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no/Documents/3 projecten ZOE 2021/KNAW/inkoop 2022/aanbestedingsdoc/"/>
    </mc:Choice>
  </mc:AlternateContent>
  <xr:revisionPtr revIDLastSave="0" documentId="13_ncr:1_{1CA11B24-DB10-0F41-A441-74FD6DB8A777}" xr6:coauthVersionLast="47" xr6:coauthVersionMax="47" xr10:uidLastSave="{00000000-0000-0000-0000-000000000000}"/>
  <bookViews>
    <workbookView xWindow="20080" yWindow="8160" windowWidth="29040" windowHeight="15840" xr2:uid="{DC6A8905-3F75-4552-A8F7-AF9FDB02AE7B}"/>
  </bookViews>
  <sheets>
    <sheet name="aansluitingen verbruik elektr" sheetId="1" r:id="rId1"/>
    <sheet name="Meetdata E" sheetId="5" r:id="rId2"/>
  </sheets>
  <definedNames>
    <definedName name="_xlnm._FilterDatabase" localSheetId="0" hidden="1">'aansluitingen verbruik elektr'!$A$1:$T$19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7" i="1" l="1"/>
  <c r="O25" i="1"/>
  <c r="O24" i="1"/>
  <c r="O23" i="1"/>
  <c r="S23" i="1"/>
  <c r="R23" i="1"/>
  <c r="Q25" i="1"/>
  <c r="P25" i="1"/>
  <c r="Q24" i="1"/>
  <c r="Q23" i="1"/>
  <c r="P24" i="1"/>
  <c r="P23" i="1"/>
</calcChain>
</file>

<file path=xl/sharedStrings.xml><?xml version="1.0" encoding="utf-8"?>
<sst xmlns="http://schemas.openxmlformats.org/spreadsheetml/2006/main" count="35314" uniqueCount="463">
  <si>
    <t>Klantnummer</t>
  </si>
  <si>
    <t>Bedrijfsnaam</t>
  </si>
  <si>
    <t>Cluster</t>
  </si>
  <si>
    <t>Straat</t>
  </si>
  <si>
    <t>Huisnummer</t>
  </si>
  <si>
    <t>Toevoegsel</t>
  </si>
  <si>
    <t>Postcode</t>
  </si>
  <si>
    <t>Plaats</t>
  </si>
  <si>
    <t>EAN_stroom</t>
  </si>
  <si>
    <t>Referentie_1</t>
  </si>
  <si>
    <t>Referentie_2</t>
  </si>
  <si>
    <t>Referentie_3</t>
  </si>
  <si>
    <t>MeetMethode</t>
  </si>
  <si>
    <t>Leveringsjaar</t>
  </si>
  <si>
    <t>Verbruik_normaal</t>
  </si>
  <si>
    <t>Verbruik_dal</t>
  </si>
  <si>
    <t>Teruglevering_normaal</t>
  </si>
  <si>
    <t>Teruglevering_dal</t>
  </si>
  <si>
    <t>Hubrecht instituut</t>
  </si>
  <si>
    <t>Hubrecht</t>
  </si>
  <si>
    <t>Uppsalalaan</t>
  </si>
  <si>
    <t>3584CT</t>
  </si>
  <si>
    <t>UTRECHT</t>
  </si>
  <si>
    <t>871687460008178528</t>
  </si>
  <si>
    <t>Telemetrie</t>
  </si>
  <si>
    <t>871687460009280190</t>
  </si>
  <si>
    <t>IISG</t>
  </si>
  <si>
    <t>Cruquiusweg</t>
  </si>
  <si>
    <t>1019AT</t>
  </si>
  <si>
    <t>AMSTERDAM</t>
  </si>
  <si>
    <t>871685900000026271</t>
  </si>
  <si>
    <t>NIDI</t>
  </si>
  <si>
    <t>Lange Houtstraat</t>
  </si>
  <si>
    <t>A</t>
  </si>
  <si>
    <t>2511CV</t>
  </si>
  <si>
    <t>'S-GRAVENHAGE</t>
  </si>
  <si>
    <t>871689290701534813</t>
  </si>
  <si>
    <t>Jaarlijks bemeten</t>
  </si>
  <si>
    <t>NIOD</t>
  </si>
  <si>
    <t>Herengracht</t>
  </si>
  <si>
    <t>1016CJ</t>
  </si>
  <si>
    <t>871685900041036062</t>
  </si>
  <si>
    <t>NIAS</t>
  </si>
  <si>
    <t>Stadionplein</t>
  </si>
  <si>
    <t>1076CK</t>
  </si>
  <si>
    <t>871685920002736886</t>
  </si>
  <si>
    <t>871685920002737067</t>
  </si>
  <si>
    <t>871685920002737241</t>
  </si>
  <si>
    <t>Fryske Akademy</t>
  </si>
  <si>
    <t>Doelestraat</t>
  </si>
  <si>
    <t>8911DX</t>
  </si>
  <si>
    <t>LEEUWARDEN</t>
  </si>
  <si>
    <t>871689740030298707</t>
  </si>
  <si>
    <t>871689740030310843</t>
  </si>
  <si>
    <t>KNAW Trippenhuis</t>
  </si>
  <si>
    <t>Kloveniersburgwal</t>
  </si>
  <si>
    <t>1011JV</t>
  </si>
  <si>
    <t>871685900000023768</t>
  </si>
  <si>
    <t>871685920002736756</t>
  </si>
  <si>
    <t>Nieuwe Hoogstraat</t>
  </si>
  <si>
    <t>1011HC</t>
  </si>
  <si>
    <t>871685920001945241</t>
  </si>
  <si>
    <t>Fred. Roeskestraat</t>
  </si>
  <si>
    <t>B15</t>
  </si>
  <si>
    <t>1076ED</t>
  </si>
  <si>
    <t>871685920002851602</t>
  </si>
  <si>
    <t>KNAW - Humanities Cluster</t>
  </si>
  <si>
    <t>Oudezijds Achterburgwal</t>
  </si>
  <si>
    <t>1012DK</t>
  </si>
  <si>
    <t>871685920002779326</t>
  </si>
  <si>
    <t>871685920002828840</t>
  </si>
  <si>
    <t>Boterhoeksestraat</t>
  </si>
  <si>
    <t>6666GA</t>
  </si>
  <si>
    <t>HETEREN</t>
  </si>
  <si>
    <t>871687110003994837</t>
  </si>
  <si>
    <t>Bouwaansluiting</t>
  </si>
  <si>
    <t>NIOO</t>
  </si>
  <si>
    <t>Droevendaalsesteeg</t>
  </si>
  <si>
    <t>6708PB</t>
  </si>
  <si>
    <t>WAGENINGEN</t>
  </si>
  <si>
    <t>871687110001419899</t>
  </si>
  <si>
    <t>Profiel</t>
  </si>
  <si>
    <t>E2B</t>
  </si>
  <si>
    <t>NULL</t>
  </si>
  <si>
    <t>E3C</t>
  </si>
  <si>
    <t>E1A</t>
  </si>
  <si>
    <t>E3B</t>
  </si>
  <si>
    <t>E1B</t>
  </si>
  <si>
    <t>Meetverantwoordelijke</t>
  </si>
  <si>
    <t>Joulz Meetbedrijf B.V. </t>
  </si>
  <si>
    <t>Kenter B.V.</t>
  </si>
  <si>
    <t>Ingenieursbureau Ebatech BV</t>
  </si>
  <si>
    <t>01-01-2020</t>
  </si>
  <si>
    <t>02-01-2020</t>
  </si>
  <si>
    <t>03-01-2020</t>
  </si>
  <si>
    <t>04-01-2020</t>
  </si>
  <si>
    <t>05-01-2020</t>
  </si>
  <si>
    <t>06-01-2020</t>
  </si>
  <si>
    <t>07-01-2020</t>
  </si>
  <si>
    <t>08-01-2020</t>
  </si>
  <si>
    <t>09-01-2020</t>
  </si>
  <si>
    <t>10-01-2020</t>
  </si>
  <si>
    <t>11-01-2020</t>
  </si>
  <si>
    <t>12-01-2020</t>
  </si>
  <si>
    <t>13-01-2020</t>
  </si>
  <si>
    <t>14-01-2020</t>
  </si>
  <si>
    <t>15-01-2020</t>
  </si>
  <si>
    <t>16-01-2020</t>
  </si>
  <si>
    <t>17-01-2020</t>
  </si>
  <si>
    <t>18-01-2020</t>
  </si>
  <si>
    <t>19-01-2020</t>
  </si>
  <si>
    <t>20-01-2020</t>
  </si>
  <si>
    <t>21-01-2020</t>
  </si>
  <si>
    <t>22-01-2020</t>
  </si>
  <si>
    <t>23-01-2020</t>
  </si>
  <si>
    <t>24-01-2020</t>
  </si>
  <si>
    <t>25-01-2020</t>
  </si>
  <si>
    <t>26-01-2020</t>
  </si>
  <si>
    <t>27-01-2020</t>
  </si>
  <si>
    <t>28-01-2020</t>
  </si>
  <si>
    <t>29-01-2020</t>
  </si>
  <si>
    <t>30-01-2020</t>
  </si>
  <si>
    <t>31-01-2020</t>
  </si>
  <si>
    <t>01-02-2020</t>
  </si>
  <si>
    <t>02-02-2020</t>
  </si>
  <si>
    <t>03-02-2020</t>
  </si>
  <si>
    <t>04-02-2020</t>
  </si>
  <si>
    <t>05-02-2020</t>
  </si>
  <si>
    <t>06-02-2020</t>
  </si>
  <si>
    <t>07-02-2020</t>
  </si>
  <si>
    <t>08-02-2020</t>
  </si>
  <si>
    <t>09-02-2020</t>
  </si>
  <si>
    <t>10-02-2020</t>
  </si>
  <si>
    <t>11-02-2020</t>
  </si>
  <si>
    <t>12-02-2020</t>
  </si>
  <si>
    <t>13-02-2020</t>
  </si>
  <si>
    <t>14-02-2020</t>
  </si>
  <si>
    <t>15-02-2020</t>
  </si>
  <si>
    <t>16-02-2020</t>
  </si>
  <si>
    <t>17-02-2020</t>
  </si>
  <si>
    <t>18-02-2020</t>
  </si>
  <si>
    <t>19-02-2020</t>
  </si>
  <si>
    <t>20-02-2020</t>
  </si>
  <si>
    <t>21-02-2020</t>
  </si>
  <si>
    <t>22-02-2020</t>
  </si>
  <si>
    <t>23-02-2020</t>
  </si>
  <si>
    <t>24-02-2020</t>
  </si>
  <si>
    <t>25-02-2020</t>
  </si>
  <si>
    <t>26-02-2020</t>
  </si>
  <si>
    <t>27-02-2020</t>
  </si>
  <si>
    <t>28-02-2020</t>
  </si>
  <si>
    <t>29-02-2020</t>
  </si>
  <si>
    <t>01-03-2020</t>
  </si>
  <si>
    <t>02-03-2020</t>
  </si>
  <si>
    <t>03-03-2020</t>
  </si>
  <si>
    <t>04-03-2020</t>
  </si>
  <si>
    <t>05-03-2020</t>
  </si>
  <si>
    <t>06-03-2020</t>
  </si>
  <si>
    <t>07-03-2020</t>
  </si>
  <si>
    <t>08-03-2020</t>
  </si>
  <si>
    <t>09-03-2020</t>
  </si>
  <si>
    <t>10-03-2020</t>
  </si>
  <si>
    <t>11-03-2020</t>
  </si>
  <si>
    <t>12-03-2020</t>
  </si>
  <si>
    <t>13-03-2020</t>
  </si>
  <si>
    <t>14-03-2020</t>
  </si>
  <si>
    <t>15-03-2020</t>
  </si>
  <si>
    <t>16-03-2020</t>
  </si>
  <si>
    <t>17-03-2020</t>
  </si>
  <si>
    <t>18-03-2020</t>
  </si>
  <si>
    <t>19-03-2020</t>
  </si>
  <si>
    <t>20-03-2020</t>
  </si>
  <si>
    <t>21-03-2020</t>
  </si>
  <si>
    <t>22-03-2020</t>
  </si>
  <si>
    <t>23-03-2020</t>
  </si>
  <si>
    <t>24-03-2020</t>
  </si>
  <si>
    <t>25-03-2020</t>
  </si>
  <si>
    <t>26-03-2020</t>
  </si>
  <si>
    <t>27-03-2020</t>
  </si>
  <si>
    <t>28-03-2020</t>
  </si>
  <si>
    <t>29-03-2020</t>
  </si>
  <si>
    <t>30-03-2020</t>
  </si>
  <si>
    <t>31-03-2020</t>
  </si>
  <si>
    <t>01-04-2020</t>
  </si>
  <si>
    <t>02-04-2020</t>
  </si>
  <si>
    <t>03-04-2020</t>
  </si>
  <si>
    <t>04-04-2020</t>
  </si>
  <si>
    <t>05-04-2020</t>
  </si>
  <si>
    <t>06-04-2020</t>
  </si>
  <si>
    <t>07-04-2020</t>
  </si>
  <si>
    <t>08-04-2020</t>
  </si>
  <si>
    <t>09-04-2020</t>
  </si>
  <si>
    <t>10-04-2020</t>
  </si>
  <si>
    <t>11-04-2020</t>
  </si>
  <si>
    <t>12-04-2020</t>
  </si>
  <si>
    <t>13-04-2020</t>
  </si>
  <si>
    <t>14-04-2020</t>
  </si>
  <si>
    <t>15-04-2020</t>
  </si>
  <si>
    <t>16-04-2020</t>
  </si>
  <si>
    <t>17-04-2020</t>
  </si>
  <si>
    <t>18-04-2020</t>
  </si>
  <si>
    <t>19-04-2020</t>
  </si>
  <si>
    <t>20-04-2020</t>
  </si>
  <si>
    <t>21-04-2020</t>
  </si>
  <si>
    <t>22-04-2020</t>
  </si>
  <si>
    <t>23-04-2020</t>
  </si>
  <si>
    <t>24-04-2020</t>
  </si>
  <si>
    <t>25-04-2020</t>
  </si>
  <si>
    <t>26-04-2020</t>
  </si>
  <si>
    <t>27-04-2020</t>
  </si>
  <si>
    <t>28-04-2020</t>
  </si>
  <si>
    <t>29-04-2020</t>
  </si>
  <si>
    <t>30-04-2020</t>
  </si>
  <si>
    <t>01-05-2020</t>
  </si>
  <si>
    <t>02-05-2020</t>
  </si>
  <si>
    <t>03-05-2020</t>
  </si>
  <si>
    <t>04-05-2020</t>
  </si>
  <si>
    <t>05-05-2020</t>
  </si>
  <si>
    <t>06-05-2020</t>
  </si>
  <si>
    <t>07-05-2020</t>
  </si>
  <si>
    <t>08-05-2020</t>
  </si>
  <si>
    <t>09-05-2020</t>
  </si>
  <si>
    <t>10-05-2020</t>
  </si>
  <si>
    <t>11-05-2020</t>
  </si>
  <si>
    <t>12-05-2020</t>
  </si>
  <si>
    <t>13-05-2020</t>
  </si>
  <si>
    <t>14-05-2020</t>
  </si>
  <si>
    <t>15-05-2020</t>
  </si>
  <si>
    <t>16-05-2020</t>
  </si>
  <si>
    <t>17-05-2020</t>
  </si>
  <si>
    <t>18-05-2020</t>
  </si>
  <si>
    <t>19-05-2020</t>
  </si>
  <si>
    <t>20-05-2020</t>
  </si>
  <si>
    <t>21-05-2020</t>
  </si>
  <si>
    <t>22-05-2020</t>
  </si>
  <si>
    <t>23-05-2020</t>
  </si>
  <si>
    <t>24-05-2020</t>
  </si>
  <si>
    <t>25-05-2020</t>
  </si>
  <si>
    <t>26-05-2020</t>
  </si>
  <si>
    <t>27-05-2020</t>
  </si>
  <si>
    <t>28-05-2020</t>
  </si>
  <si>
    <t>29-05-2020</t>
  </si>
  <si>
    <t>30-05-2020</t>
  </si>
  <si>
    <t>31-05-2020</t>
  </si>
  <si>
    <t>01-06-2020</t>
  </si>
  <si>
    <t>02-06-2020</t>
  </si>
  <si>
    <t>03-06-2020</t>
  </si>
  <si>
    <t>04-06-2020</t>
  </si>
  <si>
    <t>05-06-2020</t>
  </si>
  <si>
    <t>06-06-2020</t>
  </si>
  <si>
    <t>07-06-2020</t>
  </si>
  <si>
    <t>08-06-2020</t>
  </si>
  <si>
    <t>09-06-2020</t>
  </si>
  <si>
    <t>10-06-2020</t>
  </si>
  <si>
    <t>11-06-2020</t>
  </si>
  <si>
    <t>12-06-2020</t>
  </si>
  <si>
    <t>13-06-2020</t>
  </si>
  <si>
    <t>14-06-2020</t>
  </si>
  <si>
    <t>15-06-2020</t>
  </si>
  <si>
    <t>16-06-2020</t>
  </si>
  <si>
    <t>17-06-2020</t>
  </si>
  <si>
    <t>18-06-2020</t>
  </si>
  <si>
    <t>19-06-2020</t>
  </si>
  <si>
    <t>20-06-2020</t>
  </si>
  <si>
    <t>21-06-2020</t>
  </si>
  <si>
    <t>22-06-2020</t>
  </si>
  <si>
    <t>23-06-2020</t>
  </si>
  <si>
    <t>24-06-2020</t>
  </si>
  <si>
    <t>25-06-2020</t>
  </si>
  <si>
    <t>26-06-2020</t>
  </si>
  <si>
    <t>27-06-2020</t>
  </si>
  <si>
    <t>28-06-2020</t>
  </si>
  <si>
    <t>29-06-2020</t>
  </si>
  <si>
    <t>30-06-2020</t>
  </si>
  <si>
    <t>01-07-2020</t>
  </si>
  <si>
    <t>02-07-2020</t>
  </si>
  <si>
    <t>03-07-2020</t>
  </si>
  <si>
    <t>04-07-2020</t>
  </si>
  <si>
    <t>05-07-2020</t>
  </si>
  <si>
    <t>06-07-2020</t>
  </si>
  <si>
    <t>07-07-2020</t>
  </si>
  <si>
    <t>08-07-2020</t>
  </si>
  <si>
    <t>09-07-2020</t>
  </si>
  <si>
    <t>10-07-2020</t>
  </si>
  <si>
    <t>11-07-2020</t>
  </si>
  <si>
    <t>12-07-2020</t>
  </si>
  <si>
    <t>13-07-2020</t>
  </si>
  <si>
    <t>14-07-2020</t>
  </si>
  <si>
    <t>15-07-2020</t>
  </si>
  <si>
    <t>16-07-2020</t>
  </si>
  <si>
    <t>17-07-2020</t>
  </si>
  <si>
    <t>18-07-2020</t>
  </si>
  <si>
    <t>19-07-2020</t>
  </si>
  <si>
    <t>20-07-2020</t>
  </si>
  <si>
    <t>21-07-2020</t>
  </si>
  <si>
    <t>22-07-2020</t>
  </si>
  <si>
    <t>23-07-2020</t>
  </si>
  <si>
    <t>24-07-2020</t>
  </si>
  <si>
    <t>25-07-2020</t>
  </si>
  <si>
    <t>26-07-2020</t>
  </si>
  <si>
    <t>27-07-2020</t>
  </si>
  <si>
    <t>28-07-2020</t>
  </si>
  <si>
    <t>29-07-2020</t>
  </si>
  <si>
    <t>30-07-2020</t>
  </si>
  <si>
    <t>31-07-2020</t>
  </si>
  <si>
    <t>01-08-2020</t>
  </si>
  <si>
    <t>02-08-2020</t>
  </si>
  <si>
    <t>03-08-2020</t>
  </si>
  <si>
    <t>04-08-2020</t>
  </si>
  <si>
    <t>05-08-2020</t>
  </si>
  <si>
    <t>06-08-2020</t>
  </si>
  <si>
    <t>07-08-2020</t>
  </si>
  <si>
    <t>08-08-2020</t>
  </si>
  <si>
    <t>09-08-2020</t>
  </si>
  <si>
    <t>10-08-2020</t>
  </si>
  <si>
    <t>11-08-2020</t>
  </si>
  <si>
    <t>12-08-2020</t>
  </si>
  <si>
    <t>13-08-2020</t>
  </si>
  <si>
    <t>14-08-2020</t>
  </si>
  <si>
    <t>15-08-2020</t>
  </si>
  <si>
    <t>16-08-2020</t>
  </si>
  <si>
    <t>17-08-2020</t>
  </si>
  <si>
    <t>18-08-2020</t>
  </si>
  <si>
    <t>19-08-2020</t>
  </si>
  <si>
    <t>20-08-2020</t>
  </si>
  <si>
    <t>21-08-2020</t>
  </si>
  <si>
    <t>22-08-2020</t>
  </si>
  <si>
    <t>23-08-2020</t>
  </si>
  <si>
    <t>24-08-2020</t>
  </si>
  <si>
    <t>25-08-2020</t>
  </si>
  <si>
    <t>26-08-2020</t>
  </si>
  <si>
    <t>27-08-2020</t>
  </si>
  <si>
    <t>28-08-2020</t>
  </si>
  <si>
    <t>29-08-2020</t>
  </si>
  <si>
    <t>30-08-2020</t>
  </si>
  <si>
    <t>31-08-2020</t>
  </si>
  <si>
    <t>01-09-2020</t>
  </si>
  <si>
    <t>02-09-2020</t>
  </si>
  <si>
    <t>03-09-2020</t>
  </si>
  <si>
    <t>04-09-2020</t>
  </si>
  <si>
    <t>05-09-2020</t>
  </si>
  <si>
    <t>06-09-2020</t>
  </si>
  <si>
    <t>07-09-2020</t>
  </si>
  <si>
    <t>08-09-2020</t>
  </si>
  <si>
    <t>09-09-2020</t>
  </si>
  <si>
    <t>10-09-2020</t>
  </si>
  <si>
    <t>11-09-2020</t>
  </si>
  <si>
    <t>12-09-2020</t>
  </si>
  <si>
    <t>13-09-2020</t>
  </si>
  <si>
    <t>14-09-2020</t>
  </si>
  <si>
    <t>15-09-2020</t>
  </si>
  <si>
    <t>16-09-2020</t>
  </si>
  <si>
    <t>17-09-2020</t>
  </si>
  <si>
    <t>18-09-2020</t>
  </si>
  <si>
    <t>19-09-2020</t>
  </si>
  <si>
    <t>20-09-2020</t>
  </si>
  <si>
    <t>21-09-2020</t>
  </si>
  <si>
    <t>22-09-2020</t>
  </si>
  <si>
    <t>23-09-2020</t>
  </si>
  <si>
    <t>24-09-2020</t>
  </si>
  <si>
    <t>25-09-2020</t>
  </si>
  <si>
    <t>26-09-2020</t>
  </si>
  <si>
    <t>27-09-2020</t>
  </si>
  <si>
    <t>28-09-2020</t>
  </si>
  <si>
    <t>29-09-2020</t>
  </si>
  <si>
    <t>30-09-2020</t>
  </si>
  <si>
    <t>01-10-2020</t>
  </si>
  <si>
    <t>02-10-2020</t>
  </si>
  <si>
    <t>03-10-2020</t>
  </si>
  <si>
    <t>04-10-2020</t>
  </si>
  <si>
    <t>05-10-2020</t>
  </si>
  <si>
    <t>06-10-2020</t>
  </si>
  <si>
    <t>07-10-2020</t>
  </si>
  <si>
    <t>08-10-2020</t>
  </si>
  <si>
    <t>09-10-2020</t>
  </si>
  <si>
    <t>10-10-2020</t>
  </si>
  <si>
    <t>11-10-2020</t>
  </si>
  <si>
    <t>12-10-2020</t>
  </si>
  <si>
    <t>13-10-2020</t>
  </si>
  <si>
    <t>14-10-2020</t>
  </si>
  <si>
    <t>15-10-2020</t>
  </si>
  <si>
    <t>16-10-2020</t>
  </si>
  <si>
    <t>17-10-2020</t>
  </si>
  <si>
    <t>18-10-2020</t>
  </si>
  <si>
    <t>19-10-2020</t>
  </si>
  <si>
    <t>20-10-2020</t>
  </si>
  <si>
    <t>21-10-2020</t>
  </si>
  <si>
    <t>22-10-2020</t>
  </si>
  <si>
    <t>23-10-2020</t>
  </si>
  <si>
    <t>24-10-2020</t>
  </si>
  <si>
    <t>25-10-2020</t>
  </si>
  <si>
    <t>26-10-2020</t>
  </si>
  <si>
    <t>27-10-2020</t>
  </si>
  <si>
    <t>28-10-2020</t>
  </si>
  <si>
    <t>29-10-2020</t>
  </si>
  <si>
    <t>30-10-2020</t>
  </si>
  <si>
    <t>31-10-2020</t>
  </si>
  <si>
    <t>01-11-2020</t>
  </si>
  <si>
    <t>02-11-2020</t>
  </si>
  <si>
    <t>03-11-2020</t>
  </si>
  <si>
    <t>04-11-2020</t>
  </si>
  <si>
    <t>05-11-2020</t>
  </si>
  <si>
    <t>06-11-2020</t>
  </si>
  <si>
    <t>07-11-2020</t>
  </si>
  <si>
    <t>08-11-2020</t>
  </si>
  <si>
    <t>09-11-2020</t>
  </si>
  <si>
    <t>10-11-2020</t>
  </si>
  <si>
    <t>11-11-2020</t>
  </si>
  <si>
    <t>12-11-2020</t>
  </si>
  <si>
    <t>13-11-2020</t>
  </si>
  <si>
    <t>14-11-2020</t>
  </si>
  <si>
    <t>15-11-2020</t>
  </si>
  <si>
    <t>16-11-2020</t>
  </si>
  <si>
    <t>17-11-2020</t>
  </si>
  <si>
    <t>18-11-2020</t>
  </si>
  <si>
    <t>19-11-2020</t>
  </si>
  <si>
    <t>20-11-2020</t>
  </si>
  <si>
    <t>21-11-2020</t>
  </si>
  <si>
    <t>22-11-2020</t>
  </si>
  <si>
    <t>23-11-2020</t>
  </si>
  <si>
    <t>24-11-2020</t>
  </si>
  <si>
    <t>25-11-2020</t>
  </si>
  <si>
    <t>26-11-2020</t>
  </si>
  <si>
    <t>27-11-2020</t>
  </si>
  <si>
    <t>28-11-2020</t>
  </si>
  <si>
    <t>29-11-2020</t>
  </si>
  <si>
    <t>30-11-2020</t>
  </si>
  <si>
    <t>01-12-2020</t>
  </si>
  <si>
    <t>02-12-2020</t>
  </si>
  <si>
    <t>03-12-2020</t>
  </si>
  <si>
    <t>04-12-2020</t>
  </si>
  <si>
    <t>05-12-2020</t>
  </si>
  <si>
    <t>06-12-2020</t>
  </si>
  <si>
    <t>07-12-2020</t>
  </si>
  <si>
    <t>08-12-2020</t>
  </si>
  <si>
    <t>09-12-2020</t>
  </si>
  <si>
    <t>10-12-2020</t>
  </si>
  <si>
    <t>11-12-2020</t>
  </si>
  <si>
    <t>12-12-2020</t>
  </si>
  <si>
    <t>13-12-2020</t>
  </si>
  <si>
    <t>14-12-2020</t>
  </si>
  <si>
    <t>15-12-2020</t>
  </si>
  <si>
    <t>16-12-2020</t>
  </si>
  <si>
    <t>17-12-2020</t>
  </si>
  <si>
    <t>18-12-2020</t>
  </si>
  <si>
    <t>19-12-2020</t>
  </si>
  <si>
    <t>20-12-2020</t>
  </si>
  <si>
    <t>21-12-2020</t>
  </si>
  <si>
    <t>22-12-2020</t>
  </si>
  <si>
    <t>23-12-2020</t>
  </si>
  <si>
    <t>24-12-2020</t>
  </si>
  <si>
    <t>25-12-2020</t>
  </si>
  <si>
    <t>26-12-2020</t>
  </si>
  <si>
    <t>27-12-2020</t>
  </si>
  <si>
    <t>28-12-2020</t>
  </si>
  <si>
    <t>29-12-2020</t>
  </si>
  <si>
    <t>30-12-2020</t>
  </si>
  <si>
    <t>31-12-2020</t>
  </si>
  <si>
    <t>Datum</t>
  </si>
  <si>
    <t>Tijd</t>
  </si>
  <si>
    <t>kleinverbruik</t>
  </si>
  <si>
    <t>grootverbruik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</si>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</sst>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\-yyyy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20" fontId="0" fillId="0" borderId="0" xfId="0" applyNumberFormat="1"/>
    <xf numFmtId="165" fontId="0" fillId="0" borderId="0" xfId="1" applyNumberFormat="1" applyFont="1"/>
    <xf numFmtId="165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AF7B-8F97-4C66-BFC1-8AF2DFE96BA4}">
  <dimension ref="A1:T27"/>
  <sheetViews>
    <sheetView tabSelected="1" workbookViewId="0">
      <selection activeCell="R18" sqref="R18"/>
    </sheetView>
  </sheetViews>
  <sheetFormatPr baseColWidth="10" defaultColWidth="8.83203125" defaultRowHeight="15" x14ac:dyDescent="0.2"/>
  <cols>
    <col min="2" max="2" width="17.33203125" customWidth="1"/>
    <col min="4" max="4" width="20.1640625" bestFit="1" customWidth="1"/>
    <col min="8" max="8" width="13.1640625" bestFit="1" customWidth="1"/>
    <col min="9" max="9" width="19.33203125" style="1" bestFit="1" customWidth="1"/>
    <col min="14" max="14" width="14.33203125" bestFit="1" customWidth="1"/>
    <col min="15" max="15" width="13.5" bestFit="1" customWidth="1"/>
    <col min="16" max="17" width="14.6640625" bestFit="1" customWidth="1"/>
    <col min="20" max="20" width="23.3320312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81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88</v>
      </c>
    </row>
    <row r="2" spans="1:20" x14ac:dyDescent="0.2">
      <c r="A2">
        <v>1281996</v>
      </c>
      <c r="B2" t="s">
        <v>31</v>
      </c>
      <c r="D2" t="s">
        <v>32</v>
      </c>
      <c r="E2">
        <v>19</v>
      </c>
      <c r="F2" t="s">
        <v>33</v>
      </c>
      <c r="G2" t="s">
        <v>34</v>
      </c>
      <c r="H2" t="s">
        <v>35</v>
      </c>
      <c r="I2" s="1" t="s">
        <v>36</v>
      </c>
      <c r="M2" t="s">
        <v>82</v>
      </c>
      <c r="N2" t="s">
        <v>37</v>
      </c>
      <c r="O2">
        <v>2020</v>
      </c>
      <c r="P2" s="4">
        <v>15587</v>
      </c>
      <c r="Q2" s="4">
        <v>49160</v>
      </c>
      <c r="R2">
        <v>0</v>
      </c>
      <c r="S2">
        <v>0</v>
      </c>
    </row>
    <row r="3" spans="1:20" x14ac:dyDescent="0.2">
      <c r="A3">
        <v>1289347</v>
      </c>
      <c r="B3" t="s">
        <v>42</v>
      </c>
      <c r="D3" t="s">
        <v>43</v>
      </c>
      <c r="E3">
        <v>148</v>
      </c>
      <c r="G3" t="s">
        <v>44</v>
      </c>
      <c r="H3" t="s">
        <v>29</v>
      </c>
      <c r="I3" s="1" t="s">
        <v>45</v>
      </c>
      <c r="M3" t="s">
        <v>87</v>
      </c>
      <c r="N3" t="s">
        <v>37</v>
      </c>
      <c r="O3">
        <v>2020</v>
      </c>
      <c r="P3" s="4">
        <v>579</v>
      </c>
      <c r="Q3" s="4">
        <v>609</v>
      </c>
      <c r="R3">
        <v>-127</v>
      </c>
      <c r="S3">
        <v>-56</v>
      </c>
    </row>
    <row r="4" spans="1:20" x14ac:dyDescent="0.2">
      <c r="A4">
        <v>1289347</v>
      </c>
      <c r="B4" t="s">
        <v>42</v>
      </c>
      <c r="D4" t="s">
        <v>43</v>
      </c>
      <c r="E4">
        <v>166</v>
      </c>
      <c r="G4" t="s">
        <v>44</v>
      </c>
      <c r="H4" t="s">
        <v>29</v>
      </c>
      <c r="I4" s="1" t="s">
        <v>46</v>
      </c>
      <c r="M4" t="s">
        <v>87</v>
      </c>
      <c r="N4" t="s">
        <v>37</v>
      </c>
      <c r="O4">
        <v>2020</v>
      </c>
      <c r="P4" s="4">
        <v>679</v>
      </c>
      <c r="Q4" s="4">
        <v>740</v>
      </c>
      <c r="R4">
        <v>-171</v>
      </c>
      <c r="S4">
        <v>-76</v>
      </c>
    </row>
    <row r="5" spans="1:20" x14ac:dyDescent="0.2">
      <c r="A5">
        <v>1289347</v>
      </c>
      <c r="B5" t="s">
        <v>42</v>
      </c>
      <c r="D5" t="s">
        <v>43</v>
      </c>
      <c r="E5">
        <v>184</v>
      </c>
      <c r="G5" t="s">
        <v>44</v>
      </c>
      <c r="H5" t="s">
        <v>29</v>
      </c>
      <c r="I5" s="1" t="s">
        <v>47</v>
      </c>
      <c r="M5" t="s">
        <v>87</v>
      </c>
      <c r="N5" t="s">
        <v>37</v>
      </c>
      <c r="O5">
        <v>2020</v>
      </c>
      <c r="P5" s="4">
        <v>262</v>
      </c>
      <c r="Q5" s="4">
        <v>356</v>
      </c>
      <c r="R5">
        <v>-133</v>
      </c>
      <c r="S5">
        <v>-60</v>
      </c>
    </row>
    <row r="6" spans="1:20" x14ac:dyDescent="0.2">
      <c r="A6">
        <v>1300007</v>
      </c>
      <c r="B6" t="s">
        <v>48</v>
      </c>
      <c r="D6" t="s">
        <v>49</v>
      </c>
      <c r="E6">
        <v>8</v>
      </c>
      <c r="G6" t="s">
        <v>50</v>
      </c>
      <c r="H6" t="s">
        <v>51</v>
      </c>
      <c r="I6" s="1" t="s">
        <v>52</v>
      </c>
      <c r="M6" t="s">
        <v>82</v>
      </c>
      <c r="N6" t="s">
        <v>37</v>
      </c>
      <c r="O6">
        <v>2020</v>
      </c>
      <c r="P6" s="4">
        <v>16459</v>
      </c>
      <c r="Q6" s="4">
        <v>5899</v>
      </c>
      <c r="R6">
        <v>0</v>
      </c>
      <c r="S6">
        <v>0</v>
      </c>
    </row>
    <row r="7" spans="1:20" x14ac:dyDescent="0.2">
      <c r="A7">
        <v>1300007</v>
      </c>
      <c r="B7" t="s">
        <v>48</v>
      </c>
      <c r="D7" t="s">
        <v>49</v>
      </c>
      <c r="E7">
        <v>8</v>
      </c>
      <c r="F7" t="s">
        <v>33</v>
      </c>
      <c r="G7" t="s">
        <v>50</v>
      </c>
      <c r="H7" t="s">
        <v>51</v>
      </c>
      <c r="I7" s="1" t="s">
        <v>53</v>
      </c>
      <c r="M7" t="s">
        <v>82</v>
      </c>
      <c r="N7" t="s">
        <v>37</v>
      </c>
      <c r="O7">
        <v>2020</v>
      </c>
      <c r="P7" s="4">
        <v>33432</v>
      </c>
      <c r="Q7" s="4">
        <v>29367</v>
      </c>
      <c r="R7">
        <v>0</v>
      </c>
      <c r="S7">
        <v>0</v>
      </c>
    </row>
    <row r="8" spans="1:20" x14ac:dyDescent="0.2">
      <c r="A8">
        <v>1289347</v>
      </c>
      <c r="B8" t="s">
        <v>42</v>
      </c>
      <c r="D8" t="s">
        <v>43</v>
      </c>
      <c r="E8">
        <v>135</v>
      </c>
      <c r="G8" t="s">
        <v>44</v>
      </c>
      <c r="H8" t="s">
        <v>29</v>
      </c>
      <c r="I8" s="1" t="s">
        <v>58</v>
      </c>
      <c r="M8" t="s">
        <v>87</v>
      </c>
      <c r="N8" t="s">
        <v>37</v>
      </c>
      <c r="O8">
        <v>2020</v>
      </c>
      <c r="P8" s="4">
        <v>796</v>
      </c>
      <c r="Q8" s="4">
        <v>687</v>
      </c>
      <c r="R8">
        <v>-122</v>
      </c>
      <c r="S8">
        <v>-52</v>
      </c>
    </row>
    <row r="9" spans="1:20" x14ac:dyDescent="0.2">
      <c r="A9">
        <v>1300008</v>
      </c>
      <c r="B9" t="s">
        <v>54</v>
      </c>
      <c r="D9" t="s">
        <v>59</v>
      </c>
      <c r="E9">
        <v>17</v>
      </c>
      <c r="G9" t="s">
        <v>60</v>
      </c>
      <c r="H9" t="s">
        <v>29</v>
      </c>
      <c r="I9" s="1" t="s">
        <v>61</v>
      </c>
      <c r="M9" t="s">
        <v>87</v>
      </c>
      <c r="N9" t="s">
        <v>37</v>
      </c>
      <c r="O9">
        <v>2020</v>
      </c>
      <c r="P9" s="4">
        <v>79</v>
      </c>
      <c r="Q9" s="4">
        <v>39</v>
      </c>
      <c r="R9">
        <v>0</v>
      </c>
      <c r="S9">
        <v>0</v>
      </c>
    </row>
    <row r="10" spans="1:20" x14ac:dyDescent="0.2">
      <c r="A10">
        <v>1289347</v>
      </c>
      <c r="B10" t="s">
        <v>42</v>
      </c>
      <c r="D10" t="s">
        <v>62</v>
      </c>
      <c r="E10">
        <v>90</v>
      </c>
      <c r="F10" t="s">
        <v>63</v>
      </c>
      <c r="G10" t="s">
        <v>64</v>
      </c>
      <c r="H10" t="s">
        <v>29</v>
      </c>
      <c r="I10" s="1" t="s">
        <v>65</v>
      </c>
      <c r="M10" t="s">
        <v>87</v>
      </c>
      <c r="N10" t="s">
        <v>37</v>
      </c>
      <c r="O10">
        <v>2020</v>
      </c>
      <c r="P10" s="4">
        <v>1048</v>
      </c>
      <c r="Q10" s="4">
        <v>933</v>
      </c>
      <c r="R10">
        <v>0</v>
      </c>
      <c r="S10">
        <v>0</v>
      </c>
    </row>
    <row r="11" spans="1:20" x14ac:dyDescent="0.2">
      <c r="A11">
        <v>1830706</v>
      </c>
      <c r="B11" t="s">
        <v>42</v>
      </c>
      <c r="D11" t="s">
        <v>55</v>
      </c>
      <c r="E11">
        <v>23</v>
      </c>
      <c r="G11" t="s">
        <v>56</v>
      </c>
      <c r="H11" t="s">
        <v>29</v>
      </c>
      <c r="I11" s="1" t="s">
        <v>70</v>
      </c>
      <c r="M11" t="s">
        <v>82</v>
      </c>
      <c r="N11" t="s">
        <v>37</v>
      </c>
      <c r="O11">
        <v>2020</v>
      </c>
      <c r="P11" s="4">
        <v>13047</v>
      </c>
      <c r="Q11" s="4">
        <v>12973</v>
      </c>
      <c r="R11">
        <v>0</v>
      </c>
      <c r="S11">
        <v>0</v>
      </c>
    </row>
    <row r="12" spans="1:20" x14ac:dyDescent="0.2">
      <c r="A12">
        <v>2495142</v>
      </c>
      <c r="B12" t="s">
        <v>54</v>
      </c>
      <c r="D12" t="s">
        <v>71</v>
      </c>
      <c r="E12">
        <v>48</v>
      </c>
      <c r="G12" t="s">
        <v>72</v>
      </c>
      <c r="H12" t="s">
        <v>73</v>
      </c>
      <c r="I12" s="1" t="s">
        <v>74</v>
      </c>
      <c r="J12" t="s">
        <v>75</v>
      </c>
      <c r="M12" t="s">
        <v>85</v>
      </c>
      <c r="N12" t="s">
        <v>37</v>
      </c>
      <c r="O12">
        <v>2020</v>
      </c>
      <c r="P12" s="4">
        <v>361</v>
      </c>
      <c r="Q12" s="4">
        <v>0</v>
      </c>
      <c r="R12">
        <v>0</v>
      </c>
      <c r="S12">
        <v>0</v>
      </c>
    </row>
    <row r="13" spans="1:20" x14ac:dyDescent="0.2">
      <c r="A13">
        <v>1281965</v>
      </c>
      <c r="B13" t="s">
        <v>18</v>
      </c>
      <c r="C13" t="s">
        <v>19</v>
      </c>
      <c r="D13" t="s">
        <v>20</v>
      </c>
      <c r="E13">
        <v>8</v>
      </c>
      <c r="G13" t="s">
        <v>21</v>
      </c>
      <c r="H13" t="s">
        <v>22</v>
      </c>
      <c r="I13" s="1" t="s">
        <v>23</v>
      </c>
      <c r="M13" t="s">
        <v>83</v>
      </c>
      <c r="N13" t="s">
        <v>24</v>
      </c>
      <c r="O13">
        <v>2020</v>
      </c>
      <c r="P13" s="4">
        <v>1729650</v>
      </c>
      <c r="Q13" s="4">
        <v>1425218</v>
      </c>
      <c r="R13">
        <v>0</v>
      </c>
      <c r="S13">
        <v>0</v>
      </c>
      <c r="T13" t="s">
        <v>89</v>
      </c>
    </row>
    <row r="14" spans="1:20" x14ac:dyDescent="0.2">
      <c r="A14">
        <v>1281965</v>
      </c>
      <c r="B14" t="s">
        <v>18</v>
      </c>
      <c r="C14" t="s">
        <v>19</v>
      </c>
      <c r="D14" t="s">
        <v>20</v>
      </c>
      <c r="E14">
        <v>6</v>
      </c>
      <c r="G14" t="s">
        <v>21</v>
      </c>
      <c r="H14" t="s">
        <v>22</v>
      </c>
      <c r="I14" s="1" t="s">
        <v>25</v>
      </c>
      <c r="M14" t="s">
        <v>83</v>
      </c>
      <c r="N14" t="s">
        <v>24</v>
      </c>
      <c r="O14">
        <v>2020</v>
      </c>
      <c r="P14" s="4">
        <v>1356991</v>
      </c>
      <c r="Q14" s="4">
        <v>1097359</v>
      </c>
      <c r="R14">
        <v>0</v>
      </c>
      <c r="S14">
        <v>0</v>
      </c>
      <c r="T14" t="s">
        <v>89</v>
      </c>
    </row>
    <row r="15" spans="1:20" x14ac:dyDescent="0.2">
      <c r="A15">
        <v>1281992</v>
      </c>
      <c r="B15" t="s">
        <v>26</v>
      </c>
      <c r="D15" t="s">
        <v>27</v>
      </c>
      <c r="E15">
        <v>31</v>
      </c>
      <c r="G15" t="s">
        <v>28</v>
      </c>
      <c r="H15" t="s">
        <v>29</v>
      </c>
      <c r="I15" s="1" t="s">
        <v>30</v>
      </c>
      <c r="M15" t="s">
        <v>84</v>
      </c>
      <c r="N15" t="s">
        <v>24</v>
      </c>
      <c r="O15">
        <v>2020</v>
      </c>
      <c r="P15" s="4">
        <v>578551</v>
      </c>
      <c r="Q15" s="4">
        <v>474227</v>
      </c>
      <c r="R15">
        <v>0</v>
      </c>
      <c r="S15">
        <v>0</v>
      </c>
      <c r="T15" t="s">
        <v>90</v>
      </c>
    </row>
    <row r="16" spans="1:20" x14ac:dyDescent="0.2">
      <c r="A16">
        <v>1281999</v>
      </c>
      <c r="B16" t="s">
        <v>38</v>
      </c>
      <c r="D16" t="s">
        <v>39</v>
      </c>
      <c r="E16">
        <v>380</v>
      </c>
      <c r="G16" t="s">
        <v>40</v>
      </c>
      <c r="H16" t="s">
        <v>29</v>
      </c>
      <c r="I16" s="1" t="s">
        <v>41</v>
      </c>
      <c r="M16" t="s">
        <v>86</v>
      </c>
      <c r="N16" t="s">
        <v>24</v>
      </c>
      <c r="O16">
        <v>2020</v>
      </c>
      <c r="P16" s="4">
        <v>79131</v>
      </c>
      <c r="Q16" s="4">
        <v>44872</v>
      </c>
      <c r="R16">
        <v>0</v>
      </c>
      <c r="S16">
        <v>0</v>
      </c>
      <c r="T16" t="s">
        <v>91</v>
      </c>
    </row>
    <row r="17" spans="1:20" x14ac:dyDescent="0.2">
      <c r="A17">
        <v>1300008</v>
      </c>
      <c r="B17" t="s">
        <v>54</v>
      </c>
      <c r="D17" t="s">
        <v>55</v>
      </c>
      <c r="E17">
        <v>27</v>
      </c>
      <c r="G17" t="s">
        <v>56</v>
      </c>
      <c r="H17" t="s">
        <v>29</v>
      </c>
      <c r="I17" s="1" t="s">
        <v>57</v>
      </c>
      <c r="M17" t="s">
        <v>86</v>
      </c>
      <c r="N17" t="s">
        <v>24</v>
      </c>
      <c r="O17">
        <v>2020</v>
      </c>
      <c r="P17" s="4">
        <v>69306</v>
      </c>
      <c r="Q17" s="4">
        <v>45115</v>
      </c>
      <c r="R17">
        <v>0</v>
      </c>
      <c r="S17">
        <v>0</v>
      </c>
      <c r="T17" t="s">
        <v>91</v>
      </c>
    </row>
    <row r="18" spans="1:20" x14ac:dyDescent="0.2">
      <c r="A18">
        <v>1300020</v>
      </c>
      <c r="B18" t="s">
        <v>66</v>
      </c>
      <c r="D18" t="s">
        <v>67</v>
      </c>
      <c r="E18">
        <v>185</v>
      </c>
      <c r="G18" t="s">
        <v>68</v>
      </c>
      <c r="H18" t="s">
        <v>29</v>
      </c>
      <c r="I18" s="1" t="s">
        <v>69</v>
      </c>
      <c r="M18" t="s">
        <v>84</v>
      </c>
      <c r="N18" t="s">
        <v>24</v>
      </c>
      <c r="O18">
        <v>2020</v>
      </c>
      <c r="P18" s="4">
        <v>38301</v>
      </c>
      <c r="Q18" s="4">
        <v>25170</v>
      </c>
      <c r="R18">
        <v>0</v>
      </c>
      <c r="S18">
        <v>0</v>
      </c>
      <c r="T18" t="s">
        <v>91</v>
      </c>
    </row>
    <row r="19" spans="1:20" x14ac:dyDescent="0.2">
      <c r="A19">
        <v>1289416</v>
      </c>
      <c r="B19" t="s">
        <v>76</v>
      </c>
      <c r="D19" t="s">
        <v>77</v>
      </c>
      <c r="E19">
        <v>10</v>
      </c>
      <c r="G19" t="s">
        <v>78</v>
      </c>
      <c r="H19" t="s">
        <v>79</v>
      </c>
      <c r="I19" s="1" t="s">
        <v>80</v>
      </c>
      <c r="M19" t="s">
        <v>84</v>
      </c>
      <c r="N19" t="s">
        <v>24</v>
      </c>
      <c r="O19">
        <v>2020</v>
      </c>
      <c r="P19" s="4">
        <v>1059154</v>
      </c>
      <c r="Q19" s="4">
        <v>881431</v>
      </c>
      <c r="R19">
        <v>0</v>
      </c>
      <c r="S19">
        <v>0</v>
      </c>
      <c r="T19" t="s">
        <v>90</v>
      </c>
    </row>
    <row r="20" spans="1:20" x14ac:dyDescent="0.2">
      <c r="P20" s="4"/>
      <c r="Q20" s="4"/>
    </row>
    <row r="21" spans="1:20" x14ac:dyDescent="0.2">
      <c r="P21" s="4"/>
      <c r="Q21" s="4"/>
    </row>
    <row r="22" spans="1:20" x14ac:dyDescent="0.2">
      <c r="P22" s="4"/>
      <c r="Q22" s="4"/>
    </row>
    <row r="23" spans="1:20" x14ac:dyDescent="0.2">
      <c r="N23" t="s">
        <v>460</v>
      </c>
      <c r="O23">
        <f>COUNT(P2:P12)</f>
        <v>11</v>
      </c>
      <c r="P23" s="4">
        <f>SUM(P2:P12)</f>
        <v>82329</v>
      </c>
      <c r="Q23" s="4">
        <f>SUM(Q2:Q12)</f>
        <v>100763</v>
      </c>
      <c r="R23">
        <f>SUM(R2:R19)</f>
        <v>-553</v>
      </c>
      <c r="S23">
        <f>SUM(S2:S19)</f>
        <v>-244</v>
      </c>
    </row>
    <row r="24" spans="1:20" x14ac:dyDescent="0.2">
      <c r="N24" t="s">
        <v>461</v>
      </c>
      <c r="O24">
        <f>COUNT(P13:P19)</f>
        <v>7</v>
      </c>
      <c r="P24" s="4">
        <f>SUM(P13:P19)</f>
        <v>4911084</v>
      </c>
      <c r="Q24" s="4">
        <f>SUM(Q13:Q19)</f>
        <v>3993392</v>
      </c>
    </row>
    <row r="25" spans="1:20" x14ac:dyDescent="0.2">
      <c r="N25" t="s">
        <v>462</v>
      </c>
      <c r="O25">
        <f>O24+O23</f>
        <v>18</v>
      </c>
      <c r="P25" s="4">
        <f>P24+P23</f>
        <v>4993413</v>
      </c>
      <c r="Q25" s="4">
        <f>Q24+Q23</f>
        <v>4094155</v>
      </c>
    </row>
    <row r="27" spans="1:20" x14ac:dyDescent="0.2">
      <c r="Q27" s="5">
        <f>SUM(P25:Q25)</f>
        <v>9087568</v>
      </c>
    </row>
  </sheetData>
  <autoFilter ref="A1:T19" xr:uid="{A8385835-BDAC-466B-8A12-14752DAF47D5}">
    <sortState xmlns:xlrd2="http://schemas.microsoft.com/office/spreadsheetml/2017/richdata2" ref="A2:T20">
      <sortCondition ref="N1:N2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75B1-B336-4B4C-9DF2-F6C697167D24}">
  <dimension ref="A1:I35138"/>
  <sheetViews>
    <sheetView workbookViewId="0">
      <selection activeCell="B2" sqref="B2"/>
    </sheetView>
  </sheetViews>
  <sheetFormatPr baseColWidth="10" defaultColWidth="8.83203125" defaultRowHeight="15" x14ac:dyDescent="0.2"/>
  <cols>
    <col min="3" max="7" width="19.33203125" bestFit="1" customWidth="1"/>
    <col min="8" max="8" width="21.83203125" bestFit="1" customWidth="1"/>
    <col min="9" max="9" width="19.33203125" bestFit="1" customWidth="1"/>
  </cols>
  <sheetData>
    <row r="1" spans="1:9" x14ac:dyDescent="0.2">
      <c r="C1" t="s">
        <v>18</v>
      </c>
      <c r="D1" t="s">
        <v>18</v>
      </c>
      <c r="E1" t="s">
        <v>26</v>
      </c>
      <c r="F1" t="s">
        <v>38</v>
      </c>
      <c r="G1" t="s">
        <v>54</v>
      </c>
      <c r="H1" t="s">
        <v>66</v>
      </c>
      <c r="I1" t="s">
        <v>76</v>
      </c>
    </row>
    <row r="2" spans="1:9" x14ac:dyDescent="0.2">
      <c r="A2" s="2" t="s">
        <v>458</v>
      </c>
      <c r="B2" t="s">
        <v>459</v>
      </c>
      <c r="C2" t="s">
        <v>23</v>
      </c>
      <c r="D2" t="s">
        <v>25</v>
      </c>
      <c r="E2" t="s">
        <v>30</v>
      </c>
      <c r="F2" t="s">
        <v>41</v>
      </c>
      <c r="G2" t="s">
        <v>57</v>
      </c>
      <c r="H2" t="s">
        <v>69</v>
      </c>
      <c r="I2" t="s">
        <v>80</v>
      </c>
    </row>
    <row r="3" spans="1:9" x14ac:dyDescent="0.2">
      <c r="A3" s="2" t="s">
        <v>92</v>
      </c>
      <c r="B3" s="3">
        <v>0</v>
      </c>
      <c r="C3">
        <v>78</v>
      </c>
      <c r="D3">
        <v>64</v>
      </c>
      <c r="E3">
        <v>21</v>
      </c>
      <c r="F3">
        <v>1</v>
      </c>
      <c r="G3">
        <v>2</v>
      </c>
      <c r="H3">
        <v>1</v>
      </c>
      <c r="I3">
        <v>45</v>
      </c>
    </row>
    <row r="4" spans="1:9" x14ac:dyDescent="0.2">
      <c r="A4" s="2" t="s">
        <v>92</v>
      </c>
      <c r="B4" s="3">
        <v>1.0416666666666666E-2</v>
      </c>
      <c r="C4">
        <v>73</v>
      </c>
      <c r="D4">
        <v>65</v>
      </c>
      <c r="E4">
        <v>22</v>
      </c>
      <c r="F4">
        <v>4</v>
      </c>
      <c r="G4">
        <v>2</v>
      </c>
      <c r="H4">
        <v>1</v>
      </c>
      <c r="I4">
        <v>46</v>
      </c>
    </row>
    <row r="5" spans="1:9" x14ac:dyDescent="0.2">
      <c r="A5" s="2" t="s">
        <v>92</v>
      </c>
      <c r="B5" s="3">
        <v>2.0833333333333332E-2</v>
      </c>
      <c r="C5">
        <v>76</v>
      </c>
      <c r="D5">
        <v>64</v>
      </c>
      <c r="E5">
        <v>20</v>
      </c>
      <c r="F5">
        <v>1</v>
      </c>
      <c r="G5">
        <v>3</v>
      </c>
      <c r="H5">
        <v>2</v>
      </c>
      <c r="I5">
        <v>46</v>
      </c>
    </row>
    <row r="6" spans="1:9" x14ac:dyDescent="0.2">
      <c r="A6" s="2" t="s">
        <v>92</v>
      </c>
      <c r="B6" s="3">
        <v>3.125E-2</v>
      </c>
      <c r="C6">
        <v>77</v>
      </c>
      <c r="D6">
        <v>67</v>
      </c>
      <c r="E6">
        <v>23</v>
      </c>
      <c r="F6">
        <v>2</v>
      </c>
      <c r="G6">
        <v>2</v>
      </c>
      <c r="H6">
        <v>1</v>
      </c>
      <c r="I6">
        <v>45</v>
      </c>
    </row>
    <row r="7" spans="1:9" x14ac:dyDescent="0.2">
      <c r="A7" s="2" t="s">
        <v>92</v>
      </c>
      <c r="B7" s="3">
        <v>4.1666666666666664E-2</v>
      </c>
      <c r="C7">
        <v>73</v>
      </c>
      <c r="D7">
        <v>70</v>
      </c>
      <c r="E7">
        <v>21</v>
      </c>
      <c r="F7">
        <v>3</v>
      </c>
      <c r="G7">
        <v>3</v>
      </c>
      <c r="H7">
        <v>2</v>
      </c>
      <c r="I7">
        <v>46</v>
      </c>
    </row>
    <row r="8" spans="1:9" x14ac:dyDescent="0.2">
      <c r="A8" s="2" t="s">
        <v>92</v>
      </c>
      <c r="B8" s="3">
        <v>5.2083333333333336E-2</v>
      </c>
      <c r="C8">
        <v>73</v>
      </c>
      <c r="D8">
        <v>68</v>
      </c>
      <c r="E8">
        <v>21</v>
      </c>
      <c r="F8">
        <v>1</v>
      </c>
      <c r="G8">
        <v>2</v>
      </c>
      <c r="H8">
        <v>1</v>
      </c>
      <c r="I8">
        <v>45</v>
      </c>
    </row>
    <row r="9" spans="1:9" x14ac:dyDescent="0.2">
      <c r="A9" s="2" t="s">
        <v>92</v>
      </c>
      <c r="B9" s="3">
        <v>6.25E-2</v>
      </c>
      <c r="C9">
        <v>72</v>
      </c>
      <c r="D9">
        <v>69</v>
      </c>
      <c r="E9">
        <v>23</v>
      </c>
      <c r="F9">
        <v>2</v>
      </c>
      <c r="G9">
        <v>2</v>
      </c>
      <c r="H9">
        <v>2</v>
      </c>
      <c r="I9">
        <v>48</v>
      </c>
    </row>
    <row r="10" spans="1:9" x14ac:dyDescent="0.2">
      <c r="A10" s="2" t="s">
        <v>92</v>
      </c>
      <c r="B10" s="3">
        <v>7.2916666666666671E-2</v>
      </c>
      <c r="C10">
        <v>75</v>
      </c>
      <c r="D10">
        <v>65</v>
      </c>
      <c r="E10">
        <v>21</v>
      </c>
      <c r="F10">
        <v>2</v>
      </c>
      <c r="G10">
        <v>3</v>
      </c>
      <c r="H10">
        <v>1</v>
      </c>
      <c r="I10">
        <v>47</v>
      </c>
    </row>
    <row r="11" spans="1:9" x14ac:dyDescent="0.2">
      <c r="A11" s="2" t="s">
        <v>92</v>
      </c>
      <c r="B11" s="3">
        <v>8.3333333333333329E-2</v>
      </c>
      <c r="C11">
        <v>73</v>
      </c>
      <c r="D11">
        <v>81</v>
      </c>
      <c r="E11">
        <v>20</v>
      </c>
      <c r="F11">
        <v>2</v>
      </c>
      <c r="G11">
        <v>2</v>
      </c>
      <c r="H11">
        <v>2</v>
      </c>
      <c r="I11">
        <v>48</v>
      </c>
    </row>
    <row r="12" spans="1:9" x14ac:dyDescent="0.2">
      <c r="A12" s="2" t="s">
        <v>92</v>
      </c>
      <c r="B12" s="3">
        <v>9.375E-2</v>
      </c>
      <c r="C12">
        <v>82</v>
      </c>
      <c r="D12">
        <v>64</v>
      </c>
      <c r="E12">
        <v>23</v>
      </c>
      <c r="F12">
        <v>3</v>
      </c>
      <c r="G12">
        <v>3</v>
      </c>
      <c r="H12">
        <v>2</v>
      </c>
      <c r="I12">
        <v>48</v>
      </c>
    </row>
    <row r="13" spans="1:9" x14ac:dyDescent="0.2">
      <c r="A13" s="2" t="s">
        <v>92</v>
      </c>
      <c r="B13" s="3">
        <v>0.10416666666666667</v>
      </c>
      <c r="C13">
        <v>79</v>
      </c>
      <c r="D13">
        <v>67</v>
      </c>
      <c r="E13">
        <v>23</v>
      </c>
      <c r="F13">
        <v>2</v>
      </c>
      <c r="G13">
        <v>2</v>
      </c>
      <c r="H13">
        <v>1</v>
      </c>
      <c r="I13">
        <v>46</v>
      </c>
    </row>
    <row r="14" spans="1:9" x14ac:dyDescent="0.2">
      <c r="A14" s="2" t="s">
        <v>92</v>
      </c>
      <c r="B14" s="3">
        <v>0.11458333333333333</v>
      </c>
      <c r="C14">
        <v>72</v>
      </c>
      <c r="D14">
        <v>68</v>
      </c>
      <c r="E14">
        <v>20</v>
      </c>
      <c r="F14">
        <v>2</v>
      </c>
      <c r="G14">
        <v>3</v>
      </c>
      <c r="H14">
        <v>1</v>
      </c>
      <c r="I14">
        <v>46</v>
      </c>
    </row>
    <row r="15" spans="1:9" x14ac:dyDescent="0.2">
      <c r="A15" s="2" t="s">
        <v>92</v>
      </c>
      <c r="B15" s="3">
        <v>0.125</v>
      </c>
      <c r="C15">
        <v>80</v>
      </c>
      <c r="D15">
        <v>72</v>
      </c>
      <c r="E15">
        <v>21</v>
      </c>
      <c r="F15">
        <v>2</v>
      </c>
      <c r="G15">
        <v>2</v>
      </c>
      <c r="H15">
        <v>2</v>
      </c>
      <c r="I15">
        <v>50</v>
      </c>
    </row>
    <row r="16" spans="1:9" x14ac:dyDescent="0.2">
      <c r="A16" s="2" t="s">
        <v>92</v>
      </c>
      <c r="B16" s="3">
        <v>0.13541666666666666</v>
      </c>
      <c r="C16">
        <v>74</v>
      </c>
      <c r="D16">
        <v>64</v>
      </c>
      <c r="E16">
        <v>22</v>
      </c>
      <c r="F16">
        <v>2</v>
      </c>
      <c r="G16">
        <v>3</v>
      </c>
      <c r="H16">
        <v>1</v>
      </c>
      <c r="I16">
        <v>48</v>
      </c>
    </row>
    <row r="17" spans="1:9" x14ac:dyDescent="0.2">
      <c r="A17" s="2" t="s">
        <v>92</v>
      </c>
      <c r="B17" s="3">
        <v>0.14583333333333334</v>
      </c>
      <c r="C17">
        <v>73</v>
      </c>
      <c r="D17">
        <v>71</v>
      </c>
      <c r="E17">
        <v>22</v>
      </c>
      <c r="F17">
        <v>2</v>
      </c>
      <c r="G17">
        <v>2</v>
      </c>
      <c r="H17">
        <v>2</v>
      </c>
      <c r="I17">
        <v>49</v>
      </c>
    </row>
    <row r="18" spans="1:9" x14ac:dyDescent="0.2">
      <c r="A18" s="2" t="s">
        <v>92</v>
      </c>
      <c r="B18" s="3">
        <v>0.15625</v>
      </c>
      <c r="C18">
        <v>79</v>
      </c>
      <c r="D18">
        <v>68</v>
      </c>
      <c r="E18">
        <v>20</v>
      </c>
      <c r="F18">
        <v>1</v>
      </c>
      <c r="G18">
        <v>3</v>
      </c>
      <c r="H18">
        <v>1</v>
      </c>
      <c r="I18">
        <v>48</v>
      </c>
    </row>
    <row r="19" spans="1:9" x14ac:dyDescent="0.2">
      <c r="A19" s="2" t="s">
        <v>92</v>
      </c>
      <c r="B19" s="3">
        <v>0.16666666666666666</v>
      </c>
      <c r="C19">
        <v>73</v>
      </c>
      <c r="D19">
        <v>64</v>
      </c>
      <c r="E19">
        <v>23</v>
      </c>
      <c r="F19">
        <v>3</v>
      </c>
      <c r="G19">
        <v>2</v>
      </c>
      <c r="H19">
        <v>2</v>
      </c>
      <c r="I19">
        <v>48</v>
      </c>
    </row>
    <row r="20" spans="1:9" x14ac:dyDescent="0.2">
      <c r="A20" s="2" t="s">
        <v>92</v>
      </c>
      <c r="B20" s="3">
        <v>0.17708333333333334</v>
      </c>
      <c r="C20">
        <v>75</v>
      </c>
      <c r="D20">
        <v>75</v>
      </c>
      <c r="E20">
        <v>21</v>
      </c>
      <c r="F20">
        <v>2</v>
      </c>
      <c r="G20">
        <v>3</v>
      </c>
      <c r="H20">
        <v>1</v>
      </c>
      <c r="I20">
        <v>48</v>
      </c>
    </row>
    <row r="21" spans="1:9" x14ac:dyDescent="0.2">
      <c r="A21" s="2" t="s">
        <v>92</v>
      </c>
      <c r="B21" s="3">
        <v>0.1875</v>
      </c>
      <c r="C21">
        <v>73</v>
      </c>
      <c r="D21">
        <v>65</v>
      </c>
      <c r="E21">
        <v>20</v>
      </c>
      <c r="F21">
        <v>2</v>
      </c>
      <c r="G21">
        <v>3</v>
      </c>
      <c r="H21">
        <v>2</v>
      </c>
      <c r="I21">
        <v>48</v>
      </c>
    </row>
    <row r="22" spans="1:9" x14ac:dyDescent="0.2">
      <c r="A22" s="2" t="s">
        <v>92</v>
      </c>
      <c r="B22" s="3">
        <v>0.19791666666666666</v>
      </c>
      <c r="C22">
        <v>74</v>
      </c>
      <c r="D22">
        <v>76</v>
      </c>
      <c r="E22">
        <v>24</v>
      </c>
      <c r="F22">
        <v>2</v>
      </c>
      <c r="G22">
        <v>2</v>
      </c>
      <c r="H22">
        <v>1</v>
      </c>
      <c r="I22">
        <v>47</v>
      </c>
    </row>
    <row r="23" spans="1:9" x14ac:dyDescent="0.2">
      <c r="A23" s="2" t="s">
        <v>92</v>
      </c>
      <c r="B23" s="3">
        <v>0.20833333333333334</v>
      </c>
      <c r="C23">
        <v>77</v>
      </c>
      <c r="D23">
        <v>74</v>
      </c>
      <c r="E23">
        <v>23</v>
      </c>
      <c r="F23">
        <v>2</v>
      </c>
      <c r="G23">
        <v>3</v>
      </c>
      <c r="H23">
        <v>2</v>
      </c>
      <c r="I23">
        <v>48</v>
      </c>
    </row>
    <row r="24" spans="1:9" x14ac:dyDescent="0.2">
      <c r="A24" s="2" t="s">
        <v>92</v>
      </c>
      <c r="B24" s="3">
        <v>0.21875</v>
      </c>
      <c r="C24">
        <v>83</v>
      </c>
      <c r="D24">
        <v>73</v>
      </c>
      <c r="E24">
        <v>19</v>
      </c>
      <c r="F24">
        <v>2</v>
      </c>
      <c r="G24">
        <v>2</v>
      </c>
      <c r="H24">
        <v>1</v>
      </c>
      <c r="I24">
        <v>48</v>
      </c>
    </row>
    <row r="25" spans="1:9" x14ac:dyDescent="0.2">
      <c r="A25" s="2" t="s">
        <v>92</v>
      </c>
      <c r="B25" s="3">
        <v>0.22916666666666666</v>
      </c>
      <c r="C25">
        <v>84</v>
      </c>
      <c r="D25">
        <v>74</v>
      </c>
      <c r="E25">
        <v>22</v>
      </c>
      <c r="F25">
        <v>2</v>
      </c>
      <c r="G25">
        <v>3</v>
      </c>
      <c r="H25">
        <v>2</v>
      </c>
      <c r="I25">
        <v>47</v>
      </c>
    </row>
    <row r="26" spans="1:9" x14ac:dyDescent="0.2">
      <c r="A26" s="2" t="s">
        <v>92</v>
      </c>
      <c r="B26" s="3">
        <v>0.23958333333333334</v>
      </c>
      <c r="C26">
        <v>84</v>
      </c>
      <c r="D26">
        <v>77</v>
      </c>
      <c r="E26">
        <v>22</v>
      </c>
      <c r="F26">
        <v>1</v>
      </c>
      <c r="G26">
        <v>3</v>
      </c>
      <c r="H26">
        <v>1</v>
      </c>
      <c r="I26">
        <v>49</v>
      </c>
    </row>
    <row r="27" spans="1:9" x14ac:dyDescent="0.2">
      <c r="A27" s="2" t="s">
        <v>92</v>
      </c>
      <c r="B27" s="3">
        <v>0.25</v>
      </c>
      <c r="C27">
        <v>79</v>
      </c>
      <c r="D27">
        <v>93</v>
      </c>
      <c r="E27">
        <v>19</v>
      </c>
      <c r="F27">
        <v>4</v>
      </c>
      <c r="G27">
        <v>3</v>
      </c>
      <c r="H27">
        <v>2</v>
      </c>
      <c r="I27">
        <v>50</v>
      </c>
    </row>
    <row r="28" spans="1:9" x14ac:dyDescent="0.2">
      <c r="A28" s="2" t="s">
        <v>92</v>
      </c>
      <c r="B28" s="3">
        <v>0.26041666666666669</v>
      </c>
      <c r="C28">
        <v>80</v>
      </c>
      <c r="D28">
        <v>100</v>
      </c>
      <c r="E28">
        <v>23</v>
      </c>
      <c r="F28">
        <v>2</v>
      </c>
      <c r="G28">
        <v>2</v>
      </c>
      <c r="H28">
        <v>1</v>
      </c>
      <c r="I28">
        <v>61</v>
      </c>
    </row>
    <row r="29" spans="1:9" x14ac:dyDescent="0.2">
      <c r="A29" s="2" t="s">
        <v>92</v>
      </c>
      <c r="B29" s="3">
        <v>0.27083333333333331</v>
      </c>
      <c r="C29">
        <v>80</v>
      </c>
      <c r="D29">
        <v>102</v>
      </c>
      <c r="E29">
        <v>20</v>
      </c>
      <c r="F29">
        <v>2</v>
      </c>
      <c r="G29">
        <v>3</v>
      </c>
      <c r="H29">
        <v>2</v>
      </c>
      <c r="I29">
        <v>63</v>
      </c>
    </row>
    <row r="30" spans="1:9" x14ac:dyDescent="0.2">
      <c r="A30" s="2" t="s">
        <v>92</v>
      </c>
      <c r="B30" s="3">
        <v>0.28125</v>
      </c>
      <c r="C30">
        <v>78</v>
      </c>
      <c r="D30">
        <v>99</v>
      </c>
      <c r="E30">
        <v>21</v>
      </c>
      <c r="F30">
        <v>2</v>
      </c>
      <c r="G30">
        <v>3</v>
      </c>
      <c r="H30">
        <v>1</v>
      </c>
      <c r="I30">
        <v>63</v>
      </c>
    </row>
    <row r="31" spans="1:9" x14ac:dyDescent="0.2">
      <c r="A31" s="2" t="s">
        <v>92</v>
      </c>
      <c r="B31" s="3">
        <v>0.29166666666666669</v>
      </c>
      <c r="C31">
        <v>97</v>
      </c>
      <c r="D31">
        <v>101</v>
      </c>
      <c r="E31">
        <v>27</v>
      </c>
      <c r="F31">
        <v>2</v>
      </c>
      <c r="G31">
        <v>2</v>
      </c>
      <c r="H31">
        <v>2</v>
      </c>
      <c r="I31">
        <v>64</v>
      </c>
    </row>
    <row r="32" spans="1:9" x14ac:dyDescent="0.2">
      <c r="A32" s="2" t="s">
        <v>92</v>
      </c>
      <c r="B32" s="3">
        <v>0.30208333333333331</v>
      </c>
      <c r="C32">
        <v>103</v>
      </c>
      <c r="D32">
        <v>101</v>
      </c>
      <c r="E32">
        <v>30</v>
      </c>
      <c r="F32">
        <v>3</v>
      </c>
      <c r="G32">
        <v>3</v>
      </c>
      <c r="H32">
        <v>1</v>
      </c>
      <c r="I32">
        <v>65</v>
      </c>
    </row>
    <row r="33" spans="1:9" x14ac:dyDescent="0.2">
      <c r="A33" s="2" t="s">
        <v>92</v>
      </c>
      <c r="B33" s="3">
        <v>0.3125</v>
      </c>
      <c r="C33">
        <v>103</v>
      </c>
      <c r="D33">
        <v>103</v>
      </c>
      <c r="E33">
        <v>27</v>
      </c>
      <c r="F33">
        <v>3</v>
      </c>
      <c r="G33">
        <v>3</v>
      </c>
      <c r="H33">
        <v>2</v>
      </c>
      <c r="I33">
        <v>64</v>
      </c>
    </row>
    <row r="34" spans="1:9" x14ac:dyDescent="0.2">
      <c r="A34" s="2" t="s">
        <v>92</v>
      </c>
      <c r="B34" s="3">
        <v>0.32291666666666669</v>
      </c>
      <c r="C34">
        <v>103</v>
      </c>
      <c r="D34">
        <v>104</v>
      </c>
      <c r="E34">
        <v>28</v>
      </c>
      <c r="F34">
        <v>3</v>
      </c>
      <c r="G34">
        <v>3</v>
      </c>
      <c r="H34">
        <v>1</v>
      </c>
      <c r="I34">
        <v>65</v>
      </c>
    </row>
    <row r="35" spans="1:9" x14ac:dyDescent="0.2">
      <c r="A35" s="2" t="s">
        <v>92</v>
      </c>
      <c r="B35" s="3">
        <v>0.33333333333333331</v>
      </c>
      <c r="C35">
        <v>95</v>
      </c>
      <c r="D35">
        <v>100</v>
      </c>
      <c r="E35">
        <v>28</v>
      </c>
      <c r="F35">
        <v>4</v>
      </c>
      <c r="G35">
        <v>3</v>
      </c>
      <c r="H35">
        <v>2</v>
      </c>
      <c r="I35">
        <v>65</v>
      </c>
    </row>
    <row r="36" spans="1:9" x14ac:dyDescent="0.2">
      <c r="A36" s="2" t="s">
        <v>92</v>
      </c>
      <c r="B36" s="3">
        <v>0.34375</v>
      </c>
      <c r="C36">
        <v>97</v>
      </c>
      <c r="D36">
        <v>102</v>
      </c>
      <c r="E36">
        <v>27</v>
      </c>
      <c r="F36">
        <v>3</v>
      </c>
      <c r="G36">
        <v>2</v>
      </c>
      <c r="H36">
        <v>1</v>
      </c>
      <c r="I36">
        <v>66</v>
      </c>
    </row>
    <row r="37" spans="1:9" x14ac:dyDescent="0.2">
      <c r="A37" s="2" t="s">
        <v>92</v>
      </c>
      <c r="B37" s="3">
        <v>0.35416666666666669</v>
      </c>
      <c r="C37">
        <v>97</v>
      </c>
      <c r="D37">
        <v>101</v>
      </c>
      <c r="E37">
        <v>27</v>
      </c>
      <c r="F37">
        <v>3</v>
      </c>
      <c r="G37">
        <v>3</v>
      </c>
      <c r="H37">
        <v>2</v>
      </c>
      <c r="I37">
        <v>67</v>
      </c>
    </row>
    <row r="38" spans="1:9" x14ac:dyDescent="0.2">
      <c r="A38" s="2" t="s">
        <v>92</v>
      </c>
      <c r="B38" s="3">
        <v>0.36458333333333331</v>
      </c>
      <c r="C38">
        <v>95</v>
      </c>
      <c r="D38">
        <v>101</v>
      </c>
      <c r="E38">
        <v>31</v>
      </c>
      <c r="F38">
        <v>3</v>
      </c>
      <c r="G38">
        <v>2</v>
      </c>
      <c r="H38">
        <v>1</v>
      </c>
      <c r="I38">
        <v>67</v>
      </c>
    </row>
    <row r="39" spans="1:9" x14ac:dyDescent="0.2">
      <c r="A39" s="2" t="s">
        <v>92</v>
      </c>
      <c r="B39" s="3">
        <v>0.375</v>
      </c>
      <c r="C39">
        <v>95</v>
      </c>
      <c r="D39">
        <v>102</v>
      </c>
      <c r="E39">
        <v>29</v>
      </c>
      <c r="F39">
        <v>3</v>
      </c>
      <c r="G39">
        <v>3</v>
      </c>
      <c r="H39">
        <v>2</v>
      </c>
      <c r="I39">
        <v>71</v>
      </c>
    </row>
    <row r="40" spans="1:9" x14ac:dyDescent="0.2">
      <c r="A40" s="2" t="s">
        <v>92</v>
      </c>
      <c r="B40" s="3">
        <v>0.38541666666666669</v>
      </c>
      <c r="C40">
        <v>99</v>
      </c>
      <c r="D40">
        <v>101</v>
      </c>
      <c r="E40">
        <v>27</v>
      </c>
      <c r="F40">
        <v>3</v>
      </c>
      <c r="G40">
        <v>3</v>
      </c>
      <c r="H40">
        <v>1</v>
      </c>
      <c r="I40">
        <v>70</v>
      </c>
    </row>
    <row r="41" spans="1:9" x14ac:dyDescent="0.2">
      <c r="A41" s="2" t="s">
        <v>92</v>
      </c>
      <c r="B41" s="3">
        <v>0.39583333333333331</v>
      </c>
      <c r="C41">
        <v>103</v>
      </c>
      <c r="D41">
        <v>101</v>
      </c>
      <c r="E41">
        <v>28</v>
      </c>
      <c r="F41">
        <v>3</v>
      </c>
      <c r="G41">
        <v>3</v>
      </c>
      <c r="H41">
        <v>1</v>
      </c>
      <c r="I41">
        <v>70</v>
      </c>
    </row>
    <row r="42" spans="1:9" x14ac:dyDescent="0.2">
      <c r="A42" s="2" t="s">
        <v>92</v>
      </c>
      <c r="B42" s="3">
        <v>0.40625</v>
      </c>
      <c r="C42">
        <v>102</v>
      </c>
      <c r="D42">
        <v>100</v>
      </c>
      <c r="E42">
        <v>30</v>
      </c>
      <c r="F42">
        <v>3</v>
      </c>
      <c r="G42">
        <v>2</v>
      </c>
      <c r="H42">
        <v>2</v>
      </c>
      <c r="I42">
        <v>71</v>
      </c>
    </row>
    <row r="43" spans="1:9" x14ac:dyDescent="0.2">
      <c r="A43" s="2" t="s">
        <v>92</v>
      </c>
      <c r="B43" s="3">
        <v>0.41666666666666669</v>
      </c>
      <c r="C43">
        <v>101</v>
      </c>
      <c r="D43">
        <v>97</v>
      </c>
      <c r="E43">
        <v>28</v>
      </c>
      <c r="F43">
        <v>3</v>
      </c>
      <c r="G43">
        <v>3</v>
      </c>
      <c r="H43">
        <v>1</v>
      </c>
      <c r="I43">
        <v>68</v>
      </c>
    </row>
    <row r="44" spans="1:9" x14ac:dyDescent="0.2">
      <c r="A44" s="2" t="s">
        <v>92</v>
      </c>
      <c r="B44" s="3">
        <v>0.42708333333333331</v>
      </c>
      <c r="C44">
        <v>97</v>
      </c>
      <c r="D44">
        <v>107</v>
      </c>
      <c r="E44">
        <v>28</v>
      </c>
      <c r="F44">
        <v>3</v>
      </c>
      <c r="G44">
        <v>3</v>
      </c>
      <c r="H44">
        <v>2</v>
      </c>
      <c r="I44">
        <v>70</v>
      </c>
    </row>
    <row r="45" spans="1:9" x14ac:dyDescent="0.2">
      <c r="A45" s="2" t="s">
        <v>92</v>
      </c>
      <c r="B45" s="3">
        <v>0.4375</v>
      </c>
      <c r="C45">
        <v>95</v>
      </c>
      <c r="D45">
        <v>97</v>
      </c>
      <c r="E45">
        <v>30</v>
      </c>
      <c r="F45">
        <v>4</v>
      </c>
      <c r="G45">
        <v>2</v>
      </c>
      <c r="H45">
        <v>1</v>
      </c>
      <c r="I45">
        <v>69</v>
      </c>
    </row>
    <row r="46" spans="1:9" x14ac:dyDescent="0.2">
      <c r="A46" s="2" t="s">
        <v>92</v>
      </c>
      <c r="B46" s="3">
        <v>0.44791666666666669</v>
      </c>
      <c r="C46">
        <v>94</v>
      </c>
      <c r="D46">
        <v>98</v>
      </c>
      <c r="E46">
        <v>26</v>
      </c>
      <c r="F46">
        <v>3</v>
      </c>
      <c r="G46">
        <v>4</v>
      </c>
      <c r="H46">
        <v>2</v>
      </c>
      <c r="I46">
        <v>67</v>
      </c>
    </row>
    <row r="47" spans="1:9" x14ac:dyDescent="0.2">
      <c r="A47" s="2" t="s">
        <v>92</v>
      </c>
      <c r="B47" s="3">
        <v>0.45833333333333331</v>
      </c>
      <c r="C47">
        <v>97</v>
      </c>
      <c r="D47">
        <v>95</v>
      </c>
      <c r="E47">
        <v>28</v>
      </c>
      <c r="F47">
        <v>3</v>
      </c>
      <c r="G47">
        <v>3</v>
      </c>
      <c r="H47">
        <v>1</v>
      </c>
      <c r="I47">
        <v>69</v>
      </c>
    </row>
    <row r="48" spans="1:9" x14ac:dyDescent="0.2">
      <c r="A48" s="2" t="s">
        <v>92</v>
      </c>
      <c r="B48" s="3">
        <v>0.46875</v>
      </c>
      <c r="C48">
        <v>96</v>
      </c>
      <c r="D48">
        <v>99</v>
      </c>
      <c r="E48">
        <v>30</v>
      </c>
      <c r="F48">
        <v>3</v>
      </c>
      <c r="G48">
        <v>3</v>
      </c>
      <c r="H48">
        <v>2</v>
      </c>
      <c r="I48">
        <v>68</v>
      </c>
    </row>
    <row r="49" spans="1:9" x14ac:dyDescent="0.2">
      <c r="A49" s="2" t="s">
        <v>92</v>
      </c>
      <c r="B49" s="3">
        <v>0.47916666666666669</v>
      </c>
      <c r="C49">
        <v>105</v>
      </c>
      <c r="D49">
        <v>98</v>
      </c>
      <c r="E49">
        <v>27</v>
      </c>
      <c r="F49">
        <v>3</v>
      </c>
      <c r="G49">
        <v>2</v>
      </c>
      <c r="H49">
        <v>1</v>
      </c>
      <c r="I49">
        <v>69</v>
      </c>
    </row>
    <row r="50" spans="1:9" x14ac:dyDescent="0.2">
      <c r="A50" s="2" t="s">
        <v>92</v>
      </c>
      <c r="B50" s="3">
        <v>0.48958333333333331</v>
      </c>
      <c r="C50">
        <v>106</v>
      </c>
      <c r="D50">
        <v>99</v>
      </c>
      <c r="E50">
        <v>28</v>
      </c>
      <c r="F50">
        <v>3</v>
      </c>
      <c r="G50">
        <v>3</v>
      </c>
      <c r="H50">
        <v>1</v>
      </c>
      <c r="I50">
        <v>68</v>
      </c>
    </row>
    <row r="51" spans="1:9" x14ac:dyDescent="0.2">
      <c r="A51" s="2" t="s">
        <v>92</v>
      </c>
      <c r="B51" s="3">
        <v>0.5</v>
      </c>
      <c r="C51">
        <v>103</v>
      </c>
      <c r="D51">
        <v>102</v>
      </c>
      <c r="E51">
        <v>30</v>
      </c>
      <c r="F51">
        <v>2</v>
      </c>
      <c r="G51">
        <v>3</v>
      </c>
      <c r="H51">
        <v>2</v>
      </c>
      <c r="I51">
        <v>65</v>
      </c>
    </row>
    <row r="52" spans="1:9" x14ac:dyDescent="0.2">
      <c r="A52" s="2" t="s">
        <v>92</v>
      </c>
      <c r="B52" s="3">
        <v>0.51041666666666663</v>
      </c>
      <c r="C52">
        <v>98</v>
      </c>
      <c r="D52">
        <v>99</v>
      </c>
      <c r="E52">
        <v>30</v>
      </c>
      <c r="F52">
        <v>4</v>
      </c>
      <c r="G52">
        <v>3</v>
      </c>
      <c r="H52">
        <v>1</v>
      </c>
      <c r="I52">
        <v>65</v>
      </c>
    </row>
    <row r="53" spans="1:9" x14ac:dyDescent="0.2">
      <c r="A53" s="2" t="s">
        <v>92</v>
      </c>
      <c r="B53" s="3">
        <v>0.52083333333333337</v>
      </c>
      <c r="C53">
        <v>97</v>
      </c>
      <c r="D53">
        <v>102</v>
      </c>
      <c r="E53">
        <v>27</v>
      </c>
      <c r="F53">
        <v>2</v>
      </c>
      <c r="G53">
        <v>3</v>
      </c>
      <c r="H53">
        <v>2</v>
      </c>
      <c r="I53">
        <v>65</v>
      </c>
    </row>
    <row r="54" spans="1:9" x14ac:dyDescent="0.2">
      <c r="A54" s="2" t="s">
        <v>92</v>
      </c>
      <c r="B54" s="3">
        <v>0.53125</v>
      </c>
      <c r="C54">
        <v>96</v>
      </c>
      <c r="D54">
        <v>97</v>
      </c>
      <c r="E54">
        <v>28</v>
      </c>
      <c r="F54">
        <v>3</v>
      </c>
      <c r="G54">
        <v>2</v>
      </c>
      <c r="H54">
        <v>1</v>
      </c>
      <c r="I54">
        <v>66</v>
      </c>
    </row>
    <row r="55" spans="1:9" x14ac:dyDescent="0.2">
      <c r="A55" s="2" t="s">
        <v>92</v>
      </c>
      <c r="B55" s="3">
        <v>0.54166666666666663</v>
      </c>
      <c r="C55">
        <v>95</v>
      </c>
      <c r="D55">
        <v>97</v>
      </c>
      <c r="E55">
        <v>30</v>
      </c>
      <c r="F55">
        <v>4</v>
      </c>
      <c r="G55">
        <v>3</v>
      </c>
      <c r="H55">
        <v>2</v>
      </c>
      <c r="I55">
        <v>65</v>
      </c>
    </row>
    <row r="56" spans="1:9" x14ac:dyDescent="0.2">
      <c r="A56" s="2" t="s">
        <v>92</v>
      </c>
      <c r="B56" s="3">
        <v>0.55208333333333337</v>
      </c>
      <c r="C56">
        <v>95</v>
      </c>
      <c r="D56">
        <v>96</v>
      </c>
      <c r="E56">
        <v>29</v>
      </c>
      <c r="F56">
        <v>3</v>
      </c>
      <c r="G56">
        <v>2</v>
      </c>
      <c r="H56">
        <v>1</v>
      </c>
      <c r="I56">
        <v>65</v>
      </c>
    </row>
    <row r="57" spans="1:9" x14ac:dyDescent="0.2">
      <c r="A57" s="2" t="s">
        <v>92</v>
      </c>
      <c r="B57" s="3">
        <v>0.5625</v>
      </c>
      <c r="C57">
        <v>97</v>
      </c>
      <c r="D57">
        <v>99</v>
      </c>
      <c r="E57">
        <v>27</v>
      </c>
      <c r="F57">
        <v>3</v>
      </c>
      <c r="G57">
        <v>3</v>
      </c>
      <c r="H57">
        <v>2</v>
      </c>
      <c r="I57">
        <v>65</v>
      </c>
    </row>
    <row r="58" spans="1:9" x14ac:dyDescent="0.2">
      <c r="A58" s="2" t="s">
        <v>92</v>
      </c>
      <c r="B58" s="3">
        <v>0.57291666666666663</v>
      </c>
      <c r="C58">
        <v>104</v>
      </c>
      <c r="D58">
        <v>97</v>
      </c>
      <c r="E58">
        <v>27</v>
      </c>
      <c r="F58">
        <v>3</v>
      </c>
      <c r="G58">
        <v>3</v>
      </c>
      <c r="H58">
        <v>1</v>
      </c>
      <c r="I58">
        <v>65</v>
      </c>
    </row>
    <row r="59" spans="1:9" x14ac:dyDescent="0.2">
      <c r="A59" s="2" t="s">
        <v>92</v>
      </c>
      <c r="B59" s="3">
        <v>0.58333333333333337</v>
      </c>
      <c r="C59">
        <v>100</v>
      </c>
      <c r="D59">
        <v>96</v>
      </c>
      <c r="E59">
        <v>30</v>
      </c>
      <c r="F59">
        <v>3</v>
      </c>
      <c r="G59">
        <v>3</v>
      </c>
      <c r="H59">
        <v>1</v>
      </c>
      <c r="I59">
        <v>65</v>
      </c>
    </row>
    <row r="60" spans="1:9" x14ac:dyDescent="0.2">
      <c r="A60" s="2" t="s">
        <v>92</v>
      </c>
      <c r="B60" s="3">
        <v>0.59375</v>
      </c>
      <c r="C60">
        <v>96</v>
      </c>
      <c r="D60">
        <v>101</v>
      </c>
      <c r="E60">
        <v>29</v>
      </c>
      <c r="F60">
        <v>3</v>
      </c>
      <c r="G60">
        <v>3</v>
      </c>
      <c r="H60">
        <v>2</v>
      </c>
      <c r="I60">
        <v>65</v>
      </c>
    </row>
    <row r="61" spans="1:9" x14ac:dyDescent="0.2">
      <c r="A61" s="2" t="s">
        <v>92</v>
      </c>
      <c r="B61" s="3">
        <v>0.60416666666666663</v>
      </c>
      <c r="C61">
        <v>97</v>
      </c>
      <c r="D61">
        <v>99</v>
      </c>
      <c r="E61">
        <v>27</v>
      </c>
      <c r="F61">
        <v>3</v>
      </c>
      <c r="G61">
        <v>2</v>
      </c>
      <c r="H61">
        <v>1</v>
      </c>
      <c r="I61">
        <v>66</v>
      </c>
    </row>
    <row r="62" spans="1:9" x14ac:dyDescent="0.2">
      <c r="A62" s="2" t="s">
        <v>92</v>
      </c>
      <c r="B62" s="3">
        <v>0.61458333333333337</v>
      </c>
      <c r="C62">
        <v>98</v>
      </c>
      <c r="D62">
        <v>100</v>
      </c>
      <c r="E62">
        <v>29</v>
      </c>
      <c r="F62">
        <v>3</v>
      </c>
      <c r="G62">
        <v>3</v>
      </c>
      <c r="H62">
        <v>2</v>
      </c>
      <c r="I62">
        <v>67</v>
      </c>
    </row>
    <row r="63" spans="1:9" x14ac:dyDescent="0.2">
      <c r="A63" s="2" t="s">
        <v>92</v>
      </c>
      <c r="B63" s="3">
        <v>0.625</v>
      </c>
      <c r="C63">
        <v>96</v>
      </c>
      <c r="D63">
        <v>98</v>
      </c>
      <c r="E63">
        <v>28</v>
      </c>
      <c r="F63">
        <v>3</v>
      </c>
      <c r="G63">
        <v>3</v>
      </c>
      <c r="H63">
        <v>1</v>
      </c>
      <c r="I63">
        <v>66</v>
      </c>
    </row>
    <row r="64" spans="1:9" x14ac:dyDescent="0.2">
      <c r="A64" s="2" t="s">
        <v>92</v>
      </c>
      <c r="B64" s="3">
        <v>0.63541666666666663</v>
      </c>
      <c r="C64">
        <v>94</v>
      </c>
      <c r="D64">
        <v>98</v>
      </c>
      <c r="E64">
        <v>28</v>
      </c>
      <c r="F64">
        <v>4</v>
      </c>
      <c r="G64">
        <v>3</v>
      </c>
      <c r="H64">
        <v>1</v>
      </c>
      <c r="I64">
        <v>68</v>
      </c>
    </row>
    <row r="65" spans="1:9" x14ac:dyDescent="0.2">
      <c r="A65" s="2" t="s">
        <v>92</v>
      </c>
      <c r="B65" s="3">
        <v>0.64583333333333337</v>
      </c>
      <c r="C65">
        <v>95</v>
      </c>
      <c r="D65">
        <v>100</v>
      </c>
      <c r="E65">
        <v>31</v>
      </c>
      <c r="F65">
        <v>3</v>
      </c>
      <c r="G65">
        <v>2</v>
      </c>
      <c r="H65">
        <v>2</v>
      </c>
      <c r="I65">
        <v>67</v>
      </c>
    </row>
    <row r="66" spans="1:9" x14ac:dyDescent="0.2">
      <c r="A66" s="2" t="s">
        <v>92</v>
      </c>
      <c r="B66" s="3">
        <v>0.65625</v>
      </c>
      <c r="C66">
        <v>97</v>
      </c>
      <c r="D66">
        <v>97</v>
      </c>
      <c r="E66">
        <v>26</v>
      </c>
      <c r="F66">
        <v>3</v>
      </c>
      <c r="G66">
        <v>3</v>
      </c>
      <c r="H66">
        <v>1</v>
      </c>
      <c r="I66">
        <v>64</v>
      </c>
    </row>
    <row r="67" spans="1:9" x14ac:dyDescent="0.2">
      <c r="A67" s="2" t="s">
        <v>92</v>
      </c>
      <c r="B67" s="3">
        <v>0.66666666666666663</v>
      </c>
      <c r="C67">
        <v>100</v>
      </c>
      <c r="D67">
        <v>102</v>
      </c>
      <c r="E67">
        <v>30</v>
      </c>
      <c r="F67">
        <v>2</v>
      </c>
      <c r="G67">
        <v>3</v>
      </c>
      <c r="H67">
        <v>2</v>
      </c>
      <c r="I67">
        <v>64</v>
      </c>
    </row>
    <row r="68" spans="1:9" x14ac:dyDescent="0.2">
      <c r="A68" s="2" t="s">
        <v>92</v>
      </c>
      <c r="B68" s="3">
        <v>0.67708333333333337</v>
      </c>
      <c r="C68">
        <v>105</v>
      </c>
      <c r="D68">
        <v>98</v>
      </c>
      <c r="E68">
        <v>26</v>
      </c>
      <c r="F68">
        <v>3</v>
      </c>
      <c r="G68">
        <v>3</v>
      </c>
      <c r="H68">
        <v>1</v>
      </c>
      <c r="I68">
        <v>65</v>
      </c>
    </row>
    <row r="69" spans="1:9" x14ac:dyDescent="0.2">
      <c r="A69" s="2" t="s">
        <v>92</v>
      </c>
      <c r="B69" s="3">
        <v>0.6875</v>
      </c>
      <c r="C69">
        <v>97</v>
      </c>
      <c r="D69">
        <v>98</v>
      </c>
      <c r="E69">
        <v>29</v>
      </c>
      <c r="F69">
        <v>3</v>
      </c>
      <c r="G69">
        <v>2</v>
      </c>
      <c r="H69">
        <v>2</v>
      </c>
      <c r="I69">
        <v>64</v>
      </c>
    </row>
    <row r="70" spans="1:9" x14ac:dyDescent="0.2">
      <c r="A70" s="2" t="s">
        <v>92</v>
      </c>
      <c r="B70" s="3">
        <v>0.69791666666666663</v>
      </c>
      <c r="C70">
        <v>96</v>
      </c>
      <c r="D70">
        <v>102</v>
      </c>
      <c r="E70">
        <v>28</v>
      </c>
      <c r="F70">
        <v>3</v>
      </c>
      <c r="G70">
        <v>3</v>
      </c>
      <c r="H70">
        <v>1</v>
      </c>
      <c r="I70">
        <v>65</v>
      </c>
    </row>
    <row r="71" spans="1:9" x14ac:dyDescent="0.2">
      <c r="A71" s="2" t="s">
        <v>92</v>
      </c>
      <c r="B71" s="3">
        <v>0.70833333333333337</v>
      </c>
      <c r="C71">
        <v>101</v>
      </c>
      <c r="D71">
        <v>95</v>
      </c>
      <c r="E71">
        <v>28</v>
      </c>
      <c r="F71">
        <v>3</v>
      </c>
      <c r="G71">
        <v>3</v>
      </c>
      <c r="H71">
        <v>1</v>
      </c>
      <c r="I71">
        <v>63</v>
      </c>
    </row>
    <row r="72" spans="1:9" x14ac:dyDescent="0.2">
      <c r="A72" s="2" t="s">
        <v>92</v>
      </c>
      <c r="B72" s="3">
        <v>0.71875</v>
      </c>
      <c r="C72">
        <v>94</v>
      </c>
      <c r="D72">
        <v>100</v>
      </c>
      <c r="E72">
        <v>28</v>
      </c>
      <c r="F72">
        <v>3</v>
      </c>
      <c r="G72">
        <v>3</v>
      </c>
      <c r="H72">
        <v>2</v>
      </c>
      <c r="I72">
        <v>63</v>
      </c>
    </row>
    <row r="73" spans="1:9" x14ac:dyDescent="0.2">
      <c r="A73" s="2" t="s">
        <v>92</v>
      </c>
      <c r="B73" s="3">
        <v>0.72916666666666663</v>
      </c>
      <c r="C73">
        <v>96</v>
      </c>
      <c r="D73">
        <v>97</v>
      </c>
      <c r="E73">
        <v>28</v>
      </c>
      <c r="F73">
        <v>4</v>
      </c>
      <c r="G73">
        <v>2</v>
      </c>
      <c r="H73">
        <v>2</v>
      </c>
      <c r="I73">
        <v>62</v>
      </c>
    </row>
    <row r="74" spans="1:9" x14ac:dyDescent="0.2">
      <c r="A74" s="2" t="s">
        <v>92</v>
      </c>
      <c r="B74" s="3">
        <v>0.73958333333333337</v>
      </c>
      <c r="C74">
        <v>97</v>
      </c>
      <c r="D74">
        <v>97</v>
      </c>
      <c r="E74">
        <v>29</v>
      </c>
      <c r="F74">
        <v>2</v>
      </c>
      <c r="G74">
        <v>3</v>
      </c>
      <c r="H74">
        <v>1</v>
      </c>
      <c r="I74">
        <v>63</v>
      </c>
    </row>
    <row r="75" spans="1:9" x14ac:dyDescent="0.2">
      <c r="A75" s="2" t="s">
        <v>92</v>
      </c>
      <c r="B75" s="3">
        <v>0.75</v>
      </c>
      <c r="C75">
        <v>93</v>
      </c>
      <c r="D75">
        <v>91</v>
      </c>
      <c r="E75">
        <v>18</v>
      </c>
      <c r="F75">
        <v>2</v>
      </c>
      <c r="G75">
        <v>3</v>
      </c>
      <c r="H75">
        <v>2</v>
      </c>
      <c r="I75">
        <v>63</v>
      </c>
    </row>
    <row r="76" spans="1:9" x14ac:dyDescent="0.2">
      <c r="A76" s="2" t="s">
        <v>92</v>
      </c>
      <c r="B76" s="3">
        <v>0.76041666666666663</v>
      </c>
      <c r="C76">
        <v>98</v>
      </c>
      <c r="D76">
        <v>101</v>
      </c>
      <c r="E76">
        <v>22</v>
      </c>
      <c r="F76">
        <v>2</v>
      </c>
      <c r="G76">
        <v>2</v>
      </c>
      <c r="H76">
        <v>1</v>
      </c>
      <c r="I76">
        <v>63</v>
      </c>
    </row>
    <row r="77" spans="1:9" x14ac:dyDescent="0.2">
      <c r="A77" s="2" t="s">
        <v>92</v>
      </c>
      <c r="B77" s="3">
        <v>0.77083333333333337</v>
      </c>
      <c r="C77">
        <v>105</v>
      </c>
      <c r="D77">
        <v>96</v>
      </c>
      <c r="E77">
        <v>19</v>
      </c>
      <c r="F77">
        <v>2</v>
      </c>
      <c r="G77">
        <v>3</v>
      </c>
      <c r="H77">
        <v>2</v>
      </c>
      <c r="I77">
        <v>63</v>
      </c>
    </row>
    <row r="78" spans="1:9" x14ac:dyDescent="0.2">
      <c r="A78" s="2" t="s">
        <v>92</v>
      </c>
      <c r="B78" s="3">
        <v>0.78125</v>
      </c>
      <c r="C78">
        <v>101</v>
      </c>
      <c r="D78">
        <v>97</v>
      </c>
      <c r="E78">
        <v>20</v>
      </c>
      <c r="F78">
        <v>1</v>
      </c>
      <c r="G78">
        <v>3</v>
      </c>
      <c r="H78">
        <v>1</v>
      </c>
      <c r="I78">
        <v>62</v>
      </c>
    </row>
    <row r="79" spans="1:9" x14ac:dyDescent="0.2">
      <c r="A79" s="2" t="s">
        <v>92</v>
      </c>
      <c r="B79" s="3">
        <v>0.79166666666666663</v>
      </c>
      <c r="C79">
        <v>98</v>
      </c>
      <c r="D79">
        <v>98</v>
      </c>
      <c r="E79">
        <v>21</v>
      </c>
      <c r="F79">
        <v>3</v>
      </c>
      <c r="G79">
        <v>2</v>
      </c>
      <c r="H79">
        <v>1</v>
      </c>
      <c r="I79">
        <v>62</v>
      </c>
    </row>
    <row r="80" spans="1:9" x14ac:dyDescent="0.2">
      <c r="A80" s="2" t="s">
        <v>92</v>
      </c>
      <c r="B80" s="3">
        <v>0.80208333333333337</v>
      </c>
      <c r="C80">
        <v>94</v>
      </c>
      <c r="D80">
        <v>99</v>
      </c>
      <c r="E80">
        <v>22</v>
      </c>
      <c r="F80">
        <v>2</v>
      </c>
      <c r="G80">
        <v>3</v>
      </c>
      <c r="H80">
        <v>2</v>
      </c>
      <c r="I80">
        <v>62</v>
      </c>
    </row>
    <row r="81" spans="1:9" x14ac:dyDescent="0.2">
      <c r="A81" s="2" t="s">
        <v>92</v>
      </c>
      <c r="B81" s="3">
        <v>0.8125</v>
      </c>
      <c r="C81">
        <v>94</v>
      </c>
      <c r="D81">
        <v>99</v>
      </c>
      <c r="E81">
        <v>19</v>
      </c>
      <c r="F81">
        <v>3</v>
      </c>
      <c r="G81">
        <v>2</v>
      </c>
      <c r="H81">
        <v>1</v>
      </c>
      <c r="I81">
        <v>62</v>
      </c>
    </row>
    <row r="82" spans="1:9" x14ac:dyDescent="0.2">
      <c r="A82" s="2" t="s">
        <v>92</v>
      </c>
      <c r="B82" s="3">
        <v>0.82291666666666663</v>
      </c>
      <c r="C82">
        <v>95</v>
      </c>
      <c r="D82">
        <v>97</v>
      </c>
      <c r="E82">
        <v>21</v>
      </c>
      <c r="F82">
        <v>1</v>
      </c>
      <c r="G82">
        <v>3</v>
      </c>
      <c r="H82">
        <v>2</v>
      </c>
      <c r="I82">
        <v>60</v>
      </c>
    </row>
    <row r="83" spans="1:9" x14ac:dyDescent="0.2">
      <c r="A83" s="2" t="s">
        <v>92</v>
      </c>
      <c r="B83" s="3">
        <v>0.83333333333333337</v>
      </c>
      <c r="C83">
        <v>76</v>
      </c>
      <c r="D83">
        <v>92</v>
      </c>
      <c r="E83">
        <v>19</v>
      </c>
      <c r="F83">
        <v>2</v>
      </c>
      <c r="G83">
        <v>3</v>
      </c>
      <c r="H83">
        <v>1</v>
      </c>
      <c r="I83">
        <v>61</v>
      </c>
    </row>
    <row r="84" spans="1:9" x14ac:dyDescent="0.2">
      <c r="A84" s="2" t="s">
        <v>92</v>
      </c>
      <c r="B84" s="3">
        <v>0.84375</v>
      </c>
      <c r="C84">
        <v>73</v>
      </c>
      <c r="D84">
        <v>93</v>
      </c>
      <c r="E84">
        <v>21</v>
      </c>
      <c r="F84">
        <v>2</v>
      </c>
      <c r="G84">
        <v>2</v>
      </c>
      <c r="H84">
        <v>2</v>
      </c>
      <c r="I84">
        <v>60</v>
      </c>
    </row>
    <row r="85" spans="1:9" x14ac:dyDescent="0.2">
      <c r="A85" s="2" t="s">
        <v>92</v>
      </c>
      <c r="B85" s="3">
        <v>0.85416666666666663</v>
      </c>
      <c r="C85">
        <v>77</v>
      </c>
      <c r="D85">
        <v>94</v>
      </c>
      <c r="E85">
        <v>22</v>
      </c>
      <c r="F85">
        <v>2</v>
      </c>
      <c r="G85">
        <v>3</v>
      </c>
      <c r="H85">
        <v>1</v>
      </c>
      <c r="I85">
        <v>61</v>
      </c>
    </row>
    <row r="86" spans="1:9" x14ac:dyDescent="0.2">
      <c r="A86" s="2" t="s">
        <v>92</v>
      </c>
      <c r="B86" s="3">
        <v>0.86458333333333337</v>
      </c>
      <c r="C86">
        <v>82</v>
      </c>
      <c r="D86">
        <v>90</v>
      </c>
      <c r="E86">
        <v>20</v>
      </c>
      <c r="F86">
        <v>2</v>
      </c>
      <c r="G86">
        <v>2</v>
      </c>
      <c r="H86">
        <v>2</v>
      </c>
      <c r="I86">
        <v>62</v>
      </c>
    </row>
    <row r="87" spans="1:9" x14ac:dyDescent="0.2">
      <c r="A87" s="2" t="s">
        <v>92</v>
      </c>
      <c r="B87" s="3">
        <v>0.875</v>
      </c>
      <c r="C87">
        <v>83</v>
      </c>
      <c r="D87">
        <v>94</v>
      </c>
      <c r="E87">
        <v>19</v>
      </c>
      <c r="F87">
        <v>2</v>
      </c>
      <c r="G87">
        <v>3</v>
      </c>
      <c r="H87">
        <v>1</v>
      </c>
      <c r="I87">
        <v>61</v>
      </c>
    </row>
    <row r="88" spans="1:9" x14ac:dyDescent="0.2">
      <c r="A88" s="2" t="s">
        <v>92</v>
      </c>
      <c r="B88" s="3">
        <v>0.88541666666666663</v>
      </c>
      <c r="C88">
        <v>76</v>
      </c>
      <c r="D88">
        <v>90</v>
      </c>
      <c r="E88">
        <v>18</v>
      </c>
      <c r="F88">
        <v>3</v>
      </c>
      <c r="G88">
        <v>2</v>
      </c>
      <c r="H88">
        <v>2</v>
      </c>
      <c r="I88">
        <v>62</v>
      </c>
    </row>
    <row r="89" spans="1:9" x14ac:dyDescent="0.2">
      <c r="A89" s="2" t="s">
        <v>92</v>
      </c>
      <c r="B89" s="3">
        <v>0.89583333333333337</v>
      </c>
      <c r="C89">
        <v>78</v>
      </c>
      <c r="D89">
        <v>91</v>
      </c>
      <c r="E89">
        <v>22</v>
      </c>
      <c r="F89">
        <v>2</v>
      </c>
      <c r="G89">
        <v>3</v>
      </c>
      <c r="H89">
        <v>1</v>
      </c>
      <c r="I89">
        <v>61</v>
      </c>
    </row>
    <row r="90" spans="1:9" x14ac:dyDescent="0.2">
      <c r="A90" s="2" t="s">
        <v>92</v>
      </c>
      <c r="B90" s="3">
        <v>0.90625</v>
      </c>
      <c r="C90">
        <v>77</v>
      </c>
      <c r="D90">
        <v>93</v>
      </c>
      <c r="E90">
        <v>22</v>
      </c>
      <c r="F90">
        <v>2</v>
      </c>
      <c r="G90">
        <v>2</v>
      </c>
      <c r="H90">
        <v>2</v>
      </c>
      <c r="I90">
        <v>60</v>
      </c>
    </row>
    <row r="91" spans="1:9" x14ac:dyDescent="0.2">
      <c r="A91" s="2" t="s">
        <v>92</v>
      </c>
      <c r="B91" s="3">
        <v>0.91666666666666663</v>
      </c>
      <c r="C91">
        <v>73</v>
      </c>
      <c r="D91">
        <v>82</v>
      </c>
      <c r="E91">
        <v>21</v>
      </c>
      <c r="F91">
        <v>1</v>
      </c>
      <c r="G91">
        <v>3</v>
      </c>
      <c r="H91">
        <v>1</v>
      </c>
      <c r="I91">
        <v>59</v>
      </c>
    </row>
    <row r="92" spans="1:9" x14ac:dyDescent="0.2">
      <c r="A92" s="2" t="s">
        <v>92</v>
      </c>
      <c r="B92" s="3">
        <v>0.92708333333333337</v>
      </c>
      <c r="C92">
        <v>71</v>
      </c>
      <c r="D92">
        <v>66</v>
      </c>
      <c r="E92">
        <v>19</v>
      </c>
      <c r="F92">
        <v>2</v>
      </c>
      <c r="G92">
        <v>2</v>
      </c>
      <c r="H92">
        <v>2</v>
      </c>
      <c r="I92">
        <v>48</v>
      </c>
    </row>
    <row r="93" spans="1:9" x14ac:dyDescent="0.2">
      <c r="A93" s="2" t="s">
        <v>92</v>
      </c>
      <c r="B93" s="3">
        <v>0.9375</v>
      </c>
      <c r="C93">
        <v>74</v>
      </c>
      <c r="D93">
        <v>67</v>
      </c>
      <c r="E93">
        <v>21</v>
      </c>
      <c r="F93">
        <v>2</v>
      </c>
      <c r="G93">
        <v>3</v>
      </c>
      <c r="H93">
        <v>1</v>
      </c>
      <c r="I93">
        <v>47</v>
      </c>
    </row>
    <row r="94" spans="1:9" x14ac:dyDescent="0.2">
      <c r="A94" s="2" t="s">
        <v>92</v>
      </c>
      <c r="B94" s="3">
        <v>0.94791666666666663</v>
      </c>
      <c r="C94">
        <v>72</v>
      </c>
      <c r="D94">
        <v>73</v>
      </c>
      <c r="E94">
        <v>24</v>
      </c>
      <c r="F94">
        <v>2</v>
      </c>
      <c r="G94">
        <v>3</v>
      </c>
      <c r="H94">
        <v>2</v>
      </c>
      <c r="I94">
        <v>45</v>
      </c>
    </row>
    <row r="95" spans="1:9" x14ac:dyDescent="0.2">
      <c r="A95" s="2" t="s">
        <v>92</v>
      </c>
      <c r="B95" s="3">
        <v>0.95833333333333337</v>
      </c>
      <c r="C95">
        <v>81</v>
      </c>
      <c r="D95">
        <v>66</v>
      </c>
      <c r="E95">
        <v>20</v>
      </c>
      <c r="F95">
        <v>3</v>
      </c>
      <c r="G95">
        <v>2</v>
      </c>
      <c r="H95">
        <v>1</v>
      </c>
      <c r="I95">
        <v>46</v>
      </c>
    </row>
    <row r="96" spans="1:9" x14ac:dyDescent="0.2">
      <c r="A96" s="2" t="s">
        <v>92</v>
      </c>
      <c r="B96" s="3">
        <v>0.96875</v>
      </c>
      <c r="C96">
        <v>79</v>
      </c>
      <c r="D96">
        <v>66</v>
      </c>
      <c r="E96">
        <v>21</v>
      </c>
      <c r="F96">
        <v>2</v>
      </c>
      <c r="G96">
        <v>3</v>
      </c>
      <c r="H96">
        <v>2</v>
      </c>
      <c r="I96">
        <v>45</v>
      </c>
    </row>
    <row r="97" spans="1:9" x14ac:dyDescent="0.2">
      <c r="A97" s="2" t="s">
        <v>92</v>
      </c>
      <c r="B97" s="3">
        <v>0.97916666666666663</v>
      </c>
      <c r="C97">
        <v>74</v>
      </c>
      <c r="D97">
        <v>69</v>
      </c>
      <c r="E97">
        <v>23</v>
      </c>
      <c r="F97">
        <v>2</v>
      </c>
      <c r="G97">
        <v>2</v>
      </c>
      <c r="H97">
        <v>1</v>
      </c>
      <c r="I97">
        <v>45</v>
      </c>
    </row>
    <row r="98" spans="1:9" x14ac:dyDescent="0.2">
      <c r="A98" s="2" t="s">
        <v>92</v>
      </c>
      <c r="B98" s="3">
        <v>0.98958333333333337</v>
      </c>
      <c r="C98">
        <v>81</v>
      </c>
      <c r="D98">
        <v>71</v>
      </c>
      <c r="E98">
        <v>20</v>
      </c>
      <c r="F98">
        <v>3</v>
      </c>
      <c r="G98">
        <v>3</v>
      </c>
      <c r="H98">
        <v>2</v>
      </c>
      <c r="I98">
        <v>47</v>
      </c>
    </row>
    <row r="99" spans="1:9" x14ac:dyDescent="0.2">
      <c r="A99" s="2" t="s">
        <v>93</v>
      </c>
      <c r="B99" s="3">
        <v>0</v>
      </c>
      <c r="C99">
        <v>73</v>
      </c>
      <c r="D99">
        <v>64</v>
      </c>
      <c r="E99">
        <v>23</v>
      </c>
      <c r="F99">
        <v>1</v>
      </c>
      <c r="G99">
        <v>2</v>
      </c>
      <c r="H99">
        <v>1</v>
      </c>
      <c r="I99">
        <v>45</v>
      </c>
    </row>
    <row r="100" spans="1:9" x14ac:dyDescent="0.2">
      <c r="A100" s="2" t="s">
        <v>93</v>
      </c>
      <c r="B100" s="3">
        <v>1.0416666666666666E-2</v>
      </c>
      <c r="C100">
        <v>74</v>
      </c>
      <c r="D100">
        <v>67</v>
      </c>
      <c r="E100">
        <v>22</v>
      </c>
      <c r="F100">
        <v>2</v>
      </c>
      <c r="G100">
        <v>3</v>
      </c>
      <c r="H100">
        <v>1</v>
      </c>
      <c r="I100">
        <v>48</v>
      </c>
    </row>
    <row r="101" spans="1:9" x14ac:dyDescent="0.2">
      <c r="A101" s="2" t="s">
        <v>93</v>
      </c>
      <c r="B101" s="3">
        <v>2.0833333333333332E-2</v>
      </c>
      <c r="C101">
        <v>81</v>
      </c>
      <c r="D101">
        <v>73</v>
      </c>
      <c r="E101">
        <v>18</v>
      </c>
      <c r="F101">
        <v>2</v>
      </c>
      <c r="G101">
        <v>2</v>
      </c>
      <c r="H101">
        <v>2</v>
      </c>
      <c r="I101">
        <v>47</v>
      </c>
    </row>
    <row r="102" spans="1:9" x14ac:dyDescent="0.2">
      <c r="A102" s="2" t="s">
        <v>93</v>
      </c>
      <c r="B102" s="3">
        <v>3.125E-2</v>
      </c>
      <c r="C102">
        <v>71</v>
      </c>
      <c r="D102">
        <v>65</v>
      </c>
      <c r="E102">
        <v>22</v>
      </c>
      <c r="F102">
        <v>3</v>
      </c>
      <c r="G102">
        <v>3</v>
      </c>
      <c r="H102">
        <v>2</v>
      </c>
      <c r="I102">
        <v>50</v>
      </c>
    </row>
    <row r="103" spans="1:9" x14ac:dyDescent="0.2">
      <c r="A103" s="2" t="s">
        <v>93</v>
      </c>
      <c r="B103" s="3">
        <v>4.1666666666666664E-2</v>
      </c>
      <c r="C103">
        <v>73</v>
      </c>
      <c r="D103">
        <v>66</v>
      </c>
      <c r="E103">
        <v>22</v>
      </c>
      <c r="F103">
        <v>2</v>
      </c>
      <c r="G103">
        <v>3</v>
      </c>
      <c r="H103">
        <v>1</v>
      </c>
      <c r="I103">
        <v>49</v>
      </c>
    </row>
    <row r="104" spans="1:9" x14ac:dyDescent="0.2">
      <c r="A104" s="2" t="s">
        <v>93</v>
      </c>
      <c r="B104" s="3">
        <v>5.2083333333333336E-2</v>
      </c>
      <c r="C104">
        <v>74</v>
      </c>
      <c r="D104">
        <v>74</v>
      </c>
      <c r="E104">
        <v>20</v>
      </c>
      <c r="F104">
        <v>2</v>
      </c>
      <c r="G104">
        <v>3</v>
      </c>
      <c r="H104">
        <v>2</v>
      </c>
      <c r="I104">
        <v>46</v>
      </c>
    </row>
    <row r="105" spans="1:9" x14ac:dyDescent="0.2">
      <c r="A105" s="2" t="s">
        <v>93</v>
      </c>
      <c r="B105" s="3">
        <v>6.25E-2</v>
      </c>
      <c r="C105">
        <v>71</v>
      </c>
      <c r="D105">
        <v>65</v>
      </c>
      <c r="E105">
        <v>23</v>
      </c>
      <c r="F105">
        <v>2</v>
      </c>
      <c r="G105">
        <v>3</v>
      </c>
      <c r="H105">
        <v>1</v>
      </c>
      <c r="I105">
        <v>47</v>
      </c>
    </row>
    <row r="106" spans="1:9" x14ac:dyDescent="0.2">
      <c r="A106" s="2" t="s">
        <v>93</v>
      </c>
      <c r="B106" s="3">
        <v>7.2916666666666671E-2</v>
      </c>
      <c r="C106">
        <v>76</v>
      </c>
      <c r="D106">
        <v>68</v>
      </c>
      <c r="E106">
        <v>22</v>
      </c>
      <c r="F106">
        <v>2</v>
      </c>
      <c r="G106">
        <v>2</v>
      </c>
      <c r="H106">
        <v>1</v>
      </c>
      <c r="I106">
        <v>49</v>
      </c>
    </row>
    <row r="107" spans="1:9" x14ac:dyDescent="0.2">
      <c r="A107" s="2" t="s">
        <v>93</v>
      </c>
      <c r="B107" s="3">
        <v>8.3333333333333329E-2</v>
      </c>
      <c r="C107">
        <v>81</v>
      </c>
      <c r="D107">
        <v>69</v>
      </c>
      <c r="E107">
        <v>19</v>
      </c>
      <c r="F107">
        <v>1</v>
      </c>
      <c r="G107">
        <v>3</v>
      </c>
      <c r="H107">
        <v>2</v>
      </c>
      <c r="I107">
        <v>49</v>
      </c>
    </row>
    <row r="108" spans="1:9" x14ac:dyDescent="0.2">
      <c r="A108" s="2" t="s">
        <v>93</v>
      </c>
      <c r="B108" s="3">
        <v>9.375E-2</v>
      </c>
      <c r="C108">
        <v>75</v>
      </c>
      <c r="D108">
        <v>66</v>
      </c>
      <c r="E108">
        <v>18</v>
      </c>
      <c r="F108">
        <v>2</v>
      </c>
      <c r="G108">
        <v>2</v>
      </c>
      <c r="H108">
        <v>1</v>
      </c>
      <c r="I108">
        <v>47</v>
      </c>
    </row>
    <row r="109" spans="1:9" x14ac:dyDescent="0.2">
      <c r="A109" s="2" t="s">
        <v>93</v>
      </c>
      <c r="B109" s="3">
        <v>0.10416666666666667</v>
      </c>
      <c r="C109">
        <v>78</v>
      </c>
      <c r="D109">
        <v>70</v>
      </c>
      <c r="E109">
        <v>24</v>
      </c>
      <c r="F109">
        <v>2</v>
      </c>
      <c r="G109">
        <v>3</v>
      </c>
      <c r="H109">
        <v>2</v>
      </c>
      <c r="I109">
        <v>48</v>
      </c>
    </row>
    <row r="110" spans="1:9" x14ac:dyDescent="0.2">
      <c r="A110" s="2" t="s">
        <v>93</v>
      </c>
      <c r="B110" s="3">
        <v>0.11458333333333333</v>
      </c>
      <c r="C110">
        <v>77</v>
      </c>
      <c r="D110">
        <v>69</v>
      </c>
      <c r="E110">
        <v>23</v>
      </c>
      <c r="F110">
        <v>3</v>
      </c>
      <c r="G110">
        <v>3</v>
      </c>
      <c r="H110">
        <v>1</v>
      </c>
      <c r="I110">
        <v>47</v>
      </c>
    </row>
    <row r="111" spans="1:9" x14ac:dyDescent="0.2">
      <c r="A111" s="2" t="s">
        <v>93</v>
      </c>
      <c r="B111" s="3">
        <v>0.125</v>
      </c>
      <c r="C111">
        <v>74</v>
      </c>
      <c r="D111">
        <v>65</v>
      </c>
      <c r="E111">
        <v>21</v>
      </c>
      <c r="F111">
        <v>2</v>
      </c>
      <c r="G111">
        <v>3</v>
      </c>
      <c r="H111">
        <v>2</v>
      </c>
      <c r="I111">
        <v>48</v>
      </c>
    </row>
    <row r="112" spans="1:9" x14ac:dyDescent="0.2">
      <c r="A112" s="2" t="s">
        <v>93</v>
      </c>
      <c r="B112" s="3">
        <v>0.13541666666666666</v>
      </c>
      <c r="C112">
        <v>78</v>
      </c>
      <c r="D112">
        <v>75</v>
      </c>
      <c r="E112">
        <v>21</v>
      </c>
      <c r="F112">
        <v>2</v>
      </c>
      <c r="G112">
        <v>2</v>
      </c>
      <c r="H112">
        <v>1</v>
      </c>
      <c r="I112">
        <v>49</v>
      </c>
    </row>
    <row r="113" spans="1:9" x14ac:dyDescent="0.2">
      <c r="A113" s="2" t="s">
        <v>93</v>
      </c>
      <c r="B113" s="3">
        <v>0.14583333333333334</v>
      </c>
      <c r="C113">
        <v>75</v>
      </c>
      <c r="D113">
        <v>64</v>
      </c>
      <c r="E113">
        <v>21</v>
      </c>
      <c r="F113">
        <v>2</v>
      </c>
      <c r="G113">
        <v>3</v>
      </c>
      <c r="H113">
        <v>2</v>
      </c>
      <c r="I113">
        <v>48</v>
      </c>
    </row>
    <row r="114" spans="1:9" x14ac:dyDescent="0.2">
      <c r="A114" s="2" t="s">
        <v>93</v>
      </c>
      <c r="B114" s="3">
        <v>0.15625</v>
      </c>
      <c r="C114">
        <v>73</v>
      </c>
      <c r="D114">
        <v>68</v>
      </c>
      <c r="E114">
        <v>23</v>
      </c>
      <c r="F114">
        <v>2</v>
      </c>
      <c r="G114">
        <v>2</v>
      </c>
      <c r="H114">
        <v>1</v>
      </c>
      <c r="I114">
        <v>49</v>
      </c>
    </row>
    <row r="115" spans="1:9" x14ac:dyDescent="0.2">
      <c r="A115" s="2" t="s">
        <v>93</v>
      </c>
      <c r="B115" s="3">
        <v>0.16666666666666666</v>
      </c>
      <c r="C115">
        <v>74</v>
      </c>
      <c r="D115">
        <v>72</v>
      </c>
      <c r="E115">
        <v>19</v>
      </c>
      <c r="F115">
        <v>2</v>
      </c>
      <c r="G115">
        <v>3</v>
      </c>
      <c r="H115">
        <v>2</v>
      </c>
      <c r="I115">
        <v>48</v>
      </c>
    </row>
    <row r="116" spans="1:9" x14ac:dyDescent="0.2">
      <c r="A116" s="2" t="s">
        <v>93</v>
      </c>
      <c r="B116" s="3">
        <v>0.17708333333333334</v>
      </c>
      <c r="C116">
        <v>73</v>
      </c>
      <c r="D116">
        <v>65</v>
      </c>
      <c r="E116">
        <v>24</v>
      </c>
      <c r="F116">
        <v>2</v>
      </c>
      <c r="G116">
        <v>3</v>
      </c>
      <c r="H116">
        <v>1</v>
      </c>
      <c r="I116">
        <v>47</v>
      </c>
    </row>
    <row r="117" spans="1:9" x14ac:dyDescent="0.2">
      <c r="A117" s="2" t="s">
        <v>93</v>
      </c>
      <c r="B117" s="3">
        <v>0.1875</v>
      </c>
      <c r="C117">
        <v>73</v>
      </c>
      <c r="D117">
        <v>75</v>
      </c>
      <c r="E117">
        <v>19</v>
      </c>
      <c r="F117">
        <v>3</v>
      </c>
      <c r="G117">
        <v>3</v>
      </c>
      <c r="H117">
        <v>2</v>
      </c>
      <c r="I117">
        <v>48</v>
      </c>
    </row>
    <row r="118" spans="1:9" x14ac:dyDescent="0.2">
      <c r="A118" s="2" t="s">
        <v>93</v>
      </c>
      <c r="B118" s="3">
        <v>0.19791666666666666</v>
      </c>
      <c r="C118">
        <v>78</v>
      </c>
      <c r="D118">
        <v>74</v>
      </c>
      <c r="E118">
        <v>18</v>
      </c>
      <c r="F118">
        <v>2</v>
      </c>
      <c r="G118">
        <v>2</v>
      </c>
      <c r="H118">
        <v>1</v>
      </c>
      <c r="I118">
        <v>47</v>
      </c>
    </row>
    <row r="119" spans="1:9" x14ac:dyDescent="0.2">
      <c r="A119" s="2" t="s">
        <v>93</v>
      </c>
      <c r="B119" s="3">
        <v>0.20833333333333334</v>
      </c>
      <c r="C119">
        <v>82</v>
      </c>
      <c r="D119">
        <v>74</v>
      </c>
      <c r="E119">
        <v>21</v>
      </c>
      <c r="F119">
        <v>1</v>
      </c>
      <c r="G119">
        <v>3</v>
      </c>
      <c r="H119">
        <v>2</v>
      </c>
      <c r="I119">
        <v>48</v>
      </c>
    </row>
    <row r="120" spans="1:9" x14ac:dyDescent="0.2">
      <c r="A120" s="2" t="s">
        <v>93</v>
      </c>
      <c r="B120" s="3">
        <v>0.21875</v>
      </c>
      <c r="C120">
        <v>77</v>
      </c>
      <c r="D120">
        <v>72</v>
      </c>
      <c r="E120">
        <v>23</v>
      </c>
      <c r="F120">
        <v>2</v>
      </c>
      <c r="G120">
        <v>3</v>
      </c>
      <c r="H120">
        <v>1</v>
      </c>
      <c r="I120">
        <v>48</v>
      </c>
    </row>
    <row r="121" spans="1:9" x14ac:dyDescent="0.2">
      <c r="A121" s="2" t="s">
        <v>93</v>
      </c>
      <c r="B121" s="3">
        <v>0.22916666666666666</v>
      </c>
      <c r="C121">
        <v>81</v>
      </c>
      <c r="D121">
        <v>72</v>
      </c>
      <c r="E121">
        <v>23</v>
      </c>
      <c r="F121">
        <v>2</v>
      </c>
      <c r="G121">
        <v>2</v>
      </c>
      <c r="H121">
        <v>2</v>
      </c>
      <c r="I121">
        <v>75</v>
      </c>
    </row>
    <row r="122" spans="1:9" x14ac:dyDescent="0.2">
      <c r="A122" s="2" t="s">
        <v>93</v>
      </c>
      <c r="B122" s="3">
        <v>0.23958333333333334</v>
      </c>
      <c r="C122">
        <v>79</v>
      </c>
      <c r="D122">
        <v>75</v>
      </c>
      <c r="E122">
        <v>21</v>
      </c>
      <c r="F122">
        <v>2</v>
      </c>
      <c r="G122">
        <v>3</v>
      </c>
      <c r="H122">
        <v>1</v>
      </c>
      <c r="I122">
        <v>92</v>
      </c>
    </row>
    <row r="123" spans="1:9" x14ac:dyDescent="0.2">
      <c r="A123" s="2" t="s">
        <v>93</v>
      </c>
      <c r="B123" s="3">
        <v>0.25</v>
      </c>
      <c r="C123">
        <v>79</v>
      </c>
      <c r="D123">
        <v>91</v>
      </c>
      <c r="E123">
        <v>20</v>
      </c>
      <c r="F123">
        <v>2</v>
      </c>
      <c r="G123">
        <v>3</v>
      </c>
      <c r="H123">
        <v>2</v>
      </c>
      <c r="I123">
        <v>79</v>
      </c>
    </row>
    <row r="124" spans="1:9" x14ac:dyDescent="0.2">
      <c r="A124" s="2" t="s">
        <v>93</v>
      </c>
      <c r="B124" s="3">
        <v>0.26041666666666669</v>
      </c>
      <c r="C124">
        <v>84</v>
      </c>
      <c r="D124">
        <v>96</v>
      </c>
      <c r="E124">
        <v>22</v>
      </c>
      <c r="F124">
        <v>2</v>
      </c>
      <c r="G124">
        <v>4</v>
      </c>
      <c r="H124">
        <v>1</v>
      </c>
      <c r="I124">
        <v>64</v>
      </c>
    </row>
    <row r="125" spans="1:9" x14ac:dyDescent="0.2">
      <c r="A125" s="2" t="s">
        <v>93</v>
      </c>
      <c r="B125" s="3">
        <v>0.27083333333333331</v>
      </c>
      <c r="C125">
        <v>78</v>
      </c>
      <c r="D125">
        <v>100</v>
      </c>
      <c r="E125">
        <v>19</v>
      </c>
      <c r="F125">
        <v>3</v>
      </c>
      <c r="G125">
        <v>4</v>
      </c>
      <c r="H125">
        <v>2</v>
      </c>
      <c r="I125">
        <v>62</v>
      </c>
    </row>
    <row r="126" spans="1:9" x14ac:dyDescent="0.2">
      <c r="A126" s="2" t="s">
        <v>93</v>
      </c>
      <c r="B126" s="3">
        <v>0.28125</v>
      </c>
      <c r="C126">
        <v>83</v>
      </c>
      <c r="D126">
        <v>103</v>
      </c>
      <c r="E126">
        <v>22</v>
      </c>
      <c r="F126">
        <v>2</v>
      </c>
      <c r="G126">
        <v>4</v>
      </c>
      <c r="H126">
        <v>1</v>
      </c>
      <c r="I126">
        <v>82</v>
      </c>
    </row>
    <row r="127" spans="1:9" x14ac:dyDescent="0.2">
      <c r="A127" s="2" t="s">
        <v>93</v>
      </c>
      <c r="B127" s="3">
        <v>0.29166666666666669</v>
      </c>
      <c r="C127">
        <v>96</v>
      </c>
      <c r="D127">
        <v>96</v>
      </c>
      <c r="E127">
        <v>32</v>
      </c>
      <c r="F127">
        <v>2</v>
      </c>
      <c r="G127">
        <v>4</v>
      </c>
      <c r="H127">
        <v>2</v>
      </c>
      <c r="I127">
        <v>89</v>
      </c>
    </row>
    <row r="128" spans="1:9" x14ac:dyDescent="0.2">
      <c r="A128" s="2" t="s">
        <v>93</v>
      </c>
      <c r="B128" s="3">
        <v>0.30208333333333331</v>
      </c>
      <c r="C128">
        <v>95</v>
      </c>
      <c r="D128">
        <v>103</v>
      </c>
      <c r="E128">
        <v>33</v>
      </c>
      <c r="F128">
        <v>4</v>
      </c>
      <c r="G128">
        <v>5</v>
      </c>
      <c r="H128">
        <v>1</v>
      </c>
      <c r="I128">
        <v>92</v>
      </c>
    </row>
    <row r="129" spans="1:9" x14ac:dyDescent="0.2">
      <c r="A129" s="2" t="s">
        <v>93</v>
      </c>
      <c r="B129" s="3">
        <v>0.3125</v>
      </c>
      <c r="C129">
        <v>108</v>
      </c>
      <c r="D129">
        <v>100</v>
      </c>
      <c r="E129">
        <v>29</v>
      </c>
      <c r="F129">
        <v>3</v>
      </c>
      <c r="G129">
        <v>5</v>
      </c>
      <c r="H129">
        <v>2</v>
      </c>
      <c r="I129">
        <v>94</v>
      </c>
    </row>
    <row r="130" spans="1:9" x14ac:dyDescent="0.2">
      <c r="A130" s="2" t="s">
        <v>93</v>
      </c>
      <c r="B130" s="3">
        <v>0.32291666666666669</v>
      </c>
      <c r="C130">
        <v>107</v>
      </c>
      <c r="D130">
        <v>102</v>
      </c>
      <c r="E130">
        <v>30</v>
      </c>
      <c r="F130">
        <v>3</v>
      </c>
      <c r="G130">
        <v>6</v>
      </c>
      <c r="H130">
        <v>3</v>
      </c>
      <c r="I130">
        <v>93</v>
      </c>
    </row>
    <row r="131" spans="1:9" x14ac:dyDescent="0.2">
      <c r="A131" s="2" t="s">
        <v>93</v>
      </c>
      <c r="B131" s="3">
        <v>0.33333333333333331</v>
      </c>
      <c r="C131">
        <v>100</v>
      </c>
      <c r="D131">
        <v>101</v>
      </c>
      <c r="E131">
        <v>32</v>
      </c>
      <c r="F131">
        <v>4</v>
      </c>
      <c r="G131">
        <v>6</v>
      </c>
      <c r="H131">
        <v>3</v>
      </c>
      <c r="I131">
        <v>95</v>
      </c>
    </row>
    <row r="132" spans="1:9" x14ac:dyDescent="0.2">
      <c r="A132" s="2" t="s">
        <v>93</v>
      </c>
      <c r="B132" s="3">
        <v>0.34375</v>
      </c>
      <c r="C132">
        <v>102</v>
      </c>
      <c r="D132">
        <v>110</v>
      </c>
      <c r="E132">
        <v>35</v>
      </c>
      <c r="F132">
        <v>6</v>
      </c>
      <c r="G132">
        <v>8</v>
      </c>
      <c r="H132">
        <v>2</v>
      </c>
      <c r="I132">
        <v>95</v>
      </c>
    </row>
    <row r="133" spans="1:9" x14ac:dyDescent="0.2">
      <c r="A133" s="2" t="s">
        <v>93</v>
      </c>
      <c r="B133" s="3">
        <v>0.35416666666666669</v>
      </c>
      <c r="C133">
        <v>105</v>
      </c>
      <c r="D133">
        <v>104</v>
      </c>
      <c r="E133">
        <v>32</v>
      </c>
      <c r="F133">
        <v>6</v>
      </c>
      <c r="G133">
        <v>7</v>
      </c>
      <c r="H133">
        <v>3</v>
      </c>
      <c r="I133">
        <v>98</v>
      </c>
    </row>
    <row r="134" spans="1:9" x14ac:dyDescent="0.2">
      <c r="A134" s="2" t="s">
        <v>93</v>
      </c>
      <c r="B134" s="3">
        <v>0.36458333333333331</v>
      </c>
      <c r="C134">
        <v>105</v>
      </c>
      <c r="D134">
        <v>104</v>
      </c>
      <c r="E134">
        <v>33</v>
      </c>
      <c r="F134">
        <v>6</v>
      </c>
      <c r="G134">
        <v>7</v>
      </c>
      <c r="H134">
        <v>3</v>
      </c>
      <c r="I134">
        <v>100</v>
      </c>
    </row>
    <row r="135" spans="1:9" x14ac:dyDescent="0.2">
      <c r="A135" s="2" t="s">
        <v>93</v>
      </c>
      <c r="B135" s="3">
        <v>0.375</v>
      </c>
      <c r="C135">
        <v>114</v>
      </c>
      <c r="D135">
        <v>106</v>
      </c>
      <c r="E135">
        <v>36</v>
      </c>
      <c r="F135">
        <v>5</v>
      </c>
      <c r="G135">
        <v>7</v>
      </c>
      <c r="H135">
        <v>3</v>
      </c>
      <c r="I135">
        <v>98</v>
      </c>
    </row>
    <row r="136" spans="1:9" x14ac:dyDescent="0.2">
      <c r="A136" s="2" t="s">
        <v>93</v>
      </c>
      <c r="B136" s="3">
        <v>0.38541666666666669</v>
      </c>
      <c r="C136">
        <v>113</v>
      </c>
      <c r="D136">
        <v>107</v>
      </c>
      <c r="E136">
        <v>33</v>
      </c>
      <c r="F136">
        <v>6</v>
      </c>
      <c r="G136">
        <v>7</v>
      </c>
      <c r="H136">
        <v>4</v>
      </c>
      <c r="I136">
        <v>94</v>
      </c>
    </row>
    <row r="137" spans="1:9" x14ac:dyDescent="0.2">
      <c r="A137" s="2" t="s">
        <v>93</v>
      </c>
      <c r="B137" s="3">
        <v>0.39583333333333331</v>
      </c>
      <c r="C137">
        <v>109</v>
      </c>
      <c r="D137">
        <v>108</v>
      </c>
      <c r="E137">
        <v>37</v>
      </c>
      <c r="F137">
        <v>6</v>
      </c>
      <c r="G137">
        <v>7</v>
      </c>
      <c r="H137">
        <v>4</v>
      </c>
      <c r="I137">
        <v>89</v>
      </c>
    </row>
    <row r="138" spans="1:9" x14ac:dyDescent="0.2">
      <c r="A138" s="2" t="s">
        <v>93</v>
      </c>
      <c r="B138" s="3">
        <v>0.40625</v>
      </c>
      <c r="C138">
        <v>109</v>
      </c>
      <c r="D138">
        <v>106</v>
      </c>
      <c r="E138">
        <v>42</v>
      </c>
      <c r="F138">
        <v>6</v>
      </c>
      <c r="G138">
        <v>7</v>
      </c>
      <c r="H138">
        <v>3</v>
      </c>
      <c r="I138">
        <v>88</v>
      </c>
    </row>
    <row r="139" spans="1:9" x14ac:dyDescent="0.2">
      <c r="A139" s="2" t="s">
        <v>93</v>
      </c>
      <c r="B139" s="3">
        <v>0.41666666666666669</v>
      </c>
      <c r="C139">
        <v>113</v>
      </c>
      <c r="D139">
        <v>107</v>
      </c>
      <c r="E139">
        <v>47</v>
      </c>
      <c r="F139">
        <v>7</v>
      </c>
      <c r="G139">
        <v>6</v>
      </c>
      <c r="H139">
        <v>4</v>
      </c>
      <c r="I139">
        <v>89</v>
      </c>
    </row>
    <row r="140" spans="1:9" x14ac:dyDescent="0.2">
      <c r="A140" s="2" t="s">
        <v>93</v>
      </c>
      <c r="B140" s="3">
        <v>0.42708333333333331</v>
      </c>
      <c r="C140">
        <v>108</v>
      </c>
      <c r="D140">
        <v>108</v>
      </c>
      <c r="E140">
        <v>49</v>
      </c>
      <c r="F140">
        <v>6</v>
      </c>
      <c r="G140">
        <v>6</v>
      </c>
      <c r="H140">
        <v>3</v>
      </c>
      <c r="I140">
        <v>92</v>
      </c>
    </row>
    <row r="141" spans="1:9" x14ac:dyDescent="0.2">
      <c r="A141" s="2" t="s">
        <v>93</v>
      </c>
      <c r="B141" s="3">
        <v>0.4375</v>
      </c>
      <c r="C141">
        <v>109</v>
      </c>
      <c r="D141">
        <v>114</v>
      </c>
      <c r="E141">
        <v>46</v>
      </c>
      <c r="F141">
        <v>5</v>
      </c>
      <c r="G141">
        <v>7</v>
      </c>
      <c r="H141">
        <v>3</v>
      </c>
      <c r="I141">
        <v>97</v>
      </c>
    </row>
    <row r="142" spans="1:9" x14ac:dyDescent="0.2">
      <c r="A142" s="2" t="s">
        <v>93</v>
      </c>
      <c r="B142" s="3">
        <v>0.44791666666666669</v>
      </c>
      <c r="C142">
        <v>109</v>
      </c>
      <c r="D142">
        <v>113</v>
      </c>
      <c r="E142">
        <v>44</v>
      </c>
      <c r="F142">
        <v>6</v>
      </c>
      <c r="G142">
        <v>6</v>
      </c>
      <c r="H142">
        <v>4</v>
      </c>
      <c r="I142">
        <v>101</v>
      </c>
    </row>
    <row r="143" spans="1:9" x14ac:dyDescent="0.2">
      <c r="A143" s="2" t="s">
        <v>93</v>
      </c>
      <c r="B143" s="3">
        <v>0.45833333333333331</v>
      </c>
      <c r="C143">
        <v>108</v>
      </c>
      <c r="D143">
        <v>115</v>
      </c>
      <c r="E143">
        <v>45</v>
      </c>
      <c r="F143">
        <v>6</v>
      </c>
      <c r="G143">
        <v>6</v>
      </c>
      <c r="H143">
        <v>3</v>
      </c>
      <c r="I143">
        <v>100</v>
      </c>
    </row>
    <row r="144" spans="1:9" x14ac:dyDescent="0.2">
      <c r="A144" s="2" t="s">
        <v>93</v>
      </c>
      <c r="B144" s="3">
        <v>0.46875</v>
      </c>
      <c r="C144">
        <v>116</v>
      </c>
      <c r="D144">
        <v>110</v>
      </c>
      <c r="E144">
        <v>47</v>
      </c>
      <c r="F144">
        <v>8</v>
      </c>
      <c r="G144">
        <v>6</v>
      </c>
      <c r="H144">
        <v>3</v>
      </c>
      <c r="I144">
        <v>103</v>
      </c>
    </row>
    <row r="145" spans="1:9" x14ac:dyDescent="0.2">
      <c r="A145" s="2" t="s">
        <v>93</v>
      </c>
      <c r="B145" s="3">
        <v>0.47916666666666669</v>
      </c>
      <c r="C145">
        <v>118</v>
      </c>
      <c r="D145">
        <v>108</v>
      </c>
      <c r="E145">
        <v>45</v>
      </c>
      <c r="F145">
        <v>6</v>
      </c>
      <c r="G145">
        <v>5</v>
      </c>
      <c r="H145">
        <v>4</v>
      </c>
      <c r="I145">
        <v>100</v>
      </c>
    </row>
    <row r="146" spans="1:9" x14ac:dyDescent="0.2">
      <c r="A146" s="2" t="s">
        <v>93</v>
      </c>
      <c r="B146" s="3">
        <v>0.48958333333333331</v>
      </c>
      <c r="C146">
        <v>114</v>
      </c>
      <c r="D146">
        <v>111</v>
      </c>
      <c r="E146">
        <v>45</v>
      </c>
      <c r="F146">
        <v>6</v>
      </c>
      <c r="G146">
        <v>6</v>
      </c>
      <c r="H146">
        <v>3</v>
      </c>
      <c r="I146">
        <v>97</v>
      </c>
    </row>
    <row r="147" spans="1:9" x14ac:dyDescent="0.2">
      <c r="A147" s="2" t="s">
        <v>93</v>
      </c>
      <c r="B147" s="3">
        <v>0.5</v>
      </c>
      <c r="C147">
        <v>118</v>
      </c>
      <c r="D147">
        <v>109</v>
      </c>
      <c r="E147">
        <v>43</v>
      </c>
      <c r="F147">
        <v>6</v>
      </c>
      <c r="G147">
        <v>6</v>
      </c>
      <c r="H147">
        <v>3</v>
      </c>
      <c r="I147">
        <v>97</v>
      </c>
    </row>
    <row r="148" spans="1:9" x14ac:dyDescent="0.2">
      <c r="A148" s="2" t="s">
        <v>93</v>
      </c>
      <c r="B148" s="3">
        <v>0.51041666666666663</v>
      </c>
      <c r="C148">
        <v>120</v>
      </c>
      <c r="D148">
        <v>108</v>
      </c>
      <c r="E148">
        <v>43</v>
      </c>
      <c r="F148">
        <v>8</v>
      </c>
      <c r="G148">
        <v>7</v>
      </c>
      <c r="H148">
        <v>4</v>
      </c>
      <c r="I148">
        <v>96</v>
      </c>
    </row>
    <row r="149" spans="1:9" x14ac:dyDescent="0.2">
      <c r="A149" s="2" t="s">
        <v>93</v>
      </c>
      <c r="B149" s="3">
        <v>0.52083333333333337</v>
      </c>
      <c r="C149">
        <v>115</v>
      </c>
      <c r="D149">
        <v>111</v>
      </c>
      <c r="E149">
        <v>44</v>
      </c>
      <c r="F149">
        <v>6</v>
      </c>
      <c r="G149">
        <v>6</v>
      </c>
      <c r="H149">
        <v>4</v>
      </c>
      <c r="I149">
        <v>96</v>
      </c>
    </row>
    <row r="150" spans="1:9" x14ac:dyDescent="0.2">
      <c r="A150" s="2" t="s">
        <v>93</v>
      </c>
      <c r="B150" s="3">
        <v>0.53125</v>
      </c>
      <c r="C150">
        <v>117</v>
      </c>
      <c r="D150">
        <v>116</v>
      </c>
      <c r="E150">
        <v>42</v>
      </c>
      <c r="F150">
        <v>6</v>
      </c>
      <c r="G150">
        <v>6</v>
      </c>
      <c r="H150">
        <v>3</v>
      </c>
      <c r="I150">
        <v>94</v>
      </c>
    </row>
    <row r="151" spans="1:9" x14ac:dyDescent="0.2">
      <c r="A151" s="2" t="s">
        <v>93</v>
      </c>
      <c r="B151" s="3">
        <v>0.54166666666666663</v>
      </c>
      <c r="C151">
        <v>116</v>
      </c>
      <c r="D151">
        <v>111</v>
      </c>
      <c r="E151">
        <v>46</v>
      </c>
      <c r="F151">
        <v>6</v>
      </c>
      <c r="G151">
        <v>7</v>
      </c>
      <c r="H151">
        <v>3</v>
      </c>
      <c r="I151">
        <v>95</v>
      </c>
    </row>
    <row r="152" spans="1:9" x14ac:dyDescent="0.2">
      <c r="A152" s="2" t="s">
        <v>93</v>
      </c>
      <c r="B152" s="3">
        <v>0.55208333333333337</v>
      </c>
      <c r="C152">
        <v>112</v>
      </c>
      <c r="D152">
        <v>112</v>
      </c>
      <c r="E152">
        <v>42</v>
      </c>
      <c r="F152">
        <v>8</v>
      </c>
      <c r="G152">
        <v>7</v>
      </c>
      <c r="H152">
        <v>4</v>
      </c>
      <c r="I152">
        <v>93</v>
      </c>
    </row>
    <row r="153" spans="1:9" x14ac:dyDescent="0.2">
      <c r="A153" s="2" t="s">
        <v>93</v>
      </c>
      <c r="B153" s="3">
        <v>0.5625</v>
      </c>
      <c r="C153">
        <v>115</v>
      </c>
      <c r="D153">
        <v>115</v>
      </c>
      <c r="E153">
        <v>43</v>
      </c>
      <c r="F153">
        <v>7</v>
      </c>
      <c r="G153">
        <v>6</v>
      </c>
      <c r="H153">
        <v>3</v>
      </c>
      <c r="I153">
        <v>95</v>
      </c>
    </row>
    <row r="154" spans="1:9" x14ac:dyDescent="0.2">
      <c r="A154" s="2" t="s">
        <v>93</v>
      </c>
      <c r="B154" s="3">
        <v>0.57291666666666663</v>
      </c>
      <c r="C154">
        <v>120</v>
      </c>
      <c r="D154">
        <v>112</v>
      </c>
      <c r="E154">
        <v>44</v>
      </c>
      <c r="F154">
        <v>6</v>
      </c>
      <c r="G154">
        <v>7</v>
      </c>
      <c r="H154">
        <v>3</v>
      </c>
      <c r="I154">
        <v>94</v>
      </c>
    </row>
    <row r="155" spans="1:9" x14ac:dyDescent="0.2">
      <c r="A155" s="2" t="s">
        <v>93</v>
      </c>
      <c r="B155" s="3">
        <v>0.58333333333333337</v>
      </c>
      <c r="C155">
        <v>115</v>
      </c>
      <c r="D155">
        <v>114</v>
      </c>
      <c r="E155">
        <v>44</v>
      </c>
      <c r="F155">
        <v>6</v>
      </c>
      <c r="G155">
        <v>6</v>
      </c>
      <c r="H155">
        <v>4</v>
      </c>
      <c r="I155">
        <v>94</v>
      </c>
    </row>
    <row r="156" spans="1:9" x14ac:dyDescent="0.2">
      <c r="A156" s="2" t="s">
        <v>93</v>
      </c>
      <c r="B156" s="3">
        <v>0.59375</v>
      </c>
      <c r="C156">
        <v>111</v>
      </c>
      <c r="D156">
        <v>106</v>
      </c>
      <c r="E156">
        <v>44</v>
      </c>
      <c r="F156">
        <v>6</v>
      </c>
      <c r="G156">
        <v>6</v>
      </c>
      <c r="H156">
        <v>3</v>
      </c>
      <c r="I156">
        <v>92</v>
      </c>
    </row>
    <row r="157" spans="1:9" x14ac:dyDescent="0.2">
      <c r="A157" s="2" t="s">
        <v>93</v>
      </c>
      <c r="B157" s="3">
        <v>0.60416666666666663</v>
      </c>
      <c r="C157">
        <v>116</v>
      </c>
      <c r="D157">
        <v>106</v>
      </c>
      <c r="E157">
        <v>44</v>
      </c>
      <c r="F157">
        <v>7</v>
      </c>
      <c r="G157">
        <v>6</v>
      </c>
      <c r="H157">
        <v>4</v>
      </c>
      <c r="I157">
        <v>90</v>
      </c>
    </row>
    <row r="158" spans="1:9" x14ac:dyDescent="0.2">
      <c r="A158" s="2" t="s">
        <v>93</v>
      </c>
      <c r="B158" s="3">
        <v>0.61458333333333337</v>
      </c>
      <c r="C158">
        <v>111</v>
      </c>
      <c r="D158">
        <v>104</v>
      </c>
      <c r="E158">
        <v>42</v>
      </c>
      <c r="F158">
        <v>6</v>
      </c>
      <c r="G158">
        <v>6</v>
      </c>
      <c r="H158">
        <v>3</v>
      </c>
      <c r="I158">
        <v>88</v>
      </c>
    </row>
    <row r="159" spans="1:9" x14ac:dyDescent="0.2">
      <c r="A159" s="2" t="s">
        <v>93</v>
      </c>
      <c r="B159" s="3">
        <v>0.625</v>
      </c>
      <c r="C159">
        <v>119</v>
      </c>
      <c r="D159">
        <v>102</v>
      </c>
      <c r="E159">
        <v>47</v>
      </c>
      <c r="F159">
        <v>6</v>
      </c>
      <c r="G159">
        <v>6</v>
      </c>
      <c r="H159">
        <v>4</v>
      </c>
      <c r="I159">
        <v>88</v>
      </c>
    </row>
    <row r="160" spans="1:9" x14ac:dyDescent="0.2">
      <c r="A160" s="2" t="s">
        <v>93</v>
      </c>
      <c r="B160" s="3">
        <v>0.63541666666666663</v>
      </c>
      <c r="C160">
        <v>117</v>
      </c>
      <c r="D160">
        <v>102</v>
      </c>
      <c r="E160">
        <v>43</v>
      </c>
      <c r="F160">
        <v>7</v>
      </c>
      <c r="G160">
        <v>7</v>
      </c>
      <c r="H160">
        <v>3</v>
      </c>
      <c r="I160">
        <v>85</v>
      </c>
    </row>
    <row r="161" spans="1:9" x14ac:dyDescent="0.2">
      <c r="A161" s="2" t="s">
        <v>93</v>
      </c>
      <c r="B161" s="3">
        <v>0.64583333333333337</v>
      </c>
      <c r="C161">
        <v>108</v>
      </c>
      <c r="D161">
        <v>102</v>
      </c>
      <c r="E161">
        <v>43</v>
      </c>
      <c r="F161">
        <v>7</v>
      </c>
      <c r="G161">
        <v>6</v>
      </c>
      <c r="H161">
        <v>3</v>
      </c>
      <c r="I161">
        <v>85</v>
      </c>
    </row>
    <row r="162" spans="1:9" x14ac:dyDescent="0.2">
      <c r="A162" s="2" t="s">
        <v>93</v>
      </c>
      <c r="B162" s="3">
        <v>0.65625</v>
      </c>
      <c r="C162">
        <v>108</v>
      </c>
      <c r="D162">
        <v>102</v>
      </c>
      <c r="E162">
        <v>45</v>
      </c>
      <c r="F162">
        <v>7</v>
      </c>
      <c r="G162">
        <v>6</v>
      </c>
      <c r="H162">
        <v>4</v>
      </c>
      <c r="I162">
        <v>84</v>
      </c>
    </row>
    <row r="163" spans="1:9" x14ac:dyDescent="0.2">
      <c r="A163" s="2" t="s">
        <v>93</v>
      </c>
      <c r="B163" s="3">
        <v>0.66666666666666663</v>
      </c>
      <c r="C163">
        <v>105</v>
      </c>
      <c r="D163">
        <v>100</v>
      </c>
      <c r="E163">
        <v>42</v>
      </c>
      <c r="F163">
        <v>5</v>
      </c>
      <c r="G163">
        <v>7</v>
      </c>
      <c r="H163">
        <v>3</v>
      </c>
      <c r="I163">
        <v>84</v>
      </c>
    </row>
    <row r="164" spans="1:9" x14ac:dyDescent="0.2">
      <c r="A164" s="2" t="s">
        <v>93</v>
      </c>
      <c r="B164" s="3">
        <v>0.67708333333333337</v>
      </c>
      <c r="C164">
        <v>105</v>
      </c>
      <c r="D164">
        <v>100</v>
      </c>
      <c r="E164">
        <v>41</v>
      </c>
      <c r="F164">
        <v>6</v>
      </c>
      <c r="G164">
        <v>6</v>
      </c>
      <c r="H164">
        <v>3</v>
      </c>
      <c r="I164">
        <v>83</v>
      </c>
    </row>
    <row r="165" spans="1:9" x14ac:dyDescent="0.2">
      <c r="A165" s="2" t="s">
        <v>93</v>
      </c>
      <c r="B165" s="3">
        <v>0.6875</v>
      </c>
      <c r="C165">
        <v>114</v>
      </c>
      <c r="D165">
        <v>99</v>
      </c>
      <c r="E165">
        <v>47</v>
      </c>
      <c r="F165">
        <v>7</v>
      </c>
      <c r="G165">
        <v>6</v>
      </c>
      <c r="H165">
        <v>3</v>
      </c>
      <c r="I165">
        <v>83</v>
      </c>
    </row>
    <row r="166" spans="1:9" x14ac:dyDescent="0.2">
      <c r="A166" s="2" t="s">
        <v>93</v>
      </c>
      <c r="B166" s="3">
        <v>0.69791666666666663</v>
      </c>
      <c r="C166">
        <v>107</v>
      </c>
      <c r="D166">
        <v>100</v>
      </c>
      <c r="E166">
        <v>41</v>
      </c>
      <c r="F166">
        <v>6</v>
      </c>
      <c r="G166">
        <v>6</v>
      </c>
      <c r="H166">
        <v>4</v>
      </c>
      <c r="I166">
        <v>83</v>
      </c>
    </row>
    <row r="167" spans="1:9" x14ac:dyDescent="0.2">
      <c r="A167" s="2" t="s">
        <v>93</v>
      </c>
      <c r="B167" s="3">
        <v>0.70833333333333337</v>
      </c>
      <c r="C167">
        <v>99</v>
      </c>
      <c r="D167">
        <v>97</v>
      </c>
      <c r="E167">
        <v>41</v>
      </c>
      <c r="F167">
        <v>6</v>
      </c>
      <c r="G167">
        <v>6</v>
      </c>
      <c r="H167">
        <v>3</v>
      </c>
      <c r="I167">
        <v>80</v>
      </c>
    </row>
    <row r="168" spans="1:9" x14ac:dyDescent="0.2">
      <c r="A168" s="2" t="s">
        <v>93</v>
      </c>
      <c r="B168" s="3">
        <v>0.71875</v>
      </c>
      <c r="C168">
        <v>105</v>
      </c>
      <c r="D168">
        <v>97</v>
      </c>
      <c r="E168">
        <v>42</v>
      </c>
      <c r="F168">
        <v>6</v>
      </c>
      <c r="G168">
        <v>6</v>
      </c>
      <c r="H168">
        <v>3</v>
      </c>
      <c r="I168">
        <v>80</v>
      </c>
    </row>
    <row r="169" spans="1:9" x14ac:dyDescent="0.2">
      <c r="A169" s="2" t="s">
        <v>93</v>
      </c>
      <c r="B169" s="3">
        <v>0.72916666666666663</v>
      </c>
      <c r="C169">
        <v>102</v>
      </c>
      <c r="D169">
        <v>94</v>
      </c>
      <c r="E169">
        <v>41</v>
      </c>
      <c r="F169">
        <v>4</v>
      </c>
      <c r="G169">
        <v>6</v>
      </c>
      <c r="H169">
        <v>3</v>
      </c>
      <c r="I169">
        <v>80</v>
      </c>
    </row>
    <row r="170" spans="1:9" x14ac:dyDescent="0.2">
      <c r="A170" s="2" t="s">
        <v>93</v>
      </c>
      <c r="B170" s="3">
        <v>0.73958333333333337</v>
      </c>
      <c r="C170">
        <v>97</v>
      </c>
      <c r="D170">
        <v>94</v>
      </c>
      <c r="E170">
        <v>42</v>
      </c>
      <c r="F170">
        <v>5</v>
      </c>
      <c r="G170">
        <v>6</v>
      </c>
      <c r="H170">
        <v>3</v>
      </c>
      <c r="I170">
        <v>79</v>
      </c>
    </row>
    <row r="171" spans="1:9" x14ac:dyDescent="0.2">
      <c r="A171" s="2" t="s">
        <v>93</v>
      </c>
      <c r="B171" s="3">
        <v>0.75</v>
      </c>
      <c r="C171">
        <v>97</v>
      </c>
      <c r="D171">
        <v>92</v>
      </c>
      <c r="E171">
        <v>33</v>
      </c>
      <c r="F171">
        <v>4</v>
      </c>
      <c r="G171">
        <v>6</v>
      </c>
      <c r="H171">
        <v>2</v>
      </c>
      <c r="I171">
        <v>76</v>
      </c>
    </row>
    <row r="172" spans="1:9" x14ac:dyDescent="0.2">
      <c r="A172" s="2" t="s">
        <v>93</v>
      </c>
      <c r="B172" s="3">
        <v>0.76041666666666663</v>
      </c>
      <c r="C172">
        <v>95</v>
      </c>
      <c r="D172">
        <v>92</v>
      </c>
      <c r="E172">
        <v>34</v>
      </c>
      <c r="F172">
        <v>4</v>
      </c>
      <c r="G172">
        <v>6</v>
      </c>
      <c r="H172">
        <v>3</v>
      </c>
      <c r="I172">
        <v>78</v>
      </c>
    </row>
    <row r="173" spans="1:9" x14ac:dyDescent="0.2">
      <c r="A173" s="2" t="s">
        <v>93</v>
      </c>
      <c r="B173" s="3">
        <v>0.77083333333333337</v>
      </c>
      <c r="C173">
        <v>97</v>
      </c>
      <c r="D173">
        <v>88</v>
      </c>
      <c r="E173">
        <v>34</v>
      </c>
      <c r="F173">
        <v>3</v>
      </c>
      <c r="G173">
        <v>5</v>
      </c>
      <c r="H173">
        <v>3</v>
      </c>
      <c r="I173">
        <v>75</v>
      </c>
    </row>
    <row r="174" spans="1:9" x14ac:dyDescent="0.2">
      <c r="A174" s="2" t="s">
        <v>93</v>
      </c>
      <c r="B174" s="3">
        <v>0.78125</v>
      </c>
      <c r="C174">
        <v>104</v>
      </c>
      <c r="D174">
        <v>90</v>
      </c>
      <c r="E174">
        <v>30</v>
      </c>
      <c r="F174">
        <v>3</v>
      </c>
      <c r="G174">
        <v>6</v>
      </c>
      <c r="H174">
        <v>3</v>
      </c>
      <c r="I174">
        <v>74</v>
      </c>
    </row>
    <row r="175" spans="1:9" x14ac:dyDescent="0.2">
      <c r="A175" s="2" t="s">
        <v>93</v>
      </c>
      <c r="B175" s="3">
        <v>0.79166666666666663</v>
      </c>
      <c r="C175">
        <v>99</v>
      </c>
      <c r="D175">
        <v>89</v>
      </c>
      <c r="E175">
        <v>31</v>
      </c>
      <c r="F175">
        <v>2</v>
      </c>
      <c r="G175">
        <v>5</v>
      </c>
      <c r="H175">
        <v>3</v>
      </c>
      <c r="I175">
        <v>60</v>
      </c>
    </row>
    <row r="176" spans="1:9" x14ac:dyDescent="0.2">
      <c r="A176" s="2" t="s">
        <v>93</v>
      </c>
      <c r="B176" s="3">
        <v>0.80208333333333337</v>
      </c>
      <c r="C176">
        <v>92</v>
      </c>
      <c r="D176">
        <v>87</v>
      </c>
      <c r="E176">
        <v>33</v>
      </c>
      <c r="F176">
        <v>4</v>
      </c>
      <c r="G176">
        <v>4</v>
      </c>
      <c r="H176">
        <v>2</v>
      </c>
      <c r="I176">
        <v>59</v>
      </c>
    </row>
    <row r="177" spans="1:9" x14ac:dyDescent="0.2">
      <c r="A177" s="2" t="s">
        <v>93</v>
      </c>
      <c r="B177" s="3">
        <v>0.8125</v>
      </c>
      <c r="C177">
        <v>100</v>
      </c>
      <c r="D177">
        <v>89</v>
      </c>
      <c r="E177">
        <v>34</v>
      </c>
      <c r="F177">
        <v>2</v>
      </c>
      <c r="G177">
        <v>3</v>
      </c>
      <c r="H177">
        <v>3</v>
      </c>
      <c r="I177">
        <v>56</v>
      </c>
    </row>
    <row r="178" spans="1:9" x14ac:dyDescent="0.2">
      <c r="A178" s="2" t="s">
        <v>93</v>
      </c>
      <c r="B178" s="3">
        <v>0.82291666666666663</v>
      </c>
      <c r="C178">
        <v>96</v>
      </c>
      <c r="D178">
        <v>84</v>
      </c>
      <c r="E178">
        <v>30</v>
      </c>
      <c r="F178">
        <v>1</v>
      </c>
      <c r="G178">
        <v>3</v>
      </c>
      <c r="H178">
        <v>3</v>
      </c>
      <c r="I178">
        <v>56</v>
      </c>
    </row>
    <row r="179" spans="1:9" x14ac:dyDescent="0.2">
      <c r="A179" s="2" t="s">
        <v>93</v>
      </c>
      <c r="B179" s="3">
        <v>0.83333333333333337</v>
      </c>
      <c r="C179">
        <v>74</v>
      </c>
      <c r="D179">
        <v>84</v>
      </c>
      <c r="E179">
        <v>35</v>
      </c>
      <c r="F179">
        <v>2</v>
      </c>
      <c r="G179">
        <v>3</v>
      </c>
      <c r="H179">
        <v>3</v>
      </c>
      <c r="I179">
        <v>57</v>
      </c>
    </row>
    <row r="180" spans="1:9" x14ac:dyDescent="0.2">
      <c r="A180" s="2" t="s">
        <v>93</v>
      </c>
      <c r="B180" s="3">
        <v>0.84375</v>
      </c>
      <c r="C180">
        <v>73</v>
      </c>
      <c r="D180">
        <v>81</v>
      </c>
      <c r="E180">
        <v>26</v>
      </c>
      <c r="F180">
        <v>2</v>
      </c>
      <c r="G180">
        <v>2</v>
      </c>
      <c r="H180">
        <v>2</v>
      </c>
      <c r="I180">
        <v>55</v>
      </c>
    </row>
    <row r="181" spans="1:9" x14ac:dyDescent="0.2">
      <c r="A181" s="2" t="s">
        <v>93</v>
      </c>
      <c r="B181" s="3">
        <v>0.85416666666666663</v>
      </c>
      <c r="C181">
        <v>73</v>
      </c>
      <c r="D181">
        <v>83</v>
      </c>
      <c r="E181">
        <v>28</v>
      </c>
      <c r="F181">
        <v>2</v>
      </c>
      <c r="G181">
        <v>2</v>
      </c>
      <c r="H181">
        <v>3</v>
      </c>
      <c r="I181">
        <v>56</v>
      </c>
    </row>
    <row r="182" spans="1:9" x14ac:dyDescent="0.2">
      <c r="A182" s="2" t="s">
        <v>93</v>
      </c>
      <c r="B182" s="3">
        <v>0.86458333333333337</v>
      </c>
      <c r="C182">
        <v>72</v>
      </c>
      <c r="D182">
        <v>83</v>
      </c>
      <c r="E182">
        <v>26</v>
      </c>
      <c r="F182">
        <v>4</v>
      </c>
      <c r="G182">
        <v>3</v>
      </c>
      <c r="H182">
        <v>3</v>
      </c>
      <c r="I182">
        <v>56</v>
      </c>
    </row>
    <row r="183" spans="1:9" x14ac:dyDescent="0.2">
      <c r="A183" s="2" t="s">
        <v>93</v>
      </c>
      <c r="B183" s="3">
        <v>0.875</v>
      </c>
      <c r="C183">
        <v>80</v>
      </c>
      <c r="D183">
        <v>81</v>
      </c>
      <c r="E183">
        <v>26</v>
      </c>
      <c r="F183">
        <v>2</v>
      </c>
      <c r="G183">
        <v>2</v>
      </c>
      <c r="H183">
        <v>3</v>
      </c>
      <c r="I183">
        <v>56</v>
      </c>
    </row>
    <row r="184" spans="1:9" x14ac:dyDescent="0.2">
      <c r="A184" s="2" t="s">
        <v>93</v>
      </c>
      <c r="B184" s="3">
        <v>0.88541666666666663</v>
      </c>
      <c r="C184">
        <v>81</v>
      </c>
      <c r="D184">
        <v>85</v>
      </c>
      <c r="E184">
        <v>31</v>
      </c>
      <c r="F184">
        <v>2</v>
      </c>
      <c r="G184">
        <v>2</v>
      </c>
      <c r="H184">
        <v>2</v>
      </c>
      <c r="I184">
        <v>55</v>
      </c>
    </row>
    <row r="185" spans="1:9" x14ac:dyDescent="0.2">
      <c r="A185" s="2" t="s">
        <v>93</v>
      </c>
      <c r="B185" s="3">
        <v>0.89583333333333337</v>
      </c>
      <c r="C185">
        <v>75</v>
      </c>
      <c r="D185">
        <v>87</v>
      </c>
      <c r="E185">
        <v>25</v>
      </c>
      <c r="F185">
        <v>2</v>
      </c>
      <c r="G185">
        <v>3</v>
      </c>
      <c r="H185">
        <v>1</v>
      </c>
      <c r="I185">
        <v>54</v>
      </c>
    </row>
    <row r="186" spans="1:9" x14ac:dyDescent="0.2">
      <c r="A186" s="2" t="s">
        <v>93</v>
      </c>
      <c r="B186" s="3">
        <v>0.90625</v>
      </c>
      <c r="C186">
        <v>71</v>
      </c>
      <c r="D186">
        <v>83</v>
      </c>
      <c r="E186">
        <v>25</v>
      </c>
      <c r="F186">
        <v>2</v>
      </c>
      <c r="G186">
        <v>2</v>
      </c>
      <c r="H186">
        <v>2</v>
      </c>
      <c r="I186">
        <v>55</v>
      </c>
    </row>
    <row r="187" spans="1:9" x14ac:dyDescent="0.2">
      <c r="A187" s="2" t="s">
        <v>93</v>
      </c>
      <c r="B187" s="3">
        <v>0.91666666666666663</v>
      </c>
      <c r="C187">
        <v>75</v>
      </c>
      <c r="D187">
        <v>71</v>
      </c>
      <c r="E187">
        <v>28</v>
      </c>
      <c r="F187">
        <v>2</v>
      </c>
      <c r="G187">
        <v>2</v>
      </c>
      <c r="H187">
        <v>2</v>
      </c>
      <c r="I187">
        <v>52</v>
      </c>
    </row>
    <row r="188" spans="1:9" x14ac:dyDescent="0.2">
      <c r="A188" s="2" t="s">
        <v>93</v>
      </c>
      <c r="B188" s="3">
        <v>0.92708333333333337</v>
      </c>
      <c r="C188">
        <v>71</v>
      </c>
      <c r="D188">
        <v>61</v>
      </c>
      <c r="E188">
        <v>26</v>
      </c>
      <c r="F188">
        <v>3</v>
      </c>
      <c r="G188">
        <v>3</v>
      </c>
      <c r="H188">
        <v>1</v>
      </c>
      <c r="I188">
        <v>41</v>
      </c>
    </row>
    <row r="189" spans="1:9" x14ac:dyDescent="0.2">
      <c r="A189" s="2" t="s">
        <v>93</v>
      </c>
      <c r="B189" s="3">
        <v>0.9375</v>
      </c>
      <c r="C189">
        <v>70</v>
      </c>
      <c r="D189">
        <v>60</v>
      </c>
      <c r="E189">
        <v>25</v>
      </c>
      <c r="F189">
        <v>2</v>
      </c>
      <c r="G189">
        <v>2</v>
      </c>
      <c r="H189">
        <v>2</v>
      </c>
      <c r="I189">
        <v>42</v>
      </c>
    </row>
    <row r="190" spans="1:9" x14ac:dyDescent="0.2">
      <c r="A190" s="2" t="s">
        <v>93</v>
      </c>
      <c r="B190" s="3">
        <v>0.94791666666666663</v>
      </c>
      <c r="C190">
        <v>68</v>
      </c>
      <c r="D190">
        <v>55</v>
      </c>
      <c r="E190">
        <v>26</v>
      </c>
      <c r="F190">
        <v>2</v>
      </c>
      <c r="G190">
        <v>2</v>
      </c>
      <c r="H190">
        <v>1</v>
      </c>
      <c r="I190">
        <v>39</v>
      </c>
    </row>
    <row r="191" spans="1:9" x14ac:dyDescent="0.2">
      <c r="A191" s="2" t="s">
        <v>93</v>
      </c>
      <c r="B191" s="3">
        <v>0.95833333333333337</v>
      </c>
      <c r="C191">
        <v>67</v>
      </c>
      <c r="D191">
        <v>56</v>
      </c>
      <c r="E191">
        <v>27</v>
      </c>
      <c r="F191">
        <v>2</v>
      </c>
      <c r="G191">
        <v>3</v>
      </c>
      <c r="H191">
        <v>2</v>
      </c>
      <c r="I191">
        <v>38</v>
      </c>
    </row>
    <row r="192" spans="1:9" x14ac:dyDescent="0.2">
      <c r="A192" s="2" t="s">
        <v>93</v>
      </c>
      <c r="B192" s="3">
        <v>0.96875</v>
      </c>
      <c r="C192">
        <v>73</v>
      </c>
      <c r="D192">
        <v>60</v>
      </c>
      <c r="E192">
        <v>28</v>
      </c>
      <c r="F192">
        <v>2</v>
      </c>
      <c r="G192">
        <v>2</v>
      </c>
      <c r="H192">
        <v>1</v>
      </c>
      <c r="I192">
        <v>39</v>
      </c>
    </row>
    <row r="193" spans="1:9" x14ac:dyDescent="0.2">
      <c r="A193" s="2" t="s">
        <v>93</v>
      </c>
      <c r="B193" s="3">
        <v>0.97916666666666663</v>
      </c>
      <c r="C193">
        <v>73</v>
      </c>
      <c r="D193">
        <v>54</v>
      </c>
      <c r="E193">
        <v>25</v>
      </c>
      <c r="F193">
        <v>2</v>
      </c>
      <c r="G193">
        <v>3</v>
      </c>
      <c r="H193">
        <v>2</v>
      </c>
      <c r="I193">
        <v>37</v>
      </c>
    </row>
    <row r="194" spans="1:9" x14ac:dyDescent="0.2">
      <c r="A194" s="2" t="s">
        <v>93</v>
      </c>
      <c r="B194" s="3">
        <v>0.98958333333333337</v>
      </c>
      <c r="C194">
        <v>70</v>
      </c>
      <c r="D194">
        <v>55</v>
      </c>
      <c r="E194">
        <v>26</v>
      </c>
      <c r="F194">
        <v>2</v>
      </c>
      <c r="G194">
        <v>3</v>
      </c>
      <c r="H194">
        <v>1</v>
      </c>
      <c r="I194">
        <v>38</v>
      </c>
    </row>
    <row r="195" spans="1:9" x14ac:dyDescent="0.2">
      <c r="A195" s="2" t="s">
        <v>94</v>
      </c>
      <c r="B195" s="3">
        <v>0</v>
      </c>
      <c r="C195">
        <v>69</v>
      </c>
      <c r="D195">
        <v>61</v>
      </c>
      <c r="E195">
        <v>27</v>
      </c>
      <c r="F195">
        <v>3</v>
      </c>
      <c r="G195">
        <v>2</v>
      </c>
      <c r="H195">
        <v>1</v>
      </c>
      <c r="I195">
        <v>39</v>
      </c>
    </row>
    <row r="196" spans="1:9" x14ac:dyDescent="0.2">
      <c r="A196" s="2" t="s">
        <v>94</v>
      </c>
      <c r="B196" s="3">
        <v>1.0416666666666666E-2</v>
      </c>
      <c r="C196">
        <v>74</v>
      </c>
      <c r="D196">
        <v>54</v>
      </c>
      <c r="E196">
        <v>25</v>
      </c>
      <c r="F196">
        <v>2</v>
      </c>
      <c r="G196">
        <v>2</v>
      </c>
      <c r="H196">
        <v>1</v>
      </c>
      <c r="I196">
        <v>40</v>
      </c>
    </row>
    <row r="197" spans="1:9" x14ac:dyDescent="0.2">
      <c r="A197" s="2" t="s">
        <v>94</v>
      </c>
      <c r="B197" s="3">
        <v>2.0833333333333332E-2</v>
      </c>
      <c r="C197">
        <v>65</v>
      </c>
      <c r="D197">
        <v>51</v>
      </c>
      <c r="E197">
        <v>26</v>
      </c>
      <c r="F197">
        <v>2</v>
      </c>
      <c r="G197">
        <v>3</v>
      </c>
      <c r="H197">
        <v>2</v>
      </c>
      <c r="I197">
        <v>42</v>
      </c>
    </row>
    <row r="198" spans="1:9" x14ac:dyDescent="0.2">
      <c r="A198" s="2" t="s">
        <v>94</v>
      </c>
      <c r="B198" s="3">
        <v>3.125E-2</v>
      </c>
      <c r="C198">
        <v>71</v>
      </c>
      <c r="D198">
        <v>62</v>
      </c>
      <c r="E198">
        <v>27</v>
      </c>
      <c r="F198">
        <v>2</v>
      </c>
      <c r="G198">
        <v>2</v>
      </c>
      <c r="H198">
        <v>1</v>
      </c>
      <c r="I198">
        <v>42</v>
      </c>
    </row>
    <row r="199" spans="1:9" x14ac:dyDescent="0.2">
      <c r="A199" s="2" t="s">
        <v>94</v>
      </c>
      <c r="B199" s="3">
        <v>4.1666666666666664E-2</v>
      </c>
      <c r="C199">
        <v>67</v>
      </c>
      <c r="D199">
        <v>54</v>
      </c>
      <c r="E199">
        <v>25</v>
      </c>
      <c r="F199">
        <v>2</v>
      </c>
      <c r="G199">
        <v>3</v>
      </c>
      <c r="H199">
        <v>2</v>
      </c>
      <c r="I199">
        <v>42</v>
      </c>
    </row>
    <row r="200" spans="1:9" x14ac:dyDescent="0.2">
      <c r="A200" s="2" t="s">
        <v>94</v>
      </c>
      <c r="B200" s="3">
        <v>5.2083333333333336E-2</v>
      </c>
      <c r="C200">
        <v>67</v>
      </c>
      <c r="D200">
        <v>49</v>
      </c>
      <c r="E200">
        <v>26</v>
      </c>
      <c r="F200">
        <v>2</v>
      </c>
      <c r="G200">
        <v>2</v>
      </c>
      <c r="H200">
        <v>1</v>
      </c>
      <c r="I200">
        <v>43</v>
      </c>
    </row>
    <row r="201" spans="1:9" x14ac:dyDescent="0.2">
      <c r="A201" s="2" t="s">
        <v>94</v>
      </c>
      <c r="B201" s="3">
        <v>6.25E-2</v>
      </c>
      <c r="C201">
        <v>73</v>
      </c>
      <c r="D201">
        <v>60</v>
      </c>
      <c r="E201">
        <v>27</v>
      </c>
      <c r="F201">
        <v>2</v>
      </c>
      <c r="G201">
        <v>2</v>
      </c>
      <c r="H201">
        <v>2</v>
      </c>
      <c r="I201">
        <v>42</v>
      </c>
    </row>
    <row r="202" spans="1:9" x14ac:dyDescent="0.2">
      <c r="A202" s="2" t="s">
        <v>94</v>
      </c>
      <c r="B202" s="3">
        <v>7.2916666666666671E-2</v>
      </c>
      <c r="C202">
        <v>76</v>
      </c>
      <c r="D202">
        <v>55</v>
      </c>
      <c r="E202">
        <v>26</v>
      </c>
      <c r="F202">
        <v>4</v>
      </c>
      <c r="G202">
        <v>3</v>
      </c>
      <c r="H202">
        <v>1</v>
      </c>
      <c r="I202">
        <v>42</v>
      </c>
    </row>
    <row r="203" spans="1:9" x14ac:dyDescent="0.2">
      <c r="A203" s="2" t="s">
        <v>94</v>
      </c>
      <c r="B203" s="3">
        <v>8.3333333333333329E-2</v>
      </c>
      <c r="C203">
        <v>73</v>
      </c>
      <c r="D203">
        <v>48</v>
      </c>
      <c r="E203">
        <v>25</v>
      </c>
      <c r="F203">
        <v>2</v>
      </c>
      <c r="G203">
        <v>2</v>
      </c>
      <c r="H203">
        <v>2</v>
      </c>
      <c r="I203">
        <v>42</v>
      </c>
    </row>
    <row r="204" spans="1:9" x14ac:dyDescent="0.2">
      <c r="A204" s="2" t="s">
        <v>94</v>
      </c>
      <c r="B204" s="3">
        <v>9.375E-2</v>
      </c>
      <c r="C204">
        <v>68</v>
      </c>
      <c r="D204">
        <v>59</v>
      </c>
      <c r="E204">
        <v>26</v>
      </c>
      <c r="F204">
        <v>2</v>
      </c>
      <c r="G204">
        <v>3</v>
      </c>
      <c r="H204">
        <v>1</v>
      </c>
      <c r="I204">
        <v>42</v>
      </c>
    </row>
    <row r="205" spans="1:9" x14ac:dyDescent="0.2">
      <c r="A205" s="2" t="s">
        <v>94</v>
      </c>
      <c r="B205" s="3">
        <v>0.10416666666666667</v>
      </c>
      <c r="C205">
        <v>70</v>
      </c>
      <c r="D205">
        <v>56</v>
      </c>
      <c r="E205">
        <v>28</v>
      </c>
      <c r="F205">
        <v>2</v>
      </c>
      <c r="G205">
        <v>2</v>
      </c>
      <c r="H205">
        <v>2</v>
      </c>
      <c r="I205">
        <v>42</v>
      </c>
    </row>
    <row r="206" spans="1:9" x14ac:dyDescent="0.2">
      <c r="A206" s="2" t="s">
        <v>94</v>
      </c>
      <c r="B206" s="3">
        <v>0.11458333333333333</v>
      </c>
      <c r="C206">
        <v>72</v>
      </c>
      <c r="D206">
        <v>47</v>
      </c>
      <c r="E206">
        <v>25</v>
      </c>
      <c r="F206">
        <v>2</v>
      </c>
      <c r="G206">
        <v>3</v>
      </c>
      <c r="H206">
        <v>1</v>
      </c>
      <c r="I206">
        <v>40</v>
      </c>
    </row>
    <row r="207" spans="1:9" x14ac:dyDescent="0.2">
      <c r="A207" s="2" t="s">
        <v>94</v>
      </c>
      <c r="B207" s="3">
        <v>0.125</v>
      </c>
      <c r="C207">
        <v>65</v>
      </c>
      <c r="D207">
        <v>61</v>
      </c>
      <c r="E207">
        <v>26</v>
      </c>
      <c r="F207">
        <v>1</v>
      </c>
      <c r="G207">
        <v>2</v>
      </c>
      <c r="H207">
        <v>2</v>
      </c>
      <c r="I207">
        <v>42</v>
      </c>
    </row>
    <row r="208" spans="1:9" x14ac:dyDescent="0.2">
      <c r="A208" s="2" t="s">
        <v>94</v>
      </c>
      <c r="B208" s="3">
        <v>0.13541666666666666</v>
      </c>
      <c r="C208">
        <v>68</v>
      </c>
      <c r="D208">
        <v>55</v>
      </c>
      <c r="E208">
        <v>26</v>
      </c>
      <c r="F208">
        <v>4</v>
      </c>
      <c r="G208">
        <v>2</v>
      </c>
      <c r="H208">
        <v>1</v>
      </c>
      <c r="I208">
        <v>41</v>
      </c>
    </row>
    <row r="209" spans="1:9" x14ac:dyDescent="0.2">
      <c r="A209" s="2" t="s">
        <v>94</v>
      </c>
      <c r="B209" s="3">
        <v>0.14583333333333334</v>
      </c>
      <c r="C209">
        <v>68</v>
      </c>
      <c r="D209">
        <v>44</v>
      </c>
      <c r="E209">
        <v>23</v>
      </c>
      <c r="F209">
        <v>2</v>
      </c>
      <c r="G209">
        <v>3</v>
      </c>
      <c r="H209">
        <v>2</v>
      </c>
      <c r="I209">
        <v>40</v>
      </c>
    </row>
    <row r="210" spans="1:9" x14ac:dyDescent="0.2">
      <c r="A210" s="2" t="s">
        <v>94</v>
      </c>
      <c r="B210" s="3">
        <v>0.15625</v>
      </c>
      <c r="C210">
        <v>67</v>
      </c>
      <c r="D210">
        <v>61</v>
      </c>
      <c r="E210">
        <v>26</v>
      </c>
      <c r="F210">
        <v>2</v>
      </c>
      <c r="G210">
        <v>2</v>
      </c>
      <c r="H210">
        <v>1</v>
      </c>
      <c r="I210">
        <v>42</v>
      </c>
    </row>
    <row r="211" spans="1:9" x14ac:dyDescent="0.2">
      <c r="A211" s="2" t="s">
        <v>94</v>
      </c>
      <c r="B211" s="3">
        <v>0.16666666666666666</v>
      </c>
      <c r="C211">
        <v>71</v>
      </c>
      <c r="D211">
        <v>56</v>
      </c>
      <c r="E211">
        <v>26</v>
      </c>
      <c r="F211">
        <v>2</v>
      </c>
      <c r="G211">
        <v>2</v>
      </c>
      <c r="H211">
        <v>1</v>
      </c>
      <c r="I211">
        <v>42</v>
      </c>
    </row>
    <row r="212" spans="1:9" x14ac:dyDescent="0.2">
      <c r="A212" s="2" t="s">
        <v>94</v>
      </c>
      <c r="B212" s="3">
        <v>0.17708333333333334</v>
      </c>
      <c r="C212">
        <v>76</v>
      </c>
      <c r="D212">
        <v>42</v>
      </c>
      <c r="E212">
        <v>24</v>
      </c>
      <c r="F212">
        <v>2</v>
      </c>
      <c r="G212">
        <v>3</v>
      </c>
      <c r="H212">
        <v>2</v>
      </c>
      <c r="I212">
        <v>41</v>
      </c>
    </row>
    <row r="213" spans="1:9" x14ac:dyDescent="0.2">
      <c r="A213" s="2" t="s">
        <v>94</v>
      </c>
      <c r="B213" s="3">
        <v>0.1875</v>
      </c>
      <c r="C213">
        <v>73</v>
      </c>
      <c r="D213">
        <v>62</v>
      </c>
      <c r="E213">
        <v>24</v>
      </c>
      <c r="F213">
        <v>2</v>
      </c>
      <c r="G213">
        <v>2</v>
      </c>
      <c r="H213">
        <v>1</v>
      </c>
      <c r="I213">
        <v>40</v>
      </c>
    </row>
    <row r="214" spans="1:9" x14ac:dyDescent="0.2">
      <c r="A214" s="2" t="s">
        <v>94</v>
      </c>
      <c r="B214" s="3">
        <v>0.19791666666666666</v>
      </c>
      <c r="C214">
        <v>67</v>
      </c>
      <c r="D214">
        <v>57</v>
      </c>
      <c r="E214">
        <v>26</v>
      </c>
      <c r="F214">
        <v>2</v>
      </c>
      <c r="G214">
        <v>2</v>
      </c>
      <c r="H214">
        <v>2</v>
      </c>
      <c r="I214">
        <v>40</v>
      </c>
    </row>
    <row r="215" spans="1:9" x14ac:dyDescent="0.2">
      <c r="A215" s="2" t="s">
        <v>94</v>
      </c>
      <c r="B215" s="3">
        <v>0.20833333333333334</v>
      </c>
      <c r="C215">
        <v>73</v>
      </c>
      <c r="D215">
        <v>46</v>
      </c>
      <c r="E215">
        <v>23</v>
      </c>
      <c r="F215">
        <v>3</v>
      </c>
      <c r="G215">
        <v>3</v>
      </c>
      <c r="H215">
        <v>1</v>
      </c>
      <c r="I215">
        <v>43</v>
      </c>
    </row>
    <row r="216" spans="1:9" x14ac:dyDescent="0.2">
      <c r="A216" s="2" t="s">
        <v>94</v>
      </c>
      <c r="B216" s="3">
        <v>0.21875</v>
      </c>
      <c r="C216">
        <v>71</v>
      </c>
      <c r="D216">
        <v>65</v>
      </c>
      <c r="E216">
        <v>27</v>
      </c>
      <c r="F216">
        <v>2</v>
      </c>
      <c r="G216">
        <v>3</v>
      </c>
      <c r="H216">
        <v>2</v>
      </c>
      <c r="I216">
        <v>41</v>
      </c>
    </row>
    <row r="217" spans="1:9" x14ac:dyDescent="0.2">
      <c r="A217" s="2" t="s">
        <v>94</v>
      </c>
      <c r="B217" s="3">
        <v>0.22916666666666666</v>
      </c>
      <c r="C217">
        <v>68</v>
      </c>
      <c r="D217">
        <v>56</v>
      </c>
      <c r="E217">
        <v>23</v>
      </c>
      <c r="F217">
        <v>2</v>
      </c>
      <c r="G217">
        <v>2</v>
      </c>
      <c r="H217">
        <v>1</v>
      </c>
      <c r="I217">
        <v>45</v>
      </c>
    </row>
    <row r="218" spans="1:9" x14ac:dyDescent="0.2">
      <c r="A218" s="2" t="s">
        <v>94</v>
      </c>
      <c r="B218" s="3">
        <v>0.23958333333333334</v>
      </c>
      <c r="C218">
        <v>68</v>
      </c>
      <c r="D218">
        <v>49</v>
      </c>
      <c r="E218">
        <v>24</v>
      </c>
      <c r="F218">
        <v>2</v>
      </c>
      <c r="G218">
        <v>2</v>
      </c>
      <c r="H218">
        <v>2</v>
      </c>
      <c r="I218">
        <v>47</v>
      </c>
    </row>
    <row r="219" spans="1:9" x14ac:dyDescent="0.2">
      <c r="A219" s="2" t="s">
        <v>94</v>
      </c>
      <c r="B219" s="3">
        <v>0.25</v>
      </c>
      <c r="C219">
        <v>70</v>
      </c>
      <c r="D219">
        <v>77</v>
      </c>
      <c r="E219">
        <v>24</v>
      </c>
      <c r="F219">
        <v>2</v>
      </c>
      <c r="G219">
        <v>3</v>
      </c>
      <c r="H219">
        <v>1</v>
      </c>
      <c r="I219">
        <v>50</v>
      </c>
    </row>
    <row r="220" spans="1:9" x14ac:dyDescent="0.2">
      <c r="A220" s="2" t="s">
        <v>94</v>
      </c>
      <c r="B220" s="3">
        <v>0.26041666666666669</v>
      </c>
      <c r="C220">
        <v>77</v>
      </c>
      <c r="D220">
        <v>76</v>
      </c>
      <c r="E220">
        <v>25</v>
      </c>
      <c r="F220">
        <v>4</v>
      </c>
      <c r="G220">
        <v>4</v>
      </c>
      <c r="H220">
        <v>2</v>
      </c>
      <c r="I220">
        <v>59</v>
      </c>
    </row>
    <row r="221" spans="1:9" x14ac:dyDescent="0.2">
      <c r="A221" s="2" t="s">
        <v>94</v>
      </c>
      <c r="B221" s="3">
        <v>0.27083333333333331</v>
      </c>
      <c r="C221">
        <v>80</v>
      </c>
      <c r="D221">
        <v>84</v>
      </c>
      <c r="E221">
        <v>22</v>
      </c>
      <c r="F221">
        <v>2</v>
      </c>
      <c r="G221">
        <v>4</v>
      </c>
      <c r="H221">
        <v>1</v>
      </c>
      <c r="I221">
        <v>59</v>
      </c>
    </row>
    <row r="222" spans="1:9" x14ac:dyDescent="0.2">
      <c r="A222" s="2" t="s">
        <v>94</v>
      </c>
      <c r="B222" s="3">
        <v>0.28125</v>
      </c>
      <c r="C222">
        <v>79</v>
      </c>
      <c r="D222">
        <v>82</v>
      </c>
      <c r="E222">
        <v>30</v>
      </c>
      <c r="F222">
        <v>2</v>
      </c>
      <c r="G222">
        <v>4</v>
      </c>
      <c r="H222">
        <v>1</v>
      </c>
      <c r="I222">
        <v>60</v>
      </c>
    </row>
    <row r="223" spans="1:9" x14ac:dyDescent="0.2">
      <c r="A223" s="2" t="s">
        <v>94</v>
      </c>
      <c r="B223" s="3">
        <v>0.29166666666666669</v>
      </c>
      <c r="C223">
        <v>86</v>
      </c>
      <c r="D223">
        <v>83</v>
      </c>
      <c r="E223">
        <v>33</v>
      </c>
      <c r="F223">
        <v>3</v>
      </c>
      <c r="G223">
        <v>4</v>
      </c>
      <c r="H223">
        <v>2</v>
      </c>
      <c r="I223">
        <v>67</v>
      </c>
    </row>
    <row r="224" spans="1:9" x14ac:dyDescent="0.2">
      <c r="A224" s="2" t="s">
        <v>94</v>
      </c>
      <c r="B224" s="3">
        <v>0.30208333333333331</v>
      </c>
      <c r="C224">
        <v>91</v>
      </c>
      <c r="D224">
        <v>91</v>
      </c>
      <c r="E224">
        <v>36</v>
      </c>
      <c r="F224">
        <v>3</v>
      </c>
      <c r="G224">
        <v>5</v>
      </c>
      <c r="H224">
        <v>2</v>
      </c>
      <c r="I224">
        <v>67</v>
      </c>
    </row>
    <row r="225" spans="1:9" x14ac:dyDescent="0.2">
      <c r="A225" s="2" t="s">
        <v>94</v>
      </c>
      <c r="B225" s="3">
        <v>0.3125</v>
      </c>
      <c r="C225">
        <v>103</v>
      </c>
      <c r="D225">
        <v>89</v>
      </c>
      <c r="E225">
        <v>35</v>
      </c>
      <c r="F225">
        <v>3</v>
      </c>
      <c r="G225">
        <v>5</v>
      </c>
      <c r="H225">
        <v>1</v>
      </c>
      <c r="I225">
        <v>70</v>
      </c>
    </row>
    <row r="226" spans="1:9" x14ac:dyDescent="0.2">
      <c r="A226" s="2" t="s">
        <v>94</v>
      </c>
      <c r="B226" s="3">
        <v>0.32291666666666669</v>
      </c>
      <c r="C226">
        <v>91</v>
      </c>
      <c r="D226">
        <v>87</v>
      </c>
      <c r="E226">
        <v>40</v>
      </c>
      <c r="F226">
        <v>5</v>
      </c>
      <c r="G226">
        <v>4</v>
      </c>
      <c r="H226">
        <v>3</v>
      </c>
      <c r="I226">
        <v>71</v>
      </c>
    </row>
    <row r="227" spans="1:9" x14ac:dyDescent="0.2">
      <c r="A227" s="2" t="s">
        <v>94</v>
      </c>
      <c r="B227" s="3">
        <v>0.33333333333333331</v>
      </c>
      <c r="C227">
        <v>94</v>
      </c>
      <c r="D227">
        <v>89</v>
      </c>
      <c r="E227">
        <v>36</v>
      </c>
      <c r="F227">
        <v>4</v>
      </c>
      <c r="G227">
        <v>5</v>
      </c>
      <c r="H227">
        <v>2</v>
      </c>
      <c r="I227">
        <v>69</v>
      </c>
    </row>
    <row r="228" spans="1:9" x14ac:dyDescent="0.2">
      <c r="A228" s="2" t="s">
        <v>94</v>
      </c>
      <c r="B228" s="3">
        <v>0.34375</v>
      </c>
      <c r="C228">
        <v>101</v>
      </c>
      <c r="D228">
        <v>95</v>
      </c>
      <c r="E228">
        <v>38</v>
      </c>
      <c r="F228">
        <v>5</v>
      </c>
      <c r="G228">
        <v>6</v>
      </c>
      <c r="H228">
        <v>3</v>
      </c>
      <c r="I228">
        <v>70</v>
      </c>
    </row>
    <row r="229" spans="1:9" x14ac:dyDescent="0.2">
      <c r="A229" s="2" t="s">
        <v>94</v>
      </c>
      <c r="B229" s="3">
        <v>0.35416666666666669</v>
      </c>
      <c r="C229">
        <v>112</v>
      </c>
      <c r="D229">
        <v>81</v>
      </c>
      <c r="E229">
        <v>38</v>
      </c>
      <c r="F229">
        <v>5</v>
      </c>
      <c r="G229">
        <v>7</v>
      </c>
      <c r="H229">
        <v>3</v>
      </c>
      <c r="I229">
        <v>71</v>
      </c>
    </row>
    <row r="230" spans="1:9" x14ac:dyDescent="0.2">
      <c r="A230" s="2" t="s">
        <v>94</v>
      </c>
      <c r="B230" s="3">
        <v>0.36458333333333331</v>
      </c>
      <c r="C230">
        <v>108</v>
      </c>
      <c r="D230">
        <v>86</v>
      </c>
      <c r="E230">
        <v>40</v>
      </c>
      <c r="F230">
        <v>5</v>
      </c>
      <c r="G230">
        <v>6</v>
      </c>
      <c r="H230">
        <v>3</v>
      </c>
      <c r="I230">
        <v>74</v>
      </c>
    </row>
    <row r="231" spans="1:9" x14ac:dyDescent="0.2">
      <c r="A231" s="2" t="s">
        <v>94</v>
      </c>
      <c r="B231" s="3">
        <v>0.375</v>
      </c>
      <c r="C231">
        <v>103</v>
      </c>
      <c r="D231">
        <v>92</v>
      </c>
      <c r="E231">
        <v>43</v>
      </c>
      <c r="F231">
        <v>8</v>
      </c>
      <c r="G231">
        <v>5</v>
      </c>
      <c r="H231">
        <v>2</v>
      </c>
      <c r="I231">
        <v>73</v>
      </c>
    </row>
    <row r="232" spans="1:9" x14ac:dyDescent="0.2">
      <c r="A232" s="2" t="s">
        <v>94</v>
      </c>
      <c r="B232" s="3">
        <v>0.38541666666666669</v>
      </c>
      <c r="C232">
        <v>104</v>
      </c>
      <c r="D232">
        <v>86</v>
      </c>
      <c r="E232">
        <v>41</v>
      </c>
      <c r="F232">
        <v>5</v>
      </c>
      <c r="G232">
        <v>6</v>
      </c>
      <c r="H232">
        <v>4</v>
      </c>
      <c r="I232">
        <v>71</v>
      </c>
    </row>
    <row r="233" spans="1:9" x14ac:dyDescent="0.2">
      <c r="A233" s="2" t="s">
        <v>94</v>
      </c>
      <c r="B233" s="3">
        <v>0.39583333333333331</v>
      </c>
      <c r="C233">
        <v>107</v>
      </c>
      <c r="D233">
        <v>90</v>
      </c>
      <c r="E233">
        <v>46</v>
      </c>
      <c r="F233">
        <v>6</v>
      </c>
      <c r="G233">
        <v>6</v>
      </c>
      <c r="H233">
        <v>3</v>
      </c>
      <c r="I233">
        <v>75</v>
      </c>
    </row>
    <row r="234" spans="1:9" x14ac:dyDescent="0.2">
      <c r="A234" s="2" t="s">
        <v>94</v>
      </c>
      <c r="B234" s="3">
        <v>0.40625</v>
      </c>
      <c r="C234">
        <v>102</v>
      </c>
      <c r="D234">
        <v>95</v>
      </c>
      <c r="E234">
        <v>43</v>
      </c>
      <c r="F234">
        <v>5</v>
      </c>
      <c r="G234">
        <v>6</v>
      </c>
      <c r="H234">
        <v>3</v>
      </c>
      <c r="I234">
        <v>72</v>
      </c>
    </row>
    <row r="235" spans="1:9" x14ac:dyDescent="0.2">
      <c r="A235" s="2" t="s">
        <v>94</v>
      </c>
      <c r="B235" s="3">
        <v>0.41666666666666669</v>
      </c>
      <c r="C235">
        <v>102</v>
      </c>
      <c r="D235">
        <v>98</v>
      </c>
      <c r="E235">
        <v>36</v>
      </c>
      <c r="F235">
        <v>6</v>
      </c>
      <c r="G235">
        <v>6</v>
      </c>
      <c r="H235">
        <v>3</v>
      </c>
      <c r="I235">
        <v>73</v>
      </c>
    </row>
    <row r="236" spans="1:9" x14ac:dyDescent="0.2">
      <c r="A236" s="2" t="s">
        <v>94</v>
      </c>
      <c r="B236" s="3">
        <v>0.42708333333333331</v>
      </c>
      <c r="C236">
        <v>102</v>
      </c>
      <c r="D236">
        <v>96</v>
      </c>
      <c r="E236">
        <v>42</v>
      </c>
      <c r="F236">
        <v>7</v>
      </c>
      <c r="G236">
        <v>7</v>
      </c>
      <c r="H236">
        <v>3</v>
      </c>
      <c r="I236">
        <v>74</v>
      </c>
    </row>
    <row r="237" spans="1:9" x14ac:dyDescent="0.2">
      <c r="A237" s="2" t="s">
        <v>94</v>
      </c>
      <c r="B237" s="3">
        <v>0.4375</v>
      </c>
      <c r="C237">
        <v>103</v>
      </c>
      <c r="D237">
        <v>96</v>
      </c>
      <c r="E237">
        <v>36</v>
      </c>
      <c r="F237">
        <v>6</v>
      </c>
      <c r="G237">
        <v>6</v>
      </c>
      <c r="H237">
        <v>3</v>
      </c>
      <c r="I237">
        <v>73</v>
      </c>
    </row>
    <row r="238" spans="1:9" x14ac:dyDescent="0.2">
      <c r="A238" s="2" t="s">
        <v>94</v>
      </c>
      <c r="B238" s="3">
        <v>0.44791666666666669</v>
      </c>
      <c r="C238">
        <v>113</v>
      </c>
      <c r="D238">
        <v>99</v>
      </c>
      <c r="E238">
        <v>40</v>
      </c>
      <c r="F238">
        <v>7</v>
      </c>
      <c r="G238">
        <v>6</v>
      </c>
      <c r="H238">
        <v>3</v>
      </c>
      <c r="I238">
        <v>72</v>
      </c>
    </row>
    <row r="239" spans="1:9" x14ac:dyDescent="0.2">
      <c r="A239" s="2" t="s">
        <v>94</v>
      </c>
      <c r="B239" s="3">
        <v>0.45833333333333331</v>
      </c>
      <c r="C239">
        <v>110</v>
      </c>
      <c r="D239">
        <v>93</v>
      </c>
      <c r="E239">
        <v>40</v>
      </c>
      <c r="F239">
        <v>6</v>
      </c>
      <c r="G239">
        <v>6</v>
      </c>
      <c r="H239">
        <v>4</v>
      </c>
      <c r="I239">
        <v>70</v>
      </c>
    </row>
    <row r="240" spans="1:9" x14ac:dyDescent="0.2">
      <c r="A240" s="2" t="s">
        <v>94</v>
      </c>
      <c r="B240" s="3">
        <v>0.46875</v>
      </c>
      <c r="C240">
        <v>111</v>
      </c>
      <c r="D240">
        <v>94</v>
      </c>
      <c r="E240">
        <v>44</v>
      </c>
      <c r="F240">
        <v>6</v>
      </c>
      <c r="G240">
        <v>6</v>
      </c>
      <c r="H240">
        <v>3</v>
      </c>
      <c r="I240">
        <v>69</v>
      </c>
    </row>
    <row r="241" spans="1:9" x14ac:dyDescent="0.2">
      <c r="A241" s="2" t="s">
        <v>94</v>
      </c>
      <c r="B241" s="3">
        <v>0.47916666666666669</v>
      </c>
      <c r="C241">
        <v>105</v>
      </c>
      <c r="D241">
        <v>93</v>
      </c>
      <c r="E241">
        <v>39</v>
      </c>
      <c r="F241">
        <v>8</v>
      </c>
      <c r="G241">
        <v>6</v>
      </c>
      <c r="H241">
        <v>4</v>
      </c>
      <c r="I241">
        <v>74</v>
      </c>
    </row>
    <row r="242" spans="1:9" x14ac:dyDescent="0.2">
      <c r="A242" s="2" t="s">
        <v>94</v>
      </c>
      <c r="B242" s="3">
        <v>0.48958333333333331</v>
      </c>
      <c r="C242">
        <v>112</v>
      </c>
      <c r="D242">
        <v>98</v>
      </c>
      <c r="E242">
        <v>40</v>
      </c>
      <c r="F242">
        <v>6</v>
      </c>
      <c r="G242">
        <v>6</v>
      </c>
      <c r="H242">
        <v>3</v>
      </c>
      <c r="I242">
        <v>72</v>
      </c>
    </row>
    <row r="243" spans="1:9" x14ac:dyDescent="0.2">
      <c r="A243" s="2" t="s">
        <v>94</v>
      </c>
      <c r="B243" s="3">
        <v>0.5</v>
      </c>
      <c r="C243">
        <v>104</v>
      </c>
      <c r="D243">
        <v>97</v>
      </c>
      <c r="E243">
        <v>38</v>
      </c>
      <c r="F243">
        <v>7</v>
      </c>
      <c r="G243">
        <v>6</v>
      </c>
      <c r="H243">
        <v>3</v>
      </c>
      <c r="I243">
        <v>71</v>
      </c>
    </row>
    <row r="244" spans="1:9" x14ac:dyDescent="0.2">
      <c r="A244" s="2" t="s">
        <v>94</v>
      </c>
      <c r="B244" s="3">
        <v>0.51041666666666663</v>
      </c>
      <c r="C244">
        <v>104</v>
      </c>
      <c r="D244">
        <v>96</v>
      </c>
      <c r="E244">
        <v>43</v>
      </c>
      <c r="F244">
        <v>7</v>
      </c>
      <c r="G244">
        <v>6</v>
      </c>
      <c r="H244">
        <v>3</v>
      </c>
      <c r="I244">
        <v>69</v>
      </c>
    </row>
    <row r="245" spans="1:9" x14ac:dyDescent="0.2">
      <c r="A245" s="2" t="s">
        <v>94</v>
      </c>
      <c r="B245" s="3">
        <v>0.52083333333333337</v>
      </c>
      <c r="C245">
        <v>113</v>
      </c>
      <c r="D245">
        <v>98</v>
      </c>
      <c r="E245">
        <v>38</v>
      </c>
      <c r="F245">
        <v>6</v>
      </c>
      <c r="G245">
        <v>5</v>
      </c>
      <c r="H245">
        <v>4</v>
      </c>
      <c r="I245">
        <v>65</v>
      </c>
    </row>
    <row r="246" spans="1:9" x14ac:dyDescent="0.2">
      <c r="A246" s="2" t="s">
        <v>94</v>
      </c>
      <c r="B246" s="3">
        <v>0.53125</v>
      </c>
      <c r="C246">
        <v>103</v>
      </c>
      <c r="D246">
        <v>97</v>
      </c>
      <c r="E246">
        <v>38</v>
      </c>
      <c r="F246">
        <v>6</v>
      </c>
      <c r="G246">
        <v>6</v>
      </c>
      <c r="H246">
        <v>3</v>
      </c>
      <c r="I246">
        <v>70</v>
      </c>
    </row>
    <row r="247" spans="1:9" x14ac:dyDescent="0.2">
      <c r="A247" s="2" t="s">
        <v>94</v>
      </c>
      <c r="B247" s="3">
        <v>0.54166666666666663</v>
      </c>
      <c r="C247">
        <v>111</v>
      </c>
      <c r="D247">
        <v>95</v>
      </c>
      <c r="E247">
        <v>40</v>
      </c>
      <c r="F247">
        <v>6</v>
      </c>
      <c r="G247">
        <v>6</v>
      </c>
      <c r="H247">
        <v>3</v>
      </c>
      <c r="I247">
        <v>67</v>
      </c>
    </row>
    <row r="248" spans="1:9" x14ac:dyDescent="0.2">
      <c r="A248" s="2" t="s">
        <v>94</v>
      </c>
      <c r="B248" s="3">
        <v>0.55208333333333337</v>
      </c>
      <c r="C248">
        <v>107</v>
      </c>
      <c r="D248">
        <v>96</v>
      </c>
      <c r="E248">
        <v>44</v>
      </c>
      <c r="F248">
        <v>8</v>
      </c>
      <c r="G248">
        <v>6</v>
      </c>
      <c r="H248">
        <v>3</v>
      </c>
      <c r="I248">
        <v>68</v>
      </c>
    </row>
    <row r="249" spans="1:9" x14ac:dyDescent="0.2">
      <c r="A249" s="2" t="s">
        <v>94</v>
      </c>
      <c r="B249" s="3">
        <v>0.5625</v>
      </c>
      <c r="C249">
        <v>104</v>
      </c>
      <c r="D249">
        <v>96</v>
      </c>
      <c r="E249">
        <v>41</v>
      </c>
      <c r="F249">
        <v>6</v>
      </c>
      <c r="G249">
        <v>6</v>
      </c>
      <c r="H249">
        <v>3</v>
      </c>
      <c r="I249">
        <v>67</v>
      </c>
    </row>
    <row r="250" spans="1:9" x14ac:dyDescent="0.2">
      <c r="A250" s="2" t="s">
        <v>94</v>
      </c>
      <c r="B250" s="3">
        <v>0.57291666666666663</v>
      </c>
      <c r="C250">
        <v>104</v>
      </c>
      <c r="D250">
        <v>98</v>
      </c>
      <c r="E250">
        <v>38</v>
      </c>
      <c r="F250">
        <v>6</v>
      </c>
      <c r="G250">
        <v>5</v>
      </c>
      <c r="H250">
        <v>3</v>
      </c>
      <c r="I250">
        <v>66</v>
      </c>
    </row>
    <row r="251" spans="1:9" x14ac:dyDescent="0.2">
      <c r="A251" s="2" t="s">
        <v>94</v>
      </c>
      <c r="B251" s="3">
        <v>0.58333333333333337</v>
      </c>
      <c r="C251">
        <v>106</v>
      </c>
      <c r="D251">
        <v>95</v>
      </c>
      <c r="E251">
        <v>38</v>
      </c>
      <c r="F251">
        <v>7</v>
      </c>
      <c r="G251">
        <v>6</v>
      </c>
      <c r="H251">
        <v>3</v>
      </c>
      <c r="I251">
        <v>69</v>
      </c>
    </row>
    <row r="252" spans="1:9" x14ac:dyDescent="0.2">
      <c r="A252" s="2" t="s">
        <v>94</v>
      </c>
      <c r="B252" s="3">
        <v>0.59375</v>
      </c>
      <c r="C252">
        <v>98</v>
      </c>
      <c r="D252">
        <v>91</v>
      </c>
      <c r="E252">
        <v>39</v>
      </c>
      <c r="F252">
        <v>8</v>
      </c>
      <c r="G252">
        <v>5</v>
      </c>
      <c r="H252">
        <v>4</v>
      </c>
      <c r="I252">
        <v>66</v>
      </c>
    </row>
    <row r="253" spans="1:9" x14ac:dyDescent="0.2">
      <c r="A253" s="2" t="s">
        <v>94</v>
      </c>
      <c r="B253" s="3">
        <v>0.60416666666666663</v>
      </c>
      <c r="C253">
        <v>100</v>
      </c>
      <c r="D253">
        <v>88</v>
      </c>
      <c r="E253">
        <v>41</v>
      </c>
      <c r="F253">
        <v>6</v>
      </c>
      <c r="G253">
        <v>5</v>
      </c>
      <c r="H253">
        <v>3</v>
      </c>
      <c r="I253">
        <v>66</v>
      </c>
    </row>
    <row r="254" spans="1:9" x14ac:dyDescent="0.2">
      <c r="A254" s="2" t="s">
        <v>94</v>
      </c>
      <c r="B254" s="3">
        <v>0.61458333333333337</v>
      </c>
      <c r="C254">
        <v>98</v>
      </c>
      <c r="D254">
        <v>91</v>
      </c>
      <c r="E254">
        <v>38</v>
      </c>
      <c r="F254">
        <v>7</v>
      </c>
      <c r="G254">
        <v>5</v>
      </c>
      <c r="H254">
        <v>3</v>
      </c>
      <c r="I254">
        <v>65</v>
      </c>
    </row>
    <row r="255" spans="1:9" x14ac:dyDescent="0.2">
      <c r="A255" s="2" t="s">
        <v>94</v>
      </c>
      <c r="B255" s="3">
        <v>0.625</v>
      </c>
      <c r="C255">
        <v>102</v>
      </c>
      <c r="D255">
        <v>90</v>
      </c>
      <c r="E255">
        <v>37</v>
      </c>
      <c r="F255">
        <v>6</v>
      </c>
      <c r="G255">
        <v>6</v>
      </c>
      <c r="H255">
        <v>4</v>
      </c>
      <c r="I255">
        <v>65</v>
      </c>
    </row>
    <row r="256" spans="1:9" x14ac:dyDescent="0.2">
      <c r="A256" s="2" t="s">
        <v>94</v>
      </c>
      <c r="B256" s="3">
        <v>0.63541666666666663</v>
      </c>
      <c r="C256">
        <v>117</v>
      </c>
      <c r="D256">
        <v>90</v>
      </c>
      <c r="E256">
        <v>43</v>
      </c>
      <c r="F256">
        <v>8</v>
      </c>
      <c r="G256">
        <v>5</v>
      </c>
      <c r="H256">
        <v>3</v>
      </c>
      <c r="I256">
        <v>65</v>
      </c>
    </row>
    <row r="257" spans="1:9" x14ac:dyDescent="0.2">
      <c r="A257" s="2" t="s">
        <v>94</v>
      </c>
      <c r="B257" s="3">
        <v>0.64583333333333337</v>
      </c>
      <c r="C257">
        <v>117</v>
      </c>
      <c r="D257">
        <v>89</v>
      </c>
      <c r="E257">
        <v>38</v>
      </c>
      <c r="F257">
        <v>6</v>
      </c>
      <c r="G257">
        <v>5</v>
      </c>
      <c r="H257">
        <v>3</v>
      </c>
      <c r="I257">
        <v>66</v>
      </c>
    </row>
    <row r="258" spans="1:9" x14ac:dyDescent="0.2">
      <c r="A258" s="2" t="s">
        <v>94</v>
      </c>
      <c r="B258" s="3">
        <v>0.65625</v>
      </c>
      <c r="C258">
        <v>106</v>
      </c>
      <c r="D258">
        <v>94</v>
      </c>
      <c r="E258">
        <v>39</v>
      </c>
      <c r="F258">
        <v>5</v>
      </c>
      <c r="G258">
        <v>5</v>
      </c>
      <c r="H258">
        <v>3</v>
      </c>
      <c r="I258">
        <v>65</v>
      </c>
    </row>
    <row r="259" spans="1:9" x14ac:dyDescent="0.2">
      <c r="A259" s="2" t="s">
        <v>94</v>
      </c>
      <c r="B259" s="3">
        <v>0.66666666666666663</v>
      </c>
      <c r="C259">
        <v>111</v>
      </c>
      <c r="D259">
        <v>92</v>
      </c>
      <c r="E259">
        <v>38</v>
      </c>
      <c r="F259">
        <v>6</v>
      </c>
      <c r="G259">
        <v>6</v>
      </c>
      <c r="H259">
        <v>3</v>
      </c>
      <c r="I259">
        <v>67</v>
      </c>
    </row>
    <row r="260" spans="1:9" x14ac:dyDescent="0.2">
      <c r="A260" s="2" t="s">
        <v>94</v>
      </c>
      <c r="B260" s="3">
        <v>0.67708333333333337</v>
      </c>
      <c r="C260">
        <v>108</v>
      </c>
      <c r="D260">
        <v>97</v>
      </c>
      <c r="E260">
        <v>38</v>
      </c>
      <c r="F260">
        <v>7</v>
      </c>
      <c r="G260">
        <v>5</v>
      </c>
      <c r="H260">
        <v>4</v>
      </c>
      <c r="I260">
        <v>67</v>
      </c>
    </row>
    <row r="261" spans="1:9" x14ac:dyDescent="0.2">
      <c r="A261" s="2" t="s">
        <v>94</v>
      </c>
      <c r="B261" s="3">
        <v>0.6875</v>
      </c>
      <c r="C261">
        <v>98</v>
      </c>
      <c r="D261">
        <v>91</v>
      </c>
      <c r="E261">
        <v>41</v>
      </c>
      <c r="F261">
        <v>6</v>
      </c>
      <c r="G261">
        <v>5</v>
      </c>
      <c r="H261">
        <v>3</v>
      </c>
      <c r="I261">
        <v>65</v>
      </c>
    </row>
    <row r="262" spans="1:9" x14ac:dyDescent="0.2">
      <c r="A262" s="2" t="s">
        <v>94</v>
      </c>
      <c r="B262" s="3">
        <v>0.69791666666666663</v>
      </c>
      <c r="C262">
        <v>98</v>
      </c>
      <c r="D262">
        <v>98</v>
      </c>
      <c r="E262">
        <v>40</v>
      </c>
      <c r="F262">
        <v>6</v>
      </c>
      <c r="G262">
        <v>5</v>
      </c>
      <c r="H262">
        <v>3</v>
      </c>
      <c r="I262">
        <v>63</v>
      </c>
    </row>
    <row r="263" spans="1:9" x14ac:dyDescent="0.2">
      <c r="A263" s="2" t="s">
        <v>94</v>
      </c>
      <c r="B263" s="3">
        <v>0.70833333333333337</v>
      </c>
      <c r="C263">
        <v>99</v>
      </c>
      <c r="D263">
        <v>96</v>
      </c>
      <c r="E263">
        <v>40</v>
      </c>
      <c r="F263">
        <v>5</v>
      </c>
      <c r="G263">
        <v>6</v>
      </c>
      <c r="H263">
        <v>3</v>
      </c>
      <c r="I263">
        <v>61</v>
      </c>
    </row>
    <row r="264" spans="1:9" x14ac:dyDescent="0.2">
      <c r="A264" s="2" t="s">
        <v>94</v>
      </c>
      <c r="B264" s="3">
        <v>0.71875</v>
      </c>
      <c r="C264">
        <v>97</v>
      </c>
      <c r="D264">
        <v>87</v>
      </c>
      <c r="E264">
        <v>37</v>
      </c>
      <c r="F264">
        <v>7</v>
      </c>
      <c r="G264">
        <v>5</v>
      </c>
      <c r="H264">
        <v>3</v>
      </c>
      <c r="I264">
        <v>62</v>
      </c>
    </row>
    <row r="265" spans="1:9" x14ac:dyDescent="0.2">
      <c r="A265" s="2" t="s">
        <v>94</v>
      </c>
      <c r="B265" s="3">
        <v>0.72916666666666663</v>
      </c>
      <c r="C265">
        <v>104</v>
      </c>
      <c r="D265">
        <v>94</v>
      </c>
      <c r="E265">
        <v>41</v>
      </c>
      <c r="F265">
        <v>4</v>
      </c>
      <c r="G265">
        <v>6</v>
      </c>
      <c r="H265">
        <v>3</v>
      </c>
      <c r="I265">
        <v>63</v>
      </c>
    </row>
    <row r="266" spans="1:9" x14ac:dyDescent="0.2">
      <c r="A266" s="2" t="s">
        <v>94</v>
      </c>
      <c r="B266" s="3">
        <v>0.73958333333333337</v>
      </c>
      <c r="C266">
        <v>102</v>
      </c>
      <c r="D266">
        <v>85</v>
      </c>
      <c r="E266">
        <v>36</v>
      </c>
      <c r="F266">
        <v>4</v>
      </c>
      <c r="G266">
        <v>5</v>
      </c>
      <c r="H266">
        <v>3</v>
      </c>
      <c r="I266">
        <v>66</v>
      </c>
    </row>
    <row r="267" spans="1:9" x14ac:dyDescent="0.2">
      <c r="A267" s="2" t="s">
        <v>94</v>
      </c>
      <c r="B267" s="3">
        <v>0.75</v>
      </c>
      <c r="C267">
        <v>95</v>
      </c>
      <c r="D267">
        <v>91</v>
      </c>
      <c r="E267">
        <v>29</v>
      </c>
      <c r="F267">
        <v>3</v>
      </c>
      <c r="G267">
        <v>5</v>
      </c>
      <c r="H267">
        <v>3</v>
      </c>
      <c r="I267">
        <v>65</v>
      </c>
    </row>
    <row r="268" spans="1:9" x14ac:dyDescent="0.2">
      <c r="A268" s="2" t="s">
        <v>94</v>
      </c>
      <c r="B268" s="3">
        <v>0.76041666666666663</v>
      </c>
      <c r="C268">
        <v>97</v>
      </c>
      <c r="D268">
        <v>90</v>
      </c>
      <c r="E268">
        <v>31</v>
      </c>
      <c r="F268">
        <v>3</v>
      </c>
      <c r="G268">
        <v>5</v>
      </c>
      <c r="H268">
        <v>3</v>
      </c>
      <c r="I268">
        <v>65</v>
      </c>
    </row>
    <row r="269" spans="1:9" x14ac:dyDescent="0.2">
      <c r="A269" s="2" t="s">
        <v>94</v>
      </c>
      <c r="B269" s="3">
        <v>0.77083333333333337</v>
      </c>
      <c r="C269">
        <v>98</v>
      </c>
      <c r="D269">
        <v>89</v>
      </c>
      <c r="E269">
        <v>27</v>
      </c>
      <c r="F269">
        <v>5</v>
      </c>
      <c r="G269">
        <v>5</v>
      </c>
      <c r="H269">
        <v>3</v>
      </c>
      <c r="I269">
        <v>64</v>
      </c>
    </row>
    <row r="270" spans="1:9" x14ac:dyDescent="0.2">
      <c r="A270" s="2" t="s">
        <v>94</v>
      </c>
      <c r="B270" s="3">
        <v>0.78125</v>
      </c>
      <c r="C270">
        <v>95</v>
      </c>
      <c r="D270">
        <v>86</v>
      </c>
      <c r="E270">
        <v>32</v>
      </c>
      <c r="F270">
        <v>4</v>
      </c>
      <c r="G270">
        <v>5</v>
      </c>
      <c r="H270">
        <v>3</v>
      </c>
      <c r="I270">
        <v>64</v>
      </c>
    </row>
    <row r="271" spans="1:9" x14ac:dyDescent="0.2">
      <c r="A271" s="2" t="s">
        <v>94</v>
      </c>
      <c r="B271" s="3">
        <v>0.79166666666666663</v>
      </c>
      <c r="C271">
        <v>94</v>
      </c>
      <c r="D271">
        <v>87</v>
      </c>
      <c r="E271">
        <v>27</v>
      </c>
      <c r="F271">
        <v>1</v>
      </c>
      <c r="G271">
        <v>4</v>
      </c>
      <c r="H271">
        <v>2</v>
      </c>
      <c r="I271">
        <v>58</v>
      </c>
    </row>
    <row r="272" spans="1:9" x14ac:dyDescent="0.2">
      <c r="A272" s="2" t="s">
        <v>94</v>
      </c>
      <c r="B272" s="3">
        <v>0.80208333333333337</v>
      </c>
      <c r="C272">
        <v>94</v>
      </c>
      <c r="D272">
        <v>87</v>
      </c>
      <c r="E272">
        <v>28</v>
      </c>
      <c r="F272">
        <v>2</v>
      </c>
      <c r="G272">
        <v>4</v>
      </c>
      <c r="H272">
        <v>3</v>
      </c>
      <c r="I272">
        <v>58</v>
      </c>
    </row>
    <row r="273" spans="1:9" x14ac:dyDescent="0.2">
      <c r="A273" s="2" t="s">
        <v>94</v>
      </c>
      <c r="B273" s="3">
        <v>0.8125</v>
      </c>
      <c r="C273">
        <v>93</v>
      </c>
      <c r="D273">
        <v>86</v>
      </c>
      <c r="E273">
        <v>28</v>
      </c>
      <c r="F273">
        <v>2</v>
      </c>
      <c r="G273">
        <v>3</v>
      </c>
      <c r="H273">
        <v>3</v>
      </c>
      <c r="I273">
        <v>56</v>
      </c>
    </row>
    <row r="274" spans="1:9" x14ac:dyDescent="0.2">
      <c r="A274" s="2" t="s">
        <v>94</v>
      </c>
      <c r="B274" s="3">
        <v>0.82291666666666663</v>
      </c>
      <c r="C274">
        <v>103</v>
      </c>
      <c r="D274">
        <v>87</v>
      </c>
      <c r="E274">
        <v>26</v>
      </c>
      <c r="F274">
        <v>2</v>
      </c>
      <c r="G274">
        <v>3</v>
      </c>
      <c r="H274">
        <v>3</v>
      </c>
      <c r="I274">
        <v>56</v>
      </c>
    </row>
    <row r="275" spans="1:9" x14ac:dyDescent="0.2">
      <c r="A275" s="2" t="s">
        <v>94</v>
      </c>
      <c r="B275" s="3">
        <v>0.83333333333333337</v>
      </c>
      <c r="C275">
        <v>88</v>
      </c>
      <c r="D275">
        <v>85</v>
      </c>
      <c r="E275">
        <v>27</v>
      </c>
      <c r="F275">
        <v>3</v>
      </c>
      <c r="G275">
        <v>2</v>
      </c>
      <c r="H275">
        <v>3</v>
      </c>
      <c r="I275">
        <v>55</v>
      </c>
    </row>
    <row r="276" spans="1:9" x14ac:dyDescent="0.2">
      <c r="A276" s="2" t="s">
        <v>94</v>
      </c>
      <c r="B276" s="3">
        <v>0.84375</v>
      </c>
      <c r="C276">
        <v>80</v>
      </c>
      <c r="D276">
        <v>86</v>
      </c>
      <c r="E276">
        <v>24</v>
      </c>
      <c r="F276">
        <v>2</v>
      </c>
      <c r="G276">
        <v>2</v>
      </c>
      <c r="H276">
        <v>3</v>
      </c>
      <c r="I276">
        <v>56</v>
      </c>
    </row>
    <row r="277" spans="1:9" x14ac:dyDescent="0.2">
      <c r="A277" s="2" t="s">
        <v>94</v>
      </c>
      <c r="B277" s="3">
        <v>0.85416666666666663</v>
      </c>
      <c r="C277">
        <v>78</v>
      </c>
      <c r="D277">
        <v>83</v>
      </c>
      <c r="E277">
        <v>24</v>
      </c>
      <c r="F277">
        <v>2</v>
      </c>
      <c r="G277">
        <v>3</v>
      </c>
      <c r="H277">
        <v>2</v>
      </c>
      <c r="I277">
        <v>55</v>
      </c>
    </row>
    <row r="278" spans="1:9" x14ac:dyDescent="0.2">
      <c r="A278" s="2" t="s">
        <v>94</v>
      </c>
      <c r="B278" s="3">
        <v>0.86458333333333337</v>
      </c>
      <c r="C278">
        <v>83</v>
      </c>
      <c r="D278">
        <v>84</v>
      </c>
      <c r="E278">
        <v>27</v>
      </c>
      <c r="F278">
        <v>1</v>
      </c>
      <c r="G278">
        <v>2</v>
      </c>
      <c r="H278">
        <v>3</v>
      </c>
      <c r="I278">
        <v>55</v>
      </c>
    </row>
    <row r="279" spans="1:9" x14ac:dyDescent="0.2">
      <c r="A279" s="2" t="s">
        <v>94</v>
      </c>
      <c r="B279" s="3">
        <v>0.875</v>
      </c>
      <c r="C279">
        <v>75</v>
      </c>
      <c r="D279">
        <v>85</v>
      </c>
      <c r="E279">
        <v>25</v>
      </c>
      <c r="F279">
        <v>2</v>
      </c>
      <c r="G279">
        <v>3</v>
      </c>
      <c r="H279">
        <v>2</v>
      </c>
      <c r="I279">
        <v>56</v>
      </c>
    </row>
    <row r="280" spans="1:9" x14ac:dyDescent="0.2">
      <c r="A280" s="2" t="s">
        <v>94</v>
      </c>
      <c r="B280" s="3">
        <v>0.88541666666666663</v>
      </c>
      <c r="C280">
        <v>75</v>
      </c>
      <c r="D280">
        <v>85</v>
      </c>
      <c r="E280">
        <v>25</v>
      </c>
      <c r="F280">
        <v>2</v>
      </c>
      <c r="G280">
        <v>2</v>
      </c>
      <c r="H280">
        <v>1</v>
      </c>
      <c r="I280">
        <v>55</v>
      </c>
    </row>
    <row r="281" spans="1:9" x14ac:dyDescent="0.2">
      <c r="A281" s="2" t="s">
        <v>94</v>
      </c>
      <c r="B281" s="3">
        <v>0.89583333333333337</v>
      </c>
      <c r="C281">
        <v>72</v>
      </c>
      <c r="D281">
        <v>89</v>
      </c>
      <c r="E281">
        <v>26</v>
      </c>
      <c r="F281">
        <v>3</v>
      </c>
      <c r="G281">
        <v>3</v>
      </c>
      <c r="H281">
        <v>2</v>
      </c>
      <c r="I281">
        <v>55</v>
      </c>
    </row>
    <row r="282" spans="1:9" x14ac:dyDescent="0.2">
      <c r="A282" s="2" t="s">
        <v>94</v>
      </c>
      <c r="B282" s="3">
        <v>0.90625</v>
      </c>
      <c r="C282">
        <v>73</v>
      </c>
      <c r="D282">
        <v>86</v>
      </c>
      <c r="E282">
        <v>30</v>
      </c>
      <c r="F282">
        <v>2</v>
      </c>
      <c r="G282">
        <v>2</v>
      </c>
      <c r="H282">
        <v>1</v>
      </c>
      <c r="I282">
        <v>55</v>
      </c>
    </row>
    <row r="283" spans="1:9" x14ac:dyDescent="0.2">
      <c r="A283" s="2" t="s">
        <v>94</v>
      </c>
      <c r="B283" s="3">
        <v>0.91666666666666663</v>
      </c>
      <c r="C283">
        <v>77</v>
      </c>
      <c r="D283">
        <v>73</v>
      </c>
      <c r="E283">
        <v>24</v>
      </c>
      <c r="F283">
        <v>2</v>
      </c>
      <c r="G283">
        <v>2</v>
      </c>
      <c r="H283">
        <v>2</v>
      </c>
      <c r="I283">
        <v>54</v>
      </c>
    </row>
    <row r="284" spans="1:9" x14ac:dyDescent="0.2">
      <c r="A284" s="2" t="s">
        <v>94</v>
      </c>
      <c r="B284" s="3">
        <v>0.92708333333333337</v>
      </c>
      <c r="C284">
        <v>81</v>
      </c>
      <c r="D284">
        <v>64</v>
      </c>
      <c r="E284">
        <v>25</v>
      </c>
      <c r="F284">
        <v>1</v>
      </c>
      <c r="G284">
        <v>2</v>
      </c>
      <c r="H284">
        <v>1</v>
      </c>
      <c r="I284">
        <v>42</v>
      </c>
    </row>
    <row r="285" spans="1:9" x14ac:dyDescent="0.2">
      <c r="A285" s="2" t="s">
        <v>94</v>
      </c>
      <c r="B285" s="3">
        <v>0.9375</v>
      </c>
      <c r="C285">
        <v>80</v>
      </c>
      <c r="D285">
        <v>64</v>
      </c>
      <c r="E285">
        <v>22</v>
      </c>
      <c r="F285">
        <v>2</v>
      </c>
      <c r="G285">
        <v>3</v>
      </c>
      <c r="H285">
        <v>2</v>
      </c>
      <c r="I285">
        <v>41</v>
      </c>
    </row>
    <row r="286" spans="1:9" x14ac:dyDescent="0.2">
      <c r="A286" s="2" t="s">
        <v>94</v>
      </c>
      <c r="B286" s="3">
        <v>0.94791666666666663</v>
      </c>
      <c r="C286">
        <v>74</v>
      </c>
      <c r="D286">
        <v>57</v>
      </c>
      <c r="E286">
        <v>23</v>
      </c>
      <c r="F286">
        <v>2</v>
      </c>
      <c r="G286">
        <v>2</v>
      </c>
      <c r="H286">
        <v>1</v>
      </c>
      <c r="I286">
        <v>42</v>
      </c>
    </row>
    <row r="287" spans="1:9" x14ac:dyDescent="0.2">
      <c r="A287" s="2" t="s">
        <v>94</v>
      </c>
      <c r="B287" s="3">
        <v>0.95833333333333337</v>
      </c>
      <c r="C287">
        <v>71</v>
      </c>
      <c r="D287">
        <v>64</v>
      </c>
      <c r="E287">
        <v>22</v>
      </c>
      <c r="F287">
        <v>3</v>
      </c>
      <c r="G287">
        <v>3</v>
      </c>
      <c r="H287">
        <v>2</v>
      </c>
      <c r="I287">
        <v>43</v>
      </c>
    </row>
    <row r="288" spans="1:9" x14ac:dyDescent="0.2">
      <c r="A288" s="2" t="s">
        <v>94</v>
      </c>
      <c r="B288" s="3">
        <v>0.96875</v>
      </c>
      <c r="C288">
        <v>74</v>
      </c>
      <c r="D288">
        <v>56</v>
      </c>
      <c r="E288">
        <v>23</v>
      </c>
      <c r="F288">
        <v>2</v>
      </c>
      <c r="G288">
        <v>2</v>
      </c>
      <c r="H288">
        <v>1</v>
      </c>
      <c r="I288">
        <v>41</v>
      </c>
    </row>
    <row r="289" spans="1:9" x14ac:dyDescent="0.2">
      <c r="A289" s="2" t="s">
        <v>94</v>
      </c>
      <c r="B289" s="3">
        <v>0.97916666666666663</v>
      </c>
      <c r="C289">
        <v>71</v>
      </c>
      <c r="D289">
        <v>64</v>
      </c>
      <c r="E289">
        <v>23</v>
      </c>
      <c r="F289">
        <v>2</v>
      </c>
      <c r="G289">
        <v>3</v>
      </c>
      <c r="H289">
        <v>2</v>
      </c>
      <c r="I289">
        <v>43</v>
      </c>
    </row>
    <row r="290" spans="1:9" x14ac:dyDescent="0.2">
      <c r="A290" s="2" t="s">
        <v>94</v>
      </c>
      <c r="B290" s="3">
        <v>0.98958333333333337</v>
      </c>
      <c r="C290">
        <v>70</v>
      </c>
      <c r="D290">
        <v>58</v>
      </c>
      <c r="E290">
        <v>24</v>
      </c>
      <c r="F290">
        <v>3</v>
      </c>
      <c r="G290">
        <v>3</v>
      </c>
      <c r="H290">
        <v>2</v>
      </c>
      <c r="I290">
        <v>44</v>
      </c>
    </row>
    <row r="291" spans="1:9" x14ac:dyDescent="0.2">
      <c r="A291" s="2" t="s">
        <v>95</v>
      </c>
      <c r="B291" s="3">
        <v>0</v>
      </c>
      <c r="C291">
        <v>71</v>
      </c>
      <c r="D291">
        <v>64</v>
      </c>
      <c r="E291">
        <v>25</v>
      </c>
      <c r="F291">
        <v>1</v>
      </c>
      <c r="G291">
        <v>2</v>
      </c>
      <c r="H291">
        <v>1</v>
      </c>
      <c r="I291">
        <v>43</v>
      </c>
    </row>
    <row r="292" spans="1:9" x14ac:dyDescent="0.2">
      <c r="A292" s="2" t="s">
        <v>95</v>
      </c>
      <c r="B292" s="3">
        <v>1.0416666666666666E-2</v>
      </c>
      <c r="C292">
        <v>81</v>
      </c>
      <c r="D292">
        <v>59</v>
      </c>
      <c r="E292">
        <v>26</v>
      </c>
      <c r="F292">
        <v>2</v>
      </c>
      <c r="G292">
        <v>3</v>
      </c>
      <c r="H292">
        <v>2</v>
      </c>
      <c r="I292">
        <v>43</v>
      </c>
    </row>
    <row r="293" spans="1:9" x14ac:dyDescent="0.2">
      <c r="A293" s="2" t="s">
        <v>95</v>
      </c>
      <c r="B293" s="3">
        <v>2.0833333333333332E-2</v>
      </c>
      <c r="C293">
        <v>78</v>
      </c>
      <c r="D293">
        <v>64</v>
      </c>
      <c r="E293">
        <v>27</v>
      </c>
      <c r="F293">
        <v>2</v>
      </c>
      <c r="G293">
        <v>2</v>
      </c>
      <c r="H293">
        <v>1</v>
      </c>
      <c r="I293">
        <v>44</v>
      </c>
    </row>
    <row r="294" spans="1:9" x14ac:dyDescent="0.2">
      <c r="A294" s="2" t="s">
        <v>95</v>
      </c>
      <c r="B294" s="3">
        <v>3.125E-2</v>
      </c>
      <c r="C294">
        <v>75</v>
      </c>
      <c r="D294">
        <v>60</v>
      </c>
      <c r="E294">
        <v>26</v>
      </c>
      <c r="F294">
        <v>3</v>
      </c>
      <c r="G294">
        <v>3</v>
      </c>
      <c r="H294">
        <v>2</v>
      </c>
      <c r="I294">
        <v>43</v>
      </c>
    </row>
    <row r="295" spans="1:9" x14ac:dyDescent="0.2">
      <c r="A295" s="2" t="s">
        <v>95</v>
      </c>
      <c r="B295" s="3">
        <v>4.1666666666666664E-2</v>
      </c>
      <c r="C295">
        <v>75</v>
      </c>
      <c r="D295">
        <v>65</v>
      </c>
      <c r="E295">
        <v>24</v>
      </c>
      <c r="F295">
        <v>2</v>
      </c>
      <c r="G295">
        <v>3</v>
      </c>
      <c r="H295">
        <v>1</v>
      </c>
      <c r="I295">
        <v>44</v>
      </c>
    </row>
    <row r="296" spans="1:9" x14ac:dyDescent="0.2">
      <c r="A296" s="2" t="s">
        <v>95</v>
      </c>
      <c r="B296" s="3">
        <v>5.2083333333333336E-2</v>
      </c>
      <c r="C296">
        <v>76</v>
      </c>
      <c r="D296">
        <v>59</v>
      </c>
      <c r="E296">
        <v>27</v>
      </c>
      <c r="F296">
        <v>2</v>
      </c>
      <c r="G296">
        <v>2</v>
      </c>
      <c r="H296">
        <v>2</v>
      </c>
      <c r="I296">
        <v>42</v>
      </c>
    </row>
    <row r="297" spans="1:9" x14ac:dyDescent="0.2">
      <c r="A297" s="2" t="s">
        <v>95</v>
      </c>
      <c r="B297" s="3">
        <v>6.25E-2</v>
      </c>
      <c r="C297">
        <v>71</v>
      </c>
      <c r="D297">
        <v>64</v>
      </c>
      <c r="E297">
        <v>23</v>
      </c>
      <c r="F297">
        <v>1</v>
      </c>
      <c r="G297">
        <v>3</v>
      </c>
      <c r="H297">
        <v>1</v>
      </c>
      <c r="I297">
        <v>43</v>
      </c>
    </row>
    <row r="298" spans="1:9" x14ac:dyDescent="0.2">
      <c r="A298" s="2" t="s">
        <v>95</v>
      </c>
      <c r="B298" s="3">
        <v>7.2916666666666671E-2</v>
      </c>
      <c r="C298">
        <v>72</v>
      </c>
      <c r="D298">
        <v>57</v>
      </c>
      <c r="E298">
        <v>25</v>
      </c>
      <c r="F298">
        <v>2</v>
      </c>
      <c r="G298">
        <v>2</v>
      </c>
      <c r="H298">
        <v>2</v>
      </c>
      <c r="I298">
        <v>42</v>
      </c>
    </row>
    <row r="299" spans="1:9" x14ac:dyDescent="0.2">
      <c r="A299" s="2" t="s">
        <v>95</v>
      </c>
      <c r="B299" s="3">
        <v>8.3333333333333329E-2</v>
      </c>
      <c r="C299">
        <v>71</v>
      </c>
      <c r="D299">
        <v>65</v>
      </c>
      <c r="E299">
        <v>29</v>
      </c>
      <c r="F299">
        <v>2</v>
      </c>
      <c r="G299">
        <v>3</v>
      </c>
      <c r="H299">
        <v>1</v>
      </c>
      <c r="I299">
        <v>43</v>
      </c>
    </row>
    <row r="300" spans="1:9" x14ac:dyDescent="0.2">
      <c r="A300" s="2" t="s">
        <v>95</v>
      </c>
      <c r="B300" s="3">
        <v>9.375E-2</v>
      </c>
      <c r="C300">
        <v>69</v>
      </c>
      <c r="D300">
        <v>57</v>
      </c>
      <c r="E300">
        <v>27</v>
      </c>
      <c r="F300">
        <v>3</v>
      </c>
      <c r="G300">
        <v>2</v>
      </c>
      <c r="H300">
        <v>2</v>
      </c>
      <c r="I300">
        <v>41</v>
      </c>
    </row>
    <row r="301" spans="1:9" x14ac:dyDescent="0.2">
      <c r="A301" s="2" t="s">
        <v>95</v>
      </c>
      <c r="B301" s="3">
        <v>0.10416666666666667</v>
      </c>
      <c r="C301">
        <v>81</v>
      </c>
      <c r="D301">
        <v>60</v>
      </c>
      <c r="E301">
        <v>24</v>
      </c>
      <c r="F301">
        <v>2</v>
      </c>
      <c r="G301">
        <v>3</v>
      </c>
      <c r="H301">
        <v>1</v>
      </c>
      <c r="I301">
        <v>43</v>
      </c>
    </row>
    <row r="302" spans="1:9" x14ac:dyDescent="0.2">
      <c r="A302" s="2" t="s">
        <v>95</v>
      </c>
      <c r="B302" s="3">
        <v>0.11458333333333333</v>
      </c>
      <c r="C302">
        <v>77</v>
      </c>
      <c r="D302">
        <v>57</v>
      </c>
      <c r="E302">
        <v>26</v>
      </c>
      <c r="F302">
        <v>2</v>
      </c>
      <c r="G302">
        <v>2</v>
      </c>
      <c r="H302">
        <v>2</v>
      </c>
      <c r="I302">
        <v>42</v>
      </c>
    </row>
    <row r="303" spans="1:9" x14ac:dyDescent="0.2">
      <c r="A303" s="2" t="s">
        <v>95</v>
      </c>
      <c r="B303" s="3">
        <v>0.125</v>
      </c>
      <c r="C303">
        <v>76</v>
      </c>
      <c r="D303">
        <v>61</v>
      </c>
      <c r="E303">
        <v>22</v>
      </c>
      <c r="F303">
        <v>2</v>
      </c>
      <c r="G303">
        <v>3</v>
      </c>
      <c r="H303">
        <v>1</v>
      </c>
      <c r="I303">
        <v>43</v>
      </c>
    </row>
    <row r="304" spans="1:9" x14ac:dyDescent="0.2">
      <c r="A304" s="2" t="s">
        <v>95</v>
      </c>
      <c r="B304" s="3">
        <v>0.13541666666666666</v>
      </c>
      <c r="C304">
        <v>75</v>
      </c>
      <c r="D304">
        <v>60</v>
      </c>
      <c r="E304">
        <v>23</v>
      </c>
      <c r="F304">
        <v>1</v>
      </c>
      <c r="G304">
        <v>2</v>
      </c>
      <c r="H304">
        <v>2</v>
      </c>
      <c r="I304">
        <v>42</v>
      </c>
    </row>
    <row r="305" spans="1:9" x14ac:dyDescent="0.2">
      <c r="A305" s="2" t="s">
        <v>95</v>
      </c>
      <c r="B305" s="3">
        <v>0.14583333333333334</v>
      </c>
      <c r="C305">
        <v>70</v>
      </c>
      <c r="D305">
        <v>61</v>
      </c>
      <c r="E305">
        <v>22</v>
      </c>
      <c r="F305">
        <v>2</v>
      </c>
      <c r="G305">
        <v>3</v>
      </c>
      <c r="H305">
        <v>1</v>
      </c>
      <c r="I305">
        <v>42</v>
      </c>
    </row>
    <row r="306" spans="1:9" x14ac:dyDescent="0.2">
      <c r="A306" s="2" t="s">
        <v>95</v>
      </c>
      <c r="B306" s="3">
        <v>0.15625</v>
      </c>
      <c r="C306">
        <v>73</v>
      </c>
      <c r="D306">
        <v>58</v>
      </c>
      <c r="E306">
        <v>23</v>
      </c>
      <c r="F306">
        <v>3</v>
      </c>
      <c r="G306">
        <v>3</v>
      </c>
      <c r="H306">
        <v>2</v>
      </c>
      <c r="I306">
        <v>42</v>
      </c>
    </row>
    <row r="307" spans="1:9" x14ac:dyDescent="0.2">
      <c r="A307" s="2" t="s">
        <v>95</v>
      </c>
      <c r="B307" s="3">
        <v>0.16666666666666666</v>
      </c>
      <c r="C307">
        <v>69</v>
      </c>
      <c r="D307">
        <v>60</v>
      </c>
      <c r="E307">
        <v>20</v>
      </c>
      <c r="F307">
        <v>3</v>
      </c>
      <c r="G307">
        <v>2</v>
      </c>
      <c r="H307">
        <v>1</v>
      </c>
      <c r="I307">
        <v>44</v>
      </c>
    </row>
    <row r="308" spans="1:9" x14ac:dyDescent="0.2">
      <c r="A308" s="2" t="s">
        <v>95</v>
      </c>
      <c r="B308" s="3">
        <v>0.17708333333333334</v>
      </c>
      <c r="C308">
        <v>70</v>
      </c>
      <c r="D308">
        <v>59</v>
      </c>
      <c r="E308">
        <v>23</v>
      </c>
      <c r="F308">
        <v>1</v>
      </c>
      <c r="G308">
        <v>2</v>
      </c>
      <c r="H308">
        <v>2</v>
      </c>
      <c r="I308">
        <v>42</v>
      </c>
    </row>
    <row r="309" spans="1:9" x14ac:dyDescent="0.2">
      <c r="A309" s="2" t="s">
        <v>95</v>
      </c>
      <c r="B309" s="3">
        <v>0.1875</v>
      </c>
      <c r="C309">
        <v>73</v>
      </c>
      <c r="D309">
        <v>60</v>
      </c>
      <c r="E309">
        <v>26</v>
      </c>
      <c r="F309">
        <v>2</v>
      </c>
      <c r="G309">
        <v>3</v>
      </c>
      <c r="H309">
        <v>1</v>
      </c>
      <c r="I309">
        <v>41</v>
      </c>
    </row>
    <row r="310" spans="1:9" x14ac:dyDescent="0.2">
      <c r="A310" s="2" t="s">
        <v>95</v>
      </c>
      <c r="B310" s="3">
        <v>0.19791666666666666</v>
      </c>
      <c r="C310">
        <v>82</v>
      </c>
      <c r="D310">
        <v>58</v>
      </c>
      <c r="E310">
        <v>26</v>
      </c>
      <c r="F310">
        <v>2</v>
      </c>
      <c r="G310">
        <v>3</v>
      </c>
      <c r="H310">
        <v>2</v>
      </c>
      <c r="I310">
        <v>44</v>
      </c>
    </row>
    <row r="311" spans="1:9" x14ac:dyDescent="0.2">
      <c r="A311" s="2" t="s">
        <v>95</v>
      </c>
      <c r="B311" s="3">
        <v>0.20833333333333334</v>
      </c>
      <c r="C311">
        <v>77</v>
      </c>
      <c r="D311">
        <v>60</v>
      </c>
      <c r="E311">
        <v>25</v>
      </c>
      <c r="F311">
        <v>2</v>
      </c>
      <c r="G311">
        <v>2</v>
      </c>
      <c r="H311">
        <v>1</v>
      </c>
      <c r="I311">
        <v>43</v>
      </c>
    </row>
    <row r="312" spans="1:9" x14ac:dyDescent="0.2">
      <c r="A312" s="2" t="s">
        <v>95</v>
      </c>
      <c r="B312" s="3">
        <v>0.21875</v>
      </c>
      <c r="C312">
        <v>73</v>
      </c>
      <c r="D312">
        <v>58</v>
      </c>
      <c r="E312">
        <v>24</v>
      </c>
      <c r="F312">
        <v>2</v>
      </c>
      <c r="G312">
        <v>2</v>
      </c>
      <c r="H312">
        <v>2</v>
      </c>
      <c r="I312">
        <v>44</v>
      </c>
    </row>
    <row r="313" spans="1:9" x14ac:dyDescent="0.2">
      <c r="A313" s="2" t="s">
        <v>95</v>
      </c>
      <c r="B313" s="3">
        <v>0.22916666666666666</v>
      </c>
      <c r="C313">
        <v>81</v>
      </c>
      <c r="D313">
        <v>60</v>
      </c>
      <c r="E313">
        <v>23</v>
      </c>
      <c r="F313">
        <v>3</v>
      </c>
      <c r="G313">
        <v>3</v>
      </c>
      <c r="H313">
        <v>1</v>
      </c>
      <c r="I313">
        <v>44</v>
      </c>
    </row>
    <row r="314" spans="1:9" x14ac:dyDescent="0.2">
      <c r="A314" s="2" t="s">
        <v>95</v>
      </c>
      <c r="B314" s="3">
        <v>0.23958333333333334</v>
      </c>
      <c r="C314">
        <v>73</v>
      </c>
      <c r="D314">
        <v>60</v>
      </c>
      <c r="E314">
        <v>24</v>
      </c>
      <c r="F314">
        <v>2</v>
      </c>
      <c r="G314">
        <v>2</v>
      </c>
      <c r="H314">
        <v>2</v>
      </c>
      <c r="I314">
        <v>45</v>
      </c>
    </row>
    <row r="315" spans="1:9" x14ac:dyDescent="0.2">
      <c r="A315" s="2" t="s">
        <v>95</v>
      </c>
      <c r="B315" s="3">
        <v>0.25</v>
      </c>
      <c r="C315">
        <v>74</v>
      </c>
      <c r="D315">
        <v>60</v>
      </c>
      <c r="E315">
        <v>23</v>
      </c>
      <c r="F315">
        <v>2</v>
      </c>
      <c r="G315">
        <v>3</v>
      </c>
      <c r="H315">
        <v>1</v>
      </c>
      <c r="I315">
        <v>46</v>
      </c>
    </row>
    <row r="316" spans="1:9" x14ac:dyDescent="0.2">
      <c r="A316" s="2" t="s">
        <v>95</v>
      </c>
      <c r="B316" s="3">
        <v>0.26041666666666669</v>
      </c>
      <c r="C316">
        <v>74</v>
      </c>
      <c r="D316">
        <v>60</v>
      </c>
      <c r="E316">
        <v>23</v>
      </c>
      <c r="F316">
        <v>1</v>
      </c>
      <c r="G316">
        <v>2</v>
      </c>
      <c r="H316">
        <v>1</v>
      </c>
      <c r="I316">
        <v>61</v>
      </c>
    </row>
    <row r="317" spans="1:9" x14ac:dyDescent="0.2">
      <c r="A317" s="2" t="s">
        <v>95</v>
      </c>
      <c r="B317" s="3">
        <v>0.27083333333333331</v>
      </c>
      <c r="C317">
        <v>73</v>
      </c>
      <c r="D317">
        <v>62</v>
      </c>
      <c r="E317">
        <v>21</v>
      </c>
      <c r="F317">
        <v>2</v>
      </c>
      <c r="G317">
        <v>3</v>
      </c>
      <c r="H317">
        <v>2</v>
      </c>
      <c r="I317">
        <v>61</v>
      </c>
    </row>
    <row r="318" spans="1:9" x14ac:dyDescent="0.2">
      <c r="A318" s="2" t="s">
        <v>95</v>
      </c>
      <c r="B318" s="3">
        <v>0.28125</v>
      </c>
      <c r="C318">
        <v>82</v>
      </c>
      <c r="D318">
        <v>64</v>
      </c>
      <c r="E318">
        <v>20</v>
      </c>
      <c r="F318">
        <v>2</v>
      </c>
      <c r="G318">
        <v>2</v>
      </c>
      <c r="H318">
        <v>1</v>
      </c>
      <c r="I318">
        <v>61</v>
      </c>
    </row>
    <row r="319" spans="1:9" x14ac:dyDescent="0.2">
      <c r="A319" s="2" t="s">
        <v>95</v>
      </c>
      <c r="B319" s="3">
        <v>0.29166666666666669</v>
      </c>
      <c r="C319">
        <v>80</v>
      </c>
      <c r="D319">
        <v>63</v>
      </c>
      <c r="E319">
        <v>21</v>
      </c>
      <c r="F319">
        <v>3</v>
      </c>
      <c r="G319">
        <v>3</v>
      </c>
      <c r="H319">
        <v>2</v>
      </c>
      <c r="I319">
        <v>62</v>
      </c>
    </row>
    <row r="320" spans="1:9" x14ac:dyDescent="0.2">
      <c r="A320" s="2" t="s">
        <v>95</v>
      </c>
      <c r="B320" s="3">
        <v>0.30208333333333331</v>
      </c>
      <c r="C320">
        <v>75</v>
      </c>
      <c r="D320">
        <v>64</v>
      </c>
      <c r="E320">
        <v>21</v>
      </c>
      <c r="F320">
        <v>2</v>
      </c>
      <c r="G320">
        <v>3</v>
      </c>
      <c r="H320">
        <v>1</v>
      </c>
      <c r="I320">
        <v>61</v>
      </c>
    </row>
    <row r="321" spans="1:9" x14ac:dyDescent="0.2">
      <c r="A321" s="2" t="s">
        <v>95</v>
      </c>
      <c r="B321" s="3">
        <v>0.3125</v>
      </c>
      <c r="C321">
        <v>78</v>
      </c>
      <c r="D321">
        <v>71</v>
      </c>
      <c r="E321">
        <v>21</v>
      </c>
      <c r="F321">
        <v>2</v>
      </c>
      <c r="G321">
        <v>3</v>
      </c>
      <c r="H321">
        <v>2</v>
      </c>
      <c r="I321">
        <v>60</v>
      </c>
    </row>
    <row r="322" spans="1:9" x14ac:dyDescent="0.2">
      <c r="A322" s="2" t="s">
        <v>95</v>
      </c>
      <c r="B322" s="3">
        <v>0.32291666666666669</v>
      </c>
      <c r="C322">
        <v>81</v>
      </c>
      <c r="D322">
        <v>65</v>
      </c>
      <c r="E322">
        <v>23</v>
      </c>
      <c r="F322">
        <v>2</v>
      </c>
      <c r="G322">
        <v>2</v>
      </c>
      <c r="H322">
        <v>1</v>
      </c>
      <c r="I322">
        <v>59</v>
      </c>
    </row>
    <row r="323" spans="1:9" x14ac:dyDescent="0.2">
      <c r="A323" s="2" t="s">
        <v>95</v>
      </c>
      <c r="B323" s="3">
        <v>0.33333333333333331</v>
      </c>
      <c r="C323">
        <v>74</v>
      </c>
      <c r="D323">
        <v>84</v>
      </c>
      <c r="E323">
        <v>25</v>
      </c>
      <c r="F323">
        <v>2</v>
      </c>
      <c r="G323">
        <v>3</v>
      </c>
      <c r="H323">
        <v>2</v>
      </c>
      <c r="I323">
        <v>60</v>
      </c>
    </row>
    <row r="324" spans="1:9" x14ac:dyDescent="0.2">
      <c r="A324" s="2" t="s">
        <v>95</v>
      </c>
      <c r="B324" s="3">
        <v>0.34375</v>
      </c>
      <c r="C324">
        <v>76</v>
      </c>
      <c r="D324">
        <v>86</v>
      </c>
      <c r="E324">
        <v>27</v>
      </c>
      <c r="F324">
        <v>1</v>
      </c>
      <c r="G324">
        <v>2</v>
      </c>
      <c r="H324">
        <v>1</v>
      </c>
      <c r="I324">
        <v>62</v>
      </c>
    </row>
    <row r="325" spans="1:9" x14ac:dyDescent="0.2">
      <c r="A325" s="2" t="s">
        <v>95</v>
      </c>
      <c r="B325" s="3">
        <v>0.35416666666666669</v>
      </c>
      <c r="C325">
        <v>73</v>
      </c>
      <c r="D325">
        <v>87</v>
      </c>
      <c r="E325">
        <v>23</v>
      </c>
      <c r="F325">
        <v>4</v>
      </c>
      <c r="G325">
        <v>3</v>
      </c>
      <c r="H325">
        <v>2</v>
      </c>
      <c r="I325">
        <v>63</v>
      </c>
    </row>
    <row r="326" spans="1:9" x14ac:dyDescent="0.2">
      <c r="A326" s="2" t="s">
        <v>95</v>
      </c>
      <c r="B326" s="3">
        <v>0.36458333333333331</v>
      </c>
      <c r="C326">
        <v>73</v>
      </c>
      <c r="D326">
        <v>85</v>
      </c>
      <c r="E326">
        <v>27</v>
      </c>
      <c r="F326">
        <v>2</v>
      </c>
      <c r="G326">
        <v>2</v>
      </c>
      <c r="H326">
        <v>1</v>
      </c>
      <c r="I326">
        <v>65</v>
      </c>
    </row>
    <row r="327" spans="1:9" x14ac:dyDescent="0.2">
      <c r="A327" s="2" t="s">
        <v>95</v>
      </c>
      <c r="B327" s="3">
        <v>0.375</v>
      </c>
      <c r="C327">
        <v>93</v>
      </c>
      <c r="D327">
        <v>84</v>
      </c>
      <c r="E327">
        <v>24</v>
      </c>
      <c r="F327">
        <v>1</v>
      </c>
      <c r="G327">
        <v>3</v>
      </c>
      <c r="H327">
        <v>2</v>
      </c>
      <c r="I327">
        <v>63</v>
      </c>
    </row>
    <row r="328" spans="1:9" x14ac:dyDescent="0.2">
      <c r="A328" s="2" t="s">
        <v>95</v>
      </c>
      <c r="B328" s="3">
        <v>0.38541666666666669</v>
      </c>
      <c r="C328">
        <v>98</v>
      </c>
      <c r="D328">
        <v>82</v>
      </c>
      <c r="E328">
        <v>22</v>
      </c>
      <c r="F328">
        <v>2</v>
      </c>
      <c r="G328">
        <v>2</v>
      </c>
      <c r="H328">
        <v>1</v>
      </c>
      <c r="I328">
        <v>61</v>
      </c>
    </row>
    <row r="329" spans="1:9" x14ac:dyDescent="0.2">
      <c r="A329" s="2" t="s">
        <v>95</v>
      </c>
      <c r="B329" s="3">
        <v>0.39583333333333331</v>
      </c>
      <c r="C329">
        <v>92</v>
      </c>
      <c r="D329">
        <v>83</v>
      </c>
      <c r="E329">
        <v>25</v>
      </c>
      <c r="F329">
        <v>2</v>
      </c>
      <c r="G329">
        <v>3</v>
      </c>
      <c r="H329">
        <v>1</v>
      </c>
      <c r="I329">
        <v>62</v>
      </c>
    </row>
    <row r="330" spans="1:9" x14ac:dyDescent="0.2">
      <c r="A330" s="2" t="s">
        <v>95</v>
      </c>
      <c r="B330" s="3">
        <v>0.40625</v>
      </c>
      <c r="C330">
        <v>90</v>
      </c>
      <c r="D330">
        <v>83</v>
      </c>
      <c r="E330">
        <v>22</v>
      </c>
      <c r="F330">
        <v>2</v>
      </c>
      <c r="G330">
        <v>2</v>
      </c>
      <c r="H330">
        <v>2</v>
      </c>
      <c r="I330">
        <v>65</v>
      </c>
    </row>
    <row r="331" spans="1:9" x14ac:dyDescent="0.2">
      <c r="A331" s="2" t="s">
        <v>95</v>
      </c>
      <c r="B331" s="3">
        <v>0.41666666666666669</v>
      </c>
      <c r="C331">
        <v>96</v>
      </c>
      <c r="D331">
        <v>84</v>
      </c>
      <c r="E331">
        <v>23</v>
      </c>
      <c r="F331">
        <v>3</v>
      </c>
      <c r="G331">
        <v>2</v>
      </c>
      <c r="H331">
        <v>1</v>
      </c>
      <c r="I331">
        <v>61</v>
      </c>
    </row>
    <row r="332" spans="1:9" x14ac:dyDescent="0.2">
      <c r="A332" s="2" t="s">
        <v>95</v>
      </c>
      <c r="B332" s="3">
        <v>0.42708333333333331</v>
      </c>
      <c r="C332">
        <v>88</v>
      </c>
      <c r="D332">
        <v>85</v>
      </c>
      <c r="E332">
        <v>22</v>
      </c>
      <c r="F332">
        <v>2</v>
      </c>
      <c r="G332">
        <v>3</v>
      </c>
      <c r="H332">
        <v>2</v>
      </c>
      <c r="I332">
        <v>60</v>
      </c>
    </row>
    <row r="333" spans="1:9" x14ac:dyDescent="0.2">
      <c r="A333" s="2" t="s">
        <v>95</v>
      </c>
      <c r="B333" s="3">
        <v>0.4375</v>
      </c>
      <c r="C333">
        <v>88</v>
      </c>
      <c r="D333">
        <v>84</v>
      </c>
      <c r="E333">
        <v>19</v>
      </c>
      <c r="F333">
        <v>2</v>
      </c>
      <c r="G333">
        <v>2</v>
      </c>
      <c r="H333">
        <v>1</v>
      </c>
      <c r="I333">
        <v>60</v>
      </c>
    </row>
    <row r="334" spans="1:9" x14ac:dyDescent="0.2">
      <c r="A334" s="2" t="s">
        <v>95</v>
      </c>
      <c r="B334" s="3">
        <v>0.44791666666666669</v>
      </c>
      <c r="C334">
        <v>86</v>
      </c>
      <c r="D334">
        <v>83</v>
      </c>
      <c r="E334">
        <v>22</v>
      </c>
      <c r="F334">
        <v>2</v>
      </c>
      <c r="G334">
        <v>3</v>
      </c>
      <c r="H334">
        <v>2</v>
      </c>
      <c r="I334">
        <v>60</v>
      </c>
    </row>
    <row r="335" spans="1:9" x14ac:dyDescent="0.2">
      <c r="A335" s="2" t="s">
        <v>95</v>
      </c>
      <c r="B335" s="3">
        <v>0.45833333333333331</v>
      </c>
      <c r="C335">
        <v>87</v>
      </c>
      <c r="D335">
        <v>84</v>
      </c>
      <c r="E335">
        <v>22</v>
      </c>
      <c r="F335">
        <v>1</v>
      </c>
      <c r="G335">
        <v>2</v>
      </c>
      <c r="H335">
        <v>1</v>
      </c>
      <c r="I335">
        <v>61</v>
      </c>
    </row>
    <row r="336" spans="1:9" x14ac:dyDescent="0.2">
      <c r="A336" s="2" t="s">
        <v>95</v>
      </c>
      <c r="B336" s="3">
        <v>0.46875</v>
      </c>
      <c r="C336">
        <v>98</v>
      </c>
      <c r="D336">
        <v>83</v>
      </c>
      <c r="E336">
        <v>23</v>
      </c>
      <c r="F336">
        <v>2</v>
      </c>
      <c r="G336">
        <v>2</v>
      </c>
      <c r="H336">
        <v>2</v>
      </c>
      <c r="I336">
        <v>61</v>
      </c>
    </row>
    <row r="337" spans="1:9" x14ac:dyDescent="0.2">
      <c r="A337" s="2" t="s">
        <v>95</v>
      </c>
      <c r="B337" s="3">
        <v>0.47916666666666669</v>
      </c>
      <c r="C337">
        <v>94</v>
      </c>
      <c r="D337">
        <v>83</v>
      </c>
      <c r="E337">
        <v>23</v>
      </c>
      <c r="F337">
        <v>3</v>
      </c>
      <c r="G337">
        <v>3</v>
      </c>
      <c r="H337">
        <v>1</v>
      </c>
      <c r="I337">
        <v>61</v>
      </c>
    </row>
    <row r="338" spans="1:9" x14ac:dyDescent="0.2">
      <c r="A338" s="2" t="s">
        <v>95</v>
      </c>
      <c r="B338" s="3">
        <v>0.48958333333333331</v>
      </c>
      <c r="C338">
        <v>88</v>
      </c>
      <c r="D338">
        <v>83</v>
      </c>
      <c r="E338">
        <v>26</v>
      </c>
      <c r="F338">
        <v>2</v>
      </c>
      <c r="G338">
        <v>2</v>
      </c>
      <c r="H338">
        <v>1</v>
      </c>
      <c r="I338">
        <v>59</v>
      </c>
    </row>
    <row r="339" spans="1:9" x14ac:dyDescent="0.2">
      <c r="A339" s="2" t="s">
        <v>95</v>
      </c>
      <c r="B339" s="3">
        <v>0.5</v>
      </c>
      <c r="C339">
        <v>94</v>
      </c>
      <c r="D339">
        <v>82</v>
      </c>
      <c r="E339">
        <v>26</v>
      </c>
      <c r="F339">
        <v>2</v>
      </c>
      <c r="G339">
        <v>3</v>
      </c>
      <c r="H339">
        <v>2</v>
      </c>
      <c r="I339">
        <v>59</v>
      </c>
    </row>
    <row r="340" spans="1:9" x14ac:dyDescent="0.2">
      <c r="A340" s="2" t="s">
        <v>95</v>
      </c>
      <c r="B340" s="3">
        <v>0.51041666666666663</v>
      </c>
      <c r="C340">
        <v>92</v>
      </c>
      <c r="D340">
        <v>84</v>
      </c>
      <c r="E340">
        <v>23</v>
      </c>
      <c r="F340">
        <v>2</v>
      </c>
      <c r="G340">
        <v>2</v>
      </c>
      <c r="H340">
        <v>1</v>
      </c>
      <c r="I340">
        <v>57</v>
      </c>
    </row>
    <row r="341" spans="1:9" x14ac:dyDescent="0.2">
      <c r="A341" s="2" t="s">
        <v>95</v>
      </c>
      <c r="B341" s="3">
        <v>0.52083333333333337</v>
      </c>
      <c r="C341">
        <v>88</v>
      </c>
      <c r="D341">
        <v>76</v>
      </c>
      <c r="E341">
        <v>24</v>
      </c>
      <c r="F341">
        <v>2</v>
      </c>
      <c r="G341">
        <v>3</v>
      </c>
      <c r="H341">
        <v>2</v>
      </c>
      <c r="I341">
        <v>59</v>
      </c>
    </row>
    <row r="342" spans="1:9" x14ac:dyDescent="0.2">
      <c r="A342" s="2" t="s">
        <v>95</v>
      </c>
      <c r="B342" s="3">
        <v>0.53125</v>
      </c>
      <c r="C342">
        <v>89</v>
      </c>
      <c r="D342">
        <v>87</v>
      </c>
      <c r="E342">
        <v>26</v>
      </c>
      <c r="F342">
        <v>2</v>
      </c>
      <c r="G342">
        <v>3</v>
      </c>
      <c r="H342">
        <v>1</v>
      </c>
      <c r="I342">
        <v>57</v>
      </c>
    </row>
    <row r="343" spans="1:9" x14ac:dyDescent="0.2">
      <c r="A343" s="2" t="s">
        <v>95</v>
      </c>
      <c r="B343" s="3">
        <v>0.54166666666666663</v>
      </c>
      <c r="C343">
        <v>87</v>
      </c>
      <c r="D343">
        <v>79</v>
      </c>
      <c r="E343">
        <v>22</v>
      </c>
      <c r="F343">
        <v>2</v>
      </c>
      <c r="G343">
        <v>3</v>
      </c>
      <c r="H343">
        <v>2</v>
      </c>
      <c r="I343">
        <v>58</v>
      </c>
    </row>
    <row r="344" spans="1:9" x14ac:dyDescent="0.2">
      <c r="A344" s="2" t="s">
        <v>95</v>
      </c>
      <c r="B344" s="3">
        <v>0.55208333333333337</v>
      </c>
      <c r="C344">
        <v>90</v>
      </c>
      <c r="D344">
        <v>81</v>
      </c>
      <c r="E344">
        <v>23</v>
      </c>
      <c r="F344">
        <v>3</v>
      </c>
      <c r="G344">
        <v>3</v>
      </c>
      <c r="H344">
        <v>1</v>
      </c>
      <c r="I344">
        <v>58</v>
      </c>
    </row>
    <row r="345" spans="1:9" x14ac:dyDescent="0.2">
      <c r="A345" s="2" t="s">
        <v>95</v>
      </c>
      <c r="B345" s="3">
        <v>0.5625</v>
      </c>
      <c r="C345">
        <v>98</v>
      </c>
      <c r="D345">
        <v>90</v>
      </c>
      <c r="E345">
        <v>22</v>
      </c>
      <c r="F345">
        <v>2</v>
      </c>
      <c r="G345">
        <v>2</v>
      </c>
      <c r="H345">
        <v>2</v>
      </c>
      <c r="I345">
        <v>55</v>
      </c>
    </row>
    <row r="346" spans="1:9" x14ac:dyDescent="0.2">
      <c r="A346" s="2" t="s">
        <v>95</v>
      </c>
      <c r="B346" s="3">
        <v>0.57291666666666663</v>
      </c>
      <c r="C346">
        <v>91</v>
      </c>
      <c r="D346">
        <v>78</v>
      </c>
      <c r="E346">
        <v>22</v>
      </c>
      <c r="F346">
        <v>2</v>
      </c>
      <c r="G346">
        <v>2</v>
      </c>
      <c r="H346">
        <v>1</v>
      </c>
      <c r="I346">
        <v>56</v>
      </c>
    </row>
    <row r="347" spans="1:9" x14ac:dyDescent="0.2">
      <c r="A347" s="2" t="s">
        <v>95</v>
      </c>
      <c r="B347" s="3">
        <v>0.58333333333333337</v>
      </c>
      <c r="C347">
        <v>90</v>
      </c>
      <c r="D347">
        <v>81</v>
      </c>
      <c r="E347">
        <v>19</v>
      </c>
      <c r="F347">
        <v>2</v>
      </c>
      <c r="G347">
        <v>3</v>
      </c>
      <c r="H347">
        <v>2</v>
      </c>
      <c r="I347">
        <v>55</v>
      </c>
    </row>
    <row r="348" spans="1:9" x14ac:dyDescent="0.2">
      <c r="A348" s="2" t="s">
        <v>95</v>
      </c>
      <c r="B348" s="3">
        <v>0.59375</v>
      </c>
      <c r="C348">
        <v>91</v>
      </c>
      <c r="D348">
        <v>87</v>
      </c>
      <c r="E348">
        <v>23</v>
      </c>
      <c r="F348">
        <v>1</v>
      </c>
      <c r="G348">
        <v>2</v>
      </c>
      <c r="H348">
        <v>1</v>
      </c>
      <c r="I348">
        <v>56</v>
      </c>
    </row>
    <row r="349" spans="1:9" x14ac:dyDescent="0.2">
      <c r="A349" s="2" t="s">
        <v>95</v>
      </c>
      <c r="B349" s="3">
        <v>0.60416666666666663</v>
      </c>
      <c r="C349">
        <v>90</v>
      </c>
      <c r="D349">
        <v>77</v>
      </c>
      <c r="E349">
        <v>22</v>
      </c>
      <c r="F349">
        <v>2</v>
      </c>
      <c r="G349">
        <v>3</v>
      </c>
      <c r="H349">
        <v>1</v>
      </c>
      <c r="I349">
        <v>58</v>
      </c>
    </row>
    <row r="350" spans="1:9" x14ac:dyDescent="0.2">
      <c r="A350" s="2" t="s">
        <v>95</v>
      </c>
      <c r="B350" s="3">
        <v>0.61458333333333337</v>
      </c>
      <c r="C350">
        <v>88</v>
      </c>
      <c r="D350">
        <v>80</v>
      </c>
      <c r="E350">
        <v>19</v>
      </c>
      <c r="F350">
        <v>3</v>
      </c>
      <c r="G350">
        <v>2</v>
      </c>
      <c r="H350">
        <v>2</v>
      </c>
      <c r="I350">
        <v>55</v>
      </c>
    </row>
    <row r="351" spans="1:9" x14ac:dyDescent="0.2">
      <c r="A351" s="2" t="s">
        <v>95</v>
      </c>
      <c r="B351" s="3">
        <v>0.625</v>
      </c>
      <c r="C351">
        <v>88</v>
      </c>
      <c r="D351">
        <v>86</v>
      </c>
      <c r="E351">
        <v>24</v>
      </c>
      <c r="F351">
        <v>2</v>
      </c>
      <c r="G351">
        <v>3</v>
      </c>
      <c r="H351">
        <v>1</v>
      </c>
      <c r="I351">
        <v>56</v>
      </c>
    </row>
    <row r="352" spans="1:9" x14ac:dyDescent="0.2">
      <c r="A352" s="2" t="s">
        <v>95</v>
      </c>
      <c r="B352" s="3">
        <v>0.63541666666666663</v>
      </c>
      <c r="C352">
        <v>86</v>
      </c>
      <c r="D352">
        <v>75</v>
      </c>
      <c r="E352">
        <v>25</v>
      </c>
      <c r="F352">
        <v>2</v>
      </c>
      <c r="G352">
        <v>2</v>
      </c>
      <c r="H352">
        <v>2</v>
      </c>
      <c r="I352">
        <v>51</v>
      </c>
    </row>
    <row r="353" spans="1:9" x14ac:dyDescent="0.2">
      <c r="A353" s="2" t="s">
        <v>95</v>
      </c>
      <c r="B353" s="3">
        <v>0.64583333333333337</v>
      </c>
      <c r="C353">
        <v>90</v>
      </c>
      <c r="D353">
        <v>86</v>
      </c>
      <c r="E353">
        <v>23</v>
      </c>
      <c r="F353">
        <v>2</v>
      </c>
      <c r="G353">
        <v>3</v>
      </c>
      <c r="H353">
        <v>1</v>
      </c>
      <c r="I353">
        <v>53</v>
      </c>
    </row>
    <row r="354" spans="1:9" x14ac:dyDescent="0.2">
      <c r="A354" s="2" t="s">
        <v>95</v>
      </c>
      <c r="B354" s="3">
        <v>0.65625</v>
      </c>
      <c r="C354">
        <v>95</v>
      </c>
      <c r="D354">
        <v>87</v>
      </c>
      <c r="E354">
        <v>25</v>
      </c>
      <c r="F354">
        <v>2</v>
      </c>
      <c r="G354">
        <v>2</v>
      </c>
      <c r="H354">
        <v>2</v>
      </c>
      <c r="I354">
        <v>50</v>
      </c>
    </row>
    <row r="355" spans="1:9" x14ac:dyDescent="0.2">
      <c r="A355" s="2" t="s">
        <v>95</v>
      </c>
      <c r="B355" s="3">
        <v>0.66666666666666663</v>
      </c>
      <c r="C355">
        <v>89</v>
      </c>
      <c r="D355">
        <v>82</v>
      </c>
      <c r="E355">
        <v>24</v>
      </c>
      <c r="F355">
        <v>2</v>
      </c>
      <c r="G355">
        <v>2</v>
      </c>
      <c r="H355">
        <v>1</v>
      </c>
      <c r="I355">
        <v>52</v>
      </c>
    </row>
    <row r="356" spans="1:9" x14ac:dyDescent="0.2">
      <c r="A356" s="2" t="s">
        <v>95</v>
      </c>
      <c r="B356" s="3">
        <v>0.67708333333333337</v>
      </c>
      <c r="C356">
        <v>89</v>
      </c>
      <c r="D356">
        <v>81</v>
      </c>
      <c r="E356">
        <v>20</v>
      </c>
      <c r="F356">
        <v>3</v>
      </c>
      <c r="G356">
        <v>3</v>
      </c>
      <c r="H356">
        <v>2</v>
      </c>
      <c r="I356">
        <v>53</v>
      </c>
    </row>
    <row r="357" spans="1:9" x14ac:dyDescent="0.2">
      <c r="A357" s="2" t="s">
        <v>95</v>
      </c>
      <c r="B357" s="3">
        <v>0.6875</v>
      </c>
      <c r="C357">
        <v>92</v>
      </c>
      <c r="D357">
        <v>76</v>
      </c>
      <c r="E357">
        <v>21</v>
      </c>
      <c r="F357">
        <v>2</v>
      </c>
      <c r="G357">
        <v>2</v>
      </c>
      <c r="H357">
        <v>1</v>
      </c>
      <c r="I357">
        <v>51</v>
      </c>
    </row>
    <row r="358" spans="1:9" x14ac:dyDescent="0.2">
      <c r="A358" s="2" t="s">
        <v>95</v>
      </c>
      <c r="B358" s="3">
        <v>0.69791666666666663</v>
      </c>
      <c r="C358">
        <v>85</v>
      </c>
      <c r="D358">
        <v>84</v>
      </c>
      <c r="E358">
        <v>23</v>
      </c>
      <c r="F358">
        <v>2</v>
      </c>
      <c r="G358">
        <v>3</v>
      </c>
      <c r="H358">
        <v>2</v>
      </c>
      <c r="I358">
        <v>53</v>
      </c>
    </row>
    <row r="359" spans="1:9" x14ac:dyDescent="0.2">
      <c r="A359" s="2" t="s">
        <v>95</v>
      </c>
      <c r="B359" s="3">
        <v>0.70833333333333337</v>
      </c>
      <c r="C359">
        <v>87</v>
      </c>
      <c r="D359">
        <v>81</v>
      </c>
      <c r="E359">
        <v>19</v>
      </c>
      <c r="F359">
        <v>2</v>
      </c>
      <c r="G359">
        <v>2</v>
      </c>
      <c r="H359">
        <v>1</v>
      </c>
      <c r="I359">
        <v>56</v>
      </c>
    </row>
    <row r="360" spans="1:9" x14ac:dyDescent="0.2">
      <c r="A360" s="2" t="s">
        <v>95</v>
      </c>
      <c r="B360" s="3">
        <v>0.71875</v>
      </c>
      <c r="C360">
        <v>84</v>
      </c>
      <c r="D360">
        <v>83</v>
      </c>
      <c r="E360">
        <v>20</v>
      </c>
      <c r="F360">
        <v>2</v>
      </c>
      <c r="G360">
        <v>3</v>
      </c>
      <c r="H360">
        <v>2</v>
      </c>
      <c r="I360">
        <v>57</v>
      </c>
    </row>
    <row r="361" spans="1:9" x14ac:dyDescent="0.2">
      <c r="A361" s="2" t="s">
        <v>95</v>
      </c>
      <c r="B361" s="3">
        <v>0.72916666666666663</v>
      </c>
      <c r="C361">
        <v>85</v>
      </c>
      <c r="D361">
        <v>75</v>
      </c>
      <c r="E361">
        <v>22</v>
      </c>
      <c r="F361">
        <v>1</v>
      </c>
      <c r="G361">
        <v>3</v>
      </c>
      <c r="H361">
        <v>1</v>
      </c>
      <c r="I361">
        <v>58</v>
      </c>
    </row>
    <row r="362" spans="1:9" x14ac:dyDescent="0.2">
      <c r="A362" s="2" t="s">
        <v>95</v>
      </c>
      <c r="B362" s="3">
        <v>0.73958333333333337</v>
      </c>
      <c r="C362">
        <v>93</v>
      </c>
      <c r="D362">
        <v>84</v>
      </c>
      <c r="E362">
        <v>18</v>
      </c>
      <c r="F362">
        <v>4</v>
      </c>
      <c r="G362">
        <v>2</v>
      </c>
      <c r="H362">
        <v>2</v>
      </c>
      <c r="I362">
        <v>53</v>
      </c>
    </row>
    <row r="363" spans="1:9" x14ac:dyDescent="0.2">
      <c r="A363" s="2" t="s">
        <v>95</v>
      </c>
      <c r="B363" s="3">
        <v>0.75</v>
      </c>
      <c r="C363">
        <v>93</v>
      </c>
      <c r="D363">
        <v>83</v>
      </c>
      <c r="E363">
        <v>24</v>
      </c>
      <c r="F363">
        <v>1</v>
      </c>
      <c r="G363">
        <v>3</v>
      </c>
      <c r="H363">
        <v>1</v>
      </c>
      <c r="I363">
        <v>50</v>
      </c>
    </row>
    <row r="364" spans="1:9" x14ac:dyDescent="0.2">
      <c r="A364" s="2" t="s">
        <v>95</v>
      </c>
      <c r="B364" s="3">
        <v>0.76041666666666663</v>
      </c>
      <c r="C364">
        <v>89</v>
      </c>
      <c r="D364">
        <v>74</v>
      </c>
      <c r="E364">
        <v>22</v>
      </c>
      <c r="F364">
        <v>2</v>
      </c>
      <c r="G364">
        <v>3</v>
      </c>
      <c r="H364">
        <v>2</v>
      </c>
      <c r="I364">
        <v>51</v>
      </c>
    </row>
    <row r="365" spans="1:9" x14ac:dyDescent="0.2">
      <c r="A365" s="2" t="s">
        <v>95</v>
      </c>
      <c r="B365" s="3">
        <v>0.77083333333333337</v>
      </c>
      <c r="C365">
        <v>84</v>
      </c>
      <c r="D365">
        <v>84</v>
      </c>
      <c r="E365">
        <v>19</v>
      </c>
      <c r="F365">
        <v>2</v>
      </c>
      <c r="G365">
        <v>2</v>
      </c>
      <c r="H365">
        <v>1</v>
      </c>
      <c r="I365">
        <v>48</v>
      </c>
    </row>
    <row r="366" spans="1:9" x14ac:dyDescent="0.2">
      <c r="A366" s="2" t="s">
        <v>95</v>
      </c>
      <c r="B366" s="3">
        <v>0.78125</v>
      </c>
      <c r="C366">
        <v>91</v>
      </c>
      <c r="D366">
        <v>84</v>
      </c>
      <c r="E366">
        <v>23</v>
      </c>
      <c r="F366">
        <v>2</v>
      </c>
      <c r="G366">
        <v>3</v>
      </c>
      <c r="H366">
        <v>2</v>
      </c>
      <c r="I366">
        <v>51</v>
      </c>
    </row>
    <row r="367" spans="1:9" x14ac:dyDescent="0.2">
      <c r="A367" s="2" t="s">
        <v>95</v>
      </c>
      <c r="B367" s="3">
        <v>0.79166666666666663</v>
      </c>
      <c r="C367">
        <v>68</v>
      </c>
      <c r="D367">
        <v>77</v>
      </c>
      <c r="E367">
        <v>23</v>
      </c>
      <c r="F367">
        <v>2</v>
      </c>
      <c r="G367">
        <v>2</v>
      </c>
      <c r="H367">
        <v>1</v>
      </c>
      <c r="I367">
        <v>51</v>
      </c>
    </row>
    <row r="368" spans="1:9" x14ac:dyDescent="0.2">
      <c r="A368" s="2" t="s">
        <v>95</v>
      </c>
      <c r="B368" s="3">
        <v>0.80208333333333337</v>
      </c>
      <c r="C368">
        <v>69</v>
      </c>
      <c r="D368">
        <v>80</v>
      </c>
      <c r="E368">
        <v>19</v>
      </c>
      <c r="F368">
        <v>3</v>
      </c>
      <c r="G368">
        <v>3</v>
      </c>
      <c r="H368">
        <v>2</v>
      </c>
      <c r="I368">
        <v>49</v>
      </c>
    </row>
    <row r="369" spans="1:9" x14ac:dyDescent="0.2">
      <c r="A369" s="2" t="s">
        <v>95</v>
      </c>
      <c r="B369" s="3">
        <v>0.8125</v>
      </c>
      <c r="C369">
        <v>67</v>
      </c>
      <c r="D369">
        <v>82</v>
      </c>
      <c r="E369">
        <v>23</v>
      </c>
      <c r="F369">
        <v>2</v>
      </c>
      <c r="G369">
        <v>2</v>
      </c>
      <c r="H369">
        <v>1</v>
      </c>
      <c r="I369">
        <v>57</v>
      </c>
    </row>
    <row r="370" spans="1:9" x14ac:dyDescent="0.2">
      <c r="A370" s="2" t="s">
        <v>95</v>
      </c>
      <c r="B370" s="3">
        <v>0.82291666666666663</v>
      </c>
      <c r="C370">
        <v>67</v>
      </c>
      <c r="D370">
        <v>80</v>
      </c>
      <c r="E370">
        <v>22</v>
      </c>
      <c r="F370">
        <v>2</v>
      </c>
      <c r="G370">
        <v>2</v>
      </c>
      <c r="H370">
        <v>2</v>
      </c>
      <c r="I370">
        <v>58</v>
      </c>
    </row>
    <row r="371" spans="1:9" x14ac:dyDescent="0.2">
      <c r="A371" s="2" t="s">
        <v>95</v>
      </c>
      <c r="B371" s="3">
        <v>0.83333333333333337</v>
      </c>
      <c r="C371">
        <v>75</v>
      </c>
      <c r="D371">
        <v>64</v>
      </c>
      <c r="E371">
        <v>21</v>
      </c>
      <c r="F371">
        <v>2</v>
      </c>
      <c r="G371">
        <v>3</v>
      </c>
      <c r="H371">
        <v>2</v>
      </c>
      <c r="I371">
        <v>53</v>
      </c>
    </row>
    <row r="372" spans="1:9" x14ac:dyDescent="0.2">
      <c r="A372" s="2" t="s">
        <v>95</v>
      </c>
      <c r="B372" s="3">
        <v>0.84375</v>
      </c>
      <c r="C372">
        <v>75</v>
      </c>
      <c r="D372">
        <v>58</v>
      </c>
      <c r="E372">
        <v>22</v>
      </c>
      <c r="F372">
        <v>1</v>
      </c>
      <c r="G372">
        <v>2</v>
      </c>
      <c r="H372">
        <v>1</v>
      </c>
      <c r="I372">
        <v>56</v>
      </c>
    </row>
    <row r="373" spans="1:9" x14ac:dyDescent="0.2">
      <c r="A373" s="2" t="s">
        <v>95</v>
      </c>
      <c r="B373" s="3">
        <v>0.85416666666666663</v>
      </c>
      <c r="C373">
        <v>73</v>
      </c>
      <c r="D373">
        <v>56</v>
      </c>
      <c r="E373">
        <v>23</v>
      </c>
      <c r="F373">
        <v>2</v>
      </c>
      <c r="G373">
        <v>3</v>
      </c>
      <c r="H373">
        <v>2</v>
      </c>
      <c r="I373">
        <v>55</v>
      </c>
    </row>
    <row r="374" spans="1:9" x14ac:dyDescent="0.2">
      <c r="A374" s="2" t="s">
        <v>95</v>
      </c>
      <c r="B374" s="3">
        <v>0.86458333333333337</v>
      </c>
      <c r="C374">
        <v>68</v>
      </c>
      <c r="D374">
        <v>55</v>
      </c>
      <c r="E374">
        <v>21</v>
      </c>
      <c r="F374">
        <v>3</v>
      </c>
      <c r="G374">
        <v>2</v>
      </c>
      <c r="H374">
        <v>1</v>
      </c>
      <c r="I374">
        <v>51</v>
      </c>
    </row>
    <row r="375" spans="1:9" x14ac:dyDescent="0.2">
      <c r="A375" s="2" t="s">
        <v>95</v>
      </c>
      <c r="B375" s="3">
        <v>0.875</v>
      </c>
      <c r="C375">
        <v>74</v>
      </c>
      <c r="D375">
        <v>61</v>
      </c>
      <c r="E375">
        <v>22</v>
      </c>
      <c r="F375">
        <v>2</v>
      </c>
      <c r="G375">
        <v>3</v>
      </c>
      <c r="H375">
        <v>1</v>
      </c>
      <c r="I375">
        <v>50</v>
      </c>
    </row>
    <row r="376" spans="1:9" x14ac:dyDescent="0.2">
      <c r="A376" s="2" t="s">
        <v>95</v>
      </c>
      <c r="B376" s="3">
        <v>0.88541666666666663</v>
      </c>
      <c r="C376">
        <v>70</v>
      </c>
      <c r="D376">
        <v>50</v>
      </c>
      <c r="E376">
        <v>24</v>
      </c>
      <c r="F376">
        <v>2</v>
      </c>
      <c r="G376">
        <v>2</v>
      </c>
      <c r="H376">
        <v>2</v>
      </c>
      <c r="I376">
        <v>48</v>
      </c>
    </row>
    <row r="377" spans="1:9" x14ac:dyDescent="0.2">
      <c r="A377" s="2" t="s">
        <v>95</v>
      </c>
      <c r="B377" s="3">
        <v>0.89583333333333337</v>
      </c>
      <c r="C377">
        <v>67</v>
      </c>
      <c r="D377">
        <v>55</v>
      </c>
      <c r="E377">
        <v>22</v>
      </c>
      <c r="F377">
        <v>2</v>
      </c>
      <c r="G377">
        <v>3</v>
      </c>
      <c r="H377">
        <v>1</v>
      </c>
      <c r="I377">
        <v>49</v>
      </c>
    </row>
    <row r="378" spans="1:9" x14ac:dyDescent="0.2">
      <c r="A378" s="2" t="s">
        <v>95</v>
      </c>
      <c r="B378" s="3">
        <v>0.90625</v>
      </c>
      <c r="C378">
        <v>66</v>
      </c>
      <c r="D378">
        <v>60</v>
      </c>
      <c r="E378">
        <v>28</v>
      </c>
      <c r="F378">
        <v>2</v>
      </c>
      <c r="G378">
        <v>3</v>
      </c>
      <c r="H378">
        <v>2</v>
      </c>
      <c r="I378">
        <v>50</v>
      </c>
    </row>
    <row r="379" spans="1:9" x14ac:dyDescent="0.2">
      <c r="A379" s="2" t="s">
        <v>95</v>
      </c>
      <c r="B379" s="3">
        <v>0.91666666666666663</v>
      </c>
      <c r="C379">
        <v>66</v>
      </c>
      <c r="D379">
        <v>51</v>
      </c>
      <c r="E379">
        <v>26</v>
      </c>
      <c r="F379">
        <v>2</v>
      </c>
      <c r="G379">
        <v>2</v>
      </c>
      <c r="H379">
        <v>1</v>
      </c>
      <c r="I379">
        <v>47</v>
      </c>
    </row>
    <row r="380" spans="1:9" x14ac:dyDescent="0.2">
      <c r="A380" s="2" t="s">
        <v>95</v>
      </c>
      <c r="B380" s="3">
        <v>0.92708333333333337</v>
      </c>
      <c r="C380">
        <v>74</v>
      </c>
      <c r="D380">
        <v>54</v>
      </c>
      <c r="E380">
        <v>28</v>
      </c>
      <c r="F380">
        <v>2</v>
      </c>
      <c r="G380">
        <v>3</v>
      </c>
      <c r="H380">
        <v>2</v>
      </c>
      <c r="I380">
        <v>36</v>
      </c>
    </row>
    <row r="381" spans="1:9" x14ac:dyDescent="0.2">
      <c r="A381" s="2" t="s">
        <v>95</v>
      </c>
      <c r="B381" s="3">
        <v>0.9375</v>
      </c>
      <c r="C381">
        <v>72</v>
      </c>
      <c r="D381">
        <v>60</v>
      </c>
      <c r="E381">
        <v>25</v>
      </c>
      <c r="F381">
        <v>3</v>
      </c>
      <c r="G381">
        <v>2</v>
      </c>
      <c r="H381">
        <v>1</v>
      </c>
      <c r="I381">
        <v>34</v>
      </c>
    </row>
    <row r="382" spans="1:9" x14ac:dyDescent="0.2">
      <c r="A382" s="2" t="s">
        <v>95</v>
      </c>
      <c r="B382" s="3">
        <v>0.94791666666666663</v>
      </c>
      <c r="C382">
        <v>70</v>
      </c>
      <c r="D382">
        <v>52</v>
      </c>
      <c r="E382">
        <v>26</v>
      </c>
      <c r="F382">
        <v>2</v>
      </c>
      <c r="G382">
        <v>3</v>
      </c>
      <c r="H382">
        <v>2</v>
      </c>
      <c r="I382">
        <v>35</v>
      </c>
    </row>
    <row r="383" spans="1:9" x14ac:dyDescent="0.2">
      <c r="A383" s="2" t="s">
        <v>95</v>
      </c>
      <c r="B383" s="3">
        <v>0.95833333333333337</v>
      </c>
      <c r="C383">
        <v>69</v>
      </c>
      <c r="D383">
        <v>55</v>
      </c>
      <c r="E383">
        <v>24</v>
      </c>
      <c r="F383">
        <v>2</v>
      </c>
      <c r="G383">
        <v>2</v>
      </c>
      <c r="H383">
        <v>1</v>
      </c>
      <c r="I383">
        <v>34</v>
      </c>
    </row>
    <row r="384" spans="1:9" x14ac:dyDescent="0.2">
      <c r="A384" s="2" t="s">
        <v>95</v>
      </c>
      <c r="B384" s="3">
        <v>0.96875</v>
      </c>
      <c r="C384">
        <v>72</v>
      </c>
      <c r="D384">
        <v>61</v>
      </c>
      <c r="E384">
        <v>24</v>
      </c>
      <c r="F384">
        <v>1</v>
      </c>
      <c r="G384">
        <v>3</v>
      </c>
      <c r="H384">
        <v>2</v>
      </c>
      <c r="I384">
        <v>32</v>
      </c>
    </row>
    <row r="385" spans="1:9" x14ac:dyDescent="0.2">
      <c r="A385" s="2" t="s">
        <v>95</v>
      </c>
      <c r="B385" s="3">
        <v>0.97916666666666663</v>
      </c>
      <c r="C385">
        <v>66</v>
      </c>
      <c r="D385">
        <v>50</v>
      </c>
      <c r="E385">
        <v>25</v>
      </c>
      <c r="F385">
        <v>2</v>
      </c>
      <c r="G385">
        <v>3</v>
      </c>
      <c r="H385">
        <v>1</v>
      </c>
      <c r="I385">
        <v>33</v>
      </c>
    </row>
    <row r="386" spans="1:9" x14ac:dyDescent="0.2">
      <c r="A386" s="2" t="s">
        <v>95</v>
      </c>
      <c r="B386" s="3">
        <v>0.98958333333333337</v>
      </c>
      <c r="C386">
        <v>65</v>
      </c>
      <c r="D386">
        <v>53</v>
      </c>
      <c r="E386">
        <v>25</v>
      </c>
      <c r="F386">
        <v>3</v>
      </c>
      <c r="G386">
        <v>3</v>
      </c>
      <c r="H386">
        <v>2</v>
      </c>
      <c r="I386">
        <v>33</v>
      </c>
    </row>
    <row r="387" spans="1:9" x14ac:dyDescent="0.2">
      <c r="A387" s="2" t="s">
        <v>96</v>
      </c>
      <c r="B387" s="3">
        <v>0</v>
      </c>
      <c r="C387">
        <v>64</v>
      </c>
      <c r="D387">
        <v>59</v>
      </c>
      <c r="E387">
        <v>24</v>
      </c>
      <c r="F387">
        <v>3</v>
      </c>
      <c r="G387">
        <v>2</v>
      </c>
      <c r="H387">
        <v>1</v>
      </c>
      <c r="I387">
        <v>32</v>
      </c>
    </row>
    <row r="388" spans="1:9" x14ac:dyDescent="0.2">
      <c r="A388" s="2" t="s">
        <v>96</v>
      </c>
      <c r="B388" s="3">
        <v>1.0416666666666666E-2</v>
      </c>
      <c r="C388">
        <v>67</v>
      </c>
      <c r="D388">
        <v>54</v>
      </c>
      <c r="E388">
        <v>25</v>
      </c>
      <c r="F388">
        <v>3</v>
      </c>
      <c r="G388">
        <v>3</v>
      </c>
      <c r="H388">
        <v>2</v>
      </c>
      <c r="I388">
        <v>33</v>
      </c>
    </row>
    <row r="389" spans="1:9" x14ac:dyDescent="0.2">
      <c r="A389" s="2" t="s">
        <v>96</v>
      </c>
      <c r="B389" s="3">
        <v>2.0833333333333332E-2</v>
      </c>
      <c r="C389">
        <v>73</v>
      </c>
      <c r="D389">
        <v>51</v>
      </c>
      <c r="E389">
        <v>25</v>
      </c>
      <c r="F389">
        <v>2</v>
      </c>
      <c r="G389">
        <v>2</v>
      </c>
      <c r="H389">
        <v>1</v>
      </c>
      <c r="I389">
        <v>34</v>
      </c>
    </row>
    <row r="390" spans="1:9" x14ac:dyDescent="0.2">
      <c r="A390" s="2" t="s">
        <v>96</v>
      </c>
      <c r="B390" s="3">
        <v>3.125E-2</v>
      </c>
      <c r="C390">
        <v>74</v>
      </c>
      <c r="D390">
        <v>61</v>
      </c>
      <c r="E390">
        <v>24</v>
      </c>
      <c r="F390">
        <v>2</v>
      </c>
      <c r="G390">
        <v>3</v>
      </c>
      <c r="H390">
        <v>2</v>
      </c>
      <c r="I390">
        <v>33</v>
      </c>
    </row>
    <row r="391" spans="1:9" x14ac:dyDescent="0.2">
      <c r="A391" s="2" t="s">
        <v>96</v>
      </c>
      <c r="B391" s="3">
        <v>4.1666666666666664E-2</v>
      </c>
      <c r="C391">
        <v>68</v>
      </c>
      <c r="D391">
        <v>53</v>
      </c>
      <c r="E391">
        <v>25</v>
      </c>
      <c r="F391">
        <v>2</v>
      </c>
      <c r="G391">
        <v>2</v>
      </c>
      <c r="H391">
        <v>1</v>
      </c>
      <c r="I391">
        <v>35</v>
      </c>
    </row>
    <row r="392" spans="1:9" x14ac:dyDescent="0.2">
      <c r="A392" s="2" t="s">
        <v>96</v>
      </c>
      <c r="B392" s="3">
        <v>5.2083333333333336E-2</v>
      </c>
      <c r="C392">
        <v>71</v>
      </c>
      <c r="D392">
        <v>53</v>
      </c>
      <c r="E392">
        <v>26</v>
      </c>
      <c r="F392">
        <v>3</v>
      </c>
      <c r="G392">
        <v>2</v>
      </c>
      <c r="H392">
        <v>2</v>
      </c>
      <c r="I392">
        <v>34</v>
      </c>
    </row>
    <row r="393" spans="1:9" x14ac:dyDescent="0.2">
      <c r="A393" s="2" t="s">
        <v>96</v>
      </c>
      <c r="B393" s="3">
        <v>6.25E-2</v>
      </c>
      <c r="C393">
        <v>73</v>
      </c>
      <c r="D393">
        <v>59</v>
      </c>
      <c r="E393">
        <v>24</v>
      </c>
      <c r="F393">
        <v>2</v>
      </c>
      <c r="G393">
        <v>3</v>
      </c>
      <c r="H393">
        <v>1</v>
      </c>
      <c r="I393">
        <v>35</v>
      </c>
    </row>
    <row r="394" spans="1:9" x14ac:dyDescent="0.2">
      <c r="A394" s="2" t="s">
        <v>96</v>
      </c>
      <c r="B394" s="3">
        <v>7.2916666666666671E-2</v>
      </c>
      <c r="C394">
        <v>65</v>
      </c>
      <c r="D394">
        <v>54</v>
      </c>
      <c r="E394">
        <v>23</v>
      </c>
      <c r="F394">
        <v>2</v>
      </c>
      <c r="G394">
        <v>2</v>
      </c>
      <c r="H394">
        <v>1</v>
      </c>
      <c r="I394">
        <v>33</v>
      </c>
    </row>
    <row r="395" spans="1:9" x14ac:dyDescent="0.2">
      <c r="A395" s="2" t="s">
        <v>96</v>
      </c>
      <c r="B395" s="3">
        <v>8.3333333333333329E-2</v>
      </c>
      <c r="C395">
        <v>67</v>
      </c>
      <c r="D395">
        <v>52</v>
      </c>
      <c r="E395">
        <v>27</v>
      </c>
      <c r="F395">
        <v>2</v>
      </c>
      <c r="G395">
        <v>3</v>
      </c>
      <c r="H395">
        <v>2</v>
      </c>
      <c r="I395">
        <v>33</v>
      </c>
    </row>
    <row r="396" spans="1:9" x14ac:dyDescent="0.2">
      <c r="A396" s="2" t="s">
        <v>96</v>
      </c>
      <c r="B396" s="3">
        <v>9.375E-2</v>
      </c>
      <c r="C396">
        <v>66</v>
      </c>
      <c r="D396">
        <v>59</v>
      </c>
      <c r="E396">
        <v>26</v>
      </c>
      <c r="F396">
        <v>2</v>
      </c>
      <c r="G396">
        <v>3</v>
      </c>
      <c r="H396">
        <v>1</v>
      </c>
      <c r="I396">
        <v>33</v>
      </c>
    </row>
    <row r="397" spans="1:9" x14ac:dyDescent="0.2">
      <c r="A397" s="2" t="s">
        <v>96</v>
      </c>
      <c r="B397" s="3">
        <v>0.10416666666666667</v>
      </c>
      <c r="C397">
        <v>65</v>
      </c>
      <c r="D397">
        <v>55</v>
      </c>
      <c r="E397">
        <v>27</v>
      </c>
      <c r="F397">
        <v>1</v>
      </c>
      <c r="G397">
        <v>2</v>
      </c>
      <c r="H397">
        <v>2</v>
      </c>
      <c r="I397">
        <v>32</v>
      </c>
    </row>
    <row r="398" spans="1:9" x14ac:dyDescent="0.2">
      <c r="A398" s="2" t="s">
        <v>96</v>
      </c>
      <c r="B398" s="3">
        <v>0.11458333333333333</v>
      </c>
      <c r="C398">
        <v>70</v>
      </c>
      <c r="D398">
        <v>51</v>
      </c>
      <c r="E398">
        <v>23</v>
      </c>
      <c r="F398">
        <v>4</v>
      </c>
      <c r="G398">
        <v>3</v>
      </c>
      <c r="H398">
        <v>1</v>
      </c>
      <c r="I398">
        <v>32</v>
      </c>
    </row>
    <row r="399" spans="1:9" x14ac:dyDescent="0.2">
      <c r="A399" s="2" t="s">
        <v>96</v>
      </c>
      <c r="B399" s="3">
        <v>0.125</v>
      </c>
      <c r="C399">
        <v>76</v>
      </c>
      <c r="D399">
        <v>60</v>
      </c>
      <c r="E399">
        <v>24</v>
      </c>
      <c r="F399">
        <v>2</v>
      </c>
      <c r="G399">
        <v>2</v>
      </c>
      <c r="H399">
        <v>2</v>
      </c>
      <c r="I399">
        <v>33</v>
      </c>
    </row>
    <row r="400" spans="1:9" x14ac:dyDescent="0.2">
      <c r="A400" s="2" t="s">
        <v>96</v>
      </c>
      <c r="B400" s="3">
        <v>0.13541666666666666</v>
      </c>
      <c r="C400">
        <v>72</v>
      </c>
      <c r="D400">
        <v>54</v>
      </c>
      <c r="E400">
        <v>23</v>
      </c>
      <c r="F400">
        <v>1</v>
      </c>
      <c r="G400">
        <v>2</v>
      </c>
      <c r="H400">
        <v>1</v>
      </c>
      <c r="I400">
        <v>32</v>
      </c>
    </row>
    <row r="401" spans="1:9" x14ac:dyDescent="0.2">
      <c r="A401" s="2" t="s">
        <v>96</v>
      </c>
      <c r="B401" s="3">
        <v>0.14583333333333334</v>
      </c>
      <c r="C401">
        <v>68</v>
      </c>
      <c r="D401">
        <v>49</v>
      </c>
      <c r="E401">
        <v>24</v>
      </c>
      <c r="F401">
        <v>2</v>
      </c>
      <c r="G401">
        <v>3</v>
      </c>
      <c r="H401">
        <v>2</v>
      </c>
      <c r="I401">
        <v>33</v>
      </c>
    </row>
    <row r="402" spans="1:9" x14ac:dyDescent="0.2">
      <c r="A402" s="2" t="s">
        <v>96</v>
      </c>
      <c r="B402" s="3">
        <v>0.15625</v>
      </c>
      <c r="C402">
        <v>71</v>
      </c>
      <c r="D402">
        <v>60</v>
      </c>
      <c r="E402">
        <v>23</v>
      </c>
      <c r="F402">
        <v>2</v>
      </c>
      <c r="G402">
        <v>2</v>
      </c>
      <c r="H402">
        <v>1</v>
      </c>
      <c r="I402">
        <v>32</v>
      </c>
    </row>
    <row r="403" spans="1:9" x14ac:dyDescent="0.2">
      <c r="A403" s="2" t="s">
        <v>96</v>
      </c>
      <c r="B403" s="3">
        <v>0.16666666666666666</v>
      </c>
      <c r="C403">
        <v>68</v>
      </c>
      <c r="D403">
        <v>53</v>
      </c>
      <c r="E403">
        <v>23</v>
      </c>
      <c r="F403">
        <v>2</v>
      </c>
      <c r="G403">
        <v>3</v>
      </c>
      <c r="H403">
        <v>2</v>
      </c>
      <c r="I403">
        <v>33</v>
      </c>
    </row>
    <row r="404" spans="1:9" x14ac:dyDescent="0.2">
      <c r="A404" s="2" t="s">
        <v>96</v>
      </c>
      <c r="B404" s="3">
        <v>0.17708333333333334</v>
      </c>
      <c r="C404">
        <v>66</v>
      </c>
      <c r="D404">
        <v>50</v>
      </c>
      <c r="E404">
        <v>20</v>
      </c>
      <c r="F404">
        <v>3</v>
      </c>
      <c r="G404">
        <v>3</v>
      </c>
      <c r="H404">
        <v>1</v>
      </c>
      <c r="I404">
        <v>32</v>
      </c>
    </row>
    <row r="405" spans="1:9" x14ac:dyDescent="0.2">
      <c r="A405" s="2" t="s">
        <v>96</v>
      </c>
      <c r="B405" s="3">
        <v>0.1875</v>
      </c>
      <c r="C405">
        <v>66</v>
      </c>
      <c r="D405">
        <v>61</v>
      </c>
      <c r="E405">
        <v>22</v>
      </c>
      <c r="F405">
        <v>2</v>
      </c>
      <c r="G405">
        <v>2</v>
      </c>
      <c r="H405">
        <v>2</v>
      </c>
      <c r="I405">
        <v>33</v>
      </c>
    </row>
    <row r="406" spans="1:9" x14ac:dyDescent="0.2">
      <c r="A406" s="2" t="s">
        <v>96</v>
      </c>
      <c r="B406" s="3">
        <v>0.19791666666666666</v>
      </c>
      <c r="C406">
        <v>66</v>
      </c>
      <c r="D406">
        <v>53</v>
      </c>
      <c r="E406">
        <v>24</v>
      </c>
      <c r="F406">
        <v>2</v>
      </c>
      <c r="G406">
        <v>3</v>
      </c>
      <c r="H406">
        <v>1</v>
      </c>
      <c r="I406">
        <v>33</v>
      </c>
    </row>
    <row r="407" spans="1:9" x14ac:dyDescent="0.2">
      <c r="A407" s="2" t="s">
        <v>96</v>
      </c>
      <c r="B407" s="3">
        <v>0.20833333333333334</v>
      </c>
      <c r="C407">
        <v>68</v>
      </c>
      <c r="D407">
        <v>50</v>
      </c>
      <c r="E407">
        <v>23</v>
      </c>
      <c r="F407">
        <v>2</v>
      </c>
      <c r="G407">
        <v>2</v>
      </c>
      <c r="H407">
        <v>2</v>
      </c>
      <c r="I407">
        <v>32</v>
      </c>
    </row>
    <row r="408" spans="1:9" x14ac:dyDescent="0.2">
      <c r="A408" s="2" t="s">
        <v>96</v>
      </c>
      <c r="B408" s="3">
        <v>0.21875</v>
      </c>
      <c r="C408">
        <v>73</v>
      </c>
      <c r="D408">
        <v>60</v>
      </c>
      <c r="E408">
        <v>22</v>
      </c>
      <c r="F408">
        <v>1</v>
      </c>
      <c r="G408">
        <v>3</v>
      </c>
      <c r="H408">
        <v>1</v>
      </c>
      <c r="I408">
        <v>34</v>
      </c>
    </row>
    <row r="409" spans="1:9" x14ac:dyDescent="0.2">
      <c r="A409" s="2" t="s">
        <v>96</v>
      </c>
      <c r="B409" s="3">
        <v>0.22916666666666666</v>
      </c>
      <c r="C409">
        <v>77</v>
      </c>
      <c r="D409">
        <v>55</v>
      </c>
      <c r="E409">
        <v>21</v>
      </c>
      <c r="F409">
        <v>2</v>
      </c>
      <c r="G409">
        <v>2</v>
      </c>
      <c r="H409">
        <v>2</v>
      </c>
      <c r="I409">
        <v>32</v>
      </c>
    </row>
    <row r="410" spans="1:9" x14ac:dyDescent="0.2">
      <c r="A410" s="2" t="s">
        <v>96</v>
      </c>
      <c r="B410" s="3">
        <v>0.23958333333333334</v>
      </c>
      <c r="C410">
        <v>76</v>
      </c>
      <c r="D410">
        <v>49</v>
      </c>
      <c r="E410">
        <v>23</v>
      </c>
      <c r="F410">
        <v>4</v>
      </c>
      <c r="G410">
        <v>2</v>
      </c>
      <c r="H410">
        <v>1</v>
      </c>
      <c r="I410">
        <v>33</v>
      </c>
    </row>
    <row r="411" spans="1:9" x14ac:dyDescent="0.2">
      <c r="A411" s="2" t="s">
        <v>96</v>
      </c>
      <c r="B411" s="3">
        <v>0.25</v>
      </c>
      <c r="C411">
        <v>72</v>
      </c>
      <c r="D411">
        <v>61</v>
      </c>
      <c r="E411">
        <v>19</v>
      </c>
      <c r="F411">
        <v>1</v>
      </c>
      <c r="G411">
        <v>3</v>
      </c>
      <c r="H411">
        <v>2</v>
      </c>
      <c r="I411">
        <v>34</v>
      </c>
    </row>
    <row r="412" spans="1:9" x14ac:dyDescent="0.2">
      <c r="A412" s="2" t="s">
        <v>96</v>
      </c>
      <c r="B412" s="3">
        <v>0.26041666666666669</v>
      </c>
      <c r="C412">
        <v>76</v>
      </c>
      <c r="D412">
        <v>55</v>
      </c>
      <c r="E412">
        <v>24</v>
      </c>
      <c r="F412">
        <v>3</v>
      </c>
      <c r="G412">
        <v>3</v>
      </c>
      <c r="H412">
        <v>1</v>
      </c>
      <c r="I412">
        <v>47</v>
      </c>
    </row>
    <row r="413" spans="1:9" x14ac:dyDescent="0.2">
      <c r="A413" s="2" t="s">
        <v>96</v>
      </c>
      <c r="B413" s="3">
        <v>0.27083333333333331</v>
      </c>
      <c r="C413">
        <v>71</v>
      </c>
      <c r="D413">
        <v>50</v>
      </c>
      <c r="E413">
        <v>22</v>
      </c>
      <c r="F413">
        <v>1</v>
      </c>
      <c r="G413">
        <v>3</v>
      </c>
      <c r="H413">
        <v>2</v>
      </c>
      <c r="I413">
        <v>47</v>
      </c>
    </row>
    <row r="414" spans="1:9" x14ac:dyDescent="0.2">
      <c r="A414" s="2" t="s">
        <v>96</v>
      </c>
      <c r="B414" s="3">
        <v>0.28125</v>
      </c>
      <c r="C414">
        <v>69</v>
      </c>
      <c r="D414">
        <v>70</v>
      </c>
      <c r="E414">
        <v>21</v>
      </c>
      <c r="F414">
        <v>2</v>
      </c>
      <c r="G414">
        <v>2</v>
      </c>
      <c r="H414">
        <v>1</v>
      </c>
      <c r="I414">
        <v>50</v>
      </c>
    </row>
    <row r="415" spans="1:9" x14ac:dyDescent="0.2">
      <c r="A415" s="2" t="s">
        <v>96</v>
      </c>
      <c r="B415" s="3">
        <v>0.29166666666666669</v>
      </c>
      <c r="C415">
        <v>68</v>
      </c>
      <c r="D415">
        <v>59</v>
      </c>
      <c r="E415">
        <v>23</v>
      </c>
      <c r="F415">
        <v>2</v>
      </c>
      <c r="G415">
        <v>3</v>
      </c>
      <c r="H415">
        <v>2</v>
      </c>
      <c r="I415">
        <v>49</v>
      </c>
    </row>
    <row r="416" spans="1:9" x14ac:dyDescent="0.2">
      <c r="A416" s="2" t="s">
        <v>96</v>
      </c>
      <c r="B416" s="3">
        <v>0.30208333333333331</v>
      </c>
      <c r="C416">
        <v>69</v>
      </c>
      <c r="D416">
        <v>62</v>
      </c>
      <c r="E416">
        <v>20</v>
      </c>
      <c r="F416">
        <v>3</v>
      </c>
      <c r="G416">
        <v>2</v>
      </c>
      <c r="H416">
        <v>1</v>
      </c>
      <c r="I416">
        <v>50</v>
      </c>
    </row>
    <row r="417" spans="1:9" x14ac:dyDescent="0.2">
      <c r="A417" s="2" t="s">
        <v>96</v>
      </c>
      <c r="B417" s="3">
        <v>0.3125</v>
      </c>
      <c r="C417">
        <v>78</v>
      </c>
      <c r="D417">
        <v>59</v>
      </c>
      <c r="E417">
        <v>21</v>
      </c>
      <c r="F417">
        <v>2</v>
      </c>
      <c r="G417">
        <v>2</v>
      </c>
      <c r="H417">
        <v>2</v>
      </c>
      <c r="I417">
        <v>50</v>
      </c>
    </row>
    <row r="418" spans="1:9" x14ac:dyDescent="0.2">
      <c r="A418" s="2" t="s">
        <v>96</v>
      </c>
      <c r="B418" s="3">
        <v>0.32291666666666669</v>
      </c>
      <c r="C418">
        <v>76</v>
      </c>
      <c r="D418">
        <v>62</v>
      </c>
      <c r="E418">
        <v>24</v>
      </c>
      <c r="F418">
        <v>2</v>
      </c>
      <c r="G418">
        <v>3</v>
      </c>
      <c r="H418">
        <v>1</v>
      </c>
      <c r="I418">
        <v>48</v>
      </c>
    </row>
    <row r="419" spans="1:9" x14ac:dyDescent="0.2">
      <c r="A419" s="2" t="s">
        <v>96</v>
      </c>
      <c r="B419" s="3">
        <v>0.33333333333333331</v>
      </c>
      <c r="C419">
        <v>73</v>
      </c>
      <c r="D419">
        <v>78</v>
      </c>
      <c r="E419">
        <v>20</v>
      </c>
      <c r="F419">
        <v>2</v>
      </c>
      <c r="G419">
        <v>2</v>
      </c>
      <c r="H419">
        <v>2</v>
      </c>
      <c r="I419">
        <v>49</v>
      </c>
    </row>
    <row r="420" spans="1:9" x14ac:dyDescent="0.2">
      <c r="A420" s="2" t="s">
        <v>96</v>
      </c>
      <c r="B420" s="3">
        <v>0.34375</v>
      </c>
      <c r="C420">
        <v>73</v>
      </c>
      <c r="D420">
        <v>83</v>
      </c>
      <c r="E420">
        <v>21</v>
      </c>
      <c r="F420">
        <v>2</v>
      </c>
      <c r="G420">
        <v>3</v>
      </c>
      <c r="H420">
        <v>1</v>
      </c>
      <c r="I420">
        <v>50</v>
      </c>
    </row>
    <row r="421" spans="1:9" x14ac:dyDescent="0.2">
      <c r="A421" s="2" t="s">
        <v>96</v>
      </c>
      <c r="B421" s="3">
        <v>0.35416666666666669</v>
      </c>
      <c r="C421">
        <v>76</v>
      </c>
      <c r="D421">
        <v>83</v>
      </c>
      <c r="E421">
        <v>23</v>
      </c>
      <c r="F421">
        <v>1</v>
      </c>
      <c r="G421">
        <v>2</v>
      </c>
      <c r="H421">
        <v>2</v>
      </c>
      <c r="I421">
        <v>52</v>
      </c>
    </row>
    <row r="422" spans="1:9" x14ac:dyDescent="0.2">
      <c r="A422" s="2" t="s">
        <v>96</v>
      </c>
      <c r="B422" s="3">
        <v>0.36458333333333331</v>
      </c>
      <c r="C422">
        <v>71</v>
      </c>
      <c r="D422">
        <v>83</v>
      </c>
      <c r="E422">
        <v>25</v>
      </c>
      <c r="F422">
        <v>2</v>
      </c>
      <c r="G422">
        <v>3</v>
      </c>
      <c r="H422">
        <v>1</v>
      </c>
      <c r="I422">
        <v>53</v>
      </c>
    </row>
    <row r="423" spans="1:9" x14ac:dyDescent="0.2">
      <c r="A423" s="2" t="s">
        <v>96</v>
      </c>
      <c r="B423" s="3">
        <v>0.375</v>
      </c>
      <c r="C423">
        <v>84</v>
      </c>
      <c r="D423">
        <v>82</v>
      </c>
      <c r="E423">
        <v>23</v>
      </c>
      <c r="F423">
        <v>3</v>
      </c>
      <c r="G423">
        <v>2</v>
      </c>
      <c r="H423">
        <v>1</v>
      </c>
      <c r="I423">
        <v>53</v>
      </c>
    </row>
    <row r="424" spans="1:9" x14ac:dyDescent="0.2">
      <c r="A424" s="2" t="s">
        <v>96</v>
      </c>
      <c r="B424" s="3">
        <v>0.38541666666666669</v>
      </c>
      <c r="C424">
        <v>86</v>
      </c>
      <c r="D424">
        <v>81</v>
      </c>
      <c r="E424">
        <v>27</v>
      </c>
      <c r="F424">
        <v>2</v>
      </c>
      <c r="G424">
        <v>3</v>
      </c>
      <c r="H424">
        <v>2</v>
      </c>
      <c r="I424">
        <v>52</v>
      </c>
    </row>
    <row r="425" spans="1:9" x14ac:dyDescent="0.2">
      <c r="A425" s="2" t="s">
        <v>96</v>
      </c>
      <c r="B425" s="3">
        <v>0.39583333333333331</v>
      </c>
      <c r="C425">
        <v>89</v>
      </c>
      <c r="D425">
        <v>82</v>
      </c>
      <c r="E425">
        <v>27</v>
      </c>
      <c r="F425">
        <v>2</v>
      </c>
      <c r="G425">
        <v>2</v>
      </c>
      <c r="H425">
        <v>1</v>
      </c>
      <c r="I425">
        <v>55</v>
      </c>
    </row>
    <row r="426" spans="1:9" x14ac:dyDescent="0.2">
      <c r="A426" s="2" t="s">
        <v>96</v>
      </c>
      <c r="B426" s="3">
        <v>0.40625</v>
      </c>
      <c r="C426">
        <v>92</v>
      </c>
      <c r="D426">
        <v>80</v>
      </c>
      <c r="E426">
        <v>25</v>
      </c>
      <c r="F426">
        <v>2</v>
      </c>
      <c r="G426">
        <v>3</v>
      </c>
      <c r="H426">
        <v>2</v>
      </c>
      <c r="I426">
        <v>55</v>
      </c>
    </row>
    <row r="427" spans="1:9" x14ac:dyDescent="0.2">
      <c r="A427" s="2" t="s">
        <v>96</v>
      </c>
      <c r="B427" s="3">
        <v>0.41666666666666669</v>
      </c>
      <c r="C427">
        <v>94</v>
      </c>
      <c r="D427">
        <v>84</v>
      </c>
      <c r="E427">
        <v>25</v>
      </c>
      <c r="F427">
        <v>2</v>
      </c>
      <c r="G427">
        <v>3</v>
      </c>
      <c r="H427">
        <v>1</v>
      </c>
      <c r="I427">
        <v>54</v>
      </c>
    </row>
    <row r="428" spans="1:9" x14ac:dyDescent="0.2">
      <c r="A428" s="2" t="s">
        <v>96</v>
      </c>
      <c r="B428" s="3">
        <v>0.42708333333333331</v>
      </c>
      <c r="C428">
        <v>89</v>
      </c>
      <c r="D428">
        <v>83</v>
      </c>
      <c r="E428">
        <v>23</v>
      </c>
      <c r="F428">
        <v>2</v>
      </c>
      <c r="G428">
        <v>2</v>
      </c>
      <c r="H428">
        <v>2</v>
      </c>
      <c r="I428">
        <v>55</v>
      </c>
    </row>
    <row r="429" spans="1:9" x14ac:dyDescent="0.2">
      <c r="A429" s="2" t="s">
        <v>96</v>
      </c>
      <c r="B429" s="3">
        <v>0.4375</v>
      </c>
      <c r="C429">
        <v>90</v>
      </c>
      <c r="D429">
        <v>85</v>
      </c>
      <c r="E429">
        <v>22</v>
      </c>
      <c r="F429">
        <v>1</v>
      </c>
      <c r="G429">
        <v>3</v>
      </c>
      <c r="H429">
        <v>1</v>
      </c>
      <c r="I429">
        <v>55</v>
      </c>
    </row>
    <row r="430" spans="1:9" x14ac:dyDescent="0.2">
      <c r="A430" s="2" t="s">
        <v>96</v>
      </c>
      <c r="B430" s="3">
        <v>0.44791666666666669</v>
      </c>
      <c r="C430">
        <v>89</v>
      </c>
      <c r="D430">
        <v>85</v>
      </c>
      <c r="E430">
        <v>20</v>
      </c>
      <c r="F430">
        <v>4</v>
      </c>
      <c r="G430">
        <v>2</v>
      </c>
      <c r="H430">
        <v>1</v>
      </c>
      <c r="I430">
        <v>54</v>
      </c>
    </row>
    <row r="431" spans="1:9" x14ac:dyDescent="0.2">
      <c r="A431" s="2" t="s">
        <v>96</v>
      </c>
      <c r="B431" s="3">
        <v>0.45833333333333331</v>
      </c>
      <c r="C431">
        <v>87</v>
      </c>
      <c r="D431">
        <v>83</v>
      </c>
      <c r="E431">
        <v>25</v>
      </c>
      <c r="F431">
        <v>2</v>
      </c>
      <c r="G431">
        <v>3</v>
      </c>
      <c r="H431">
        <v>2</v>
      </c>
      <c r="I431">
        <v>55</v>
      </c>
    </row>
    <row r="432" spans="1:9" x14ac:dyDescent="0.2">
      <c r="A432" s="2" t="s">
        <v>96</v>
      </c>
      <c r="B432" s="3">
        <v>0.46875</v>
      </c>
      <c r="C432">
        <v>86</v>
      </c>
      <c r="D432">
        <v>86</v>
      </c>
      <c r="E432">
        <v>23</v>
      </c>
      <c r="F432">
        <v>2</v>
      </c>
      <c r="G432">
        <v>2</v>
      </c>
      <c r="H432">
        <v>1</v>
      </c>
      <c r="I432">
        <v>55</v>
      </c>
    </row>
    <row r="433" spans="1:9" x14ac:dyDescent="0.2">
      <c r="A433" s="2" t="s">
        <v>96</v>
      </c>
      <c r="B433" s="3">
        <v>0.47916666666666669</v>
      </c>
      <c r="C433">
        <v>87</v>
      </c>
      <c r="D433">
        <v>85</v>
      </c>
      <c r="E433">
        <v>20</v>
      </c>
      <c r="F433">
        <v>1</v>
      </c>
      <c r="G433">
        <v>3</v>
      </c>
      <c r="H433">
        <v>2</v>
      </c>
      <c r="I433">
        <v>54</v>
      </c>
    </row>
    <row r="434" spans="1:9" x14ac:dyDescent="0.2">
      <c r="A434" s="2" t="s">
        <v>96</v>
      </c>
      <c r="B434" s="3">
        <v>0.48958333333333331</v>
      </c>
      <c r="C434">
        <v>88</v>
      </c>
      <c r="D434">
        <v>84</v>
      </c>
      <c r="E434">
        <v>23</v>
      </c>
      <c r="F434">
        <v>2</v>
      </c>
      <c r="G434">
        <v>3</v>
      </c>
      <c r="H434">
        <v>1</v>
      </c>
      <c r="I434">
        <v>53</v>
      </c>
    </row>
    <row r="435" spans="1:9" x14ac:dyDescent="0.2">
      <c r="A435" s="2" t="s">
        <v>96</v>
      </c>
      <c r="B435" s="3">
        <v>0.5</v>
      </c>
      <c r="C435">
        <v>97</v>
      </c>
      <c r="D435">
        <v>85</v>
      </c>
      <c r="E435">
        <v>24</v>
      </c>
      <c r="F435">
        <v>2</v>
      </c>
      <c r="G435">
        <v>2</v>
      </c>
      <c r="H435">
        <v>1</v>
      </c>
      <c r="I435">
        <v>51</v>
      </c>
    </row>
    <row r="436" spans="1:9" x14ac:dyDescent="0.2">
      <c r="A436" s="2" t="s">
        <v>96</v>
      </c>
      <c r="B436" s="3">
        <v>0.51041666666666663</v>
      </c>
      <c r="C436">
        <v>93</v>
      </c>
      <c r="D436">
        <v>82</v>
      </c>
      <c r="E436">
        <v>21</v>
      </c>
      <c r="F436">
        <v>2</v>
      </c>
      <c r="G436">
        <v>3</v>
      </c>
      <c r="H436">
        <v>2</v>
      </c>
      <c r="I436">
        <v>52</v>
      </c>
    </row>
    <row r="437" spans="1:9" x14ac:dyDescent="0.2">
      <c r="A437" s="2" t="s">
        <v>96</v>
      </c>
      <c r="B437" s="3">
        <v>0.52083333333333337</v>
      </c>
      <c r="C437">
        <v>91</v>
      </c>
      <c r="D437">
        <v>84</v>
      </c>
      <c r="E437">
        <v>25</v>
      </c>
      <c r="F437">
        <v>3</v>
      </c>
      <c r="G437">
        <v>2</v>
      </c>
      <c r="H437">
        <v>1</v>
      </c>
      <c r="I437">
        <v>49</v>
      </c>
    </row>
    <row r="438" spans="1:9" x14ac:dyDescent="0.2">
      <c r="A438" s="2" t="s">
        <v>96</v>
      </c>
      <c r="B438" s="3">
        <v>0.53125</v>
      </c>
      <c r="C438">
        <v>89</v>
      </c>
      <c r="D438">
        <v>81</v>
      </c>
      <c r="E438">
        <v>28</v>
      </c>
      <c r="F438">
        <v>2</v>
      </c>
      <c r="G438">
        <v>3</v>
      </c>
      <c r="H438">
        <v>2</v>
      </c>
      <c r="I438">
        <v>49</v>
      </c>
    </row>
    <row r="439" spans="1:9" x14ac:dyDescent="0.2">
      <c r="A439" s="2" t="s">
        <v>96</v>
      </c>
      <c r="B439" s="3">
        <v>0.54166666666666663</v>
      </c>
      <c r="C439">
        <v>93</v>
      </c>
      <c r="D439">
        <v>83</v>
      </c>
      <c r="E439">
        <v>26</v>
      </c>
      <c r="F439">
        <v>2</v>
      </c>
      <c r="G439">
        <v>2</v>
      </c>
      <c r="H439">
        <v>1</v>
      </c>
      <c r="I439">
        <v>50</v>
      </c>
    </row>
    <row r="440" spans="1:9" x14ac:dyDescent="0.2">
      <c r="A440" s="2" t="s">
        <v>96</v>
      </c>
      <c r="B440" s="3">
        <v>0.55208333333333337</v>
      </c>
      <c r="C440">
        <v>85</v>
      </c>
      <c r="D440">
        <v>83</v>
      </c>
      <c r="E440">
        <v>23</v>
      </c>
      <c r="F440">
        <v>2</v>
      </c>
      <c r="G440">
        <v>3</v>
      </c>
      <c r="H440">
        <v>2</v>
      </c>
      <c r="I440">
        <v>50</v>
      </c>
    </row>
    <row r="441" spans="1:9" x14ac:dyDescent="0.2">
      <c r="A441" s="2" t="s">
        <v>96</v>
      </c>
      <c r="B441" s="3">
        <v>0.5625</v>
      </c>
      <c r="C441">
        <v>87</v>
      </c>
      <c r="D441">
        <v>77</v>
      </c>
      <c r="E441">
        <v>25</v>
      </c>
      <c r="F441">
        <v>1</v>
      </c>
      <c r="G441">
        <v>2</v>
      </c>
      <c r="H441">
        <v>1</v>
      </c>
      <c r="I441">
        <v>50</v>
      </c>
    </row>
    <row r="442" spans="1:9" x14ac:dyDescent="0.2">
      <c r="A442" s="2" t="s">
        <v>96</v>
      </c>
      <c r="B442" s="3">
        <v>0.57291666666666663</v>
      </c>
      <c r="C442">
        <v>91</v>
      </c>
      <c r="D442">
        <v>88</v>
      </c>
      <c r="E442">
        <v>24</v>
      </c>
      <c r="F442">
        <v>2</v>
      </c>
      <c r="G442">
        <v>3</v>
      </c>
      <c r="H442">
        <v>2</v>
      </c>
      <c r="I442">
        <v>49</v>
      </c>
    </row>
    <row r="443" spans="1:9" x14ac:dyDescent="0.2">
      <c r="A443" s="2" t="s">
        <v>96</v>
      </c>
      <c r="B443" s="3">
        <v>0.58333333333333337</v>
      </c>
      <c r="C443">
        <v>93</v>
      </c>
      <c r="D443">
        <v>84</v>
      </c>
      <c r="E443">
        <v>24</v>
      </c>
      <c r="F443">
        <v>2</v>
      </c>
      <c r="G443">
        <v>2</v>
      </c>
      <c r="H443">
        <v>1</v>
      </c>
      <c r="I443">
        <v>50</v>
      </c>
    </row>
    <row r="444" spans="1:9" x14ac:dyDescent="0.2">
      <c r="A444" s="2" t="s">
        <v>96</v>
      </c>
      <c r="B444" s="3">
        <v>0.59375</v>
      </c>
      <c r="C444">
        <v>95</v>
      </c>
      <c r="D444">
        <v>86</v>
      </c>
      <c r="E444">
        <v>27</v>
      </c>
      <c r="F444">
        <v>3</v>
      </c>
      <c r="G444">
        <v>3</v>
      </c>
      <c r="H444">
        <v>1</v>
      </c>
      <c r="I444">
        <v>50</v>
      </c>
    </row>
    <row r="445" spans="1:9" x14ac:dyDescent="0.2">
      <c r="A445" s="2" t="s">
        <v>96</v>
      </c>
      <c r="B445" s="3">
        <v>0.60416666666666663</v>
      </c>
      <c r="C445">
        <v>96</v>
      </c>
      <c r="D445">
        <v>78</v>
      </c>
      <c r="E445">
        <v>26</v>
      </c>
      <c r="F445">
        <v>2</v>
      </c>
      <c r="G445">
        <v>2</v>
      </c>
      <c r="H445">
        <v>2</v>
      </c>
      <c r="I445">
        <v>50</v>
      </c>
    </row>
    <row r="446" spans="1:9" x14ac:dyDescent="0.2">
      <c r="A446" s="2" t="s">
        <v>96</v>
      </c>
      <c r="B446" s="3">
        <v>0.61458333333333337</v>
      </c>
      <c r="C446">
        <v>88</v>
      </c>
      <c r="D446">
        <v>87</v>
      </c>
      <c r="E446">
        <v>27</v>
      </c>
      <c r="F446">
        <v>2</v>
      </c>
      <c r="G446">
        <v>3</v>
      </c>
      <c r="H446">
        <v>1</v>
      </c>
      <c r="I446">
        <v>52</v>
      </c>
    </row>
    <row r="447" spans="1:9" x14ac:dyDescent="0.2">
      <c r="A447" s="2" t="s">
        <v>96</v>
      </c>
      <c r="B447" s="3">
        <v>0.625</v>
      </c>
      <c r="C447">
        <v>96</v>
      </c>
      <c r="D447">
        <v>87</v>
      </c>
      <c r="E447">
        <v>26</v>
      </c>
      <c r="F447">
        <v>2</v>
      </c>
      <c r="G447">
        <v>3</v>
      </c>
      <c r="H447">
        <v>2</v>
      </c>
      <c r="I447">
        <v>50</v>
      </c>
    </row>
    <row r="448" spans="1:9" x14ac:dyDescent="0.2">
      <c r="A448" s="2" t="s">
        <v>96</v>
      </c>
      <c r="B448" s="3">
        <v>0.63541666666666663</v>
      </c>
      <c r="C448">
        <v>89</v>
      </c>
      <c r="D448">
        <v>84</v>
      </c>
      <c r="E448">
        <v>24</v>
      </c>
      <c r="F448">
        <v>2</v>
      </c>
      <c r="G448">
        <v>2</v>
      </c>
      <c r="H448">
        <v>1</v>
      </c>
      <c r="I448">
        <v>51</v>
      </c>
    </row>
    <row r="449" spans="1:9" x14ac:dyDescent="0.2">
      <c r="A449" s="2" t="s">
        <v>96</v>
      </c>
      <c r="B449" s="3">
        <v>0.64583333333333337</v>
      </c>
      <c r="C449">
        <v>89</v>
      </c>
      <c r="D449">
        <v>84</v>
      </c>
      <c r="E449">
        <v>23</v>
      </c>
      <c r="F449">
        <v>2</v>
      </c>
      <c r="G449">
        <v>3</v>
      </c>
      <c r="H449">
        <v>2</v>
      </c>
      <c r="I449">
        <v>51</v>
      </c>
    </row>
    <row r="450" spans="1:9" x14ac:dyDescent="0.2">
      <c r="A450" s="2" t="s">
        <v>96</v>
      </c>
      <c r="B450" s="3">
        <v>0.65625</v>
      </c>
      <c r="C450">
        <v>90</v>
      </c>
      <c r="D450">
        <v>85</v>
      </c>
      <c r="E450">
        <v>24</v>
      </c>
      <c r="F450">
        <v>1</v>
      </c>
      <c r="G450">
        <v>2</v>
      </c>
      <c r="H450">
        <v>1</v>
      </c>
      <c r="I450">
        <v>51</v>
      </c>
    </row>
    <row r="451" spans="1:9" x14ac:dyDescent="0.2">
      <c r="A451" s="2" t="s">
        <v>96</v>
      </c>
      <c r="B451" s="3">
        <v>0.66666666666666663</v>
      </c>
      <c r="C451">
        <v>86</v>
      </c>
      <c r="D451">
        <v>83</v>
      </c>
      <c r="E451">
        <v>22</v>
      </c>
      <c r="F451">
        <v>3</v>
      </c>
      <c r="G451">
        <v>3</v>
      </c>
      <c r="H451">
        <v>2</v>
      </c>
      <c r="I451">
        <v>51</v>
      </c>
    </row>
    <row r="452" spans="1:9" x14ac:dyDescent="0.2">
      <c r="A452" s="2" t="s">
        <v>96</v>
      </c>
      <c r="B452" s="3">
        <v>0.67708333333333337</v>
      </c>
      <c r="C452">
        <v>94</v>
      </c>
      <c r="D452">
        <v>84</v>
      </c>
      <c r="E452">
        <v>21</v>
      </c>
      <c r="F452">
        <v>3</v>
      </c>
      <c r="G452">
        <v>2</v>
      </c>
      <c r="H452">
        <v>1</v>
      </c>
      <c r="I452">
        <v>51</v>
      </c>
    </row>
    <row r="453" spans="1:9" x14ac:dyDescent="0.2">
      <c r="A453" s="2" t="s">
        <v>96</v>
      </c>
      <c r="B453" s="3">
        <v>0.6875</v>
      </c>
      <c r="C453">
        <v>97</v>
      </c>
      <c r="D453">
        <v>83</v>
      </c>
      <c r="E453">
        <v>21</v>
      </c>
      <c r="F453">
        <v>2</v>
      </c>
      <c r="G453">
        <v>3</v>
      </c>
      <c r="H453">
        <v>1</v>
      </c>
      <c r="I453">
        <v>51</v>
      </c>
    </row>
    <row r="454" spans="1:9" x14ac:dyDescent="0.2">
      <c r="A454" s="2" t="s">
        <v>96</v>
      </c>
      <c r="B454" s="3">
        <v>0.69791666666666663</v>
      </c>
      <c r="C454">
        <v>96</v>
      </c>
      <c r="D454">
        <v>83</v>
      </c>
      <c r="E454">
        <v>24</v>
      </c>
      <c r="F454">
        <v>1</v>
      </c>
      <c r="G454">
        <v>3</v>
      </c>
      <c r="H454">
        <v>2</v>
      </c>
      <c r="I454">
        <v>50</v>
      </c>
    </row>
    <row r="455" spans="1:9" x14ac:dyDescent="0.2">
      <c r="A455" s="2" t="s">
        <v>96</v>
      </c>
      <c r="B455" s="3">
        <v>0.70833333333333337</v>
      </c>
      <c r="C455">
        <v>86</v>
      </c>
      <c r="D455">
        <v>83</v>
      </c>
      <c r="E455">
        <v>22</v>
      </c>
      <c r="F455">
        <v>2</v>
      </c>
      <c r="G455">
        <v>2</v>
      </c>
      <c r="H455">
        <v>1</v>
      </c>
      <c r="I455">
        <v>50</v>
      </c>
    </row>
    <row r="456" spans="1:9" x14ac:dyDescent="0.2">
      <c r="A456" s="2" t="s">
        <v>96</v>
      </c>
      <c r="B456" s="3">
        <v>0.71875</v>
      </c>
      <c r="C456">
        <v>93</v>
      </c>
      <c r="D456">
        <v>82</v>
      </c>
      <c r="E456">
        <v>24</v>
      </c>
      <c r="F456">
        <v>2</v>
      </c>
      <c r="G456">
        <v>3</v>
      </c>
      <c r="H456">
        <v>2</v>
      </c>
      <c r="I456">
        <v>51</v>
      </c>
    </row>
    <row r="457" spans="1:9" x14ac:dyDescent="0.2">
      <c r="A457" s="2" t="s">
        <v>96</v>
      </c>
      <c r="B457" s="3">
        <v>0.72916666666666663</v>
      </c>
      <c r="C457">
        <v>90</v>
      </c>
      <c r="D457">
        <v>82</v>
      </c>
      <c r="E457">
        <v>27</v>
      </c>
      <c r="F457">
        <v>2</v>
      </c>
      <c r="G457">
        <v>3</v>
      </c>
      <c r="H457">
        <v>1</v>
      </c>
      <c r="I457">
        <v>50</v>
      </c>
    </row>
    <row r="458" spans="1:9" x14ac:dyDescent="0.2">
      <c r="A458" s="2" t="s">
        <v>96</v>
      </c>
      <c r="B458" s="3">
        <v>0.73958333333333337</v>
      </c>
      <c r="C458">
        <v>87</v>
      </c>
      <c r="D458">
        <v>83</v>
      </c>
      <c r="E458">
        <v>23</v>
      </c>
      <c r="F458">
        <v>2</v>
      </c>
      <c r="G458">
        <v>2</v>
      </c>
      <c r="H458">
        <v>2</v>
      </c>
      <c r="I458">
        <v>51</v>
      </c>
    </row>
    <row r="459" spans="1:9" x14ac:dyDescent="0.2">
      <c r="A459" s="2" t="s">
        <v>96</v>
      </c>
      <c r="B459" s="3">
        <v>0.75</v>
      </c>
      <c r="C459">
        <v>85</v>
      </c>
      <c r="D459">
        <v>82</v>
      </c>
      <c r="E459">
        <v>23</v>
      </c>
      <c r="F459">
        <v>3</v>
      </c>
      <c r="G459">
        <v>3</v>
      </c>
      <c r="H459">
        <v>1</v>
      </c>
      <c r="I459">
        <v>50</v>
      </c>
    </row>
    <row r="460" spans="1:9" x14ac:dyDescent="0.2">
      <c r="A460" s="2" t="s">
        <v>96</v>
      </c>
      <c r="B460" s="3">
        <v>0.76041666666666663</v>
      </c>
      <c r="C460">
        <v>90</v>
      </c>
      <c r="D460">
        <v>81</v>
      </c>
      <c r="E460">
        <v>25</v>
      </c>
      <c r="F460">
        <v>2</v>
      </c>
      <c r="G460">
        <v>3</v>
      </c>
      <c r="H460">
        <v>2</v>
      </c>
      <c r="I460">
        <v>51</v>
      </c>
    </row>
    <row r="461" spans="1:9" x14ac:dyDescent="0.2">
      <c r="A461" s="2" t="s">
        <v>96</v>
      </c>
      <c r="B461" s="3">
        <v>0.77083333333333337</v>
      </c>
      <c r="C461">
        <v>94</v>
      </c>
      <c r="D461">
        <v>83</v>
      </c>
      <c r="E461">
        <v>21</v>
      </c>
      <c r="F461">
        <v>1</v>
      </c>
      <c r="G461">
        <v>2</v>
      </c>
      <c r="H461">
        <v>1</v>
      </c>
      <c r="I461">
        <v>49</v>
      </c>
    </row>
    <row r="462" spans="1:9" x14ac:dyDescent="0.2">
      <c r="A462" s="2" t="s">
        <v>96</v>
      </c>
      <c r="B462" s="3">
        <v>0.78125</v>
      </c>
      <c r="C462">
        <v>95</v>
      </c>
      <c r="D462">
        <v>82</v>
      </c>
      <c r="E462">
        <v>21</v>
      </c>
      <c r="F462">
        <v>2</v>
      </c>
      <c r="G462">
        <v>3</v>
      </c>
      <c r="H462">
        <v>2</v>
      </c>
      <c r="I462">
        <v>49</v>
      </c>
    </row>
    <row r="463" spans="1:9" x14ac:dyDescent="0.2">
      <c r="A463" s="2" t="s">
        <v>96</v>
      </c>
      <c r="B463" s="3">
        <v>0.79166666666666663</v>
      </c>
      <c r="C463">
        <v>71</v>
      </c>
      <c r="D463">
        <v>83</v>
      </c>
      <c r="E463">
        <v>25</v>
      </c>
      <c r="F463">
        <v>2</v>
      </c>
      <c r="G463">
        <v>3</v>
      </c>
      <c r="H463">
        <v>1</v>
      </c>
      <c r="I463">
        <v>49</v>
      </c>
    </row>
    <row r="464" spans="1:9" x14ac:dyDescent="0.2">
      <c r="A464" s="2" t="s">
        <v>96</v>
      </c>
      <c r="B464" s="3">
        <v>0.80208333333333337</v>
      </c>
      <c r="C464">
        <v>74</v>
      </c>
      <c r="D464">
        <v>83</v>
      </c>
      <c r="E464">
        <v>23</v>
      </c>
      <c r="F464">
        <v>2</v>
      </c>
      <c r="G464">
        <v>3</v>
      </c>
      <c r="H464">
        <v>2</v>
      </c>
      <c r="I464">
        <v>49</v>
      </c>
    </row>
    <row r="465" spans="1:9" x14ac:dyDescent="0.2">
      <c r="A465" s="2" t="s">
        <v>96</v>
      </c>
      <c r="B465" s="3">
        <v>0.8125</v>
      </c>
      <c r="C465">
        <v>72</v>
      </c>
      <c r="D465">
        <v>84</v>
      </c>
      <c r="E465">
        <v>21</v>
      </c>
      <c r="F465">
        <v>2</v>
      </c>
      <c r="G465">
        <v>2</v>
      </c>
      <c r="H465">
        <v>1</v>
      </c>
      <c r="I465">
        <v>49</v>
      </c>
    </row>
    <row r="466" spans="1:9" x14ac:dyDescent="0.2">
      <c r="A466" s="2" t="s">
        <v>96</v>
      </c>
      <c r="B466" s="3">
        <v>0.82291666666666663</v>
      </c>
      <c r="C466">
        <v>69</v>
      </c>
      <c r="D466">
        <v>83</v>
      </c>
      <c r="E466">
        <v>17</v>
      </c>
      <c r="F466">
        <v>3</v>
      </c>
      <c r="G466">
        <v>3</v>
      </c>
      <c r="H466">
        <v>2</v>
      </c>
      <c r="I466">
        <v>51</v>
      </c>
    </row>
    <row r="467" spans="1:9" x14ac:dyDescent="0.2">
      <c r="A467" s="2" t="s">
        <v>96</v>
      </c>
      <c r="B467" s="3">
        <v>0.83333333333333337</v>
      </c>
      <c r="C467">
        <v>68</v>
      </c>
      <c r="D467">
        <v>72</v>
      </c>
      <c r="E467">
        <v>22</v>
      </c>
      <c r="F467">
        <v>2</v>
      </c>
      <c r="G467">
        <v>3</v>
      </c>
      <c r="H467">
        <v>1</v>
      </c>
      <c r="I467">
        <v>49</v>
      </c>
    </row>
    <row r="468" spans="1:9" x14ac:dyDescent="0.2">
      <c r="A468" s="2" t="s">
        <v>96</v>
      </c>
      <c r="B468" s="3">
        <v>0.84375</v>
      </c>
      <c r="C468">
        <v>70</v>
      </c>
      <c r="D468">
        <v>58</v>
      </c>
      <c r="E468">
        <v>27</v>
      </c>
      <c r="F468">
        <v>2</v>
      </c>
      <c r="G468">
        <v>2</v>
      </c>
      <c r="H468">
        <v>2</v>
      </c>
      <c r="I468">
        <v>49</v>
      </c>
    </row>
    <row r="469" spans="1:9" x14ac:dyDescent="0.2">
      <c r="A469" s="2" t="s">
        <v>96</v>
      </c>
      <c r="B469" s="3">
        <v>0.85416666666666663</v>
      </c>
      <c r="C469">
        <v>70</v>
      </c>
      <c r="D469">
        <v>62</v>
      </c>
      <c r="E469">
        <v>29</v>
      </c>
      <c r="F469">
        <v>2</v>
      </c>
      <c r="G469">
        <v>3</v>
      </c>
      <c r="H469">
        <v>1</v>
      </c>
      <c r="I469">
        <v>50</v>
      </c>
    </row>
    <row r="470" spans="1:9" x14ac:dyDescent="0.2">
      <c r="A470" s="2" t="s">
        <v>96</v>
      </c>
      <c r="B470" s="3">
        <v>0.86458333333333337</v>
      </c>
      <c r="C470">
        <v>78</v>
      </c>
      <c r="D470">
        <v>58</v>
      </c>
      <c r="E470">
        <v>26</v>
      </c>
      <c r="F470">
        <v>2</v>
      </c>
      <c r="G470">
        <v>2</v>
      </c>
      <c r="H470">
        <v>2</v>
      </c>
      <c r="I470">
        <v>51</v>
      </c>
    </row>
    <row r="471" spans="1:9" x14ac:dyDescent="0.2">
      <c r="A471" s="2" t="s">
        <v>96</v>
      </c>
      <c r="B471" s="3">
        <v>0.875</v>
      </c>
      <c r="C471">
        <v>78</v>
      </c>
      <c r="D471">
        <v>57</v>
      </c>
      <c r="E471">
        <v>24</v>
      </c>
      <c r="F471">
        <v>2</v>
      </c>
      <c r="G471">
        <v>3</v>
      </c>
      <c r="H471">
        <v>1</v>
      </c>
      <c r="I471">
        <v>48</v>
      </c>
    </row>
    <row r="472" spans="1:9" x14ac:dyDescent="0.2">
      <c r="A472" s="2" t="s">
        <v>96</v>
      </c>
      <c r="B472" s="3">
        <v>0.88541666666666663</v>
      </c>
      <c r="C472">
        <v>70</v>
      </c>
      <c r="D472">
        <v>58</v>
      </c>
      <c r="E472">
        <v>23</v>
      </c>
      <c r="F472">
        <v>1</v>
      </c>
      <c r="G472">
        <v>2</v>
      </c>
      <c r="H472">
        <v>2</v>
      </c>
      <c r="I472">
        <v>49</v>
      </c>
    </row>
    <row r="473" spans="1:9" x14ac:dyDescent="0.2">
      <c r="A473" s="2" t="s">
        <v>96</v>
      </c>
      <c r="B473" s="3">
        <v>0.89583333333333337</v>
      </c>
      <c r="C473">
        <v>75</v>
      </c>
      <c r="D473">
        <v>57</v>
      </c>
      <c r="E473">
        <v>24</v>
      </c>
      <c r="F473">
        <v>4</v>
      </c>
      <c r="G473">
        <v>3</v>
      </c>
      <c r="H473">
        <v>1</v>
      </c>
      <c r="I473">
        <v>50</v>
      </c>
    </row>
    <row r="474" spans="1:9" x14ac:dyDescent="0.2">
      <c r="A474" s="2" t="s">
        <v>96</v>
      </c>
      <c r="B474" s="3">
        <v>0.90625</v>
      </c>
      <c r="C474">
        <v>72</v>
      </c>
      <c r="D474">
        <v>57</v>
      </c>
      <c r="E474">
        <v>24</v>
      </c>
      <c r="F474">
        <v>1</v>
      </c>
      <c r="G474">
        <v>3</v>
      </c>
      <c r="H474">
        <v>2</v>
      </c>
      <c r="I474">
        <v>50</v>
      </c>
    </row>
    <row r="475" spans="1:9" x14ac:dyDescent="0.2">
      <c r="A475" s="2" t="s">
        <v>96</v>
      </c>
      <c r="B475" s="3">
        <v>0.91666666666666663</v>
      </c>
      <c r="C475">
        <v>71</v>
      </c>
      <c r="D475">
        <v>58</v>
      </c>
      <c r="E475">
        <v>23</v>
      </c>
      <c r="F475">
        <v>2</v>
      </c>
      <c r="G475">
        <v>2</v>
      </c>
      <c r="H475">
        <v>1</v>
      </c>
      <c r="I475">
        <v>46</v>
      </c>
    </row>
    <row r="476" spans="1:9" x14ac:dyDescent="0.2">
      <c r="A476" s="2" t="s">
        <v>96</v>
      </c>
      <c r="B476" s="3">
        <v>0.92708333333333337</v>
      </c>
      <c r="C476">
        <v>69</v>
      </c>
      <c r="D476">
        <v>57</v>
      </c>
      <c r="E476">
        <v>24</v>
      </c>
      <c r="F476">
        <v>2</v>
      </c>
      <c r="G476">
        <v>3</v>
      </c>
      <c r="H476">
        <v>2</v>
      </c>
      <c r="I476">
        <v>37</v>
      </c>
    </row>
    <row r="477" spans="1:9" x14ac:dyDescent="0.2">
      <c r="A477" s="2" t="s">
        <v>96</v>
      </c>
      <c r="B477" s="3">
        <v>0.9375</v>
      </c>
      <c r="C477">
        <v>71</v>
      </c>
      <c r="D477">
        <v>58</v>
      </c>
      <c r="E477">
        <v>21</v>
      </c>
      <c r="F477">
        <v>2</v>
      </c>
      <c r="G477">
        <v>2</v>
      </c>
      <c r="H477">
        <v>1</v>
      </c>
      <c r="I477">
        <v>35</v>
      </c>
    </row>
    <row r="478" spans="1:9" x14ac:dyDescent="0.2">
      <c r="A478" s="2" t="s">
        <v>96</v>
      </c>
      <c r="B478" s="3">
        <v>0.94791666666666663</v>
      </c>
      <c r="C478">
        <v>66</v>
      </c>
      <c r="D478">
        <v>59</v>
      </c>
      <c r="E478">
        <v>21</v>
      </c>
      <c r="F478">
        <v>2</v>
      </c>
      <c r="G478">
        <v>3</v>
      </c>
      <c r="H478">
        <v>2</v>
      </c>
      <c r="I478">
        <v>36</v>
      </c>
    </row>
    <row r="479" spans="1:9" x14ac:dyDescent="0.2">
      <c r="A479" s="2" t="s">
        <v>96</v>
      </c>
      <c r="B479" s="3">
        <v>0.95833333333333337</v>
      </c>
      <c r="C479">
        <v>77</v>
      </c>
      <c r="D479">
        <v>49</v>
      </c>
      <c r="E479">
        <v>23</v>
      </c>
      <c r="F479">
        <v>1</v>
      </c>
      <c r="G479">
        <v>2</v>
      </c>
      <c r="H479">
        <v>1</v>
      </c>
      <c r="I479">
        <v>32</v>
      </c>
    </row>
    <row r="480" spans="1:9" x14ac:dyDescent="0.2">
      <c r="A480" s="2" t="s">
        <v>96</v>
      </c>
      <c r="B480" s="3">
        <v>0.96875</v>
      </c>
      <c r="C480">
        <v>76</v>
      </c>
      <c r="D480">
        <v>62</v>
      </c>
      <c r="E480">
        <v>25</v>
      </c>
      <c r="F480">
        <v>3</v>
      </c>
      <c r="G480">
        <v>3</v>
      </c>
      <c r="H480">
        <v>2</v>
      </c>
      <c r="I480">
        <v>34</v>
      </c>
    </row>
    <row r="481" spans="1:9" x14ac:dyDescent="0.2">
      <c r="A481" s="2" t="s">
        <v>96</v>
      </c>
      <c r="B481" s="3">
        <v>0.97916666666666663</v>
      </c>
      <c r="C481">
        <v>68</v>
      </c>
      <c r="D481">
        <v>56</v>
      </c>
      <c r="E481">
        <v>22</v>
      </c>
      <c r="F481">
        <v>3</v>
      </c>
      <c r="G481">
        <v>3</v>
      </c>
      <c r="H481">
        <v>2</v>
      </c>
      <c r="I481">
        <v>33</v>
      </c>
    </row>
    <row r="482" spans="1:9" x14ac:dyDescent="0.2">
      <c r="A482" s="2" t="s">
        <v>96</v>
      </c>
      <c r="B482" s="3">
        <v>0.98958333333333337</v>
      </c>
      <c r="C482">
        <v>72</v>
      </c>
      <c r="D482">
        <v>52</v>
      </c>
      <c r="E482">
        <v>24</v>
      </c>
      <c r="F482">
        <v>2</v>
      </c>
      <c r="G482">
        <v>3</v>
      </c>
      <c r="H482">
        <v>2</v>
      </c>
      <c r="I482">
        <v>32</v>
      </c>
    </row>
    <row r="483" spans="1:9" x14ac:dyDescent="0.2">
      <c r="A483" s="2" t="s">
        <v>97</v>
      </c>
      <c r="B483" s="3">
        <v>0</v>
      </c>
      <c r="C483">
        <v>74</v>
      </c>
      <c r="D483">
        <v>61</v>
      </c>
      <c r="E483">
        <v>29</v>
      </c>
      <c r="F483">
        <v>1</v>
      </c>
      <c r="G483">
        <v>2</v>
      </c>
      <c r="H483">
        <v>1</v>
      </c>
      <c r="I483">
        <v>34</v>
      </c>
    </row>
    <row r="484" spans="1:9" x14ac:dyDescent="0.2">
      <c r="A484" s="2" t="s">
        <v>97</v>
      </c>
      <c r="B484" s="3">
        <v>1.0416666666666666E-2</v>
      </c>
      <c r="C484">
        <v>67</v>
      </c>
      <c r="D484">
        <v>54</v>
      </c>
      <c r="E484">
        <v>26</v>
      </c>
      <c r="F484">
        <v>2</v>
      </c>
      <c r="G484">
        <v>3</v>
      </c>
      <c r="H484">
        <v>1</v>
      </c>
      <c r="I484">
        <v>33</v>
      </c>
    </row>
    <row r="485" spans="1:9" x14ac:dyDescent="0.2">
      <c r="A485" s="2" t="s">
        <v>97</v>
      </c>
      <c r="B485" s="3">
        <v>2.0833333333333332E-2</v>
      </c>
      <c r="C485">
        <v>67</v>
      </c>
      <c r="D485">
        <v>54</v>
      </c>
      <c r="E485">
        <v>21</v>
      </c>
      <c r="F485">
        <v>2</v>
      </c>
      <c r="G485">
        <v>2</v>
      </c>
      <c r="H485">
        <v>2</v>
      </c>
      <c r="I485">
        <v>34</v>
      </c>
    </row>
    <row r="486" spans="1:9" x14ac:dyDescent="0.2">
      <c r="A486" s="2" t="s">
        <v>97</v>
      </c>
      <c r="B486" s="3">
        <v>3.125E-2</v>
      </c>
      <c r="C486">
        <v>68</v>
      </c>
      <c r="D486">
        <v>61</v>
      </c>
      <c r="E486">
        <v>24</v>
      </c>
      <c r="F486">
        <v>2</v>
      </c>
      <c r="G486">
        <v>3</v>
      </c>
      <c r="H486">
        <v>1</v>
      </c>
      <c r="I486">
        <v>34</v>
      </c>
    </row>
    <row r="487" spans="1:9" x14ac:dyDescent="0.2">
      <c r="A487" s="2" t="s">
        <v>97</v>
      </c>
      <c r="B487" s="3">
        <v>4.1666666666666664E-2</v>
      </c>
      <c r="C487">
        <v>66</v>
      </c>
      <c r="D487">
        <v>56</v>
      </c>
      <c r="E487">
        <v>24</v>
      </c>
      <c r="F487">
        <v>2</v>
      </c>
      <c r="G487">
        <v>2</v>
      </c>
      <c r="H487">
        <v>2</v>
      </c>
      <c r="I487">
        <v>33</v>
      </c>
    </row>
    <row r="488" spans="1:9" x14ac:dyDescent="0.2">
      <c r="A488" s="2" t="s">
        <v>97</v>
      </c>
      <c r="B488" s="3">
        <v>5.2083333333333336E-2</v>
      </c>
      <c r="C488">
        <v>70</v>
      </c>
      <c r="D488">
        <v>56</v>
      </c>
      <c r="E488">
        <v>27</v>
      </c>
      <c r="F488">
        <v>3</v>
      </c>
      <c r="G488">
        <v>3</v>
      </c>
      <c r="H488">
        <v>1</v>
      </c>
      <c r="I488">
        <v>34</v>
      </c>
    </row>
    <row r="489" spans="1:9" x14ac:dyDescent="0.2">
      <c r="A489" s="2" t="s">
        <v>97</v>
      </c>
      <c r="B489" s="3">
        <v>6.25E-2</v>
      </c>
      <c r="C489">
        <v>78</v>
      </c>
      <c r="D489">
        <v>57</v>
      </c>
      <c r="E489">
        <v>26</v>
      </c>
      <c r="F489">
        <v>2</v>
      </c>
      <c r="G489">
        <v>3</v>
      </c>
      <c r="H489">
        <v>2</v>
      </c>
      <c r="I489">
        <v>35</v>
      </c>
    </row>
    <row r="490" spans="1:9" x14ac:dyDescent="0.2">
      <c r="A490" s="2" t="s">
        <v>97</v>
      </c>
      <c r="B490" s="3">
        <v>7.2916666666666671E-2</v>
      </c>
      <c r="C490">
        <v>73</v>
      </c>
      <c r="D490">
        <v>56</v>
      </c>
      <c r="E490">
        <v>26</v>
      </c>
      <c r="F490">
        <v>2</v>
      </c>
      <c r="G490">
        <v>2</v>
      </c>
      <c r="H490">
        <v>2</v>
      </c>
      <c r="I490">
        <v>35</v>
      </c>
    </row>
    <row r="491" spans="1:9" x14ac:dyDescent="0.2">
      <c r="A491" s="2" t="s">
        <v>97</v>
      </c>
      <c r="B491" s="3">
        <v>8.3333333333333329E-2</v>
      </c>
      <c r="C491">
        <v>67</v>
      </c>
      <c r="D491">
        <v>57</v>
      </c>
      <c r="E491">
        <v>24</v>
      </c>
      <c r="F491">
        <v>2</v>
      </c>
      <c r="G491">
        <v>3</v>
      </c>
      <c r="H491">
        <v>1</v>
      </c>
      <c r="I491">
        <v>34</v>
      </c>
    </row>
    <row r="492" spans="1:9" x14ac:dyDescent="0.2">
      <c r="A492" s="2" t="s">
        <v>97</v>
      </c>
      <c r="B492" s="3">
        <v>9.375E-2</v>
      </c>
      <c r="C492">
        <v>74</v>
      </c>
      <c r="D492">
        <v>56</v>
      </c>
      <c r="E492">
        <v>23</v>
      </c>
      <c r="F492">
        <v>1</v>
      </c>
      <c r="G492">
        <v>3</v>
      </c>
      <c r="H492">
        <v>2</v>
      </c>
      <c r="I492">
        <v>34</v>
      </c>
    </row>
    <row r="493" spans="1:9" x14ac:dyDescent="0.2">
      <c r="A493" s="2" t="s">
        <v>97</v>
      </c>
      <c r="B493" s="3">
        <v>0.10416666666666667</v>
      </c>
      <c r="C493">
        <v>68</v>
      </c>
      <c r="D493">
        <v>57</v>
      </c>
      <c r="E493">
        <v>24</v>
      </c>
      <c r="F493">
        <v>2</v>
      </c>
      <c r="G493">
        <v>2</v>
      </c>
      <c r="H493">
        <v>1</v>
      </c>
      <c r="I493">
        <v>34</v>
      </c>
    </row>
    <row r="494" spans="1:9" x14ac:dyDescent="0.2">
      <c r="A494" s="2" t="s">
        <v>97</v>
      </c>
      <c r="B494" s="3">
        <v>0.11458333333333333</v>
      </c>
      <c r="C494">
        <v>66</v>
      </c>
      <c r="D494">
        <v>53</v>
      </c>
      <c r="E494">
        <v>23</v>
      </c>
      <c r="F494">
        <v>2</v>
      </c>
      <c r="G494">
        <v>3</v>
      </c>
      <c r="H494">
        <v>2</v>
      </c>
      <c r="I494">
        <v>34</v>
      </c>
    </row>
    <row r="495" spans="1:9" x14ac:dyDescent="0.2">
      <c r="A495" s="2" t="s">
        <v>97</v>
      </c>
      <c r="B495" s="3">
        <v>0.125</v>
      </c>
      <c r="C495">
        <v>67</v>
      </c>
      <c r="D495">
        <v>55</v>
      </c>
      <c r="E495">
        <v>20</v>
      </c>
      <c r="F495">
        <v>2</v>
      </c>
      <c r="G495">
        <v>2</v>
      </c>
      <c r="H495">
        <v>1</v>
      </c>
      <c r="I495">
        <v>33</v>
      </c>
    </row>
    <row r="496" spans="1:9" x14ac:dyDescent="0.2">
      <c r="A496" s="2" t="s">
        <v>97</v>
      </c>
      <c r="B496" s="3">
        <v>0.13541666666666666</v>
      </c>
      <c r="C496">
        <v>66</v>
      </c>
      <c r="D496">
        <v>60</v>
      </c>
      <c r="E496">
        <v>23</v>
      </c>
      <c r="F496">
        <v>3</v>
      </c>
      <c r="G496">
        <v>2</v>
      </c>
      <c r="H496">
        <v>2</v>
      </c>
      <c r="I496">
        <v>33</v>
      </c>
    </row>
    <row r="497" spans="1:9" x14ac:dyDescent="0.2">
      <c r="A497" s="2" t="s">
        <v>97</v>
      </c>
      <c r="B497" s="3">
        <v>0.14583333333333334</v>
      </c>
      <c r="C497">
        <v>67</v>
      </c>
      <c r="D497">
        <v>52</v>
      </c>
      <c r="E497">
        <v>25</v>
      </c>
      <c r="F497">
        <v>2</v>
      </c>
      <c r="G497">
        <v>3</v>
      </c>
      <c r="H497">
        <v>1</v>
      </c>
      <c r="I497">
        <v>34</v>
      </c>
    </row>
    <row r="498" spans="1:9" x14ac:dyDescent="0.2">
      <c r="A498" s="2" t="s">
        <v>97</v>
      </c>
      <c r="B498" s="3">
        <v>0.15625</v>
      </c>
      <c r="C498">
        <v>76</v>
      </c>
      <c r="D498">
        <v>58</v>
      </c>
      <c r="E498">
        <v>20</v>
      </c>
      <c r="F498">
        <v>2</v>
      </c>
      <c r="G498">
        <v>3</v>
      </c>
      <c r="H498">
        <v>1</v>
      </c>
      <c r="I498">
        <v>33</v>
      </c>
    </row>
    <row r="499" spans="1:9" x14ac:dyDescent="0.2">
      <c r="A499" s="2" t="s">
        <v>97</v>
      </c>
      <c r="B499" s="3">
        <v>0.16666666666666666</v>
      </c>
      <c r="C499">
        <v>73</v>
      </c>
      <c r="D499">
        <v>64</v>
      </c>
      <c r="E499">
        <v>24</v>
      </c>
      <c r="F499">
        <v>1</v>
      </c>
      <c r="G499">
        <v>2</v>
      </c>
      <c r="H499">
        <v>2</v>
      </c>
      <c r="I499">
        <v>34</v>
      </c>
    </row>
    <row r="500" spans="1:9" x14ac:dyDescent="0.2">
      <c r="A500" s="2" t="s">
        <v>97</v>
      </c>
      <c r="B500" s="3">
        <v>0.17708333333333334</v>
      </c>
      <c r="C500">
        <v>67</v>
      </c>
      <c r="D500">
        <v>58</v>
      </c>
      <c r="E500">
        <v>22</v>
      </c>
      <c r="F500">
        <v>2</v>
      </c>
      <c r="G500">
        <v>3</v>
      </c>
      <c r="H500">
        <v>1</v>
      </c>
      <c r="I500">
        <v>34</v>
      </c>
    </row>
    <row r="501" spans="1:9" x14ac:dyDescent="0.2">
      <c r="A501" s="2" t="s">
        <v>97</v>
      </c>
      <c r="B501" s="3">
        <v>0.1875</v>
      </c>
      <c r="C501">
        <v>75</v>
      </c>
      <c r="D501">
        <v>62</v>
      </c>
      <c r="E501">
        <v>20</v>
      </c>
      <c r="F501">
        <v>2</v>
      </c>
      <c r="G501">
        <v>2</v>
      </c>
      <c r="H501">
        <v>2</v>
      </c>
      <c r="I501">
        <v>33</v>
      </c>
    </row>
    <row r="502" spans="1:9" x14ac:dyDescent="0.2">
      <c r="A502" s="2" t="s">
        <v>97</v>
      </c>
      <c r="B502" s="3">
        <v>0.19791666666666666</v>
      </c>
      <c r="C502">
        <v>70</v>
      </c>
      <c r="D502">
        <v>62</v>
      </c>
      <c r="E502">
        <v>25</v>
      </c>
      <c r="F502">
        <v>2</v>
      </c>
      <c r="G502">
        <v>3</v>
      </c>
      <c r="H502">
        <v>1</v>
      </c>
      <c r="I502">
        <v>34</v>
      </c>
    </row>
    <row r="503" spans="1:9" x14ac:dyDescent="0.2">
      <c r="A503" s="2" t="s">
        <v>97</v>
      </c>
      <c r="B503" s="3">
        <v>0.20833333333333334</v>
      </c>
      <c r="C503">
        <v>69</v>
      </c>
      <c r="D503">
        <v>79</v>
      </c>
      <c r="E503">
        <v>33</v>
      </c>
      <c r="F503">
        <v>3</v>
      </c>
      <c r="G503">
        <v>2</v>
      </c>
      <c r="H503">
        <v>2</v>
      </c>
      <c r="I503">
        <v>33</v>
      </c>
    </row>
    <row r="504" spans="1:9" x14ac:dyDescent="0.2">
      <c r="A504" s="2" t="s">
        <v>97</v>
      </c>
      <c r="B504" s="3">
        <v>0.21875</v>
      </c>
      <c r="C504">
        <v>69</v>
      </c>
      <c r="D504">
        <v>84</v>
      </c>
      <c r="E504">
        <v>31</v>
      </c>
      <c r="F504">
        <v>2</v>
      </c>
      <c r="G504">
        <v>3</v>
      </c>
      <c r="H504">
        <v>1</v>
      </c>
      <c r="I504">
        <v>34</v>
      </c>
    </row>
    <row r="505" spans="1:9" x14ac:dyDescent="0.2">
      <c r="A505" s="2" t="s">
        <v>97</v>
      </c>
      <c r="B505" s="3">
        <v>0.22916666666666666</v>
      </c>
      <c r="C505">
        <v>69</v>
      </c>
      <c r="D505">
        <v>82</v>
      </c>
      <c r="E505">
        <v>34</v>
      </c>
      <c r="F505">
        <v>2</v>
      </c>
      <c r="G505">
        <v>3</v>
      </c>
      <c r="H505">
        <v>2</v>
      </c>
      <c r="I505">
        <v>47</v>
      </c>
    </row>
    <row r="506" spans="1:9" x14ac:dyDescent="0.2">
      <c r="A506" s="2" t="s">
        <v>97</v>
      </c>
      <c r="B506" s="3">
        <v>0.23958333333333334</v>
      </c>
      <c r="C506">
        <v>71</v>
      </c>
      <c r="D506">
        <v>83</v>
      </c>
      <c r="E506">
        <v>32</v>
      </c>
      <c r="F506">
        <v>2</v>
      </c>
      <c r="G506">
        <v>2</v>
      </c>
      <c r="H506">
        <v>1</v>
      </c>
      <c r="I506">
        <v>43</v>
      </c>
    </row>
    <row r="507" spans="1:9" x14ac:dyDescent="0.2">
      <c r="A507" s="2" t="s">
        <v>97</v>
      </c>
      <c r="B507" s="3">
        <v>0.25</v>
      </c>
      <c r="C507">
        <v>79</v>
      </c>
      <c r="D507">
        <v>85</v>
      </c>
      <c r="E507">
        <v>30</v>
      </c>
      <c r="F507">
        <v>3</v>
      </c>
      <c r="G507">
        <v>3</v>
      </c>
      <c r="H507">
        <v>2</v>
      </c>
      <c r="I507">
        <v>40</v>
      </c>
    </row>
    <row r="508" spans="1:9" x14ac:dyDescent="0.2">
      <c r="A508" s="2" t="s">
        <v>97</v>
      </c>
      <c r="B508" s="3">
        <v>0.26041666666666669</v>
      </c>
      <c r="C508">
        <v>79</v>
      </c>
      <c r="D508">
        <v>85</v>
      </c>
      <c r="E508">
        <v>30</v>
      </c>
      <c r="F508">
        <v>3</v>
      </c>
      <c r="G508">
        <v>4</v>
      </c>
      <c r="H508">
        <v>1</v>
      </c>
      <c r="I508">
        <v>48</v>
      </c>
    </row>
    <row r="509" spans="1:9" x14ac:dyDescent="0.2">
      <c r="A509" s="2" t="s">
        <v>97</v>
      </c>
      <c r="B509" s="3">
        <v>0.27083333333333331</v>
      </c>
      <c r="C509">
        <v>74</v>
      </c>
      <c r="D509">
        <v>86</v>
      </c>
      <c r="E509">
        <v>30</v>
      </c>
      <c r="F509">
        <v>3</v>
      </c>
      <c r="G509">
        <v>4</v>
      </c>
      <c r="H509">
        <v>2</v>
      </c>
      <c r="I509">
        <v>48</v>
      </c>
    </row>
    <row r="510" spans="1:9" x14ac:dyDescent="0.2">
      <c r="A510" s="2" t="s">
        <v>97</v>
      </c>
      <c r="B510" s="3">
        <v>0.28125</v>
      </c>
      <c r="C510">
        <v>80</v>
      </c>
      <c r="D510">
        <v>89</v>
      </c>
      <c r="E510">
        <v>34</v>
      </c>
      <c r="F510">
        <v>3</v>
      </c>
      <c r="G510">
        <v>4</v>
      </c>
      <c r="H510">
        <v>1</v>
      </c>
      <c r="I510">
        <v>53</v>
      </c>
    </row>
    <row r="511" spans="1:9" x14ac:dyDescent="0.2">
      <c r="A511" s="2" t="s">
        <v>97</v>
      </c>
      <c r="B511" s="3">
        <v>0.29166666666666669</v>
      </c>
      <c r="C511">
        <v>106</v>
      </c>
      <c r="D511">
        <v>95</v>
      </c>
      <c r="E511">
        <v>35</v>
      </c>
      <c r="F511">
        <v>4</v>
      </c>
      <c r="G511">
        <v>6</v>
      </c>
      <c r="H511">
        <v>2</v>
      </c>
      <c r="I511">
        <v>56</v>
      </c>
    </row>
    <row r="512" spans="1:9" x14ac:dyDescent="0.2">
      <c r="A512" s="2" t="s">
        <v>97</v>
      </c>
      <c r="B512" s="3">
        <v>0.30208333333333331</v>
      </c>
      <c r="C512">
        <v>99</v>
      </c>
      <c r="D512">
        <v>94</v>
      </c>
      <c r="E512">
        <v>28</v>
      </c>
      <c r="F512">
        <v>3</v>
      </c>
      <c r="G512">
        <v>5</v>
      </c>
      <c r="H512">
        <v>2</v>
      </c>
      <c r="I512">
        <v>59</v>
      </c>
    </row>
    <row r="513" spans="1:9" x14ac:dyDescent="0.2">
      <c r="A513" s="2" t="s">
        <v>97</v>
      </c>
      <c r="B513" s="3">
        <v>0.3125</v>
      </c>
      <c r="C513">
        <v>101</v>
      </c>
      <c r="D513">
        <v>98</v>
      </c>
      <c r="E513">
        <v>34</v>
      </c>
      <c r="F513">
        <v>3</v>
      </c>
      <c r="G513">
        <v>6</v>
      </c>
      <c r="H513">
        <v>3</v>
      </c>
      <c r="I513">
        <v>66</v>
      </c>
    </row>
    <row r="514" spans="1:9" x14ac:dyDescent="0.2">
      <c r="A514" s="2" t="s">
        <v>97</v>
      </c>
      <c r="B514" s="3">
        <v>0.32291666666666669</v>
      </c>
      <c r="C514">
        <v>99</v>
      </c>
      <c r="D514">
        <v>99</v>
      </c>
      <c r="E514">
        <v>34</v>
      </c>
      <c r="F514">
        <v>4</v>
      </c>
      <c r="G514">
        <v>6</v>
      </c>
      <c r="H514">
        <v>3</v>
      </c>
      <c r="I514">
        <v>75</v>
      </c>
    </row>
    <row r="515" spans="1:9" x14ac:dyDescent="0.2">
      <c r="A515" s="2" t="s">
        <v>97</v>
      </c>
      <c r="B515" s="3">
        <v>0.33333333333333331</v>
      </c>
      <c r="C515">
        <v>102</v>
      </c>
      <c r="D515">
        <v>98</v>
      </c>
      <c r="E515">
        <v>34</v>
      </c>
      <c r="F515">
        <v>5</v>
      </c>
      <c r="G515">
        <v>8</v>
      </c>
      <c r="H515">
        <v>3</v>
      </c>
      <c r="I515">
        <v>69</v>
      </c>
    </row>
    <row r="516" spans="1:9" x14ac:dyDescent="0.2">
      <c r="A516" s="2" t="s">
        <v>97</v>
      </c>
      <c r="B516" s="3">
        <v>0.34375</v>
      </c>
      <c r="C516">
        <v>113</v>
      </c>
      <c r="D516">
        <v>102</v>
      </c>
      <c r="E516">
        <v>36</v>
      </c>
      <c r="F516">
        <v>5</v>
      </c>
      <c r="G516">
        <v>8</v>
      </c>
      <c r="H516">
        <v>3</v>
      </c>
      <c r="I516">
        <v>73</v>
      </c>
    </row>
    <row r="517" spans="1:9" x14ac:dyDescent="0.2">
      <c r="A517" s="2" t="s">
        <v>97</v>
      </c>
      <c r="B517" s="3">
        <v>0.35416666666666669</v>
      </c>
      <c r="C517">
        <v>111</v>
      </c>
      <c r="D517">
        <v>104</v>
      </c>
      <c r="E517">
        <v>41</v>
      </c>
      <c r="F517">
        <v>6</v>
      </c>
      <c r="G517">
        <v>7</v>
      </c>
      <c r="H517">
        <v>4</v>
      </c>
      <c r="I517">
        <v>75</v>
      </c>
    </row>
    <row r="518" spans="1:9" x14ac:dyDescent="0.2">
      <c r="A518" s="2" t="s">
        <v>97</v>
      </c>
      <c r="B518" s="3">
        <v>0.36458333333333331</v>
      </c>
      <c r="C518">
        <v>107</v>
      </c>
      <c r="D518">
        <v>109</v>
      </c>
      <c r="E518">
        <v>42</v>
      </c>
      <c r="F518">
        <v>8</v>
      </c>
      <c r="G518">
        <v>7</v>
      </c>
      <c r="H518">
        <v>4</v>
      </c>
      <c r="I518">
        <v>80</v>
      </c>
    </row>
    <row r="519" spans="1:9" x14ac:dyDescent="0.2">
      <c r="A519" s="2" t="s">
        <v>97</v>
      </c>
      <c r="B519" s="3">
        <v>0.375</v>
      </c>
      <c r="C519">
        <v>115</v>
      </c>
      <c r="D519">
        <v>109</v>
      </c>
      <c r="E519">
        <v>45</v>
      </c>
      <c r="F519">
        <v>7</v>
      </c>
      <c r="G519">
        <v>7</v>
      </c>
      <c r="H519">
        <v>3</v>
      </c>
      <c r="I519">
        <v>85</v>
      </c>
    </row>
    <row r="520" spans="1:9" x14ac:dyDescent="0.2">
      <c r="A520" s="2" t="s">
        <v>97</v>
      </c>
      <c r="B520" s="3">
        <v>0.38541666666666669</v>
      </c>
      <c r="C520">
        <v>116</v>
      </c>
      <c r="D520">
        <v>110</v>
      </c>
      <c r="E520">
        <v>46</v>
      </c>
      <c r="F520">
        <v>8</v>
      </c>
      <c r="G520">
        <v>7</v>
      </c>
      <c r="H520">
        <v>5</v>
      </c>
      <c r="I520">
        <v>86</v>
      </c>
    </row>
    <row r="521" spans="1:9" x14ac:dyDescent="0.2">
      <c r="A521" s="2" t="s">
        <v>97</v>
      </c>
      <c r="B521" s="3">
        <v>0.39583333333333331</v>
      </c>
      <c r="C521">
        <v>114</v>
      </c>
      <c r="D521">
        <v>111</v>
      </c>
      <c r="E521">
        <v>44</v>
      </c>
      <c r="F521">
        <v>7</v>
      </c>
      <c r="G521">
        <v>8</v>
      </c>
      <c r="H521">
        <v>4</v>
      </c>
      <c r="I521">
        <v>84</v>
      </c>
    </row>
    <row r="522" spans="1:9" x14ac:dyDescent="0.2">
      <c r="A522" s="2" t="s">
        <v>97</v>
      </c>
      <c r="B522" s="3">
        <v>0.40625</v>
      </c>
      <c r="C522">
        <v>116</v>
      </c>
      <c r="D522">
        <v>109</v>
      </c>
      <c r="E522">
        <v>42</v>
      </c>
      <c r="F522">
        <v>8</v>
      </c>
      <c r="G522">
        <v>8</v>
      </c>
      <c r="H522">
        <v>5</v>
      </c>
      <c r="I522">
        <v>90</v>
      </c>
    </row>
    <row r="523" spans="1:9" x14ac:dyDescent="0.2">
      <c r="A523" s="2" t="s">
        <v>97</v>
      </c>
      <c r="B523" s="3">
        <v>0.41666666666666669</v>
      </c>
      <c r="C523">
        <v>114</v>
      </c>
      <c r="D523">
        <v>107</v>
      </c>
      <c r="E523">
        <v>47</v>
      </c>
      <c r="F523">
        <v>8</v>
      </c>
      <c r="G523">
        <v>8</v>
      </c>
      <c r="H523">
        <v>6</v>
      </c>
      <c r="I523">
        <v>90</v>
      </c>
    </row>
    <row r="524" spans="1:9" x14ac:dyDescent="0.2">
      <c r="A524" s="2" t="s">
        <v>97</v>
      </c>
      <c r="B524" s="3">
        <v>0.42708333333333331</v>
      </c>
      <c r="C524">
        <v>127</v>
      </c>
      <c r="D524">
        <v>106</v>
      </c>
      <c r="E524">
        <v>41</v>
      </c>
      <c r="F524">
        <v>8</v>
      </c>
      <c r="G524">
        <v>9</v>
      </c>
      <c r="H524">
        <v>5</v>
      </c>
      <c r="I524">
        <v>95</v>
      </c>
    </row>
    <row r="525" spans="1:9" x14ac:dyDescent="0.2">
      <c r="A525" s="2" t="s">
        <v>97</v>
      </c>
      <c r="B525" s="3">
        <v>0.4375</v>
      </c>
      <c r="C525">
        <v>125</v>
      </c>
      <c r="D525">
        <v>116</v>
      </c>
      <c r="E525">
        <v>44</v>
      </c>
      <c r="F525">
        <v>8</v>
      </c>
      <c r="G525">
        <v>8</v>
      </c>
      <c r="H525">
        <v>5</v>
      </c>
      <c r="I525">
        <v>94</v>
      </c>
    </row>
    <row r="526" spans="1:9" x14ac:dyDescent="0.2">
      <c r="A526" s="2" t="s">
        <v>97</v>
      </c>
      <c r="B526" s="3">
        <v>0.44791666666666669</v>
      </c>
      <c r="C526">
        <v>121</v>
      </c>
      <c r="D526">
        <v>115</v>
      </c>
      <c r="E526">
        <v>41</v>
      </c>
      <c r="F526">
        <v>10</v>
      </c>
      <c r="G526">
        <v>8</v>
      </c>
      <c r="H526">
        <v>6</v>
      </c>
      <c r="I526">
        <v>99</v>
      </c>
    </row>
    <row r="527" spans="1:9" x14ac:dyDescent="0.2">
      <c r="A527" s="2" t="s">
        <v>97</v>
      </c>
      <c r="B527" s="3">
        <v>0.45833333333333331</v>
      </c>
      <c r="C527">
        <v>126</v>
      </c>
      <c r="D527">
        <v>114</v>
      </c>
      <c r="E527">
        <v>42</v>
      </c>
      <c r="F527">
        <v>8</v>
      </c>
      <c r="G527">
        <v>8</v>
      </c>
      <c r="H527">
        <v>5</v>
      </c>
      <c r="I527">
        <v>100</v>
      </c>
    </row>
    <row r="528" spans="1:9" x14ac:dyDescent="0.2">
      <c r="A528" s="2" t="s">
        <v>97</v>
      </c>
      <c r="B528" s="3">
        <v>0.46875</v>
      </c>
      <c r="C528">
        <v>127</v>
      </c>
      <c r="D528">
        <v>111</v>
      </c>
      <c r="E528">
        <v>41</v>
      </c>
      <c r="F528">
        <v>8</v>
      </c>
      <c r="G528">
        <v>8</v>
      </c>
      <c r="H528">
        <v>5</v>
      </c>
      <c r="I528">
        <v>103</v>
      </c>
    </row>
    <row r="529" spans="1:9" x14ac:dyDescent="0.2">
      <c r="A529" s="2" t="s">
        <v>97</v>
      </c>
      <c r="B529" s="3">
        <v>0.47916666666666669</v>
      </c>
      <c r="C529">
        <v>120</v>
      </c>
      <c r="D529">
        <v>108</v>
      </c>
      <c r="E529">
        <v>51</v>
      </c>
      <c r="F529">
        <v>8</v>
      </c>
      <c r="G529">
        <v>8</v>
      </c>
      <c r="H529">
        <v>6</v>
      </c>
      <c r="I529">
        <v>105</v>
      </c>
    </row>
    <row r="530" spans="1:9" x14ac:dyDescent="0.2">
      <c r="A530" s="2" t="s">
        <v>97</v>
      </c>
      <c r="B530" s="3">
        <v>0.48958333333333331</v>
      </c>
      <c r="C530">
        <v>121</v>
      </c>
      <c r="D530">
        <v>119</v>
      </c>
      <c r="E530">
        <v>46</v>
      </c>
      <c r="F530">
        <v>8</v>
      </c>
      <c r="G530">
        <v>8</v>
      </c>
      <c r="H530">
        <v>5</v>
      </c>
      <c r="I530">
        <v>106</v>
      </c>
    </row>
    <row r="531" spans="1:9" x14ac:dyDescent="0.2">
      <c r="A531" s="2" t="s">
        <v>97</v>
      </c>
      <c r="B531" s="3">
        <v>0.5</v>
      </c>
      <c r="C531">
        <v>120</v>
      </c>
      <c r="D531">
        <v>107</v>
      </c>
      <c r="E531">
        <v>47</v>
      </c>
      <c r="F531">
        <v>8</v>
      </c>
      <c r="G531">
        <v>7</v>
      </c>
      <c r="H531">
        <v>5</v>
      </c>
      <c r="I531">
        <v>92</v>
      </c>
    </row>
    <row r="532" spans="1:9" x14ac:dyDescent="0.2">
      <c r="A532" s="2" t="s">
        <v>97</v>
      </c>
      <c r="B532" s="3">
        <v>0.51041666666666663</v>
      </c>
      <c r="C532">
        <v>119</v>
      </c>
      <c r="D532">
        <v>114</v>
      </c>
      <c r="E532">
        <v>44</v>
      </c>
      <c r="F532">
        <v>9</v>
      </c>
      <c r="G532">
        <v>8</v>
      </c>
      <c r="H532">
        <v>6</v>
      </c>
      <c r="I532">
        <v>82</v>
      </c>
    </row>
    <row r="533" spans="1:9" x14ac:dyDescent="0.2">
      <c r="A533" s="2" t="s">
        <v>97</v>
      </c>
      <c r="B533" s="3">
        <v>0.52083333333333337</v>
      </c>
      <c r="C533">
        <v>133</v>
      </c>
      <c r="D533">
        <v>114</v>
      </c>
      <c r="E533">
        <v>46</v>
      </c>
      <c r="F533">
        <v>8</v>
      </c>
      <c r="G533">
        <v>7</v>
      </c>
      <c r="H533">
        <v>5</v>
      </c>
      <c r="I533">
        <v>82</v>
      </c>
    </row>
    <row r="534" spans="1:9" x14ac:dyDescent="0.2">
      <c r="A534" s="2" t="s">
        <v>97</v>
      </c>
      <c r="B534" s="3">
        <v>0.53125</v>
      </c>
      <c r="C534">
        <v>129</v>
      </c>
      <c r="D534">
        <v>109</v>
      </c>
      <c r="E534">
        <v>46</v>
      </c>
      <c r="F534">
        <v>8</v>
      </c>
      <c r="G534">
        <v>8</v>
      </c>
      <c r="H534">
        <v>5</v>
      </c>
      <c r="I534">
        <v>83</v>
      </c>
    </row>
    <row r="535" spans="1:9" x14ac:dyDescent="0.2">
      <c r="A535" s="2" t="s">
        <v>97</v>
      </c>
      <c r="B535" s="3">
        <v>0.54166666666666663</v>
      </c>
      <c r="C535">
        <v>125</v>
      </c>
      <c r="D535">
        <v>115</v>
      </c>
      <c r="E535">
        <v>42</v>
      </c>
      <c r="F535">
        <v>8</v>
      </c>
      <c r="G535">
        <v>7</v>
      </c>
      <c r="H535">
        <v>5</v>
      </c>
      <c r="I535">
        <v>80</v>
      </c>
    </row>
    <row r="536" spans="1:9" x14ac:dyDescent="0.2">
      <c r="A536" s="2" t="s">
        <v>97</v>
      </c>
      <c r="B536" s="3">
        <v>0.55208333333333337</v>
      </c>
      <c r="C536">
        <v>130</v>
      </c>
      <c r="D536">
        <v>110</v>
      </c>
      <c r="E536">
        <v>44</v>
      </c>
      <c r="F536">
        <v>8</v>
      </c>
      <c r="G536">
        <v>8</v>
      </c>
      <c r="H536">
        <v>6</v>
      </c>
      <c r="I536">
        <v>80</v>
      </c>
    </row>
    <row r="537" spans="1:9" x14ac:dyDescent="0.2">
      <c r="A537" s="2" t="s">
        <v>97</v>
      </c>
      <c r="B537" s="3">
        <v>0.5625</v>
      </c>
      <c r="C537">
        <v>133</v>
      </c>
      <c r="D537">
        <v>109</v>
      </c>
      <c r="E537">
        <v>45</v>
      </c>
      <c r="F537">
        <v>9</v>
      </c>
      <c r="G537">
        <v>8</v>
      </c>
      <c r="H537">
        <v>5</v>
      </c>
      <c r="I537">
        <v>71</v>
      </c>
    </row>
    <row r="538" spans="1:9" x14ac:dyDescent="0.2">
      <c r="A538" s="2" t="s">
        <v>97</v>
      </c>
      <c r="B538" s="3">
        <v>0.57291666666666663</v>
      </c>
      <c r="C538">
        <v>129</v>
      </c>
      <c r="D538">
        <v>116</v>
      </c>
      <c r="E538">
        <v>49</v>
      </c>
      <c r="F538">
        <v>8</v>
      </c>
      <c r="G538">
        <v>8</v>
      </c>
      <c r="H538">
        <v>6</v>
      </c>
      <c r="I538">
        <v>78</v>
      </c>
    </row>
    <row r="539" spans="1:9" x14ac:dyDescent="0.2">
      <c r="A539" s="2" t="s">
        <v>97</v>
      </c>
      <c r="B539" s="3">
        <v>0.58333333333333337</v>
      </c>
      <c r="C539">
        <v>126</v>
      </c>
      <c r="D539">
        <v>110</v>
      </c>
      <c r="E539">
        <v>46</v>
      </c>
      <c r="F539">
        <v>10</v>
      </c>
      <c r="G539">
        <v>7</v>
      </c>
      <c r="H539">
        <v>5</v>
      </c>
      <c r="I539">
        <v>80</v>
      </c>
    </row>
    <row r="540" spans="1:9" x14ac:dyDescent="0.2">
      <c r="A540" s="2" t="s">
        <v>97</v>
      </c>
      <c r="B540" s="3">
        <v>0.59375</v>
      </c>
      <c r="C540">
        <v>120</v>
      </c>
      <c r="D540">
        <v>106</v>
      </c>
      <c r="E540">
        <v>46</v>
      </c>
      <c r="F540">
        <v>7</v>
      </c>
      <c r="G540">
        <v>8</v>
      </c>
      <c r="H540">
        <v>7</v>
      </c>
      <c r="I540">
        <v>83</v>
      </c>
    </row>
    <row r="541" spans="1:9" x14ac:dyDescent="0.2">
      <c r="A541" s="2" t="s">
        <v>97</v>
      </c>
      <c r="B541" s="3">
        <v>0.60416666666666663</v>
      </c>
      <c r="C541">
        <v>132</v>
      </c>
      <c r="D541">
        <v>110</v>
      </c>
      <c r="E541">
        <v>49</v>
      </c>
      <c r="F541">
        <v>9</v>
      </c>
      <c r="G541">
        <v>8</v>
      </c>
      <c r="H541">
        <v>6</v>
      </c>
      <c r="I541">
        <v>86</v>
      </c>
    </row>
    <row r="542" spans="1:9" x14ac:dyDescent="0.2">
      <c r="A542" s="2" t="s">
        <v>97</v>
      </c>
      <c r="B542" s="3">
        <v>0.61458333333333337</v>
      </c>
      <c r="C542">
        <v>147</v>
      </c>
      <c r="D542">
        <v>101</v>
      </c>
      <c r="E542">
        <v>44</v>
      </c>
      <c r="F542">
        <v>8</v>
      </c>
      <c r="G542">
        <v>8</v>
      </c>
      <c r="H542">
        <v>5</v>
      </c>
      <c r="I542">
        <v>84</v>
      </c>
    </row>
    <row r="543" spans="1:9" x14ac:dyDescent="0.2">
      <c r="A543" s="2" t="s">
        <v>97</v>
      </c>
      <c r="B543" s="3">
        <v>0.625</v>
      </c>
      <c r="C543">
        <v>134</v>
      </c>
      <c r="D543">
        <v>103</v>
      </c>
      <c r="E543">
        <v>41</v>
      </c>
      <c r="F543">
        <v>10</v>
      </c>
      <c r="G543">
        <v>8</v>
      </c>
      <c r="H543">
        <v>5</v>
      </c>
      <c r="I543">
        <v>87</v>
      </c>
    </row>
    <row r="544" spans="1:9" x14ac:dyDescent="0.2">
      <c r="A544" s="2" t="s">
        <v>97</v>
      </c>
      <c r="B544" s="3">
        <v>0.63541666666666663</v>
      </c>
      <c r="C544">
        <v>128</v>
      </c>
      <c r="D544">
        <v>102</v>
      </c>
      <c r="E544">
        <v>45</v>
      </c>
      <c r="F544">
        <v>9</v>
      </c>
      <c r="G544">
        <v>8</v>
      </c>
      <c r="H544">
        <v>5</v>
      </c>
      <c r="I544">
        <v>92</v>
      </c>
    </row>
    <row r="545" spans="1:9" x14ac:dyDescent="0.2">
      <c r="A545" s="2" t="s">
        <v>97</v>
      </c>
      <c r="B545" s="3">
        <v>0.64583333333333337</v>
      </c>
      <c r="C545">
        <v>139</v>
      </c>
      <c r="D545">
        <v>106</v>
      </c>
      <c r="E545">
        <v>41</v>
      </c>
      <c r="F545">
        <v>8</v>
      </c>
      <c r="G545">
        <v>7</v>
      </c>
      <c r="H545">
        <v>6</v>
      </c>
      <c r="I545">
        <v>91</v>
      </c>
    </row>
    <row r="546" spans="1:9" x14ac:dyDescent="0.2">
      <c r="A546" s="2" t="s">
        <v>97</v>
      </c>
      <c r="B546" s="3">
        <v>0.65625</v>
      </c>
      <c r="C546">
        <v>140</v>
      </c>
      <c r="D546">
        <v>104</v>
      </c>
      <c r="E546">
        <v>41</v>
      </c>
      <c r="F546">
        <v>8</v>
      </c>
      <c r="G546">
        <v>8</v>
      </c>
      <c r="H546">
        <v>5</v>
      </c>
      <c r="I546">
        <v>92</v>
      </c>
    </row>
    <row r="547" spans="1:9" x14ac:dyDescent="0.2">
      <c r="A547" s="2" t="s">
        <v>97</v>
      </c>
      <c r="B547" s="3">
        <v>0.66666666666666663</v>
      </c>
      <c r="C547">
        <v>124</v>
      </c>
      <c r="D547">
        <v>101</v>
      </c>
      <c r="E547">
        <v>44</v>
      </c>
      <c r="F547">
        <v>10</v>
      </c>
      <c r="G547">
        <v>7</v>
      </c>
      <c r="H547">
        <v>5</v>
      </c>
      <c r="I547">
        <v>93</v>
      </c>
    </row>
    <row r="548" spans="1:9" x14ac:dyDescent="0.2">
      <c r="A548" s="2" t="s">
        <v>97</v>
      </c>
      <c r="B548" s="3">
        <v>0.67708333333333337</v>
      </c>
      <c r="C548">
        <v>117</v>
      </c>
      <c r="D548">
        <v>108</v>
      </c>
      <c r="E548">
        <v>48</v>
      </c>
      <c r="F548">
        <v>8</v>
      </c>
      <c r="G548">
        <v>7</v>
      </c>
      <c r="H548">
        <v>5</v>
      </c>
      <c r="I548">
        <v>91</v>
      </c>
    </row>
    <row r="549" spans="1:9" x14ac:dyDescent="0.2">
      <c r="A549" s="2" t="s">
        <v>97</v>
      </c>
      <c r="B549" s="3">
        <v>0.6875</v>
      </c>
      <c r="C549">
        <v>116</v>
      </c>
      <c r="D549">
        <v>104</v>
      </c>
      <c r="E549">
        <v>45</v>
      </c>
      <c r="F549">
        <v>8</v>
      </c>
      <c r="G549">
        <v>7</v>
      </c>
      <c r="H549">
        <v>5</v>
      </c>
      <c r="I549">
        <v>92</v>
      </c>
    </row>
    <row r="550" spans="1:9" x14ac:dyDescent="0.2">
      <c r="A550" s="2" t="s">
        <v>97</v>
      </c>
      <c r="B550" s="3">
        <v>0.69791666666666663</v>
      </c>
      <c r="C550">
        <v>121</v>
      </c>
      <c r="D550">
        <v>107</v>
      </c>
      <c r="E550">
        <v>44</v>
      </c>
      <c r="F550">
        <v>8</v>
      </c>
      <c r="G550">
        <v>8</v>
      </c>
      <c r="H550">
        <v>5</v>
      </c>
      <c r="I550">
        <v>90</v>
      </c>
    </row>
    <row r="551" spans="1:9" x14ac:dyDescent="0.2">
      <c r="A551" s="2" t="s">
        <v>97</v>
      </c>
      <c r="B551" s="3">
        <v>0.70833333333333337</v>
      </c>
      <c r="C551">
        <v>122</v>
      </c>
      <c r="D551">
        <v>111</v>
      </c>
      <c r="E551">
        <v>42</v>
      </c>
      <c r="F551">
        <v>7</v>
      </c>
      <c r="G551">
        <v>7</v>
      </c>
      <c r="H551">
        <v>4</v>
      </c>
      <c r="I551">
        <v>87</v>
      </c>
    </row>
    <row r="552" spans="1:9" x14ac:dyDescent="0.2">
      <c r="A552" s="2" t="s">
        <v>97</v>
      </c>
      <c r="B552" s="3">
        <v>0.71875</v>
      </c>
      <c r="C552">
        <v>116</v>
      </c>
      <c r="D552">
        <v>106</v>
      </c>
      <c r="E552">
        <v>41</v>
      </c>
      <c r="F552">
        <v>8</v>
      </c>
      <c r="G552">
        <v>7</v>
      </c>
      <c r="H552">
        <v>4</v>
      </c>
      <c r="I552">
        <v>86</v>
      </c>
    </row>
    <row r="553" spans="1:9" x14ac:dyDescent="0.2">
      <c r="A553" s="2" t="s">
        <v>97</v>
      </c>
      <c r="B553" s="3">
        <v>0.72916666666666663</v>
      </c>
      <c r="C553">
        <v>109</v>
      </c>
      <c r="D553">
        <v>104</v>
      </c>
      <c r="E553">
        <v>37</v>
      </c>
      <c r="F553">
        <v>7</v>
      </c>
      <c r="G553">
        <v>7</v>
      </c>
      <c r="H553">
        <v>4</v>
      </c>
      <c r="I553">
        <v>85</v>
      </c>
    </row>
    <row r="554" spans="1:9" x14ac:dyDescent="0.2">
      <c r="A554" s="2" t="s">
        <v>97</v>
      </c>
      <c r="B554" s="3">
        <v>0.73958333333333337</v>
      </c>
      <c r="C554">
        <v>116</v>
      </c>
      <c r="D554">
        <v>103</v>
      </c>
      <c r="E554">
        <v>36</v>
      </c>
      <c r="F554">
        <v>6</v>
      </c>
      <c r="G554">
        <v>7</v>
      </c>
      <c r="H554">
        <v>4</v>
      </c>
      <c r="I554">
        <v>83</v>
      </c>
    </row>
    <row r="555" spans="1:9" x14ac:dyDescent="0.2">
      <c r="A555" s="2" t="s">
        <v>97</v>
      </c>
      <c r="B555" s="3">
        <v>0.75</v>
      </c>
      <c r="C555">
        <v>108</v>
      </c>
      <c r="D555">
        <v>102</v>
      </c>
      <c r="E555">
        <v>30</v>
      </c>
      <c r="F555">
        <v>5</v>
      </c>
      <c r="G555">
        <v>7</v>
      </c>
      <c r="H555">
        <v>3</v>
      </c>
      <c r="I555">
        <v>81</v>
      </c>
    </row>
    <row r="556" spans="1:9" x14ac:dyDescent="0.2">
      <c r="A556" s="2" t="s">
        <v>97</v>
      </c>
      <c r="B556" s="3">
        <v>0.76041666666666663</v>
      </c>
      <c r="C556">
        <v>105</v>
      </c>
      <c r="D556">
        <v>98</v>
      </c>
      <c r="E556">
        <v>30</v>
      </c>
      <c r="F556">
        <v>5</v>
      </c>
      <c r="G556">
        <v>6</v>
      </c>
      <c r="H556">
        <v>3</v>
      </c>
      <c r="I556">
        <v>83</v>
      </c>
    </row>
    <row r="557" spans="1:9" x14ac:dyDescent="0.2">
      <c r="A557" s="2" t="s">
        <v>97</v>
      </c>
      <c r="B557" s="3">
        <v>0.77083333333333337</v>
      </c>
      <c r="C557">
        <v>103</v>
      </c>
      <c r="D557">
        <v>96</v>
      </c>
      <c r="E557">
        <v>27</v>
      </c>
      <c r="F557">
        <v>5</v>
      </c>
      <c r="G557">
        <v>6</v>
      </c>
      <c r="H557">
        <v>3</v>
      </c>
      <c r="I557">
        <v>84</v>
      </c>
    </row>
    <row r="558" spans="1:9" x14ac:dyDescent="0.2">
      <c r="A558" s="2" t="s">
        <v>97</v>
      </c>
      <c r="B558" s="3">
        <v>0.78125</v>
      </c>
      <c r="C558">
        <v>103</v>
      </c>
      <c r="D558">
        <v>93</v>
      </c>
      <c r="E558">
        <v>31</v>
      </c>
      <c r="F558">
        <v>5</v>
      </c>
      <c r="G558">
        <v>6</v>
      </c>
      <c r="H558">
        <v>3</v>
      </c>
      <c r="I558">
        <v>85</v>
      </c>
    </row>
    <row r="559" spans="1:9" x14ac:dyDescent="0.2">
      <c r="A559" s="2" t="s">
        <v>97</v>
      </c>
      <c r="B559" s="3">
        <v>0.79166666666666663</v>
      </c>
      <c r="C559">
        <v>104</v>
      </c>
      <c r="D559">
        <v>94</v>
      </c>
      <c r="E559">
        <v>34</v>
      </c>
      <c r="F559">
        <v>5</v>
      </c>
      <c r="G559">
        <v>5</v>
      </c>
      <c r="H559">
        <v>3</v>
      </c>
      <c r="I559">
        <v>63</v>
      </c>
    </row>
    <row r="560" spans="1:9" x14ac:dyDescent="0.2">
      <c r="A560" s="2" t="s">
        <v>97</v>
      </c>
      <c r="B560" s="3">
        <v>0.80208333333333337</v>
      </c>
      <c r="C560">
        <v>111</v>
      </c>
      <c r="D560">
        <v>92</v>
      </c>
      <c r="E560">
        <v>31</v>
      </c>
      <c r="F560">
        <v>4</v>
      </c>
      <c r="G560">
        <v>5</v>
      </c>
      <c r="H560">
        <v>3</v>
      </c>
      <c r="I560">
        <v>61</v>
      </c>
    </row>
    <row r="561" spans="1:9" x14ac:dyDescent="0.2">
      <c r="A561" s="2" t="s">
        <v>97</v>
      </c>
      <c r="B561" s="3">
        <v>0.8125</v>
      </c>
      <c r="C561">
        <v>107</v>
      </c>
      <c r="D561">
        <v>92</v>
      </c>
      <c r="E561">
        <v>30</v>
      </c>
      <c r="F561">
        <v>3</v>
      </c>
      <c r="G561">
        <v>4</v>
      </c>
      <c r="H561">
        <v>3</v>
      </c>
      <c r="I561">
        <v>61</v>
      </c>
    </row>
    <row r="562" spans="1:9" x14ac:dyDescent="0.2">
      <c r="A562" s="2" t="s">
        <v>97</v>
      </c>
      <c r="B562" s="3">
        <v>0.82291666666666663</v>
      </c>
      <c r="C562">
        <v>100</v>
      </c>
      <c r="D562">
        <v>92</v>
      </c>
      <c r="E562">
        <v>30</v>
      </c>
      <c r="F562">
        <v>2</v>
      </c>
      <c r="G562">
        <v>4</v>
      </c>
      <c r="H562">
        <v>2</v>
      </c>
      <c r="I562">
        <v>59</v>
      </c>
    </row>
    <row r="563" spans="1:9" x14ac:dyDescent="0.2">
      <c r="A563" s="2" t="s">
        <v>97</v>
      </c>
      <c r="B563" s="3">
        <v>0.83333333333333337</v>
      </c>
      <c r="C563">
        <v>88</v>
      </c>
      <c r="D563">
        <v>87</v>
      </c>
      <c r="E563">
        <v>30</v>
      </c>
      <c r="F563">
        <v>2</v>
      </c>
      <c r="G563">
        <v>2</v>
      </c>
      <c r="H563">
        <v>3</v>
      </c>
      <c r="I563">
        <v>59</v>
      </c>
    </row>
    <row r="564" spans="1:9" x14ac:dyDescent="0.2">
      <c r="A564" s="2" t="s">
        <v>97</v>
      </c>
      <c r="B564" s="3">
        <v>0.84375</v>
      </c>
      <c r="C564">
        <v>85</v>
      </c>
      <c r="D564">
        <v>86</v>
      </c>
      <c r="E564">
        <v>31</v>
      </c>
      <c r="F564">
        <v>3</v>
      </c>
      <c r="G564">
        <v>3</v>
      </c>
      <c r="H564">
        <v>3</v>
      </c>
      <c r="I564">
        <v>61</v>
      </c>
    </row>
    <row r="565" spans="1:9" x14ac:dyDescent="0.2">
      <c r="A565" s="2" t="s">
        <v>97</v>
      </c>
      <c r="B565" s="3">
        <v>0.85416666666666663</v>
      </c>
      <c r="C565">
        <v>79</v>
      </c>
      <c r="D565">
        <v>86</v>
      </c>
      <c r="E565">
        <v>28</v>
      </c>
      <c r="F565">
        <v>3</v>
      </c>
      <c r="G565">
        <v>2</v>
      </c>
      <c r="H565">
        <v>3</v>
      </c>
      <c r="I565">
        <v>58</v>
      </c>
    </row>
    <row r="566" spans="1:9" x14ac:dyDescent="0.2">
      <c r="A566" s="2" t="s">
        <v>97</v>
      </c>
      <c r="B566" s="3">
        <v>0.86458333333333337</v>
      </c>
      <c r="C566">
        <v>79</v>
      </c>
      <c r="D566">
        <v>87</v>
      </c>
      <c r="E566">
        <v>21</v>
      </c>
      <c r="F566">
        <v>2</v>
      </c>
      <c r="G566">
        <v>2</v>
      </c>
      <c r="H566">
        <v>3</v>
      </c>
      <c r="I566">
        <v>60</v>
      </c>
    </row>
    <row r="567" spans="1:9" x14ac:dyDescent="0.2">
      <c r="A567" s="2" t="s">
        <v>97</v>
      </c>
      <c r="B567" s="3">
        <v>0.875</v>
      </c>
      <c r="C567">
        <v>82</v>
      </c>
      <c r="D567">
        <v>85</v>
      </c>
      <c r="E567">
        <v>25</v>
      </c>
      <c r="F567">
        <v>2</v>
      </c>
      <c r="G567">
        <v>3</v>
      </c>
      <c r="H567">
        <v>3</v>
      </c>
      <c r="I567">
        <v>58</v>
      </c>
    </row>
    <row r="568" spans="1:9" x14ac:dyDescent="0.2">
      <c r="A568" s="2" t="s">
        <v>97</v>
      </c>
      <c r="B568" s="3">
        <v>0.88541666666666663</v>
      </c>
      <c r="C568">
        <v>84</v>
      </c>
      <c r="D568">
        <v>87</v>
      </c>
      <c r="E568">
        <v>28</v>
      </c>
      <c r="F568">
        <v>2</v>
      </c>
      <c r="G568">
        <v>2</v>
      </c>
      <c r="H568">
        <v>3</v>
      </c>
      <c r="I568">
        <v>58</v>
      </c>
    </row>
    <row r="569" spans="1:9" x14ac:dyDescent="0.2">
      <c r="A569" s="2" t="s">
        <v>97</v>
      </c>
      <c r="B569" s="3">
        <v>0.89583333333333337</v>
      </c>
      <c r="C569">
        <v>87</v>
      </c>
      <c r="D569">
        <v>90</v>
      </c>
      <c r="E569">
        <v>27</v>
      </c>
      <c r="F569">
        <v>2</v>
      </c>
      <c r="G569">
        <v>3</v>
      </c>
      <c r="H569">
        <v>2</v>
      </c>
      <c r="I569">
        <v>59</v>
      </c>
    </row>
    <row r="570" spans="1:9" x14ac:dyDescent="0.2">
      <c r="A570" s="2" t="s">
        <v>97</v>
      </c>
      <c r="B570" s="3">
        <v>0.90625</v>
      </c>
      <c r="C570">
        <v>80</v>
      </c>
      <c r="D570">
        <v>88</v>
      </c>
      <c r="E570">
        <v>23</v>
      </c>
      <c r="F570">
        <v>2</v>
      </c>
      <c r="G570">
        <v>2</v>
      </c>
      <c r="H570">
        <v>2</v>
      </c>
      <c r="I570">
        <v>59</v>
      </c>
    </row>
    <row r="571" spans="1:9" x14ac:dyDescent="0.2">
      <c r="A571" s="2" t="s">
        <v>97</v>
      </c>
      <c r="B571" s="3">
        <v>0.91666666666666663</v>
      </c>
      <c r="C571">
        <v>80</v>
      </c>
      <c r="D571">
        <v>73</v>
      </c>
      <c r="E571">
        <v>27</v>
      </c>
      <c r="F571">
        <v>4</v>
      </c>
      <c r="G571">
        <v>3</v>
      </c>
      <c r="H571">
        <v>2</v>
      </c>
      <c r="I571">
        <v>54</v>
      </c>
    </row>
    <row r="572" spans="1:9" x14ac:dyDescent="0.2">
      <c r="A572" s="2" t="s">
        <v>97</v>
      </c>
      <c r="B572" s="3">
        <v>0.92708333333333337</v>
      </c>
      <c r="C572">
        <v>72</v>
      </c>
      <c r="D572">
        <v>65</v>
      </c>
      <c r="E572">
        <v>22</v>
      </c>
      <c r="F572">
        <v>2</v>
      </c>
      <c r="G572">
        <v>2</v>
      </c>
      <c r="H572">
        <v>1</v>
      </c>
      <c r="I572">
        <v>45</v>
      </c>
    </row>
    <row r="573" spans="1:9" x14ac:dyDescent="0.2">
      <c r="A573" s="2" t="s">
        <v>97</v>
      </c>
      <c r="B573" s="3">
        <v>0.9375</v>
      </c>
      <c r="C573">
        <v>72</v>
      </c>
      <c r="D573">
        <v>64</v>
      </c>
      <c r="E573">
        <v>21</v>
      </c>
      <c r="F573">
        <v>2</v>
      </c>
      <c r="G573">
        <v>3</v>
      </c>
      <c r="H573">
        <v>2</v>
      </c>
      <c r="I573">
        <v>43</v>
      </c>
    </row>
    <row r="574" spans="1:9" x14ac:dyDescent="0.2">
      <c r="A574" s="2" t="s">
        <v>97</v>
      </c>
      <c r="B574" s="3">
        <v>0.94791666666666663</v>
      </c>
      <c r="C574">
        <v>72</v>
      </c>
      <c r="D574">
        <v>58</v>
      </c>
      <c r="E574">
        <v>23</v>
      </c>
      <c r="F574">
        <v>2</v>
      </c>
      <c r="G574">
        <v>2</v>
      </c>
      <c r="H574">
        <v>2</v>
      </c>
      <c r="I574">
        <v>41</v>
      </c>
    </row>
    <row r="575" spans="1:9" x14ac:dyDescent="0.2">
      <c r="A575" s="2" t="s">
        <v>97</v>
      </c>
      <c r="B575" s="3">
        <v>0.95833333333333337</v>
      </c>
      <c r="C575">
        <v>70</v>
      </c>
      <c r="D575">
        <v>58</v>
      </c>
      <c r="E575">
        <v>21</v>
      </c>
      <c r="F575">
        <v>2</v>
      </c>
      <c r="G575">
        <v>3</v>
      </c>
      <c r="H575">
        <v>1</v>
      </c>
      <c r="I575">
        <v>42</v>
      </c>
    </row>
    <row r="576" spans="1:9" x14ac:dyDescent="0.2">
      <c r="A576" s="2" t="s">
        <v>97</v>
      </c>
      <c r="B576" s="3">
        <v>0.96875</v>
      </c>
      <c r="C576">
        <v>71</v>
      </c>
      <c r="D576">
        <v>67</v>
      </c>
      <c r="E576">
        <v>22</v>
      </c>
      <c r="F576">
        <v>3</v>
      </c>
      <c r="G576">
        <v>2</v>
      </c>
      <c r="H576">
        <v>2</v>
      </c>
      <c r="I576">
        <v>41</v>
      </c>
    </row>
    <row r="577" spans="1:9" x14ac:dyDescent="0.2">
      <c r="A577" s="2" t="s">
        <v>97</v>
      </c>
      <c r="B577" s="3">
        <v>0.97916666666666663</v>
      </c>
      <c r="C577">
        <v>81</v>
      </c>
      <c r="D577">
        <v>60</v>
      </c>
      <c r="E577">
        <v>19</v>
      </c>
      <c r="F577">
        <v>3</v>
      </c>
      <c r="G577">
        <v>3</v>
      </c>
      <c r="H577">
        <v>1</v>
      </c>
      <c r="I577">
        <v>40</v>
      </c>
    </row>
    <row r="578" spans="1:9" x14ac:dyDescent="0.2">
      <c r="A578" s="2" t="s">
        <v>97</v>
      </c>
      <c r="B578" s="3">
        <v>0.98958333333333337</v>
      </c>
      <c r="C578">
        <v>74</v>
      </c>
      <c r="D578">
        <v>52</v>
      </c>
      <c r="E578">
        <v>22</v>
      </c>
      <c r="F578">
        <v>2</v>
      </c>
      <c r="G578">
        <v>3</v>
      </c>
      <c r="H578">
        <v>3</v>
      </c>
      <c r="I578">
        <v>42</v>
      </c>
    </row>
    <row r="579" spans="1:9" x14ac:dyDescent="0.2">
      <c r="A579" s="2" t="s">
        <v>98</v>
      </c>
      <c r="B579" s="3">
        <v>0</v>
      </c>
      <c r="C579">
        <v>73</v>
      </c>
      <c r="D579">
        <v>71</v>
      </c>
      <c r="E579">
        <v>20</v>
      </c>
      <c r="F579">
        <v>2</v>
      </c>
      <c r="G579">
        <v>2</v>
      </c>
      <c r="H579">
        <v>1</v>
      </c>
      <c r="I579">
        <v>42</v>
      </c>
    </row>
    <row r="580" spans="1:9" x14ac:dyDescent="0.2">
      <c r="A580" s="2" t="s">
        <v>98</v>
      </c>
      <c r="B580" s="3">
        <v>1.0416666666666666E-2</v>
      </c>
      <c r="C580">
        <v>78</v>
      </c>
      <c r="D580">
        <v>60</v>
      </c>
      <c r="E580">
        <v>21</v>
      </c>
      <c r="F580">
        <v>2</v>
      </c>
      <c r="G580">
        <v>3</v>
      </c>
      <c r="H580">
        <v>2</v>
      </c>
      <c r="I580">
        <v>42</v>
      </c>
    </row>
    <row r="581" spans="1:9" x14ac:dyDescent="0.2">
      <c r="A581" s="2" t="s">
        <v>98</v>
      </c>
      <c r="B581" s="3">
        <v>2.0833333333333332E-2</v>
      </c>
      <c r="C581">
        <v>72</v>
      </c>
      <c r="D581">
        <v>61</v>
      </c>
      <c r="E581">
        <v>19</v>
      </c>
      <c r="F581">
        <v>2</v>
      </c>
      <c r="G581">
        <v>2</v>
      </c>
      <c r="H581">
        <v>1</v>
      </c>
      <c r="I581">
        <v>44</v>
      </c>
    </row>
    <row r="582" spans="1:9" x14ac:dyDescent="0.2">
      <c r="A582" s="2" t="s">
        <v>98</v>
      </c>
      <c r="B582" s="3">
        <v>3.125E-2</v>
      </c>
      <c r="C582">
        <v>68</v>
      </c>
      <c r="D582">
        <v>60</v>
      </c>
      <c r="E582">
        <v>23</v>
      </c>
      <c r="F582">
        <v>2</v>
      </c>
      <c r="G582">
        <v>2</v>
      </c>
      <c r="H582">
        <v>2</v>
      </c>
      <c r="I582">
        <v>41</v>
      </c>
    </row>
    <row r="583" spans="1:9" x14ac:dyDescent="0.2">
      <c r="A583" s="2" t="s">
        <v>98</v>
      </c>
      <c r="B583" s="3">
        <v>4.1666666666666664E-2</v>
      </c>
      <c r="C583">
        <v>69</v>
      </c>
      <c r="D583">
        <v>62</v>
      </c>
      <c r="E583">
        <v>22</v>
      </c>
      <c r="F583">
        <v>2</v>
      </c>
      <c r="G583">
        <v>3</v>
      </c>
      <c r="H583">
        <v>1</v>
      </c>
      <c r="I583">
        <v>45</v>
      </c>
    </row>
    <row r="584" spans="1:9" x14ac:dyDescent="0.2">
      <c r="A584" s="2" t="s">
        <v>98</v>
      </c>
      <c r="B584" s="3">
        <v>5.2083333333333336E-2</v>
      </c>
      <c r="C584">
        <v>68</v>
      </c>
      <c r="D584">
        <v>60</v>
      </c>
      <c r="E584">
        <v>23</v>
      </c>
      <c r="F584">
        <v>4</v>
      </c>
      <c r="G584">
        <v>2</v>
      </c>
      <c r="H584">
        <v>2</v>
      </c>
      <c r="I584">
        <v>45</v>
      </c>
    </row>
    <row r="585" spans="1:9" x14ac:dyDescent="0.2">
      <c r="A585" s="2" t="s">
        <v>98</v>
      </c>
      <c r="B585" s="3">
        <v>6.25E-2</v>
      </c>
      <c r="C585">
        <v>71</v>
      </c>
      <c r="D585">
        <v>60</v>
      </c>
      <c r="E585">
        <v>25</v>
      </c>
      <c r="F585">
        <v>2</v>
      </c>
      <c r="G585">
        <v>3</v>
      </c>
      <c r="H585">
        <v>2</v>
      </c>
      <c r="I585">
        <v>44</v>
      </c>
    </row>
    <row r="586" spans="1:9" x14ac:dyDescent="0.2">
      <c r="A586" s="2" t="s">
        <v>98</v>
      </c>
      <c r="B586" s="3">
        <v>7.2916666666666671E-2</v>
      </c>
      <c r="C586">
        <v>77</v>
      </c>
      <c r="D586">
        <v>60</v>
      </c>
      <c r="E586">
        <v>25</v>
      </c>
      <c r="F586">
        <v>2</v>
      </c>
      <c r="G586">
        <v>2</v>
      </c>
      <c r="H586">
        <v>1</v>
      </c>
      <c r="I586">
        <v>45</v>
      </c>
    </row>
    <row r="587" spans="1:9" x14ac:dyDescent="0.2">
      <c r="A587" s="2" t="s">
        <v>98</v>
      </c>
      <c r="B587" s="3">
        <v>8.3333333333333329E-2</v>
      </c>
      <c r="C587">
        <v>73</v>
      </c>
      <c r="D587">
        <v>60</v>
      </c>
      <c r="E587">
        <v>23</v>
      </c>
      <c r="F587">
        <v>3</v>
      </c>
      <c r="G587">
        <v>3</v>
      </c>
      <c r="H587">
        <v>2</v>
      </c>
      <c r="I587">
        <v>43</v>
      </c>
    </row>
    <row r="588" spans="1:9" x14ac:dyDescent="0.2">
      <c r="A588" s="2" t="s">
        <v>98</v>
      </c>
      <c r="B588" s="3">
        <v>9.375E-2</v>
      </c>
      <c r="C588">
        <v>68</v>
      </c>
      <c r="D588">
        <v>60</v>
      </c>
      <c r="E588">
        <v>23</v>
      </c>
      <c r="F588">
        <v>2</v>
      </c>
      <c r="G588">
        <v>2</v>
      </c>
      <c r="H588">
        <v>1</v>
      </c>
      <c r="I588">
        <v>43</v>
      </c>
    </row>
    <row r="589" spans="1:9" x14ac:dyDescent="0.2">
      <c r="A589" s="2" t="s">
        <v>98</v>
      </c>
      <c r="B589" s="3">
        <v>0.10416666666666667</v>
      </c>
      <c r="C589">
        <v>75</v>
      </c>
      <c r="D589">
        <v>61</v>
      </c>
      <c r="E589">
        <v>23</v>
      </c>
      <c r="F589">
        <v>3</v>
      </c>
      <c r="G589">
        <v>3</v>
      </c>
      <c r="H589">
        <v>2</v>
      </c>
      <c r="I589">
        <v>43</v>
      </c>
    </row>
    <row r="590" spans="1:9" x14ac:dyDescent="0.2">
      <c r="A590" s="2" t="s">
        <v>98</v>
      </c>
      <c r="B590" s="3">
        <v>0.11458333333333333</v>
      </c>
      <c r="C590">
        <v>70</v>
      </c>
      <c r="D590">
        <v>58</v>
      </c>
      <c r="E590">
        <v>19</v>
      </c>
      <c r="F590">
        <v>4</v>
      </c>
      <c r="G590">
        <v>2</v>
      </c>
      <c r="H590">
        <v>2</v>
      </c>
      <c r="I590">
        <v>42</v>
      </c>
    </row>
    <row r="591" spans="1:9" x14ac:dyDescent="0.2">
      <c r="A591" s="2" t="s">
        <v>98</v>
      </c>
      <c r="B591" s="3">
        <v>0.125</v>
      </c>
      <c r="C591">
        <v>66</v>
      </c>
      <c r="D591">
        <v>58</v>
      </c>
      <c r="E591">
        <v>25</v>
      </c>
      <c r="F591">
        <v>2</v>
      </c>
      <c r="G591">
        <v>3</v>
      </c>
      <c r="H591">
        <v>1</v>
      </c>
      <c r="I591">
        <v>42</v>
      </c>
    </row>
    <row r="592" spans="1:9" x14ac:dyDescent="0.2">
      <c r="A592" s="2" t="s">
        <v>98</v>
      </c>
      <c r="B592" s="3">
        <v>0.13541666666666666</v>
      </c>
      <c r="C592">
        <v>66</v>
      </c>
      <c r="D592">
        <v>46</v>
      </c>
      <c r="E592">
        <v>25</v>
      </c>
      <c r="F592">
        <v>2</v>
      </c>
      <c r="G592">
        <v>2</v>
      </c>
      <c r="H592">
        <v>2</v>
      </c>
      <c r="I592">
        <v>42</v>
      </c>
    </row>
    <row r="593" spans="1:9" x14ac:dyDescent="0.2">
      <c r="A593" s="2" t="s">
        <v>98</v>
      </c>
      <c r="B593" s="3">
        <v>0.14583333333333334</v>
      </c>
      <c r="C593">
        <v>69</v>
      </c>
      <c r="D593">
        <v>73</v>
      </c>
      <c r="E593">
        <v>21</v>
      </c>
      <c r="F593">
        <v>2</v>
      </c>
      <c r="G593">
        <v>3</v>
      </c>
      <c r="H593">
        <v>1</v>
      </c>
      <c r="I593">
        <v>44</v>
      </c>
    </row>
    <row r="594" spans="1:9" x14ac:dyDescent="0.2">
      <c r="A594" s="2" t="s">
        <v>98</v>
      </c>
      <c r="B594" s="3">
        <v>0.15625</v>
      </c>
      <c r="C594">
        <v>70</v>
      </c>
      <c r="D594">
        <v>60</v>
      </c>
      <c r="E594">
        <v>19</v>
      </c>
      <c r="F594">
        <v>3</v>
      </c>
      <c r="G594">
        <v>2</v>
      </c>
      <c r="H594">
        <v>2</v>
      </c>
      <c r="I594">
        <v>42</v>
      </c>
    </row>
    <row r="595" spans="1:9" x14ac:dyDescent="0.2">
      <c r="A595" s="2" t="s">
        <v>98</v>
      </c>
      <c r="B595" s="3">
        <v>0.16666666666666666</v>
      </c>
      <c r="C595">
        <v>75</v>
      </c>
      <c r="D595">
        <v>44</v>
      </c>
      <c r="E595">
        <v>21</v>
      </c>
      <c r="F595">
        <v>2</v>
      </c>
      <c r="G595">
        <v>3</v>
      </c>
      <c r="H595">
        <v>2</v>
      </c>
      <c r="I595">
        <v>42</v>
      </c>
    </row>
    <row r="596" spans="1:9" x14ac:dyDescent="0.2">
      <c r="A596" s="2" t="s">
        <v>98</v>
      </c>
      <c r="B596" s="3">
        <v>0.17708333333333334</v>
      </c>
      <c r="C596">
        <v>73</v>
      </c>
      <c r="D596">
        <v>72</v>
      </c>
      <c r="E596">
        <v>24</v>
      </c>
      <c r="F596">
        <v>3</v>
      </c>
      <c r="G596">
        <v>2</v>
      </c>
      <c r="H596">
        <v>1</v>
      </c>
      <c r="I596">
        <v>43</v>
      </c>
    </row>
    <row r="597" spans="1:9" x14ac:dyDescent="0.2">
      <c r="A597" s="2" t="s">
        <v>98</v>
      </c>
      <c r="B597" s="3">
        <v>0.1875</v>
      </c>
      <c r="C597">
        <v>73</v>
      </c>
      <c r="D597">
        <v>63</v>
      </c>
      <c r="E597">
        <v>25</v>
      </c>
      <c r="F597">
        <v>2</v>
      </c>
      <c r="G597">
        <v>3</v>
      </c>
      <c r="H597">
        <v>2</v>
      </c>
      <c r="I597">
        <v>42</v>
      </c>
    </row>
    <row r="598" spans="1:9" x14ac:dyDescent="0.2">
      <c r="A598" s="2" t="s">
        <v>98</v>
      </c>
      <c r="B598" s="3">
        <v>0.19791666666666666</v>
      </c>
      <c r="C598">
        <v>75</v>
      </c>
      <c r="D598">
        <v>59</v>
      </c>
      <c r="E598">
        <v>24</v>
      </c>
      <c r="F598">
        <v>2</v>
      </c>
      <c r="G598">
        <v>2</v>
      </c>
      <c r="H598">
        <v>1</v>
      </c>
      <c r="I598">
        <v>43</v>
      </c>
    </row>
    <row r="599" spans="1:9" x14ac:dyDescent="0.2">
      <c r="A599" s="2" t="s">
        <v>98</v>
      </c>
      <c r="B599" s="3">
        <v>0.20833333333333334</v>
      </c>
      <c r="C599">
        <v>69</v>
      </c>
      <c r="D599">
        <v>64</v>
      </c>
      <c r="E599">
        <v>20</v>
      </c>
      <c r="F599">
        <v>3</v>
      </c>
      <c r="G599">
        <v>3</v>
      </c>
      <c r="H599">
        <v>2</v>
      </c>
      <c r="I599">
        <v>43</v>
      </c>
    </row>
    <row r="600" spans="1:9" x14ac:dyDescent="0.2">
      <c r="A600" s="2" t="s">
        <v>98</v>
      </c>
      <c r="B600" s="3">
        <v>0.21875</v>
      </c>
      <c r="C600">
        <v>76</v>
      </c>
      <c r="D600">
        <v>63</v>
      </c>
      <c r="E600">
        <v>23</v>
      </c>
      <c r="F600">
        <v>2</v>
      </c>
      <c r="G600">
        <v>3</v>
      </c>
      <c r="H600">
        <v>2</v>
      </c>
      <c r="I600">
        <v>43</v>
      </c>
    </row>
    <row r="601" spans="1:9" x14ac:dyDescent="0.2">
      <c r="A601" s="2" t="s">
        <v>98</v>
      </c>
      <c r="B601" s="3">
        <v>0.22916666666666666</v>
      </c>
      <c r="C601">
        <v>76</v>
      </c>
      <c r="D601">
        <v>64</v>
      </c>
      <c r="E601">
        <v>21</v>
      </c>
      <c r="F601">
        <v>2</v>
      </c>
      <c r="G601">
        <v>2</v>
      </c>
      <c r="H601">
        <v>1</v>
      </c>
      <c r="I601">
        <v>45</v>
      </c>
    </row>
    <row r="602" spans="1:9" x14ac:dyDescent="0.2">
      <c r="A602" s="2" t="s">
        <v>98</v>
      </c>
      <c r="B602" s="3">
        <v>0.23958333333333334</v>
      </c>
      <c r="C602">
        <v>71</v>
      </c>
      <c r="D602">
        <v>64</v>
      </c>
      <c r="E602">
        <v>19</v>
      </c>
      <c r="F602">
        <v>4</v>
      </c>
      <c r="G602">
        <v>3</v>
      </c>
      <c r="H602">
        <v>2</v>
      </c>
      <c r="I602">
        <v>46</v>
      </c>
    </row>
    <row r="603" spans="1:9" x14ac:dyDescent="0.2">
      <c r="A603" s="2" t="s">
        <v>98</v>
      </c>
      <c r="B603" s="3">
        <v>0.25</v>
      </c>
      <c r="C603">
        <v>71</v>
      </c>
      <c r="D603">
        <v>83</v>
      </c>
      <c r="E603">
        <v>21</v>
      </c>
      <c r="F603">
        <v>2</v>
      </c>
      <c r="G603">
        <v>3</v>
      </c>
      <c r="H603">
        <v>1</v>
      </c>
      <c r="I603">
        <v>53</v>
      </c>
    </row>
    <row r="604" spans="1:9" x14ac:dyDescent="0.2">
      <c r="A604" s="2" t="s">
        <v>98</v>
      </c>
      <c r="B604" s="3">
        <v>0.26041666666666669</v>
      </c>
      <c r="C604">
        <v>77</v>
      </c>
      <c r="D604">
        <v>90</v>
      </c>
      <c r="E604">
        <v>20</v>
      </c>
      <c r="F604">
        <v>2</v>
      </c>
      <c r="G604">
        <v>4</v>
      </c>
      <c r="H604">
        <v>2</v>
      </c>
      <c r="I604">
        <v>63</v>
      </c>
    </row>
    <row r="605" spans="1:9" x14ac:dyDescent="0.2">
      <c r="A605" s="2" t="s">
        <v>98</v>
      </c>
      <c r="B605" s="3">
        <v>0.27083333333333331</v>
      </c>
      <c r="C605">
        <v>78</v>
      </c>
      <c r="D605">
        <v>91</v>
      </c>
      <c r="E605">
        <v>22</v>
      </c>
      <c r="F605">
        <v>2</v>
      </c>
      <c r="G605">
        <v>4</v>
      </c>
      <c r="H605">
        <v>2</v>
      </c>
      <c r="I605">
        <v>61</v>
      </c>
    </row>
    <row r="606" spans="1:9" x14ac:dyDescent="0.2">
      <c r="A606" s="2" t="s">
        <v>98</v>
      </c>
      <c r="B606" s="3">
        <v>0.28125</v>
      </c>
      <c r="C606">
        <v>84</v>
      </c>
      <c r="D606">
        <v>99</v>
      </c>
      <c r="E606">
        <v>20</v>
      </c>
      <c r="F606">
        <v>3</v>
      </c>
      <c r="G606">
        <v>5</v>
      </c>
      <c r="H606">
        <v>1</v>
      </c>
      <c r="I606">
        <v>63</v>
      </c>
    </row>
    <row r="607" spans="1:9" x14ac:dyDescent="0.2">
      <c r="A607" s="2" t="s">
        <v>98</v>
      </c>
      <c r="B607" s="3">
        <v>0.29166666666666669</v>
      </c>
      <c r="C607">
        <v>110</v>
      </c>
      <c r="D607">
        <v>93</v>
      </c>
      <c r="E607">
        <v>31</v>
      </c>
      <c r="F607">
        <v>3</v>
      </c>
      <c r="G607">
        <v>4</v>
      </c>
      <c r="H607">
        <v>2</v>
      </c>
      <c r="I607">
        <v>66</v>
      </c>
    </row>
    <row r="608" spans="1:9" x14ac:dyDescent="0.2">
      <c r="A608" s="2" t="s">
        <v>98</v>
      </c>
      <c r="B608" s="3">
        <v>0.30208333333333331</v>
      </c>
      <c r="C608">
        <v>105</v>
      </c>
      <c r="D608">
        <v>96</v>
      </c>
      <c r="E608">
        <v>33</v>
      </c>
      <c r="F608">
        <v>4</v>
      </c>
      <c r="G608">
        <v>6</v>
      </c>
      <c r="H608">
        <v>2</v>
      </c>
      <c r="I608">
        <v>74</v>
      </c>
    </row>
    <row r="609" spans="1:9" x14ac:dyDescent="0.2">
      <c r="A609" s="2" t="s">
        <v>98</v>
      </c>
      <c r="B609" s="3">
        <v>0.3125</v>
      </c>
      <c r="C609">
        <v>107</v>
      </c>
      <c r="D609">
        <v>96</v>
      </c>
      <c r="E609">
        <v>31</v>
      </c>
      <c r="F609">
        <v>4</v>
      </c>
      <c r="G609">
        <v>6</v>
      </c>
      <c r="H609">
        <v>3</v>
      </c>
      <c r="I609">
        <v>72</v>
      </c>
    </row>
    <row r="610" spans="1:9" x14ac:dyDescent="0.2">
      <c r="A610" s="2" t="s">
        <v>98</v>
      </c>
      <c r="B610" s="3">
        <v>0.32291666666666669</v>
      </c>
      <c r="C610">
        <v>105</v>
      </c>
      <c r="D610">
        <v>98</v>
      </c>
      <c r="E610">
        <v>32</v>
      </c>
      <c r="F610">
        <v>4</v>
      </c>
      <c r="G610">
        <v>7</v>
      </c>
      <c r="H610">
        <v>4</v>
      </c>
      <c r="I610">
        <v>76</v>
      </c>
    </row>
    <row r="611" spans="1:9" x14ac:dyDescent="0.2">
      <c r="A611" s="2" t="s">
        <v>98</v>
      </c>
      <c r="B611" s="3">
        <v>0.33333333333333331</v>
      </c>
      <c r="C611">
        <v>102</v>
      </c>
      <c r="D611">
        <v>104</v>
      </c>
      <c r="E611">
        <v>36</v>
      </c>
      <c r="F611">
        <v>6</v>
      </c>
      <c r="G611">
        <v>6</v>
      </c>
      <c r="H611">
        <v>4</v>
      </c>
      <c r="I611">
        <v>78</v>
      </c>
    </row>
    <row r="612" spans="1:9" x14ac:dyDescent="0.2">
      <c r="A612" s="2" t="s">
        <v>98</v>
      </c>
      <c r="B612" s="3">
        <v>0.34375</v>
      </c>
      <c r="C612">
        <v>107</v>
      </c>
      <c r="D612">
        <v>107</v>
      </c>
      <c r="E612">
        <v>36</v>
      </c>
      <c r="F612">
        <v>7</v>
      </c>
      <c r="G612">
        <v>7</v>
      </c>
      <c r="H612">
        <v>4</v>
      </c>
      <c r="I612">
        <v>77</v>
      </c>
    </row>
    <row r="613" spans="1:9" x14ac:dyDescent="0.2">
      <c r="A613" s="2" t="s">
        <v>98</v>
      </c>
      <c r="B613" s="3">
        <v>0.35416666666666669</v>
      </c>
      <c r="C613">
        <v>108</v>
      </c>
      <c r="D613">
        <v>109</v>
      </c>
      <c r="E613">
        <v>36</v>
      </c>
      <c r="F613">
        <v>6</v>
      </c>
      <c r="G613">
        <v>7</v>
      </c>
      <c r="H613">
        <v>5</v>
      </c>
      <c r="I613">
        <v>78</v>
      </c>
    </row>
    <row r="614" spans="1:9" x14ac:dyDescent="0.2">
      <c r="A614" s="2" t="s">
        <v>98</v>
      </c>
      <c r="B614" s="3">
        <v>0.36458333333333331</v>
      </c>
      <c r="C614">
        <v>115</v>
      </c>
      <c r="D614">
        <v>111</v>
      </c>
      <c r="E614">
        <v>38</v>
      </c>
      <c r="F614">
        <v>7</v>
      </c>
      <c r="G614">
        <v>7</v>
      </c>
      <c r="H614">
        <v>4</v>
      </c>
      <c r="I614">
        <v>82</v>
      </c>
    </row>
    <row r="615" spans="1:9" x14ac:dyDescent="0.2">
      <c r="A615" s="2" t="s">
        <v>98</v>
      </c>
      <c r="B615" s="3">
        <v>0.375</v>
      </c>
      <c r="C615">
        <v>127</v>
      </c>
      <c r="D615">
        <v>117</v>
      </c>
      <c r="E615">
        <v>40</v>
      </c>
      <c r="F615">
        <v>9</v>
      </c>
      <c r="G615">
        <v>8</v>
      </c>
      <c r="H615">
        <v>4</v>
      </c>
      <c r="I615">
        <v>87</v>
      </c>
    </row>
    <row r="616" spans="1:9" x14ac:dyDescent="0.2">
      <c r="A616" s="2" t="s">
        <v>98</v>
      </c>
      <c r="B616" s="3">
        <v>0.38541666666666669</v>
      </c>
      <c r="C616">
        <v>128</v>
      </c>
      <c r="D616">
        <v>112</v>
      </c>
      <c r="E616">
        <v>44</v>
      </c>
      <c r="F616">
        <v>7</v>
      </c>
      <c r="G616">
        <v>7</v>
      </c>
      <c r="H616">
        <v>5</v>
      </c>
      <c r="I616">
        <v>83</v>
      </c>
    </row>
    <row r="617" spans="1:9" x14ac:dyDescent="0.2">
      <c r="A617" s="2" t="s">
        <v>98</v>
      </c>
      <c r="B617" s="3">
        <v>0.39583333333333331</v>
      </c>
      <c r="C617">
        <v>124</v>
      </c>
      <c r="D617">
        <v>114</v>
      </c>
      <c r="E617">
        <v>43</v>
      </c>
      <c r="F617">
        <v>8</v>
      </c>
      <c r="G617">
        <v>8</v>
      </c>
      <c r="H617">
        <v>5</v>
      </c>
      <c r="I617">
        <v>85</v>
      </c>
    </row>
    <row r="618" spans="1:9" x14ac:dyDescent="0.2">
      <c r="A618" s="2" t="s">
        <v>98</v>
      </c>
      <c r="B618" s="3">
        <v>0.40625</v>
      </c>
      <c r="C618">
        <v>121</v>
      </c>
      <c r="D618">
        <v>113</v>
      </c>
      <c r="E618">
        <v>43</v>
      </c>
      <c r="F618">
        <v>8</v>
      </c>
      <c r="G618">
        <v>7</v>
      </c>
      <c r="H618">
        <v>4</v>
      </c>
      <c r="I618">
        <v>87</v>
      </c>
    </row>
    <row r="619" spans="1:9" x14ac:dyDescent="0.2">
      <c r="A619" s="2" t="s">
        <v>98</v>
      </c>
      <c r="B619" s="3">
        <v>0.41666666666666669</v>
      </c>
      <c r="C619">
        <v>130</v>
      </c>
      <c r="D619">
        <v>117</v>
      </c>
      <c r="E619">
        <v>40</v>
      </c>
      <c r="F619">
        <v>8</v>
      </c>
      <c r="G619">
        <v>8</v>
      </c>
      <c r="H619">
        <v>6</v>
      </c>
      <c r="I619">
        <v>80</v>
      </c>
    </row>
    <row r="620" spans="1:9" x14ac:dyDescent="0.2">
      <c r="A620" s="2" t="s">
        <v>98</v>
      </c>
      <c r="B620" s="3">
        <v>0.42708333333333331</v>
      </c>
      <c r="C620">
        <v>125</v>
      </c>
      <c r="D620">
        <v>112</v>
      </c>
      <c r="E620">
        <v>43</v>
      </c>
      <c r="F620">
        <v>10</v>
      </c>
      <c r="G620">
        <v>8</v>
      </c>
      <c r="H620">
        <v>5</v>
      </c>
      <c r="I620">
        <v>80</v>
      </c>
    </row>
    <row r="621" spans="1:9" x14ac:dyDescent="0.2">
      <c r="A621" s="2" t="s">
        <v>98</v>
      </c>
      <c r="B621" s="3">
        <v>0.4375</v>
      </c>
      <c r="C621">
        <v>123</v>
      </c>
      <c r="D621">
        <v>112</v>
      </c>
      <c r="E621">
        <v>41</v>
      </c>
      <c r="F621">
        <v>9</v>
      </c>
      <c r="G621">
        <v>7</v>
      </c>
      <c r="H621">
        <v>6</v>
      </c>
      <c r="I621">
        <v>85</v>
      </c>
    </row>
    <row r="622" spans="1:9" x14ac:dyDescent="0.2">
      <c r="A622" s="2" t="s">
        <v>98</v>
      </c>
      <c r="B622" s="3">
        <v>0.44791666666666669</v>
      </c>
      <c r="C622">
        <v>129</v>
      </c>
      <c r="D622">
        <v>113</v>
      </c>
      <c r="E622">
        <v>42</v>
      </c>
      <c r="F622">
        <v>8</v>
      </c>
      <c r="G622">
        <v>8</v>
      </c>
      <c r="H622">
        <v>5</v>
      </c>
      <c r="I622">
        <v>85</v>
      </c>
    </row>
    <row r="623" spans="1:9" x14ac:dyDescent="0.2">
      <c r="A623" s="2" t="s">
        <v>98</v>
      </c>
      <c r="B623" s="3">
        <v>0.45833333333333331</v>
      </c>
      <c r="C623">
        <v>125</v>
      </c>
      <c r="D623">
        <v>109</v>
      </c>
      <c r="E623">
        <v>47</v>
      </c>
      <c r="F623">
        <v>9</v>
      </c>
      <c r="G623">
        <v>8</v>
      </c>
      <c r="H623">
        <v>6</v>
      </c>
      <c r="I623">
        <v>85</v>
      </c>
    </row>
    <row r="624" spans="1:9" x14ac:dyDescent="0.2">
      <c r="A624" s="2" t="s">
        <v>98</v>
      </c>
      <c r="B624" s="3">
        <v>0.46875</v>
      </c>
      <c r="C624">
        <v>125</v>
      </c>
      <c r="D624">
        <v>114</v>
      </c>
      <c r="E624">
        <v>42</v>
      </c>
      <c r="F624">
        <v>9</v>
      </c>
      <c r="G624">
        <v>7</v>
      </c>
      <c r="H624">
        <v>6</v>
      </c>
      <c r="I624">
        <v>83</v>
      </c>
    </row>
    <row r="625" spans="1:9" x14ac:dyDescent="0.2">
      <c r="A625" s="2" t="s">
        <v>98</v>
      </c>
      <c r="B625" s="3">
        <v>0.47916666666666669</v>
      </c>
      <c r="C625">
        <v>133</v>
      </c>
      <c r="D625">
        <v>117</v>
      </c>
      <c r="E625">
        <v>42</v>
      </c>
      <c r="F625">
        <v>9</v>
      </c>
      <c r="G625">
        <v>8</v>
      </c>
      <c r="H625">
        <v>6</v>
      </c>
      <c r="I625">
        <v>79</v>
      </c>
    </row>
    <row r="626" spans="1:9" x14ac:dyDescent="0.2">
      <c r="A626" s="2" t="s">
        <v>98</v>
      </c>
      <c r="B626" s="3">
        <v>0.48958333333333331</v>
      </c>
      <c r="C626">
        <v>128</v>
      </c>
      <c r="D626">
        <v>109</v>
      </c>
      <c r="E626">
        <v>45</v>
      </c>
      <c r="F626">
        <v>8</v>
      </c>
      <c r="G626">
        <v>7</v>
      </c>
      <c r="H626">
        <v>5</v>
      </c>
      <c r="I626">
        <v>80</v>
      </c>
    </row>
    <row r="627" spans="1:9" x14ac:dyDescent="0.2">
      <c r="A627" s="2" t="s">
        <v>98</v>
      </c>
      <c r="B627" s="3">
        <v>0.5</v>
      </c>
      <c r="C627">
        <v>117</v>
      </c>
      <c r="D627">
        <v>122</v>
      </c>
      <c r="E627">
        <v>43</v>
      </c>
      <c r="F627">
        <v>8</v>
      </c>
      <c r="G627">
        <v>8</v>
      </c>
      <c r="H627">
        <v>6</v>
      </c>
      <c r="I627">
        <v>78</v>
      </c>
    </row>
    <row r="628" spans="1:9" x14ac:dyDescent="0.2">
      <c r="A628" s="2" t="s">
        <v>98</v>
      </c>
      <c r="B628" s="3">
        <v>0.51041666666666663</v>
      </c>
      <c r="C628">
        <v>127</v>
      </c>
      <c r="D628">
        <v>109</v>
      </c>
      <c r="E628">
        <v>42</v>
      </c>
      <c r="F628">
        <v>10</v>
      </c>
      <c r="G628">
        <v>8</v>
      </c>
      <c r="H628">
        <v>5</v>
      </c>
      <c r="I628">
        <v>72</v>
      </c>
    </row>
    <row r="629" spans="1:9" x14ac:dyDescent="0.2">
      <c r="A629" s="2" t="s">
        <v>98</v>
      </c>
      <c r="B629" s="3">
        <v>0.52083333333333337</v>
      </c>
      <c r="C629">
        <v>130</v>
      </c>
      <c r="D629">
        <v>118</v>
      </c>
      <c r="E629">
        <v>41</v>
      </c>
      <c r="F629">
        <v>8</v>
      </c>
      <c r="G629">
        <v>7</v>
      </c>
      <c r="H629">
        <v>6</v>
      </c>
      <c r="I629">
        <v>75</v>
      </c>
    </row>
    <row r="630" spans="1:9" x14ac:dyDescent="0.2">
      <c r="A630" s="2" t="s">
        <v>98</v>
      </c>
      <c r="B630" s="3">
        <v>0.53125</v>
      </c>
      <c r="C630">
        <v>127</v>
      </c>
      <c r="D630">
        <v>112</v>
      </c>
      <c r="E630">
        <v>43</v>
      </c>
      <c r="F630">
        <v>8</v>
      </c>
      <c r="G630">
        <v>8</v>
      </c>
      <c r="H630">
        <v>5</v>
      </c>
      <c r="I630">
        <v>77</v>
      </c>
    </row>
    <row r="631" spans="1:9" x14ac:dyDescent="0.2">
      <c r="A631" s="2" t="s">
        <v>98</v>
      </c>
      <c r="B631" s="3">
        <v>0.54166666666666663</v>
      </c>
      <c r="C631">
        <v>123</v>
      </c>
      <c r="D631">
        <v>112</v>
      </c>
      <c r="E631">
        <v>45</v>
      </c>
      <c r="F631">
        <v>8</v>
      </c>
      <c r="G631">
        <v>7</v>
      </c>
      <c r="H631">
        <v>6</v>
      </c>
      <c r="I631">
        <v>74</v>
      </c>
    </row>
    <row r="632" spans="1:9" x14ac:dyDescent="0.2">
      <c r="A632" s="2" t="s">
        <v>98</v>
      </c>
      <c r="B632" s="3">
        <v>0.55208333333333337</v>
      </c>
      <c r="C632">
        <v>125</v>
      </c>
      <c r="D632">
        <v>113</v>
      </c>
      <c r="E632">
        <v>42</v>
      </c>
      <c r="F632">
        <v>9</v>
      </c>
      <c r="G632">
        <v>7</v>
      </c>
      <c r="H632">
        <v>5</v>
      </c>
      <c r="I632">
        <v>76</v>
      </c>
    </row>
    <row r="633" spans="1:9" x14ac:dyDescent="0.2">
      <c r="A633" s="2" t="s">
        <v>98</v>
      </c>
      <c r="B633" s="3">
        <v>0.5625</v>
      </c>
      <c r="C633">
        <v>132</v>
      </c>
      <c r="D633">
        <v>110</v>
      </c>
      <c r="E633">
        <v>44</v>
      </c>
      <c r="F633">
        <v>9</v>
      </c>
      <c r="G633">
        <v>9</v>
      </c>
      <c r="H633">
        <v>5</v>
      </c>
      <c r="I633">
        <v>79</v>
      </c>
    </row>
    <row r="634" spans="1:9" x14ac:dyDescent="0.2">
      <c r="A634" s="2" t="s">
        <v>98</v>
      </c>
      <c r="B634" s="3">
        <v>0.57291666666666663</v>
      </c>
      <c r="C634">
        <v>135</v>
      </c>
      <c r="D634">
        <v>119</v>
      </c>
      <c r="E634">
        <v>43</v>
      </c>
      <c r="F634">
        <v>8</v>
      </c>
      <c r="G634">
        <v>8</v>
      </c>
      <c r="H634">
        <v>5</v>
      </c>
      <c r="I634">
        <v>74</v>
      </c>
    </row>
    <row r="635" spans="1:9" x14ac:dyDescent="0.2">
      <c r="A635" s="2" t="s">
        <v>98</v>
      </c>
      <c r="B635" s="3">
        <v>0.58333333333333337</v>
      </c>
      <c r="C635">
        <v>131</v>
      </c>
      <c r="D635">
        <v>110</v>
      </c>
      <c r="E635">
        <v>43</v>
      </c>
      <c r="F635">
        <v>8</v>
      </c>
      <c r="G635">
        <v>8</v>
      </c>
      <c r="H635">
        <v>6</v>
      </c>
      <c r="I635">
        <v>76</v>
      </c>
    </row>
    <row r="636" spans="1:9" x14ac:dyDescent="0.2">
      <c r="A636" s="2" t="s">
        <v>98</v>
      </c>
      <c r="B636" s="3">
        <v>0.59375</v>
      </c>
      <c r="C636">
        <v>121</v>
      </c>
      <c r="D636">
        <v>109</v>
      </c>
      <c r="E636">
        <v>44</v>
      </c>
      <c r="F636">
        <v>10</v>
      </c>
      <c r="G636">
        <v>8</v>
      </c>
      <c r="H636">
        <v>5</v>
      </c>
      <c r="I636">
        <v>69</v>
      </c>
    </row>
    <row r="637" spans="1:9" x14ac:dyDescent="0.2">
      <c r="A637" s="2" t="s">
        <v>98</v>
      </c>
      <c r="B637" s="3">
        <v>0.60416666666666663</v>
      </c>
      <c r="C637">
        <v>122</v>
      </c>
      <c r="D637">
        <v>91</v>
      </c>
      <c r="E637">
        <v>43</v>
      </c>
      <c r="F637">
        <v>9</v>
      </c>
      <c r="G637">
        <v>8</v>
      </c>
      <c r="H637">
        <v>6</v>
      </c>
      <c r="I637">
        <v>72</v>
      </c>
    </row>
    <row r="638" spans="1:9" x14ac:dyDescent="0.2">
      <c r="A638" s="2" t="s">
        <v>98</v>
      </c>
      <c r="B638" s="3">
        <v>0.61458333333333337</v>
      </c>
      <c r="C638">
        <v>115</v>
      </c>
      <c r="D638">
        <v>113</v>
      </c>
      <c r="E638">
        <v>42</v>
      </c>
      <c r="F638">
        <v>8</v>
      </c>
      <c r="G638">
        <v>8</v>
      </c>
      <c r="H638">
        <v>5</v>
      </c>
      <c r="I638">
        <v>77</v>
      </c>
    </row>
    <row r="639" spans="1:9" x14ac:dyDescent="0.2">
      <c r="A639" s="2" t="s">
        <v>98</v>
      </c>
      <c r="B639" s="3">
        <v>0.625</v>
      </c>
      <c r="C639">
        <v>119</v>
      </c>
      <c r="D639">
        <v>99</v>
      </c>
      <c r="E639">
        <v>43</v>
      </c>
      <c r="F639">
        <v>10</v>
      </c>
      <c r="G639">
        <v>8</v>
      </c>
      <c r="H639">
        <v>5</v>
      </c>
      <c r="I639">
        <v>79</v>
      </c>
    </row>
    <row r="640" spans="1:9" x14ac:dyDescent="0.2">
      <c r="A640" s="2" t="s">
        <v>98</v>
      </c>
      <c r="B640" s="3">
        <v>0.63541666666666663</v>
      </c>
      <c r="C640">
        <v>121</v>
      </c>
      <c r="D640">
        <v>93</v>
      </c>
      <c r="E640">
        <v>43</v>
      </c>
      <c r="F640">
        <v>9</v>
      </c>
      <c r="G640">
        <v>9</v>
      </c>
      <c r="H640">
        <v>6</v>
      </c>
      <c r="I640">
        <v>71</v>
      </c>
    </row>
    <row r="641" spans="1:9" x14ac:dyDescent="0.2">
      <c r="A641" s="2" t="s">
        <v>98</v>
      </c>
      <c r="B641" s="3">
        <v>0.64583333333333337</v>
      </c>
      <c r="C641">
        <v>111</v>
      </c>
      <c r="D641">
        <v>108</v>
      </c>
      <c r="E641">
        <v>41</v>
      </c>
      <c r="F641">
        <v>8</v>
      </c>
      <c r="G641">
        <v>8</v>
      </c>
      <c r="H641">
        <v>5</v>
      </c>
      <c r="I641">
        <v>77</v>
      </c>
    </row>
    <row r="642" spans="1:9" x14ac:dyDescent="0.2">
      <c r="A642" s="2" t="s">
        <v>98</v>
      </c>
      <c r="B642" s="3">
        <v>0.65625</v>
      </c>
      <c r="C642">
        <v>110</v>
      </c>
      <c r="D642">
        <v>89</v>
      </c>
      <c r="E642">
        <v>41</v>
      </c>
      <c r="F642">
        <v>8</v>
      </c>
      <c r="G642">
        <v>8</v>
      </c>
      <c r="H642">
        <v>4</v>
      </c>
      <c r="I642">
        <v>76</v>
      </c>
    </row>
    <row r="643" spans="1:9" x14ac:dyDescent="0.2">
      <c r="A643" s="2" t="s">
        <v>98</v>
      </c>
      <c r="B643" s="3">
        <v>0.66666666666666663</v>
      </c>
      <c r="C643">
        <v>112</v>
      </c>
      <c r="D643">
        <v>100</v>
      </c>
      <c r="E643">
        <v>42</v>
      </c>
      <c r="F643">
        <v>10</v>
      </c>
      <c r="G643">
        <v>8</v>
      </c>
      <c r="H643">
        <v>5</v>
      </c>
      <c r="I643">
        <v>73</v>
      </c>
    </row>
    <row r="644" spans="1:9" x14ac:dyDescent="0.2">
      <c r="A644" s="2" t="s">
        <v>98</v>
      </c>
      <c r="B644" s="3">
        <v>0.67708333333333337</v>
      </c>
      <c r="C644">
        <v>121</v>
      </c>
      <c r="D644">
        <v>95</v>
      </c>
      <c r="E644">
        <v>42</v>
      </c>
      <c r="F644">
        <v>7</v>
      </c>
      <c r="G644">
        <v>8</v>
      </c>
      <c r="H644">
        <v>4</v>
      </c>
      <c r="I644">
        <v>76</v>
      </c>
    </row>
    <row r="645" spans="1:9" x14ac:dyDescent="0.2">
      <c r="A645" s="2" t="s">
        <v>98</v>
      </c>
      <c r="B645" s="3">
        <v>0.6875</v>
      </c>
      <c r="C645">
        <v>114</v>
      </c>
      <c r="D645">
        <v>94</v>
      </c>
      <c r="E645">
        <v>42</v>
      </c>
      <c r="F645">
        <v>7</v>
      </c>
      <c r="G645">
        <v>7</v>
      </c>
      <c r="H645">
        <v>4</v>
      </c>
      <c r="I645">
        <v>72</v>
      </c>
    </row>
    <row r="646" spans="1:9" x14ac:dyDescent="0.2">
      <c r="A646" s="2" t="s">
        <v>98</v>
      </c>
      <c r="B646" s="3">
        <v>0.69791666666666663</v>
      </c>
      <c r="C646">
        <v>109</v>
      </c>
      <c r="D646">
        <v>100</v>
      </c>
      <c r="E646">
        <v>44</v>
      </c>
      <c r="F646">
        <v>8</v>
      </c>
      <c r="G646">
        <v>8</v>
      </c>
      <c r="H646">
        <v>4</v>
      </c>
      <c r="I646">
        <v>71</v>
      </c>
    </row>
    <row r="647" spans="1:9" x14ac:dyDescent="0.2">
      <c r="A647" s="2" t="s">
        <v>98</v>
      </c>
      <c r="B647" s="3">
        <v>0.70833333333333337</v>
      </c>
      <c r="C647">
        <v>112</v>
      </c>
      <c r="D647">
        <v>81</v>
      </c>
      <c r="E647">
        <v>39</v>
      </c>
      <c r="F647">
        <v>10</v>
      </c>
      <c r="G647">
        <v>6</v>
      </c>
      <c r="H647">
        <v>4</v>
      </c>
      <c r="I647">
        <v>70</v>
      </c>
    </row>
    <row r="648" spans="1:9" x14ac:dyDescent="0.2">
      <c r="A648" s="2" t="s">
        <v>98</v>
      </c>
      <c r="B648" s="3">
        <v>0.71875</v>
      </c>
      <c r="C648">
        <v>107</v>
      </c>
      <c r="D648">
        <v>99</v>
      </c>
      <c r="E648">
        <v>39</v>
      </c>
      <c r="F648">
        <v>7</v>
      </c>
      <c r="G648">
        <v>7</v>
      </c>
      <c r="H648">
        <v>4</v>
      </c>
      <c r="I648">
        <v>70</v>
      </c>
    </row>
    <row r="649" spans="1:9" x14ac:dyDescent="0.2">
      <c r="A649" s="2" t="s">
        <v>98</v>
      </c>
      <c r="B649" s="3">
        <v>0.72916666666666663</v>
      </c>
      <c r="C649">
        <v>103</v>
      </c>
      <c r="D649">
        <v>92</v>
      </c>
      <c r="E649">
        <v>38</v>
      </c>
      <c r="F649">
        <v>7</v>
      </c>
      <c r="G649">
        <v>7</v>
      </c>
      <c r="H649">
        <v>4</v>
      </c>
      <c r="I649">
        <v>70</v>
      </c>
    </row>
    <row r="650" spans="1:9" x14ac:dyDescent="0.2">
      <c r="A650" s="2" t="s">
        <v>98</v>
      </c>
      <c r="B650" s="3">
        <v>0.73958333333333337</v>
      </c>
      <c r="C650">
        <v>104</v>
      </c>
      <c r="D650">
        <v>93</v>
      </c>
      <c r="E650">
        <v>37</v>
      </c>
      <c r="F650">
        <v>7</v>
      </c>
      <c r="G650">
        <v>6</v>
      </c>
      <c r="H650">
        <v>3</v>
      </c>
      <c r="I650">
        <v>70</v>
      </c>
    </row>
    <row r="651" spans="1:9" x14ac:dyDescent="0.2">
      <c r="A651" s="2" t="s">
        <v>98</v>
      </c>
      <c r="B651" s="3">
        <v>0.75</v>
      </c>
      <c r="C651">
        <v>100</v>
      </c>
      <c r="D651">
        <v>77</v>
      </c>
      <c r="E651">
        <v>28</v>
      </c>
      <c r="F651">
        <v>5</v>
      </c>
      <c r="G651">
        <v>6</v>
      </c>
      <c r="H651">
        <v>3</v>
      </c>
      <c r="I651">
        <v>67</v>
      </c>
    </row>
    <row r="652" spans="1:9" x14ac:dyDescent="0.2">
      <c r="A652" s="2" t="s">
        <v>98</v>
      </c>
      <c r="B652" s="3">
        <v>0.76041666666666663</v>
      </c>
      <c r="C652">
        <v>104</v>
      </c>
      <c r="D652">
        <v>106</v>
      </c>
      <c r="E652">
        <v>31</v>
      </c>
      <c r="F652">
        <v>5</v>
      </c>
      <c r="G652">
        <v>5</v>
      </c>
      <c r="H652">
        <v>3</v>
      </c>
      <c r="I652">
        <v>65</v>
      </c>
    </row>
    <row r="653" spans="1:9" x14ac:dyDescent="0.2">
      <c r="A653" s="2" t="s">
        <v>98</v>
      </c>
      <c r="B653" s="3">
        <v>0.77083333333333337</v>
      </c>
      <c r="C653">
        <v>108</v>
      </c>
      <c r="D653">
        <v>98</v>
      </c>
      <c r="E653">
        <v>27</v>
      </c>
      <c r="F653">
        <v>4</v>
      </c>
      <c r="G653">
        <v>7</v>
      </c>
      <c r="H653">
        <v>3</v>
      </c>
      <c r="I653">
        <v>66</v>
      </c>
    </row>
    <row r="654" spans="1:9" x14ac:dyDescent="0.2">
      <c r="A654" s="2" t="s">
        <v>98</v>
      </c>
      <c r="B654" s="3">
        <v>0.78125</v>
      </c>
      <c r="C654">
        <v>104</v>
      </c>
      <c r="D654">
        <v>69</v>
      </c>
      <c r="E654">
        <v>28</v>
      </c>
      <c r="F654">
        <v>4</v>
      </c>
      <c r="G654">
        <v>6</v>
      </c>
      <c r="H654">
        <v>3</v>
      </c>
      <c r="I654">
        <v>65</v>
      </c>
    </row>
    <row r="655" spans="1:9" x14ac:dyDescent="0.2">
      <c r="A655" s="2" t="s">
        <v>98</v>
      </c>
      <c r="B655" s="3">
        <v>0.79166666666666663</v>
      </c>
      <c r="C655">
        <v>99</v>
      </c>
      <c r="D655">
        <v>99</v>
      </c>
      <c r="E655">
        <v>28</v>
      </c>
      <c r="F655">
        <v>5</v>
      </c>
      <c r="G655">
        <v>5</v>
      </c>
      <c r="H655">
        <v>2</v>
      </c>
      <c r="I655">
        <v>61</v>
      </c>
    </row>
    <row r="656" spans="1:9" x14ac:dyDescent="0.2">
      <c r="A656" s="2" t="s">
        <v>98</v>
      </c>
      <c r="B656" s="3">
        <v>0.80208333333333337</v>
      </c>
      <c r="C656">
        <v>105</v>
      </c>
      <c r="D656">
        <v>80</v>
      </c>
      <c r="E656">
        <v>28</v>
      </c>
      <c r="F656">
        <v>3</v>
      </c>
      <c r="G656">
        <v>5</v>
      </c>
      <c r="H656">
        <v>3</v>
      </c>
      <c r="I656">
        <v>58</v>
      </c>
    </row>
    <row r="657" spans="1:9" x14ac:dyDescent="0.2">
      <c r="A657" s="2" t="s">
        <v>98</v>
      </c>
      <c r="B657" s="3">
        <v>0.8125</v>
      </c>
      <c r="C657">
        <v>102</v>
      </c>
      <c r="D657">
        <v>65</v>
      </c>
      <c r="E657">
        <v>29</v>
      </c>
      <c r="F657">
        <v>3</v>
      </c>
      <c r="G657">
        <v>4</v>
      </c>
      <c r="H657">
        <v>2</v>
      </c>
      <c r="I657">
        <v>54</v>
      </c>
    </row>
    <row r="658" spans="1:9" x14ac:dyDescent="0.2">
      <c r="A658" s="2" t="s">
        <v>98</v>
      </c>
      <c r="B658" s="3">
        <v>0.82291666666666663</v>
      </c>
      <c r="C658">
        <v>96</v>
      </c>
      <c r="D658">
        <v>95</v>
      </c>
      <c r="E658">
        <v>27</v>
      </c>
      <c r="F658">
        <v>2</v>
      </c>
      <c r="G658">
        <v>3</v>
      </c>
      <c r="H658">
        <v>3</v>
      </c>
      <c r="I658">
        <v>54</v>
      </c>
    </row>
    <row r="659" spans="1:9" x14ac:dyDescent="0.2">
      <c r="A659" s="2" t="s">
        <v>98</v>
      </c>
      <c r="B659" s="3">
        <v>0.83333333333333337</v>
      </c>
      <c r="C659">
        <v>81</v>
      </c>
      <c r="D659">
        <v>73</v>
      </c>
      <c r="E659">
        <v>28</v>
      </c>
      <c r="F659">
        <v>3</v>
      </c>
      <c r="G659">
        <v>3</v>
      </c>
      <c r="H659">
        <v>2</v>
      </c>
      <c r="I659">
        <v>56</v>
      </c>
    </row>
    <row r="660" spans="1:9" x14ac:dyDescent="0.2">
      <c r="A660" s="2" t="s">
        <v>98</v>
      </c>
      <c r="B660" s="3">
        <v>0.84375</v>
      </c>
      <c r="C660">
        <v>78</v>
      </c>
      <c r="D660">
        <v>66</v>
      </c>
      <c r="E660">
        <v>30</v>
      </c>
      <c r="F660">
        <v>2</v>
      </c>
      <c r="G660">
        <v>2</v>
      </c>
      <c r="H660">
        <v>3</v>
      </c>
      <c r="I660">
        <v>58</v>
      </c>
    </row>
    <row r="661" spans="1:9" x14ac:dyDescent="0.2">
      <c r="A661" s="2" t="s">
        <v>98</v>
      </c>
      <c r="B661" s="3">
        <v>0.85416666666666663</v>
      </c>
      <c r="C661">
        <v>83</v>
      </c>
      <c r="D661">
        <v>90</v>
      </c>
      <c r="E661">
        <v>29</v>
      </c>
      <c r="F661">
        <v>2</v>
      </c>
      <c r="G661">
        <v>3</v>
      </c>
      <c r="H661">
        <v>3</v>
      </c>
      <c r="I661">
        <v>58</v>
      </c>
    </row>
    <row r="662" spans="1:9" x14ac:dyDescent="0.2">
      <c r="A662" s="2" t="s">
        <v>98</v>
      </c>
      <c r="B662" s="3">
        <v>0.86458333333333337</v>
      </c>
      <c r="C662">
        <v>89</v>
      </c>
      <c r="D662">
        <v>70</v>
      </c>
      <c r="E662">
        <v>26</v>
      </c>
      <c r="F662">
        <v>2</v>
      </c>
      <c r="G662">
        <v>2</v>
      </c>
      <c r="H662">
        <v>2</v>
      </c>
      <c r="I662">
        <v>57</v>
      </c>
    </row>
    <row r="663" spans="1:9" x14ac:dyDescent="0.2">
      <c r="A663" s="2" t="s">
        <v>98</v>
      </c>
      <c r="B663" s="3">
        <v>0.875</v>
      </c>
      <c r="C663">
        <v>82</v>
      </c>
      <c r="D663">
        <v>63</v>
      </c>
      <c r="E663">
        <v>27</v>
      </c>
      <c r="F663">
        <v>2</v>
      </c>
      <c r="G663">
        <v>2</v>
      </c>
      <c r="H663">
        <v>2</v>
      </c>
      <c r="I663">
        <v>53</v>
      </c>
    </row>
    <row r="664" spans="1:9" x14ac:dyDescent="0.2">
      <c r="A664" s="2" t="s">
        <v>98</v>
      </c>
      <c r="B664" s="3">
        <v>0.88541666666666663</v>
      </c>
      <c r="C664">
        <v>76</v>
      </c>
      <c r="D664">
        <v>93</v>
      </c>
      <c r="E664">
        <v>24</v>
      </c>
      <c r="F664">
        <v>1</v>
      </c>
      <c r="G664">
        <v>3</v>
      </c>
      <c r="H664">
        <v>3</v>
      </c>
      <c r="I664">
        <v>52</v>
      </c>
    </row>
    <row r="665" spans="1:9" x14ac:dyDescent="0.2">
      <c r="A665" s="2" t="s">
        <v>98</v>
      </c>
      <c r="B665" s="3">
        <v>0.89583333333333337</v>
      </c>
      <c r="C665">
        <v>83</v>
      </c>
      <c r="D665">
        <v>74</v>
      </c>
      <c r="E665">
        <v>25</v>
      </c>
      <c r="F665">
        <v>3</v>
      </c>
      <c r="G665">
        <v>2</v>
      </c>
      <c r="H665">
        <v>3</v>
      </c>
      <c r="I665">
        <v>53</v>
      </c>
    </row>
    <row r="666" spans="1:9" x14ac:dyDescent="0.2">
      <c r="A666" s="2" t="s">
        <v>98</v>
      </c>
      <c r="B666" s="3">
        <v>0.90625</v>
      </c>
      <c r="C666">
        <v>79</v>
      </c>
      <c r="D666">
        <v>80</v>
      </c>
      <c r="E666">
        <v>26</v>
      </c>
      <c r="F666">
        <v>2</v>
      </c>
      <c r="G666">
        <v>3</v>
      </c>
      <c r="H666">
        <v>2</v>
      </c>
      <c r="I666">
        <v>52</v>
      </c>
    </row>
    <row r="667" spans="1:9" x14ac:dyDescent="0.2">
      <c r="A667" s="2" t="s">
        <v>98</v>
      </c>
      <c r="B667" s="3">
        <v>0.91666666666666663</v>
      </c>
      <c r="C667">
        <v>74</v>
      </c>
      <c r="D667">
        <v>69</v>
      </c>
      <c r="E667">
        <v>23</v>
      </c>
      <c r="F667">
        <v>2</v>
      </c>
      <c r="G667">
        <v>2</v>
      </c>
      <c r="H667">
        <v>2</v>
      </c>
      <c r="I667">
        <v>49</v>
      </c>
    </row>
    <row r="668" spans="1:9" x14ac:dyDescent="0.2">
      <c r="A668" s="2" t="s">
        <v>98</v>
      </c>
      <c r="B668" s="3">
        <v>0.92708333333333337</v>
      </c>
      <c r="C668">
        <v>73</v>
      </c>
      <c r="D668">
        <v>55</v>
      </c>
      <c r="E668">
        <v>25</v>
      </c>
      <c r="F668">
        <v>2</v>
      </c>
      <c r="G668">
        <v>3</v>
      </c>
      <c r="H668">
        <v>1</v>
      </c>
      <c r="I668">
        <v>37</v>
      </c>
    </row>
    <row r="669" spans="1:9" x14ac:dyDescent="0.2">
      <c r="A669" s="2" t="s">
        <v>98</v>
      </c>
      <c r="B669" s="3">
        <v>0.9375</v>
      </c>
      <c r="C669">
        <v>72</v>
      </c>
      <c r="D669">
        <v>61</v>
      </c>
      <c r="E669">
        <v>24</v>
      </c>
      <c r="F669">
        <v>1</v>
      </c>
      <c r="G669">
        <v>2</v>
      </c>
      <c r="H669">
        <v>2</v>
      </c>
      <c r="I669">
        <v>37</v>
      </c>
    </row>
    <row r="670" spans="1:9" x14ac:dyDescent="0.2">
      <c r="A670" s="2" t="s">
        <v>98</v>
      </c>
      <c r="B670" s="3">
        <v>0.94791666666666663</v>
      </c>
      <c r="C670">
        <v>81</v>
      </c>
      <c r="D670">
        <v>57</v>
      </c>
      <c r="E670">
        <v>23</v>
      </c>
      <c r="F670">
        <v>2</v>
      </c>
      <c r="G670">
        <v>2</v>
      </c>
      <c r="H670">
        <v>1</v>
      </c>
      <c r="I670">
        <v>38</v>
      </c>
    </row>
    <row r="671" spans="1:9" x14ac:dyDescent="0.2">
      <c r="A671" s="2" t="s">
        <v>98</v>
      </c>
      <c r="B671" s="3">
        <v>0.95833333333333337</v>
      </c>
      <c r="C671">
        <v>78</v>
      </c>
      <c r="D671">
        <v>53</v>
      </c>
      <c r="E671">
        <v>24</v>
      </c>
      <c r="F671">
        <v>4</v>
      </c>
      <c r="G671">
        <v>3</v>
      </c>
      <c r="H671">
        <v>2</v>
      </c>
      <c r="I671">
        <v>35</v>
      </c>
    </row>
    <row r="672" spans="1:9" x14ac:dyDescent="0.2">
      <c r="A672" s="2" t="s">
        <v>98</v>
      </c>
      <c r="B672" s="3">
        <v>0.96875</v>
      </c>
      <c r="C672">
        <v>73</v>
      </c>
      <c r="D672">
        <v>62</v>
      </c>
      <c r="E672">
        <v>23</v>
      </c>
      <c r="F672">
        <v>3</v>
      </c>
      <c r="G672">
        <v>2</v>
      </c>
      <c r="H672">
        <v>1</v>
      </c>
      <c r="I672">
        <v>35</v>
      </c>
    </row>
    <row r="673" spans="1:9" x14ac:dyDescent="0.2">
      <c r="A673" s="2" t="s">
        <v>98</v>
      </c>
      <c r="B673" s="3">
        <v>0.97916666666666663</v>
      </c>
      <c r="C673">
        <v>72</v>
      </c>
      <c r="D673">
        <v>46</v>
      </c>
      <c r="E673">
        <v>21</v>
      </c>
      <c r="F673">
        <v>1</v>
      </c>
      <c r="G673">
        <v>3</v>
      </c>
      <c r="H673">
        <v>2</v>
      </c>
      <c r="I673">
        <v>35</v>
      </c>
    </row>
    <row r="674" spans="1:9" x14ac:dyDescent="0.2">
      <c r="A674" s="2" t="s">
        <v>98</v>
      </c>
      <c r="B674" s="3">
        <v>0.98958333333333337</v>
      </c>
      <c r="C674">
        <v>71</v>
      </c>
      <c r="D674">
        <v>62</v>
      </c>
      <c r="E674">
        <v>23</v>
      </c>
      <c r="F674">
        <v>3</v>
      </c>
      <c r="G674">
        <v>3</v>
      </c>
      <c r="H674">
        <v>2</v>
      </c>
      <c r="I674">
        <v>35</v>
      </c>
    </row>
    <row r="675" spans="1:9" x14ac:dyDescent="0.2">
      <c r="A675" s="2" t="s">
        <v>99</v>
      </c>
      <c r="B675" s="3">
        <v>0</v>
      </c>
      <c r="C675">
        <v>68</v>
      </c>
      <c r="D675">
        <v>42</v>
      </c>
      <c r="E675">
        <v>25</v>
      </c>
      <c r="F675">
        <v>1</v>
      </c>
      <c r="G675">
        <v>2</v>
      </c>
      <c r="H675">
        <v>1</v>
      </c>
      <c r="I675">
        <v>35</v>
      </c>
    </row>
    <row r="676" spans="1:9" x14ac:dyDescent="0.2">
      <c r="A676" s="2" t="s">
        <v>99</v>
      </c>
      <c r="B676" s="3">
        <v>1.0416666666666666E-2</v>
      </c>
      <c r="C676">
        <v>65</v>
      </c>
      <c r="D676">
        <v>62</v>
      </c>
      <c r="E676">
        <v>24</v>
      </c>
      <c r="F676">
        <v>3</v>
      </c>
      <c r="G676">
        <v>2</v>
      </c>
      <c r="H676">
        <v>2</v>
      </c>
      <c r="I676">
        <v>35</v>
      </c>
    </row>
    <row r="677" spans="1:9" x14ac:dyDescent="0.2">
      <c r="A677" s="2" t="s">
        <v>99</v>
      </c>
      <c r="B677" s="3">
        <v>2.0833333333333332E-2</v>
      </c>
      <c r="C677">
        <v>67</v>
      </c>
      <c r="D677">
        <v>44</v>
      </c>
      <c r="E677">
        <v>21</v>
      </c>
      <c r="F677">
        <v>2</v>
      </c>
      <c r="G677">
        <v>3</v>
      </c>
      <c r="H677">
        <v>1</v>
      </c>
      <c r="I677">
        <v>36</v>
      </c>
    </row>
    <row r="678" spans="1:9" x14ac:dyDescent="0.2">
      <c r="A678" s="2" t="s">
        <v>99</v>
      </c>
      <c r="B678" s="3">
        <v>3.125E-2</v>
      </c>
      <c r="C678">
        <v>69</v>
      </c>
      <c r="D678">
        <v>60</v>
      </c>
      <c r="E678">
        <v>22</v>
      </c>
      <c r="F678">
        <v>2</v>
      </c>
      <c r="G678">
        <v>3</v>
      </c>
      <c r="H678">
        <v>2</v>
      </c>
      <c r="I678">
        <v>36</v>
      </c>
    </row>
    <row r="679" spans="1:9" x14ac:dyDescent="0.2">
      <c r="A679" s="2" t="s">
        <v>99</v>
      </c>
      <c r="B679" s="3">
        <v>4.1666666666666664E-2</v>
      </c>
      <c r="C679">
        <v>74</v>
      </c>
      <c r="D679">
        <v>49</v>
      </c>
      <c r="E679">
        <v>23</v>
      </c>
      <c r="F679">
        <v>2</v>
      </c>
      <c r="G679">
        <v>2</v>
      </c>
      <c r="H679">
        <v>1</v>
      </c>
      <c r="I679">
        <v>35</v>
      </c>
    </row>
    <row r="680" spans="1:9" x14ac:dyDescent="0.2">
      <c r="A680" s="2" t="s">
        <v>99</v>
      </c>
      <c r="B680" s="3">
        <v>5.2083333333333336E-2</v>
      </c>
      <c r="C680">
        <v>73</v>
      </c>
      <c r="D680">
        <v>53</v>
      </c>
      <c r="E680">
        <v>22</v>
      </c>
      <c r="F680">
        <v>2</v>
      </c>
      <c r="G680">
        <v>3</v>
      </c>
      <c r="H680">
        <v>2</v>
      </c>
      <c r="I680">
        <v>35</v>
      </c>
    </row>
    <row r="681" spans="1:9" x14ac:dyDescent="0.2">
      <c r="A681" s="2" t="s">
        <v>99</v>
      </c>
      <c r="B681" s="3">
        <v>6.25E-2</v>
      </c>
      <c r="C681">
        <v>72</v>
      </c>
      <c r="D681">
        <v>52</v>
      </c>
      <c r="E681">
        <v>23</v>
      </c>
      <c r="F681">
        <v>4</v>
      </c>
      <c r="G681">
        <v>2</v>
      </c>
      <c r="H681">
        <v>1</v>
      </c>
      <c r="I681">
        <v>36</v>
      </c>
    </row>
    <row r="682" spans="1:9" x14ac:dyDescent="0.2">
      <c r="A682" s="2" t="s">
        <v>99</v>
      </c>
      <c r="B682" s="3">
        <v>7.2916666666666671E-2</v>
      </c>
      <c r="C682">
        <v>68</v>
      </c>
      <c r="D682">
        <v>51</v>
      </c>
      <c r="E682">
        <v>24</v>
      </c>
      <c r="F682">
        <v>2</v>
      </c>
      <c r="G682">
        <v>2</v>
      </c>
      <c r="H682">
        <v>2</v>
      </c>
      <c r="I682">
        <v>35</v>
      </c>
    </row>
    <row r="683" spans="1:9" x14ac:dyDescent="0.2">
      <c r="A683" s="2" t="s">
        <v>99</v>
      </c>
      <c r="B683" s="3">
        <v>8.3333333333333329E-2</v>
      </c>
      <c r="C683">
        <v>70</v>
      </c>
      <c r="D683">
        <v>55</v>
      </c>
      <c r="E683">
        <v>22</v>
      </c>
      <c r="F683">
        <v>2</v>
      </c>
      <c r="G683">
        <v>3</v>
      </c>
      <c r="H683">
        <v>1</v>
      </c>
      <c r="I683">
        <v>35</v>
      </c>
    </row>
    <row r="684" spans="1:9" x14ac:dyDescent="0.2">
      <c r="A684" s="2" t="s">
        <v>99</v>
      </c>
      <c r="B684" s="3">
        <v>9.375E-2</v>
      </c>
      <c r="C684">
        <v>65</v>
      </c>
      <c r="D684">
        <v>48</v>
      </c>
      <c r="E684">
        <v>21</v>
      </c>
      <c r="F684">
        <v>2</v>
      </c>
      <c r="G684">
        <v>2</v>
      </c>
      <c r="H684">
        <v>2</v>
      </c>
      <c r="I684">
        <v>36</v>
      </c>
    </row>
    <row r="685" spans="1:9" x14ac:dyDescent="0.2">
      <c r="A685" s="2" t="s">
        <v>99</v>
      </c>
      <c r="B685" s="3">
        <v>0.10416666666666667</v>
      </c>
      <c r="C685">
        <v>64</v>
      </c>
      <c r="D685">
        <v>61</v>
      </c>
      <c r="E685">
        <v>21</v>
      </c>
      <c r="F685">
        <v>2</v>
      </c>
      <c r="G685">
        <v>3</v>
      </c>
      <c r="H685">
        <v>1</v>
      </c>
      <c r="I685">
        <v>35</v>
      </c>
    </row>
    <row r="686" spans="1:9" x14ac:dyDescent="0.2">
      <c r="A686" s="2" t="s">
        <v>99</v>
      </c>
      <c r="B686" s="3">
        <v>0.11458333333333333</v>
      </c>
      <c r="C686">
        <v>64</v>
      </c>
      <c r="D686">
        <v>42</v>
      </c>
      <c r="E686">
        <v>21</v>
      </c>
      <c r="F686">
        <v>3</v>
      </c>
      <c r="G686">
        <v>2</v>
      </c>
      <c r="H686">
        <v>2</v>
      </c>
      <c r="I686">
        <v>35</v>
      </c>
    </row>
    <row r="687" spans="1:9" x14ac:dyDescent="0.2">
      <c r="A687" s="2" t="s">
        <v>99</v>
      </c>
      <c r="B687" s="3">
        <v>0.125</v>
      </c>
      <c r="C687">
        <v>65</v>
      </c>
      <c r="D687">
        <v>59</v>
      </c>
      <c r="E687">
        <v>22</v>
      </c>
      <c r="F687">
        <v>3</v>
      </c>
      <c r="G687">
        <v>3</v>
      </c>
      <c r="H687">
        <v>1</v>
      </c>
      <c r="I687">
        <v>35</v>
      </c>
    </row>
    <row r="688" spans="1:9" x14ac:dyDescent="0.2">
      <c r="A688" s="2" t="s">
        <v>99</v>
      </c>
      <c r="B688" s="3">
        <v>0.13541666666666666</v>
      </c>
      <c r="C688">
        <v>71</v>
      </c>
      <c r="D688">
        <v>42</v>
      </c>
      <c r="E688">
        <v>21</v>
      </c>
      <c r="F688">
        <v>2</v>
      </c>
      <c r="G688">
        <v>2</v>
      </c>
      <c r="H688">
        <v>2</v>
      </c>
      <c r="I688">
        <v>35</v>
      </c>
    </row>
    <row r="689" spans="1:9" x14ac:dyDescent="0.2">
      <c r="A689" s="2" t="s">
        <v>99</v>
      </c>
      <c r="B689" s="3">
        <v>0.14583333333333334</v>
      </c>
      <c r="C689">
        <v>71</v>
      </c>
      <c r="D689">
        <v>59</v>
      </c>
      <c r="E689">
        <v>23</v>
      </c>
      <c r="F689">
        <v>2</v>
      </c>
      <c r="G689">
        <v>2</v>
      </c>
      <c r="H689">
        <v>1</v>
      </c>
      <c r="I689">
        <v>34</v>
      </c>
    </row>
    <row r="690" spans="1:9" x14ac:dyDescent="0.2">
      <c r="A690" s="2" t="s">
        <v>99</v>
      </c>
      <c r="B690" s="3">
        <v>0.15625</v>
      </c>
      <c r="C690">
        <v>66</v>
      </c>
      <c r="D690">
        <v>42</v>
      </c>
      <c r="E690">
        <v>21</v>
      </c>
      <c r="F690">
        <v>2</v>
      </c>
      <c r="G690">
        <v>3</v>
      </c>
      <c r="H690">
        <v>2</v>
      </c>
      <c r="I690">
        <v>35</v>
      </c>
    </row>
    <row r="691" spans="1:9" x14ac:dyDescent="0.2">
      <c r="A691" s="2" t="s">
        <v>99</v>
      </c>
      <c r="B691" s="3">
        <v>0.16666666666666666</v>
      </c>
      <c r="C691">
        <v>66</v>
      </c>
      <c r="D691">
        <v>59</v>
      </c>
      <c r="E691">
        <v>22</v>
      </c>
      <c r="F691">
        <v>3</v>
      </c>
      <c r="G691">
        <v>3</v>
      </c>
      <c r="H691">
        <v>1</v>
      </c>
      <c r="I691">
        <v>35</v>
      </c>
    </row>
    <row r="692" spans="1:9" x14ac:dyDescent="0.2">
      <c r="A692" s="2" t="s">
        <v>99</v>
      </c>
      <c r="B692" s="3">
        <v>0.17708333333333334</v>
      </c>
      <c r="C692">
        <v>68</v>
      </c>
      <c r="D692">
        <v>42</v>
      </c>
      <c r="E692">
        <v>20</v>
      </c>
      <c r="F692">
        <v>3</v>
      </c>
      <c r="G692">
        <v>2</v>
      </c>
      <c r="H692">
        <v>2</v>
      </c>
      <c r="I692">
        <v>34</v>
      </c>
    </row>
    <row r="693" spans="1:9" x14ac:dyDescent="0.2">
      <c r="A693" s="2" t="s">
        <v>99</v>
      </c>
      <c r="B693" s="3">
        <v>0.1875</v>
      </c>
      <c r="C693">
        <v>62</v>
      </c>
      <c r="D693">
        <v>53</v>
      </c>
      <c r="E693">
        <v>21</v>
      </c>
      <c r="F693">
        <v>2</v>
      </c>
      <c r="G693">
        <v>2</v>
      </c>
      <c r="H693">
        <v>1</v>
      </c>
      <c r="I693">
        <v>35</v>
      </c>
    </row>
    <row r="694" spans="1:9" x14ac:dyDescent="0.2">
      <c r="A694" s="2" t="s">
        <v>99</v>
      </c>
      <c r="B694" s="3">
        <v>0.19791666666666666</v>
      </c>
      <c r="C694">
        <v>63</v>
      </c>
      <c r="D694">
        <v>48</v>
      </c>
      <c r="E694">
        <v>22</v>
      </c>
      <c r="F694">
        <v>2</v>
      </c>
      <c r="G694">
        <v>3</v>
      </c>
      <c r="H694">
        <v>2</v>
      </c>
      <c r="I694">
        <v>34</v>
      </c>
    </row>
    <row r="695" spans="1:9" x14ac:dyDescent="0.2">
      <c r="A695" s="2" t="s">
        <v>99</v>
      </c>
      <c r="B695" s="3">
        <v>0.20833333333333334</v>
      </c>
      <c r="C695">
        <v>64</v>
      </c>
      <c r="D695">
        <v>49</v>
      </c>
      <c r="E695">
        <v>18</v>
      </c>
      <c r="F695">
        <v>3</v>
      </c>
      <c r="G695">
        <v>2</v>
      </c>
      <c r="H695">
        <v>1</v>
      </c>
      <c r="I695">
        <v>35</v>
      </c>
    </row>
    <row r="696" spans="1:9" x14ac:dyDescent="0.2">
      <c r="A696" s="2" t="s">
        <v>99</v>
      </c>
      <c r="B696" s="3">
        <v>0.21875</v>
      </c>
      <c r="C696">
        <v>64</v>
      </c>
      <c r="D696">
        <v>52</v>
      </c>
      <c r="E696">
        <v>22</v>
      </c>
      <c r="F696">
        <v>3</v>
      </c>
      <c r="G696">
        <v>3</v>
      </c>
      <c r="H696">
        <v>2</v>
      </c>
      <c r="I696">
        <v>34</v>
      </c>
    </row>
    <row r="697" spans="1:9" x14ac:dyDescent="0.2">
      <c r="A697" s="2" t="s">
        <v>99</v>
      </c>
      <c r="B697" s="3">
        <v>0.22916666666666666</v>
      </c>
      <c r="C697">
        <v>72</v>
      </c>
      <c r="D697">
        <v>53</v>
      </c>
      <c r="E697">
        <v>20</v>
      </c>
      <c r="F697">
        <v>2</v>
      </c>
      <c r="G697">
        <v>3</v>
      </c>
      <c r="H697">
        <v>1</v>
      </c>
      <c r="I697">
        <v>37</v>
      </c>
    </row>
    <row r="698" spans="1:9" x14ac:dyDescent="0.2">
      <c r="A698" s="2" t="s">
        <v>99</v>
      </c>
      <c r="B698" s="3">
        <v>0.23958333333333334</v>
      </c>
      <c r="C698">
        <v>73</v>
      </c>
      <c r="D698">
        <v>49</v>
      </c>
      <c r="E698">
        <v>19</v>
      </c>
      <c r="F698">
        <v>2</v>
      </c>
      <c r="G698">
        <v>2</v>
      </c>
      <c r="H698">
        <v>2</v>
      </c>
      <c r="I698">
        <v>37</v>
      </c>
    </row>
    <row r="699" spans="1:9" x14ac:dyDescent="0.2">
      <c r="A699" s="2" t="s">
        <v>99</v>
      </c>
      <c r="B699" s="3">
        <v>0.25</v>
      </c>
      <c r="C699">
        <v>69</v>
      </c>
      <c r="D699">
        <v>64</v>
      </c>
      <c r="E699">
        <v>20</v>
      </c>
      <c r="F699">
        <v>3</v>
      </c>
      <c r="G699">
        <v>3</v>
      </c>
      <c r="H699">
        <v>1</v>
      </c>
      <c r="I699">
        <v>40</v>
      </c>
    </row>
    <row r="700" spans="1:9" x14ac:dyDescent="0.2">
      <c r="A700" s="2" t="s">
        <v>99</v>
      </c>
      <c r="B700" s="3">
        <v>0.26041666666666669</v>
      </c>
      <c r="C700">
        <v>68</v>
      </c>
      <c r="D700">
        <v>57</v>
      </c>
      <c r="E700">
        <v>22</v>
      </c>
      <c r="F700">
        <v>2</v>
      </c>
      <c r="G700">
        <v>3</v>
      </c>
      <c r="H700">
        <v>2</v>
      </c>
      <c r="I700">
        <v>50</v>
      </c>
    </row>
    <row r="701" spans="1:9" x14ac:dyDescent="0.2">
      <c r="A701" s="2" t="s">
        <v>99</v>
      </c>
      <c r="B701" s="3">
        <v>0.27083333333333331</v>
      </c>
      <c r="C701">
        <v>75</v>
      </c>
      <c r="D701">
        <v>80</v>
      </c>
      <c r="E701">
        <v>19</v>
      </c>
      <c r="F701">
        <v>4</v>
      </c>
      <c r="G701">
        <v>4</v>
      </c>
      <c r="H701">
        <v>1</v>
      </c>
      <c r="I701">
        <v>49</v>
      </c>
    </row>
    <row r="702" spans="1:9" x14ac:dyDescent="0.2">
      <c r="A702" s="2" t="s">
        <v>99</v>
      </c>
      <c r="B702" s="3">
        <v>0.28125</v>
      </c>
      <c r="C702">
        <v>66</v>
      </c>
      <c r="D702">
        <v>78</v>
      </c>
      <c r="E702">
        <v>23</v>
      </c>
      <c r="F702">
        <v>2</v>
      </c>
      <c r="G702">
        <v>5</v>
      </c>
      <c r="H702">
        <v>2</v>
      </c>
      <c r="I702">
        <v>53</v>
      </c>
    </row>
    <row r="703" spans="1:9" x14ac:dyDescent="0.2">
      <c r="A703" s="2" t="s">
        <v>99</v>
      </c>
      <c r="B703" s="3">
        <v>0.29166666666666669</v>
      </c>
      <c r="C703">
        <v>95</v>
      </c>
      <c r="D703">
        <v>81</v>
      </c>
      <c r="E703">
        <v>32</v>
      </c>
      <c r="F703">
        <v>3</v>
      </c>
      <c r="G703">
        <v>4</v>
      </c>
      <c r="H703">
        <v>1</v>
      </c>
      <c r="I703">
        <v>57</v>
      </c>
    </row>
    <row r="704" spans="1:9" x14ac:dyDescent="0.2">
      <c r="A704" s="2" t="s">
        <v>99</v>
      </c>
      <c r="B704" s="3">
        <v>0.30208333333333331</v>
      </c>
      <c r="C704">
        <v>95</v>
      </c>
      <c r="D704">
        <v>64</v>
      </c>
      <c r="E704">
        <v>34</v>
      </c>
      <c r="F704">
        <v>3</v>
      </c>
      <c r="G704">
        <v>5</v>
      </c>
      <c r="H704">
        <v>3</v>
      </c>
      <c r="I704">
        <v>60</v>
      </c>
    </row>
    <row r="705" spans="1:9" x14ac:dyDescent="0.2">
      <c r="A705" s="2" t="s">
        <v>99</v>
      </c>
      <c r="B705" s="3">
        <v>0.3125</v>
      </c>
      <c r="C705">
        <v>97</v>
      </c>
      <c r="D705">
        <v>95</v>
      </c>
      <c r="E705">
        <v>30</v>
      </c>
      <c r="F705">
        <v>3</v>
      </c>
      <c r="G705">
        <v>6</v>
      </c>
      <c r="H705">
        <v>2</v>
      </c>
      <c r="I705">
        <v>65</v>
      </c>
    </row>
    <row r="706" spans="1:9" x14ac:dyDescent="0.2">
      <c r="A706" s="2" t="s">
        <v>99</v>
      </c>
      <c r="B706" s="3">
        <v>0.32291666666666669</v>
      </c>
      <c r="C706">
        <v>105</v>
      </c>
      <c r="D706">
        <v>82</v>
      </c>
      <c r="E706">
        <v>31</v>
      </c>
      <c r="F706">
        <v>6</v>
      </c>
      <c r="G706">
        <v>6</v>
      </c>
      <c r="H706">
        <v>3</v>
      </c>
      <c r="I706">
        <v>72</v>
      </c>
    </row>
    <row r="707" spans="1:9" x14ac:dyDescent="0.2">
      <c r="A707" s="2" t="s">
        <v>99</v>
      </c>
      <c r="B707" s="3">
        <v>0.33333333333333331</v>
      </c>
      <c r="C707">
        <v>100</v>
      </c>
      <c r="D707">
        <v>74</v>
      </c>
      <c r="E707">
        <v>34</v>
      </c>
      <c r="F707">
        <v>5</v>
      </c>
      <c r="G707">
        <v>8</v>
      </c>
      <c r="H707">
        <v>4</v>
      </c>
      <c r="I707">
        <v>77</v>
      </c>
    </row>
    <row r="708" spans="1:9" x14ac:dyDescent="0.2">
      <c r="A708" s="2" t="s">
        <v>99</v>
      </c>
      <c r="B708" s="3">
        <v>0.34375</v>
      </c>
      <c r="C708">
        <v>102</v>
      </c>
      <c r="D708">
        <v>94</v>
      </c>
      <c r="E708">
        <v>40</v>
      </c>
      <c r="F708">
        <v>6</v>
      </c>
      <c r="G708">
        <v>7</v>
      </c>
      <c r="H708">
        <v>4</v>
      </c>
      <c r="I708">
        <v>79</v>
      </c>
    </row>
    <row r="709" spans="1:9" x14ac:dyDescent="0.2">
      <c r="A709" s="2" t="s">
        <v>99</v>
      </c>
      <c r="B709" s="3">
        <v>0.35416666666666669</v>
      </c>
      <c r="C709">
        <v>111</v>
      </c>
      <c r="D709">
        <v>85</v>
      </c>
      <c r="E709">
        <v>36</v>
      </c>
      <c r="F709">
        <v>5</v>
      </c>
      <c r="G709">
        <v>7</v>
      </c>
      <c r="H709">
        <v>5</v>
      </c>
      <c r="I709">
        <v>79</v>
      </c>
    </row>
    <row r="710" spans="1:9" x14ac:dyDescent="0.2">
      <c r="A710" s="2" t="s">
        <v>99</v>
      </c>
      <c r="B710" s="3">
        <v>0.36458333333333331</v>
      </c>
      <c r="C710">
        <v>111</v>
      </c>
      <c r="D710">
        <v>92</v>
      </c>
      <c r="E710">
        <v>39</v>
      </c>
      <c r="F710">
        <v>7</v>
      </c>
      <c r="G710">
        <v>7</v>
      </c>
      <c r="H710">
        <v>5</v>
      </c>
      <c r="I710">
        <v>79</v>
      </c>
    </row>
    <row r="711" spans="1:9" x14ac:dyDescent="0.2">
      <c r="A711" s="2" t="s">
        <v>99</v>
      </c>
      <c r="B711" s="3">
        <v>0.375</v>
      </c>
      <c r="C711">
        <v>113</v>
      </c>
      <c r="D711">
        <v>80</v>
      </c>
      <c r="E711">
        <v>40</v>
      </c>
      <c r="F711">
        <v>7</v>
      </c>
      <c r="G711">
        <v>9</v>
      </c>
      <c r="H711">
        <v>5</v>
      </c>
      <c r="I711">
        <v>78</v>
      </c>
    </row>
    <row r="712" spans="1:9" x14ac:dyDescent="0.2">
      <c r="A712" s="2" t="s">
        <v>99</v>
      </c>
      <c r="B712" s="3">
        <v>0.38541666666666669</v>
      </c>
      <c r="C712">
        <v>110</v>
      </c>
      <c r="D712">
        <v>107</v>
      </c>
      <c r="E712">
        <v>42</v>
      </c>
      <c r="F712">
        <v>7</v>
      </c>
      <c r="G712">
        <v>8</v>
      </c>
      <c r="H712">
        <v>4</v>
      </c>
      <c r="I712">
        <v>80</v>
      </c>
    </row>
    <row r="713" spans="1:9" x14ac:dyDescent="0.2">
      <c r="A713" s="2" t="s">
        <v>99</v>
      </c>
      <c r="B713" s="3">
        <v>0.39583333333333331</v>
      </c>
      <c r="C713">
        <v>112</v>
      </c>
      <c r="D713">
        <v>89</v>
      </c>
      <c r="E713">
        <v>45</v>
      </c>
      <c r="F713">
        <v>7</v>
      </c>
      <c r="G713">
        <v>8</v>
      </c>
      <c r="H713">
        <v>5</v>
      </c>
      <c r="I713">
        <v>80</v>
      </c>
    </row>
    <row r="714" spans="1:9" x14ac:dyDescent="0.2">
      <c r="A714" s="2" t="s">
        <v>99</v>
      </c>
      <c r="B714" s="3">
        <v>0.40625</v>
      </c>
      <c r="C714">
        <v>120</v>
      </c>
      <c r="D714">
        <v>103</v>
      </c>
      <c r="E714">
        <v>40</v>
      </c>
      <c r="F714">
        <v>7</v>
      </c>
      <c r="G714">
        <v>8</v>
      </c>
      <c r="H714">
        <v>5</v>
      </c>
      <c r="I714">
        <v>78</v>
      </c>
    </row>
    <row r="715" spans="1:9" x14ac:dyDescent="0.2">
      <c r="A715" s="2" t="s">
        <v>99</v>
      </c>
      <c r="B715" s="3">
        <v>0.41666666666666669</v>
      </c>
      <c r="C715">
        <v>118</v>
      </c>
      <c r="D715">
        <v>88</v>
      </c>
      <c r="E715">
        <v>42</v>
      </c>
      <c r="F715">
        <v>9</v>
      </c>
      <c r="G715">
        <v>8</v>
      </c>
      <c r="H715">
        <v>5</v>
      </c>
      <c r="I715">
        <v>79</v>
      </c>
    </row>
    <row r="716" spans="1:9" x14ac:dyDescent="0.2">
      <c r="A716" s="2" t="s">
        <v>99</v>
      </c>
      <c r="B716" s="3">
        <v>0.42708333333333331</v>
      </c>
      <c r="C716">
        <v>110</v>
      </c>
      <c r="D716">
        <v>96</v>
      </c>
      <c r="E716">
        <v>38</v>
      </c>
      <c r="F716">
        <v>7</v>
      </c>
      <c r="G716">
        <v>8</v>
      </c>
      <c r="H716">
        <v>5</v>
      </c>
      <c r="I716">
        <v>75</v>
      </c>
    </row>
    <row r="717" spans="1:9" x14ac:dyDescent="0.2">
      <c r="A717" s="2" t="s">
        <v>99</v>
      </c>
      <c r="B717" s="3">
        <v>0.4375</v>
      </c>
      <c r="C717">
        <v>114</v>
      </c>
      <c r="D717">
        <v>105</v>
      </c>
      <c r="E717">
        <v>44</v>
      </c>
      <c r="F717">
        <v>8</v>
      </c>
      <c r="G717">
        <v>8</v>
      </c>
      <c r="H717">
        <v>5</v>
      </c>
      <c r="I717">
        <v>74</v>
      </c>
    </row>
    <row r="718" spans="1:9" x14ac:dyDescent="0.2">
      <c r="A718" s="2" t="s">
        <v>99</v>
      </c>
      <c r="B718" s="3">
        <v>0.44791666666666669</v>
      </c>
      <c r="C718">
        <v>115</v>
      </c>
      <c r="D718">
        <v>88</v>
      </c>
      <c r="E718">
        <v>46</v>
      </c>
      <c r="F718">
        <v>7</v>
      </c>
      <c r="G718">
        <v>8</v>
      </c>
      <c r="H718">
        <v>6</v>
      </c>
      <c r="I718">
        <v>74</v>
      </c>
    </row>
    <row r="719" spans="1:9" x14ac:dyDescent="0.2">
      <c r="A719" s="2" t="s">
        <v>99</v>
      </c>
      <c r="B719" s="3">
        <v>0.45833333333333331</v>
      </c>
      <c r="C719">
        <v>125</v>
      </c>
      <c r="D719">
        <v>101</v>
      </c>
      <c r="E719">
        <v>40</v>
      </c>
      <c r="F719">
        <v>10</v>
      </c>
      <c r="G719">
        <v>8</v>
      </c>
      <c r="H719">
        <v>5</v>
      </c>
      <c r="I719">
        <v>80</v>
      </c>
    </row>
    <row r="720" spans="1:9" x14ac:dyDescent="0.2">
      <c r="A720" s="2" t="s">
        <v>99</v>
      </c>
      <c r="B720" s="3">
        <v>0.46875</v>
      </c>
      <c r="C720">
        <v>127</v>
      </c>
      <c r="D720">
        <v>83</v>
      </c>
      <c r="E720">
        <v>40</v>
      </c>
      <c r="F720">
        <v>7</v>
      </c>
      <c r="G720">
        <v>9</v>
      </c>
      <c r="H720">
        <v>5</v>
      </c>
      <c r="I720">
        <v>83</v>
      </c>
    </row>
    <row r="721" spans="1:9" x14ac:dyDescent="0.2">
      <c r="A721" s="2" t="s">
        <v>99</v>
      </c>
      <c r="B721" s="3">
        <v>0.47916666666666669</v>
      </c>
      <c r="C721">
        <v>121</v>
      </c>
      <c r="D721">
        <v>99</v>
      </c>
      <c r="E721">
        <v>43</v>
      </c>
      <c r="F721">
        <v>8</v>
      </c>
      <c r="G721">
        <v>8</v>
      </c>
      <c r="H721">
        <v>5</v>
      </c>
      <c r="I721">
        <v>82</v>
      </c>
    </row>
    <row r="722" spans="1:9" x14ac:dyDescent="0.2">
      <c r="A722" s="2" t="s">
        <v>99</v>
      </c>
      <c r="B722" s="3">
        <v>0.48958333333333331</v>
      </c>
      <c r="C722">
        <v>127</v>
      </c>
      <c r="D722">
        <v>86</v>
      </c>
      <c r="E722">
        <v>45</v>
      </c>
      <c r="F722">
        <v>9</v>
      </c>
      <c r="G722">
        <v>8</v>
      </c>
      <c r="H722">
        <v>5</v>
      </c>
      <c r="I722">
        <v>76</v>
      </c>
    </row>
    <row r="723" spans="1:9" x14ac:dyDescent="0.2">
      <c r="A723" s="2" t="s">
        <v>99</v>
      </c>
      <c r="B723" s="3">
        <v>0.5</v>
      </c>
      <c r="C723">
        <v>135</v>
      </c>
      <c r="D723">
        <v>105</v>
      </c>
      <c r="E723">
        <v>42</v>
      </c>
      <c r="F723">
        <v>9</v>
      </c>
      <c r="G723">
        <v>8</v>
      </c>
      <c r="H723">
        <v>6</v>
      </c>
      <c r="I723">
        <v>74</v>
      </c>
    </row>
    <row r="724" spans="1:9" x14ac:dyDescent="0.2">
      <c r="A724" s="2" t="s">
        <v>99</v>
      </c>
      <c r="B724" s="3">
        <v>0.51041666666666663</v>
      </c>
      <c r="C724">
        <v>118</v>
      </c>
      <c r="D724">
        <v>83</v>
      </c>
      <c r="E724">
        <v>46</v>
      </c>
      <c r="F724">
        <v>8</v>
      </c>
      <c r="G724">
        <v>8</v>
      </c>
      <c r="H724">
        <v>5</v>
      </c>
      <c r="I724">
        <v>72</v>
      </c>
    </row>
    <row r="725" spans="1:9" x14ac:dyDescent="0.2">
      <c r="A725" s="2" t="s">
        <v>99</v>
      </c>
      <c r="B725" s="3">
        <v>0.52083333333333337</v>
      </c>
      <c r="C725">
        <v>113</v>
      </c>
      <c r="D725">
        <v>102</v>
      </c>
      <c r="E725">
        <v>41</v>
      </c>
      <c r="F725">
        <v>9</v>
      </c>
      <c r="G725">
        <v>7</v>
      </c>
      <c r="H725">
        <v>5</v>
      </c>
      <c r="I725">
        <v>73</v>
      </c>
    </row>
    <row r="726" spans="1:9" x14ac:dyDescent="0.2">
      <c r="A726" s="2" t="s">
        <v>99</v>
      </c>
      <c r="B726" s="3">
        <v>0.53125</v>
      </c>
      <c r="C726">
        <v>131</v>
      </c>
      <c r="D726">
        <v>84</v>
      </c>
      <c r="E726">
        <v>42</v>
      </c>
      <c r="F726">
        <v>9</v>
      </c>
      <c r="G726">
        <v>9</v>
      </c>
      <c r="H726">
        <v>5</v>
      </c>
      <c r="I726">
        <v>72</v>
      </c>
    </row>
    <row r="727" spans="1:9" x14ac:dyDescent="0.2">
      <c r="A727" s="2" t="s">
        <v>99</v>
      </c>
      <c r="B727" s="3">
        <v>0.54166666666666663</v>
      </c>
      <c r="C727">
        <v>117</v>
      </c>
      <c r="D727">
        <v>101</v>
      </c>
      <c r="E727">
        <v>41</v>
      </c>
      <c r="F727">
        <v>8</v>
      </c>
      <c r="G727">
        <v>9</v>
      </c>
      <c r="H727">
        <v>6</v>
      </c>
      <c r="I727">
        <v>74</v>
      </c>
    </row>
    <row r="728" spans="1:9" x14ac:dyDescent="0.2">
      <c r="A728" s="2" t="s">
        <v>99</v>
      </c>
      <c r="B728" s="3">
        <v>0.55208333333333337</v>
      </c>
      <c r="C728">
        <v>116</v>
      </c>
      <c r="D728">
        <v>87</v>
      </c>
      <c r="E728">
        <v>47</v>
      </c>
      <c r="F728">
        <v>8</v>
      </c>
      <c r="G728">
        <v>8</v>
      </c>
      <c r="H728">
        <v>5</v>
      </c>
      <c r="I728">
        <v>77</v>
      </c>
    </row>
    <row r="729" spans="1:9" x14ac:dyDescent="0.2">
      <c r="A729" s="2" t="s">
        <v>99</v>
      </c>
      <c r="B729" s="3">
        <v>0.5625</v>
      </c>
      <c r="C729">
        <v>109</v>
      </c>
      <c r="D729">
        <v>102</v>
      </c>
      <c r="E729">
        <v>43</v>
      </c>
      <c r="F729">
        <v>10</v>
      </c>
      <c r="G729">
        <v>9</v>
      </c>
      <c r="H729">
        <v>5</v>
      </c>
      <c r="I729">
        <v>75</v>
      </c>
    </row>
    <row r="730" spans="1:9" x14ac:dyDescent="0.2">
      <c r="A730" s="2" t="s">
        <v>99</v>
      </c>
      <c r="B730" s="3">
        <v>0.57291666666666663</v>
      </c>
      <c r="C730">
        <v>119</v>
      </c>
      <c r="D730">
        <v>85</v>
      </c>
      <c r="E730">
        <v>42</v>
      </c>
      <c r="F730">
        <v>8</v>
      </c>
      <c r="G730">
        <v>8</v>
      </c>
      <c r="H730">
        <v>5</v>
      </c>
      <c r="I730">
        <v>75</v>
      </c>
    </row>
    <row r="731" spans="1:9" x14ac:dyDescent="0.2">
      <c r="A731" s="2" t="s">
        <v>99</v>
      </c>
      <c r="B731" s="3">
        <v>0.58333333333333337</v>
      </c>
      <c r="C731">
        <v>132</v>
      </c>
      <c r="D731">
        <v>100</v>
      </c>
      <c r="E731">
        <v>44</v>
      </c>
      <c r="F731">
        <v>8</v>
      </c>
      <c r="G731">
        <v>9</v>
      </c>
      <c r="H731">
        <v>5</v>
      </c>
      <c r="I731">
        <v>74</v>
      </c>
    </row>
    <row r="732" spans="1:9" x14ac:dyDescent="0.2">
      <c r="A732" s="2" t="s">
        <v>99</v>
      </c>
      <c r="B732" s="3">
        <v>0.59375</v>
      </c>
      <c r="C732">
        <v>124</v>
      </c>
      <c r="D732">
        <v>86</v>
      </c>
      <c r="E732">
        <v>41</v>
      </c>
      <c r="F732">
        <v>9</v>
      </c>
      <c r="G732">
        <v>8</v>
      </c>
      <c r="H732">
        <v>5</v>
      </c>
      <c r="I732">
        <v>73</v>
      </c>
    </row>
    <row r="733" spans="1:9" x14ac:dyDescent="0.2">
      <c r="A733" s="2" t="s">
        <v>99</v>
      </c>
      <c r="B733" s="3">
        <v>0.60416666666666663</v>
      </c>
      <c r="C733">
        <v>119</v>
      </c>
      <c r="D733">
        <v>92</v>
      </c>
      <c r="E733">
        <v>40</v>
      </c>
      <c r="F733">
        <v>8</v>
      </c>
      <c r="G733">
        <v>8</v>
      </c>
      <c r="H733">
        <v>6</v>
      </c>
      <c r="I733">
        <v>71</v>
      </c>
    </row>
    <row r="734" spans="1:9" x14ac:dyDescent="0.2">
      <c r="A734" s="2" t="s">
        <v>99</v>
      </c>
      <c r="B734" s="3">
        <v>0.61458333333333337</v>
      </c>
      <c r="C734">
        <v>126</v>
      </c>
      <c r="D734">
        <v>85</v>
      </c>
      <c r="E734">
        <v>40</v>
      </c>
      <c r="F734">
        <v>8</v>
      </c>
      <c r="G734">
        <v>8</v>
      </c>
      <c r="H734">
        <v>6</v>
      </c>
      <c r="I734">
        <v>73</v>
      </c>
    </row>
    <row r="735" spans="1:9" x14ac:dyDescent="0.2">
      <c r="A735" s="2" t="s">
        <v>99</v>
      </c>
      <c r="B735" s="3">
        <v>0.625</v>
      </c>
      <c r="C735">
        <v>133</v>
      </c>
      <c r="D735">
        <v>88</v>
      </c>
      <c r="E735">
        <v>40</v>
      </c>
      <c r="F735">
        <v>8</v>
      </c>
      <c r="G735">
        <v>8</v>
      </c>
      <c r="H735">
        <v>5</v>
      </c>
      <c r="I735">
        <v>74</v>
      </c>
    </row>
    <row r="736" spans="1:9" x14ac:dyDescent="0.2">
      <c r="A736" s="2" t="s">
        <v>99</v>
      </c>
      <c r="B736" s="3">
        <v>0.63541666666666663</v>
      </c>
      <c r="C736">
        <v>119</v>
      </c>
      <c r="D736">
        <v>88</v>
      </c>
      <c r="E736">
        <v>40</v>
      </c>
      <c r="F736">
        <v>9</v>
      </c>
      <c r="G736">
        <v>8</v>
      </c>
      <c r="H736">
        <v>5</v>
      </c>
      <c r="I736">
        <v>70</v>
      </c>
    </row>
    <row r="737" spans="1:9" x14ac:dyDescent="0.2">
      <c r="A737" s="2" t="s">
        <v>99</v>
      </c>
      <c r="B737" s="3">
        <v>0.64583333333333337</v>
      </c>
      <c r="C737">
        <v>116</v>
      </c>
      <c r="D737">
        <v>85</v>
      </c>
      <c r="E737">
        <v>42</v>
      </c>
      <c r="F737">
        <v>7</v>
      </c>
      <c r="G737">
        <v>9</v>
      </c>
      <c r="H737">
        <v>5</v>
      </c>
      <c r="I737">
        <v>67</v>
      </c>
    </row>
    <row r="738" spans="1:9" x14ac:dyDescent="0.2">
      <c r="A738" s="2" t="s">
        <v>99</v>
      </c>
      <c r="B738" s="3">
        <v>0.65625</v>
      </c>
      <c r="C738">
        <v>116</v>
      </c>
      <c r="D738">
        <v>93</v>
      </c>
      <c r="E738">
        <v>41</v>
      </c>
      <c r="F738">
        <v>8</v>
      </c>
      <c r="G738">
        <v>8</v>
      </c>
      <c r="H738">
        <v>5</v>
      </c>
      <c r="I738">
        <v>68</v>
      </c>
    </row>
    <row r="739" spans="1:9" x14ac:dyDescent="0.2">
      <c r="A739" s="2" t="s">
        <v>99</v>
      </c>
      <c r="B739" s="3">
        <v>0.66666666666666663</v>
      </c>
      <c r="C739">
        <v>118</v>
      </c>
      <c r="D739">
        <v>78</v>
      </c>
      <c r="E739">
        <v>39</v>
      </c>
      <c r="F739">
        <v>10</v>
      </c>
      <c r="G739">
        <v>8</v>
      </c>
      <c r="H739">
        <v>5</v>
      </c>
      <c r="I739">
        <v>70</v>
      </c>
    </row>
    <row r="740" spans="1:9" x14ac:dyDescent="0.2">
      <c r="A740" s="2" t="s">
        <v>99</v>
      </c>
      <c r="B740" s="3">
        <v>0.67708333333333337</v>
      </c>
      <c r="C740">
        <v>119</v>
      </c>
      <c r="D740">
        <v>94</v>
      </c>
      <c r="E740">
        <v>41</v>
      </c>
      <c r="F740">
        <v>8</v>
      </c>
      <c r="G740">
        <v>7</v>
      </c>
      <c r="H740">
        <v>5</v>
      </c>
      <c r="I740">
        <v>70</v>
      </c>
    </row>
    <row r="741" spans="1:9" x14ac:dyDescent="0.2">
      <c r="A741" s="2" t="s">
        <v>99</v>
      </c>
      <c r="B741" s="3">
        <v>0.6875</v>
      </c>
      <c r="C741">
        <v>112</v>
      </c>
      <c r="D741">
        <v>74</v>
      </c>
      <c r="E741">
        <v>39</v>
      </c>
      <c r="F741">
        <v>8</v>
      </c>
      <c r="G741">
        <v>7</v>
      </c>
      <c r="H741">
        <v>5</v>
      </c>
      <c r="I741">
        <v>70</v>
      </c>
    </row>
    <row r="742" spans="1:9" x14ac:dyDescent="0.2">
      <c r="A742" s="2" t="s">
        <v>99</v>
      </c>
      <c r="B742" s="3">
        <v>0.69791666666666663</v>
      </c>
      <c r="C742">
        <v>103</v>
      </c>
      <c r="D742">
        <v>95</v>
      </c>
      <c r="E742">
        <v>41</v>
      </c>
      <c r="F742">
        <v>9</v>
      </c>
      <c r="G742">
        <v>7</v>
      </c>
      <c r="H742">
        <v>5</v>
      </c>
      <c r="I742">
        <v>71</v>
      </c>
    </row>
    <row r="743" spans="1:9" x14ac:dyDescent="0.2">
      <c r="A743" s="2" t="s">
        <v>99</v>
      </c>
      <c r="B743" s="3">
        <v>0.70833333333333337</v>
      </c>
      <c r="C743">
        <v>110</v>
      </c>
      <c r="D743">
        <v>77</v>
      </c>
      <c r="E743">
        <v>40</v>
      </c>
      <c r="F743">
        <v>7</v>
      </c>
      <c r="G743">
        <v>7</v>
      </c>
      <c r="H743">
        <v>4</v>
      </c>
      <c r="I743">
        <v>65</v>
      </c>
    </row>
    <row r="744" spans="1:9" x14ac:dyDescent="0.2">
      <c r="A744" s="2" t="s">
        <v>99</v>
      </c>
      <c r="B744" s="3">
        <v>0.71875</v>
      </c>
      <c r="C744">
        <v>101</v>
      </c>
      <c r="D744">
        <v>90</v>
      </c>
      <c r="E744">
        <v>38</v>
      </c>
      <c r="F744">
        <v>6</v>
      </c>
      <c r="G744">
        <v>6</v>
      </c>
      <c r="H744">
        <v>5</v>
      </c>
      <c r="I744">
        <v>62</v>
      </c>
    </row>
    <row r="745" spans="1:9" x14ac:dyDescent="0.2">
      <c r="A745" s="2" t="s">
        <v>99</v>
      </c>
      <c r="B745" s="3">
        <v>0.72916666666666663</v>
      </c>
      <c r="C745">
        <v>100</v>
      </c>
      <c r="D745">
        <v>83</v>
      </c>
      <c r="E745">
        <v>38</v>
      </c>
      <c r="F745">
        <v>7</v>
      </c>
      <c r="G745">
        <v>6</v>
      </c>
      <c r="H745">
        <v>4</v>
      </c>
      <c r="I745">
        <v>61</v>
      </c>
    </row>
    <row r="746" spans="1:9" x14ac:dyDescent="0.2">
      <c r="A746" s="2" t="s">
        <v>99</v>
      </c>
      <c r="B746" s="3">
        <v>0.73958333333333337</v>
      </c>
      <c r="C746">
        <v>104</v>
      </c>
      <c r="D746">
        <v>80</v>
      </c>
      <c r="E746">
        <v>38</v>
      </c>
      <c r="F746">
        <v>7</v>
      </c>
      <c r="G746">
        <v>6</v>
      </c>
      <c r="H746">
        <v>4</v>
      </c>
      <c r="I746">
        <v>61</v>
      </c>
    </row>
    <row r="747" spans="1:9" x14ac:dyDescent="0.2">
      <c r="A747" s="2" t="s">
        <v>99</v>
      </c>
      <c r="B747" s="3">
        <v>0.75</v>
      </c>
      <c r="C747">
        <v>95</v>
      </c>
      <c r="D747">
        <v>89</v>
      </c>
      <c r="E747">
        <v>30</v>
      </c>
      <c r="F747">
        <v>5</v>
      </c>
      <c r="G747">
        <v>6</v>
      </c>
      <c r="H747">
        <v>3</v>
      </c>
      <c r="I747">
        <v>62</v>
      </c>
    </row>
    <row r="748" spans="1:9" x14ac:dyDescent="0.2">
      <c r="A748" s="2" t="s">
        <v>99</v>
      </c>
      <c r="B748" s="3">
        <v>0.76041666666666663</v>
      </c>
      <c r="C748">
        <v>94</v>
      </c>
      <c r="D748">
        <v>66</v>
      </c>
      <c r="E748">
        <v>28</v>
      </c>
      <c r="F748">
        <v>4</v>
      </c>
      <c r="G748">
        <v>6</v>
      </c>
      <c r="H748">
        <v>4</v>
      </c>
      <c r="I748">
        <v>63</v>
      </c>
    </row>
    <row r="749" spans="1:9" x14ac:dyDescent="0.2">
      <c r="A749" s="2" t="s">
        <v>99</v>
      </c>
      <c r="B749" s="3">
        <v>0.77083333333333337</v>
      </c>
      <c r="C749">
        <v>93</v>
      </c>
      <c r="D749">
        <v>86</v>
      </c>
      <c r="E749">
        <v>31</v>
      </c>
      <c r="F749">
        <v>6</v>
      </c>
      <c r="G749">
        <v>6</v>
      </c>
      <c r="H749">
        <v>3</v>
      </c>
      <c r="I749">
        <v>64</v>
      </c>
    </row>
    <row r="750" spans="1:9" x14ac:dyDescent="0.2">
      <c r="A750" s="2" t="s">
        <v>99</v>
      </c>
      <c r="B750" s="3">
        <v>0.78125</v>
      </c>
      <c r="C750">
        <v>97</v>
      </c>
      <c r="D750">
        <v>68</v>
      </c>
      <c r="E750">
        <v>29</v>
      </c>
      <c r="F750">
        <v>4</v>
      </c>
      <c r="G750">
        <v>6</v>
      </c>
      <c r="H750">
        <v>4</v>
      </c>
      <c r="I750">
        <v>62</v>
      </c>
    </row>
    <row r="751" spans="1:9" x14ac:dyDescent="0.2">
      <c r="A751" s="2" t="s">
        <v>99</v>
      </c>
      <c r="B751" s="3">
        <v>0.79166666666666663</v>
      </c>
      <c r="C751">
        <v>101</v>
      </c>
      <c r="D751">
        <v>78</v>
      </c>
      <c r="E751">
        <v>30</v>
      </c>
      <c r="F751">
        <v>3</v>
      </c>
      <c r="G751">
        <v>5</v>
      </c>
      <c r="H751">
        <v>3</v>
      </c>
      <c r="I751">
        <v>58</v>
      </c>
    </row>
    <row r="752" spans="1:9" x14ac:dyDescent="0.2">
      <c r="A752" s="2" t="s">
        <v>99</v>
      </c>
      <c r="B752" s="3">
        <v>0.80208333333333337</v>
      </c>
      <c r="C752">
        <v>96</v>
      </c>
      <c r="D752">
        <v>74</v>
      </c>
      <c r="E752">
        <v>33</v>
      </c>
      <c r="F752">
        <v>3</v>
      </c>
      <c r="G752">
        <v>4</v>
      </c>
      <c r="H752">
        <v>3</v>
      </c>
      <c r="I752">
        <v>59</v>
      </c>
    </row>
    <row r="753" spans="1:9" x14ac:dyDescent="0.2">
      <c r="A753" s="2" t="s">
        <v>99</v>
      </c>
      <c r="B753" s="3">
        <v>0.8125</v>
      </c>
      <c r="C753">
        <v>89</v>
      </c>
      <c r="D753">
        <v>69</v>
      </c>
      <c r="E753">
        <v>28</v>
      </c>
      <c r="F753">
        <v>3</v>
      </c>
      <c r="G753">
        <v>4</v>
      </c>
      <c r="H753">
        <v>3</v>
      </c>
      <c r="I753">
        <v>56</v>
      </c>
    </row>
    <row r="754" spans="1:9" x14ac:dyDescent="0.2">
      <c r="A754" s="2" t="s">
        <v>99</v>
      </c>
      <c r="B754" s="3">
        <v>0.82291666666666663</v>
      </c>
      <c r="C754">
        <v>96</v>
      </c>
      <c r="D754">
        <v>82</v>
      </c>
      <c r="E754">
        <v>28</v>
      </c>
      <c r="F754">
        <v>2</v>
      </c>
      <c r="G754">
        <v>3</v>
      </c>
      <c r="H754">
        <v>2</v>
      </c>
      <c r="I754">
        <v>54</v>
      </c>
    </row>
    <row r="755" spans="1:9" x14ac:dyDescent="0.2">
      <c r="A755" s="2" t="s">
        <v>99</v>
      </c>
      <c r="B755" s="3">
        <v>0.83333333333333337</v>
      </c>
      <c r="C755">
        <v>73</v>
      </c>
      <c r="D755">
        <v>56</v>
      </c>
      <c r="E755">
        <v>27</v>
      </c>
      <c r="F755">
        <v>2</v>
      </c>
      <c r="G755">
        <v>2</v>
      </c>
      <c r="H755">
        <v>3</v>
      </c>
      <c r="I755">
        <v>54</v>
      </c>
    </row>
    <row r="756" spans="1:9" x14ac:dyDescent="0.2">
      <c r="A756" s="2" t="s">
        <v>99</v>
      </c>
      <c r="B756" s="3">
        <v>0.84375</v>
      </c>
      <c r="C756">
        <v>71</v>
      </c>
      <c r="D756">
        <v>75</v>
      </c>
      <c r="E756">
        <v>25</v>
      </c>
      <c r="F756">
        <v>3</v>
      </c>
      <c r="G756">
        <v>2</v>
      </c>
      <c r="H756">
        <v>3</v>
      </c>
      <c r="I756">
        <v>51</v>
      </c>
    </row>
    <row r="757" spans="1:9" x14ac:dyDescent="0.2">
      <c r="A757" s="2" t="s">
        <v>99</v>
      </c>
      <c r="B757" s="3">
        <v>0.85416666666666663</v>
      </c>
      <c r="C757">
        <v>71</v>
      </c>
      <c r="D757">
        <v>61</v>
      </c>
      <c r="E757">
        <v>25</v>
      </c>
      <c r="F757">
        <v>1</v>
      </c>
      <c r="G757">
        <v>3</v>
      </c>
      <c r="H757">
        <v>3</v>
      </c>
      <c r="I757">
        <v>57</v>
      </c>
    </row>
    <row r="758" spans="1:9" x14ac:dyDescent="0.2">
      <c r="A758" s="2" t="s">
        <v>99</v>
      </c>
      <c r="B758" s="3">
        <v>0.86458333333333337</v>
      </c>
      <c r="C758">
        <v>69</v>
      </c>
      <c r="D758">
        <v>70</v>
      </c>
      <c r="E758">
        <v>26</v>
      </c>
      <c r="F758">
        <v>3</v>
      </c>
      <c r="G758">
        <v>3</v>
      </c>
      <c r="H758">
        <v>3</v>
      </c>
      <c r="I758">
        <v>53</v>
      </c>
    </row>
    <row r="759" spans="1:9" x14ac:dyDescent="0.2">
      <c r="A759" s="2" t="s">
        <v>99</v>
      </c>
      <c r="B759" s="3">
        <v>0.875</v>
      </c>
      <c r="C759">
        <v>78</v>
      </c>
      <c r="D759">
        <v>66</v>
      </c>
      <c r="E759">
        <v>22</v>
      </c>
      <c r="F759">
        <v>3</v>
      </c>
      <c r="G759">
        <v>2</v>
      </c>
      <c r="H759">
        <v>3</v>
      </c>
      <c r="I759">
        <v>51</v>
      </c>
    </row>
    <row r="760" spans="1:9" x14ac:dyDescent="0.2">
      <c r="A760" s="2" t="s">
        <v>99</v>
      </c>
      <c r="B760" s="3">
        <v>0.88541666666666663</v>
      </c>
      <c r="C760">
        <v>81</v>
      </c>
      <c r="D760">
        <v>66</v>
      </c>
      <c r="E760">
        <v>22</v>
      </c>
      <c r="F760">
        <v>2</v>
      </c>
      <c r="G760">
        <v>2</v>
      </c>
      <c r="H760">
        <v>3</v>
      </c>
      <c r="I760">
        <v>51</v>
      </c>
    </row>
    <row r="761" spans="1:9" x14ac:dyDescent="0.2">
      <c r="A761" s="2" t="s">
        <v>99</v>
      </c>
      <c r="B761" s="3">
        <v>0.89583333333333337</v>
      </c>
      <c r="C761">
        <v>76</v>
      </c>
      <c r="D761">
        <v>77</v>
      </c>
      <c r="E761">
        <v>24</v>
      </c>
      <c r="F761">
        <v>2</v>
      </c>
      <c r="G761">
        <v>3</v>
      </c>
      <c r="H761">
        <v>2</v>
      </c>
      <c r="I761">
        <v>51</v>
      </c>
    </row>
    <row r="762" spans="1:9" x14ac:dyDescent="0.2">
      <c r="A762" s="2" t="s">
        <v>99</v>
      </c>
      <c r="B762" s="3">
        <v>0.90625</v>
      </c>
      <c r="C762">
        <v>68</v>
      </c>
      <c r="D762">
        <v>62</v>
      </c>
      <c r="E762">
        <v>21</v>
      </c>
      <c r="F762">
        <v>3</v>
      </c>
      <c r="G762">
        <v>3</v>
      </c>
      <c r="H762">
        <v>2</v>
      </c>
      <c r="I762">
        <v>55</v>
      </c>
    </row>
    <row r="763" spans="1:9" x14ac:dyDescent="0.2">
      <c r="A763" s="2" t="s">
        <v>99</v>
      </c>
      <c r="B763" s="3">
        <v>0.91666666666666663</v>
      </c>
      <c r="C763">
        <v>69</v>
      </c>
      <c r="D763">
        <v>75</v>
      </c>
      <c r="E763">
        <v>25</v>
      </c>
      <c r="F763">
        <v>2</v>
      </c>
      <c r="G763">
        <v>2</v>
      </c>
      <c r="H763">
        <v>2</v>
      </c>
      <c r="I763">
        <v>50</v>
      </c>
    </row>
    <row r="764" spans="1:9" x14ac:dyDescent="0.2">
      <c r="A764" s="2" t="s">
        <v>99</v>
      </c>
      <c r="B764" s="3">
        <v>0.92708333333333337</v>
      </c>
      <c r="C764">
        <v>69</v>
      </c>
      <c r="D764">
        <v>46</v>
      </c>
      <c r="E764">
        <v>21</v>
      </c>
      <c r="F764">
        <v>3</v>
      </c>
      <c r="G764">
        <v>2</v>
      </c>
      <c r="H764">
        <v>1</v>
      </c>
      <c r="I764">
        <v>40</v>
      </c>
    </row>
    <row r="765" spans="1:9" x14ac:dyDescent="0.2">
      <c r="A765" s="2" t="s">
        <v>99</v>
      </c>
      <c r="B765" s="3">
        <v>0.9375</v>
      </c>
      <c r="C765">
        <v>66</v>
      </c>
      <c r="D765">
        <v>62</v>
      </c>
      <c r="E765">
        <v>23</v>
      </c>
      <c r="F765">
        <v>2</v>
      </c>
      <c r="G765">
        <v>3</v>
      </c>
      <c r="H765">
        <v>1</v>
      </c>
      <c r="I765">
        <v>37</v>
      </c>
    </row>
    <row r="766" spans="1:9" x14ac:dyDescent="0.2">
      <c r="A766" s="2" t="s">
        <v>99</v>
      </c>
      <c r="B766" s="3">
        <v>0.94791666666666663</v>
      </c>
      <c r="C766">
        <v>65</v>
      </c>
      <c r="D766">
        <v>42</v>
      </c>
      <c r="E766">
        <v>23</v>
      </c>
      <c r="F766">
        <v>2</v>
      </c>
      <c r="G766">
        <v>2</v>
      </c>
      <c r="H766">
        <v>2</v>
      </c>
      <c r="I766">
        <v>36</v>
      </c>
    </row>
    <row r="767" spans="1:9" x14ac:dyDescent="0.2">
      <c r="A767" s="2" t="s">
        <v>99</v>
      </c>
      <c r="B767" s="3">
        <v>0.95833333333333337</v>
      </c>
      <c r="C767">
        <v>67</v>
      </c>
      <c r="D767">
        <v>60</v>
      </c>
      <c r="E767">
        <v>22</v>
      </c>
      <c r="F767">
        <v>3</v>
      </c>
      <c r="G767">
        <v>3</v>
      </c>
      <c r="H767">
        <v>2</v>
      </c>
      <c r="I767">
        <v>39</v>
      </c>
    </row>
    <row r="768" spans="1:9" x14ac:dyDescent="0.2">
      <c r="A768" s="2" t="s">
        <v>99</v>
      </c>
      <c r="B768" s="3">
        <v>0.96875</v>
      </c>
      <c r="C768">
        <v>68</v>
      </c>
      <c r="D768">
        <v>42</v>
      </c>
      <c r="E768">
        <v>23</v>
      </c>
      <c r="F768">
        <v>2</v>
      </c>
      <c r="G768">
        <v>2</v>
      </c>
      <c r="H768">
        <v>1</v>
      </c>
      <c r="I768">
        <v>40</v>
      </c>
    </row>
    <row r="769" spans="1:9" x14ac:dyDescent="0.2">
      <c r="A769" s="2" t="s">
        <v>99</v>
      </c>
      <c r="B769" s="3">
        <v>0.97916666666666663</v>
      </c>
      <c r="C769">
        <v>75</v>
      </c>
      <c r="D769">
        <v>60</v>
      </c>
      <c r="E769">
        <v>22</v>
      </c>
      <c r="F769">
        <v>2</v>
      </c>
      <c r="G769">
        <v>2</v>
      </c>
      <c r="H769">
        <v>2</v>
      </c>
      <c r="I769">
        <v>34</v>
      </c>
    </row>
    <row r="770" spans="1:9" x14ac:dyDescent="0.2">
      <c r="A770" s="2" t="s">
        <v>99</v>
      </c>
      <c r="B770" s="3">
        <v>0.98958333333333337</v>
      </c>
      <c r="C770">
        <v>71</v>
      </c>
      <c r="D770">
        <v>41</v>
      </c>
      <c r="E770">
        <v>23</v>
      </c>
      <c r="F770">
        <v>4</v>
      </c>
      <c r="G770">
        <v>3</v>
      </c>
      <c r="H770">
        <v>2</v>
      </c>
      <c r="I770">
        <v>34</v>
      </c>
    </row>
    <row r="771" spans="1:9" x14ac:dyDescent="0.2">
      <c r="A771" s="2" t="s">
        <v>100</v>
      </c>
      <c r="B771" s="3">
        <v>0</v>
      </c>
      <c r="C771">
        <v>65</v>
      </c>
      <c r="D771">
        <v>59</v>
      </c>
      <c r="E771">
        <v>23</v>
      </c>
      <c r="F771">
        <v>2</v>
      </c>
      <c r="G771">
        <v>2</v>
      </c>
      <c r="H771">
        <v>1</v>
      </c>
      <c r="I771">
        <v>36</v>
      </c>
    </row>
    <row r="772" spans="1:9" x14ac:dyDescent="0.2">
      <c r="A772" s="2" t="s">
        <v>100</v>
      </c>
      <c r="B772" s="3">
        <v>1.0416666666666666E-2</v>
      </c>
      <c r="C772">
        <v>71</v>
      </c>
      <c r="D772">
        <v>42</v>
      </c>
      <c r="E772">
        <v>22</v>
      </c>
      <c r="F772">
        <v>2</v>
      </c>
      <c r="G772">
        <v>3</v>
      </c>
      <c r="H772">
        <v>2</v>
      </c>
      <c r="I772">
        <v>40</v>
      </c>
    </row>
    <row r="773" spans="1:9" x14ac:dyDescent="0.2">
      <c r="A773" s="2" t="s">
        <v>100</v>
      </c>
      <c r="B773" s="3">
        <v>2.0833333333333332E-2</v>
      </c>
      <c r="C773">
        <v>67</v>
      </c>
      <c r="D773">
        <v>59</v>
      </c>
      <c r="E773">
        <v>22</v>
      </c>
      <c r="F773">
        <v>1</v>
      </c>
      <c r="G773">
        <v>2</v>
      </c>
      <c r="H773">
        <v>1</v>
      </c>
      <c r="I773">
        <v>40</v>
      </c>
    </row>
    <row r="774" spans="1:9" x14ac:dyDescent="0.2">
      <c r="A774" s="2" t="s">
        <v>100</v>
      </c>
      <c r="B774" s="3">
        <v>3.125E-2</v>
      </c>
      <c r="C774">
        <v>66</v>
      </c>
      <c r="D774">
        <v>42</v>
      </c>
      <c r="E774">
        <v>24</v>
      </c>
      <c r="F774">
        <v>3</v>
      </c>
      <c r="G774">
        <v>2</v>
      </c>
      <c r="H774">
        <v>1</v>
      </c>
      <c r="I774">
        <v>40</v>
      </c>
    </row>
    <row r="775" spans="1:9" x14ac:dyDescent="0.2">
      <c r="A775" s="2" t="s">
        <v>100</v>
      </c>
      <c r="B775" s="3">
        <v>4.1666666666666664E-2</v>
      </c>
      <c r="C775">
        <v>65</v>
      </c>
      <c r="D775">
        <v>60</v>
      </c>
      <c r="E775">
        <v>22</v>
      </c>
      <c r="F775">
        <v>3</v>
      </c>
      <c r="G775">
        <v>3</v>
      </c>
      <c r="H775">
        <v>2</v>
      </c>
      <c r="I775">
        <v>40</v>
      </c>
    </row>
    <row r="776" spans="1:9" x14ac:dyDescent="0.2">
      <c r="A776" s="2" t="s">
        <v>100</v>
      </c>
      <c r="B776" s="3">
        <v>5.2083333333333336E-2</v>
      </c>
      <c r="C776">
        <v>64</v>
      </c>
      <c r="D776">
        <v>41</v>
      </c>
      <c r="E776">
        <v>22</v>
      </c>
      <c r="F776">
        <v>2</v>
      </c>
      <c r="G776">
        <v>2</v>
      </c>
      <c r="H776">
        <v>1</v>
      </c>
      <c r="I776">
        <v>40</v>
      </c>
    </row>
    <row r="777" spans="1:9" x14ac:dyDescent="0.2">
      <c r="A777" s="2" t="s">
        <v>100</v>
      </c>
      <c r="B777" s="3">
        <v>6.25E-2</v>
      </c>
      <c r="C777">
        <v>67</v>
      </c>
      <c r="D777">
        <v>59</v>
      </c>
      <c r="E777">
        <v>23</v>
      </c>
      <c r="F777">
        <v>2</v>
      </c>
      <c r="G777">
        <v>3</v>
      </c>
      <c r="H777">
        <v>2</v>
      </c>
      <c r="I777">
        <v>40</v>
      </c>
    </row>
    <row r="778" spans="1:9" x14ac:dyDescent="0.2">
      <c r="A778" s="2" t="s">
        <v>100</v>
      </c>
      <c r="B778" s="3">
        <v>7.2916666666666671E-2</v>
      </c>
      <c r="C778">
        <v>73</v>
      </c>
      <c r="D778">
        <v>40</v>
      </c>
      <c r="E778">
        <v>22</v>
      </c>
      <c r="F778">
        <v>3</v>
      </c>
      <c r="G778">
        <v>2</v>
      </c>
      <c r="H778">
        <v>2</v>
      </c>
      <c r="I778">
        <v>40</v>
      </c>
    </row>
    <row r="779" spans="1:9" x14ac:dyDescent="0.2">
      <c r="A779" s="2" t="s">
        <v>100</v>
      </c>
      <c r="B779" s="3">
        <v>8.3333333333333329E-2</v>
      </c>
      <c r="C779">
        <v>73</v>
      </c>
      <c r="D779">
        <v>58</v>
      </c>
      <c r="E779">
        <v>23</v>
      </c>
      <c r="F779">
        <v>2</v>
      </c>
      <c r="G779">
        <v>2</v>
      </c>
      <c r="H779">
        <v>1</v>
      </c>
      <c r="I779">
        <v>39</v>
      </c>
    </row>
    <row r="780" spans="1:9" x14ac:dyDescent="0.2">
      <c r="A780" s="2" t="s">
        <v>100</v>
      </c>
      <c r="B780" s="3">
        <v>9.375E-2</v>
      </c>
      <c r="C780">
        <v>65</v>
      </c>
      <c r="D780">
        <v>41</v>
      </c>
      <c r="E780">
        <v>23</v>
      </c>
      <c r="F780">
        <v>2</v>
      </c>
      <c r="G780">
        <v>3</v>
      </c>
      <c r="H780">
        <v>2</v>
      </c>
      <c r="I780">
        <v>39</v>
      </c>
    </row>
    <row r="781" spans="1:9" x14ac:dyDescent="0.2">
      <c r="A781" s="2" t="s">
        <v>100</v>
      </c>
      <c r="B781" s="3">
        <v>0.10416666666666667</v>
      </c>
      <c r="C781">
        <v>68</v>
      </c>
      <c r="D781">
        <v>59</v>
      </c>
      <c r="E781">
        <v>19</v>
      </c>
      <c r="F781">
        <v>3</v>
      </c>
      <c r="G781">
        <v>2</v>
      </c>
      <c r="H781">
        <v>1</v>
      </c>
      <c r="I781">
        <v>40</v>
      </c>
    </row>
    <row r="782" spans="1:9" x14ac:dyDescent="0.2">
      <c r="A782" s="2" t="s">
        <v>100</v>
      </c>
      <c r="B782" s="3">
        <v>0.11458333333333333</v>
      </c>
      <c r="C782">
        <v>70</v>
      </c>
      <c r="D782">
        <v>41</v>
      </c>
      <c r="E782">
        <v>21</v>
      </c>
      <c r="F782">
        <v>3</v>
      </c>
      <c r="G782">
        <v>3</v>
      </c>
      <c r="H782">
        <v>2</v>
      </c>
      <c r="I782">
        <v>39</v>
      </c>
    </row>
    <row r="783" spans="1:9" x14ac:dyDescent="0.2">
      <c r="A783" s="2" t="s">
        <v>100</v>
      </c>
      <c r="B783" s="3">
        <v>0.125</v>
      </c>
      <c r="C783">
        <v>64</v>
      </c>
      <c r="D783">
        <v>57</v>
      </c>
      <c r="E783">
        <v>23</v>
      </c>
      <c r="F783">
        <v>2</v>
      </c>
      <c r="G783">
        <v>2</v>
      </c>
      <c r="H783">
        <v>1</v>
      </c>
      <c r="I783">
        <v>41</v>
      </c>
    </row>
    <row r="784" spans="1:9" x14ac:dyDescent="0.2">
      <c r="A784" s="2" t="s">
        <v>100</v>
      </c>
      <c r="B784" s="3">
        <v>0.13541666666666666</v>
      </c>
      <c r="C784">
        <v>65</v>
      </c>
      <c r="D784">
        <v>42</v>
      </c>
      <c r="E784">
        <v>22</v>
      </c>
      <c r="F784">
        <v>2</v>
      </c>
      <c r="G784">
        <v>2</v>
      </c>
      <c r="H784">
        <v>2</v>
      </c>
      <c r="I784">
        <v>41</v>
      </c>
    </row>
    <row r="785" spans="1:9" x14ac:dyDescent="0.2">
      <c r="A785" s="2" t="s">
        <v>100</v>
      </c>
      <c r="B785" s="3">
        <v>0.14583333333333334</v>
      </c>
      <c r="C785">
        <v>62</v>
      </c>
      <c r="D785">
        <v>57</v>
      </c>
      <c r="E785">
        <v>22</v>
      </c>
      <c r="F785">
        <v>2</v>
      </c>
      <c r="G785">
        <v>3</v>
      </c>
      <c r="H785">
        <v>1</v>
      </c>
      <c r="I785">
        <v>38</v>
      </c>
    </row>
    <row r="786" spans="1:9" x14ac:dyDescent="0.2">
      <c r="A786" s="2" t="s">
        <v>100</v>
      </c>
      <c r="B786" s="3">
        <v>0.15625</v>
      </c>
      <c r="C786">
        <v>62</v>
      </c>
      <c r="D786">
        <v>42</v>
      </c>
      <c r="E786">
        <v>22</v>
      </c>
      <c r="F786">
        <v>2</v>
      </c>
      <c r="G786">
        <v>2</v>
      </c>
      <c r="H786">
        <v>2</v>
      </c>
      <c r="I786">
        <v>38</v>
      </c>
    </row>
    <row r="787" spans="1:9" x14ac:dyDescent="0.2">
      <c r="A787" s="2" t="s">
        <v>100</v>
      </c>
      <c r="B787" s="3">
        <v>0.16666666666666666</v>
      </c>
      <c r="C787">
        <v>73</v>
      </c>
      <c r="D787">
        <v>58</v>
      </c>
      <c r="E787">
        <v>23</v>
      </c>
      <c r="F787">
        <v>3</v>
      </c>
      <c r="G787">
        <v>3</v>
      </c>
      <c r="H787">
        <v>1</v>
      </c>
      <c r="I787">
        <v>40</v>
      </c>
    </row>
    <row r="788" spans="1:9" x14ac:dyDescent="0.2">
      <c r="A788" s="2" t="s">
        <v>100</v>
      </c>
      <c r="B788" s="3">
        <v>0.17708333333333334</v>
      </c>
      <c r="C788">
        <v>72</v>
      </c>
      <c r="D788">
        <v>41</v>
      </c>
      <c r="E788">
        <v>22</v>
      </c>
      <c r="F788">
        <v>2</v>
      </c>
      <c r="G788">
        <v>2</v>
      </c>
      <c r="H788">
        <v>1</v>
      </c>
      <c r="I788">
        <v>38</v>
      </c>
    </row>
    <row r="789" spans="1:9" x14ac:dyDescent="0.2">
      <c r="A789" s="2" t="s">
        <v>100</v>
      </c>
      <c r="B789" s="3">
        <v>0.1875</v>
      </c>
      <c r="C789">
        <v>69</v>
      </c>
      <c r="D789">
        <v>56</v>
      </c>
      <c r="E789">
        <v>23</v>
      </c>
      <c r="F789">
        <v>2</v>
      </c>
      <c r="G789">
        <v>2</v>
      </c>
      <c r="H789">
        <v>2</v>
      </c>
      <c r="I789">
        <v>39</v>
      </c>
    </row>
    <row r="790" spans="1:9" x14ac:dyDescent="0.2">
      <c r="A790" s="2" t="s">
        <v>100</v>
      </c>
      <c r="B790" s="3">
        <v>0.19791666666666666</v>
      </c>
      <c r="C790">
        <v>65</v>
      </c>
      <c r="D790">
        <v>43</v>
      </c>
      <c r="E790">
        <v>22</v>
      </c>
      <c r="F790">
        <v>3</v>
      </c>
      <c r="G790">
        <v>3</v>
      </c>
      <c r="H790">
        <v>2</v>
      </c>
      <c r="I790">
        <v>40</v>
      </c>
    </row>
    <row r="791" spans="1:9" x14ac:dyDescent="0.2">
      <c r="A791" s="2" t="s">
        <v>100</v>
      </c>
      <c r="B791" s="3">
        <v>0.20833333333333334</v>
      </c>
      <c r="C791">
        <v>69</v>
      </c>
      <c r="D791">
        <v>49</v>
      </c>
      <c r="E791">
        <v>24</v>
      </c>
      <c r="F791">
        <v>2</v>
      </c>
      <c r="G791">
        <v>2</v>
      </c>
      <c r="H791">
        <v>1</v>
      </c>
      <c r="I791">
        <v>39</v>
      </c>
    </row>
    <row r="792" spans="1:9" x14ac:dyDescent="0.2">
      <c r="A792" s="2" t="s">
        <v>100</v>
      </c>
      <c r="B792" s="3">
        <v>0.21875</v>
      </c>
      <c r="C792">
        <v>65</v>
      </c>
      <c r="D792">
        <v>50</v>
      </c>
      <c r="E792">
        <v>22</v>
      </c>
      <c r="F792">
        <v>2</v>
      </c>
      <c r="G792">
        <v>3</v>
      </c>
      <c r="H792">
        <v>2</v>
      </c>
      <c r="I792">
        <v>39</v>
      </c>
    </row>
    <row r="793" spans="1:9" x14ac:dyDescent="0.2">
      <c r="A793" s="2" t="s">
        <v>100</v>
      </c>
      <c r="B793" s="3">
        <v>0.22916666666666666</v>
      </c>
      <c r="C793">
        <v>66</v>
      </c>
      <c r="D793">
        <v>49</v>
      </c>
      <c r="E793">
        <v>23</v>
      </c>
      <c r="F793">
        <v>3</v>
      </c>
      <c r="G793">
        <v>2</v>
      </c>
      <c r="H793">
        <v>1</v>
      </c>
      <c r="I793">
        <v>44</v>
      </c>
    </row>
    <row r="794" spans="1:9" x14ac:dyDescent="0.2">
      <c r="A794" s="2" t="s">
        <v>100</v>
      </c>
      <c r="B794" s="3">
        <v>0.23958333333333334</v>
      </c>
      <c r="C794">
        <v>64</v>
      </c>
      <c r="D794">
        <v>50</v>
      </c>
      <c r="E794">
        <v>22</v>
      </c>
      <c r="F794">
        <v>3</v>
      </c>
      <c r="G794">
        <v>3</v>
      </c>
      <c r="H794">
        <v>2</v>
      </c>
      <c r="I794">
        <v>47</v>
      </c>
    </row>
    <row r="795" spans="1:9" x14ac:dyDescent="0.2">
      <c r="A795" s="2" t="s">
        <v>100</v>
      </c>
      <c r="B795" s="3">
        <v>0.25</v>
      </c>
      <c r="C795">
        <v>68</v>
      </c>
      <c r="D795">
        <v>61</v>
      </c>
      <c r="E795">
        <v>23</v>
      </c>
      <c r="F795">
        <v>2</v>
      </c>
      <c r="G795">
        <v>2</v>
      </c>
      <c r="H795">
        <v>1</v>
      </c>
      <c r="I795">
        <v>47</v>
      </c>
    </row>
    <row r="796" spans="1:9" x14ac:dyDescent="0.2">
      <c r="A796" s="2" t="s">
        <v>100</v>
      </c>
      <c r="B796" s="3">
        <v>0.26041666666666669</v>
      </c>
      <c r="C796">
        <v>79</v>
      </c>
      <c r="D796">
        <v>60</v>
      </c>
      <c r="E796">
        <v>22</v>
      </c>
      <c r="F796">
        <v>2</v>
      </c>
      <c r="G796">
        <v>3</v>
      </c>
      <c r="H796">
        <v>2</v>
      </c>
      <c r="I796">
        <v>58</v>
      </c>
    </row>
    <row r="797" spans="1:9" x14ac:dyDescent="0.2">
      <c r="A797" s="2" t="s">
        <v>100</v>
      </c>
      <c r="B797" s="3">
        <v>0.27083333333333331</v>
      </c>
      <c r="C797">
        <v>76</v>
      </c>
      <c r="D797">
        <v>76</v>
      </c>
      <c r="E797">
        <v>22</v>
      </c>
      <c r="F797">
        <v>3</v>
      </c>
      <c r="G797">
        <v>5</v>
      </c>
      <c r="H797">
        <v>1</v>
      </c>
      <c r="I797">
        <v>58</v>
      </c>
    </row>
    <row r="798" spans="1:9" x14ac:dyDescent="0.2">
      <c r="A798" s="2" t="s">
        <v>100</v>
      </c>
      <c r="B798" s="3">
        <v>0.28125</v>
      </c>
      <c r="C798">
        <v>73</v>
      </c>
      <c r="D798">
        <v>78</v>
      </c>
      <c r="E798">
        <v>25</v>
      </c>
      <c r="F798">
        <v>4</v>
      </c>
      <c r="G798">
        <v>4</v>
      </c>
      <c r="H798">
        <v>2</v>
      </c>
      <c r="I798">
        <v>62</v>
      </c>
    </row>
    <row r="799" spans="1:9" x14ac:dyDescent="0.2">
      <c r="A799" s="2" t="s">
        <v>100</v>
      </c>
      <c r="B799" s="3">
        <v>0.29166666666666669</v>
      </c>
      <c r="C799">
        <v>84</v>
      </c>
      <c r="D799">
        <v>65</v>
      </c>
      <c r="E799">
        <v>32</v>
      </c>
      <c r="F799">
        <v>2</v>
      </c>
      <c r="G799">
        <v>4</v>
      </c>
      <c r="H799">
        <v>2</v>
      </c>
      <c r="I799">
        <v>67</v>
      </c>
    </row>
    <row r="800" spans="1:9" x14ac:dyDescent="0.2">
      <c r="A800" s="2" t="s">
        <v>100</v>
      </c>
      <c r="B800" s="3">
        <v>0.30208333333333331</v>
      </c>
      <c r="C800">
        <v>94</v>
      </c>
      <c r="D800">
        <v>90</v>
      </c>
      <c r="E800">
        <v>32</v>
      </c>
      <c r="F800">
        <v>3</v>
      </c>
      <c r="G800">
        <v>5</v>
      </c>
      <c r="H800">
        <v>2</v>
      </c>
      <c r="I800">
        <v>68</v>
      </c>
    </row>
    <row r="801" spans="1:9" x14ac:dyDescent="0.2">
      <c r="A801" s="2" t="s">
        <v>100</v>
      </c>
      <c r="B801" s="3">
        <v>0.3125</v>
      </c>
      <c r="C801">
        <v>90</v>
      </c>
      <c r="D801">
        <v>80</v>
      </c>
      <c r="E801">
        <v>34</v>
      </c>
      <c r="F801">
        <v>3</v>
      </c>
      <c r="G801">
        <v>8</v>
      </c>
      <c r="H801">
        <v>4</v>
      </c>
      <c r="I801">
        <v>70</v>
      </c>
    </row>
    <row r="802" spans="1:9" x14ac:dyDescent="0.2">
      <c r="A802" s="2" t="s">
        <v>100</v>
      </c>
      <c r="B802" s="3">
        <v>0.32291666666666669</v>
      </c>
      <c r="C802">
        <v>90</v>
      </c>
      <c r="D802">
        <v>73</v>
      </c>
      <c r="E802">
        <v>33</v>
      </c>
      <c r="F802">
        <v>3</v>
      </c>
      <c r="G802">
        <v>5</v>
      </c>
      <c r="H802">
        <v>3</v>
      </c>
      <c r="I802">
        <v>72</v>
      </c>
    </row>
    <row r="803" spans="1:9" x14ac:dyDescent="0.2">
      <c r="A803" s="2" t="s">
        <v>100</v>
      </c>
      <c r="B803" s="3">
        <v>0.33333333333333331</v>
      </c>
      <c r="C803">
        <v>95</v>
      </c>
      <c r="D803">
        <v>80</v>
      </c>
      <c r="E803">
        <v>36</v>
      </c>
      <c r="F803">
        <v>7</v>
      </c>
      <c r="G803">
        <v>7</v>
      </c>
      <c r="H803">
        <v>5</v>
      </c>
      <c r="I803">
        <v>72</v>
      </c>
    </row>
    <row r="804" spans="1:9" x14ac:dyDescent="0.2">
      <c r="A804" s="2" t="s">
        <v>100</v>
      </c>
      <c r="B804" s="3">
        <v>0.34375</v>
      </c>
      <c r="C804">
        <v>98</v>
      </c>
      <c r="D804">
        <v>90</v>
      </c>
      <c r="E804">
        <v>36</v>
      </c>
      <c r="F804">
        <v>4</v>
      </c>
      <c r="G804">
        <v>7</v>
      </c>
      <c r="H804">
        <v>4</v>
      </c>
      <c r="I804">
        <v>72</v>
      </c>
    </row>
    <row r="805" spans="1:9" x14ac:dyDescent="0.2">
      <c r="A805" s="2" t="s">
        <v>100</v>
      </c>
      <c r="B805" s="3">
        <v>0.35416666666666669</v>
      </c>
      <c r="C805">
        <v>107</v>
      </c>
      <c r="D805">
        <v>81</v>
      </c>
      <c r="E805">
        <v>37</v>
      </c>
      <c r="F805">
        <v>6</v>
      </c>
      <c r="G805">
        <v>7</v>
      </c>
      <c r="H805">
        <v>4</v>
      </c>
      <c r="I805">
        <v>75</v>
      </c>
    </row>
    <row r="806" spans="1:9" x14ac:dyDescent="0.2">
      <c r="A806" s="2" t="s">
        <v>100</v>
      </c>
      <c r="B806" s="3">
        <v>0.36458333333333331</v>
      </c>
      <c r="C806">
        <v>112</v>
      </c>
      <c r="D806">
        <v>105</v>
      </c>
      <c r="E806">
        <v>40</v>
      </c>
      <c r="F806">
        <v>6</v>
      </c>
      <c r="G806">
        <v>8</v>
      </c>
      <c r="H806">
        <v>4</v>
      </c>
      <c r="I806">
        <v>77</v>
      </c>
    </row>
    <row r="807" spans="1:9" x14ac:dyDescent="0.2">
      <c r="A807" s="2" t="s">
        <v>100</v>
      </c>
      <c r="B807" s="3">
        <v>0.375</v>
      </c>
      <c r="C807">
        <v>113</v>
      </c>
      <c r="D807">
        <v>85</v>
      </c>
      <c r="E807">
        <v>37</v>
      </c>
      <c r="F807">
        <v>8</v>
      </c>
      <c r="G807">
        <v>6</v>
      </c>
      <c r="H807">
        <v>4</v>
      </c>
      <c r="I807">
        <v>78</v>
      </c>
    </row>
    <row r="808" spans="1:9" x14ac:dyDescent="0.2">
      <c r="A808" s="2" t="s">
        <v>100</v>
      </c>
      <c r="B808" s="3">
        <v>0.38541666666666669</v>
      </c>
      <c r="C808">
        <v>114</v>
      </c>
      <c r="D808">
        <v>108</v>
      </c>
      <c r="E808">
        <v>39</v>
      </c>
      <c r="F808">
        <v>8</v>
      </c>
      <c r="G808">
        <v>8</v>
      </c>
      <c r="H808">
        <v>4</v>
      </c>
      <c r="I808">
        <v>77</v>
      </c>
    </row>
    <row r="809" spans="1:9" x14ac:dyDescent="0.2">
      <c r="A809" s="2" t="s">
        <v>100</v>
      </c>
      <c r="B809" s="3">
        <v>0.39583333333333331</v>
      </c>
      <c r="C809">
        <v>116</v>
      </c>
      <c r="D809">
        <v>90</v>
      </c>
      <c r="E809">
        <v>47</v>
      </c>
      <c r="F809">
        <v>7</v>
      </c>
      <c r="G809">
        <v>8</v>
      </c>
      <c r="H809">
        <v>5</v>
      </c>
      <c r="I809">
        <v>77</v>
      </c>
    </row>
    <row r="810" spans="1:9" x14ac:dyDescent="0.2">
      <c r="A810" s="2" t="s">
        <v>100</v>
      </c>
      <c r="B810" s="3">
        <v>0.40625</v>
      </c>
      <c r="C810">
        <v>110</v>
      </c>
      <c r="D810">
        <v>97</v>
      </c>
      <c r="E810">
        <v>44</v>
      </c>
      <c r="F810">
        <v>8</v>
      </c>
      <c r="G810">
        <v>8</v>
      </c>
      <c r="H810">
        <v>5</v>
      </c>
      <c r="I810">
        <v>76</v>
      </c>
    </row>
    <row r="811" spans="1:9" x14ac:dyDescent="0.2">
      <c r="A811" s="2" t="s">
        <v>100</v>
      </c>
      <c r="B811" s="3">
        <v>0.41666666666666669</v>
      </c>
      <c r="C811">
        <v>112</v>
      </c>
      <c r="D811">
        <v>93</v>
      </c>
      <c r="E811">
        <v>46</v>
      </c>
      <c r="F811">
        <v>9</v>
      </c>
      <c r="G811">
        <v>8</v>
      </c>
      <c r="H811">
        <v>5</v>
      </c>
      <c r="I811">
        <v>78</v>
      </c>
    </row>
    <row r="812" spans="1:9" x14ac:dyDescent="0.2">
      <c r="A812" s="2" t="s">
        <v>100</v>
      </c>
      <c r="B812" s="3">
        <v>0.42708333333333331</v>
      </c>
      <c r="C812">
        <v>116</v>
      </c>
      <c r="D812">
        <v>90</v>
      </c>
      <c r="E812">
        <v>55</v>
      </c>
      <c r="F812">
        <v>7</v>
      </c>
      <c r="G812">
        <v>8</v>
      </c>
      <c r="H812">
        <v>5</v>
      </c>
      <c r="I812">
        <v>77</v>
      </c>
    </row>
    <row r="813" spans="1:9" x14ac:dyDescent="0.2">
      <c r="A813" s="2" t="s">
        <v>100</v>
      </c>
      <c r="B813" s="3">
        <v>0.4375</v>
      </c>
      <c r="C813">
        <v>119</v>
      </c>
      <c r="D813">
        <v>106</v>
      </c>
      <c r="E813">
        <v>52</v>
      </c>
      <c r="F813">
        <v>8</v>
      </c>
      <c r="G813">
        <v>7</v>
      </c>
      <c r="H813">
        <v>6</v>
      </c>
      <c r="I813">
        <v>81</v>
      </c>
    </row>
    <row r="814" spans="1:9" x14ac:dyDescent="0.2">
      <c r="A814" s="2" t="s">
        <v>100</v>
      </c>
      <c r="B814" s="3">
        <v>0.44791666666666669</v>
      </c>
      <c r="C814">
        <v>120</v>
      </c>
      <c r="D814">
        <v>87</v>
      </c>
      <c r="E814">
        <v>51</v>
      </c>
      <c r="F814">
        <v>9</v>
      </c>
      <c r="G814">
        <v>7</v>
      </c>
      <c r="H814">
        <v>6</v>
      </c>
      <c r="I814">
        <v>73</v>
      </c>
    </row>
    <row r="815" spans="1:9" x14ac:dyDescent="0.2">
      <c r="A815" s="2" t="s">
        <v>100</v>
      </c>
      <c r="B815" s="3">
        <v>0.45833333333333331</v>
      </c>
      <c r="C815">
        <v>115</v>
      </c>
      <c r="D815">
        <v>106</v>
      </c>
      <c r="E815">
        <v>42</v>
      </c>
      <c r="F815">
        <v>9</v>
      </c>
      <c r="G815">
        <v>8</v>
      </c>
      <c r="H815">
        <v>6</v>
      </c>
      <c r="I815">
        <v>80</v>
      </c>
    </row>
    <row r="816" spans="1:9" x14ac:dyDescent="0.2">
      <c r="A816" s="2" t="s">
        <v>100</v>
      </c>
      <c r="B816" s="3">
        <v>0.46875</v>
      </c>
      <c r="C816">
        <v>108</v>
      </c>
      <c r="D816">
        <v>89</v>
      </c>
      <c r="E816">
        <v>53</v>
      </c>
      <c r="F816">
        <v>8</v>
      </c>
      <c r="G816">
        <v>8</v>
      </c>
      <c r="H816">
        <v>6</v>
      </c>
      <c r="I816">
        <v>77</v>
      </c>
    </row>
    <row r="817" spans="1:9" x14ac:dyDescent="0.2">
      <c r="A817" s="2" t="s">
        <v>100</v>
      </c>
      <c r="B817" s="3">
        <v>0.47916666666666669</v>
      </c>
      <c r="C817">
        <v>130</v>
      </c>
      <c r="D817">
        <v>98</v>
      </c>
      <c r="E817">
        <v>54</v>
      </c>
      <c r="F817">
        <v>8</v>
      </c>
      <c r="G817">
        <v>8</v>
      </c>
      <c r="H817">
        <v>5</v>
      </c>
      <c r="I817">
        <v>76</v>
      </c>
    </row>
    <row r="818" spans="1:9" x14ac:dyDescent="0.2">
      <c r="A818" s="2" t="s">
        <v>100</v>
      </c>
      <c r="B818" s="3">
        <v>0.48958333333333331</v>
      </c>
      <c r="C818">
        <v>136</v>
      </c>
      <c r="D818">
        <v>95</v>
      </c>
      <c r="E818">
        <v>52</v>
      </c>
      <c r="F818">
        <v>10</v>
      </c>
      <c r="G818">
        <v>8</v>
      </c>
      <c r="H818">
        <v>6</v>
      </c>
      <c r="I818">
        <v>80</v>
      </c>
    </row>
    <row r="819" spans="1:9" x14ac:dyDescent="0.2">
      <c r="A819" s="2" t="s">
        <v>100</v>
      </c>
      <c r="B819" s="3">
        <v>0.5</v>
      </c>
      <c r="C819">
        <v>124</v>
      </c>
      <c r="D819">
        <v>97</v>
      </c>
      <c r="E819">
        <v>39</v>
      </c>
      <c r="F819">
        <v>7</v>
      </c>
      <c r="G819">
        <v>8</v>
      </c>
      <c r="H819">
        <v>5</v>
      </c>
      <c r="I819">
        <v>74</v>
      </c>
    </row>
    <row r="820" spans="1:9" x14ac:dyDescent="0.2">
      <c r="A820" s="2" t="s">
        <v>100</v>
      </c>
      <c r="B820" s="3">
        <v>0.51041666666666663</v>
      </c>
      <c r="C820">
        <v>118</v>
      </c>
      <c r="D820">
        <v>92</v>
      </c>
      <c r="E820">
        <v>40</v>
      </c>
      <c r="F820">
        <v>8</v>
      </c>
      <c r="G820">
        <v>8</v>
      </c>
      <c r="H820">
        <v>5</v>
      </c>
      <c r="I820">
        <v>71</v>
      </c>
    </row>
    <row r="821" spans="1:9" x14ac:dyDescent="0.2">
      <c r="A821" s="2" t="s">
        <v>100</v>
      </c>
      <c r="B821" s="3">
        <v>0.52083333333333337</v>
      </c>
      <c r="C821">
        <v>114</v>
      </c>
      <c r="D821">
        <v>96</v>
      </c>
      <c r="E821">
        <v>51</v>
      </c>
      <c r="F821">
        <v>10</v>
      </c>
      <c r="G821">
        <v>8</v>
      </c>
      <c r="H821">
        <v>6</v>
      </c>
      <c r="I821">
        <v>74</v>
      </c>
    </row>
    <row r="822" spans="1:9" x14ac:dyDescent="0.2">
      <c r="A822" s="2" t="s">
        <v>100</v>
      </c>
      <c r="B822" s="3">
        <v>0.53125</v>
      </c>
      <c r="C822">
        <v>115</v>
      </c>
      <c r="D822">
        <v>88</v>
      </c>
      <c r="E822">
        <v>54</v>
      </c>
      <c r="F822">
        <v>9</v>
      </c>
      <c r="G822">
        <v>9</v>
      </c>
      <c r="H822">
        <v>5</v>
      </c>
      <c r="I822">
        <v>76</v>
      </c>
    </row>
    <row r="823" spans="1:9" x14ac:dyDescent="0.2">
      <c r="A823" s="2" t="s">
        <v>100</v>
      </c>
      <c r="B823" s="3">
        <v>0.54166666666666663</v>
      </c>
      <c r="C823">
        <v>114</v>
      </c>
      <c r="D823">
        <v>99</v>
      </c>
      <c r="E823">
        <v>54</v>
      </c>
      <c r="F823">
        <v>7</v>
      </c>
      <c r="G823">
        <v>8</v>
      </c>
      <c r="H823">
        <v>6</v>
      </c>
      <c r="I823">
        <v>76</v>
      </c>
    </row>
    <row r="824" spans="1:9" x14ac:dyDescent="0.2">
      <c r="A824" s="2" t="s">
        <v>100</v>
      </c>
      <c r="B824" s="3">
        <v>0.55208333333333337</v>
      </c>
      <c r="C824">
        <v>124</v>
      </c>
      <c r="D824">
        <v>84</v>
      </c>
      <c r="E824">
        <v>55</v>
      </c>
      <c r="F824">
        <v>10</v>
      </c>
      <c r="G824">
        <v>9</v>
      </c>
      <c r="H824">
        <v>5</v>
      </c>
      <c r="I824">
        <v>73</v>
      </c>
    </row>
    <row r="825" spans="1:9" x14ac:dyDescent="0.2">
      <c r="A825" s="2" t="s">
        <v>100</v>
      </c>
      <c r="B825" s="3">
        <v>0.5625</v>
      </c>
      <c r="C825">
        <v>119</v>
      </c>
      <c r="D825">
        <v>102</v>
      </c>
      <c r="E825">
        <v>52</v>
      </c>
      <c r="F825">
        <v>9</v>
      </c>
      <c r="G825">
        <v>8</v>
      </c>
      <c r="H825">
        <v>5</v>
      </c>
      <c r="I825">
        <v>73</v>
      </c>
    </row>
    <row r="826" spans="1:9" x14ac:dyDescent="0.2">
      <c r="A826" s="2" t="s">
        <v>100</v>
      </c>
      <c r="B826" s="3">
        <v>0.57291666666666663</v>
      </c>
      <c r="C826">
        <v>117</v>
      </c>
      <c r="D826">
        <v>84</v>
      </c>
      <c r="E826">
        <v>54</v>
      </c>
      <c r="F826">
        <v>8</v>
      </c>
      <c r="G826">
        <v>8</v>
      </c>
      <c r="H826">
        <v>5</v>
      </c>
      <c r="I826">
        <v>72</v>
      </c>
    </row>
    <row r="827" spans="1:9" x14ac:dyDescent="0.2">
      <c r="A827" s="2" t="s">
        <v>100</v>
      </c>
      <c r="B827" s="3">
        <v>0.58333333333333337</v>
      </c>
      <c r="C827">
        <v>114</v>
      </c>
      <c r="D827">
        <v>98</v>
      </c>
      <c r="E827">
        <v>51</v>
      </c>
      <c r="F827">
        <v>8</v>
      </c>
      <c r="G827">
        <v>8</v>
      </c>
      <c r="H827">
        <v>5</v>
      </c>
      <c r="I827">
        <v>74</v>
      </c>
    </row>
    <row r="828" spans="1:9" x14ac:dyDescent="0.2">
      <c r="A828" s="2" t="s">
        <v>100</v>
      </c>
      <c r="B828" s="3">
        <v>0.59375</v>
      </c>
      <c r="C828">
        <v>120</v>
      </c>
      <c r="D828">
        <v>86</v>
      </c>
      <c r="E828">
        <v>54</v>
      </c>
      <c r="F828">
        <v>11</v>
      </c>
      <c r="G828">
        <v>8</v>
      </c>
      <c r="H828">
        <v>5</v>
      </c>
      <c r="I828">
        <v>73</v>
      </c>
    </row>
    <row r="829" spans="1:9" x14ac:dyDescent="0.2">
      <c r="A829" s="2" t="s">
        <v>100</v>
      </c>
      <c r="B829" s="3">
        <v>0.60416666666666663</v>
      </c>
      <c r="C829">
        <v>114</v>
      </c>
      <c r="D829">
        <v>80</v>
      </c>
      <c r="E829">
        <v>52</v>
      </c>
      <c r="F829">
        <v>9</v>
      </c>
      <c r="G829">
        <v>8</v>
      </c>
      <c r="H829">
        <v>6</v>
      </c>
      <c r="I829">
        <v>72</v>
      </c>
    </row>
    <row r="830" spans="1:9" x14ac:dyDescent="0.2">
      <c r="A830" s="2" t="s">
        <v>100</v>
      </c>
      <c r="B830" s="3">
        <v>0.61458333333333337</v>
      </c>
      <c r="C830">
        <v>116</v>
      </c>
      <c r="D830">
        <v>96</v>
      </c>
      <c r="E830">
        <v>52</v>
      </c>
      <c r="F830">
        <v>8</v>
      </c>
      <c r="G830">
        <v>8</v>
      </c>
      <c r="H830">
        <v>5</v>
      </c>
      <c r="I830">
        <v>68</v>
      </c>
    </row>
    <row r="831" spans="1:9" x14ac:dyDescent="0.2">
      <c r="A831" s="2" t="s">
        <v>100</v>
      </c>
      <c r="B831" s="3">
        <v>0.625</v>
      </c>
      <c r="C831">
        <v>116</v>
      </c>
      <c r="D831">
        <v>78</v>
      </c>
      <c r="E831">
        <v>51</v>
      </c>
      <c r="F831">
        <v>9</v>
      </c>
      <c r="G831">
        <v>8</v>
      </c>
      <c r="H831">
        <v>5</v>
      </c>
      <c r="I831">
        <v>69</v>
      </c>
    </row>
    <row r="832" spans="1:9" x14ac:dyDescent="0.2">
      <c r="A832" s="2" t="s">
        <v>100</v>
      </c>
      <c r="B832" s="3">
        <v>0.63541666666666663</v>
      </c>
      <c r="C832">
        <v>122</v>
      </c>
      <c r="D832">
        <v>94</v>
      </c>
      <c r="E832">
        <v>50</v>
      </c>
      <c r="F832">
        <v>9</v>
      </c>
      <c r="G832">
        <v>8</v>
      </c>
      <c r="H832">
        <v>5</v>
      </c>
      <c r="I832">
        <v>69</v>
      </c>
    </row>
    <row r="833" spans="1:9" x14ac:dyDescent="0.2">
      <c r="A833" s="2" t="s">
        <v>100</v>
      </c>
      <c r="B833" s="3">
        <v>0.64583333333333337</v>
      </c>
      <c r="C833">
        <v>121</v>
      </c>
      <c r="D833">
        <v>79</v>
      </c>
      <c r="E833">
        <v>53</v>
      </c>
      <c r="F833">
        <v>8</v>
      </c>
      <c r="G833">
        <v>7</v>
      </c>
      <c r="H833">
        <v>6</v>
      </c>
      <c r="I833">
        <v>73</v>
      </c>
    </row>
    <row r="834" spans="1:9" x14ac:dyDescent="0.2">
      <c r="A834" s="2" t="s">
        <v>100</v>
      </c>
      <c r="B834" s="3">
        <v>0.65625</v>
      </c>
      <c r="C834">
        <v>116</v>
      </c>
      <c r="D834">
        <v>84</v>
      </c>
      <c r="E834">
        <v>50</v>
      </c>
      <c r="F834">
        <v>10</v>
      </c>
      <c r="G834">
        <v>8</v>
      </c>
      <c r="H834">
        <v>5</v>
      </c>
      <c r="I834">
        <v>73</v>
      </c>
    </row>
    <row r="835" spans="1:9" x14ac:dyDescent="0.2">
      <c r="A835" s="2" t="s">
        <v>100</v>
      </c>
      <c r="B835" s="3">
        <v>0.66666666666666663</v>
      </c>
      <c r="C835">
        <v>108</v>
      </c>
      <c r="D835">
        <v>88</v>
      </c>
      <c r="E835">
        <v>50</v>
      </c>
      <c r="F835">
        <v>8</v>
      </c>
      <c r="G835">
        <v>7</v>
      </c>
      <c r="H835">
        <v>5</v>
      </c>
      <c r="I835">
        <v>73</v>
      </c>
    </row>
    <row r="836" spans="1:9" x14ac:dyDescent="0.2">
      <c r="A836" s="2" t="s">
        <v>100</v>
      </c>
      <c r="B836" s="3">
        <v>0.67708333333333337</v>
      </c>
      <c r="C836">
        <v>107</v>
      </c>
      <c r="D836">
        <v>79</v>
      </c>
      <c r="E836">
        <v>50</v>
      </c>
      <c r="F836">
        <v>9</v>
      </c>
      <c r="G836">
        <v>7</v>
      </c>
      <c r="H836">
        <v>5</v>
      </c>
      <c r="I836">
        <v>70</v>
      </c>
    </row>
    <row r="837" spans="1:9" x14ac:dyDescent="0.2">
      <c r="A837" s="2" t="s">
        <v>100</v>
      </c>
      <c r="B837" s="3">
        <v>0.6875</v>
      </c>
      <c r="C837">
        <v>104</v>
      </c>
      <c r="D837">
        <v>91</v>
      </c>
      <c r="E837">
        <v>48</v>
      </c>
      <c r="F837">
        <v>9</v>
      </c>
      <c r="G837">
        <v>8</v>
      </c>
      <c r="H837">
        <v>5</v>
      </c>
      <c r="I837">
        <v>67</v>
      </c>
    </row>
    <row r="838" spans="1:9" x14ac:dyDescent="0.2">
      <c r="A838" s="2" t="s">
        <v>100</v>
      </c>
      <c r="B838" s="3">
        <v>0.69791666666666663</v>
      </c>
      <c r="C838">
        <v>100</v>
      </c>
      <c r="D838">
        <v>78</v>
      </c>
      <c r="E838">
        <v>49</v>
      </c>
      <c r="F838">
        <v>9</v>
      </c>
      <c r="G838">
        <v>7</v>
      </c>
      <c r="H838">
        <v>4</v>
      </c>
      <c r="I838">
        <v>66</v>
      </c>
    </row>
    <row r="839" spans="1:9" x14ac:dyDescent="0.2">
      <c r="A839" s="2" t="s">
        <v>100</v>
      </c>
      <c r="B839" s="3">
        <v>0.70833333333333337</v>
      </c>
      <c r="C839">
        <v>99</v>
      </c>
      <c r="D839">
        <v>90</v>
      </c>
      <c r="E839">
        <v>45</v>
      </c>
      <c r="F839">
        <v>8</v>
      </c>
      <c r="G839">
        <v>7</v>
      </c>
      <c r="H839">
        <v>4</v>
      </c>
      <c r="I839">
        <v>65</v>
      </c>
    </row>
    <row r="840" spans="1:9" x14ac:dyDescent="0.2">
      <c r="A840" s="2" t="s">
        <v>100</v>
      </c>
      <c r="B840" s="3">
        <v>0.71875</v>
      </c>
      <c r="C840">
        <v>97</v>
      </c>
      <c r="D840">
        <v>77</v>
      </c>
      <c r="E840">
        <v>50</v>
      </c>
      <c r="F840">
        <v>8</v>
      </c>
      <c r="G840">
        <v>7</v>
      </c>
      <c r="H840">
        <v>5</v>
      </c>
      <c r="I840">
        <v>64</v>
      </c>
    </row>
    <row r="841" spans="1:9" x14ac:dyDescent="0.2">
      <c r="A841" s="2" t="s">
        <v>100</v>
      </c>
      <c r="B841" s="3">
        <v>0.72916666666666663</v>
      </c>
      <c r="C841">
        <v>106</v>
      </c>
      <c r="D841">
        <v>86</v>
      </c>
      <c r="E841">
        <v>48</v>
      </c>
      <c r="F841">
        <v>8</v>
      </c>
      <c r="G841">
        <v>7</v>
      </c>
      <c r="H841">
        <v>4</v>
      </c>
      <c r="I841">
        <v>67</v>
      </c>
    </row>
    <row r="842" spans="1:9" x14ac:dyDescent="0.2">
      <c r="A842" s="2" t="s">
        <v>100</v>
      </c>
      <c r="B842" s="3">
        <v>0.73958333333333337</v>
      </c>
      <c r="C842">
        <v>102</v>
      </c>
      <c r="D842">
        <v>74</v>
      </c>
      <c r="E842">
        <v>45</v>
      </c>
      <c r="F842">
        <v>5</v>
      </c>
      <c r="G842">
        <v>7</v>
      </c>
      <c r="H842">
        <v>3</v>
      </c>
      <c r="I842">
        <v>64</v>
      </c>
    </row>
    <row r="843" spans="1:9" x14ac:dyDescent="0.2">
      <c r="A843" s="2" t="s">
        <v>100</v>
      </c>
      <c r="B843" s="3">
        <v>0.75</v>
      </c>
      <c r="C843">
        <v>97</v>
      </c>
      <c r="D843">
        <v>84</v>
      </c>
      <c r="E843">
        <v>41</v>
      </c>
      <c r="F843">
        <v>5</v>
      </c>
      <c r="G843">
        <v>6</v>
      </c>
      <c r="H843">
        <v>4</v>
      </c>
      <c r="I843">
        <v>60</v>
      </c>
    </row>
    <row r="844" spans="1:9" x14ac:dyDescent="0.2">
      <c r="A844" s="2" t="s">
        <v>100</v>
      </c>
      <c r="B844" s="3">
        <v>0.76041666666666663</v>
      </c>
      <c r="C844">
        <v>100</v>
      </c>
      <c r="D844">
        <v>73</v>
      </c>
      <c r="E844">
        <v>38</v>
      </c>
      <c r="F844">
        <v>6</v>
      </c>
      <c r="G844">
        <v>6</v>
      </c>
      <c r="H844">
        <v>3</v>
      </c>
      <c r="I844">
        <v>59</v>
      </c>
    </row>
    <row r="845" spans="1:9" x14ac:dyDescent="0.2">
      <c r="A845" s="2" t="s">
        <v>100</v>
      </c>
      <c r="B845" s="3">
        <v>0.77083333333333337</v>
      </c>
      <c r="C845">
        <v>100</v>
      </c>
      <c r="D845">
        <v>80</v>
      </c>
      <c r="E845">
        <v>40</v>
      </c>
      <c r="F845">
        <v>5</v>
      </c>
      <c r="G845">
        <v>6</v>
      </c>
      <c r="H845">
        <v>3</v>
      </c>
      <c r="I845">
        <v>60</v>
      </c>
    </row>
    <row r="846" spans="1:9" x14ac:dyDescent="0.2">
      <c r="A846" s="2" t="s">
        <v>100</v>
      </c>
      <c r="B846" s="3">
        <v>0.78125</v>
      </c>
      <c r="C846">
        <v>92</v>
      </c>
      <c r="D846">
        <v>74</v>
      </c>
      <c r="E846">
        <v>39</v>
      </c>
      <c r="F846">
        <v>5</v>
      </c>
      <c r="G846">
        <v>6</v>
      </c>
      <c r="H846">
        <v>3</v>
      </c>
      <c r="I846">
        <v>66</v>
      </c>
    </row>
    <row r="847" spans="1:9" x14ac:dyDescent="0.2">
      <c r="A847" s="2" t="s">
        <v>100</v>
      </c>
      <c r="B847" s="3">
        <v>0.79166666666666663</v>
      </c>
      <c r="C847">
        <v>95</v>
      </c>
      <c r="D847">
        <v>73</v>
      </c>
      <c r="E847">
        <v>36</v>
      </c>
      <c r="F847">
        <v>6</v>
      </c>
      <c r="G847">
        <v>6</v>
      </c>
      <c r="H847">
        <v>3</v>
      </c>
      <c r="I847">
        <v>60</v>
      </c>
    </row>
    <row r="848" spans="1:9" x14ac:dyDescent="0.2">
      <c r="A848" s="2" t="s">
        <v>100</v>
      </c>
      <c r="B848" s="3">
        <v>0.80208333333333337</v>
      </c>
      <c r="C848">
        <v>91</v>
      </c>
      <c r="D848">
        <v>71</v>
      </c>
      <c r="E848">
        <v>41</v>
      </c>
      <c r="F848">
        <v>3</v>
      </c>
      <c r="G848">
        <v>4</v>
      </c>
      <c r="H848">
        <v>3</v>
      </c>
      <c r="I848">
        <v>58</v>
      </c>
    </row>
    <row r="849" spans="1:9" x14ac:dyDescent="0.2">
      <c r="A849" s="2" t="s">
        <v>100</v>
      </c>
      <c r="B849" s="3">
        <v>0.8125</v>
      </c>
      <c r="C849">
        <v>88</v>
      </c>
      <c r="D849">
        <v>71</v>
      </c>
      <c r="E849">
        <v>38</v>
      </c>
      <c r="F849">
        <v>3</v>
      </c>
      <c r="G849">
        <v>4</v>
      </c>
      <c r="H849">
        <v>3</v>
      </c>
      <c r="I849">
        <v>55</v>
      </c>
    </row>
    <row r="850" spans="1:9" x14ac:dyDescent="0.2">
      <c r="A850" s="2" t="s">
        <v>100</v>
      </c>
      <c r="B850" s="3">
        <v>0.82291666666666663</v>
      </c>
      <c r="C850">
        <v>88</v>
      </c>
      <c r="D850">
        <v>71</v>
      </c>
      <c r="E850">
        <v>38</v>
      </c>
      <c r="F850">
        <v>4</v>
      </c>
      <c r="G850">
        <v>2</v>
      </c>
      <c r="H850">
        <v>2</v>
      </c>
      <c r="I850">
        <v>53</v>
      </c>
    </row>
    <row r="851" spans="1:9" x14ac:dyDescent="0.2">
      <c r="A851" s="2" t="s">
        <v>100</v>
      </c>
      <c r="B851" s="3">
        <v>0.83333333333333337</v>
      </c>
      <c r="C851">
        <v>71</v>
      </c>
      <c r="D851">
        <v>64</v>
      </c>
      <c r="E851">
        <v>38</v>
      </c>
      <c r="F851">
        <v>2</v>
      </c>
      <c r="G851">
        <v>3</v>
      </c>
      <c r="H851">
        <v>3</v>
      </c>
      <c r="I851">
        <v>52</v>
      </c>
    </row>
    <row r="852" spans="1:9" x14ac:dyDescent="0.2">
      <c r="A852" s="2" t="s">
        <v>100</v>
      </c>
      <c r="B852" s="3">
        <v>0.84375</v>
      </c>
      <c r="C852">
        <v>79</v>
      </c>
      <c r="D852">
        <v>71</v>
      </c>
      <c r="E852">
        <v>35</v>
      </c>
      <c r="F852">
        <v>2</v>
      </c>
      <c r="G852">
        <v>2</v>
      </c>
      <c r="H852">
        <v>3</v>
      </c>
      <c r="I852">
        <v>51</v>
      </c>
    </row>
    <row r="853" spans="1:9" x14ac:dyDescent="0.2">
      <c r="A853" s="2" t="s">
        <v>100</v>
      </c>
      <c r="B853" s="3">
        <v>0.85416666666666663</v>
      </c>
      <c r="C853">
        <v>76</v>
      </c>
      <c r="D853">
        <v>59</v>
      </c>
      <c r="E853">
        <v>33</v>
      </c>
      <c r="F853">
        <v>3</v>
      </c>
      <c r="G853">
        <v>3</v>
      </c>
      <c r="H853">
        <v>3</v>
      </c>
      <c r="I853">
        <v>52</v>
      </c>
    </row>
    <row r="854" spans="1:9" x14ac:dyDescent="0.2">
      <c r="A854" s="2" t="s">
        <v>100</v>
      </c>
      <c r="B854" s="3">
        <v>0.86458333333333337</v>
      </c>
      <c r="C854">
        <v>72</v>
      </c>
      <c r="D854">
        <v>72</v>
      </c>
      <c r="E854">
        <v>31</v>
      </c>
      <c r="F854">
        <v>5</v>
      </c>
      <c r="G854">
        <v>2</v>
      </c>
      <c r="H854">
        <v>2</v>
      </c>
      <c r="I854">
        <v>51</v>
      </c>
    </row>
    <row r="855" spans="1:9" x14ac:dyDescent="0.2">
      <c r="A855" s="2" t="s">
        <v>100</v>
      </c>
      <c r="B855" s="3">
        <v>0.875</v>
      </c>
      <c r="C855">
        <v>70</v>
      </c>
      <c r="D855">
        <v>54</v>
      </c>
      <c r="E855">
        <v>30</v>
      </c>
      <c r="F855">
        <v>2</v>
      </c>
      <c r="G855">
        <v>2</v>
      </c>
      <c r="H855">
        <v>3</v>
      </c>
      <c r="I855">
        <v>52</v>
      </c>
    </row>
    <row r="856" spans="1:9" x14ac:dyDescent="0.2">
      <c r="A856" s="2" t="s">
        <v>100</v>
      </c>
      <c r="B856" s="3">
        <v>0.88541666666666663</v>
      </c>
      <c r="C856">
        <v>74</v>
      </c>
      <c r="D856">
        <v>73</v>
      </c>
      <c r="E856">
        <v>34</v>
      </c>
      <c r="F856">
        <v>2</v>
      </c>
      <c r="G856">
        <v>3</v>
      </c>
      <c r="H856">
        <v>3</v>
      </c>
      <c r="I856">
        <v>51</v>
      </c>
    </row>
    <row r="857" spans="1:9" x14ac:dyDescent="0.2">
      <c r="A857" s="2" t="s">
        <v>100</v>
      </c>
      <c r="B857" s="3">
        <v>0.89583333333333337</v>
      </c>
      <c r="C857">
        <v>70</v>
      </c>
      <c r="D857">
        <v>57</v>
      </c>
      <c r="E857">
        <v>30</v>
      </c>
      <c r="F857">
        <v>4</v>
      </c>
      <c r="G857">
        <v>3</v>
      </c>
      <c r="H857">
        <v>3</v>
      </c>
      <c r="I857">
        <v>56</v>
      </c>
    </row>
    <row r="858" spans="1:9" x14ac:dyDescent="0.2">
      <c r="A858" s="2" t="s">
        <v>100</v>
      </c>
      <c r="B858" s="3">
        <v>0.90625</v>
      </c>
      <c r="C858">
        <v>69</v>
      </c>
      <c r="D858">
        <v>73</v>
      </c>
      <c r="E858">
        <v>29</v>
      </c>
      <c r="F858">
        <v>3</v>
      </c>
      <c r="G858">
        <v>2</v>
      </c>
      <c r="H858">
        <v>2</v>
      </c>
      <c r="I858">
        <v>52</v>
      </c>
    </row>
    <row r="859" spans="1:9" x14ac:dyDescent="0.2">
      <c r="A859" s="2" t="s">
        <v>100</v>
      </c>
      <c r="B859" s="3">
        <v>0.91666666666666663</v>
      </c>
      <c r="C859">
        <v>70</v>
      </c>
      <c r="D859">
        <v>56</v>
      </c>
      <c r="E859">
        <v>27</v>
      </c>
      <c r="F859">
        <v>3</v>
      </c>
      <c r="G859">
        <v>2</v>
      </c>
      <c r="H859">
        <v>1</v>
      </c>
      <c r="I859">
        <v>48</v>
      </c>
    </row>
    <row r="860" spans="1:9" x14ac:dyDescent="0.2">
      <c r="A860" s="2" t="s">
        <v>100</v>
      </c>
      <c r="B860" s="3">
        <v>0.92708333333333337</v>
      </c>
      <c r="C860">
        <v>63</v>
      </c>
      <c r="D860">
        <v>58</v>
      </c>
      <c r="E860">
        <v>33</v>
      </c>
      <c r="F860">
        <v>2</v>
      </c>
      <c r="G860">
        <v>3</v>
      </c>
      <c r="H860">
        <v>2</v>
      </c>
      <c r="I860">
        <v>37</v>
      </c>
    </row>
    <row r="861" spans="1:9" x14ac:dyDescent="0.2">
      <c r="A861" s="2" t="s">
        <v>100</v>
      </c>
      <c r="B861" s="3">
        <v>0.9375</v>
      </c>
      <c r="C861">
        <v>60</v>
      </c>
      <c r="D861">
        <v>44</v>
      </c>
      <c r="E861">
        <v>33</v>
      </c>
      <c r="F861">
        <v>4</v>
      </c>
      <c r="G861">
        <v>2</v>
      </c>
      <c r="H861">
        <v>1</v>
      </c>
      <c r="I861">
        <v>36</v>
      </c>
    </row>
    <row r="862" spans="1:9" x14ac:dyDescent="0.2">
      <c r="A862" s="2" t="s">
        <v>100</v>
      </c>
      <c r="B862" s="3">
        <v>0.94791666666666663</v>
      </c>
      <c r="C862">
        <v>61</v>
      </c>
      <c r="D862">
        <v>61</v>
      </c>
      <c r="E862">
        <v>29</v>
      </c>
      <c r="F862">
        <v>3</v>
      </c>
      <c r="G862">
        <v>2</v>
      </c>
      <c r="H862">
        <v>2</v>
      </c>
      <c r="I862">
        <v>35</v>
      </c>
    </row>
    <row r="863" spans="1:9" x14ac:dyDescent="0.2">
      <c r="A863" s="2" t="s">
        <v>100</v>
      </c>
      <c r="B863" s="3">
        <v>0.95833333333333337</v>
      </c>
      <c r="C863">
        <v>61</v>
      </c>
      <c r="D863">
        <v>43</v>
      </c>
      <c r="E863">
        <v>29</v>
      </c>
      <c r="F863">
        <v>2</v>
      </c>
      <c r="G863">
        <v>3</v>
      </c>
      <c r="H863">
        <v>2</v>
      </c>
      <c r="I863">
        <v>38</v>
      </c>
    </row>
    <row r="864" spans="1:9" x14ac:dyDescent="0.2">
      <c r="A864" s="2" t="s">
        <v>100</v>
      </c>
      <c r="B864" s="3">
        <v>0.96875</v>
      </c>
      <c r="C864">
        <v>67</v>
      </c>
      <c r="D864">
        <v>44</v>
      </c>
      <c r="E864">
        <v>33</v>
      </c>
      <c r="F864">
        <v>4</v>
      </c>
      <c r="G864">
        <v>2</v>
      </c>
      <c r="H864">
        <v>1</v>
      </c>
      <c r="I864">
        <v>38</v>
      </c>
    </row>
    <row r="865" spans="1:9" x14ac:dyDescent="0.2">
      <c r="A865" s="2" t="s">
        <v>100</v>
      </c>
      <c r="B865" s="3">
        <v>0.97916666666666663</v>
      </c>
      <c r="C865">
        <v>72</v>
      </c>
      <c r="D865">
        <v>58</v>
      </c>
      <c r="E865">
        <v>30</v>
      </c>
      <c r="F865">
        <v>3</v>
      </c>
      <c r="G865">
        <v>2</v>
      </c>
      <c r="H865">
        <v>2</v>
      </c>
      <c r="I865">
        <v>39</v>
      </c>
    </row>
    <row r="866" spans="1:9" x14ac:dyDescent="0.2">
      <c r="A866" s="2" t="s">
        <v>100</v>
      </c>
      <c r="B866" s="3">
        <v>0.98958333333333337</v>
      </c>
      <c r="C866">
        <v>63</v>
      </c>
      <c r="D866">
        <v>42</v>
      </c>
      <c r="E866">
        <v>30</v>
      </c>
      <c r="F866">
        <v>3</v>
      </c>
      <c r="G866">
        <v>3</v>
      </c>
      <c r="H866">
        <v>2</v>
      </c>
      <c r="I866">
        <v>34</v>
      </c>
    </row>
    <row r="867" spans="1:9" x14ac:dyDescent="0.2">
      <c r="A867" s="2" t="s">
        <v>101</v>
      </c>
      <c r="B867" s="3">
        <v>0</v>
      </c>
      <c r="C867">
        <v>62</v>
      </c>
      <c r="D867">
        <v>41</v>
      </c>
      <c r="E867">
        <v>32</v>
      </c>
      <c r="F867">
        <v>3</v>
      </c>
      <c r="G867">
        <v>2</v>
      </c>
      <c r="H867">
        <v>1</v>
      </c>
      <c r="I867">
        <v>33</v>
      </c>
    </row>
    <row r="868" spans="1:9" x14ac:dyDescent="0.2">
      <c r="A868" s="2" t="s">
        <v>101</v>
      </c>
      <c r="B868" s="3">
        <v>1.0416666666666666E-2</v>
      </c>
      <c r="C868">
        <v>67</v>
      </c>
      <c r="D868">
        <v>59</v>
      </c>
      <c r="E868">
        <v>29</v>
      </c>
      <c r="F868">
        <v>3</v>
      </c>
      <c r="G868">
        <v>2</v>
      </c>
      <c r="H868">
        <v>2</v>
      </c>
      <c r="I868">
        <v>34</v>
      </c>
    </row>
    <row r="869" spans="1:9" x14ac:dyDescent="0.2">
      <c r="A869" s="2" t="s">
        <v>101</v>
      </c>
      <c r="B869" s="3">
        <v>2.0833333333333332E-2</v>
      </c>
      <c r="C869">
        <v>62</v>
      </c>
      <c r="D869">
        <v>42</v>
      </c>
      <c r="E869">
        <v>30</v>
      </c>
      <c r="F869">
        <v>2</v>
      </c>
      <c r="G869">
        <v>3</v>
      </c>
      <c r="H869">
        <v>1</v>
      </c>
      <c r="I869">
        <v>37</v>
      </c>
    </row>
    <row r="870" spans="1:9" x14ac:dyDescent="0.2">
      <c r="A870" s="2" t="s">
        <v>101</v>
      </c>
      <c r="B870" s="3">
        <v>3.125E-2</v>
      </c>
      <c r="C870">
        <v>62</v>
      </c>
      <c r="D870">
        <v>41</v>
      </c>
      <c r="E870">
        <v>31</v>
      </c>
      <c r="F870">
        <v>3</v>
      </c>
      <c r="G870">
        <v>2</v>
      </c>
      <c r="H870">
        <v>2</v>
      </c>
      <c r="I870">
        <v>39</v>
      </c>
    </row>
    <row r="871" spans="1:9" x14ac:dyDescent="0.2">
      <c r="A871" s="2" t="s">
        <v>101</v>
      </c>
      <c r="B871" s="3">
        <v>4.1666666666666664E-2</v>
      </c>
      <c r="C871">
        <v>66</v>
      </c>
      <c r="D871">
        <v>49</v>
      </c>
      <c r="E871">
        <v>27</v>
      </c>
      <c r="F871">
        <v>4</v>
      </c>
      <c r="G871">
        <v>3</v>
      </c>
      <c r="H871">
        <v>1</v>
      </c>
      <c r="I871">
        <v>40</v>
      </c>
    </row>
    <row r="872" spans="1:9" x14ac:dyDescent="0.2">
      <c r="A872" s="2" t="s">
        <v>101</v>
      </c>
      <c r="B872" s="3">
        <v>5.2083333333333336E-2</v>
      </c>
      <c r="C872">
        <v>66</v>
      </c>
      <c r="D872">
        <v>53</v>
      </c>
      <c r="E872">
        <v>28</v>
      </c>
      <c r="F872">
        <v>2</v>
      </c>
      <c r="G872">
        <v>2</v>
      </c>
      <c r="H872">
        <v>2</v>
      </c>
      <c r="I872">
        <v>40</v>
      </c>
    </row>
    <row r="873" spans="1:9" x14ac:dyDescent="0.2">
      <c r="A873" s="2" t="s">
        <v>101</v>
      </c>
      <c r="B873" s="3">
        <v>6.25E-2</v>
      </c>
      <c r="C873">
        <v>72</v>
      </c>
      <c r="D873">
        <v>42</v>
      </c>
      <c r="E873">
        <v>26</v>
      </c>
      <c r="F873">
        <v>2</v>
      </c>
      <c r="G873">
        <v>2</v>
      </c>
      <c r="H873">
        <v>2</v>
      </c>
      <c r="I873">
        <v>40</v>
      </c>
    </row>
    <row r="874" spans="1:9" x14ac:dyDescent="0.2">
      <c r="A874" s="2" t="s">
        <v>101</v>
      </c>
      <c r="B874" s="3">
        <v>7.2916666666666671E-2</v>
      </c>
      <c r="C874">
        <v>77</v>
      </c>
      <c r="D874">
        <v>58</v>
      </c>
      <c r="E874">
        <v>33</v>
      </c>
      <c r="F874">
        <v>2</v>
      </c>
      <c r="G874">
        <v>3</v>
      </c>
      <c r="H874">
        <v>1</v>
      </c>
      <c r="I874">
        <v>40</v>
      </c>
    </row>
    <row r="875" spans="1:9" x14ac:dyDescent="0.2">
      <c r="A875" s="2" t="s">
        <v>101</v>
      </c>
      <c r="B875" s="3">
        <v>8.3333333333333329E-2</v>
      </c>
      <c r="C875">
        <v>68</v>
      </c>
      <c r="D875">
        <v>42</v>
      </c>
      <c r="E875">
        <v>27</v>
      </c>
      <c r="F875">
        <v>4</v>
      </c>
      <c r="G875">
        <v>2</v>
      </c>
      <c r="H875">
        <v>2</v>
      </c>
      <c r="I875">
        <v>43</v>
      </c>
    </row>
    <row r="876" spans="1:9" x14ac:dyDescent="0.2">
      <c r="A876" s="2" t="s">
        <v>101</v>
      </c>
      <c r="B876" s="3">
        <v>9.375E-2</v>
      </c>
      <c r="C876">
        <v>65</v>
      </c>
      <c r="D876">
        <v>58</v>
      </c>
      <c r="E876">
        <v>29</v>
      </c>
      <c r="F876">
        <v>2</v>
      </c>
      <c r="G876">
        <v>3</v>
      </c>
      <c r="H876">
        <v>1</v>
      </c>
      <c r="I876">
        <v>44</v>
      </c>
    </row>
    <row r="877" spans="1:9" x14ac:dyDescent="0.2">
      <c r="A877" s="2" t="s">
        <v>101</v>
      </c>
      <c r="B877" s="3">
        <v>0.10416666666666667</v>
      </c>
      <c r="C877">
        <v>71</v>
      </c>
      <c r="D877">
        <v>42</v>
      </c>
      <c r="E877">
        <v>27</v>
      </c>
      <c r="F877">
        <v>3</v>
      </c>
      <c r="G877">
        <v>2</v>
      </c>
      <c r="H877">
        <v>2</v>
      </c>
      <c r="I877">
        <v>43</v>
      </c>
    </row>
    <row r="878" spans="1:9" x14ac:dyDescent="0.2">
      <c r="A878" s="2" t="s">
        <v>101</v>
      </c>
      <c r="B878" s="3">
        <v>0.11458333333333333</v>
      </c>
      <c r="C878">
        <v>65</v>
      </c>
      <c r="D878">
        <v>60</v>
      </c>
      <c r="E878">
        <v>33</v>
      </c>
      <c r="F878">
        <v>2</v>
      </c>
      <c r="G878">
        <v>2</v>
      </c>
      <c r="H878">
        <v>2</v>
      </c>
      <c r="I878">
        <v>44</v>
      </c>
    </row>
    <row r="879" spans="1:9" x14ac:dyDescent="0.2">
      <c r="A879" s="2" t="s">
        <v>101</v>
      </c>
      <c r="B879" s="3">
        <v>0.125</v>
      </c>
      <c r="C879">
        <v>65</v>
      </c>
      <c r="D879">
        <v>41</v>
      </c>
      <c r="E879">
        <v>29</v>
      </c>
      <c r="F879">
        <v>4</v>
      </c>
      <c r="G879">
        <v>3</v>
      </c>
      <c r="H879">
        <v>1</v>
      </c>
      <c r="I879">
        <v>43</v>
      </c>
    </row>
    <row r="880" spans="1:9" x14ac:dyDescent="0.2">
      <c r="A880" s="2" t="s">
        <v>101</v>
      </c>
      <c r="B880" s="3">
        <v>0.13541666666666666</v>
      </c>
      <c r="C880">
        <v>65</v>
      </c>
      <c r="D880">
        <v>59</v>
      </c>
      <c r="E880">
        <v>27</v>
      </c>
      <c r="F880">
        <v>2</v>
      </c>
      <c r="G880">
        <v>2</v>
      </c>
      <c r="H880">
        <v>2</v>
      </c>
      <c r="I880">
        <v>44</v>
      </c>
    </row>
    <row r="881" spans="1:9" x14ac:dyDescent="0.2">
      <c r="A881" s="2" t="s">
        <v>101</v>
      </c>
      <c r="B881" s="3">
        <v>0.14583333333333334</v>
      </c>
      <c r="C881">
        <v>63</v>
      </c>
      <c r="D881">
        <v>41</v>
      </c>
      <c r="E881">
        <v>29</v>
      </c>
      <c r="F881">
        <v>2</v>
      </c>
      <c r="G881">
        <v>2</v>
      </c>
      <c r="H881">
        <v>1</v>
      </c>
      <c r="I881">
        <v>44</v>
      </c>
    </row>
    <row r="882" spans="1:9" x14ac:dyDescent="0.2">
      <c r="A882" s="2" t="s">
        <v>101</v>
      </c>
      <c r="B882" s="3">
        <v>0.15625</v>
      </c>
      <c r="C882">
        <v>67</v>
      </c>
      <c r="D882">
        <v>58</v>
      </c>
      <c r="E882">
        <v>27</v>
      </c>
      <c r="F882">
        <v>3</v>
      </c>
      <c r="G882">
        <v>3</v>
      </c>
      <c r="H882">
        <v>2</v>
      </c>
      <c r="I882">
        <v>43</v>
      </c>
    </row>
    <row r="883" spans="1:9" x14ac:dyDescent="0.2">
      <c r="A883" s="2" t="s">
        <v>101</v>
      </c>
      <c r="B883" s="3">
        <v>0.16666666666666666</v>
      </c>
      <c r="C883">
        <v>73</v>
      </c>
      <c r="D883">
        <v>42</v>
      </c>
      <c r="E883">
        <v>33</v>
      </c>
      <c r="F883">
        <v>4</v>
      </c>
      <c r="G883">
        <v>2</v>
      </c>
      <c r="H883">
        <v>1</v>
      </c>
      <c r="I883">
        <v>46</v>
      </c>
    </row>
    <row r="884" spans="1:9" x14ac:dyDescent="0.2">
      <c r="A884" s="2" t="s">
        <v>101</v>
      </c>
      <c r="B884" s="3">
        <v>0.17708333333333334</v>
      </c>
      <c r="C884">
        <v>71</v>
      </c>
      <c r="D884">
        <v>58</v>
      </c>
      <c r="E884">
        <v>28</v>
      </c>
      <c r="F884">
        <v>2</v>
      </c>
      <c r="G884">
        <v>2</v>
      </c>
      <c r="H884">
        <v>2</v>
      </c>
      <c r="I884">
        <v>46</v>
      </c>
    </row>
    <row r="885" spans="1:9" x14ac:dyDescent="0.2">
      <c r="A885" s="2" t="s">
        <v>101</v>
      </c>
      <c r="B885" s="3">
        <v>0.1875</v>
      </c>
      <c r="C885">
        <v>67</v>
      </c>
      <c r="D885">
        <v>42</v>
      </c>
      <c r="E885">
        <v>27</v>
      </c>
      <c r="F885">
        <v>2</v>
      </c>
      <c r="G885">
        <v>3</v>
      </c>
      <c r="H885">
        <v>2</v>
      </c>
      <c r="I885">
        <v>47</v>
      </c>
    </row>
    <row r="886" spans="1:9" x14ac:dyDescent="0.2">
      <c r="A886" s="2" t="s">
        <v>101</v>
      </c>
      <c r="B886" s="3">
        <v>0.19791666666666666</v>
      </c>
      <c r="C886">
        <v>71</v>
      </c>
      <c r="D886">
        <v>59</v>
      </c>
      <c r="E886">
        <v>28</v>
      </c>
      <c r="F886">
        <v>3</v>
      </c>
      <c r="G886">
        <v>2</v>
      </c>
      <c r="H886">
        <v>1</v>
      </c>
      <c r="I886">
        <v>46</v>
      </c>
    </row>
    <row r="887" spans="1:9" x14ac:dyDescent="0.2">
      <c r="A887" s="2" t="s">
        <v>101</v>
      </c>
      <c r="B887" s="3">
        <v>0.20833333333333334</v>
      </c>
      <c r="C887">
        <v>69</v>
      </c>
      <c r="D887">
        <v>47</v>
      </c>
      <c r="E887">
        <v>27</v>
      </c>
      <c r="F887">
        <v>3</v>
      </c>
      <c r="G887">
        <v>2</v>
      </c>
      <c r="H887">
        <v>2</v>
      </c>
      <c r="I887">
        <v>44</v>
      </c>
    </row>
    <row r="888" spans="1:9" x14ac:dyDescent="0.2">
      <c r="A888" s="2" t="s">
        <v>101</v>
      </c>
      <c r="B888" s="3">
        <v>0.21875</v>
      </c>
      <c r="C888">
        <v>69</v>
      </c>
      <c r="D888">
        <v>56</v>
      </c>
      <c r="E888">
        <v>31</v>
      </c>
      <c r="F888">
        <v>3</v>
      </c>
      <c r="G888">
        <v>3</v>
      </c>
      <c r="H888">
        <v>2</v>
      </c>
      <c r="I888">
        <v>46</v>
      </c>
    </row>
    <row r="889" spans="1:9" x14ac:dyDescent="0.2">
      <c r="A889" s="2" t="s">
        <v>101</v>
      </c>
      <c r="B889" s="3">
        <v>0.22916666666666666</v>
      </c>
      <c r="C889">
        <v>67</v>
      </c>
      <c r="D889">
        <v>58</v>
      </c>
      <c r="E889">
        <v>29</v>
      </c>
      <c r="F889">
        <v>2</v>
      </c>
      <c r="G889">
        <v>3</v>
      </c>
      <c r="H889">
        <v>1</v>
      </c>
      <c r="I889">
        <v>50</v>
      </c>
    </row>
    <row r="890" spans="1:9" x14ac:dyDescent="0.2">
      <c r="A890" s="2" t="s">
        <v>101</v>
      </c>
      <c r="B890" s="3">
        <v>0.23958333333333334</v>
      </c>
      <c r="C890">
        <v>67</v>
      </c>
      <c r="D890">
        <v>47</v>
      </c>
      <c r="E890">
        <v>28</v>
      </c>
      <c r="F890">
        <v>4</v>
      </c>
      <c r="G890">
        <v>2</v>
      </c>
      <c r="H890">
        <v>2</v>
      </c>
      <c r="I890">
        <v>51</v>
      </c>
    </row>
    <row r="891" spans="1:9" x14ac:dyDescent="0.2">
      <c r="A891" s="2" t="s">
        <v>101</v>
      </c>
      <c r="B891" s="3">
        <v>0.25</v>
      </c>
      <c r="C891">
        <v>74</v>
      </c>
      <c r="D891">
        <v>75</v>
      </c>
      <c r="E891">
        <v>29</v>
      </c>
      <c r="F891">
        <v>2</v>
      </c>
      <c r="G891">
        <v>3</v>
      </c>
      <c r="H891">
        <v>1</v>
      </c>
      <c r="I891">
        <v>54</v>
      </c>
    </row>
    <row r="892" spans="1:9" x14ac:dyDescent="0.2">
      <c r="A892" s="2" t="s">
        <v>101</v>
      </c>
      <c r="B892" s="3">
        <v>0.26041666666666669</v>
      </c>
      <c r="C892">
        <v>80</v>
      </c>
      <c r="D892">
        <v>54</v>
      </c>
      <c r="E892">
        <v>26</v>
      </c>
      <c r="F892">
        <v>3</v>
      </c>
      <c r="G892">
        <v>3</v>
      </c>
      <c r="H892">
        <v>2</v>
      </c>
      <c r="I892">
        <v>63</v>
      </c>
    </row>
    <row r="893" spans="1:9" x14ac:dyDescent="0.2">
      <c r="A893" s="2" t="s">
        <v>101</v>
      </c>
      <c r="B893" s="3">
        <v>0.27083333333333331</v>
      </c>
      <c r="C893">
        <v>75</v>
      </c>
      <c r="D893">
        <v>91</v>
      </c>
      <c r="E893">
        <v>27</v>
      </c>
      <c r="F893">
        <v>2</v>
      </c>
      <c r="G893">
        <v>4</v>
      </c>
      <c r="H893">
        <v>1</v>
      </c>
      <c r="I893">
        <v>65</v>
      </c>
    </row>
    <row r="894" spans="1:9" x14ac:dyDescent="0.2">
      <c r="A894" s="2" t="s">
        <v>101</v>
      </c>
      <c r="B894" s="3">
        <v>0.28125</v>
      </c>
      <c r="C894">
        <v>76</v>
      </c>
      <c r="D894">
        <v>80</v>
      </c>
      <c r="E894">
        <v>32</v>
      </c>
      <c r="F894">
        <v>4</v>
      </c>
      <c r="G894">
        <v>5</v>
      </c>
      <c r="H894">
        <v>2</v>
      </c>
      <c r="I894">
        <v>67</v>
      </c>
    </row>
    <row r="895" spans="1:9" x14ac:dyDescent="0.2">
      <c r="A895" s="2" t="s">
        <v>101</v>
      </c>
      <c r="B895" s="3">
        <v>0.29166666666666669</v>
      </c>
      <c r="C895">
        <v>101</v>
      </c>
      <c r="D895">
        <v>80</v>
      </c>
      <c r="E895">
        <v>36</v>
      </c>
      <c r="F895">
        <v>2</v>
      </c>
      <c r="G895">
        <v>3</v>
      </c>
      <c r="H895">
        <v>1</v>
      </c>
      <c r="I895">
        <v>72</v>
      </c>
    </row>
    <row r="896" spans="1:9" x14ac:dyDescent="0.2">
      <c r="A896" s="2" t="s">
        <v>101</v>
      </c>
      <c r="B896" s="3">
        <v>0.30208333333333331</v>
      </c>
      <c r="C896">
        <v>93</v>
      </c>
      <c r="D896">
        <v>86</v>
      </c>
      <c r="E896">
        <v>41</v>
      </c>
      <c r="F896">
        <v>3</v>
      </c>
      <c r="G896">
        <v>5</v>
      </c>
      <c r="H896">
        <v>2</v>
      </c>
      <c r="I896">
        <v>74</v>
      </c>
    </row>
    <row r="897" spans="1:9" x14ac:dyDescent="0.2">
      <c r="A897" s="2" t="s">
        <v>101</v>
      </c>
      <c r="B897" s="3">
        <v>0.3125</v>
      </c>
      <c r="C897">
        <v>95</v>
      </c>
      <c r="D897">
        <v>84</v>
      </c>
      <c r="E897">
        <v>36</v>
      </c>
      <c r="F897">
        <v>3</v>
      </c>
      <c r="G897">
        <v>5</v>
      </c>
      <c r="H897">
        <v>3</v>
      </c>
      <c r="I897">
        <v>75</v>
      </c>
    </row>
    <row r="898" spans="1:9" x14ac:dyDescent="0.2">
      <c r="A898" s="2" t="s">
        <v>101</v>
      </c>
      <c r="B898" s="3">
        <v>0.32291666666666669</v>
      </c>
      <c r="C898">
        <v>96</v>
      </c>
      <c r="D898">
        <v>86</v>
      </c>
      <c r="E898">
        <v>37</v>
      </c>
      <c r="F898">
        <v>6</v>
      </c>
      <c r="G898">
        <v>5</v>
      </c>
      <c r="H898">
        <v>4</v>
      </c>
      <c r="I898">
        <v>76</v>
      </c>
    </row>
    <row r="899" spans="1:9" x14ac:dyDescent="0.2">
      <c r="A899" s="2" t="s">
        <v>101</v>
      </c>
      <c r="B899" s="3">
        <v>0.33333333333333331</v>
      </c>
      <c r="C899">
        <v>99</v>
      </c>
      <c r="D899">
        <v>89</v>
      </c>
      <c r="E899">
        <v>46</v>
      </c>
      <c r="F899">
        <v>5</v>
      </c>
      <c r="G899">
        <v>6</v>
      </c>
      <c r="H899">
        <v>5</v>
      </c>
      <c r="I899">
        <v>80</v>
      </c>
    </row>
    <row r="900" spans="1:9" x14ac:dyDescent="0.2">
      <c r="A900" s="2" t="s">
        <v>101</v>
      </c>
      <c r="B900" s="3">
        <v>0.34375</v>
      </c>
      <c r="C900">
        <v>109</v>
      </c>
      <c r="D900">
        <v>99</v>
      </c>
      <c r="E900">
        <v>43</v>
      </c>
      <c r="F900">
        <v>6</v>
      </c>
      <c r="G900">
        <v>6</v>
      </c>
      <c r="H900">
        <v>4</v>
      </c>
      <c r="I900">
        <v>79</v>
      </c>
    </row>
    <row r="901" spans="1:9" x14ac:dyDescent="0.2">
      <c r="A901" s="2" t="s">
        <v>101</v>
      </c>
      <c r="B901" s="3">
        <v>0.35416666666666669</v>
      </c>
      <c r="C901">
        <v>112</v>
      </c>
      <c r="D901">
        <v>98</v>
      </c>
      <c r="E901">
        <v>42</v>
      </c>
      <c r="F901">
        <v>5</v>
      </c>
      <c r="G901">
        <v>6</v>
      </c>
      <c r="H901">
        <v>4</v>
      </c>
      <c r="I901">
        <v>81</v>
      </c>
    </row>
    <row r="902" spans="1:9" x14ac:dyDescent="0.2">
      <c r="A902" s="2" t="s">
        <v>101</v>
      </c>
      <c r="B902" s="3">
        <v>0.36458333333333331</v>
      </c>
      <c r="C902">
        <v>114</v>
      </c>
      <c r="D902">
        <v>89</v>
      </c>
      <c r="E902">
        <v>43</v>
      </c>
      <c r="F902">
        <v>7</v>
      </c>
      <c r="G902">
        <v>5</v>
      </c>
      <c r="H902">
        <v>3</v>
      </c>
      <c r="I902">
        <v>82</v>
      </c>
    </row>
    <row r="903" spans="1:9" x14ac:dyDescent="0.2">
      <c r="A903" s="2" t="s">
        <v>101</v>
      </c>
      <c r="B903" s="3">
        <v>0.375</v>
      </c>
      <c r="C903">
        <v>112</v>
      </c>
      <c r="D903">
        <v>106</v>
      </c>
      <c r="E903">
        <v>51</v>
      </c>
      <c r="F903">
        <v>7</v>
      </c>
      <c r="G903">
        <v>6</v>
      </c>
      <c r="H903">
        <v>4</v>
      </c>
      <c r="I903">
        <v>83</v>
      </c>
    </row>
    <row r="904" spans="1:9" x14ac:dyDescent="0.2">
      <c r="A904" s="2" t="s">
        <v>101</v>
      </c>
      <c r="B904" s="3">
        <v>0.38541666666666669</v>
      </c>
      <c r="C904">
        <v>118</v>
      </c>
      <c r="D904">
        <v>113</v>
      </c>
      <c r="E904">
        <v>45</v>
      </c>
      <c r="F904">
        <v>6</v>
      </c>
      <c r="G904">
        <v>7</v>
      </c>
      <c r="H904">
        <v>4</v>
      </c>
      <c r="I904">
        <v>83</v>
      </c>
    </row>
    <row r="905" spans="1:9" x14ac:dyDescent="0.2">
      <c r="A905" s="2" t="s">
        <v>101</v>
      </c>
      <c r="B905" s="3">
        <v>0.39583333333333331</v>
      </c>
      <c r="C905">
        <v>113</v>
      </c>
      <c r="D905">
        <v>97</v>
      </c>
      <c r="E905">
        <v>49</v>
      </c>
      <c r="F905">
        <v>7</v>
      </c>
      <c r="G905">
        <v>7</v>
      </c>
      <c r="H905">
        <v>5</v>
      </c>
      <c r="I905">
        <v>83</v>
      </c>
    </row>
    <row r="906" spans="1:9" x14ac:dyDescent="0.2">
      <c r="A906" s="2" t="s">
        <v>101</v>
      </c>
      <c r="B906" s="3">
        <v>0.40625</v>
      </c>
      <c r="C906">
        <v>122</v>
      </c>
      <c r="D906">
        <v>99</v>
      </c>
      <c r="E906">
        <v>47</v>
      </c>
      <c r="F906">
        <v>8</v>
      </c>
      <c r="G906">
        <v>6</v>
      </c>
      <c r="H906">
        <v>4</v>
      </c>
      <c r="I906">
        <v>84</v>
      </c>
    </row>
    <row r="907" spans="1:9" x14ac:dyDescent="0.2">
      <c r="A907" s="2" t="s">
        <v>101</v>
      </c>
      <c r="B907" s="3">
        <v>0.41666666666666669</v>
      </c>
      <c r="C907">
        <v>129</v>
      </c>
      <c r="D907">
        <v>89</v>
      </c>
      <c r="E907">
        <v>49</v>
      </c>
      <c r="F907">
        <v>7</v>
      </c>
      <c r="G907">
        <v>7</v>
      </c>
      <c r="H907">
        <v>5</v>
      </c>
      <c r="I907">
        <v>84</v>
      </c>
    </row>
    <row r="908" spans="1:9" x14ac:dyDescent="0.2">
      <c r="A908" s="2" t="s">
        <v>101</v>
      </c>
      <c r="B908" s="3">
        <v>0.42708333333333331</v>
      </c>
      <c r="C908">
        <v>124</v>
      </c>
      <c r="D908">
        <v>118</v>
      </c>
      <c r="E908">
        <v>45</v>
      </c>
      <c r="F908">
        <v>7</v>
      </c>
      <c r="G908">
        <v>7</v>
      </c>
      <c r="H908">
        <v>4</v>
      </c>
      <c r="I908">
        <v>82</v>
      </c>
    </row>
    <row r="909" spans="1:9" x14ac:dyDescent="0.2">
      <c r="A909" s="2" t="s">
        <v>101</v>
      </c>
      <c r="B909" s="3">
        <v>0.4375</v>
      </c>
      <c r="C909">
        <v>118</v>
      </c>
      <c r="D909">
        <v>105</v>
      </c>
      <c r="E909">
        <v>55</v>
      </c>
      <c r="F909">
        <v>8</v>
      </c>
      <c r="G909">
        <v>7</v>
      </c>
      <c r="H909">
        <v>5</v>
      </c>
      <c r="I909">
        <v>80</v>
      </c>
    </row>
    <row r="910" spans="1:9" x14ac:dyDescent="0.2">
      <c r="A910" s="2" t="s">
        <v>101</v>
      </c>
      <c r="B910" s="3">
        <v>0.44791666666666669</v>
      </c>
      <c r="C910">
        <v>122</v>
      </c>
      <c r="D910">
        <v>99</v>
      </c>
      <c r="E910">
        <v>48</v>
      </c>
      <c r="F910">
        <v>8</v>
      </c>
      <c r="G910">
        <v>6</v>
      </c>
      <c r="H910">
        <v>5</v>
      </c>
      <c r="I910">
        <v>79</v>
      </c>
    </row>
    <row r="911" spans="1:9" x14ac:dyDescent="0.2">
      <c r="A911" s="2" t="s">
        <v>101</v>
      </c>
      <c r="B911" s="3">
        <v>0.45833333333333331</v>
      </c>
      <c r="C911">
        <v>129</v>
      </c>
      <c r="D911">
        <v>114</v>
      </c>
      <c r="E911">
        <v>50</v>
      </c>
      <c r="F911">
        <v>8</v>
      </c>
      <c r="G911">
        <v>7</v>
      </c>
      <c r="H911">
        <v>4</v>
      </c>
      <c r="I911">
        <v>79</v>
      </c>
    </row>
    <row r="912" spans="1:9" x14ac:dyDescent="0.2">
      <c r="A912" s="2" t="s">
        <v>101</v>
      </c>
      <c r="B912" s="3">
        <v>0.46875</v>
      </c>
      <c r="C912">
        <v>132</v>
      </c>
      <c r="D912">
        <v>93</v>
      </c>
      <c r="E912">
        <v>47</v>
      </c>
      <c r="F912">
        <v>8</v>
      </c>
      <c r="G912">
        <v>6</v>
      </c>
      <c r="H912">
        <v>5</v>
      </c>
      <c r="I912">
        <v>78</v>
      </c>
    </row>
    <row r="913" spans="1:9" x14ac:dyDescent="0.2">
      <c r="A913" s="2" t="s">
        <v>101</v>
      </c>
      <c r="B913" s="3">
        <v>0.47916666666666669</v>
      </c>
      <c r="C913">
        <v>124</v>
      </c>
      <c r="D913">
        <v>107</v>
      </c>
      <c r="E913">
        <v>50</v>
      </c>
      <c r="F913">
        <v>7</v>
      </c>
      <c r="G913">
        <v>7</v>
      </c>
      <c r="H913">
        <v>5</v>
      </c>
      <c r="I913">
        <v>78</v>
      </c>
    </row>
    <row r="914" spans="1:9" x14ac:dyDescent="0.2">
      <c r="A914" s="2" t="s">
        <v>101</v>
      </c>
      <c r="B914" s="3">
        <v>0.48958333333333331</v>
      </c>
      <c r="C914">
        <v>122</v>
      </c>
      <c r="D914">
        <v>97</v>
      </c>
      <c r="E914">
        <v>46</v>
      </c>
      <c r="F914">
        <v>9</v>
      </c>
      <c r="G914">
        <v>7</v>
      </c>
      <c r="H914">
        <v>4</v>
      </c>
      <c r="I914">
        <v>81</v>
      </c>
    </row>
    <row r="915" spans="1:9" x14ac:dyDescent="0.2">
      <c r="A915" s="2" t="s">
        <v>101</v>
      </c>
      <c r="B915" s="3">
        <v>0.5</v>
      </c>
      <c r="C915">
        <v>124</v>
      </c>
      <c r="D915">
        <v>113</v>
      </c>
      <c r="E915">
        <v>44</v>
      </c>
      <c r="F915">
        <v>7</v>
      </c>
      <c r="G915">
        <v>7</v>
      </c>
      <c r="H915">
        <v>5</v>
      </c>
      <c r="I915">
        <v>77</v>
      </c>
    </row>
    <row r="916" spans="1:9" x14ac:dyDescent="0.2">
      <c r="A916" s="2" t="s">
        <v>101</v>
      </c>
      <c r="B916" s="3">
        <v>0.51041666666666663</v>
      </c>
      <c r="C916">
        <v>113</v>
      </c>
      <c r="D916">
        <v>112</v>
      </c>
      <c r="E916">
        <v>44</v>
      </c>
      <c r="F916">
        <v>7</v>
      </c>
      <c r="G916">
        <v>6</v>
      </c>
      <c r="H916">
        <v>5</v>
      </c>
      <c r="I916">
        <v>78</v>
      </c>
    </row>
    <row r="917" spans="1:9" x14ac:dyDescent="0.2">
      <c r="A917" s="2" t="s">
        <v>101</v>
      </c>
      <c r="B917" s="3">
        <v>0.52083333333333337</v>
      </c>
      <c r="C917">
        <v>116</v>
      </c>
      <c r="D917">
        <v>95</v>
      </c>
      <c r="E917">
        <v>45</v>
      </c>
      <c r="F917">
        <v>8</v>
      </c>
      <c r="G917">
        <v>7</v>
      </c>
      <c r="H917">
        <v>4</v>
      </c>
      <c r="I917">
        <v>76</v>
      </c>
    </row>
    <row r="918" spans="1:9" x14ac:dyDescent="0.2">
      <c r="A918" s="2" t="s">
        <v>101</v>
      </c>
      <c r="B918" s="3">
        <v>0.53125</v>
      </c>
      <c r="C918">
        <v>112</v>
      </c>
      <c r="D918">
        <v>116</v>
      </c>
      <c r="E918">
        <v>40</v>
      </c>
      <c r="F918">
        <v>8</v>
      </c>
      <c r="G918">
        <v>7</v>
      </c>
      <c r="H918">
        <v>4</v>
      </c>
      <c r="I918">
        <v>72</v>
      </c>
    </row>
    <row r="919" spans="1:9" x14ac:dyDescent="0.2">
      <c r="A919" s="2" t="s">
        <v>101</v>
      </c>
      <c r="B919" s="3">
        <v>0.54166666666666663</v>
      </c>
      <c r="C919">
        <v>116</v>
      </c>
      <c r="D919">
        <v>89</v>
      </c>
      <c r="E919">
        <v>44</v>
      </c>
      <c r="F919">
        <v>8</v>
      </c>
      <c r="G919">
        <v>6</v>
      </c>
      <c r="H919">
        <v>5</v>
      </c>
      <c r="I919">
        <v>76</v>
      </c>
    </row>
    <row r="920" spans="1:9" x14ac:dyDescent="0.2">
      <c r="A920" s="2" t="s">
        <v>101</v>
      </c>
      <c r="B920" s="3">
        <v>0.55208333333333337</v>
      </c>
      <c r="C920">
        <v>130</v>
      </c>
      <c r="D920">
        <v>115</v>
      </c>
      <c r="E920">
        <v>43</v>
      </c>
      <c r="F920">
        <v>8</v>
      </c>
      <c r="G920">
        <v>7</v>
      </c>
      <c r="H920">
        <v>4</v>
      </c>
      <c r="I920">
        <v>79</v>
      </c>
    </row>
    <row r="921" spans="1:9" x14ac:dyDescent="0.2">
      <c r="A921" s="2" t="s">
        <v>101</v>
      </c>
      <c r="B921" s="3">
        <v>0.5625</v>
      </c>
      <c r="C921">
        <v>134</v>
      </c>
      <c r="D921">
        <v>91</v>
      </c>
      <c r="E921">
        <v>45</v>
      </c>
      <c r="F921">
        <v>10</v>
      </c>
      <c r="G921">
        <v>6</v>
      </c>
      <c r="H921">
        <v>4</v>
      </c>
      <c r="I921">
        <v>74</v>
      </c>
    </row>
    <row r="922" spans="1:9" x14ac:dyDescent="0.2">
      <c r="A922" s="2" t="s">
        <v>101</v>
      </c>
      <c r="B922" s="3">
        <v>0.57291666666666663</v>
      </c>
      <c r="C922">
        <v>126</v>
      </c>
      <c r="D922">
        <v>112</v>
      </c>
      <c r="E922">
        <v>46</v>
      </c>
      <c r="F922">
        <v>8</v>
      </c>
      <c r="G922">
        <v>7</v>
      </c>
      <c r="H922">
        <v>5</v>
      </c>
      <c r="I922">
        <v>74</v>
      </c>
    </row>
    <row r="923" spans="1:9" x14ac:dyDescent="0.2">
      <c r="A923" s="2" t="s">
        <v>101</v>
      </c>
      <c r="B923" s="3">
        <v>0.58333333333333337</v>
      </c>
      <c r="C923">
        <v>131</v>
      </c>
      <c r="D923">
        <v>98</v>
      </c>
      <c r="E923">
        <v>42</v>
      </c>
      <c r="F923">
        <v>8</v>
      </c>
      <c r="G923">
        <v>7</v>
      </c>
      <c r="H923">
        <v>4</v>
      </c>
      <c r="I923">
        <v>75</v>
      </c>
    </row>
    <row r="924" spans="1:9" x14ac:dyDescent="0.2">
      <c r="A924" s="2" t="s">
        <v>101</v>
      </c>
      <c r="B924" s="3">
        <v>0.59375</v>
      </c>
      <c r="C924">
        <v>124</v>
      </c>
      <c r="D924">
        <v>105</v>
      </c>
      <c r="E924">
        <v>46</v>
      </c>
      <c r="F924">
        <v>8</v>
      </c>
      <c r="G924">
        <v>6</v>
      </c>
      <c r="H924">
        <v>5</v>
      </c>
      <c r="I924">
        <v>68</v>
      </c>
    </row>
    <row r="925" spans="1:9" x14ac:dyDescent="0.2">
      <c r="A925" s="2" t="s">
        <v>101</v>
      </c>
      <c r="B925" s="3">
        <v>0.60416666666666663</v>
      </c>
      <c r="C925">
        <v>119</v>
      </c>
      <c r="D925">
        <v>96</v>
      </c>
      <c r="E925">
        <v>44</v>
      </c>
      <c r="F925">
        <v>9</v>
      </c>
      <c r="G925">
        <v>7</v>
      </c>
      <c r="H925">
        <v>4</v>
      </c>
      <c r="I925">
        <v>76</v>
      </c>
    </row>
    <row r="926" spans="1:9" x14ac:dyDescent="0.2">
      <c r="A926" s="2" t="s">
        <v>101</v>
      </c>
      <c r="B926" s="3">
        <v>0.61458333333333337</v>
      </c>
      <c r="C926">
        <v>116</v>
      </c>
      <c r="D926">
        <v>93</v>
      </c>
      <c r="E926">
        <v>42</v>
      </c>
      <c r="F926">
        <v>8</v>
      </c>
      <c r="G926">
        <v>7</v>
      </c>
      <c r="H926">
        <v>5</v>
      </c>
      <c r="I926">
        <v>78</v>
      </c>
    </row>
    <row r="927" spans="1:9" x14ac:dyDescent="0.2">
      <c r="A927" s="2" t="s">
        <v>101</v>
      </c>
      <c r="B927" s="3">
        <v>0.625</v>
      </c>
      <c r="C927">
        <v>119</v>
      </c>
      <c r="D927">
        <v>96</v>
      </c>
      <c r="E927">
        <v>46</v>
      </c>
      <c r="F927">
        <v>8</v>
      </c>
      <c r="G927">
        <v>7</v>
      </c>
      <c r="H927">
        <v>4</v>
      </c>
      <c r="I927">
        <v>75</v>
      </c>
    </row>
    <row r="928" spans="1:9" x14ac:dyDescent="0.2">
      <c r="A928" s="2" t="s">
        <v>101</v>
      </c>
      <c r="B928" s="3">
        <v>0.63541666666666663</v>
      </c>
      <c r="C928">
        <v>123</v>
      </c>
      <c r="D928">
        <v>104</v>
      </c>
      <c r="E928">
        <v>42</v>
      </c>
      <c r="F928">
        <v>9</v>
      </c>
      <c r="G928">
        <v>6</v>
      </c>
      <c r="H928">
        <v>5</v>
      </c>
      <c r="I928">
        <v>75</v>
      </c>
    </row>
    <row r="929" spans="1:9" x14ac:dyDescent="0.2">
      <c r="A929" s="2" t="s">
        <v>101</v>
      </c>
      <c r="B929" s="3">
        <v>0.64583333333333337</v>
      </c>
      <c r="C929">
        <v>122</v>
      </c>
      <c r="D929">
        <v>86</v>
      </c>
      <c r="E929">
        <v>43</v>
      </c>
      <c r="F929">
        <v>9</v>
      </c>
      <c r="G929">
        <v>7</v>
      </c>
      <c r="H929">
        <v>4</v>
      </c>
      <c r="I929">
        <v>70</v>
      </c>
    </row>
    <row r="930" spans="1:9" x14ac:dyDescent="0.2">
      <c r="A930" s="2" t="s">
        <v>101</v>
      </c>
      <c r="B930" s="3">
        <v>0.65625</v>
      </c>
      <c r="C930">
        <v>120</v>
      </c>
      <c r="D930">
        <v>100</v>
      </c>
      <c r="E930">
        <v>42</v>
      </c>
      <c r="F930">
        <v>8</v>
      </c>
      <c r="G930">
        <v>7</v>
      </c>
      <c r="H930">
        <v>4</v>
      </c>
      <c r="I930">
        <v>73</v>
      </c>
    </row>
    <row r="931" spans="1:9" x14ac:dyDescent="0.2">
      <c r="A931" s="2" t="s">
        <v>101</v>
      </c>
      <c r="B931" s="3">
        <v>0.66666666666666663</v>
      </c>
      <c r="C931">
        <v>110</v>
      </c>
      <c r="D931">
        <v>81</v>
      </c>
      <c r="E931">
        <v>44</v>
      </c>
      <c r="F931">
        <v>8</v>
      </c>
      <c r="G931">
        <v>6</v>
      </c>
      <c r="H931">
        <v>4</v>
      </c>
      <c r="I931">
        <v>77</v>
      </c>
    </row>
    <row r="932" spans="1:9" x14ac:dyDescent="0.2">
      <c r="A932" s="2" t="s">
        <v>101</v>
      </c>
      <c r="B932" s="3">
        <v>0.67708333333333337</v>
      </c>
      <c r="C932">
        <v>115</v>
      </c>
      <c r="D932">
        <v>108</v>
      </c>
      <c r="E932">
        <v>39</v>
      </c>
      <c r="F932">
        <v>9</v>
      </c>
      <c r="G932">
        <v>7</v>
      </c>
      <c r="H932">
        <v>4</v>
      </c>
      <c r="I932">
        <v>76</v>
      </c>
    </row>
    <row r="933" spans="1:9" x14ac:dyDescent="0.2">
      <c r="A933" s="2" t="s">
        <v>101</v>
      </c>
      <c r="B933" s="3">
        <v>0.6875</v>
      </c>
      <c r="C933">
        <v>115</v>
      </c>
      <c r="D933">
        <v>99</v>
      </c>
      <c r="E933">
        <v>42</v>
      </c>
      <c r="F933">
        <v>8</v>
      </c>
      <c r="G933">
        <v>6</v>
      </c>
      <c r="H933">
        <v>5</v>
      </c>
      <c r="I933">
        <v>77</v>
      </c>
    </row>
    <row r="934" spans="1:9" x14ac:dyDescent="0.2">
      <c r="A934" s="2" t="s">
        <v>101</v>
      </c>
      <c r="B934" s="3">
        <v>0.69791666666666663</v>
      </c>
      <c r="C934">
        <v>107</v>
      </c>
      <c r="D934">
        <v>78</v>
      </c>
      <c r="E934">
        <v>43</v>
      </c>
      <c r="F934">
        <v>7</v>
      </c>
      <c r="G934">
        <v>6</v>
      </c>
      <c r="H934">
        <v>4</v>
      </c>
      <c r="I934">
        <v>87</v>
      </c>
    </row>
    <row r="935" spans="1:9" x14ac:dyDescent="0.2">
      <c r="A935" s="2" t="s">
        <v>101</v>
      </c>
      <c r="B935" s="3">
        <v>0.70833333333333337</v>
      </c>
      <c r="C935">
        <v>110</v>
      </c>
      <c r="D935">
        <v>110</v>
      </c>
      <c r="E935">
        <v>40</v>
      </c>
      <c r="F935">
        <v>7</v>
      </c>
      <c r="G935">
        <v>6</v>
      </c>
      <c r="H935">
        <v>4</v>
      </c>
      <c r="I935">
        <v>79</v>
      </c>
    </row>
    <row r="936" spans="1:9" x14ac:dyDescent="0.2">
      <c r="A936" s="2" t="s">
        <v>101</v>
      </c>
      <c r="B936" s="3">
        <v>0.71875</v>
      </c>
      <c r="C936">
        <v>107</v>
      </c>
      <c r="D936">
        <v>94</v>
      </c>
      <c r="E936">
        <v>39</v>
      </c>
      <c r="F936">
        <v>8</v>
      </c>
      <c r="G936">
        <v>6</v>
      </c>
      <c r="H936">
        <v>4</v>
      </c>
      <c r="I936">
        <v>79</v>
      </c>
    </row>
    <row r="937" spans="1:9" x14ac:dyDescent="0.2">
      <c r="A937" s="2" t="s">
        <v>101</v>
      </c>
      <c r="B937" s="3">
        <v>0.72916666666666663</v>
      </c>
      <c r="C937">
        <v>103</v>
      </c>
      <c r="D937">
        <v>92</v>
      </c>
      <c r="E937">
        <v>38</v>
      </c>
      <c r="F937">
        <v>6</v>
      </c>
      <c r="G937">
        <v>6</v>
      </c>
      <c r="H937">
        <v>4</v>
      </c>
      <c r="I937">
        <v>80</v>
      </c>
    </row>
    <row r="938" spans="1:9" x14ac:dyDescent="0.2">
      <c r="A938" s="2" t="s">
        <v>101</v>
      </c>
      <c r="B938" s="3">
        <v>0.73958333333333337</v>
      </c>
      <c r="C938">
        <v>99</v>
      </c>
      <c r="D938">
        <v>75</v>
      </c>
      <c r="E938">
        <v>39</v>
      </c>
      <c r="F938">
        <v>4</v>
      </c>
      <c r="G938">
        <v>7</v>
      </c>
      <c r="H938">
        <v>3</v>
      </c>
      <c r="I938">
        <v>79</v>
      </c>
    </row>
    <row r="939" spans="1:9" x14ac:dyDescent="0.2">
      <c r="A939" s="2" t="s">
        <v>101</v>
      </c>
      <c r="B939" s="3">
        <v>0.75</v>
      </c>
      <c r="C939">
        <v>103</v>
      </c>
      <c r="D939">
        <v>96</v>
      </c>
      <c r="E939">
        <v>27</v>
      </c>
      <c r="F939">
        <v>5</v>
      </c>
      <c r="G939">
        <v>5</v>
      </c>
      <c r="H939">
        <v>3</v>
      </c>
      <c r="I939">
        <v>84</v>
      </c>
    </row>
    <row r="940" spans="1:9" x14ac:dyDescent="0.2">
      <c r="A940" s="2" t="s">
        <v>101</v>
      </c>
      <c r="B940" s="3">
        <v>0.76041666666666663</v>
      </c>
      <c r="C940">
        <v>109</v>
      </c>
      <c r="D940">
        <v>90</v>
      </c>
      <c r="E940">
        <v>27</v>
      </c>
      <c r="F940">
        <v>5</v>
      </c>
      <c r="G940">
        <v>6</v>
      </c>
      <c r="H940">
        <v>3</v>
      </c>
      <c r="I940">
        <v>82</v>
      </c>
    </row>
    <row r="941" spans="1:9" x14ac:dyDescent="0.2">
      <c r="A941" s="2" t="s">
        <v>101</v>
      </c>
      <c r="B941" s="3">
        <v>0.77083333333333337</v>
      </c>
      <c r="C941">
        <v>106</v>
      </c>
      <c r="D941">
        <v>62</v>
      </c>
      <c r="E941">
        <v>28</v>
      </c>
      <c r="F941">
        <v>4</v>
      </c>
      <c r="G941">
        <v>5</v>
      </c>
      <c r="H941">
        <v>3</v>
      </c>
      <c r="I941">
        <v>79</v>
      </c>
    </row>
    <row r="942" spans="1:9" x14ac:dyDescent="0.2">
      <c r="A942" s="2" t="s">
        <v>101</v>
      </c>
      <c r="B942" s="3">
        <v>0.78125</v>
      </c>
      <c r="C942">
        <v>103</v>
      </c>
      <c r="D942">
        <v>95</v>
      </c>
      <c r="E942">
        <v>29</v>
      </c>
      <c r="F942">
        <v>5</v>
      </c>
      <c r="G942">
        <v>5</v>
      </c>
      <c r="H942">
        <v>3</v>
      </c>
      <c r="I942">
        <v>81</v>
      </c>
    </row>
    <row r="943" spans="1:9" x14ac:dyDescent="0.2">
      <c r="A943" s="2" t="s">
        <v>101</v>
      </c>
      <c r="B943" s="3">
        <v>0.79166666666666663</v>
      </c>
      <c r="C943">
        <v>97</v>
      </c>
      <c r="D943">
        <v>86</v>
      </c>
      <c r="E943">
        <v>27</v>
      </c>
      <c r="F943">
        <v>5</v>
      </c>
      <c r="G943">
        <v>5</v>
      </c>
      <c r="H943">
        <v>3</v>
      </c>
      <c r="I943">
        <v>67</v>
      </c>
    </row>
    <row r="944" spans="1:9" x14ac:dyDescent="0.2">
      <c r="A944" s="2" t="s">
        <v>101</v>
      </c>
      <c r="B944" s="3">
        <v>0.80208333333333337</v>
      </c>
      <c r="C944">
        <v>104</v>
      </c>
      <c r="D944">
        <v>80</v>
      </c>
      <c r="E944">
        <v>30</v>
      </c>
      <c r="F944">
        <v>3</v>
      </c>
      <c r="G944">
        <v>5</v>
      </c>
      <c r="H944">
        <v>3</v>
      </c>
      <c r="I944">
        <v>65</v>
      </c>
    </row>
    <row r="945" spans="1:9" x14ac:dyDescent="0.2">
      <c r="A945" s="2" t="s">
        <v>101</v>
      </c>
      <c r="B945" s="3">
        <v>0.8125</v>
      </c>
      <c r="C945">
        <v>98</v>
      </c>
      <c r="D945">
        <v>80</v>
      </c>
      <c r="E945">
        <v>27</v>
      </c>
      <c r="F945">
        <v>2</v>
      </c>
      <c r="G945">
        <v>3</v>
      </c>
      <c r="H945">
        <v>3</v>
      </c>
      <c r="I945">
        <v>63</v>
      </c>
    </row>
    <row r="946" spans="1:9" x14ac:dyDescent="0.2">
      <c r="A946" s="2" t="s">
        <v>101</v>
      </c>
      <c r="B946" s="3">
        <v>0.82291666666666663</v>
      </c>
      <c r="C946">
        <v>93</v>
      </c>
      <c r="D946">
        <v>80</v>
      </c>
      <c r="E946">
        <v>27</v>
      </c>
      <c r="F946">
        <v>2</v>
      </c>
      <c r="G946">
        <v>2</v>
      </c>
      <c r="H946">
        <v>3</v>
      </c>
      <c r="I946">
        <v>61</v>
      </c>
    </row>
    <row r="947" spans="1:9" x14ac:dyDescent="0.2">
      <c r="A947" s="2" t="s">
        <v>101</v>
      </c>
      <c r="B947" s="3">
        <v>0.83333333333333337</v>
      </c>
      <c r="C947">
        <v>80</v>
      </c>
      <c r="D947">
        <v>79</v>
      </c>
      <c r="E947">
        <v>28</v>
      </c>
      <c r="F947">
        <v>3</v>
      </c>
      <c r="G947">
        <v>2</v>
      </c>
      <c r="H947">
        <v>3</v>
      </c>
      <c r="I947">
        <v>60</v>
      </c>
    </row>
    <row r="948" spans="1:9" x14ac:dyDescent="0.2">
      <c r="A948" s="2" t="s">
        <v>101</v>
      </c>
      <c r="B948" s="3">
        <v>0.84375</v>
      </c>
      <c r="C948">
        <v>80</v>
      </c>
      <c r="D948">
        <v>66</v>
      </c>
      <c r="E948">
        <v>28</v>
      </c>
      <c r="F948">
        <v>2</v>
      </c>
      <c r="G948">
        <v>2</v>
      </c>
      <c r="H948">
        <v>2</v>
      </c>
      <c r="I948">
        <v>60</v>
      </c>
    </row>
    <row r="949" spans="1:9" x14ac:dyDescent="0.2">
      <c r="A949" s="2" t="s">
        <v>101</v>
      </c>
      <c r="B949" s="3">
        <v>0.85416666666666663</v>
      </c>
      <c r="C949">
        <v>86</v>
      </c>
      <c r="D949">
        <v>79</v>
      </c>
      <c r="E949">
        <v>23</v>
      </c>
      <c r="F949">
        <v>3</v>
      </c>
      <c r="G949">
        <v>2</v>
      </c>
      <c r="H949">
        <v>3</v>
      </c>
      <c r="I949">
        <v>56</v>
      </c>
    </row>
    <row r="950" spans="1:9" x14ac:dyDescent="0.2">
      <c r="A950" s="2" t="s">
        <v>101</v>
      </c>
      <c r="B950" s="3">
        <v>0.86458333333333337</v>
      </c>
      <c r="C950">
        <v>84</v>
      </c>
      <c r="D950">
        <v>82</v>
      </c>
      <c r="E950">
        <v>21</v>
      </c>
      <c r="F950">
        <v>2</v>
      </c>
      <c r="G950">
        <v>3</v>
      </c>
      <c r="H950">
        <v>3</v>
      </c>
      <c r="I950">
        <v>59</v>
      </c>
    </row>
    <row r="951" spans="1:9" x14ac:dyDescent="0.2">
      <c r="A951" s="2" t="s">
        <v>101</v>
      </c>
      <c r="B951" s="3">
        <v>0.875</v>
      </c>
      <c r="C951">
        <v>81</v>
      </c>
      <c r="D951">
        <v>76</v>
      </c>
      <c r="E951">
        <v>23</v>
      </c>
      <c r="F951">
        <v>4</v>
      </c>
      <c r="G951">
        <v>2</v>
      </c>
      <c r="H951">
        <v>3</v>
      </c>
      <c r="I951">
        <v>59</v>
      </c>
    </row>
    <row r="952" spans="1:9" x14ac:dyDescent="0.2">
      <c r="A952" s="2" t="s">
        <v>101</v>
      </c>
      <c r="B952" s="3">
        <v>0.88541666666666663</v>
      </c>
      <c r="C952">
        <v>77</v>
      </c>
      <c r="D952">
        <v>84</v>
      </c>
      <c r="E952">
        <v>25</v>
      </c>
      <c r="F952">
        <v>2</v>
      </c>
      <c r="G952">
        <v>3</v>
      </c>
      <c r="H952">
        <v>2</v>
      </c>
      <c r="I952">
        <v>59</v>
      </c>
    </row>
    <row r="953" spans="1:9" x14ac:dyDescent="0.2">
      <c r="A953" s="2" t="s">
        <v>101</v>
      </c>
      <c r="B953" s="3">
        <v>0.89583333333333337</v>
      </c>
      <c r="C953">
        <v>81</v>
      </c>
      <c r="D953">
        <v>77</v>
      </c>
      <c r="E953">
        <v>19</v>
      </c>
      <c r="F953">
        <v>2</v>
      </c>
      <c r="G953">
        <v>2</v>
      </c>
      <c r="H953">
        <v>1</v>
      </c>
      <c r="I953">
        <v>59</v>
      </c>
    </row>
    <row r="954" spans="1:9" x14ac:dyDescent="0.2">
      <c r="A954" s="2" t="s">
        <v>101</v>
      </c>
      <c r="B954" s="3">
        <v>0.90625</v>
      </c>
      <c r="C954">
        <v>72</v>
      </c>
      <c r="D954">
        <v>90</v>
      </c>
      <c r="E954">
        <v>22</v>
      </c>
      <c r="F954">
        <v>1</v>
      </c>
      <c r="G954">
        <v>2</v>
      </c>
      <c r="H954">
        <v>2</v>
      </c>
      <c r="I954">
        <v>58</v>
      </c>
    </row>
    <row r="955" spans="1:9" x14ac:dyDescent="0.2">
      <c r="A955" s="2" t="s">
        <v>101</v>
      </c>
      <c r="B955" s="3">
        <v>0.91666666666666663</v>
      </c>
      <c r="C955">
        <v>72</v>
      </c>
      <c r="D955">
        <v>72</v>
      </c>
      <c r="E955">
        <v>20</v>
      </c>
      <c r="F955">
        <v>4</v>
      </c>
      <c r="G955">
        <v>3</v>
      </c>
      <c r="H955">
        <v>1</v>
      </c>
      <c r="I955">
        <v>56</v>
      </c>
    </row>
    <row r="956" spans="1:9" x14ac:dyDescent="0.2">
      <c r="A956" s="2" t="s">
        <v>101</v>
      </c>
      <c r="B956" s="3">
        <v>0.92708333333333337</v>
      </c>
      <c r="C956">
        <v>70</v>
      </c>
      <c r="D956">
        <v>56</v>
      </c>
      <c r="E956">
        <v>25</v>
      </c>
      <c r="F956">
        <v>2</v>
      </c>
      <c r="G956">
        <v>2</v>
      </c>
      <c r="H956">
        <v>2</v>
      </c>
      <c r="I956">
        <v>44</v>
      </c>
    </row>
    <row r="957" spans="1:9" x14ac:dyDescent="0.2">
      <c r="A957" s="2" t="s">
        <v>101</v>
      </c>
      <c r="B957" s="3">
        <v>0.9375</v>
      </c>
      <c r="C957">
        <v>78</v>
      </c>
      <c r="D957">
        <v>53</v>
      </c>
      <c r="E957">
        <v>20</v>
      </c>
      <c r="F957">
        <v>2</v>
      </c>
      <c r="G957">
        <v>2</v>
      </c>
      <c r="H957">
        <v>1</v>
      </c>
      <c r="I957">
        <v>44</v>
      </c>
    </row>
    <row r="958" spans="1:9" x14ac:dyDescent="0.2">
      <c r="A958" s="2" t="s">
        <v>101</v>
      </c>
      <c r="B958" s="3">
        <v>0.94791666666666663</v>
      </c>
      <c r="C958">
        <v>78</v>
      </c>
      <c r="D958">
        <v>65</v>
      </c>
      <c r="E958">
        <v>21</v>
      </c>
      <c r="F958">
        <v>2</v>
      </c>
      <c r="G958">
        <v>2</v>
      </c>
      <c r="H958">
        <v>2</v>
      </c>
      <c r="I958">
        <v>44</v>
      </c>
    </row>
    <row r="959" spans="1:9" x14ac:dyDescent="0.2">
      <c r="A959" s="2" t="s">
        <v>101</v>
      </c>
      <c r="B959" s="3">
        <v>0.95833333333333337</v>
      </c>
      <c r="C959">
        <v>78</v>
      </c>
      <c r="D959">
        <v>52</v>
      </c>
      <c r="E959">
        <v>22</v>
      </c>
      <c r="F959">
        <v>3</v>
      </c>
      <c r="G959">
        <v>2</v>
      </c>
      <c r="H959">
        <v>1</v>
      </c>
      <c r="I959">
        <v>45</v>
      </c>
    </row>
    <row r="960" spans="1:9" x14ac:dyDescent="0.2">
      <c r="A960" s="2" t="s">
        <v>101</v>
      </c>
      <c r="B960" s="3">
        <v>0.96875</v>
      </c>
      <c r="C960">
        <v>71</v>
      </c>
      <c r="D960">
        <v>70</v>
      </c>
      <c r="E960">
        <v>24</v>
      </c>
      <c r="F960">
        <v>2</v>
      </c>
      <c r="G960">
        <v>3</v>
      </c>
      <c r="H960">
        <v>2</v>
      </c>
      <c r="I960">
        <v>42</v>
      </c>
    </row>
    <row r="961" spans="1:9" x14ac:dyDescent="0.2">
      <c r="A961" s="2" t="s">
        <v>101</v>
      </c>
      <c r="B961" s="3">
        <v>0.97916666666666663</v>
      </c>
      <c r="C961">
        <v>76</v>
      </c>
      <c r="D961">
        <v>45</v>
      </c>
      <c r="E961">
        <v>22</v>
      </c>
      <c r="F961">
        <v>2</v>
      </c>
      <c r="G961">
        <v>2</v>
      </c>
      <c r="H961">
        <v>1</v>
      </c>
      <c r="I961">
        <v>44</v>
      </c>
    </row>
    <row r="962" spans="1:9" x14ac:dyDescent="0.2">
      <c r="A962" s="2" t="s">
        <v>101</v>
      </c>
      <c r="B962" s="3">
        <v>0.98958333333333337</v>
      </c>
      <c r="C962">
        <v>69</v>
      </c>
      <c r="D962">
        <v>68</v>
      </c>
      <c r="E962">
        <v>21</v>
      </c>
      <c r="F962">
        <v>2</v>
      </c>
      <c r="G962">
        <v>3</v>
      </c>
      <c r="H962">
        <v>2</v>
      </c>
      <c r="I962">
        <v>46</v>
      </c>
    </row>
    <row r="963" spans="1:9" x14ac:dyDescent="0.2">
      <c r="A963" s="2" t="s">
        <v>102</v>
      </c>
      <c r="B963" s="3">
        <v>0</v>
      </c>
      <c r="C963">
        <v>71</v>
      </c>
      <c r="D963">
        <v>42</v>
      </c>
      <c r="E963">
        <v>20</v>
      </c>
      <c r="F963">
        <v>2</v>
      </c>
      <c r="G963">
        <v>2</v>
      </c>
      <c r="H963">
        <v>1</v>
      </c>
      <c r="I963">
        <v>44</v>
      </c>
    </row>
    <row r="964" spans="1:9" x14ac:dyDescent="0.2">
      <c r="A964" s="2" t="s">
        <v>102</v>
      </c>
      <c r="B964" s="3">
        <v>1.0416666666666666E-2</v>
      </c>
      <c r="C964">
        <v>69</v>
      </c>
      <c r="D964">
        <v>47</v>
      </c>
      <c r="E964">
        <v>23</v>
      </c>
      <c r="F964">
        <v>3</v>
      </c>
      <c r="G964">
        <v>2</v>
      </c>
      <c r="H964">
        <v>2</v>
      </c>
      <c r="I964">
        <v>44</v>
      </c>
    </row>
    <row r="965" spans="1:9" x14ac:dyDescent="0.2">
      <c r="A965" s="2" t="s">
        <v>102</v>
      </c>
      <c r="B965" s="3">
        <v>2.0833333333333332E-2</v>
      </c>
      <c r="C965">
        <v>72</v>
      </c>
      <c r="D965">
        <v>80</v>
      </c>
      <c r="E965">
        <v>22</v>
      </c>
      <c r="F965">
        <v>2</v>
      </c>
      <c r="G965">
        <v>2</v>
      </c>
      <c r="H965">
        <v>1</v>
      </c>
      <c r="I965">
        <v>46</v>
      </c>
    </row>
    <row r="966" spans="1:9" x14ac:dyDescent="0.2">
      <c r="A966" s="2" t="s">
        <v>102</v>
      </c>
      <c r="B966" s="3">
        <v>3.125E-2</v>
      </c>
      <c r="C966">
        <v>80</v>
      </c>
      <c r="D966">
        <v>66</v>
      </c>
      <c r="E966">
        <v>23</v>
      </c>
      <c r="F966">
        <v>2</v>
      </c>
      <c r="G966">
        <v>3</v>
      </c>
      <c r="H966">
        <v>2</v>
      </c>
      <c r="I966">
        <v>45</v>
      </c>
    </row>
    <row r="967" spans="1:9" x14ac:dyDescent="0.2">
      <c r="A967" s="2" t="s">
        <v>102</v>
      </c>
      <c r="B967" s="3">
        <v>4.1666666666666664E-2</v>
      </c>
      <c r="C967">
        <v>76</v>
      </c>
      <c r="D967">
        <v>44</v>
      </c>
      <c r="E967">
        <v>18</v>
      </c>
      <c r="F967">
        <v>3</v>
      </c>
      <c r="G967">
        <v>2</v>
      </c>
      <c r="H967">
        <v>1</v>
      </c>
      <c r="I967">
        <v>46</v>
      </c>
    </row>
    <row r="968" spans="1:9" x14ac:dyDescent="0.2">
      <c r="A968" s="2" t="s">
        <v>102</v>
      </c>
      <c r="B968" s="3">
        <v>5.2083333333333336E-2</v>
      </c>
      <c r="C968">
        <v>76</v>
      </c>
      <c r="D968">
        <v>60</v>
      </c>
      <c r="E968">
        <v>22</v>
      </c>
      <c r="F968">
        <v>2</v>
      </c>
      <c r="G968">
        <v>2</v>
      </c>
      <c r="H968">
        <v>2</v>
      </c>
      <c r="I968">
        <v>45</v>
      </c>
    </row>
    <row r="969" spans="1:9" x14ac:dyDescent="0.2">
      <c r="A969" s="2" t="s">
        <v>102</v>
      </c>
      <c r="B969" s="3">
        <v>6.25E-2</v>
      </c>
      <c r="C969">
        <v>69</v>
      </c>
      <c r="D969">
        <v>43</v>
      </c>
      <c r="E969">
        <v>21</v>
      </c>
      <c r="F969">
        <v>2</v>
      </c>
      <c r="G969">
        <v>3</v>
      </c>
      <c r="H969">
        <v>1</v>
      </c>
      <c r="I969">
        <v>47</v>
      </c>
    </row>
    <row r="970" spans="1:9" x14ac:dyDescent="0.2">
      <c r="A970" s="2" t="s">
        <v>102</v>
      </c>
      <c r="B970" s="3">
        <v>7.2916666666666671E-2</v>
      </c>
      <c r="C970">
        <v>71</v>
      </c>
      <c r="D970">
        <v>66</v>
      </c>
      <c r="E970">
        <v>23</v>
      </c>
      <c r="F970">
        <v>2</v>
      </c>
      <c r="G970">
        <v>2</v>
      </c>
      <c r="H970">
        <v>2</v>
      </c>
      <c r="I970">
        <v>49</v>
      </c>
    </row>
    <row r="971" spans="1:9" x14ac:dyDescent="0.2">
      <c r="A971" s="2" t="s">
        <v>102</v>
      </c>
      <c r="B971" s="3">
        <v>8.3333333333333329E-2</v>
      </c>
      <c r="C971">
        <v>71</v>
      </c>
      <c r="D971">
        <v>47</v>
      </c>
      <c r="E971">
        <v>20</v>
      </c>
      <c r="F971">
        <v>2</v>
      </c>
      <c r="G971">
        <v>2</v>
      </c>
      <c r="H971">
        <v>1</v>
      </c>
      <c r="I971">
        <v>49</v>
      </c>
    </row>
    <row r="972" spans="1:9" x14ac:dyDescent="0.2">
      <c r="A972" s="2" t="s">
        <v>102</v>
      </c>
      <c r="B972" s="3">
        <v>9.375E-2</v>
      </c>
      <c r="C972">
        <v>69</v>
      </c>
      <c r="D972">
        <v>60</v>
      </c>
      <c r="E972">
        <v>20</v>
      </c>
      <c r="F972">
        <v>3</v>
      </c>
      <c r="G972">
        <v>2</v>
      </c>
      <c r="H972">
        <v>2</v>
      </c>
      <c r="I972">
        <v>49</v>
      </c>
    </row>
    <row r="973" spans="1:9" x14ac:dyDescent="0.2">
      <c r="A973" s="2" t="s">
        <v>102</v>
      </c>
      <c r="B973" s="3">
        <v>0.10416666666666667</v>
      </c>
      <c r="C973">
        <v>73</v>
      </c>
      <c r="D973">
        <v>53</v>
      </c>
      <c r="E973">
        <v>20</v>
      </c>
      <c r="F973">
        <v>2</v>
      </c>
      <c r="G973">
        <v>3</v>
      </c>
      <c r="H973">
        <v>1</v>
      </c>
      <c r="I973">
        <v>47</v>
      </c>
    </row>
    <row r="974" spans="1:9" x14ac:dyDescent="0.2">
      <c r="A974" s="2" t="s">
        <v>102</v>
      </c>
      <c r="B974" s="3">
        <v>0.11458333333333333</v>
      </c>
      <c r="C974">
        <v>79</v>
      </c>
      <c r="D974">
        <v>53</v>
      </c>
      <c r="E974">
        <v>22</v>
      </c>
      <c r="F974">
        <v>3</v>
      </c>
      <c r="G974">
        <v>2</v>
      </c>
      <c r="H974">
        <v>2</v>
      </c>
      <c r="I974">
        <v>48</v>
      </c>
    </row>
    <row r="975" spans="1:9" x14ac:dyDescent="0.2">
      <c r="A975" s="2" t="s">
        <v>102</v>
      </c>
      <c r="B975" s="3">
        <v>0.125</v>
      </c>
      <c r="C975">
        <v>76</v>
      </c>
      <c r="D975">
        <v>64</v>
      </c>
      <c r="E975">
        <v>23</v>
      </c>
      <c r="F975">
        <v>2</v>
      </c>
      <c r="G975">
        <v>2</v>
      </c>
      <c r="H975">
        <v>1</v>
      </c>
      <c r="I975">
        <v>49</v>
      </c>
    </row>
    <row r="976" spans="1:9" x14ac:dyDescent="0.2">
      <c r="A976" s="2" t="s">
        <v>102</v>
      </c>
      <c r="B976" s="3">
        <v>0.13541666666666666</v>
      </c>
      <c r="C976">
        <v>74</v>
      </c>
      <c r="D976">
        <v>41</v>
      </c>
      <c r="E976">
        <v>19</v>
      </c>
      <c r="F976">
        <v>3</v>
      </c>
      <c r="G976">
        <v>2</v>
      </c>
      <c r="H976">
        <v>2</v>
      </c>
      <c r="I976">
        <v>48</v>
      </c>
    </row>
    <row r="977" spans="1:9" x14ac:dyDescent="0.2">
      <c r="A977" s="2" t="s">
        <v>102</v>
      </c>
      <c r="B977" s="3">
        <v>0.14583333333333334</v>
      </c>
      <c r="C977">
        <v>75</v>
      </c>
      <c r="D977">
        <v>66</v>
      </c>
      <c r="E977">
        <v>21</v>
      </c>
      <c r="F977">
        <v>2</v>
      </c>
      <c r="G977">
        <v>3</v>
      </c>
      <c r="H977">
        <v>1</v>
      </c>
      <c r="I977">
        <v>48</v>
      </c>
    </row>
    <row r="978" spans="1:9" x14ac:dyDescent="0.2">
      <c r="A978" s="2" t="s">
        <v>102</v>
      </c>
      <c r="B978" s="3">
        <v>0.15625</v>
      </c>
      <c r="C978">
        <v>76</v>
      </c>
      <c r="D978">
        <v>48</v>
      </c>
      <c r="E978">
        <v>27</v>
      </c>
      <c r="F978">
        <v>1</v>
      </c>
      <c r="G978">
        <v>2</v>
      </c>
      <c r="H978">
        <v>2</v>
      </c>
      <c r="I978">
        <v>48</v>
      </c>
    </row>
    <row r="979" spans="1:9" x14ac:dyDescent="0.2">
      <c r="A979" s="2" t="s">
        <v>102</v>
      </c>
      <c r="B979" s="3">
        <v>0.16666666666666666</v>
      </c>
      <c r="C979">
        <v>71</v>
      </c>
      <c r="D979">
        <v>60</v>
      </c>
      <c r="E979">
        <v>23</v>
      </c>
      <c r="F979">
        <v>2</v>
      </c>
      <c r="G979">
        <v>2</v>
      </c>
      <c r="H979">
        <v>1</v>
      </c>
      <c r="I979">
        <v>48</v>
      </c>
    </row>
    <row r="980" spans="1:9" x14ac:dyDescent="0.2">
      <c r="A980" s="2" t="s">
        <v>102</v>
      </c>
      <c r="B980" s="3">
        <v>0.17708333333333334</v>
      </c>
      <c r="C980">
        <v>70</v>
      </c>
      <c r="D980">
        <v>55</v>
      </c>
      <c r="E980">
        <v>23</v>
      </c>
      <c r="F980">
        <v>2</v>
      </c>
      <c r="G980">
        <v>3</v>
      </c>
      <c r="H980">
        <v>2</v>
      </c>
      <c r="I980">
        <v>47</v>
      </c>
    </row>
    <row r="981" spans="1:9" x14ac:dyDescent="0.2">
      <c r="A981" s="2" t="s">
        <v>102</v>
      </c>
      <c r="B981" s="3">
        <v>0.1875</v>
      </c>
      <c r="C981">
        <v>70</v>
      </c>
      <c r="D981">
        <v>53</v>
      </c>
      <c r="E981">
        <v>26</v>
      </c>
      <c r="F981">
        <v>3</v>
      </c>
      <c r="G981">
        <v>2</v>
      </c>
      <c r="H981">
        <v>1</v>
      </c>
      <c r="I981">
        <v>46</v>
      </c>
    </row>
    <row r="982" spans="1:9" x14ac:dyDescent="0.2">
      <c r="A982" s="2" t="s">
        <v>102</v>
      </c>
      <c r="B982" s="3">
        <v>0.19791666666666666</v>
      </c>
      <c r="C982">
        <v>72</v>
      </c>
      <c r="D982">
        <v>64</v>
      </c>
      <c r="E982">
        <v>24</v>
      </c>
      <c r="F982">
        <v>2</v>
      </c>
      <c r="G982">
        <v>2</v>
      </c>
      <c r="H982">
        <v>2</v>
      </c>
      <c r="I982">
        <v>47</v>
      </c>
    </row>
    <row r="983" spans="1:9" x14ac:dyDescent="0.2">
      <c r="A983" s="2" t="s">
        <v>102</v>
      </c>
      <c r="B983" s="3">
        <v>0.20833333333333334</v>
      </c>
      <c r="C983">
        <v>81</v>
      </c>
      <c r="D983">
        <v>45</v>
      </c>
      <c r="E983">
        <v>20</v>
      </c>
      <c r="F983">
        <v>2</v>
      </c>
      <c r="G983">
        <v>2</v>
      </c>
      <c r="H983">
        <v>1</v>
      </c>
      <c r="I983">
        <v>47</v>
      </c>
    </row>
    <row r="984" spans="1:9" x14ac:dyDescent="0.2">
      <c r="A984" s="2" t="s">
        <v>102</v>
      </c>
      <c r="B984" s="3">
        <v>0.21875</v>
      </c>
      <c r="C984">
        <v>80</v>
      </c>
      <c r="D984">
        <v>68</v>
      </c>
      <c r="E984">
        <v>22</v>
      </c>
      <c r="F984">
        <v>2</v>
      </c>
      <c r="G984">
        <v>3</v>
      </c>
      <c r="H984">
        <v>2</v>
      </c>
      <c r="I984">
        <v>46</v>
      </c>
    </row>
    <row r="985" spans="1:9" x14ac:dyDescent="0.2">
      <c r="A985" s="2" t="s">
        <v>102</v>
      </c>
      <c r="B985" s="3">
        <v>0.22916666666666666</v>
      </c>
      <c r="C985">
        <v>80</v>
      </c>
      <c r="D985">
        <v>44</v>
      </c>
      <c r="E985">
        <v>23</v>
      </c>
      <c r="F985">
        <v>2</v>
      </c>
      <c r="G985">
        <v>2</v>
      </c>
      <c r="H985">
        <v>1</v>
      </c>
      <c r="I985">
        <v>46</v>
      </c>
    </row>
    <row r="986" spans="1:9" x14ac:dyDescent="0.2">
      <c r="A986" s="2" t="s">
        <v>102</v>
      </c>
      <c r="B986" s="3">
        <v>0.23958333333333334</v>
      </c>
      <c r="C986">
        <v>76</v>
      </c>
      <c r="D986">
        <v>64</v>
      </c>
      <c r="E986">
        <v>18</v>
      </c>
      <c r="F986">
        <v>3</v>
      </c>
      <c r="G986">
        <v>2</v>
      </c>
      <c r="H986">
        <v>2</v>
      </c>
      <c r="I986">
        <v>48</v>
      </c>
    </row>
    <row r="987" spans="1:9" x14ac:dyDescent="0.2">
      <c r="A987" s="2" t="s">
        <v>102</v>
      </c>
      <c r="B987" s="3">
        <v>0.25</v>
      </c>
      <c r="C987">
        <v>78</v>
      </c>
      <c r="D987">
        <v>50</v>
      </c>
      <c r="E987">
        <v>23</v>
      </c>
      <c r="F987">
        <v>1</v>
      </c>
      <c r="G987">
        <v>3</v>
      </c>
      <c r="H987">
        <v>1</v>
      </c>
      <c r="I987">
        <v>53</v>
      </c>
    </row>
    <row r="988" spans="1:9" x14ac:dyDescent="0.2">
      <c r="A988" s="2" t="s">
        <v>102</v>
      </c>
      <c r="B988" s="3">
        <v>0.26041666666666669</v>
      </c>
      <c r="C988">
        <v>74</v>
      </c>
      <c r="D988">
        <v>57</v>
      </c>
      <c r="E988">
        <v>20</v>
      </c>
      <c r="F988">
        <v>2</v>
      </c>
      <c r="G988">
        <v>2</v>
      </c>
      <c r="H988">
        <v>2</v>
      </c>
      <c r="I988">
        <v>62</v>
      </c>
    </row>
    <row r="989" spans="1:9" x14ac:dyDescent="0.2">
      <c r="A989" s="2" t="s">
        <v>102</v>
      </c>
      <c r="B989" s="3">
        <v>0.27083333333333331</v>
      </c>
      <c r="C989">
        <v>74</v>
      </c>
      <c r="D989">
        <v>59</v>
      </c>
      <c r="E989">
        <v>19</v>
      </c>
      <c r="F989">
        <v>2</v>
      </c>
      <c r="G989">
        <v>2</v>
      </c>
      <c r="H989">
        <v>1</v>
      </c>
      <c r="I989">
        <v>63</v>
      </c>
    </row>
    <row r="990" spans="1:9" x14ac:dyDescent="0.2">
      <c r="A990" s="2" t="s">
        <v>102</v>
      </c>
      <c r="B990" s="3">
        <v>0.28125</v>
      </c>
      <c r="C990">
        <v>76</v>
      </c>
      <c r="D990">
        <v>52</v>
      </c>
      <c r="E990">
        <v>25</v>
      </c>
      <c r="F990">
        <v>2</v>
      </c>
      <c r="G990">
        <v>2</v>
      </c>
      <c r="H990">
        <v>2</v>
      </c>
      <c r="I990">
        <v>63</v>
      </c>
    </row>
    <row r="991" spans="1:9" x14ac:dyDescent="0.2">
      <c r="A991" s="2" t="s">
        <v>102</v>
      </c>
      <c r="B991" s="3">
        <v>0.29166666666666669</v>
      </c>
      <c r="C991">
        <v>83</v>
      </c>
      <c r="D991">
        <v>65</v>
      </c>
      <c r="E991">
        <v>23</v>
      </c>
      <c r="F991">
        <v>3</v>
      </c>
      <c r="G991">
        <v>3</v>
      </c>
      <c r="H991">
        <v>1</v>
      </c>
      <c r="I991">
        <v>63</v>
      </c>
    </row>
    <row r="992" spans="1:9" x14ac:dyDescent="0.2">
      <c r="A992" s="2" t="s">
        <v>102</v>
      </c>
      <c r="B992" s="3">
        <v>0.30208333333333331</v>
      </c>
      <c r="C992">
        <v>81</v>
      </c>
      <c r="D992">
        <v>67</v>
      </c>
      <c r="E992">
        <v>24</v>
      </c>
      <c r="F992">
        <v>2</v>
      </c>
      <c r="G992">
        <v>2</v>
      </c>
      <c r="H992">
        <v>2</v>
      </c>
      <c r="I992">
        <v>63</v>
      </c>
    </row>
    <row r="993" spans="1:9" x14ac:dyDescent="0.2">
      <c r="A993" s="2" t="s">
        <v>102</v>
      </c>
      <c r="B993" s="3">
        <v>0.3125</v>
      </c>
      <c r="C993">
        <v>80</v>
      </c>
      <c r="D993">
        <v>44</v>
      </c>
      <c r="E993">
        <v>24</v>
      </c>
      <c r="F993">
        <v>2</v>
      </c>
      <c r="G993">
        <v>3</v>
      </c>
      <c r="H993">
        <v>2</v>
      </c>
      <c r="I993">
        <v>62</v>
      </c>
    </row>
    <row r="994" spans="1:9" x14ac:dyDescent="0.2">
      <c r="A994" s="2" t="s">
        <v>102</v>
      </c>
      <c r="B994" s="3">
        <v>0.32291666666666669</v>
      </c>
      <c r="C994">
        <v>74</v>
      </c>
      <c r="D994">
        <v>74</v>
      </c>
      <c r="E994">
        <v>21</v>
      </c>
      <c r="F994">
        <v>1</v>
      </c>
      <c r="G994">
        <v>2</v>
      </c>
      <c r="H994">
        <v>1</v>
      </c>
      <c r="I994">
        <v>63</v>
      </c>
    </row>
    <row r="995" spans="1:9" x14ac:dyDescent="0.2">
      <c r="A995" s="2" t="s">
        <v>102</v>
      </c>
      <c r="B995" s="3">
        <v>0.33333333333333331</v>
      </c>
      <c r="C995">
        <v>78</v>
      </c>
      <c r="D995">
        <v>75</v>
      </c>
      <c r="E995">
        <v>25</v>
      </c>
      <c r="F995">
        <v>2</v>
      </c>
      <c r="G995">
        <v>2</v>
      </c>
      <c r="H995">
        <v>2</v>
      </c>
      <c r="I995">
        <v>63</v>
      </c>
    </row>
    <row r="996" spans="1:9" x14ac:dyDescent="0.2">
      <c r="A996" s="2" t="s">
        <v>102</v>
      </c>
      <c r="B996" s="3">
        <v>0.34375</v>
      </c>
      <c r="C996">
        <v>74</v>
      </c>
      <c r="D996">
        <v>81</v>
      </c>
      <c r="E996">
        <v>26</v>
      </c>
      <c r="F996">
        <v>3</v>
      </c>
      <c r="G996">
        <v>3</v>
      </c>
      <c r="H996">
        <v>1</v>
      </c>
      <c r="I996">
        <v>63</v>
      </c>
    </row>
    <row r="997" spans="1:9" x14ac:dyDescent="0.2">
      <c r="A997" s="2" t="s">
        <v>102</v>
      </c>
      <c r="B997" s="3">
        <v>0.35416666666666669</v>
      </c>
      <c r="C997">
        <v>74</v>
      </c>
      <c r="D997">
        <v>82</v>
      </c>
      <c r="E997">
        <v>25</v>
      </c>
      <c r="F997">
        <v>3</v>
      </c>
      <c r="G997">
        <v>2</v>
      </c>
      <c r="H997">
        <v>2</v>
      </c>
      <c r="I997">
        <v>65</v>
      </c>
    </row>
    <row r="998" spans="1:9" x14ac:dyDescent="0.2">
      <c r="A998" s="2" t="s">
        <v>102</v>
      </c>
      <c r="B998" s="3">
        <v>0.36458333333333331</v>
      </c>
      <c r="C998">
        <v>73</v>
      </c>
      <c r="D998">
        <v>80</v>
      </c>
      <c r="E998">
        <v>22</v>
      </c>
      <c r="F998">
        <v>1</v>
      </c>
      <c r="G998">
        <v>3</v>
      </c>
      <c r="H998">
        <v>1</v>
      </c>
      <c r="I998">
        <v>65</v>
      </c>
    </row>
    <row r="999" spans="1:9" x14ac:dyDescent="0.2">
      <c r="A999" s="2" t="s">
        <v>102</v>
      </c>
      <c r="B999" s="3">
        <v>0.375</v>
      </c>
      <c r="C999">
        <v>99</v>
      </c>
      <c r="D999">
        <v>81</v>
      </c>
      <c r="E999">
        <v>23</v>
      </c>
      <c r="F999">
        <v>2</v>
      </c>
      <c r="G999">
        <v>2</v>
      </c>
      <c r="H999">
        <v>2</v>
      </c>
      <c r="I999">
        <v>63</v>
      </c>
    </row>
    <row r="1000" spans="1:9" x14ac:dyDescent="0.2">
      <c r="A1000" s="2" t="s">
        <v>102</v>
      </c>
      <c r="B1000" s="3">
        <v>0.38541666666666669</v>
      </c>
      <c r="C1000">
        <v>102</v>
      </c>
      <c r="D1000">
        <v>81</v>
      </c>
      <c r="E1000">
        <v>19</v>
      </c>
      <c r="F1000">
        <v>2</v>
      </c>
      <c r="G1000">
        <v>2</v>
      </c>
      <c r="H1000">
        <v>1</v>
      </c>
      <c r="I1000">
        <v>64</v>
      </c>
    </row>
    <row r="1001" spans="1:9" x14ac:dyDescent="0.2">
      <c r="A1001" s="2" t="s">
        <v>102</v>
      </c>
      <c r="B1001" s="3">
        <v>0.39583333333333331</v>
      </c>
      <c r="C1001">
        <v>95</v>
      </c>
      <c r="D1001">
        <v>82</v>
      </c>
      <c r="E1001">
        <v>21</v>
      </c>
      <c r="F1001">
        <v>3</v>
      </c>
      <c r="G1001">
        <v>3</v>
      </c>
      <c r="H1001">
        <v>1</v>
      </c>
      <c r="I1001">
        <v>65</v>
      </c>
    </row>
    <row r="1002" spans="1:9" x14ac:dyDescent="0.2">
      <c r="A1002" s="2" t="s">
        <v>102</v>
      </c>
      <c r="B1002" s="3">
        <v>0.40625</v>
      </c>
      <c r="C1002">
        <v>90</v>
      </c>
      <c r="D1002">
        <v>81</v>
      </c>
      <c r="E1002">
        <v>21</v>
      </c>
      <c r="F1002">
        <v>2</v>
      </c>
      <c r="G1002">
        <v>2</v>
      </c>
      <c r="H1002">
        <v>2</v>
      </c>
      <c r="I1002">
        <v>67</v>
      </c>
    </row>
    <row r="1003" spans="1:9" x14ac:dyDescent="0.2">
      <c r="A1003" s="2" t="s">
        <v>102</v>
      </c>
      <c r="B1003" s="3">
        <v>0.41666666666666669</v>
      </c>
      <c r="C1003">
        <v>95</v>
      </c>
      <c r="D1003">
        <v>83</v>
      </c>
      <c r="E1003">
        <v>19</v>
      </c>
      <c r="F1003">
        <v>2</v>
      </c>
      <c r="G1003">
        <v>2</v>
      </c>
      <c r="H1003">
        <v>1</v>
      </c>
      <c r="I1003">
        <v>63</v>
      </c>
    </row>
    <row r="1004" spans="1:9" x14ac:dyDescent="0.2">
      <c r="A1004" s="2" t="s">
        <v>102</v>
      </c>
      <c r="B1004" s="3">
        <v>0.42708333333333331</v>
      </c>
      <c r="C1004">
        <v>92</v>
      </c>
      <c r="D1004">
        <v>86</v>
      </c>
      <c r="E1004">
        <v>21</v>
      </c>
      <c r="F1004">
        <v>1</v>
      </c>
      <c r="G1004">
        <v>2</v>
      </c>
      <c r="H1004">
        <v>2</v>
      </c>
      <c r="I1004">
        <v>63</v>
      </c>
    </row>
    <row r="1005" spans="1:9" x14ac:dyDescent="0.2">
      <c r="A1005" s="2" t="s">
        <v>102</v>
      </c>
      <c r="B1005" s="3">
        <v>0.4375</v>
      </c>
      <c r="C1005">
        <v>91</v>
      </c>
      <c r="D1005">
        <v>87</v>
      </c>
      <c r="E1005">
        <v>22</v>
      </c>
      <c r="F1005">
        <v>2</v>
      </c>
      <c r="G1005">
        <v>3</v>
      </c>
      <c r="H1005">
        <v>1</v>
      </c>
      <c r="I1005">
        <v>61</v>
      </c>
    </row>
    <row r="1006" spans="1:9" x14ac:dyDescent="0.2">
      <c r="A1006" s="2" t="s">
        <v>102</v>
      </c>
      <c r="B1006" s="3">
        <v>0.44791666666666669</v>
      </c>
      <c r="C1006">
        <v>89</v>
      </c>
      <c r="D1006">
        <v>86</v>
      </c>
      <c r="E1006">
        <v>18</v>
      </c>
      <c r="F1006">
        <v>4</v>
      </c>
      <c r="G1006">
        <v>2</v>
      </c>
      <c r="H1006">
        <v>2</v>
      </c>
      <c r="I1006">
        <v>60</v>
      </c>
    </row>
    <row r="1007" spans="1:9" x14ac:dyDescent="0.2">
      <c r="A1007" s="2" t="s">
        <v>102</v>
      </c>
      <c r="B1007" s="3">
        <v>0.45833333333333331</v>
      </c>
      <c r="C1007">
        <v>95</v>
      </c>
      <c r="D1007">
        <v>84</v>
      </c>
      <c r="E1007">
        <v>25</v>
      </c>
      <c r="F1007">
        <v>1</v>
      </c>
      <c r="G1007">
        <v>2</v>
      </c>
      <c r="H1007">
        <v>1</v>
      </c>
      <c r="I1007">
        <v>62</v>
      </c>
    </row>
    <row r="1008" spans="1:9" x14ac:dyDescent="0.2">
      <c r="A1008" s="2" t="s">
        <v>102</v>
      </c>
      <c r="B1008" s="3">
        <v>0.46875</v>
      </c>
      <c r="C1008">
        <v>102</v>
      </c>
      <c r="D1008">
        <v>85</v>
      </c>
      <c r="E1008">
        <v>22</v>
      </c>
      <c r="F1008">
        <v>2</v>
      </c>
      <c r="G1008">
        <v>2</v>
      </c>
      <c r="H1008">
        <v>2</v>
      </c>
      <c r="I1008">
        <v>60</v>
      </c>
    </row>
    <row r="1009" spans="1:9" x14ac:dyDescent="0.2">
      <c r="A1009" s="2" t="s">
        <v>102</v>
      </c>
      <c r="B1009" s="3">
        <v>0.47916666666666669</v>
      </c>
      <c r="C1009">
        <v>98</v>
      </c>
      <c r="D1009">
        <v>84</v>
      </c>
      <c r="E1009">
        <v>23</v>
      </c>
      <c r="F1009">
        <v>2</v>
      </c>
      <c r="G1009">
        <v>3</v>
      </c>
      <c r="H1009">
        <v>1</v>
      </c>
      <c r="I1009">
        <v>59</v>
      </c>
    </row>
    <row r="1010" spans="1:9" x14ac:dyDescent="0.2">
      <c r="A1010" s="2" t="s">
        <v>102</v>
      </c>
      <c r="B1010" s="3">
        <v>0.48958333333333331</v>
      </c>
      <c r="C1010">
        <v>92</v>
      </c>
      <c r="D1010">
        <v>83</v>
      </c>
      <c r="E1010">
        <v>24</v>
      </c>
      <c r="F1010">
        <v>2</v>
      </c>
      <c r="G1010">
        <v>2</v>
      </c>
      <c r="H1010">
        <v>2</v>
      </c>
      <c r="I1010">
        <v>59</v>
      </c>
    </row>
    <row r="1011" spans="1:9" x14ac:dyDescent="0.2">
      <c r="A1011" s="2" t="s">
        <v>102</v>
      </c>
      <c r="B1011" s="3">
        <v>0.5</v>
      </c>
      <c r="C1011">
        <v>98</v>
      </c>
      <c r="D1011">
        <v>78</v>
      </c>
      <c r="E1011">
        <v>22</v>
      </c>
      <c r="F1011">
        <v>3</v>
      </c>
      <c r="G1011">
        <v>3</v>
      </c>
      <c r="H1011">
        <v>1</v>
      </c>
      <c r="I1011">
        <v>56</v>
      </c>
    </row>
    <row r="1012" spans="1:9" x14ac:dyDescent="0.2">
      <c r="A1012" s="2" t="s">
        <v>102</v>
      </c>
      <c r="B1012" s="3">
        <v>0.51041666666666663</v>
      </c>
      <c r="C1012">
        <v>96</v>
      </c>
      <c r="D1012">
        <v>81</v>
      </c>
      <c r="E1012">
        <v>22</v>
      </c>
      <c r="F1012">
        <v>2</v>
      </c>
      <c r="G1012">
        <v>2</v>
      </c>
      <c r="H1012">
        <v>1</v>
      </c>
      <c r="I1012">
        <v>55</v>
      </c>
    </row>
    <row r="1013" spans="1:9" x14ac:dyDescent="0.2">
      <c r="A1013" s="2" t="s">
        <v>102</v>
      </c>
      <c r="B1013" s="3">
        <v>0.52083333333333337</v>
      </c>
      <c r="C1013">
        <v>90</v>
      </c>
      <c r="D1013">
        <v>80</v>
      </c>
      <c r="E1013">
        <v>27</v>
      </c>
      <c r="F1013">
        <v>2</v>
      </c>
      <c r="G1013">
        <v>2</v>
      </c>
      <c r="H1013">
        <v>2</v>
      </c>
      <c r="I1013">
        <v>56</v>
      </c>
    </row>
    <row r="1014" spans="1:9" x14ac:dyDescent="0.2">
      <c r="A1014" s="2" t="s">
        <v>102</v>
      </c>
      <c r="B1014" s="3">
        <v>0.53125</v>
      </c>
      <c r="C1014">
        <v>93</v>
      </c>
      <c r="D1014">
        <v>81</v>
      </c>
      <c r="E1014">
        <v>26</v>
      </c>
      <c r="F1014">
        <v>1</v>
      </c>
      <c r="G1014">
        <v>3</v>
      </c>
      <c r="H1014">
        <v>1</v>
      </c>
      <c r="I1014">
        <v>53</v>
      </c>
    </row>
    <row r="1015" spans="1:9" x14ac:dyDescent="0.2">
      <c r="A1015" s="2" t="s">
        <v>102</v>
      </c>
      <c r="B1015" s="3">
        <v>0.54166666666666663</v>
      </c>
      <c r="C1015">
        <v>92</v>
      </c>
      <c r="D1015">
        <v>71</v>
      </c>
      <c r="E1015">
        <v>19</v>
      </c>
      <c r="F1015">
        <v>2</v>
      </c>
      <c r="G1015">
        <v>3</v>
      </c>
      <c r="H1015">
        <v>2</v>
      </c>
      <c r="I1015">
        <v>55</v>
      </c>
    </row>
    <row r="1016" spans="1:9" x14ac:dyDescent="0.2">
      <c r="A1016" s="2" t="s">
        <v>102</v>
      </c>
      <c r="B1016" s="3">
        <v>0.55208333333333337</v>
      </c>
      <c r="C1016">
        <v>96</v>
      </c>
      <c r="D1016">
        <v>73</v>
      </c>
      <c r="E1016">
        <v>21</v>
      </c>
      <c r="F1016">
        <v>3</v>
      </c>
      <c r="G1016">
        <v>2</v>
      </c>
      <c r="H1016">
        <v>1</v>
      </c>
      <c r="I1016">
        <v>53</v>
      </c>
    </row>
    <row r="1017" spans="1:9" x14ac:dyDescent="0.2">
      <c r="A1017" s="2" t="s">
        <v>102</v>
      </c>
      <c r="B1017" s="3">
        <v>0.5625</v>
      </c>
      <c r="C1017">
        <v>102</v>
      </c>
      <c r="D1017">
        <v>95</v>
      </c>
      <c r="E1017">
        <v>22</v>
      </c>
      <c r="F1017">
        <v>2</v>
      </c>
      <c r="G1017">
        <v>3</v>
      </c>
      <c r="H1017">
        <v>2</v>
      </c>
      <c r="I1017">
        <v>55</v>
      </c>
    </row>
    <row r="1018" spans="1:9" x14ac:dyDescent="0.2">
      <c r="A1018" s="2" t="s">
        <v>102</v>
      </c>
      <c r="B1018" s="3">
        <v>0.57291666666666663</v>
      </c>
      <c r="C1018">
        <v>97</v>
      </c>
      <c r="D1018">
        <v>72</v>
      </c>
      <c r="E1018">
        <v>18</v>
      </c>
      <c r="F1018">
        <v>2</v>
      </c>
      <c r="G1018">
        <v>2</v>
      </c>
      <c r="H1018">
        <v>1</v>
      </c>
      <c r="I1018">
        <v>52</v>
      </c>
    </row>
    <row r="1019" spans="1:9" x14ac:dyDescent="0.2">
      <c r="A1019" s="2" t="s">
        <v>102</v>
      </c>
      <c r="B1019" s="3">
        <v>0.58333333333333337</v>
      </c>
      <c r="C1019">
        <v>93</v>
      </c>
      <c r="D1019">
        <v>84</v>
      </c>
      <c r="E1019">
        <v>21</v>
      </c>
      <c r="F1019">
        <v>2</v>
      </c>
      <c r="G1019">
        <v>2</v>
      </c>
      <c r="H1019">
        <v>2</v>
      </c>
      <c r="I1019">
        <v>53</v>
      </c>
    </row>
    <row r="1020" spans="1:9" x14ac:dyDescent="0.2">
      <c r="A1020" s="2" t="s">
        <v>102</v>
      </c>
      <c r="B1020" s="3">
        <v>0.59375</v>
      </c>
      <c r="C1020">
        <v>98</v>
      </c>
      <c r="D1020">
        <v>79</v>
      </c>
      <c r="E1020">
        <v>19</v>
      </c>
      <c r="F1020">
        <v>2</v>
      </c>
      <c r="G1020">
        <v>2</v>
      </c>
      <c r="H1020">
        <v>1</v>
      </c>
      <c r="I1020">
        <v>53</v>
      </c>
    </row>
    <row r="1021" spans="1:9" x14ac:dyDescent="0.2">
      <c r="A1021" s="2" t="s">
        <v>102</v>
      </c>
      <c r="B1021" s="3">
        <v>0.60416666666666663</v>
      </c>
      <c r="C1021">
        <v>92</v>
      </c>
      <c r="D1021">
        <v>78</v>
      </c>
      <c r="E1021">
        <v>23</v>
      </c>
      <c r="F1021">
        <v>2</v>
      </c>
      <c r="G1021">
        <v>3</v>
      </c>
      <c r="H1021">
        <v>2</v>
      </c>
      <c r="I1021">
        <v>54</v>
      </c>
    </row>
    <row r="1022" spans="1:9" x14ac:dyDescent="0.2">
      <c r="A1022" s="2" t="s">
        <v>102</v>
      </c>
      <c r="B1022" s="3">
        <v>0.61458333333333337</v>
      </c>
      <c r="C1022">
        <v>91</v>
      </c>
      <c r="D1022">
        <v>65</v>
      </c>
      <c r="E1022">
        <v>25</v>
      </c>
      <c r="F1022">
        <v>3</v>
      </c>
      <c r="G1022">
        <v>2</v>
      </c>
      <c r="H1022">
        <v>1</v>
      </c>
      <c r="I1022">
        <v>55</v>
      </c>
    </row>
    <row r="1023" spans="1:9" x14ac:dyDescent="0.2">
      <c r="A1023" s="2" t="s">
        <v>102</v>
      </c>
      <c r="B1023" s="3">
        <v>0.625</v>
      </c>
      <c r="C1023">
        <v>90</v>
      </c>
      <c r="D1023">
        <v>95</v>
      </c>
      <c r="E1023">
        <v>21</v>
      </c>
      <c r="F1023">
        <v>2</v>
      </c>
      <c r="G1023">
        <v>2</v>
      </c>
      <c r="H1023">
        <v>2</v>
      </c>
      <c r="I1023">
        <v>54</v>
      </c>
    </row>
    <row r="1024" spans="1:9" x14ac:dyDescent="0.2">
      <c r="A1024" s="2" t="s">
        <v>102</v>
      </c>
      <c r="B1024" s="3">
        <v>0.63541666666666663</v>
      </c>
      <c r="C1024">
        <v>93</v>
      </c>
      <c r="D1024">
        <v>72</v>
      </c>
      <c r="E1024">
        <v>24</v>
      </c>
      <c r="F1024">
        <v>1</v>
      </c>
      <c r="G1024">
        <v>3</v>
      </c>
      <c r="H1024">
        <v>1</v>
      </c>
      <c r="I1024">
        <v>56</v>
      </c>
    </row>
    <row r="1025" spans="1:9" x14ac:dyDescent="0.2">
      <c r="A1025" s="2" t="s">
        <v>102</v>
      </c>
      <c r="B1025" s="3">
        <v>0.64583333333333337</v>
      </c>
      <c r="C1025">
        <v>99</v>
      </c>
      <c r="D1025">
        <v>80</v>
      </c>
      <c r="E1025">
        <v>25</v>
      </c>
      <c r="F1025">
        <v>2</v>
      </c>
      <c r="G1025">
        <v>2</v>
      </c>
      <c r="H1025">
        <v>1</v>
      </c>
      <c r="I1025">
        <v>54</v>
      </c>
    </row>
    <row r="1026" spans="1:9" x14ac:dyDescent="0.2">
      <c r="A1026" s="2" t="s">
        <v>102</v>
      </c>
      <c r="B1026" s="3">
        <v>0.65625</v>
      </c>
      <c r="C1026">
        <v>99</v>
      </c>
      <c r="D1026">
        <v>60</v>
      </c>
      <c r="E1026">
        <v>21</v>
      </c>
      <c r="F1026">
        <v>2</v>
      </c>
      <c r="G1026">
        <v>2</v>
      </c>
      <c r="H1026">
        <v>2</v>
      </c>
      <c r="I1026">
        <v>55</v>
      </c>
    </row>
    <row r="1027" spans="1:9" x14ac:dyDescent="0.2">
      <c r="A1027" s="2" t="s">
        <v>102</v>
      </c>
      <c r="B1027" s="3">
        <v>0.66666666666666663</v>
      </c>
      <c r="C1027">
        <v>97</v>
      </c>
      <c r="D1027">
        <v>85</v>
      </c>
      <c r="E1027">
        <v>23</v>
      </c>
      <c r="F1027">
        <v>3</v>
      </c>
      <c r="G1027">
        <v>2</v>
      </c>
      <c r="H1027">
        <v>1</v>
      </c>
      <c r="I1027">
        <v>57</v>
      </c>
    </row>
    <row r="1028" spans="1:9" x14ac:dyDescent="0.2">
      <c r="A1028" s="2" t="s">
        <v>102</v>
      </c>
      <c r="B1028" s="3">
        <v>0.67708333333333337</v>
      </c>
      <c r="C1028">
        <v>92</v>
      </c>
      <c r="D1028">
        <v>79</v>
      </c>
      <c r="E1028">
        <v>24</v>
      </c>
      <c r="F1028">
        <v>2</v>
      </c>
      <c r="G1028">
        <v>2</v>
      </c>
      <c r="H1028">
        <v>2</v>
      </c>
      <c r="I1028">
        <v>60</v>
      </c>
    </row>
    <row r="1029" spans="1:9" x14ac:dyDescent="0.2">
      <c r="A1029" s="2" t="s">
        <v>102</v>
      </c>
      <c r="B1029" s="3">
        <v>0.6875</v>
      </c>
      <c r="C1029">
        <v>96</v>
      </c>
      <c r="D1029">
        <v>74</v>
      </c>
      <c r="E1029">
        <v>22</v>
      </c>
      <c r="F1029">
        <v>2</v>
      </c>
      <c r="G1029">
        <v>2</v>
      </c>
      <c r="H1029">
        <v>1</v>
      </c>
      <c r="I1029">
        <v>58</v>
      </c>
    </row>
    <row r="1030" spans="1:9" x14ac:dyDescent="0.2">
      <c r="A1030" s="2" t="s">
        <v>102</v>
      </c>
      <c r="B1030" s="3">
        <v>0.69791666666666663</v>
      </c>
      <c r="C1030">
        <v>90</v>
      </c>
      <c r="D1030">
        <v>77</v>
      </c>
      <c r="E1030">
        <v>23</v>
      </c>
      <c r="F1030">
        <v>2</v>
      </c>
      <c r="G1030">
        <v>3</v>
      </c>
      <c r="H1030">
        <v>2</v>
      </c>
      <c r="I1030">
        <v>57</v>
      </c>
    </row>
    <row r="1031" spans="1:9" x14ac:dyDescent="0.2">
      <c r="A1031" s="2" t="s">
        <v>102</v>
      </c>
      <c r="B1031" s="3">
        <v>0.70833333333333337</v>
      </c>
      <c r="C1031">
        <v>90</v>
      </c>
      <c r="D1031">
        <v>65</v>
      </c>
      <c r="E1031">
        <v>24</v>
      </c>
      <c r="F1031">
        <v>2</v>
      </c>
      <c r="G1031">
        <v>2</v>
      </c>
      <c r="H1031">
        <v>1</v>
      </c>
      <c r="I1031">
        <v>57</v>
      </c>
    </row>
    <row r="1032" spans="1:9" x14ac:dyDescent="0.2">
      <c r="A1032" s="2" t="s">
        <v>102</v>
      </c>
      <c r="B1032" s="3">
        <v>0.71875</v>
      </c>
      <c r="C1032">
        <v>92</v>
      </c>
      <c r="D1032">
        <v>76</v>
      </c>
      <c r="E1032">
        <v>22</v>
      </c>
      <c r="F1032">
        <v>3</v>
      </c>
      <c r="G1032">
        <v>3</v>
      </c>
      <c r="H1032">
        <v>2</v>
      </c>
      <c r="I1032">
        <v>59</v>
      </c>
    </row>
    <row r="1033" spans="1:9" x14ac:dyDescent="0.2">
      <c r="A1033" s="2" t="s">
        <v>102</v>
      </c>
      <c r="B1033" s="3">
        <v>0.72916666666666663</v>
      </c>
      <c r="C1033">
        <v>101</v>
      </c>
      <c r="D1033">
        <v>87</v>
      </c>
      <c r="E1033">
        <v>22</v>
      </c>
      <c r="F1033">
        <v>2</v>
      </c>
      <c r="G1033">
        <v>2</v>
      </c>
      <c r="H1033">
        <v>1</v>
      </c>
      <c r="I1033">
        <v>58</v>
      </c>
    </row>
    <row r="1034" spans="1:9" x14ac:dyDescent="0.2">
      <c r="A1034" s="2" t="s">
        <v>102</v>
      </c>
      <c r="B1034" s="3">
        <v>0.73958333333333337</v>
      </c>
      <c r="C1034">
        <v>101</v>
      </c>
      <c r="D1034">
        <v>76</v>
      </c>
      <c r="E1034">
        <v>22</v>
      </c>
      <c r="F1034">
        <v>2</v>
      </c>
      <c r="G1034">
        <v>2</v>
      </c>
      <c r="H1034">
        <v>2</v>
      </c>
      <c r="I1034">
        <v>58</v>
      </c>
    </row>
    <row r="1035" spans="1:9" x14ac:dyDescent="0.2">
      <c r="A1035" s="2" t="s">
        <v>102</v>
      </c>
      <c r="B1035" s="3">
        <v>0.75</v>
      </c>
      <c r="C1035">
        <v>92</v>
      </c>
      <c r="D1035">
        <v>72</v>
      </c>
      <c r="E1035">
        <v>22</v>
      </c>
      <c r="F1035">
        <v>2</v>
      </c>
      <c r="G1035">
        <v>3</v>
      </c>
      <c r="H1035">
        <v>1</v>
      </c>
      <c r="I1035">
        <v>56</v>
      </c>
    </row>
    <row r="1036" spans="1:9" x14ac:dyDescent="0.2">
      <c r="A1036" s="2" t="s">
        <v>102</v>
      </c>
      <c r="B1036" s="3">
        <v>0.76041666666666663</v>
      </c>
      <c r="C1036">
        <v>88</v>
      </c>
      <c r="D1036">
        <v>65</v>
      </c>
      <c r="E1036">
        <v>23</v>
      </c>
      <c r="F1036">
        <v>2</v>
      </c>
      <c r="G1036">
        <v>3</v>
      </c>
      <c r="H1036">
        <v>2</v>
      </c>
      <c r="I1036">
        <v>58</v>
      </c>
    </row>
    <row r="1037" spans="1:9" x14ac:dyDescent="0.2">
      <c r="A1037" s="2" t="s">
        <v>102</v>
      </c>
      <c r="B1037" s="3">
        <v>0.77083333333333337</v>
      </c>
      <c r="C1037">
        <v>94</v>
      </c>
      <c r="D1037">
        <v>91</v>
      </c>
      <c r="E1037">
        <v>24</v>
      </c>
      <c r="F1037">
        <v>3</v>
      </c>
      <c r="G1037">
        <v>2</v>
      </c>
      <c r="H1037">
        <v>1</v>
      </c>
      <c r="I1037">
        <v>58</v>
      </c>
    </row>
    <row r="1038" spans="1:9" x14ac:dyDescent="0.2">
      <c r="A1038" s="2" t="s">
        <v>102</v>
      </c>
      <c r="B1038" s="3">
        <v>0.78125</v>
      </c>
      <c r="C1038">
        <v>88</v>
      </c>
      <c r="D1038">
        <v>74</v>
      </c>
      <c r="E1038">
        <v>22</v>
      </c>
      <c r="F1038">
        <v>2</v>
      </c>
      <c r="G1038">
        <v>2</v>
      </c>
      <c r="H1038">
        <v>2</v>
      </c>
      <c r="I1038">
        <v>58</v>
      </c>
    </row>
    <row r="1039" spans="1:9" x14ac:dyDescent="0.2">
      <c r="A1039" s="2" t="s">
        <v>102</v>
      </c>
      <c r="B1039" s="3">
        <v>0.79166666666666663</v>
      </c>
      <c r="C1039">
        <v>74</v>
      </c>
      <c r="D1039">
        <v>74</v>
      </c>
      <c r="E1039">
        <v>24</v>
      </c>
      <c r="F1039">
        <v>2</v>
      </c>
      <c r="G1039">
        <v>2</v>
      </c>
      <c r="H1039">
        <v>1</v>
      </c>
      <c r="I1039">
        <v>56</v>
      </c>
    </row>
    <row r="1040" spans="1:9" x14ac:dyDescent="0.2">
      <c r="A1040" s="2" t="s">
        <v>102</v>
      </c>
      <c r="B1040" s="3">
        <v>0.80208333333333337</v>
      </c>
      <c r="C1040">
        <v>73</v>
      </c>
      <c r="D1040">
        <v>74</v>
      </c>
      <c r="E1040">
        <v>22</v>
      </c>
      <c r="F1040">
        <v>1</v>
      </c>
      <c r="G1040">
        <v>3</v>
      </c>
      <c r="H1040">
        <v>2</v>
      </c>
      <c r="I1040">
        <v>57</v>
      </c>
    </row>
    <row r="1041" spans="1:9" x14ac:dyDescent="0.2">
      <c r="A1041" s="2" t="s">
        <v>102</v>
      </c>
      <c r="B1041" s="3">
        <v>0.8125</v>
      </c>
      <c r="C1041">
        <v>71</v>
      </c>
      <c r="D1041">
        <v>56</v>
      </c>
      <c r="E1041">
        <v>19</v>
      </c>
      <c r="F1041">
        <v>2</v>
      </c>
      <c r="G1041">
        <v>2</v>
      </c>
      <c r="H1041">
        <v>1</v>
      </c>
      <c r="I1041">
        <v>57</v>
      </c>
    </row>
    <row r="1042" spans="1:9" x14ac:dyDescent="0.2">
      <c r="A1042" s="2" t="s">
        <v>102</v>
      </c>
      <c r="B1042" s="3">
        <v>0.82291666666666663</v>
      </c>
      <c r="C1042">
        <v>80</v>
      </c>
      <c r="D1042">
        <v>83</v>
      </c>
      <c r="E1042">
        <v>25</v>
      </c>
      <c r="F1042">
        <v>2</v>
      </c>
      <c r="G1042">
        <v>2</v>
      </c>
      <c r="H1042">
        <v>2</v>
      </c>
      <c r="I1042">
        <v>57</v>
      </c>
    </row>
    <row r="1043" spans="1:9" x14ac:dyDescent="0.2">
      <c r="A1043" s="2" t="s">
        <v>102</v>
      </c>
      <c r="B1043" s="3">
        <v>0.83333333333333337</v>
      </c>
      <c r="C1043">
        <v>78</v>
      </c>
      <c r="D1043">
        <v>72</v>
      </c>
      <c r="E1043">
        <v>23</v>
      </c>
      <c r="F1043">
        <v>3</v>
      </c>
      <c r="G1043">
        <v>3</v>
      </c>
      <c r="H1043">
        <v>2</v>
      </c>
      <c r="I1043">
        <v>55</v>
      </c>
    </row>
    <row r="1044" spans="1:9" x14ac:dyDescent="0.2">
      <c r="A1044" s="2" t="s">
        <v>102</v>
      </c>
      <c r="B1044" s="3">
        <v>0.84375</v>
      </c>
      <c r="C1044">
        <v>72</v>
      </c>
      <c r="D1044">
        <v>50</v>
      </c>
      <c r="E1044">
        <v>22</v>
      </c>
      <c r="F1044">
        <v>2</v>
      </c>
      <c r="G1044">
        <v>2</v>
      </c>
      <c r="H1044">
        <v>1</v>
      </c>
      <c r="I1044">
        <v>54</v>
      </c>
    </row>
    <row r="1045" spans="1:9" x14ac:dyDescent="0.2">
      <c r="A1045" s="2" t="s">
        <v>102</v>
      </c>
      <c r="B1045" s="3">
        <v>0.85416666666666663</v>
      </c>
      <c r="C1045">
        <v>72</v>
      </c>
      <c r="D1045">
        <v>64</v>
      </c>
      <c r="E1045">
        <v>22</v>
      </c>
      <c r="F1045">
        <v>2</v>
      </c>
      <c r="G1045">
        <v>2</v>
      </c>
      <c r="H1045">
        <v>2</v>
      </c>
      <c r="I1045">
        <v>57</v>
      </c>
    </row>
    <row r="1046" spans="1:9" x14ac:dyDescent="0.2">
      <c r="A1046" s="2" t="s">
        <v>102</v>
      </c>
      <c r="B1046" s="3">
        <v>0.86458333333333337</v>
      </c>
      <c r="C1046">
        <v>80</v>
      </c>
      <c r="D1046">
        <v>44</v>
      </c>
      <c r="E1046">
        <v>23</v>
      </c>
      <c r="F1046">
        <v>2</v>
      </c>
      <c r="G1046">
        <v>2</v>
      </c>
      <c r="H1046">
        <v>1</v>
      </c>
      <c r="I1046">
        <v>57</v>
      </c>
    </row>
    <row r="1047" spans="1:9" x14ac:dyDescent="0.2">
      <c r="A1047" s="2" t="s">
        <v>102</v>
      </c>
      <c r="B1047" s="3">
        <v>0.875</v>
      </c>
      <c r="C1047">
        <v>72</v>
      </c>
      <c r="D1047">
        <v>61</v>
      </c>
      <c r="E1047">
        <v>22</v>
      </c>
      <c r="F1047">
        <v>2</v>
      </c>
      <c r="G1047">
        <v>3</v>
      </c>
      <c r="H1047">
        <v>2</v>
      </c>
      <c r="I1047">
        <v>54</v>
      </c>
    </row>
    <row r="1048" spans="1:9" x14ac:dyDescent="0.2">
      <c r="A1048" s="2" t="s">
        <v>102</v>
      </c>
      <c r="B1048" s="3">
        <v>0.88541666666666663</v>
      </c>
      <c r="C1048">
        <v>73</v>
      </c>
      <c r="D1048">
        <v>46</v>
      </c>
      <c r="E1048">
        <v>25</v>
      </c>
      <c r="F1048">
        <v>3</v>
      </c>
      <c r="G1048">
        <v>3</v>
      </c>
      <c r="H1048">
        <v>1</v>
      </c>
      <c r="I1048">
        <v>55</v>
      </c>
    </row>
    <row r="1049" spans="1:9" x14ac:dyDescent="0.2">
      <c r="A1049" s="2" t="s">
        <v>102</v>
      </c>
      <c r="B1049" s="3">
        <v>0.89583333333333337</v>
      </c>
      <c r="C1049">
        <v>72</v>
      </c>
      <c r="D1049">
        <v>61</v>
      </c>
      <c r="E1049">
        <v>20</v>
      </c>
      <c r="F1049">
        <v>2</v>
      </c>
      <c r="G1049">
        <v>2</v>
      </c>
      <c r="H1049">
        <v>2</v>
      </c>
      <c r="I1049">
        <v>55</v>
      </c>
    </row>
    <row r="1050" spans="1:9" x14ac:dyDescent="0.2">
      <c r="A1050" s="2" t="s">
        <v>102</v>
      </c>
      <c r="B1050" s="3">
        <v>0.90625</v>
      </c>
      <c r="C1050">
        <v>71</v>
      </c>
      <c r="D1050">
        <v>51</v>
      </c>
      <c r="E1050">
        <v>20</v>
      </c>
      <c r="F1050">
        <v>2</v>
      </c>
      <c r="G1050">
        <v>2</v>
      </c>
      <c r="H1050">
        <v>1</v>
      </c>
      <c r="I1050">
        <v>57</v>
      </c>
    </row>
    <row r="1051" spans="1:9" x14ac:dyDescent="0.2">
      <c r="A1051" s="2" t="s">
        <v>102</v>
      </c>
      <c r="B1051" s="3">
        <v>0.91666666666666663</v>
      </c>
      <c r="C1051">
        <v>82</v>
      </c>
      <c r="D1051">
        <v>53</v>
      </c>
      <c r="E1051">
        <v>24</v>
      </c>
      <c r="F1051">
        <v>2</v>
      </c>
      <c r="G1051">
        <v>3</v>
      </c>
      <c r="H1051">
        <v>2</v>
      </c>
      <c r="I1051">
        <v>54</v>
      </c>
    </row>
    <row r="1052" spans="1:9" x14ac:dyDescent="0.2">
      <c r="A1052" s="2" t="s">
        <v>102</v>
      </c>
      <c r="B1052" s="3">
        <v>0.92708333333333337</v>
      </c>
      <c r="C1052">
        <v>77</v>
      </c>
      <c r="D1052">
        <v>60</v>
      </c>
      <c r="E1052">
        <v>24</v>
      </c>
      <c r="F1052">
        <v>2</v>
      </c>
      <c r="G1052">
        <v>2</v>
      </c>
      <c r="H1052">
        <v>1</v>
      </c>
      <c r="I1052">
        <v>41</v>
      </c>
    </row>
    <row r="1053" spans="1:9" x14ac:dyDescent="0.2">
      <c r="A1053" s="2" t="s">
        <v>102</v>
      </c>
      <c r="B1053" s="3">
        <v>0.9375</v>
      </c>
      <c r="C1053">
        <v>78</v>
      </c>
      <c r="D1053">
        <v>46</v>
      </c>
      <c r="E1053">
        <v>20</v>
      </c>
      <c r="F1053">
        <v>1</v>
      </c>
      <c r="G1053">
        <v>2</v>
      </c>
      <c r="H1053">
        <v>2</v>
      </c>
      <c r="I1053">
        <v>42</v>
      </c>
    </row>
    <row r="1054" spans="1:9" x14ac:dyDescent="0.2">
      <c r="A1054" s="2" t="s">
        <v>102</v>
      </c>
      <c r="B1054" s="3">
        <v>0.94791666666666663</v>
      </c>
      <c r="C1054">
        <v>73</v>
      </c>
      <c r="D1054">
        <v>63</v>
      </c>
      <c r="E1054">
        <v>22</v>
      </c>
      <c r="F1054">
        <v>4</v>
      </c>
      <c r="G1054">
        <v>2</v>
      </c>
      <c r="H1054">
        <v>1</v>
      </c>
      <c r="I1054">
        <v>41</v>
      </c>
    </row>
    <row r="1055" spans="1:9" x14ac:dyDescent="0.2">
      <c r="A1055" s="2" t="s">
        <v>102</v>
      </c>
      <c r="B1055" s="3">
        <v>0.95833333333333337</v>
      </c>
      <c r="C1055">
        <v>77</v>
      </c>
      <c r="D1055">
        <v>45</v>
      </c>
      <c r="E1055">
        <v>23</v>
      </c>
      <c r="F1055">
        <v>2</v>
      </c>
      <c r="G1055">
        <v>3</v>
      </c>
      <c r="H1055">
        <v>2</v>
      </c>
      <c r="I1055">
        <v>41</v>
      </c>
    </row>
    <row r="1056" spans="1:9" x14ac:dyDescent="0.2">
      <c r="A1056" s="2" t="s">
        <v>102</v>
      </c>
      <c r="B1056" s="3">
        <v>0.96875</v>
      </c>
      <c r="C1056">
        <v>72</v>
      </c>
      <c r="D1056">
        <v>61</v>
      </c>
      <c r="E1056">
        <v>22</v>
      </c>
      <c r="F1056">
        <v>1</v>
      </c>
      <c r="G1056">
        <v>2</v>
      </c>
      <c r="H1056">
        <v>1</v>
      </c>
      <c r="I1056">
        <v>41</v>
      </c>
    </row>
    <row r="1057" spans="1:9" x14ac:dyDescent="0.2">
      <c r="A1057" s="2" t="s">
        <v>102</v>
      </c>
      <c r="B1057" s="3">
        <v>0.97916666666666663</v>
      </c>
      <c r="C1057">
        <v>73</v>
      </c>
      <c r="D1057">
        <v>54</v>
      </c>
      <c r="E1057">
        <v>22</v>
      </c>
      <c r="F1057">
        <v>2</v>
      </c>
      <c r="G1057">
        <v>2</v>
      </c>
      <c r="H1057">
        <v>2</v>
      </c>
      <c r="I1057">
        <v>43</v>
      </c>
    </row>
    <row r="1058" spans="1:9" x14ac:dyDescent="0.2">
      <c r="A1058" s="2" t="s">
        <v>102</v>
      </c>
      <c r="B1058" s="3">
        <v>0.98958333333333337</v>
      </c>
      <c r="C1058">
        <v>71</v>
      </c>
      <c r="D1058">
        <v>53</v>
      </c>
      <c r="E1058">
        <v>22</v>
      </c>
      <c r="F1058">
        <v>3</v>
      </c>
      <c r="G1058">
        <v>3</v>
      </c>
      <c r="H1058">
        <v>2</v>
      </c>
      <c r="I1058">
        <v>43</v>
      </c>
    </row>
    <row r="1059" spans="1:9" x14ac:dyDescent="0.2">
      <c r="A1059" s="2" t="s">
        <v>103</v>
      </c>
      <c r="B1059" s="3">
        <v>0</v>
      </c>
      <c r="C1059">
        <v>74</v>
      </c>
      <c r="D1059">
        <v>62</v>
      </c>
      <c r="E1059">
        <v>26</v>
      </c>
      <c r="F1059">
        <v>2</v>
      </c>
      <c r="G1059">
        <v>2</v>
      </c>
      <c r="H1059">
        <v>1</v>
      </c>
      <c r="I1059">
        <v>44</v>
      </c>
    </row>
    <row r="1060" spans="1:9" x14ac:dyDescent="0.2">
      <c r="A1060" s="2" t="s">
        <v>103</v>
      </c>
      <c r="B1060" s="3">
        <v>1.0416666666666666E-2</v>
      </c>
      <c r="C1060">
        <v>76</v>
      </c>
      <c r="D1060">
        <v>43</v>
      </c>
      <c r="E1060">
        <v>21</v>
      </c>
      <c r="F1060">
        <v>3</v>
      </c>
      <c r="G1060">
        <v>2</v>
      </c>
      <c r="H1060">
        <v>1</v>
      </c>
      <c r="I1060">
        <v>44</v>
      </c>
    </row>
    <row r="1061" spans="1:9" x14ac:dyDescent="0.2">
      <c r="A1061" s="2" t="s">
        <v>103</v>
      </c>
      <c r="B1061" s="3">
        <v>2.0833333333333332E-2</v>
      </c>
      <c r="C1061">
        <v>82</v>
      </c>
      <c r="D1061">
        <v>63</v>
      </c>
      <c r="E1061">
        <v>19</v>
      </c>
      <c r="F1061">
        <v>2</v>
      </c>
      <c r="G1061">
        <v>3</v>
      </c>
      <c r="H1061">
        <v>2</v>
      </c>
      <c r="I1061">
        <v>42</v>
      </c>
    </row>
    <row r="1062" spans="1:9" x14ac:dyDescent="0.2">
      <c r="A1062" s="2" t="s">
        <v>103</v>
      </c>
      <c r="B1062" s="3">
        <v>3.125E-2</v>
      </c>
      <c r="C1062">
        <v>80</v>
      </c>
      <c r="D1062">
        <v>48</v>
      </c>
      <c r="E1062">
        <v>20</v>
      </c>
      <c r="F1062">
        <v>1</v>
      </c>
      <c r="G1062">
        <v>2</v>
      </c>
      <c r="H1062">
        <v>1</v>
      </c>
      <c r="I1062">
        <v>43</v>
      </c>
    </row>
    <row r="1063" spans="1:9" x14ac:dyDescent="0.2">
      <c r="A1063" s="2" t="s">
        <v>103</v>
      </c>
      <c r="B1063" s="3">
        <v>4.1666666666666664E-2</v>
      </c>
      <c r="C1063">
        <v>74</v>
      </c>
      <c r="D1063">
        <v>59</v>
      </c>
      <c r="E1063">
        <v>21</v>
      </c>
      <c r="F1063">
        <v>2</v>
      </c>
      <c r="G1063">
        <v>2</v>
      </c>
      <c r="H1063">
        <v>2</v>
      </c>
      <c r="I1063">
        <v>43</v>
      </c>
    </row>
    <row r="1064" spans="1:9" x14ac:dyDescent="0.2">
      <c r="A1064" s="2" t="s">
        <v>103</v>
      </c>
      <c r="B1064" s="3">
        <v>5.2083333333333336E-2</v>
      </c>
      <c r="C1064">
        <v>75</v>
      </c>
      <c r="D1064">
        <v>57</v>
      </c>
      <c r="E1064">
        <v>21</v>
      </c>
      <c r="F1064">
        <v>2</v>
      </c>
      <c r="G1064">
        <v>3</v>
      </c>
      <c r="H1064">
        <v>2</v>
      </c>
      <c r="I1064">
        <v>42</v>
      </c>
    </row>
    <row r="1065" spans="1:9" x14ac:dyDescent="0.2">
      <c r="A1065" s="2" t="s">
        <v>103</v>
      </c>
      <c r="B1065" s="3">
        <v>6.25E-2</v>
      </c>
      <c r="C1065">
        <v>76</v>
      </c>
      <c r="D1065">
        <v>50</v>
      </c>
      <c r="E1065">
        <v>18</v>
      </c>
      <c r="F1065">
        <v>3</v>
      </c>
      <c r="G1065">
        <v>2</v>
      </c>
      <c r="H1065">
        <v>1</v>
      </c>
      <c r="I1065">
        <v>44</v>
      </c>
    </row>
    <row r="1066" spans="1:9" x14ac:dyDescent="0.2">
      <c r="A1066" s="2" t="s">
        <v>103</v>
      </c>
      <c r="B1066" s="3">
        <v>7.2916666666666671E-2</v>
      </c>
      <c r="C1066">
        <v>73</v>
      </c>
      <c r="D1066">
        <v>64</v>
      </c>
      <c r="E1066">
        <v>20</v>
      </c>
      <c r="F1066">
        <v>2</v>
      </c>
      <c r="G1066">
        <v>3</v>
      </c>
      <c r="H1066">
        <v>1</v>
      </c>
      <c r="I1066">
        <v>46</v>
      </c>
    </row>
    <row r="1067" spans="1:9" x14ac:dyDescent="0.2">
      <c r="A1067" s="2" t="s">
        <v>103</v>
      </c>
      <c r="B1067" s="3">
        <v>8.3333333333333329E-2</v>
      </c>
      <c r="C1067">
        <v>72</v>
      </c>
      <c r="D1067">
        <v>41</v>
      </c>
      <c r="E1067">
        <v>21</v>
      </c>
      <c r="F1067">
        <v>2</v>
      </c>
      <c r="G1067">
        <v>2</v>
      </c>
      <c r="H1067">
        <v>2</v>
      </c>
      <c r="I1067">
        <v>45</v>
      </c>
    </row>
    <row r="1068" spans="1:9" x14ac:dyDescent="0.2">
      <c r="A1068" s="2" t="s">
        <v>103</v>
      </c>
      <c r="B1068" s="3">
        <v>9.375E-2</v>
      </c>
      <c r="C1068">
        <v>74</v>
      </c>
      <c r="D1068">
        <v>64</v>
      </c>
      <c r="E1068">
        <v>20</v>
      </c>
      <c r="F1068">
        <v>2</v>
      </c>
      <c r="G1068">
        <v>2</v>
      </c>
      <c r="H1068">
        <v>1</v>
      </c>
      <c r="I1068">
        <v>46</v>
      </c>
    </row>
    <row r="1069" spans="1:9" x14ac:dyDescent="0.2">
      <c r="A1069" s="2" t="s">
        <v>103</v>
      </c>
      <c r="B1069" s="3">
        <v>0.10416666666666667</v>
      </c>
      <c r="C1069">
        <v>75</v>
      </c>
      <c r="D1069">
        <v>49</v>
      </c>
      <c r="E1069">
        <v>19</v>
      </c>
      <c r="F1069">
        <v>2</v>
      </c>
      <c r="G1069">
        <v>2</v>
      </c>
      <c r="H1069">
        <v>2</v>
      </c>
      <c r="I1069">
        <v>44</v>
      </c>
    </row>
    <row r="1070" spans="1:9" x14ac:dyDescent="0.2">
      <c r="A1070" s="2" t="s">
        <v>103</v>
      </c>
      <c r="B1070" s="3">
        <v>0.11458333333333333</v>
      </c>
      <c r="C1070">
        <v>80</v>
      </c>
      <c r="D1070">
        <v>55</v>
      </c>
      <c r="E1070">
        <v>22</v>
      </c>
      <c r="F1070">
        <v>2</v>
      </c>
      <c r="G1070">
        <v>3</v>
      </c>
      <c r="H1070">
        <v>2</v>
      </c>
      <c r="I1070">
        <v>46</v>
      </c>
    </row>
    <row r="1071" spans="1:9" x14ac:dyDescent="0.2">
      <c r="A1071" s="2" t="s">
        <v>103</v>
      </c>
      <c r="B1071" s="3">
        <v>0.125</v>
      </c>
      <c r="C1071">
        <v>80</v>
      </c>
      <c r="D1071">
        <v>59</v>
      </c>
      <c r="E1071">
        <v>21</v>
      </c>
      <c r="F1071">
        <v>3</v>
      </c>
      <c r="G1071">
        <v>2</v>
      </c>
      <c r="H1071">
        <v>1</v>
      </c>
      <c r="I1071">
        <v>47</v>
      </c>
    </row>
    <row r="1072" spans="1:9" x14ac:dyDescent="0.2">
      <c r="A1072" s="2" t="s">
        <v>103</v>
      </c>
      <c r="B1072" s="3">
        <v>0.13541666666666666</v>
      </c>
      <c r="C1072">
        <v>75</v>
      </c>
      <c r="D1072">
        <v>46</v>
      </c>
      <c r="E1072">
        <v>19</v>
      </c>
      <c r="F1072">
        <v>1</v>
      </c>
      <c r="G1072">
        <v>3</v>
      </c>
      <c r="H1072">
        <v>2</v>
      </c>
      <c r="I1072">
        <v>46</v>
      </c>
    </row>
    <row r="1073" spans="1:9" x14ac:dyDescent="0.2">
      <c r="A1073" s="2" t="s">
        <v>103</v>
      </c>
      <c r="B1073" s="3">
        <v>0.14583333333333334</v>
      </c>
      <c r="C1073">
        <v>76</v>
      </c>
      <c r="D1073">
        <v>63</v>
      </c>
      <c r="E1073">
        <v>21</v>
      </c>
      <c r="F1073">
        <v>2</v>
      </c>
      <c r="G1073">
        <v>2</v>
      </c>
      <c r="H1073">
        <v>1</v>
      </c>
      <c r="I1073">
        <v>45</v>
      </c>
    </row>
    <row r="1074" spans="1:9" x14ac:dyDescent="0.2">
      <c r="A1074" s="2" t="s">
        <v>103</v>
      </c>
      <c r="B1074" s="3">
        <v>0.15625</v>
      </c>
      <c r="C1074">
        <v>77</v>
      </c>
      <c r="D1074">
        <v>44</v>
      </c>
      <c r="E1074">
        <v>20</v>
      </c>
      <c r="F1074">
        <v>2</v>
      </c>
      <c r="G1074">
        <v>2</v>
      </c>
      <c r="H1074">
        <v>2</v>
      </c>
      <c r="I1074">
        <v>46</v>
      </c>
    </row>
    <row r="1075" spans="1:9" x14ac:dyDescent="0.2">
      <c r="A1075" s="2" t="s">
        <v>103</v>
      </c>
      <c r="B1075" s="3">
        <v>0.16666666666666666</v>
      </c>
      <c r="C1075">
        <v>72</v>
      </c>
      <c r="D1075">
        <v>61</v>
      </c>
      <c r="E1075">
        <v>19</v>
      </c>
      <c r="F1075">
        <v>2</v>
      </c>
      <c r="G1075">
        <v>2</v>
      </c>
      <c r="H1075">
        <v>1</v>
      </c>
      <c r="I1075">
        <v>45</v>
      </c>
    </row>
    <row r="1076" spans="1:9" x14ac:dyDescent="0.2">
      <c r="A1076" s="2" t="s">
        <v>103</v>
      </c>
      <c r="B1076" s="3">
        <v>0.17708333333333334</v>
      </c>
      <c r="C1076">
        <v>73</v>
      </c>
      <c r="D1076">
        <v>53</v>
      </c>
      <c r="E1076">
        <v>20</v>
      </c>
      <c r="F1076">
        <v>3</v>
      </c>
      <c r="G1076">
        <v>3</v>
      </c>
      <c r="H1076">
        <v>1</v>
      </c>
      <c r="I1076">
        <v>44</v>
      </c>
    </row>
    <row r="1077" spans="1:9" x14ac:dyDescent="0.2">
      <c r="A1077" s="2" t="s">
        <v>103</v>
      </c>
      <c r="B1077" s="3">
        <v>0.1875</v>
      </c>
      <c r="C1077">
        <v>70</v>
      </c>
      <c r="D1077">
        <v>51</v>
      </c>
      <c r="E1077">
        <v>22</v>
      </c>
      <c r="F1077">
        <v>2</v>
      </c>
      <c r="G1077">
        <v>2</v>
      </c>
      <c r="H1077">
        <v>2</v>
      </c>
      <c r="I1077">
        <v>45</v>
      </c>
    </row>
    <row r="1078" spans="1:9" x14ac:dyDescent="0.2">
      <c r="A1078" s="2" t="s">
        <v>103</v>
      </c>
      <c r="B1078" s="3">
        <v>0.19791666666666666</v>
      </c>
      <c r="C1078">
        <v>77</v>
      </c>
      <c r="D1078">
        <v>63</v>
      </c>
      <c r="E1078">
        <v>19</v>
      </c>
      <c r="F1078">
        <v>2</v>
      </c>
      <c r="G1078">
        <v>2</v>
      </c>
      <c r="H1078">
        <v>2</v>
      </c>
      <c r="I1078">
        <v>45</v>
      </c>
    </row>
    <row r="1079" spans="1:9" x14ac:dyDescent="0.2">
      <c r="A1079" s="2" t="s">
        <v>103</v>
      </c>
      <c r="B1079" s="3">
        <v>0.20833333333333334</v>
      </c>
      <c r="C1079">
        <v>86</v>
      </c>
      <c r="D1079">
        <v>40</v>
      </c>
      <c r="E1079">
        <v>19</v>
      </c>
      <c r="F1079">
        <v>1</v>
      </c>
      <c r="G1079">
        <v>3</v>
      </c>
      <c r="H1079">
        <v>1</v>
      </c>
      <c r="I1079">
        <v>45</v>
      </c>
    </row>
    <row r="1080" spans="1:9" x14ac:dyDescent="0.2">
      <c r="A1080" s="2" t="s">
        <v>103</v>
      </c>
      <c r="B1080" s="3">
        <v>0.21875</v>
      </c>
      <c r="C1080">
        <v>73</v>
      </c>
      <c r="D1080">
        <v>64</v>
      </c>
      <c r="E1080">
        <v>23</v>
      </c>
      <c r="F1080">
        <v>2</v>
      </c>
      <c r="G1080">
        <v>2</v>
      </c>
      <c r="H1080">
        <v>1</v>
      </c>
      <c r="I1080">
        <v>48</v>
      </c>
    </row>
    <row r="1081" spans="1:9" x14ac:dyDescent="0.2">
      <c r="A1081" s="2" t="s">
        <v>103</v>
      </c>
      <c r="B1081" s="3">
        <v>0.22916666666666666</v>
      </c>
      <c r="C1081">
        <v>81</v>
      </c>
      <c r="D1081">
        <v>49</v>
      </c>
      <c r="E1081">
        <v>19</v>
      </c>
      <c r="F1081">
        <v>2</v>
      </c>
      <c r="G1081">
        <v>3</v>
      </c>
      <c r="H1081">
        <v>2</v>
      </c>
      <c r="I1081">
        <v>49</v>
      </c>
    </row>
    <row r="1082" spans="1:9" x14ac:dyDescent="0.2">
      <c r="A1082" s="2" t="s">
        <v>103</v>
      </c>
      <c r="B1082" s="3">
        <v>0.23958333333333334</v>
      </c>
      <c r="C1082">
        <v>77</v>
      </c>
      <c r="D1082">
        <v>55</v>
      </c>
      <c r="E1082">
        <v>20</v>
      </c>
      <c r="F1082">
        <v>3</v>
      </c>
      <c r="G1082">
        <v>2</v>
      </c>
      <c r="H1082">
        <v>1</v>
      </c>
      <c r="I1082">
        <v>48</v>
      </c>
    </row>
    <row r="1083" spans="1:9" x14ac:dyDescent="0.2">
      <c r="A1083" s="2" t="s">
        <v>103</v>
      </c>
      <c r="B1083" s="3">
        <v>0.25</v>
      </c>
      <c r="C1083">
        <v>73</v>
      </c>
      <c r="D1083">
        <v>59</v>
      </c>
      <c r="E1083">
        <v>23</v>
      </c>
      <c r="F1083">
        <v>2</v>
      </c>
      <c r="G1083">
        <v>3</v>
      </c>
      <c r="H1083">
        <v>2</v>
      </c>
      <c r="I1083">
        <v>52</v>
      </c>
    </row>
    <row r="1084" spans="1:9" x14ac:dyDescent="0.2">
      <c r="A1084" s="2" t="s">
        <v>103</v>
      </c>
      <c r="B1084" s="3">
        <v>0.26041666666666669</v>
      </c>
      <c r="C1084">
        <v>74</v>
      </c>
      <c r="D1084">
        <v>44</v>
      </c>
      <c r="E1084">
        <v>19</v>
      </c>
      <c r="F1084">
        <v>2</v>
      </c>
      <c r="G1084">
        <v>2</v>
      </c>
      <c r="H1084">
        <v>2</v>
      </c>
      <c r="I1084">
        <v>58</v>
      </c>
    </row>
    <row r="1085" spans="1:9" x14ac:dyDescent="0.2">
      <c r="A1085" s="2" t="s">
        <v>103</v>
      </c>
      <c r="B1085" s="3">
        <v>0.27083333333333331</v>
      </c>
      <c r="C1085">
        <v>74</v>
      </c>
      <c r="D1085">
        <v>66</v>
      </c>
      <c r="E1085">
        <v>20</v>
      </c>
      <c r="F1085">
        <v>2</v>
      </c>
      <c r="G1085">
        <v>2</v>
      </c>
      <c r="H1085">
        <v>1</v>
      </c>
      <c r="I1085">
        <v>61</v>
      </c>
    </row>
    <row r="1086" spans="1:9" x14ac:dyDescent="0.2">
      <c r="A1086" s="2" t="s">
        <v>103</v>
      </c>
      <c r="B1086" s="3">
        <v>0.28125</v>
      </c>
      <c r="C1086">
        <v>79</v>
      </c>
      <c r="D1086">
        <v>45</v>
      </c>
      <c r="E1086">
        <v>22</v>
      </c>
      <c r="F1086">
        <v>2</v>
      </c>
      <c r="G1086">
        <v>3</v>
      </c>
      <c r="H1086">
        <v>2</v>
      </c>
      <c r="I1086">
        <v>62</v>
      </c>
    </row>
    <row r="1087" spans="1:9" x14ac:dyDescent="0.2">
      <c r="A1087" s="2" t="s">
        <v>103</v>
      </c>
      <c r="B1087" s="3">
        <v>0.29166666666666669</v>
      </c>
      <c r="C1087">
        <v>83</v>
      </c>
      <c r="D1087">
        <v>66</v>
      </c>
      <c r="E1087">
        <v>19</v>
      </c>
      <c r="F1087">
        <v>2</v>
      </c>
      <c r="G1087">
        <v>2</v>
      </c>
      <c r="H1087">
        <v>1</v>
      </c>
      <c r="I1087">
        <v>62</v>
      </c>
    </row>
    <row r="1088" spans="1:9" x14ac:dyDescent="0.2">
      <c r="A1088" s="2" t="s">
        <v>103</v>
      </c>
      <c r="B1088" s="3">
        <v>0.30208333333333331</v>
      </c>
      <c r="C1088">
        <v>84</v>
      </c>
      <c r="D1088">
        <v>50</v>
      </c>
      <c r="E1088">
        <v>21</v>
      </c>
      <c r="F1088">
        <v>3</v>
      </c>
      <c r="G1088">
        <v>2</v>
      </c>
      <c r="H1088">
        <v>2</v>
      </c>
      <c r="I1088">
        <v>60</v>
      </c>
    </row>
    <row r="1089" spans="1:9" x14ac:dyDescent="0.2">
      <c r="A1089" s="2" t="s">
        <v>103</v>
      </c>
      <c r="B1089" s="3">
        <v>0.3125</v>
      </c>
      <c r="C1089">
        <v>76</v>
      </c>
      <c r="D1089">
        <v>62</v>
      </c>
      <c r="E1089">
        <v>23</v>
      </c>
      <c r="F1089">
        <v>2</v>
      </c>
      <c r="G1089">
        <v>3</v>
      </c>
      <c r="H1089">
        <v>1</v>
      </c>
      <c r="I1089">
        <v>59</v>
      </c>
    </row>
    <row r="1090" spans="1:9" x14ac:dyDescent="0.2">
      <c r="A1090" s="2" t="s">
        <v>103</v>
      </c>
      <c r="B1090" s="3">
        <v>0.32291666666666669</v>
      </c>
      <c r="C1090">
        <v>77</v>
      </c>
      <c r="D1090">
        <v>54</v>
      </c>
      <c r="E1090">
        <v>20</v>
      </c>
      <c r="F1090">
        <v>2</v>
      </c>
      <c r="G1090">
        <v>2</v>
      </c>
      <c r="H1090">
        <v>2</v>
      </c>
      <c r="I1090">
        <v>60</v>
      </c>
    </row>
    <row r="1091" spans="1:9" x14ac:dyDescent="0.2">
      <c r="A1091" s="2" t="s">
        <v>103</v>
      </c>
      <c r="B1091" s="3">
        <v>0.33333333333333331</v>
      </c>
      <c r="C1091">
        <v>76</v>
      </c>
      <c r="D1091">
        <v>88</v>
      </c>
      <c r="E1091">
        <v>19</v>
      </c>
      <c r="F1091">
        <v>1</v>
      </c>
      <c r="G1091">
        <v>2</v>
      </c>
      <c r="H1091">
        <v>1</v>
      </c>
      <c r="I1091">
        <v>60</v>
      </c>
    </row>
    <row r="1092" spans="1:9" x14ac:dyDescent="0.2">
      <c r="A1092" s="2" t="s">
        <v>103</v>
      </c>
      <c r="B1092" s="3">
        <v>0.34375</v>
      </c>
      <c r="C1092">
        <v>74</v>
      </c>
      <c r="D1092">
        <v>81</v>
      </c>
      <c r="E1092">
        <v>22</v>
      </c>
      <c r="F1092">
        <v>2</v>
      </c>
      <c r="G1092">
        <v>3</v>
      </c>
      <c r="H1092">
        <v>2</v>
      </c>
      <c r="I1092">
        <v>62</v>
      </c>
    </row>
    <row r="1093" spans="1:9" x14ac:dyDescent="0.2">
      <c r="A1093" s="2" t="s">
        <v>103</v>
      </c>
      <c r="B1093" s="3">
        <v>0.35416666666666669</v>
      </c>
      <c r="C1093">
        <v>74</v>
      </c>
      <c r="D1093">
        <v>79</v>
      </c>
      <c r="E1093">
        <v>22</v>
      </c>
      <c r="F1093">
        <v>2</v>
      </c>
      <c r="G1093">
        <v>2</v>
      </c>
      <c r="H1093">
        <v>1</v>
      </c>
      <c r="I1093">
        <v>64</v>
      </c>
    </row>
    <row r="1094" spans="1:9" x14ac:dyDescent="0.2">
      <c r="A1094" s="2" t="s">
        <v>103</v>
      </c>
      <c r="B1094" s="3">
        <v>0.36458333333333331</v>
      </c>
      <c r="C1094">
        <v>78</v>
      </c>
      <c r="D1094">
        <v>79</v>
      </c>
      <c r="E1094">
        <v>20</v>
      </c>
      <c r="F1094">
        <v>3</v>
      </c>
      <c r="G1094">
        <v>2</v>
      </c>
      <c r="H1094">
        <v>2</v>
      </c>
      <c r="I1094">
        <v>64</v>
      </c>
    </row>
    <row r="1095" spans="1:9" x14ac:dyDescent="0.2">
      <c r="A1095" s="2" t="s">
        <v>103</v>
      </c>
      <c r="B1095" s="3">
        <v>0.375</v>
      </c>
      <c r="C1095">
        <v>99</v>
      </c>
      <c r="D1095">
        <v>78</v>
      </c>
      <c r="E1095">
        <v>20</v>
      </c>
      <c r="F1095">
        <v>2</v>
      </c>
      <c r="G1095">
        <v>3</v>
      </c>
      <c r="H1095">
        <v>1</v>
      </c>
      <c r="I1095">
        <v>63</v>
      </c>
    </row>
    <row r="1096" spans="1:9" x14ac:dyDescent="0.2">
      <c r="A1096" s="2" t="s">
        <v>103</v>
      </c>
      <c r="B1096" s="3">
        <v>0.38541666666666669</v>
      </c>
      <c r="C1096">
        <v>95</v>
      </c>
      <c r="D1096">
        <v>80</v>
      </c>
      <c r="E1096">
        <v>21</v>
      </c>
      <c r="F1096">
        <v>2</v>
      </c>
      <c r="G1096">
        <v>2</v>
      </c>
      <c r="H1096">
        <v>1</v>
      </c>
      <c r="I1096">
        <v>63</v>
      </c>
    </row>
    <row r="1097" spans="1:9" x14ac:dyDescent="0.2">
      <c r="A1097" s="2" t="s">
        <v>103</v>
      </c>
      <c r="B1097" s="3">
        <v>0.39583333333333331</v>
      </c>
      <c r="C1097">
        <v>88</v>
      </c>
      <c r="D1097">
        <v>72</v>
      </c>
      <c r="E1097">
        <v>22</v>
      </c>
      <c r="F1097">
        <v>1</v>
      </c>
      <c r="G1097">
        <v>3</v>
      </c>
      <c r="H1097">
        <v>2</v>
      </c>
      <c r="I1097">
        <v>63</v>
      </c>
    </row>
    <row r="1098" spans="1:9" x14ac:dyDescent="0.2">
      <c r="A1098" s="2" t="s">
        <v>103</v>
      </c>
      <c r="B1098" s="3">
        <v>0.40625</v>
      </c>
      <c r="C1098">
        <v>93</v>
      </c>
      <c r="D1098">
        <v>80</v>
      </c>
      <c r="E1098">
        <v>19</v>
      </c>
      <c r="F1098">
        <v>2</v>
      </c>
      <c r="G1098">
        <v>2</v>
      </c>
      <c r="H1098">
        <v>1</v>
      </c>
      <c r="I1098">
        <v>63</v>
      </c>
    </row>
    <row r="1099" spans="1:9" x14ac:dyDescent="0.2">
      <c r="A1099" s="2" t="s">
        <v>103</v>
      </c>
      <c r="B1099" s="3">
        <v>0.41666666666666669</v>
      </c>
      <c r="C1099">
        <v>93</v>
      </c>
      <c r="D1099">
        <v>82</v>
      </c>
      <c r="E1099">
        <v>21</v>
      </c>
      <c r="F1099">
        <v>2</v>
      </c>
      <c r="G1099">
        <v>3</v>
      </c>
      <c r="H1099">
        <v>2</v>
      </c>
      <c r="I1099">
        <v>65</v>
      </c>
    </row>
    <row r="1100" spans="1:9" x14ac:dyDescent="0.2">
      <c r="A1100" s="2" t="s">
        <v>103</v>
      </c>
      <c r="B1100" s="3">
        <v>0.42708333333333331</v>
      </c>
      <c r="C1100">
        <v>86</v>
      </c>
      <c r="D1100">
        <v>81</v>
      </c>
      <c r="E1100">
        <v>21</v>
      </c>
      <c r="F1100">
        <v>3</v>
      </c>
      <c r="G1100">
        <v>2</v>
      </c>
      <c r="H1100">
        <v>1</v>
      </c>
      <c r="I1100">
        <v>63</v>
      </c>
    </row>
    <row r="1101" spans="1:9" x14ac:dyDescent="0.2">
      <c r="A1101" s="2" t="s">
        <v>103</v>
      </c>
      <c r="B1101" s="3">
        <v>0.4375</v>
      </c>
      <c r="C1101">
        <v>88</v>
      </c>
      <c r="D1101">
        <v>83</v>
      </c>
      <c r="E1101">
        <v>19</v>
      </c>
      <c r="F1101">
        <v>2</v>
      </c>
      <c r="G1101">
        <v>2</v>
      </c>
      <c r="H1101">
        <v>2</v>
      </c>
      <c r="I1101">
        <v>62</v>
      </c>
    </row>
    <row r="1102" spans="1:9" x14ac:dyDescent="0.2">
      <c r="A1102" s="2" t="s">
        <v>103</v>
      </c>
      <c r="B1102" s="3">
        <v>0.44791666666666669</v>
      </c>
      <c r="C1102">
        <v>86</v>
      </c>
      <c r="D1102">
        <v>83</v>
      </c>
      <c r="E1102">
        <v>23</v>
      </c>
      <c r="F1102">
        <v>2</v>
      </c>
      <c r="G1102">
        <v>3</v>
      </c>
      <c r="H1102">
        <v>1</v>
      </c>
      <c r="I1102">
        <v>61</v>
      </c>
    </row>
    <row r="1103" spans="1:9" x14ac:dyDescent="0.2">
      <c r="A1103" s="2" t="s">
        <v>103</v>
      </c>
      <c r="B1103" s="3">
        <v>0.45833333333333331</v>
      </c>
      <c r="C1103">
        <v>92</v>
      </c>
      <c r="D1103">
        <v>79</v>
      </c>
      <c r="E1103">
        <v>21</v>
      </c>
      <c r="F1103">
        <v>2</v>
      </c>
      <c r="G1103">
        <v>2</v>
      </c>
      <c r="H1103">
        <v>1</v>
      </c>
      <c r="I1103">
        <v>65</v>
      </c>
    </row>
    <row r="1104" spans="1:9" x14ac:dyDescent="0.2">
      <c r="A1104" s="2" t="s">
        <v>103</v>
      </c>
      <c r="B1104" s="3">
        <v>0.46875</v>
      </c>
      <c r="C1104">
        <v>100</v>
      </c>
      <c r="D1104">
        <v>85</v>
      </c>
      <c r="E1104">
        <v>20</v>
      </c>
      <c r="F1104">
        <v>2</v>
      </c>
      <c r="G1104">
        <v>3</v>
      </c>
      <c r="H1104">
        <v>2</v>
      </c>
      <c r="I1104">
        <v>62</v>
      </c>
    </row>
    <row r="1105" spans="1:9" x14ac:dyDescent="0.2">
      <c r="A1105" s="2" t="s">
        <v>103</v>
      </c>
      <c r="B1105" s="3">
        <v>0.47916666666666669</v>
      </c>
      <c r="C1105">
        <v>91</v>
      </c>
      <c r="D1105">
        <v>82</v>
      </c>
      <c r="E1105">
        <v>22</v>
      </c>
      <c r="F1105">
        <v>2</v>
      </c>
      <c r="G1105">
        <v>2</v>
      </c>
      <c r="H1105">
        <v>1</v>
      </c>
      <c r="I1105">
        <v>63</v>
      </c>
    </row>
    <row r="1106" spans="1:9" x14ac:dyDescent="0.2">
      <c r="A1106" s="2" t="s">
        <v>103</v>
      </c>
      <c r="B1106" s="3">
        <v>0.48958333333333331</v>
      </c>
      <c r="C1106">
        <v>88</v>
      </c>
      <c r="D1106">
        <v>81</v>
      </c>
      <c r="E1106">
        <v>20</v>
      </c>
      <c r="F1106">
        <v>3</v>
      </c>
      <c r="G1106">
        <v>2</v>
      </c>
      <c r="H1106">
        <v>2</v>
      </c>
      <c r="I1106">
        <v>61</v>
      </c>
    </row>
    <row r="1107" spans="1:9" x14ac:dyDescent="0.2">
      <c r="A1107" s="2" t="s">
        <v>103</v>
      </c>
      <c r="B1107" s="3">
        <v>0.5</v>
      </c>
      <c r="C1107">
        <v>95</v>
      </c>
      <c r="D1107">
        <v>77</v>
      </c>
      <c r="E1107">
        <v>21</v>
      </c>
      <c r="F1107">
        <v>2</v>
      </c>
      <c r="G1107">
        <v>2</v>
      </c>
      <c r="H1107">
        <v>1</v>
      </c>
      <c r="I1107">
        <v>61</v>
      </c>
    </row>
    <row r="1108" spans="1:9" x14ac:dyDescent="0.2">
      <c r="A1108" s="2" t="s">
        <v>103</v>
      </c>
      <c r="B1108" s="3">
        <v>0.51041666666666663</v>
      </c>
      <c r="C1108">
        <v>87</v>
      </c>
      <c r="D1108">
        <v>81</v>
      </c>
      <c r="E1108">
        <v>23</v>
      </c>
      <c r="F1108">
        <v>1</v>
      </c>
      <c r="G1108">
        <v>3</v>
      </c>
      <c r="H1108">
        <v>2</v>
      </c>
      <c r="I1108">
        <v>62</v>
      </c>
    </row>
    <row r="1109" spans="1:9" x14ac:dyDescent="0.2">
      <c r="A1109" s="2" t="s">
        <v>103</v>
      </c>
      <c r="B1109" s="3">
        <v>0.52083333333333337</v>
      </c>
      <c r="C1109">
        <v>84</v>
      </c>
      <c r="D1109">
        <v>80</v>
      </c>
      <c r="E1109">
        <v>18</v>
      </c>
      <c r="F1109">
        <v>2</v>
      </c>
      <c r="G1109">
        <v>2</v>
      </c>
      <c r="H1109">
        <v>1</v>
      </c>
      <c r="I1109">
        <v>63</v>
      </c>
    </row>
    <row r="1110" spans="1:9" x14ac:dyDescent="0.2">
      <c r="A1110" s="2" t="s">
        <v>103</v>
      </c>
      <c r="B1110" s="3">
        <v>0.53125</v>
      </c>
      <c r="C1110">
        <v>86</v>
      </c>
      <c r="D1110">
        <v>79</v>
      </c>
      <c r="E1110">
        <v>21</v>
      </c>
      <c r="F1110">
        <v>2</v>
      </c>
      <c r="G1110">
        <v>2</v>
      </c>
      <c r="H1110">
        <v>2</v>
      </c>
      <c r="I1110">
        <v>62</v>
      </c>
    </row>
    <row r="1111" spans="1:9" x14ac:dyDescent="0.2">
      <c r="A1111" s="2" t="s">
        <v>103</v>
      </c>
      <c r="B1111" s="3">
        <v>0.54166666666666663</v>
      </c>
      <c r="C1111">
        <v>88</v>
      </c>
      <c r="D1111">
        <v>79</v>
      </c>
      <c r="E1111">
        <v>23</v>
      </c>
      <c r="F1111">
        <v>2</v>
      </c>
      <c r="G1111">
        <v>3</v>
      </c>
      <c r="H1111">
        <v>1</v>
      </c>
      <c r="I1111">
        <v>61</v>
      </c>
    </row>
    <row r="1112" spans="1:9" x14ac:dyDescent="0.2">
      <c r="A1112" s="2" t="s">
        <v>103</v>
      </c>
      <c r="B1112" s="3">
        <v>0.55208333333333337</v>
      </c>
      <c r="C1112">
        <v>94</v>
      </c>
      <c r="D1112">
        <v>80</v>
      </c>
      <c r="E1112">
        <v>19</v>
      </c>
      <c r="F1112">
        <v>3</v>
      </c>
      <c r="G1112">
        <v>2</v>
      </c>
      <c r="H1112">
        <v>2</v>
      </c>
      <c r="I1112">
        <v>61</v>
      </c>
    </row>
    <row r="1113" spans="1:9" x14ac:dyDescent="0.2">
      <c r="A1113" s="2" t="s">
        <v>103</v>
      </c>
      <c r="B1113" s="3">
        <v>0.5625</v>
      </c>
      <c r="C1113">
        <v>94</v>
      </c>
      <c r="D1113">
        <v>72</v>
      </c>
      <c r="E1113">
        <v>19</v>
      </c>
      <c r="F1113">
        <v>2</v>
      </c>
      <c r="G1113">
        <v>3</v>
      </c>
      <c r="H1113">
        <v>1</v>
      </c>
      <c r="I1113">
        <v>60</v>
      </c>
    </row>
    <row r="1114" spans="1:9" x14ac:dyDescent="0.2">
      <c r="A1114" s="2" t="s">
        <v>103</v>
      </c>
      <c r="B1114" s="3">
        <v>0.57291666666666663</v>
      </c>
      <c r="C1114">
        <v>92</v>
      </c>
      <c r="D1114">
        <v>71</v>
      </c>
      <c r="E1114">
        <v>22</v>
      </c>
      <c r="F1114">
        <v>2</v>
      </c>
      <c r="G1114">
        <v>2</v>
      </c>
      <c r="H1114">
        <v>2</v>
      </c>
      <c r="I1114">
        <v>60</v>
      </c>
    </row>
    <row r="1115" spans="1:9" x14ac:dyDescent="0.2">
      <c r="A1115" s="2" t="s">
        <v>103</v>
      </c>
      <c r="B1115" s="3">
        <v>0.58333333333333337</v>
      </c>
      <c r="C1115">
        <v>86</v>
      </c>
      <c r="D1115">
        <v>89</v>
      </c>
      <c r="E1115">
        <v>19</v>
      </c>
      <c r="F1115">
        <v>2</v>
      </c>
      <c r="G1115">
        <v>2</v>
      </c>
      <c r="H1115">
        <v>1</v>
      </c>
      <c r="I1115">
        <v>58</v>
      </c>
    </row>
    <row r="1116" spans="1:9" x14ac:dyDescent="0.2">
      <c r="A1116" s="2" t="s">
        <v>103</v>
      </c>
      <c r="B1116" s="3">
        <v>0.59375</v>
      </c>
      <c r="C1116">
        <v>91</v>
      </c>
      <c r="D1116">
        <v>71</v>
      </c>
      <c r="E1116">
        <v>21</v>
      </c>
      <c r="F1116">
        <v>1</v>
      </c>
      <c r="G1116">
        <v>3</v>
      </c>
      <c r="H1116">
        <v>2</v>
      </c>
      <c r="I1116">
        <v>52</v>
      </c>
    </row>
    <row r="1117" spans="1:9" x14ac:dyDescent="0.2">
      <c r="A1117" s="2" t="s">
        <v>103</v>
      </c>
      <c r="B1117" s="3">
        <v>0.60416666666666663</v>
      </c>
      <c r="C1117">
        <v>86</v>
      </c>
      <c r="D1117">
        <v>77</v>
      </c>
      <c r="E1117">
        <v>21</v>
      </c>
      <c r="F1117">
        <v>3</v>
      </c>
      <c r="G1117">
        <v>2</v>
      </c>
      <c r="H1117">
        <v>1</v>
      </c>
      <c r="I1117">
        <v>52</v>
      </c>
    </row>
    <row r="1118" spans="1:9" x14ac:dyDescent="0.2">
      <c r="A1118" s="2" t="s">
        <v>103</v>
      </c>
      <c r="B1118" s="3">
        <v>0.61458333333333337</v>
      </c>
      <c r="C1118">
        <v>86</v>
      </c>
      <c r="D1118">
        <v>73</v>
      </c>
      <c r="E1118">
        <v>19</v>
      </c>
      <c r="F1118">
        <v>2</v>
      </c>
      <c r="G1118">
        <v>2</v>
      </c>
      <c r="H1118">
        <v>1</v>
      </c>
      <c r="I1118">
        <v>60</v>
      </c>
    </row>
    <row r="1119" spans="1:9" x14ac:dyDescent="0.2">
      <c r="A1119" s="2" t="s">
        <v>103</v>
      </c>
      <c r="B1119" s="3">
        <v>0.625</v>
      </c>
      <c r="C1119">
        <v>84</v>
      </c>
      <c r="D1119">
        <v>65</v>
      </c>
      <c r="E1119">
        <v>21</v>
      </c>
      <c r="F1119">
        <v>2</v>
      </c>
      <c r="G1119">
        <v>3</v>
      </c>
      <c r="H1119">
        <v>2</v>
      </c>
      <c r="I1119">
        <v>63</v>
      </c>
    </row>
    <row r="1120" spans="1:9" x14ac:dyDescent="0.2">
      <c r="A1120" s="2" t="s">
        <v>103</v>
      </c>
      <c r="B1120" s="3">
        <v>0.63541666666666663</v>
      </c>
      <c r="C1120">
        <v>87</v>
      </c>
      <c r="D1120">
        <v>83</v>
      </c>
      <c r="E1120">
        <v>18</v>
      </c>
      <c r="F1120">
        <v>2</v>
      </c>
      <c r="G1120">
        <v>2</v>
      </c>
      <c r="H1120">
        <v>1</v>
      </c>
      <c r="I1120">
        <v>61</v>
      </c>
    </row>
    <row r="1121" spans="1:9" x14ac:dyDescent="0.2">
      <c r="A1121" s="2" t="s">
        <v>103</v>
      </c>
      <c r="B1121" s="3">
        <v>0.64583333333333337</v>
      </c>
      <c r="C1121">
        <v>96</v>
      </c>
      <c r="D1121">
        <v>67</v>
      </c>
      <c r="E1121">
        <v>20</v>
      </c>
      <c r="F1121">
        <v>2</v>
      </c>
      <c r="G1121">
        <v>3</v>
      </c>
      <c r="H1121">
        <v>2</v>
      </c>
      <c r="I1121">
        <v>59</v>
      </c>
    </row>
    <row r="1122" spans="1:9" x14ac:dyDescent="0.2">
      <c r="A1122" s="2" t="s">
        <v>103</v>
      </c>
      <c r="B1122" s="3">
        <v>0.65625</v>
      </c>
      <c r="C1122">
        <v>92</v>
      </c>
      <c r="D1122">
        <v>76</v>
      </c>
      <c r="E1122">
        <v>21</v>
      </c>
      <c r="F1122">
        <v>2</v>
      </c>
      <c r="G1122">
        <v>2</v>
      </c>
      <c r="H1122">
        <v>1</v>
      </c>
      <c r="I1122">
        <v>57</v>
      </c>
    </row>
    <row r="1123" spans="1:9" x14ac:dyDescent="0.2">
      <c r="A1123" s="2" t="s">
        <v>103</v>
      </c>
      <c r="B1123" s="3">
        <v>0.66666666666666663</v>
      </c>
      <c r="C1123">
        <v>90</v>
      </c>
      <c r="D1123">
        <v>78</v>
      </c>
      <c r="E1123">
        <v>19</v>
      </c>
      <c r="F1123">
        <v>3</v>
      </c>
      <c r="G1123">
        <v>2</v>
      </c>
      <c r="H1123">
        <v>2</v>
      </c>
      <c r="I1123">
        <v>59</v>
      </c>
    </row>
    <row r="1124" spans="1:9" x14ac:dyDescent="0.2">
      <c r="A1124" s="2" t="s">
        <v>103</v>
      </c>
      <c r="B1124" s="3">
        <v>0.67708333333333337</v>
      </c>
      <c r="C1124">
        <v>88</v>
      </c>
      <c r="D1124">
        <v>60</v>
      </c>
      <c r="E1124">
        <v>20</v>
      </c>
      <c r="F1124">
        <v>2</v>
      </c>
      <c r="G1124">
        <v>2</v>
      </c>
      <c r="H1124">
        <v>1</v>
      </c>
      <c r="I1124">
        <v>58</v>
      </c>
    </row>
    <row r="1125" spans="1:9" x14ac:dyDescent="0.2">
      <c r="A1125" s="2" t="s">
        <v>103</v>
      </c>
      <c r="B1125" s="3">
        <v>0.6875</v>
      </c>
      <c r="C1125">
        <v>89</v>
      </c>
      <c r="D1125">
        <v>81</v>
      </c>
      <c r="E1125">
        <v>20</v>
      </c>
      <c r="F1125">
        <v>2</v>
      </c>
      <c r="G1125">
        <v>3</v>
      </c>
      <c r="H1125">
        <v>1</v>
      </c>
      <c r="I1125">
        <v>57</v>
      </c>
    </row>
    <row r="1126" spans="1:9" x14ac:dyDescent="0.2">
      <c r="A1126" s="2" t="s">
        <v>103</v>
      </c>
      <c r="B1126" s="3">
        <v>0.69791666666666663</v>
      </c>
      <c r="C1126">
        <v>84</v>
      </c>
      <c r="D1126">
        <v>57</v>
      </c>
      <c r="E1126">
        <v>21</v>
      </c>
      <c r="F1126">
        <v>2</v>
      </c>
      <c r="G1126">
        <v>2</v>
      </c>
      <c r="H1126">
        <v>2</v>
      </c>
      <c r="I1126">
        <v>56</v>
      </c>
    </row>
    <row r="1127" spans="1:9" x14ac:dyDescent="0.2">
      <c r="A1127" s="2" t="s">
        <v>103</v>
      </c>
      <c r="B1127" s="3">
        <v>0.70833333333333337</v>
      </c>
      <c r="C1127">
        <v>84</v>
      </c>
      <c r="D1127">
        <v>83</v>
      </c>
      <c r="E1127">
        <v>18</v>
      </c>
      <c r="F1127">
        <v>1</v>
      </c>
      <c r="G1127">
        <v>3</v>
      </c>
      <c r="H1127">
        <v>1</v>
      </c>
      <c r="I1127">
        <v>57</v>
      </c>
    </row>
    <row r="1128" spans="1:9" x14ac:dyDescent="0.2">
      <c r="A1128" s="2" t="s">
        <v>103</v>
      </c>
      <c r="B1128" s="3">
        <v>0.71875</v>
      </c>
      <c r="C1128">
        <v>87</v>
      </c>
      <c r="D1128">
        <v>70</v>
      </c>
      <c r="E1128">
        <v>21</v>
      </c>
      <c r="F1128">
        <v>2</v>
      </c>
      <c r="G1128">
        <v>2</v>
      </c>
      <c r="H1128">
        <v>2</v>
      </c>
      <c r="I1128">
        <v>57</v>
      </c>
    </row>
    <row r="1129" spans="1:9" x14ac:dyDescent="0.2">
      <c r="A1129" s="2" t="s">
        <v>103</v>
      </c>
      <c r="B1129" s="3">
        <v>0.72916666666666663</v>
      </c>
      <c r="C1129">
        <v>86</v>
      </c>
      <c r="D1129">
        <v>59</v>
      </c>
      <c r="E1129">
        <v>20</v>
      </c>
      <c r="F1129">
        <v>4</v>
      </c>
      <c r="G1129">
        <v>2</v>
      </c>
      <c r="H1129">
        <v>1</v>
      </c>
      <c r="I1129">
        <v>56</v>
      </c>
    </row>
    <row r="1130" spans="1:9" x14ac:dyDescent="0.2">
      <c r="A1130" s="2" t="s">
        <v>103</v>
      </c>
      <c r="B1130" s="3">
        <v>0.73958333333333337</v>
      </c>
      <c r="C1130">
        <v>96</v>
      </c>
      <c r="D1130">
        <v>76</v>
      </c>
      <c r="E1130">
        <v>19</v>
      </c>
      <c r="F1130">
        <v>1</v>
      </c>
      <c r="G1130">
        <v>3</v>
      </c>
      <c r="H1130">
        <v>2</v>
      </c>
      <c r="I1130">
        <v>57</v>
      </c>
    </row>
    <row r="1131" spans="1:9" x14ac:dyDescent="0.2">
      <c r="A1131" s="2" t="s">
        <v>103</v>
      </c>
      <c r="B1131" s="3">
        <v>0.75</v>
      </c>
      <c r="C1131">
        <v>91</v>
      </c>
      <c r="D1131">
        <v>60</v>
      </c>
      <c r="E1131">
        <v>21</v>
      </c>
      <c r="F1131">
        <v>2</v>
      </c>
      <c r="G1131">
        <v>2</v>
      </c>
      <c r="H1131">
        <v>2</v>
      </c>
      <c r="I1131">
        <v>55</v>
      </c>
    </row>
    <row r="1132" spans="1:9" x14ac:dyDescent="0.2">
      <c r="A1132" s="2" t="s">
        <v>103</v>
      </c>
      <c r="B1132" s="3">
        <v>0.76041666666666663</v>
      </c>
      <c r="C1132">
        <v>88</v>
      </c>
      <c r="D1132">
        <v>76</v>
      </c>
      <c r="E1132">
        <v>19</v>
      </c>
      <c r="F1132">
        <v>2</v>
      </c>
      <c r="G1132">
        <v>2</v>
      </c>
      <c r="H1132">
        <v>1</v>
      </c>
      <c r="I1132">
        <v>53</v>
      </c>
    </row>
    <row r="1133" spans="1:9" x14ac:dyDescent="0.2">
      <c r="A1133" s="2" t="s">
        <v>103</v>
      </c>
      <c r="B1133" s="3">
        <v>0.77083333333333337</v>
      </c>
      <c r="C1133">
        <v>86</v>
      </c>
      <c r="D1133">
        <v>64</v>
      </c>
      <c r="E1133">
        <v>19</v>
      </c>
      <c r="F1133">
        <v>2</v>
      </c>
      <c r="G1133">
        <v>3</v>
      </c>
      <c r="H1133">
        <v>2</v>
      </c>
      <c r="I1133">
        <v>51</v>
      </c>
    </row>
    <row r="1134" spans="1:9" x14ac:dyDescent="0.2">
      <c r="A1134" s="2" t="s">
        <v>103</v>
      </c>
      <c r="B1134" s="3">
        <v>0.78125</v>
      </c>
      <c r="C1134">
        <v>92</v>
      </c>
      <c r="D1134">
        <v>69</v>
      </c>
      <c r="E1134">
        <v>20</v>
      </c>
      <c r="F1134">
        <v>2</v>
      </c>
      <c r="G1134">
        <v>2</v>
      </c>
      <c r="H1134">
        <v>1</v>
      </c>
      <c r="I1134">
        <v>54</v>
      </c>
    </row>
    <row r="1135" spans="1:9" x14ac:dyDescent="0.2">
      <c r="A1135" s="2" t="s">
        <v>103</v>
      </c>
      <c r="B1135" s="3">
        <v>0.79166666666666663</v>
      </c>
      <c r="C1135">
        <v>70</v>
      </c>
      <c r="D1135">
        <v>62</v>
      </c>
      <c r="E1135">
        <v>21</v>
      </c>
      <c r="F1135">
        <v>3</v>
      </c>
      <c r="G1135">
        <v>2</v>
      </c>
      <c r="H1135">
        <v>2</v>
      </c>
      <c r="I1135">
        <v>51</v>
      </c>
    </row>
    <row r="1136" spans="1:9" x14ac:dyDescent="0.2">
      <c r="A1136" s="2" t="s">
        <v>103</v>
      </c>
      <c r="B1136" s="3">
        <v>0.80208333333333337</v>
      </c>
      <c r="C1136">
        <v>69</v>
      </c>
      <c r="D1136">
        <v>73</v>
      </c>
      <c r="E1136">
        <v>19</v>
      </c>
      <c r="F1136">
        <v>2</v>
      </c>
      <c r="G1136">
        <v>3</v>
      </c>
      <c r="H1136">
        <v>1</v>
      </c>
      <c r="I1136">
        <v>57</v>
      </c>
    </row>
    <row r="1137" spans="1:9" x14ac:dyDescent="0.2">
      <c r="A1137" s="2" t="s">
        <v>103</v>
      </c>
      <c r="B1137" s="3">
        <v>0.8125</v>
      </c>
      <c r="C1137">
        <v>70</v>
      </c>
      <c r="D1137">
        <v>73</v>
      </c>
      <c r="E1137">
        <v>21</v>
      </c>
      <c r="F1137">
        <v>2</v>
      </c>
      <c r="G1137">
        <v>2</v>
      </c>
      <c r="H1137">
        <v>1</v>
      </c>
      <c r="I1137">
        <v>54</v>
      </c>
    </row>
    <row r="1138" spans="1:9" x14ac:dyDescent="0.2">
      <c r="A1138" s="2" t="s">
        <v>103</v>
      </c>
      <c r="B1138" s="3">
        <v>0.82291666666666663</v>
      </c>
      <c r="C1138">
        <v>70</v>
      </c>
      <c r="D1138">
        <v>54</v>
      </c>
      <c r="E1138">
        <v>19</v>
      </c>
      <c r="F1138">
        <v>1</v>
      </c>
      <c r="G1138">
        <v>2</v>
      </c>
      <c r="H1138">
        <v>2</v>
      </c>
      <c r="I1138">
        <v>55</v>
      </c>
    </row>
    <row r="1139" spans="1:9" x14ac:dyDescent="0.2">
      <c r="A1139" s="2" t="s">
        <v>103</v>
      </c>
      <c r="B1139" s="3">
        <v>0.83333333333333337</v>
      </c>
      <c r="C1139">
        <v>79</v>
      </c>
      <c r="D1139">
        <v>72</v>
      </c>
      <c r="E1139">
        <v>19</v>
      </c>
      <c r="F1139">
        <v>2</v>
      </c>
      <c r="G1139">
        <v>3</v>
      </c>
      <c r="H1139">
        <v>1</v>
      </c>
      <c r="I1139">
        <v>56</v>
      </c>
    </row>
    <row r="1140" spans="1:9" x14ac:dyDescent="0.2">
      <c r="A1140" s="2" t="s">
        <v>103</v>
      </c>
      <c r="B1140" s="3">
        <v>0.84375</v>
      </c>
      <c r="C1140">
        <v>77</v>
      </c>
      <c r="D1140">
        <v>46</v>
      </c>
      <c r="E1140">
        <v>22</v>
      </c>
      <c r="F1140">
        <v>2</v>
      </c>
      <c r="G1140">
        <v>2</v>
      </c>
      <c r="H1140">
        <v>2</v>
      </c>
      <c r="I1140">
        <v>53</v>
      </c>
    </row>
    <row r="1141" spans="1:9" x14ac:dyDescent="0.2">
      <c r="A1141" s="2" t="s">
        <v>103</v>
      </c>
      <c r="B1141" s="3">
        <v>0.85416666666666663</v>
      </c>
      <c r="C1141">
        <v>70</v>
      </c>
      <c r="D1141">
        <v>63</v>
      </c>
      <c r="E1141">
        <v>23</v>
      </c>
      <c r="F1141">
        <v>3</v>
      </c>
      <c r="G1141">
        <v>3</v>
      </c>
      <c r="H1141">
        <v>2</v>
      </c>
      <c r="I1141">
        <v>50</v>
      </c>
    </row>
    <row r="1142" spans="1:9" x14ac:dyDescent="0.2">
      <c r="A1142" s="2" t="s">
        <v>103</v>
      </c>
      <c r="B1142" s="3">
        <v>0.86458333333333337</v>
      </c>
      <c r="C1142">
        <v>73</v>
      </c>
      <c r="D1142">
        <v>45</v>
      </c>
      <c r="E1142">
        <v>19</v>
      </c>
      <c r="F1142">
        <v>2</v>
      </c>
      <c r="G1142">
        <v>2</v>
      </c>
      <c r="H1142">
        <v>1</v>
      </c>
      <c r="I1142">
        <v>50</v>
      </c>
    </row>
    <row r="1143" spans="1:9" x14ac:dyDescent="0.2">
      <c r="A1143" s="2" t="s">
        <v>103</v>
      </c>
      <c r="B1143" s="3">
        <v>0.875</v>
      </c>
      <c r="C1143">
        <v>73</v>
      </c>
      <c r="D1143">
        <v>57</v>
      </c>
      <c r="E1143">
        <v>21</v>
      </c>
      <c r="F1143">
        <v>2</v>
      </c>
      <c r="G1143">
        <v>3</v>
      </c>
      <c r="H1143">
        <v>2</v>
      </c>
      <c r="I1143">
        <v>51</v>
      </c>
    </row>
    <row r="1144" spans="1:9" x14ac:dyDescent="0.2">
      <c r="A1144" s="2" t="s">
        <v>103</v>
      </c>
      <c r="B1144" s="3">
        <v>0.88541666666666663</v>
      </c>
      <c r="C1144">
        <v>68</v>
      </c>
      <c r="D1144">
        <v>47</v>
      </c>
      <c r="E1144">
        <v>22</v>
      </c>
      <c r="F1144">
        <v>2</v>
      </c>
      <c r="G1144">
        <v>2</v>
      </c>
      <c r="H1144">
        <v>1</v>
      </c>
      <c r="I1144">
        <v>53</v>
      </c>
    </row>
    <row r="1145" spans="1:9" x14ac:dyDescent="0.2">
      <c r="A1145" s="2" t="s">
        <v>103</v>
      </c>
      <c r="B1145" s="3">
        <v>0.89583333333333337</v>
      </c>
      <c r="C1145">
        <v>68</v>
      </c>
      <c r="D1145">
        <v>54</v>
      </c>
      <c r="E1145">
        <v>20</v>
      </c>
      <c r="F1145">
        <v>2</v>
      </c>
      <c r="G1145">
        <v>2</v>
      </c>
      <c r="H1145">
        <v>2</v>
      </c>
      <c r="I1145">
        <v>54</v>
      </c>
    </row>
    <row r="1146" spans="1:9" x14ac:dyDescent="0.2">
      <c r="A1146" s="2" t="s">
        <v>103</v>
      </c>
      <c r="B1146" s="3">
        <v>0.90625</v>
      </c>
      <c r="C1146">
        <v>69</v>
      </c>
      <c r="D1146">
        <v>48</v>
      </c>
      <c r="E1146">
        <v>22</v>
      </c>
      <c r="F1146">
        <v>2</v>
      </c>
      <c r="G1146">
        <v>3</v>
      </c>
      <c r="H1146">
        <v>1</v>
      </c>
      <c r="I1146">
        <v>53</v>
      </c>
    </row>
    <row r="1147" spans="1:9" x14ac:dyDescent="0.2">
      <c r="A1147" s="2" t="s">
        <v>103</v>
      </c>
      <c r="B1147" s="3">
        <v>0.91666666666666663</v>
      </c>
      <c r="C1147">
        <v>70</v>
      </c>
      <c r="D1147">
        <v>52</v>
      </c>
      <c r="E1147">
        <v>20</v>
      </c>
      <c r="F1147">
        <v>3</v>
      </c>
      <c r="G1147">
        <v>2</v>
      </c>
      <c r="H1147">
        <v>2</v>
      </c>
      <c r="I1147">
        <v>53</v>
      </c>
    </row>
    <row r="1148" spans="1:9" x14ac:dyDescent="0.2">
      <c r="A1148" s="2" t="s">
        <v>103</v>
      </c>
      <c r="B1148" s="3">
        <v>0.92708333333333337</v>
      </c>
      <c r="C1148">
        <v>74</v>
      </c>
      <c r="D1148">
        <v>52</v>
      </c>
      <c r="E1148">
        <v>21</v>
      </c>
      <c r="F1148">
        <v>2</v>
      </c>
      <c r="G1148">
        <v>2</v>
      </c>
      <c r="H1148">
        <v>1</v>
      </c>
      <c r="I1148">
        <v>40</v>
      </c>
    </row>
    <row r="1149" spans="1:9" x14ac:dyDescent="0.2">
      <c r="A1149" s="2" t="s">
        <v>103</v>
      </c>
      <c r="B1149" s="3">
        <v>0.9375</v>
      </c>
      <c r="C1149">
        <v>73</v>
      </c>
      <c r="D1149">
        <v>51</v>
      </c>
      <c r="E1149">
        <v>21</v>
      </c>
      <c r="F1149">
        <v>2</v>
      </c>
      <c r="G1149">
        <v>3</v>
      </c>
      <c r="H1149">
        <v>2</v>
      </c>
      <c r="I1149">
        <v>39</v>
      </c>
    </row>
    <row r="1150" spans="1:9" x14ac:dyDescent="0.2">
      <c r="A1150" s="2" t="s">
        <v>103</v>
      </c>
      <c r="B1150" s="3">
        <v>0.94791666666666663</v>
      </c>
      <c r="C1150">
        <v>66</v>
      </c>
      <c r="D1150">
        <v>53</v>
      </c>
      <c r="E1150">
        <v>23</v>
      </c>
      <c r="F1150">
        <v>2</v>
      </c>
      <c r="G1150">
        <v>2</v>
      </c>
      <c r="H1150">
        <v>1</v>
      </c>
      <c r="I1150">
        <v>38</v>
      </c>
    </row>
    <row r="1151" spans="1:9" x14ac:dyDescent="0.2">
      <c r="A1151" s="2" t="s">
        <v>103</v>
      </c>
      <c r="B1151" s="3">
        <v>0.95833333333333337</v>
      </c>
      <c r="C1151">
        <v>68</v>
      </c>
      <c r="D1151">
        <v>46</v>
      </c>
      <c r="E1151">
        <v>21</v>
      </c>
      <c r="F1151">
        <v>1</v>
      </c>
      <c r="G1151">
        <v>2</v>
      </c>
      <c r="H1151">
        <v>2</v>
      </c>
      <c r="I1151">
        <v>32</v>
      </c>
    </row>
    <row r="1152" spans="1:9" x14ac:dyDescent="0.2">
      <c r="A1152" s="2" t="s">
        <v>103</v>
      </c>
      <c r="B1152" s="3">
        <v>0.96875</v>
      </c>
      <c r="C1152">
        <v>69</v>
      </c>
      <c r="D1152">
        <v>59</v>
      </c>
      <c r="E1152">
        <v>21</v>
      </c>
      <c r="F1152">
        <v>3</v>
      </c>
      <c r="G1152">
        <v>3</v>
      </c>
      <c r="H1152">
        <v>1</v>
      </c>
      <c r="I1152">
        <v>34</v>
      </c>
    </row>
    <row r="1153" spans="1:9" x14ac:dyDescent="0.2">
      <c r="A1153" s="2" t="s">
        <v>103</v>
      </c>
      <c r="B1153" s="3">
        <v>0.97916666666666663</v>
      </c>
      <c r="C1153">
        <v>64</v>
      </c>
      <c r="D1153">
        <v>41</v>
      </c>
      <c r="E1153">
        <v>22</v>
      </c>
      <c r="F1153">
        <v>3</v>
      </c>
      <c r="G1153">
        <v>2</v>
      </c>
      <c r="H1153">
        <v>1</v>
      </c>
      <c r="I1153">
        <v>42</v>
      </c>
    </row>
    <row r="1154" spans="1:9" x14ac:dyDescent="0.2">
      <c r="A1154" s="2" t="s">
        <v>103</v>
      </c>
      <c r="B1154" s="3">
        <v>0.98958333333333337</v>
      </c>
      <c r="C1154">
        <v>66</v>
      </c>
      <c r="D1154">
        <v>60</v>
      </c>
      <c r="E1154">
        <v>22</v>
      </c>
      <c r="F1154">
        <v>2</v>
      </c>
      <c r="G1154">
        <v>3</v>
      </c>
      <c r="H1154">
        <v>2</v>
      </c>
      <c r="I1154">
        <v>44</v>
      </c>
    </row>
    <row r="1155" spans="1:9" x14ac:dyDescent="0.2">
      <c r="A1155" s="2" t="s">
        <v>104</v>
      </c>
      <c r="B1155" s="3">
        <v>0</v>
      </c>
      <c r="C1155">
        <v>64</v>
      </c>
      <c r="D1155">
        <v>41</v>
      </c>
      <c r="E1155">
        <v>18</v>
      </c>
      <c r="F1155">
        <v>1</v>
      </c>
      <c r="G1155">
        <v>2</v>
      </c>
      <c r="H1155">
        <v>1</v>
      </c>
      <c r="I1155">
        <v>47</v>
      </c>
    </row>
    <row r="1156" spans="1:9" x14ac:dyDescent="0.2">
      <c r="A1156" s="2" t="s">
        <v>104</v>
      </c>
      <c r="B1156" s="3">
        <v>1.0416666666666666E-2</v>
      </c>
      <c r="C1156">
        <v>64</v>
      </c>
      <c r="D1156">
        <v>60</v>
      </c>
      <c r="E1156">
        <v>22</v>
      </c>
      <c r="F1156">
        <v>2</v>
      </c>
      <c r="G1156">
        <v>2</v>
      </c>
      <c r="H1156">
        <v>2</v>
      </c>
      <c r="I1156">
        <v>46</v>
      </c>
    </row>
    <row r="1157" spans="1:9" x14ac:dyDescent="0.2">
      <c r="A1157" s="2" t="s">
        <v>104</v>
      </c>
      <c r="B1157" s="3">
        <v>2.0833333333333332E-2</v>
      </c>
      <c r="C1157">
        <v>73</v>
      </c>
      <c r="D1157">
        <v>45</v>
      </c>
      <c r="E1157">
        <v>22</v>
      </c>
      <c r="F1157">
        <v>2</v>
      </c>
      <c r="G1157">
        <v>2</v>
      </c>
      <c r="H1157">
        <v>1</v>
      </c>
      <c r="I1157">
        <v>46</v>
      </c>
    </row>
    <row r="1158" spans="1:9" x14ac:dyDescent="0.2">
      <c r="A1158" s="2" t="s">
        <v>104</v>
      </c>
      <c r="B1158" s="3">
        <v>3.125E-2</v>
      </c>
      <c r="C1158">
        <v>73</v>
      </c>
      <c r="D1158">
        <v>57</v>
      </c>
      <c r="E1158">
        <v>20</v>
      </c>
      <c r="F1158">
        <v>2</v>
      </c>
      <c r="G1158">
        <v>3</v>
      </c>
      <c r="H1158">
        <v>2</v>
      </c>
      <c r="I1158">
        <v>48</v>
      </c>
    </row>
    <row r="1159" spans="1:9" x14ac:dyDescent="0.2">
      <c r="A1159" s="2" t="s">
        <v>104</v>
      </c>
      <c r="B1159" s="3">
        <v>4.1666666666666664E-2</v>
      </c>
      <c r="C1159">
        <v>70</v>
      </c>
      <c r="D1159">
        <v>49</v>
      </c>
      <c r="E1159">
        <v>24</v>
      </c>
      <c r="F1159">
        <v>3</v>
      </c>
      <c r="G1159">
        <v>2</v>
      </c>
      <c r="H1159">
        <v>1</v>
      </c>
      <c r="I1159">
        <v>51</v>
      </c>
    </row>
    <row r="1160" spans="1:9" x14ac:dyDescent="0.2">
      <c r="A1160" s="2" t="s">
        <v>104</v>
      </c>
      <c r="B1160" s="3">
        <v>5.2083333333333336E-2</v>
      </c>
      <c r="C1160">
        <v>66</v>
      </c>
      <c r="D1160">
        <v>52</v>
      </c>
      <c r="E1160">
        <v>19</v>
      </c>
      <c r="F1160">
        <v>2</v>
      </c>
      <c r="G1160">
        <v>3</v>
      </c>
      <c r="H1160">
        <v>2</v>
      </c>
      <c r="I1160">
        <v>50</v>
      </c>
    </row>
    <row r="1161" spans="1:9" x14ac:dyDescent="0.2">
      <c r="A1161" s="2" t="s">
        <v>104</v>
      </c>
      <c r="B1161" s="3">
        <v>6.25E-2</v>
      </c>
      <c r="C1161">
        <v>71</v>
      </c>
      <c r="D1161">
        <v>55</v>
      </c>
      <c r="E1161">
        <v>21</v>
      </c>
      <c r="F1161">
        <v>2</v>
      </c>
      <c r="G1161">
        <v>2</v>
      </c>
      <c r="H1161">
        <v>1</v>
      </c>
      <c r="I1161">
        <v>50</v>
      </c>
    </row>
    <row r="1162" spans="1:9" x14ac:dyDescent="0.2">
      <c r="A1162" s="2" t="s">
        <v>104</v>
      </c>
      <c r="B1162" s="3">
        <v>7.2916666666666671E-2</v>
      </c>
      <c r="C1162">
        <v>66</v>
      </c>
      <c r="D1162">
        <v>45</v>
      </c>
      <c r="E1162">
        <v>22</v>
      </c>
      <c r="F1162">
        <v>2</v>
      </c>
      <c r="G1162">
        <v>3</v>
      </c>
      <c r="H1162">
        <v>2</v>
      </c>
      <c r="I1162">
        <v>47</v>
      </c>
    </row>
    <row r="1163" spans="1:9" x14ac:dyDescent="0.2">
      <c r="A1163" s="2" t="s">
        <v>104</v>
      </c>
      <c r="B1163" s="3">
        <v>8.3333333333333329E-2</v>
      </c>
      <c r="C1163">
        <v>65</v>
      </c>
      <c r="D1163">
        <v>60</v>
      </c>
      <c r="E1163">
        <v>22</v>
      </c>
      <c r="F1163">
        <v>2</v>
      </c>
      <c r="G1163">
        <v>2</v>
      </c>
      <c r="H1163">
        <v>1</v>
      </c>
      <c r="I1163">
        <v>49</v>
      </c>
    </row>
    <row r="1164" spans="1:9" x14ac:dyDescent="0.2">
      <c r="A1164" s="2" t="s">
        <v>104</v>
      </c>
      <c r="B1164" s="3">
        <v>9.375E-2</v>
      </c>
      <c r="C1164">
        <v>64</v>
      </c>
      <c r="D1164">
        <v>42</v>
      </c>
      <c r="E1164">
        <v>19</v>
      </c>
      <c r="F1164">
        <v>2</v>
      </c>
      <c r="G1164">
        <v>2</v>
      </c>
      <c r="H1164">
        <v>2</v>
      </c>
      <c r="I1164">
        <v>48</v>
      </c>
    </row>
    <row r="1165" spans="1:9" x14ac:dyDescent="0.2">
      <c r="A1165" s="2" t="s">
        <v>104</v>
      </c>
      <c r="B1165" s="3">
        <v>0.10416666666666667</v>
      </c>
      <c r="C1165">
        <v>66</v>
      </c>
      <c r="D1165">
        <v>61</v>
      </c>
      <c r="E1165">
        <v>22</v>
      </c>
      <c r="F1165">
        <v>2</v>
      </c>
      <c r="G1165">
        <v>3</v>
      </c>
      <c r="H1165">
        <v>1</v>
      </c>
      <c r="I1165">
        <v>49</v>
      </c>
    </row>
    <row r="1166" spans="1:9" x14ac:dyDescent="0.2">
      <c r="A1166" s="2" t="s">
        <v>104</v>
      </c>
      <c r="B1166" s="3">
        <v>0.11458333333333333</v>
      </c>
      <c r="C1166">
        <v>68</v>
      </c>
      <c r="D1166">
        <v>48</v>
      </c>
      <c r="E1166">
        <v>23</v>
      </c>
      <c r="F1166">
        <v>3</v>
      </c>
      <c r="G1166">
        <v>2</v>
      </c>
      <c r="H1166">
        <v>2</v>
      </c>
      <c r="I1166">
        <v>50</v>
      </c>
    </row>
    <row r="1167" spans="1:9" x14ac:dyDescent="0.2">
      <c r="A1167" s="2" t="s">
        <v>104</v>
      </c>
      <c r="B1167" s="3">
        <v>0.125</v>
      </c>
      <c r="C1167">
        <v>73</v>
      </c>
      <c r="D1167">
        <v>54</v>
      </c>
      <c r="E1167">
        <v>19</v>
      </c>
      <c r="F1167">
        <v>2</v>
      </c>
      <c r="G1167">
        <v>2</v>
      </c>
      <c r="H1167">
        <v>1</v>
      </c>
      <c r="I1167">
        <v>49</v>
      </c>
    </row>
    <row r="1168" spans="1:9" x14ac:dyDescent="0.2">
      <c r="A1168" s="2" t="s">
        <v>104</v>
      </c>
      <c r="B1168" s="3">
        <v>0.13541666666666666</v>
      </c>
      <c r="C1168">
        <v>70</v>
      </c>
      <c r="D1168">
        <v>56</v>
      </c>
      <c r="E1168">
        <v>22</v>
      </c>
      <c r="F1168">
        <v>2</v>
      </c>
      <c r="G1168">
        <v>3</v>
      </c>
      <c r="H1168">
        <v>2</v>
      </c>
      <c r="I1168">
        <v>48</v>
      </c>
    </row>
    <row r="1169" spans="1:9" x14ac:dyDescent="0.2">
      <c r="A1169" s="2" t="s">
        <v>104</v>
      </c>
      <c r="B1169" s="3">
        <v>0.14583333333333334</v>
      </c>
      <c r="C1169">
        <v>67</v>
      </c>
      <c r="D1169">
        <v>46</v>
      </c>
      <c r="E1169">
        <v>24</v>
      </c>
      <c r="F1169">
        <v>2</v>
      </c>
      <c r="G1169">
        <v>2</v>
      </c>
      <c r="H1169">
        <v>1</v>
      </c>
      <c r="I1169">
        <v>48</v>
      </c>
    </row>
    <row r="1170" spans="1:9" x14ac:dyDescent="0.2">
      <c r="A1170" s="2" t="s">
        <v>104</v>
      </c>
      <c r="B1170" s="3">
        <v>0.15625</v>
      </c>
      <c r="C1170">
        <v>72</v>
      </c>
      <c r="D1170">
        <v>63</v>
      </c>
      <c r="E1170">
        <v>19</v>
      </c>
      <c r="F1170">
        <v>1</v>
      </c>
      <c r="G1170">
        <v>2</v>
      </c>
      <c r="H1170">
        <v>2</v>
      </c>
      <c r="I1170">
        <v>47</v>
      </c>
    </row>
    <row r="1171" spans="1:9" x14ac:dyDescent="0.2">
      <c r="A1171" s="2" t="s">
        <v>104</v>
      </c>
      <c r="B1171" s="3">
        <v>0.16666666666666666</v>
      </c>
      <c r="C1171">
        <v>68</v>
      </c>
      <c r="D1171">
        <v>43</v>
      </c>
      <c r="E1171">
        <v>23</v>
      </c>
      <c r="F1171">
        <v>2</v>
      </c>
      <c r="G1171">
        <v>3</v>
      </c>
      <c r="H1171">
        <v>1</v>
      </c>
      <c r="I1171">
        <v>46</v>
      </c>
    </row>
    <row r="1172" spans="1:9" x14ac:dyDescent="0.2">
      <c r="A1172" s="2" t="s">
        <v>104</v>
      </c>
      <c r="B1172" s="3">
        <v>0.17708333333333334</v>
      </c>
      <c r="C1172">
        <v>66</v>
      </c>
      <c r="D1172">
        <v>65</v>
      </c>
      <c r="E1172">
        <v>20</v>
      </c>
      <c r="F1172">
        <v>2</v>
      </c>
      <c r="G1172">
        <v>2</v>
      </c>
      <c r="H1172">
        <v>2</v>
      </c>
      <c r="I1172">
        <v>50</v>
      </c>
    </row>
    <row r="1173" spans="1:9" x14ac:dyDescent="0.2">
      <c r="A1173" s="2" t="s">
        <v>104</v>
      </c>
      <c r="B1173" s="3">
        <v>0.1875</v>
      </c>
      <c r="C1173">
        <v>66</v>
      </c>
      <c r="D1173">
        <v>48</v>
      </c>
      <c r="E1173">
        <v>21</v>
      </c>
      <c r="F1173">
        <v>3</v>
      </c>
      <c r="G1173">
        <v>2</v>
      </c>
      <c r="H1173">
        <v>1</v>
      </c>
      <c r="I1173">
        <v>48</v>
      </c>
    </row>
    <row r="1174" spans="1:9" x14ac:dyDescent="0.2">
      <c r="A1174" s="2" t="s">
        <v>104</v>
      </c>
      <c r="B1174" s="3">
        <v>0.19791666666666666</v>
      </c>
      <c r="C1174">
        <v>66</v>
      </c>
      <c r="D1174">
        <v>60</v>
      </c>
      <c r="E1174">
        <v>23</v>
      </c>
      <c r="F1174">
        <v>2</v>
      </c>
      <c r="G1174">
        <v>3</v>
      </c>
      <c r="H1174">
        <v>2</v>
      </c>
      <c r="I1174">
        <v>47</v>
      </c>
    </row>
    <row r="1175" spans="1:9" x14ac:dyDescent="0.2">
      <c r="A1175" s="2" t="s">
        <v>104</v>
      </c>
      <c r="B1175" s="3">
        <v>0.20833333333333334</v>
      </c>
      <c r="C1175">
        <v>71</v>
      </c>
      <c r="D1175">
        <v>60</v>
      </c>
      <c r="E1175">
        <v>25</v>
      </c>
      <c r="F1175">
        <v>2</v>
      </c>
      <c r="G1175">
        <v>2</v>
      </c>
      <c r="H1175">
        <v>1</v>
      </c>
      <c r="I1175">
        <v>45</v>
      </c>
    </row>
    <row r="1176" spans="1:9" x14ac:dyDescent="0.2">
      <c r="A1176" s="2" t="s">
        <v>104</v>
      </c>
      <c r="B1176" s="3">
        <v>0.21875</v>
      </c>
      <c r="C1176">
        <v>78</v>
      </c>
      <c r="D1176">
        <v>90</v>
      </c>
      <c r="E1176">
        <v>27</v>
      </c>
      <c r="F1176">
        <v>2</v>
      </c>
      <c r="G1176">
        <v>3</v>
      </c>
      <c r="H1176">
        <v>2</v>
      </c>
      <c r="I1176">
        <v>48</v>
      </c>
    </row>
    <row r="1177" spans="1:9" x14ac:dyDescent="0.2">
      <c r="A1177" s="2" t="s">
        <v>104</v>
      </c>
      <c r="B1177" s="3">
        <v>0.22916666666666666</v>
      </c>
      <c r="C1177">
        <v>77</v>
      </c>
      <c r="D1177">
        <v>75</v>
      </c>
      <c r="E1177">
        <v>30</v>
      </c>
      <c r="F1177">
        <v>2</v>
      </c>
      <c r="G1177">
        <v>2</v>
      </c>
      <c r="H1177">
        <v>1</v>
      </c>
      <c r="I1177">
        <v>49</v>
      </c>
    </row>
    <row r="1178" spans="1:9" x14ac:dyDescent="0.2">
      <c r="A1178" s="2" t="s">
        <v>104</v>
      </c>
      <c r="B1178" s="3">
        <v>0.23958333333333334</v>
      </c>
      <c r="C1178">
        <v>70</v>
      </c>
      <c r="D1178">
        <v>78</v>
      </c>
      <c r="E1178">
        <v>25</v>
      </c>
      <c r="F1178">
        <v>2</v>
      </c>
      <c r="G1178">
        <v>3</v>
      </c>
      <c r="H1178">
        <v>2</v>
      </c>
      <c r="I1178">
        <v>50</v>
      </c>
    </row>
    <row r="1179" spans="1:9" x14ac:dyDescent="0.2">
      <c r="A1179" s="2" t="s">
        <v>104</v>
      </c>
      <c r="B1179" s="3">
        <v>0.25</v>
      </c>
      <c r="C1179">
        <v>78</v>
      </c>
      <c r="D1179">
        <v>78</v>
      </c>
      <c r="E1179">
        <v>27</v>
      </c>
      <c r="F1179">
        <v>3</v>
      </c>
      <c r="G1179">
        <v>2</v>
      </c>
      <c r="H1179">
        <v>1</v>
      </c>
      <c r="I1179">
        <v>55</v>
      </c>
    </row>
    <row r="1180" spans="1:9" x14ac:dyDescent="0.2">
      <c r="A1180" s="2" t="s">
        <v>104</v>
      </c>
      <c r="B1180" s="3">
        <v>0.26041666666666669</v>
      </c>
      <c r="C1180">
        <v>75</v>
      </c>
      <c r="D1180">
        <v>84</v>
      </c>
      <c r="E1180">
        <v>28</v>
      </c>
      <c r="F1180">
        <v>4</v>
      </c>
      <c r="G1180">
        <v>3</v>
      </c>
      <c r="H1180">
        <v>2</v>
      </c>
      <c r="I1180">
        <v>62</v>
      </c>
    </row>
    <row r="1181" spans="1:9" x14ac:dyDescent="0.2">
      <c r="A1181" s="2" t="s">
        <v>104</v>
      </c>
      <c r="B1181" s="3">
        <v>0.27083333333333331</v>
      </c>
      <c r="C1181">
        <v>72</v>
      </c>
      <c r="D1181">
        <v>86</v>
      </c>
      <c r="E1181">
        <v>25</v>
      </c>
      <c r="F1181">
        <v>3</v>
      </c>
      <c r="G1181">
        <v>5</v>
      </c>
      <c r="H1181">
        <v>1</v>
      </c>
      <c r="I1181">
        <v>64</v>
      </c>
    </row>
    <row r="1182" spans="1:9" x14ac:dyDescent="0.2">
      <c r="A1182" s="2" t="s">
        <v>104</v>
      </c>
      <c r="B1182" s="3">
        <v>0.28125</v>
      </c>
      <c r="C1182">
        <v>75</v>
      </c>
      <c r="D1182">
        <v>88</v>
      </c>
      <c r="E1182">
        <v>31</v>
      </c>
      <c r="F1182">
        <v>3</v>
      </c>
      <c r="G1182">
        <v>4</v>
      </c>
      <c r="H1182">
        <v>2</v>
      </c>
      <c r="I1182">
        <v>67</v>
      </c>
    </row>
    <row r="1183" spans="1:9" x14ac:dyDescent="0.2">
      <c r="A1183" s="2" t="s">
        <v>104</v>
      </c>
      <c r="B1183" s="3">
        <v>0.29166666666666669</v>
      </c>
      <c r="C1183">
        <v>87</v>
      </c>
      <c r="D1183">
        <v>83</v>
      </c>
      <c r="E1183">
        <v>30</v>
      </c>
      <c r="F1183">
        <v>3</v>
      </c>
      <c r="G1183">
        <v>5</v>
      </c>
      <c r="H1183">
        <v>1</v>
      </c>
      <c r="I1183">
        <v>70</v>
      </c>
    </row>
    <row r="1184" spans="1:9" x14ac:dyDescent="0.2">
      <c r="A1184" s="2" t="s">
        <v>104</v>
      </c>
      <c r="B1184" s="3">
        <v>0.30208333333333331</v>
      </c>
      <c r="C1184">
        <v>96</v>
      </c>
      <c r="D1184">
        <v>94</v>
      </c>
      <c r="E1184">
        <v>29</v>
      </c>
      <c r="F1184">
        <v>3</v>
      </c>
      <c r="G1184">
        <v>5</v>
      </c>
      <c r="H1184">
        <v>2</v>
      </c>
      <c r="I1184">
        <v>75</v>
      </c>
    </row>
    <row r="1185" spans="1:9" x14ac:dyDescent="0.2">
      <c r="A1185" s="2" t="s">
        <v>104</v>
      </c>
      <c r="B1185" s="3">
        <v>0.3125</v>
      </c>
      <c r="C1185">
        <v>117</v>
      </c>
      <c r="D1185">
        <v>93</v>
      </c>
      <c r="E1185">
        <v>32</v>
      </c>
      <c r="F1185">
        <v>3</v>
      </c>
      <c r="G1185">
        <v>7</v>
      </c>
      <c r="H1185">
        <v>3</v>
      </c>
      <c r="I1185">
        <v>74</v>
      </c>
    </row>
    <row r="1186" spans="1:9" x14ac:dyDescent="0.2">
      <c r="A1186" s="2" t="s">
        <v>104</v>
      </c>
      <c r="B1186" s="3">
        <v>0.32291666666666669</v>
      </c>
      <c r="C1186">
        <v>105</v>
      </c>
      <c r="D1186">
        <v>97</v>
      </c>
      <c r="E1186">
        <v>33</v>
      </c>
      <c r="F1186">
        <v>4</v>
      </c>
      <c r="G1186">
        <v>6</v>
      </c>
      <c r="H1186">
        <v>4</v>
      </c>
      <c r="I1186">
        <v>78</v>
      </c>
    </row>
    <row r="1187" spans="1:9" x14ac:dyDescent="0.2">
      <c r="A1187" s="2" t="s">
        <v>104</v>
      </c>
      <c r="B1187" s="3">
        <v>0.33333333333333331</v>
      </c>
      <c r="C1187">
        <v>102</v>
      </c>
      <c r="D1187">
        <v>99</v>
      </c>
      <c r="E1187">
        <v>30</v>
      </c>
      <c r="F1187">
        <v>7</v>
      </c>
      <c r="G1187">
        <v>7</v>
      </c>
      <c r="H1187">
        <v>4</v>
      </c>
      <c r="I1187">
        <v>79</v>
      </c>
    </row>
    <row r="1188" spans="1:9" x14ac:dyDescent="0.2">
      <c r="A1188" s="2" t="s">
        <v>104</v>
      </c>
      <c r="B1188" s="3">
        <v>0.34375</v>
      </c>
      <c r="C1188">
        <v>108</v>
      </c>
      <c r="D1188">
        <v>101</v>
      </c>
      <c r="E1188">
        <v>33</v>
      </c>
      <c r="F1188">
        <v>5</v>
      </c>
      <c r="G1188">
        <v>6</v>
      </c>
      <c r="H1188">
        <v>4</v>
      </c>
      <c r="I1188">
        <v>79</v>
      </c>
    </row>
    <row r="1189" spans="1:9" x14ac:dyDescent="0.2">
      <c r="A1189" s="2" t="s">
        <v>104</v>
      </c>
      <c r="B1189" s="3">
        <v>0.35416666666666669</v>
      </c>
      <c r="C1189">
        <v>104</v>
      </c>
      <c r="D1189">
        <v>102</v>
      </c>
      <c r="E1189">
        <v>35</v>
      </c>
      <c r="F1189">
        <v>6</v>
      </c>
      <c r="G1189">
        <v>8</v>
      </c>
      <c r="H1189">
        <v>4</v>
      </c>
      <c r="I1189">
        <v>83</v>
      </c>
    </row>
    <row r="1190" spans="1:9" x14ac:dyDescent="0.2">
      <c r="A1190" s="2" t="s">
        <v>104</v>
      </c>
      <c r="B1190" s="3">
        <v>0.36458333333333331</v>
      </c>
      <c r="C1190">
        <v>103</v>
      </c>
      <c r="D1190">
        <v>101</v>
      </c>
      <c r="E1190">
        <v>37</v>
      </c>
      <c r="F1190">
        <v>6</v>
      </c>
      <c r="G1190">
        <v>7</v>
      </c>
      <c r="H1190">
        <v>5</v>
      </c>
      <c r="I1190">
        <v>84</v>
      </c>
    </row>
    <row r="1191" spans="1:9" x14ac:dyDescent="0.2">
      <c r="A1191" s="2" t="s">
        <v>104</v>
      </c>
      <c r="B1191" s="3">
        <v>0.375</v>
      </c>
      <c r="C1191">
        <v>109</v>
      </c>
      <c r="D1191">
        <v>117</v>
      </c>
      <c r="E1191">
        <v>37</v>
      </c>
      <c r="F1191">
        <v>7</v>
      </c>
      <c r="G1191">
        <v>8</v>
      </c>
      <c r="H1191">
        <v>5</v>
      </c>
      <c r="I1191">
        <v>84</v>
      </c>
    </row>
    <row r="1192" spans="1:9" x14ac:dyDescent="0.2">
      <c r="A1192" s="2" t="s">
        <v>104</v>
      </c>
      <c r="B1192" s="3">
        <v>0.38541666666666669</v>
      </c>
      <c r="C1192">
        <v>117</v>
      </c>
      <c r="D1192">
        <v>109</v>
      </c>
      <c r="E1192">
        <v>41</v>
      </c>
      <c r="F1192">
        <v>7</v>
      </c>
      <c r="G1192">
        <v>7</v>
      </c>
      <c r="H1192">
        <v>5</v>
      </c>
      <c r="I1192">
        <v>85</v>
      </c>
    </row>
    <row r="1193" spans="1:9" x14ac:dyDescent="0.2">
      <c r="A1193" s="2" t="s">
        <v>104</v>
      </c>
      <c r="B1193" s="3">
        <v>0.39583333333333331</v>
      </c>
      <c r="C1193">
        <v>127</v>
      </c>
      <c r="D1193">
        <v>110</v>
      </c>
      <c r="E1193">
        <v>40</v>
      </c>
      <c r="F1193">
        <v>7</v>
      </c>
      <c r="G1193">
        <v>7</v>
      </c>
      <c r="H1193">
        <v>5</v>
      </c>
      <c r="I1193">
        <v>86</v>
      </c>
    </row>
    <row r="1194" spans="1:9" x14ac:dyDescent="0.2">
      <c r="A1194" s="2" t="s">
        <v>104</v>
      </c>
      <c r="B1194" s="3">
        <v>0.40625</v>
      </c>
      <c r="C1194">
        <v>125</v>
      </c>
      <c r="D1194">
        <v>106</v>
      </c>
      <c r="E1194">
        <v>37</v>
      </c>
      <c r="F1194">
        <v>9</v>
      </c>
      <c r="G1194">
        <v>8</v>
      </c>
      <c r="H1194">
        <v>5</v>
      </c>
      <c r="I1194">
        <v>85</v>
      </c>
    </row>
    <row r="1195" spans="1:9" x14ac:dyDescent="0.2">
      <c r="A1195" s="2" t="s">
        <v>104</v>
      </c>
      <c r="B1195" s="3">
        <v>0.41666666666666669</v>
      </c>
      <c r="C1195">
        <v>123</v>
      </c>
      <c r="D1195">
        <v>106</v>
      </c>
      <c r="E1195">
        <v>37</v>
      </c>
      <c r="F1195">
        <v>8</v>
      </c>
      <c r="G1195">
        <v>7</v>
      </c>
      <c r="H1195">
        <v>5</v>
      </c>
      <c r="I1195">
        <v>84</v>
      </c>
    </row>
    <row r="1196" spans="1:9" x14ac:dyDescent="0.2">
      <c r="A1196" s="2" t="s">
        <v>104</v>
      </c>
      <c r="B1196" s="3">
        <v>0.42708333333333331</v>
      </c>
      <c r="C1196">
        <v>121</v>
      </c>
      <c r="D1196">
        <v>107</v>
      </c>
      <c r="E1196">
        <v>42</v>
      </c>
      <c r="F1196">
        <v>8</v>
      </c>
      <c r="G1196">
        <v>8</v>
      </c>
      <c r="H1196">
        <v>6</v>
      </c>
      <c r="I1196">
        <v>81</v>
      </c>
    </row>
    <row r="1197" spans="1:9" x14ac:dyDescent="0.2">
      <c r="A1197" s="2" t="s">
        <v>104</v>
      </c>
      <c r="B1197" s="3">
        <v>0.4375</v>
      </c>
      <c r="C1197">
        <v>124</v>
      </c>
      <c r="D1197">
        <v>92</v>
      </c>
      <c r="E1197">
        <v>41</v>
      </c>
      <c r="F1197">
        <v>8</v>
      </c>
      <c r="G1197">
        <v>7</v>
      </c>
      <c r="H1197">
        <v>5</v>
      </c>
      <c r="I1197">
        <v>82</v>
      </c>
    </row>
    <row r="1198" spans="1:9" x14ac:dyDescent="0.2">
      <c r="A1198" s="2" t="s">
        <v>104</v>
      </c>
      <c r="B1198" s="3">
        <v>0.44791666666666669</v>
      </c>
      <c r="C1198">
        <v>115</v>
      </c>
      <c r="D1198">
        <v>127</v>
      </c>
      <c r="E1198">
        <v>42</v>
      </c>
      <c r="F1198">
        <v>7</v>
      </c>
      <c r="G1198">
        <v>6</v>
      </c>
      <c r="H1198">
        <v>5</v>
      </c>
      <c r="I1198">
        <v>82</v>
      </c>
    </row>
    <row r="1199" spans="1:9" x14ac:dyDescent="0.2">
      <c r="A1199" s="2" t="s">
        <v>104</v>
      </c>
      <c r="B1199" s="3">
        <v>0.45833333333333331</v>
      </c>
      <c r="C1199">
        <v>116</v>
      </c>
      <c r="D1199">
        <v>119</v>
      </c>
      <c r="E1199">
        <v>43</v>
      </c>
      <c r="F1199">
        <v>8</v>
      </c>
      <c r="G1199">
        <v>8</v>
      </c>
      <c r="H1199">
        <v>6</v>
      </c>
      <c r="I1199">
        <v>79</v>
      </c>
    </row>
    <row r="1200" spans="1:9" x14ac:dyDescent="0.2">
      <c r="A1200" s="2" t="s">
        <v>104</v>
      </c>
      <c r="B1200" s="3">
        <v>0.46875</v>
      </c>
      <c r="C1200">
        <v>116</v>
      </c>
      <c r="D1200">
        <v>85</v>
      </c>
      <c r="E1200">
        <v>45</v>
      </c>
      <c r="F1200">
        <v>9</v>
      </c>
      <c r="G1200">
        <v>7</v>
      </c>
      <c r="H1200">
        <v>5</v>
      </c>
      <c r="I1200">
        <v>80</v>
      </c>
    </row>
    <row r="1201" spans="1:9" x14ac:dyDescent="0.2">
      <c r="A1201" s="2" t="s">
        <v>104</v>
      </c>
      <c r="B1201" s="3">
        <v>0.47916666666666669</v>
      </c>
      <c r="C1201">
        <v>119</v>
      </c>
      <c r="D1201">
        <v>119</v>
      </c>
      <c r="E1201">
        <v>49</v>
      </c>
      <c r="F1201">
        <v>7</v>
      </c>
      <c r="G1201">
        <v>8</v>
      </c>
      <c r="H1201">
        <v>5</v>
      </c>
      <c r="I1201">
        <v>82</v>
      </c>
    </row>
    <row r="1202" spans="1:9" x14ac:dyDescent="0.2">
      <c r="A1202" s="2" t="s">
        <v>104</v>
      </c>
      <c r="B1202" s="3">
        <v>0.48958333333333331</v>
      </c>
      <c r="C1202">
        <v>125</v>
      </c>
      <c r="D1202">
        <v>110</v>
      </c>
      <c r="E1202">
        <v>47</v>
      </c>
      <c r="F1202">
        <v>8</v>
      </c>
      <c r="G1202">
        <v>7</v>
      </c>
      <c r="H1202">
        <v>5</v>
      </c>
      <c r="I1202">
        <v>78</v>
      </c>
    </row>
    <row r="1203" spans="1:9" x14ac:dyDescent="0.2">
      <c r="A1203" s="2" t="s">
        <v>104</v>
      </c>
      <c r="B1203" s="3">
        <v>0.5</v>
      </c>
      <c r="C1203">
        <v>125</v>
      </c>
      <c r="D1203">
        <v>94</v>
      </c>
      <c r="E1203">
        <v>41</v>
      </c>
      <c r="F1203">
        <v>7</v>
      </c>
      <c r="G1203">
        <v>8</v>
      </c>
      <c r="H1203">
        <v>6</v>
      </c>
      <c r="I1203">
        <v>71</v>
      </c>
    </row>
    <row r="1204" spans="1:9" x14ac:dyDescent="0.2">
      <c r="A1204" s="2" t="s">
        <v>104</v>
      </c>
      <c r="B1204" s="3">
        <v>0.51041666666666663</v>
      </c>
      <c r="C1204">
        <v>130</v>
      </c>
      <c r="D1204">
        <v>113</v>
      </c>
      <c r="E1204">
        <v>48</v>
      </c>
      <c r="F1204">
        <v>8</v>
      </c>
      <c r="G1204">
        <v>8</v>
      </c>
      <c r="H1204">
        <v>5</v>
      </c>
      <c r="I1204">
        <v>66</v>
      </c>
    </row>
    <row r="1205" spans="1:9" x14ac:dyDescent="0.2">
      <c r="A1205" s="2" t="s">
        <v>104</v>
      </c>
      <c r="B1205" s="3">
        <v>0.52083333333333337</v>
      </c>
      <c r="C1205">
        <v>123</v>
      </c>
      <c r="D1205">
        <v>97</v>
      </c>
      <c r="E1205">
        <v>43</v>
      </c>
      <c r="F1205">
        <v>7</v>
      </c>
      <c r="G1205">
        <v>7</v>
      </c>
      <c r="H1205">
        <v>5</v>
      </c>
      <c r="I1205">
        <v>60</v>
      </c>
    </row>
    <row r="1206" spans="1:9" x14ac:dyDescent="0.2">
      <c r="A1206" s="2" t="s">
        <v>104</v>
      </c>
      <c r="B1206" s="3">
        <v>0.53125</v>
      </c>
      <c r="C1206">
        <v>120</v>
      </c>
      <c r="D1206">
        <v>108</v>
      </c>
      <c r="E1206">
        <v>44</v>
      </c>
      <c r="F1206">
        <v>9</v>
      </c>
      <c r="G1206">
        <v>8</v>
      </c>
      <c r="H1206">
        <v>5</v>
      </c>
      <c r="I1206">
        <v>58</v>
      </c>
    </row>
    <row r="1207" spans="1:9" x14ac:dyDescent="0.2">
      <c r="A1207" s="2" t="s">
        <v>104</v>
      </c>
      <c r="B1207" s="3">
        <v>0.54166666666666663</v>
      </c>
      <c r="C1207">
        <v>116</v>
      </c>
      <c r="D1207">
        <v>102</v>
      </c>
      <c r="E1207">
        <v>46</v>
      </c>
      <c r="F1207">
        <v>8</v>
      </c>
      <c r="G1207">
        <v>7</v>
      </c>
      <c r="H1207">
        <v>6</v>
      </c>
      <c r="I1207">
        <v>55</v>
      </c>
    </row>
    <row r="1208" spans="1:9" x14ac:dyDescent="0.2">
      <c r="A1208" s="2" t="s">
        <v>104</v>
      </c>
      <c r="B1208" s="3">
        <v>0.55208333333333337</v>
      </c>
      <c r="C1208">
        <v>115</v>
      </c>
      <c r="D1208">
        <v>104</v>
      </c>
      <c r="E1208">
        <v>42</v>
      </c>
      <c r="F1208">
        <v>8</v>
      </c>
      <c r="G1208">
        <v>8</v>
      </c>
      <c r="H1208">
        <v>5</v>
      </c>
      <c r="I1208">
        <v>57</v>
      </c>
    </row>
    <row r="1209" spans="1:9" x14ac:dyDescent="0.2">
      <c r="A1209" s="2" t="s">
        <v>104</v>
      </c>
      <c r="B1209" s="3">
        <v>0.5625</v>
      </c>
      <c r="C1209">
        <v>119</v>
      </c>
      <c r="D1209">
        <v>109</v>
      </c>
      <c r="E1209">
        <v>47</v>
      </c>
      <c r="F1209">
        <v>9</v>
      </c>
      <c r="G1209">
        <v>7</v>
      </c>
      <c r="H1209">
        <v>5</v>
      </c>
      <c r="I1209">
        <v>59</v>
      </c>
    </row>
    <row r="1210" spans="1:9" x14ac:dyDescent="0.2">
      <c r="A1210" s="2" t="s">
        <v>104</v>
      </c>
      <c r="B1210" s="3">
        <v>0.57291666666666663</v>
      </c>
      <c r="C1210">
        <v>132</v>
      </c>
      <c r="D1210">
        <v>95</v>
      </c>
      <c r="E1210">
        <v>48</v>
      </c>
      <c r="F1210">
        <v>8</v>
      </c>
      <c r="G1210">
        <v>8</v>
      </c>
      <c r="H1210">
        <v>6</v>
      </c>
      <c r="I1210">
        <v>61</v>
      </c>
    </row>
    <row r="1211" spans="1:9" x14ac:dyDescent="0.2">
      <c r="A1211" s="2" t="s">
        <v>104</v>
      </c>
      <c r="B1211" s="3">
        <v>0.58333333333333337</v>
      </c>
      <c r="C1211">
        <v>135</v>
      </c>
      <c r="D1211">
        <v>113</v>
      </c>
      <c r="E1211">
        <v>45</v>
      </c>
      <c r="F1211">
        <v>8</v>
      </c>
      <c r="G1211">
        <v>8</v>
      </c>
      <c r="H1211">
        <v>5</v>
      </c>
      <c r="I1211">
        <v>65</v>
      </c>
    </row>
    <row r="1212" spans="1:9" x14ac:dyDescent="0.2">
      <c r="A1212" s="2" t="s">
        <v>104</v>
      </c>
      <c r="B1212" s="3">
        <v>0.59375</v>
      </c>
      <c r="C1212">
        <v>121</v>
      </c>
      <c r="D1212">
        <v>92</v>
      </c>
      <c r="E1212">
        <v>44</v>
      </c>
      <c r="F1212">
        <v>9</v>
      </c>
      <c r="G1212">
        <v>6</v>
      </c>
      <c r="H1212">
        <v>6</v>
      </c>
      <c r="I1212">
        <v>74</v>
      </c>
    </row>
    <row r="1213" spans="1:9" x14ac:dyDescent="0.2">
      <c r="A1213" s="2" t="s">
        <v>104</v>
      </c>
      <c r="B1213" s="3">
        <v>0.60416666666666663</v>
      </c>
      <c r="C1213">
        <v>128</v>
      </c>
      <c r="D1213">
        <v>108</v>
      </c>
      <c r="E1213">
        <v>44</v>
      </c>
      <c r="F1213">
        <v>8</v>
      </c>
      <c r="G1213">
        <v>7</v>
      </c>
      <c r="H1213">
        <v>5</v>
      </c>
      <c r="I1213">
        <v>75</v>
      </c>
    </row>
    <row r="1214" spans="1:9" x14ac:dyDescent="0.2">
      <c r="A1214" s="2" t="s">
        <v>104</v>
      </c>
      <c r="B1214" s="3">
        <v>0.61458333333333337</v>
      </c>
      <c r="C1214">
        <v>133</v>
      </c>
      <c r="D1214">
        <v>90</v>
      </c>
      <c r="E1214">
        <v>45</v>
      </c>
      <c r="F1214">
        <v>9</v>
      </c>
      <c r="G1214">
        <v>7</v>
      </c>
      <c r="H1214">
        <v>5</v>
      </c>
      <c r="I1214">
        <v>73</v>
      </c>
    </row>
    <row r="1215" spans="1:9" x14ac:dyDescent="0.2">
      <c r="A1215" s="2" t="s">
        <v>104</v>
      </c>
      <c r="B1215" s="3">
        <v>0.625</v>
      </c>
      <c r="C1215">
        <v>126</v>
      </c>
      <c r="D1215">
        <v>98</v>
      </c>
      <c r="E1215">
        <v>46</v>
      </c>
      <c r="F1215">
        <v>9</v>
      </c>
      <c r="G1215">
        <v>7</v>
      </c>
      <c r="H1215">
        <v>5</v>
      </c>
      <c r="I1215">
        <v>70</v>
      </c>
    </row>
    <row r="1216" spans="1:9" x14ac:dyDescent="0.2">
      <c r="A1216" s="2" t="s">
        <v>104</v>
      </c>
      <c r="B1216" s="3">
        <v>0.63541666666666663</v>
      </c>
      <c r="C1216">
        <v>122</v>
      </c>
      <c r="D1216">
        <v>95</v>
      </c>
      <c r="E1216">
        <v>46</v>
      </c>
      <c r="F1216">
        <v>8</v>
      </c>
      <c r="G1216">
        <v>8</v>
      </c>
      <c r="H1216">
        <v>6</v>
      </c>
      <c r="I1216">
        <v>70</v>
      </c>
    </row>
    <row r="1217" spans="1:9" x14ac:dyDescent="0.2">
      <c r="A1217" s="2" t="s">
        <v>104</v>
      </c>
      <c r="B1217" s="3">
        <v>0.64583333333333337</v>
      </c>
      <c r="C1217">
        <v>118</v>
      </c>
      <c r="D1217">
        <v>88</v>
      </c>
      <c r="E1217">
        <v>47</v>
      </c>
      <c r="F1217">
        <v>8</v>
      </c>
      <c r="G1217">
        <v>8</v>
      </c>
      <c r="H1217">
        <v>5</v>
      </c>
      <c r="I1217">
        <v>74</v>
      </c>
    </row>
    <row r="1218" spans="1:9" x14ac:dyDescent="0.2">
      <c r="A1218" s="2" t="s">
        <v>104</v>
      </c>
      <c r="B1218" s="3">
        <v>0.65625</v>
      </c>
      <c r="C1218">
        <v>120</v>
      </c>
      <c r="D1218">
        <v>103</v>
      </c>
      <c r="E1218">
        <v>41</v>
      </c>
      <c r="F1218">
        <v>8</v>
      </c>
      <c r="G1218">
        <v>7</v>
      </c>
      <c r="H1218">
        <v>6</v>
      </c>
      <c r="I1218">
        <v>73</v>
      </c>
    </row>
    <row r="1219" spans="1:9" x14ac:dyDescent="0.2">
      <c r="A1219" s="2" t="s">
        <v>104</v>
      </c>
      <c r="B1219" s="3">
        <v>0.66666666666666663</v>
      </c>
      <c r="C1219">
        <v>124</v>
      </c>
      <c r="D1219">
        <v>81</v>
      </c>
      <c r="E1219">
        <v>46</v>
      </c>
      <c r="F1219">
        <v>7</v>
      </c>
      <c r="G1219">
        <v>7</v>
      </c>
      <c r="H1219">
        <v>6</v>
      </c>
      <c r="I1219">
        <v>72</v>
      </c>
    </row>
    <row r="1220" spans="1:9" x14ac:dyDescent="0.2">
      <c r="A1220" s="2" t="s">
        <v>104</v>
      </c>
      <c r="B1220" s="3">
        <v>0.67708333333333337</v>
      </c>
      <c r="C1220">
        <v>118</v>
      </c>
      <c r="D1220">
        <v>107</v>
      </c>
      <c r="E1220">
        <v>45</v>
      </c>
      <c r="F1220">
        <v>8</v>
      </c>
      <c r="G1220">
        <v>7</v>
      </c>
      <c r="H1220">
        <v>5</v>
      </c>
      <c r="I1220">
        <v>77</v>
      </c>
    </row>
    <row r="1221" spans="1:9" x14ac:dyDescent="0.2">
      <c r="A1221" s="2" t="s">
        <v>104</v>
      </c>
      <c r="B1221" s="3">
        <v>0.6875</v>
      </c>
      <c r="C1221">
        <v>114</v>
      </c>
      <c r="D1221">
        <v>83</v>
      </c>
      <c r="E1221">
        <v>44</v>
      </c>
      <c r="F1221">
        <v>7</v>
      </c>
      <c r="G1221">
        <v>7</v>
      </c>
      <c r="H1221">
        <v>5</v>
      </c>
      <c r="I1221">
        <v>79</v>
      </c>
    </row>
    <row r="1222" spans="1:9" x14ac:dyDescent="0.2">
      <c r="A1222" s="2" t="s">
        <v>104</v>
      </c>
      <c r="B1222" s="3">
        <v>0.69791666666666663</v>
      </c>
      <c r="C1222">
        <v>119</v>
      </c>
      <c r="D1222">
        <v>103</v>
      </c>
      <c r="E1222">
        <v>42</v>
      </c>
      <c r="F1222">
        <v>8</v>
      </c>
      <c r="G1222">
        <v>8</v>
      </c>
      <c r="H1222">
        <v>5</v>
      </c>
      <c r="I1222">
        <v>80</v>
      </c>
    </row>
    <row r="1223" spans="1:9" x14ac:dyDescent="0.2">
      <c r="A1223" s="2" t="s">
        <v>104</v>
      </c>
      <c r="B1223" s="3">
        <v>0.70833333333333337</v>
      </c>
      <c r="C1223">
        <v>111</v>
      </c>
      <c r="D1223">
        <v>86</v>
      </c>
      <c r="E1223">
        <v>43</v>
      </c>
      <c r="F1223">
        <v>7</v>
      </c>
      <c r="G1223">
        <v>7</v>
      </c>
      <c r="H1223">
        <v>6</v>
      </c>
      <c r="I1223">
        <v>87</v>
      </c>
    </row>
    <row r="1224" spans="1:9" x14ac:dyDescent="0.2">
      <c r="A1224" s="2" t="s">
        <v>104</v>
      </c>
      <c r="B1224" s="3">
        <v>0.71875</v>
      </c>
      <c r="C1224">
        <v>110</v>
      </c>
      <c r="D1224">
        <v>98</v>
      </c>
      <c r="E1224">
        <v>41</v>
      </c>
      <c r="F1224">
        <v>7</v>
      </c>
      <c r="G1224">
        <v>7</v>
      </c>
      <c r="H1224">
        <v>4</v>
      </c>
      <c r="I1224">
        <v>78</v>
      </c>
    </row>
    <row r="1225" spans="1:9" x14ac:dyDescent="0.2">
      <c r="A1225" s="2" t="s">
        <v>104</v>
      </c>
      <c r="B1225" s="3">
        <v>0.72916666666666663</v>
      </c>
      <c r="C1225">
        <v>112</v>
      </c>
      <c r="D1225">
        <v>86</v>
      </c>
      <c r="E1225">
        <v>43</v>
      </c>
      <c r="F1225">
        <v>6</v>
      </c>
      <c r="G1225">
        <v>7</v>
      </c>
      <c r="H1225">
        <v>4</v>
      </c>
      <c r="I1225">
        <v>78</v>
      </c>
    </row>
    <row r="1226" spans="1:9" x14ac:dyDescent="0.2">
      <c r="A1226" s="2" t="s">
        <v>104</v>
      </c>
      <c r="B1226" s="3">
        <v>0.73958333333333337</v>
      </c>
      <c r="C1226">
        <v>105</v>
      </c>
      <c r="D1226">
        <v>99</v>
      </c>
      <c r="E1226">
        <v>38</v>
      </c>
      <c r="F1226">
        <v>5</v>
      </c>
      <c r="G1226">
        <v>7</v>
      </c>
      <c r="H1226">
        <v>5</v>
      </c>
      <c r="I1226">
        <v>78</v>
      </c>
    </row>
    <row r="1227" spans="1:9" x14ac:dyDescent="0.2">
      <c r="A1227" s="2" t="s">
        <v>104</v>
      </c>
      <c r="B1227" s="3">
        <v>0.75</v>
      </c>
      <c r="C1227">
        <v>102</v>
      </c>
      <c r="D1227">
        <v>83</v>
      </c>
      <c r="E1227">
        <v>32</v>
      </c>
      <c r="F1227">
        <v>6</v>
      </c>
      <c r="G1227">
        <v>6</v>
      </c>
      <c r="H1227">
        <v>3</v>
      </c>
      <c r="I1227">
        <v>74</v>
      </c>
    </row>
    <row r="1228" spans="1:9" x14ac:dyDescent="0.2">
      <c r="A1228" s="2" t="s">
        <v>104</v>
      </c>
      <c r="B1228" s="3">
        <v>0.76041666666666663</v>
      </c>
      <c r="C1228">
        <v>103</v>
      </c>
      <c r="D1228">
        <v>92</v>
      </c>
      <c r="E1228">
        <v>30</v>
      </c>
      <c r="F1228">
        <v>7</v>
      </c>
      <c r="G1228">
        <v>6</v>
      </c>
      <c r="H1228">
        <v>4</v>
      </c>
      <c r="I1228">
        <v>76</v>
      </c>
    </row>
    <row r="1229" spans="1:9" x14ac:dyDescent="0.2">
      <c r="A1229" s="2" t="s">
        <v>104</v>
      </c>
      <c r="B1229" s="3">
        <v>0.77083333333333337</v>
      </c>
      <c r="C1229">
        <v>105</v>
      </c>
      <c r="D1229">
        <v>77</v>
      </c>
      <c r="E1229">
        <v>28</v>
      </c>
      <c r="F1229">
        <v>6</v>
      </c>
      <c r="G1229">
        <v>6</v>
      </c>
      <c r="H1229">
        <v>4</v>
      </c>
      <c r="I1229">
        <v>70</v>
      </c>
    </row>
    <row r="1230" spans="1:9" x14ac:dyDescent="0.2">
      <c r="A1230" s="2" t="s">
        <v>104</v>
      </c>
      <c r="B1230" s="3">
        <v>0.78125</v>
      </c>
      <c r="C1230">
        <v>106</v>
      </c>
      <c r="D1230">
        <v>88</v>
      </c>
      <c r="E1230">
        <v>31</v>
      </c>
      <c r="F1230">
        <v>5</v>
      </c>
      <c r="G1230">
        <v>6</v>
      </c>
      <c r="H1230">
        <v>3</v>
      </c>
      <c r="I1230">
        <v>67</v>
      </c>
    </row>
    <row r="1231" spans="1:9" x14ac:dyDescent="0.2">
      <c r="A1231" s="2" t="s">
        <v>104</v>
      </c>
      <c r="B1231" s="3">
        <v>0.79166666666666663</v>
      </c>
      <c r="C1231">
        <v>99</v>
      </c>
      <c r="D1231">
        <v>91</v>
      </c>
      <c r="E1231">
        <v>33</v>
      </c>
      <c r="F1231">
        <v>3</v>
      </c>
      <c r="G1231">
        <v>5</v>
      </c>
      <c r="H1231">
        <v>3</v>
      </c>
      <c r="I1231">
        <v>65</v>
      </c>
    </row>
    <row r="1232" spans="1:9" x14ac:dyDescent="0.2">
      <c r="A1232" s="2" t="s">
        <v>104</v>
      </c>
      <c r="B1232" s="3">
        <v>0.80208333333333337</v>
      </c>
      <c r="C1232">
        <v>94</v>
      </c>
      <c r="D1232">
        <v>69</v>
      </c>
      <c r="E1232">
        <v>30</v>
      </c>
      <c r="F1232">
        <v>3</v>
      </c>
      <c r="G1232">
        <v>5</v>
      </c>
      <c r="H1232">
        <v>3</v>
      </c>
      <c r="I1232">
        <v>54</v>
      </c>
    </row>
    <row r="1233" spans="1:9" x14ac:dyDescent="0.2">
      <c r="A1233" s="2" t="s">
        <v>104</v>
      </c>
      <c r="B1233" s="3">
        <v>0.8125</v>
      </c>
      <c r="C1233">
        <v>100</v>
      </c>
      <c r="D1233">
        <v>90</v>
      </c>
      <c r="E1233">
        <v>27</v>
      </c>
      <c r="F1233">
        <v>2</v>
      </c>
      <c r="G1233">
        <v>3</v>
      </c>
      <c r="H1233">
        <v>3</v>
      </c>
      <c r="I1233">
        <v>57</v>
      </c>
    </row>
    <row r="1234" spans="1:9" x14ac:dyDescent="0.2">
      <c r="A1234" s="2" t="s">
        <v>104</v>
      </c>
      <c r="B1234" s="3">
        <v>0.82291666666666663</v>
      </c>
      <c r="C1234">
        <v>95</v>
      </c>
      <c r="D1234">
        <v>76</v>
      </c>
      <c r="E1234">
        <v>28</v>
      </c>
      <c r="F1234">
        <v>4</v>
      </c>
      <c r="G1234">
        <v>2</v>
      </c>
      <c r="H1234">
        <v>2</v>
      </c>
      <c r="I1234">
        <v>56</v>
      </c>
    </row>
    <row r="1235" spans="1:9" x14ac:dyDescent="0.2">
      <c r="A1235" s="2" t="s">
        <v>104</v>
      </c>
      <c r="B1235" s="3">
        <v>0.83333333333333337</v>
      </c>
      <c r="C1235">
        <v>77</v>
      </c>
      <c r="D1235">
        <v>60</v>
      </c>
      <c r="E1235">
        <v>28</v>
      </c>
      <c r="F1235">
        <v>1</v>
      </c>
      <c r="G1235">
        <v>3</v>
      </c>
      <c r="H1235">
        <v>3</v>
      </c>
      <c r="I1235">
        <v>54</v>
      </c>
    </row>
    <row r="1236" spans="1:9" x14ac:dyDescent="0.2">
      <c r="A1236" s="2" t="s">
        <v>104</v>
      </c>
      <c r="B1236" s="3">
        <v>0.84375</v>
      </c>
      <c r="C1236">
        <v>75</v>
      </c>
      <c r="D1236">
        <v>80</v>
      </c>
      <c r="E1236">
        <v>25</v>
      </c>
      <c r="F1236">
        <v>2</v>
      </c>
      <c r="G1236">
        <v>2</v>
      </c>
      <c r="H1236">
        <v>3</v>
      </c>
      <c r="I1236">
        <v>55</v>
      </c>
    </row>
    <row r="1237" spans="1:9" x14ac:dyDescent="0.2">
      <c r="A1237" s="2" t="s">
        <v>104</v>
      </c>
      <c r="B1237" s="3">
        <v>0.85416666666666663</v>
      </c>
      <c r="C1237">
        <v>73</v>
      </c>
      <c r="D1237">
        <v>67</v>
      </c>
      <c r="E1237">
        <v>24</v>
      </c>
      <c r="F1237">
        <v>2</v>
      </c>
      <c r="G1237">
        <v>2</v>
      </c>
      <c r="H1237">
        <v>3</v>
      </c>
      <c r="I1237">
        <v>51</v>
      </c>
    </row>
    <row r="1238" spans="1:9" x14ac:dyDescent="0.2">
      <c r="A1238" s="2" t="s">
        <v>104</v>
      </c>
      <c r="B1238" s="3">
        <v>0.86458333333333337</v>
      </c>
      <c r="C1238">
        <v>81</v>
      </c>
      <c r="D1238">
        <v>68</v>
      </c>
      <c r="E1238">
        <v>25</v>
      </c>
      <c r="F1238">
        <v>2</v>
      </c>
      <c r="G1238">
        <v>2</v>
      </c>
      <c r="H1238">
        <v>3</v>
      </c>
      <c r="I1238">
        <v>54</v>
      </c>
    </row>
    <row r="1239" spans="1:9" x14ac:dyDescent="0.2">
      <c r="A1239" s="2" t="s">
        <v>104</v>
      </c>
      <c r="B1239" s="3">
        <v>0.875</v>
      </c>
      <c r="C1239">
        <v>84</v>
      </c>
      <c r="D1239">
        <v>76</v>
      </c>
      <c r="E1239">
        <v>22</v>
      </c>
      <c r="F1239">
        <v>2</v>
      </c>
      <c r="G1239">
        <v>2</v>
      </c>
      <c r="H1239">
        <v>3</v>
      </c>
      <c r="I1239">
        <v>52</v>
      </c>
    </row>
    <row r="1240" spans="1:9" x14ac:dyDescent="0.2">
      <c r="A1240" s="2" t="s">
        <v>104</v>
      </c>
      <c r="B1240" s="3">
        <v>0.88541666666666663</v>
      </c>
      <c r="C1240">
        <v>73</v>
      </c>
      <c r="D1240">
        <v>71</v>
      </c>
      <c r="E1240">
        <v>24</v>
      </c>
      <c r="F1240">
        <v>4</v>
      </c>
      <c r="G1240">
        <v>3</v>
      </c>
      <c r="H1240">
        <v>2</v>
      </c>
      <c r="I1240">
        <v>51</v>
      </c>
    </row>
    <row r="1241" spans="1:9" x14ac:dyDescent="0.2">
      <c r="A1241" s="2" t="s">
        <v>104</v>
      </c>
      <c r="B1241" s="3">
        <v>0.89583333333333337</v>
      </c>
      <c r="C1241">
        <v>78</v>
      </c>
      <c r="D1241">
        <v>68</v>
      </c>
      <c r="E1241">
        <v>25</v>
      </c>
      <c r="F1241">
        <v>2</v>
      </c>
      <c r="G1241">
        <v>2</v>
      </c>
      <c r="H1241">
        <v>2</v>
      </c>
      <c r="I1241">
        <v>55</v>
      </c>
    </row>
    <row r="1242" spans="1:9" x14ac:dyDescent="0.2">
      <c r="A1242" s="2" t="s">
        <v>104</v>
      </c>
      <c r="B1242" s="3">
        <v>0.90625</v>
      </c>
      <c r="C1242">
        <v>75</v>
      </c>
      <c r="D1242">
        <v>71</v>
      </c>
      <c r="E1242">
        <v>22</v>
      </c>
      <c r="F1242">
        <v>2</v>
      </c>
      <c r="G1242">
        <v>2</v>
      </c>
      <c r="H1242">
        <v>2</v>
      </c>
      <c r="I1242">
        <v>52</v>
      </c>
    </row>
    <row r="1243" spans="1:9" x14ac:dyDescent="0.2">
      <c r="A1243" s="2" t="s">
        <v>104</v>
      </c>
      <c r="B1243" s="3">
        <v>0.91666666666666663</v>
      </c>
      <c r="C1243">
        <v>73</v>
      </c>
      <c r="D1243">
        <v>61</v>
      </c>
      <c r="E1243">
        <v>18</v>
      </c>
      <c r="F1243">
        <v>2</v>
      </c>
      <c r="G1243">
        <v>2</v>
      </c>
      <c r="H1243">
        <v>1</v>
      </c>
      <c r="I1243">
        <v>49</v>
      </c>
    </row>
    <row r="1244" spans="1:9" x14ac:dyDescent="0.2">
      <c r="A1244" s="2" t="s">
        <v>104</v>
      </c>
      <c r="B1244" s="3">
        <v>0.92708333333333337</v>
      </c>
      <c r="C1244">
        <v>76</v>
      </c>
      <c r="D1244">
        <v>61</v>
      </c>
      <c r="E1244">
        <v>23</v>
      </c>
      <c r="F1244">
        <v>2</v>
      </c>
      <c r="G1244">
        <v>2</v>
      </c>
      <c r="H1244">
        <v>2</v>
      </c>
      <c r="I1244">
        <v>39</v>
      </c>
    </row>
    <row r="1245" spans="1:9" x14ac:dyDescent="0.2">
      <c r="A1245" s="2" t="s">
        <v>104</v>
      </c>
      <c r="B1245" s="3">
        <v>0.9375</v>
      </c>
      <c r="C1245">
        <v>71</v>
      </c>
      <c r="D1245">
        <v>49</v>
      </c>
      <c r="E1245">
        <v>21</v>
      </c>
      <c r="F1245">
        <v>2</v>
      </c>
      <c r="G1245">
        <v>3</v>
      </c>
      <c r="H1245">
        <v>1</v>
      </c>
      <c r="I1245">
        <v>36</v>
      </c>
    </row>
    <row r="1246" spans="1:9" x14ac:dyDescent="0.2">
      <c r="A1246" s="2" t="s">
        <v>104</v>
      </c>
      <c r="B1246" s="3">
        <v>0.94791666666666663</v>
      </c>
      <c r="C1246">
        <v>67</v>
      </c>
      <c r="D1246">
        <v>55</v>
      </c>
      <c r="E1246">
        <v>20</v>
      </c>
      <c r="F1246">
        <v>3</v>
      </c>
      <c r="G1246">
        <v>2</v>
      </c>
      <c r="H1246">
        <v>2</v>
      </c>
      <c r="I1246">
        <v>37</v>
      </c>
    </row>
    <row r="1247" spans="1:9" x14ac:dyDescent="0.2">
      <c r="A1247" s="2" t="s">
        <v>104</v>
      </c>
      <c r="B1247" s="3">
        <v>0.95833333333333337</v>
      </c>
      <c r="C1247">
        <v>65</v>
      </c>
      <c r="D1247">
        <v>46</v>
      </c>
      <c r="E1247">
        <v>19</v>
      </c>
      <c r="F1247">
        <v>2</v>
      </c>
      <c r="G1247">
        <v>2</v>
      </c>
      <c r="H1247">
        <v>1</v>
      </c>
      <c r="I1247">
        <v>35</v>
      </c>
    </row>
    <row r="1248" spans="1:9" x14ac:dyDescent="0.2">
      <c r="A1248" s="2" t="s">
        <v>104</v>
      </c>
      <c r="B1248" s="3">
        <v>0.96875</v>
      </c>
      <c r="C1248">
        <v>67</v>
      </c>
      <c r="D1248">
        <v>44</v>
      </c>
      <c r="E1248">
        <v>22</v>
      </c>
      <c r="F1248">
        <v>2</v>
      </c>
      <c r="G1248">
        <v>3</v>
      </c>
      <c r="H1248">
        <v>2</v>
      </c>
      <c r="I1248">
        <v>35</v>
      </c>
    </row>
    <row r="1249" spans="1:9" x14ac:dyDescent="0.2">
      <c r="A1249" s="2" t="s">
        <v>104</v>
      </c>
      <c r="B1249" s="3">
        <v>0.97916666666666663</v>
      </c>
      <c r="C1249">
        <v>73</v>
      </c>
      <c r="D1249">
        <v>52</v>
      </c>
      <c r="E1249">
        <v>21</v>
      </c>
      <c r="F1249">
        <v>2</v>
      </c>
      <c r="G1249">
        <v>2</v>
      </c>
      <c r="H1249">
        <v>1</v>
      </c>
      <c r="I1249">
        <v>33</v>
      </c>
    </row>
    <row r="1250" spans="1:9" x14ac:dyDescent="0.2">
      <c r="A1250" s="2" t="s">
        <v>104</v>
      </c>
      <c r="B1250" s="3">
        <v>0.98958333333333337</v>
      </c>
      <c r="C1250">
        <v>76</v>
      </c>
      <c r="D1250">
        <v>52</v>
      </c>
      <c r="E1250">
        <v>18</v>
      </c>
      <c r="F1250">
        <v>2</v>
      </c>
      <c r="G1250">
        <v>3</v>
      </c>
      <c r="H1250">
        <v>3</v>
      </c>
      <c r="I1250">
        <v>35</v>
      </c>
    </row>
    <row r="1251" spans="1:9" x14ac:dyDescent="0.2">
      <c r="A1251" s="2" t="s">
        <v>105</v>
      </c>
      <c r="B1251" s="3">
        <v>0</v>
      </c>
      <c r="C1251">
        <v>71</v>
      </c>
      <c r="D1251">
        <v>52</v>
      </c>
      <c r="E1251">
        <v>19</v>
      </c>
      <c r="F1251">
        <v>2</v>
      </c>
      <c r="G1251">
        <v>2</v>
      </c>
      <c r="H1251">
        <v>1</v>
      </c>
      <c r="I1251">
        <v>35</v>
      </c>
    </row>
    <row r="1252" spans="1:9" x14ac:dyDescent="0.2">
      <c r="A1252" s="2" t="s">
        <v>105</v>
      </c>
      <c r="B1252" s="3">
        <v>1.0416666666666666E-2</v>
      </c>
      <c r="C1252">
        <v>66</v>
      </c>
      <c r="D1252">
        <v>47</v>
      </c>
      <c r="E1252">
        <v>22</v>
      </c>
      <c r="F1252">
        <v>2</v>
      </c>
      <c r="G1252">
        <v>2</v>
      </c>
      <c r="H1252">
        <v>2</v>
      </c>
      <c r="I1252">
        <v>35</v>
      </c>
    </row>
    <row r="1253" spans="1:9" x14ac:dyDescent="0.2">
      <c r="A1253" s="2" t="s">
        <v>105</v>
      </c>
      <c r="B1253" s="3">
        <v>2.0833333333333332E-2</v>
      </c>
      <c r="C1253">
        <v>72</v>
      </c>
      <c r="D1253">
        <v>49</v>
      </c>
      <c r="E1253">
        <v>19</v>
      </c>
      <c r="F1253">
        <v>3</v>
      </c>
      <c r="G1253">
        <v>2</v>
      </c>
      <c r="H1253">
        <v>1</v>
      </c>
      <c r="I1253">
        <v>35</v>
      </c>
    </row>
    <row r="1254" spans="1:9" x14ac:dyDescent="0.2">
      <c r="A1254" s="2" t="s">
        <v>105</v>
      </c>
      <c r="B1254" s="3">
        <v>3.125E-2</v>
      </c>
      <c r="C1254">
        <v>66</v>
      </c>
      <c r="D1254">
        <v>49</v>
      </c>
      <c r="E1254">
        <v>19</v>
      </c>
      <c r="F1254">
        <v>2</v>
      </c>
      <c r="G1254">
        <v>2</v>
      </c>
      <c r="H1254">
        <v>2</v>
      </c>
      <c r="I1254">
        <v>35</v>
      </c>
    </row>
    <row r="1255" spans="1:9" x14ac:dyDescent="0.2">
      <c r="A1255" s="2" t="s">
        <v>105</v>
      </c>
      <c r="B1255" s="3">
        <v>4.1666666666666664E-2</v>
      </c>
      <c r="C1255">
        <v>66</v>
      </c>
      <c r="D1255">
        <v>40</v>
      </c>
      <c r="E1255">
        <v>19</v>
      </c>
      <c r="F1255">
        <v>2</v>
      </c>
      <c r="G1255">
        <v>2</v>
      </c>
      <c r="H1255">
        <v>1</v>
      </c>
      <c r="I1255">
        <v>36</v>
      </c>
    </row>
    <row r="1256" spans="1:9" x14ac:dyDescent="0.2">
      <c r="A1256" s="2" t="s">
        <v>105</v>
      </c>
      <c r="B1256" s="3">
        <v>5.2083333333333336E-2</v>
      </c>
      <c r="C1256">
        <v>65</v>
      </c>
      <c r="D1256">
        <v>58</v>
      </c>
      <c r="E1256">
        <v>22</v>
      </c>
      <c r="F1256">
        <v>2</v>
      </c>
      <c r="G1256">
        <v>3</v>
      </c>
      <c r="H1256">
        <v>2</v>
      </c>
      <c r="I1256">
        <v>35</v>
      </c>
    </row>
    <row r="1257" spans="1:9" x14ac:dyDescent="0.2">
      <c r="A1257" s="2" t="s">
        <v>105</v>
      </c>
      <c r="B1257" s="3">
        <v>6.25E-2</v>
      </c>
      <c r="C1257">
        <v>67</v>
      </c>
      <c r="D1257">
        <v>39</v>
      </c>
      <c r="E1257">
        <v>20</v>
      </c>
      <c r="F1257">
        <v>2</v>
      </c>
      <c r="G1257">
        <v>2</v>
      </c>
      <c r="H1257">
        <v>1</v>
      </c>
      <c r="I1257">
        <v>35</v>
      </c>
    </row>
    <row r="1258" spans="1:9" x14ac:dyDescent="0.2">
      <c r="A1258" s="2" t="s">
        <v>105</v>
      </c>
      <c r="B1258" s="3">
        <v>7.2916666666666671E-2</v>
      </c>
      <c r="C1258">
        <v>74</v>
      </c>
      <c r="D1258">
        <v>57</v>
      </c>
      <c r="E1258">
        <v>19</v>
      </c>
      <c r="F1258">
        <v>3</v>
      </c>
      <c r="G1258">
        <v>2</v>
      </c>
      <c r="H1258">
        <v>2</v>
      </c>
      <c r="I1258">
        <v>35</v>
      </c>
    </row>
    <row r="1259" spans="1:9" x14ac:dyDescent="0.2">
      <c r="A1259" s="2" t="s">
        <v>105</v>
      </c>
      <c r="B1259" s="3">
        <v>8.3333333333333329E-2</v>
      </c>
      <c r="C1259">
        <v>72</v>
      </c>
      <c r="D1259">
        <v>40</v>
      </c>
      <c r="E1259">
        <v>21</v>
      </c>
      <c r="F1259">
        <v>1</v>
      </c>
      <c r="G1259">
        <v>3</v>
      </c>
      <c r="H1259">
        <v>1</v>
      </c>
      <c r="I1259">
        <v>35</v>
      </c>
    </row>
    <row r="1260" spans="1:9" x14ac:dyDescent="0.2">
      <c r="A1260" s="2" t="s">
        <v>105</v>
      </c>
      <c r="B1260" s="3">
        <v>9.375E-2</v>
      </c>
      <c r="C1260">
        <v>66</v>
      </c>
      <c r="D1260">
        <v>53</v>
      </c>
      <c r="E1260">
        <v>20</v>
      </c>
      <c r="F1260">
        <v>4</v>
      </c>
      <c r="G1260">
        <v>2</v>
      </c>
      <c r="H1260">
        <v>2</v>
      </c>
      <c r="I1260">
        <v>35</v>
      </c>
    </row>
    <row r="1261" spans="1:9" x14ac:dyDescent="0.2">
      <c r="A1261" s="2" t="s">
        <v>105</v>
      </c>
      <c r="B1261" s="3">
        <v>0.10416666666666667</v>
      </c>
      <c r="C1261">
        <v>68</v>
      </c>
      <c r="D1261">
        <v>45</v>
      </c>
      <c r="E1261">
        <v>19</v>
      </c>
      <c r="F1261">
        <v>2</v>
      </c>
      <c r="G1261">
        <v>2</v>
      </c>
      <c r="H1261">
        <v>1</v>
      </c>
      <c r="I1261">
        <v>34</v>
      </c>
    </row>
    <row r="1262" spans="1:9" x14ac:dyDescent="0.2">
      <c r="A1262" s="2" t="s">
        <v>105</v>
      </c>
      <c r="B1262" s="3">
        <v>0.11458333333333333</v>
      </c>
      <c r="C1262">
        <v>71</v>
      </c>
      <c r="D1262">
        <v>46</v>
      </c>
      <c r="E1262">
        <v>18</v>
      </c>
      <c r="F1262">
        <v>2</v>
      </c>
      <c r="G1262">
        <v>2</v>
      </c>
      <c r="H1262">
        <v>2</v>
      </c>
      <c r="I1262">
        <v>35</v>
      </c>
    </row>
    <row r="1263" spans="1:9" x14ac:dyDescent="0.2">
      <c r="A1263" s="2" t="s">
        <v>105</v>
      </c>
      <c r="B1263" s="3">
        <v>0.125</v>
      </c>
      <c r="C1263">
        <v>65</v>
      </c>
      <c r="D1263">
        <v>52</v>
      </c>
      <c r="E1263">
        <v>22</v>
      </c>
      <c r="F1263">
        <v>2</v>
      </c>
      <c r="G1263">
        <v>2</v>
      </c>
      <c r="H1263">
        <v>1</v>
      </c>
      <c r="I1263">
        <v>35</v>
      </c>
    </row>
    <row r="1264" spans="1:9" x14ac:dyDescent="0.2">
      <c r="A1264" s="2" t="s">
        <v>105</v>
      </c>
      <c r="B1264" s="3">
        <v>0.13541666666666666</v>
      </c>
      <c r="C1264">
        <v>65</v>
      </c>
      <c r="D1264">
        <v>41</v>
      </c>
      <c r="E1264">
        <v>21</v>
      </c>
      <c r="F1264">
        <v>2</v>
      </c>
      <c r="G1264">
        <v>3</v>
      </c>
      <c r="H1264">
        <v>2</v>
      </c>
      <c r="I1264">
        <v>34</v>
      </c>
    </row>
    <row r="1265" spans="1:9" x14ac:dyDescent="0.2">
      <c r="A1265" s="2" t="s">
        <v>105</v>
      </c>
      <c r="B1265" s="3">
        <v>0.14583333333333334</v>
      </c>
      <c r="C1265">
        <v>66</v>
      </c>
      <c r="D1265">
        <v>56</v>
      </c>
      <c r="E1265">
        <v>20</v>
      </c>
      <c r="F1265">
        <v>2</v>
      </c>
      <c r="G1265">
        <v>2</v>
      </c>
      <c r="H1265">
        <v>1</v>
      </c>
      <c r="I1265">
        <v>36</v>
      </c>
    </row>
    <row r="1266" spans="1:9" x14ac:dyDescent="0.2">
      <c r="A1266" s="2" t="s">
        <v>105</v>
      </c>
      <c r="B1266" s="3">
        <v>0.15625</v>
      </c>
      <c r="C1266">
        <v>64</v>
      </c>
      <c r="D1266">
        <v>41</v>
      </c>
      <c r="E1266">
        <v>17</v>
      </c>
      <c r="F1266">
        <v>2</v>
      </c>
      <c r="G1266">
        <v>2</v>
      </c>
      <c r="H1266">
        <v>2</v>
      </c>
      <c r="I1266">
        <v>36</v>
      </c>
    </row>
    <row r="1267" spans="1:9" x14ac:dyDescent="0.2">
      <c r="A1267" s="2" t="s">
        <v>105</v>
      </c>
      <c r="B1267" s="3">
        <v>0.16666666666666666</v>
      </c>
      <c r="C1267">
        <v>68</v>
      </c>
      <c r="D1267">
        <v>57</v>
      </c>
      <c r="E1267">
        <v>22</v>
      </c>
      <c r="F1267">
        <v>3</v>
      </c>
      <c r="G1267">
        <v>3</v>
      </c>
      <c r="H1267">
        <v>1</v>
      </c>
      <c r="I1267">
        <v>34</v>
      </c>
    </row>
    <row r="1268" spans="1:9" x14ac:dyDescent="0.2">
      <c r="A1268" s="2" t="s">
        <v>105</v>
      </c>
      <c r="B1268" s="3">
        <v>0.17708333333333334</v>
      </c>
      <c r="C1268">
        <v>75</v>
      </c>
      <c r="D1268">
        <v>41</v>
      </c>
      <c r="E1268">
        <v>19</v>
      </c>
      <c r="F1268">
        <v>3</v>
      </c>
      <c r="G1268">
        <v>2</v>
      </c>
      <c r="H1268">
        <v>2</v>
      </c>
      <c r="I1268">
        <v>36</v>
      </c>
    </row>
    <row r="1269" spans="1:9" x14ac:dyDescent="0.2">
      <c r="A1269" s="2" t="s">
        <v>105</v>
      </c>
      <c r="B1269" s="3">
        <v>0.1875</v>
      </c>
      <c r="C1269">
        <v>67</v>
      </c>
      <c r="D1269">
        <v>57</v>
      </c>
      <c r="E1269">
        <v>19</v>
      </c>
      <c r="F1269">
        <v>1</v>
      </c>
      <c r="G1269">
        <v>2</v>
      </c>
      <c r="H1269">
        <v>1</v>
      </c>
      <c r="I1269">
        <v>34</v>
      </c>
    </row>
    <row r="1270" spans="1:9" x14ac:dyDescent="0.2">
      <c r="A1270" s="2" t="s">
        <v>105</v>
      </c>
      <c r="B1270" s="3">
        <v>0.19791666666666666</v>
      </c>
      <c r="C1270">
        <v>66</v>
      </c>
      <c r="D1270">
        <v>41</v>
      </c>
      <c r="E1270">
        <v>21</v>
      </c>
      <c r="F1270">
        <v>2</v>
      </c>
      <c r="G1270">
        <v>3</v>
      </c>
      <c r="H1270">
        <v>2</v>
      </c>
      <c r="I1270">
        <v>35</v>
      </c>
    </row>
    <row r="1271" spans="1:9" x14ac:dyDescent="0.2">
      <c r="A1271" s="2" t="s">
        <v>105</v>
      </c>
      <c r="B1271" s="3">
        <v>0.20833333333333334</v>
      </c>
      <c r="C1271">
        <v>73</v>
      </c>
      <c r="D1271">
        <v>60</v>
      </c>
      <c r="E1271">
        <v>21</v>
      </c>
      <c r="F1271">
        <v>2</v>
      </c>
      <c r="G1271">
        <v>2</v>
      </c>
      <c r="H1271">
        <v>1</v>
      </c>
      <c r="I1271">
        <v>36</v>
      </c>
    </row>
    <row r="1272" spans="1:9" x14ac:dyDescent="0.2">
      <c r="A1272" s="2" t="s">
        <v>105</v>
      </c>
      <c r="B1272" s="3">
        <v>0.21875</v>
      </c>
      <c r="C1272">
        <v>69</v>
      </c>
      <c r="D1272">
        <v>43</v>
      </c>
      <c r="E1272">
        <v>17</v>
      </c>
      <c r="F1272">
        <v>3</v>
      </c>
      <c r="G1272">
        <v>2</v>
      </c>
      <c r="H1272">
        <v>2</v>
      </c>
      <c r="I1272">
        <v>35</v>
      </c>
    </row>
    <row r="1273" spans="1:9" x14ac:dyDescent="0.2">
      <c r="A1273" s="2" t="s">
        <v>105</v>
      </c>
      <c r="B1273" s="3">
        <v>0.22916666666666666</v>
      </c>
      <c r="C1273">
        <v>68</v>
      </c>
      <c r="D1273">
        <v>59</v>
      </c>
      <c r="E1273">
        <v>21</v>
      </c>
      <c r="F1273">
        <v>3</v>
      </c>
      <c r="G1273">
        <v>3</v>
      </c>
      <c r="H1273">
        <v>1</v>
      </c>
      <c r="I1273">
        <v>37</v>
      </c>
    </row>
    <row r="1274" spans="1:9" x14ac:dyDescent="0.2">
      <c r="A1274" s="2" t="s">
        <v>105</v>
      </c>
      <c r="B1274" s="3">
        <v>0.23958333333333334</v>
      </c>
      <c r="C1274">
        <v>67</v>
      </c>
      <c r="D1274">
        <v>48</v>
      </c>
      <c r="E1274">
        <v>19</v>
      </c>
      <c r="F1274">
        <v>3</v>
      </c>
      <c r="G1274">
        <v>2</v>
      </c>
      <c r="H1274">
        <v>2</v>
      </c>
      <c r="I1274">
        <v>41</v>
      </c>
    </row>
    <row r="1275" spans="1:9" x14ac:dyDescent="0.2">
      <c r="A1275" s="2" t="s">
        <v>105</v>
      </c>
      <c r="B1275" s="3">
        <v>0.25</v>
      </c>
      <c r="C1275">
        <v>70</v>
      </c>
      <c r="D1275">
        <v>64</v>
      </c>
      <c r="E1275">
        <v>19</v>
      </c>
      <c r="F1275">
        <v>2</v>
      </c>
      <c r="G1275">
        <v>3</v>
      </c>
      <c r="H1275">
        <v>2</v>
      </c>
      <c r="I1275">
        <v>40</v>
      </c>
    </row>
    <row r="1276" spans="1:9" x14ac:dyDescent="0.2">
      <c r="A1276" s="2" t="s">
        <v>105</v>
      </c>
      <c r="B1276" s="3">
        <v>0.26041666666666669</v>
      </c>
      <c r="C1276">
        <v>75</v>
      </c>
      <c r="D1276">
        <v>70</v>
      </c>
      <c r="E1276">
        <v>21</v>
      </c>
      <c r="F1276">
        <v>1</v>
      </c>
      <c r="G1276">
        <v>4</v>
      </c>
      <c r="H1276">
        <v>1</v>
      </c>
      <c r="I1276">
        <v>49</v>
      </c>
    </row>
    <row r="1277" spans="1:9" x14ac:dyDescent="0.2">
      <c r="A1277" s="2" t="s">
        <v>105</v>
      </c>
      <c r="B1277" s="3">
        <v>0.27083333333333331</v>
      </c>
      <c r="C1277">
        <v>80</v>
      </c>
      <c r="D1277">
        <v>83</v>
      </c>
      <c r="E1277">
        <v>20</v>
      </c>
      <c r="F1277">
        <v>3</v>
      </c>
      <c r="G1277">
        <v>3</v>
      </c>
      <c r="H1277">
        <v>2</v>
      </c>
      <c r="I1277">
        <v>50</v>
      </c>
    </row>
    <row r="1278" spans="1:9" x14ac:dyDescent="0.2">
      <c r="A1278" s="2" t="s">
        <v>105</v>
      </c>
      <c r="B1278" s="3">
        <v>0.28125</v>
      </c>
      <c r="C1278">
        <v>77</v>
      </c>
      <c r="D1278">
        <v>81</v>
      </c>
      <c r="E1278">
        <v>20</v>
      </c>
      <c r="F1278">
        <v>2</v>
      </c>
      <c r="G1278">
        <v>4</v>
      </c>
      <c r="H1278">
        <v>1</v>
      </c>
      <c r="I1278">
        <v>53</v>
      </c>
    </row>
    <row r="1279" spans="1:9" x14ac:dyDescent="0.2">
      <c r="A1279" s="2" t="s">
        <v>105</v>
      </c>
      <c r="B1279" s="3">
        <v>0.29166666666666669</v>
      </c>
      <c r="C1279">
        <v>104</v>
      </c>
      <c r="D1279">
        <v>84</v>
      </c>
      <c r="E1279">
        <v>28</v>
      </c>
      <c r="F1279">
        <v>3</v>
      </c>
      <c r="G1279">
        <v>4</v>
      </c>
      <c r="H1279">
        <v>2</v>
      </c>
      <c r="I1279">
        <v>58</v>
      </c>
    </row>
    <row r="1280" spans="1:9" x14ac:dyDescent="0.2">
      <c r="A1280" s="2" t="s">
        <v>105</v>
      </c>
      <c r="B1280" s="3">
        <v>0.30208333333333331</v>
      </c>
      <c r="C1280">
        <v>106</v>
      </c>
      <c r="D1280">
        <v>74</v>
      </c>
      <c r="E1280">
        <v>32</v>
      </c>
      <c r="F1280">
        <v>4</v>
      </c>
      <c r="G1280">
        <v>5</v>
      </c>
      <c r="H1280">
        <v>2</v>
      </c>
      <c r="I1280">
        <v>58</v>
      </c>
    </row>
    <row r="1281" spans="1:9" x14ac:dyDescent="0.2">
      <c r="A1281" s="2" t="s">
        <v>105</v>
      </c>
      <c r="B1281" s="3">
        <v>0.3125</v>
      </c>
      <c r="C1281">
        <v>101</v>
      </c>
      <c r="D1281">
        <v>83</v>
      </c>
      <c r="E1281">
        <v>33</v>
      </c>
      <c r="F1281">
        <v>3</v>
      </c>
      <c r="G1281">
        <v>6</v>
      </c>
      <c r="H1281">
        <v>3</v>
      </c>
      <c r="I1281">
        <v>62</v>
      </c>
    </row>
    <row r="1282" spans="1:9" x14ac:dyDescent="0.2">
      <c r="A1282" s="2" t="s">
        <v>105</v>
      </c>
      <c r="B1282" s="3">
        <v>0.32291666666666669</v>
      </c>
      <c r="C1282">
        <v>103</v>
      </c>
      <c r="D1282">
        <v>90</v>
      </c>
      <c r="E1282">
        <v>30</v>
      </c>
      <c r="F1282">
        <v>4</v>
      </c>
      <c r="G1282">
        <v>7</v>
      </c>
      <c r="H1282">
        <v>4</v>
      </c>
      <c r="I1282">
        <v>64</v>
      </c>
    </row>
    <row r="1283" spans="1:9" x14ac:dyDescent="0.2">
      <c r="A1283" s="2" t="s">
        <v>105</v>
      </c>
      <c r="B1283" s="3">
        <v>0.33333333333333331</v>
      </c>
      <c r="C1283">
        <v>102</v>
      </c>
      <c r="D1283">
        <v>89</v>
      </c>
      <c r="E1283">
        <v>32</v>
      </c>
      <c r="F1283">
        <v>5</v>
      </c>
      <c r="G1283">
        <v>7</v>
      </c>
      <c r="H1283">
        <v>5</v>
      </c>
      <c r="I1283">
        <v>66</v>
      </c>
    </row>
    <row r="1284" spans="1:9" x14ac:dyDescent="0.2">
      <c r="A1284" s="2" t="s">
        <v>105</v>
      </c>
      <c r="B1284" s="3">
        <v>0.34375</v>
      </c>
      <c r="C1284">
        <v>101</v>
      </c>
      <c r="D1284">
        <v>87</v>
      </c>
      <c r="E1284">
        <v>33</v>
      </c>
      <c r="F1284">
        <v>5</v>
      </c>
      <c r="G1284">
        <v>7</v>
      </c>
      <c r="H1284">
        <v>3</v>
      </c>
      <c r="I1284">
        <v>65</v>
      </c>
    </row>
    <row r="1285" spans="1:9" x14ac:dyDescent="0.2">
      <c r="A1285" s="2" t="s">
        <v>105</v>
      </c>
      <c r="B1285" s="3">
        <v>0.35416666666666669</v>
      </c>
      <c r="C1285">
        <v>109</v>
      </c>
      <c r="D1285">
        <v>97</v>
      </c>
      <c r="E1285">
        <v>37</v>
      </c>
      <c r="F1285">
        <v>6</v>
      </c>
      <c r="G1285">
        <v>7</v>
      </c>
      <c r="H1285">
        <v>5</v>
      </c>
      <c r="I1285">
        <v>69</v>
      </c>
    </row>
    <row r="1286" spans="1:9" x14ac:dyDescent="0.2">
      <c r="A1286" s="2" t="s">
        <v>105</v>
      </c>
      <c r="B1286" s="3">
        <v>0.36458333333333331</v>
      </c>
      <c r="C1286">
        <v>114</v>
      </c>
      <c r="D1286">
        <v>101</v>
      </c>
      <c r="E1286">
        <v>38</v>
      </c>
      <c r="F1286">
        <v>7</v>
      </c>
      <c r="G1286">
        <v>7</v>
      </c>
      <c r="H1286">
        <v>4</v>
      </c>
      <c r="I1286">
        <v>72</v>
      </c>
    </row>
    <row r="1287" spans="1:9" x14ac:dyDescent="0.2">
      <c r="A1287" s="2" t="s">
        <v>105</v>
      </c>
      <c r="B1287" s="3">
        <v>0.375</v>
      </c>
      <c r="C1287">
        <v>110</v>
      </c>
      <c r="D1287">
        <v>96</v>
      </c>
      <c r="E1287">
        <v>42</v>
      </c>
      <c r="F1287">
        <v>7</v>
      </c>
      <c r="G1287">
        <v>7</v>
      </c>
      <c r="H1287">
        <v>5</v>
      </c>
      <c r="I1287">
        <v>79</v>
      </c>
    </row>
    <row r="1288" spans="1:9" x14ac:dyDescent="0.2">
      <c r="A1288" s="2" t="s">
        <v>105</v>
      </c>
      <c r="B1288" s="3">
        <v>0.38541666666666669</v>
      </c>
      <c r="C1288">
        <v>110</v>
      </c>
      <c r="D1288">
        <v>101</v>
      </c>
      <c r="E1288">
        <v>43</v>
      </c>
      <c r="F1288">
        <v>8</v>
      </c>
      <c r="G1288">
        <v>9</v>
      </c>
      <c r="H1288">
        <v>5</v>
      </c>
      <c r="I1288">
        <v>84</v>
      </c>
    </row>
    <row r="1289" spans="1:9" x14ac:dyDescent="0.2">
      <c r="A1289" s="2" t="s">
        <v>105</v>
      </c>
      <c r="B1289" s="3">
        <v>0.39583333333333331</v>
      </c>
      <c r="C1289">
        <v>119</v>
      </c>
      <c r="D1289">
        <v>95</v>
      </c>
      <c r="E1289">
        <v>42</v>
      </c>
      <c r="F1289">
        <v>8</v>
      </c>
      <c r="G1289">
        <v>7</v>
      </c>
      <c r="H1289">
        <v>5</v>
      </c>
      <c r="I1289">
        <v>88</v>
      </c>
    </row>
    <row r="1290" spans="1:9" x14ac:dyDescent="0.2">
      <c r="A1290" s="2" t="s">
        <v>105</v>
      </c>
      <c r="B1290" s="3">
        <v>0.40625</v>
      </c>
      <c r="C1290">
        <v>112</v>
      </c>
      <c r="D1290">
        <v>103</v>
      </c>
      <c r="E1290">
        <v>43</v>
      </c>
      <c r="F1290">
        <v>7</v>
      </c>
      <c r="G1290">
        <v>8</v>
      </c>
      <c r="H1290">
        <v>5</v>
      </c>
      <c r="I1290">
        <v>88</v>
      </c>
    </row>
    <row r="1291" spans="1:9" x14ac:dyDescent="0.2">
      <c r="A1291" s="2" t="s">
        <v>105</v>
      </c>
      <c r="B1291" s="3">
        <v>0.41666666666666669</v>
      </c>
      <c r="C1291">
        <v>113</v>
      </c>
      <c r="D1291">
        <v>93</v>
      </c>
      <c r="E1291">
        <v>43</v>
      </c>
      <c r="F1291">
        <v>10</v>
      </c>
      <c r="G1291">
        <v>7</v>
      </c>
      <c r="H1291">
        <v>6</v>
      </c>
      <c r="I1291">
        <v>88</v>
      </c>
    </row>
    <row r="1292" spans="1:9" x14ac:dyDescent="0.2">
      <c r="A1292" s="2" t="s">
        <v>105</v>
      </c>
      <c r="B1292" s="3">
        <v>0.42708333333333331</v>
      </c>
      <c r="C1292">
        <v>130</v>
      </c>
      <c r="D1292">
        <v>96</v>
      </c>
      <c r="E1292">
        <v>47</v>
      </c>
      <c r="F1292">
        <v>8</v>
      </c>
      <c r="G1292">
        <v>7</v>
      </c>
      <c r="H1292">
        <v>5</v>
      </c>
      <c r="I1292">
        <v>81</v>
      </c>
    </row>
    <row r="1293" spans="1:9" x14ac:dyDescent="0.2">
      <c r="A1293" s="2" t="s">
        <v>105</v>
      </c>
      <c r="B1293" s="3">
        <v>0.4375</v>
      </c>
      <c r="C1293">
        <v>116</v>
      </c>
      <c r="D1293">
        <v>109</v>
      </c>
      <c r="E1293">
        <v>43</v>
      </c>
      <c r="F1293">
        <v>9</v>
      </c>
      <c r="G1293">
        <v>7</v>
      </c>
      <c r="H1293">
        <v>6</v>
      </c>
      <c r="I1293">
        <v>86</v>
      </c>
    </row>
    <row r="1294" spans="1:9" x14ac:dyDescent="0.2">
      <c r="A1294" s="2" t="s">
        <v>105</v>
      </c>
      <c r="B1294" s="3">
        <v>0.44791666666666669</v>
      </c>
      <c r="C1294">
        <v>113</v>
      </c>
      <c r="D1294">
        <v>94</v>
      </c>
      <c r="E1294">
        <v>41</v>
      </c>
      <c r="F1294">
        <v>8</v>
      </c>
      <c r="G1294">
        <v>7</v>
      </c>
      <c r="H1294">
        <v>6</v>
      </c>
      <c r="I1294">
        <v>84</v>
      </c>
    </row>
    <row r="1295" spans="1:9" x14ac:dyDescent="0.2">
      <c r="A1295" s="2" t="s">
        <v>105</v>
      </c>
      <c r="B1295" s="3">
        <v>0.45833333333333331</v>
      </c>
      <c r="C1295">
        <v>114</v>
      </c>
      <c r="D1295">
        <v>107</v>
      </c>
      <c r="E1295">
        <v>44</v>
      </c>
      <c r="F1295">
        <v>10</v>
      </c>
      <c r="G1295">
        <v>7</v>
      </c>
      <c r="H1295">
        <v>5</v>
      </c>
      <c r="I1295">
        <v>78</v>
      </c>
    </row>
    <row r="1296" spans="1:9" x14ac:dyDescent="0.2">
      <c r="A1296" s="2" t="s">
        <v>105</v>
      </c>
      <c r="B1296" s="3">
        <v>0.46875</v>
      </c>
      <c r="C1296">
        <v>120</v>
      </c>
      <c r="D1296">
        <v>87</v>
      </c>
      <c r="E1296">
        <v>49</v>
      </c>
      <c r="F1296">
        <v>9</v>
      </c>
      <c r="G1296">
        <v>8</v>
      </c>
      <c r="H1296">
        <v>6</v>
      </c>
      <c r="I1296">
        <v>82</v>
      </c>
    </row>
    <row r="1297" spans="1:9" x14ac:dyDescent="0.2">
      <c r="A1297" s="2" t="s">
        <v>105</v>
      </c>
      <c r="B1297" s="3">
        <v>0.47916666666666669</v>
      </c>
      <c r="C1297">
        <v>125</v>
      </c>
      <c r="D1297">
        <v>112</v>
      </c>
      <c r="E1297">
        <v>44</v>
      </c>
      <c r="F1297">
        <v>9</v>
      </c>
      <c r="G1297">
        <v>7</v>
      </c>
      <c r="H1297">
        <v>5</v>
      </c>
      <c r="I1297">
        <v>84</v>
      </c>
    </row>
    <row r="1298" spans="1:9" x14ac:dyDescent="0.2">
      <c r="A1298" s="2" t="s">
        <v>105</v>
      </c>
      <c r="B1298" s="3">
        <v>0.48958333333333331</v>
      </c>
      <c r="C1298">
        <v>126</v>
      </c>
      <c r="D1298">
        <v>94</v>
      </c>
      <c r="E1298">
        <v>46</v>
      </c>
      <c r="F1298">
        <v>8</v>
      </c>
      <c r="G1298">
        <v>8</v>
      </c>
      <c r="H1298">
        <v>6</v>
      </c>
      <c r="I1298">
        <v>78</v>
      </c>
    </row>
    <row r="1299" spans="1:9" x14ac:dyDescent="0.2">
      <c r="A1299" s="2" t="s">
        <v>105</v>
      </c>
      <c r="B1299" s="3">
        <v>0.5</v>
      </c>
      <c r="C1299">
        <v>126</v>
      </c>
      <c r="D1299">
        <v>106</v>
      </c>
      <c r="E1299">
        <v>46</v>
      </c>
      <c r="F1299">
        <v>10</v>
      </c>
      <c r="G1299">
        <v>7</v>
      </c>
      <c r="H1299">
        <v>6</v>
      </c>
      <c r="I1299">
        <v>80</v>
      </c>
    </row>
    <row r="1300" spans="1:9" x14ac:dyDescent="0.2">
      <c r="A1300" s="2" t="s">
        <v>105</v>
      </c>
      <c r="B1300" s="3">
        <v>0.51041666666666663</v>
      </c>
      <c r="C1300">
        <v>118</v>
      </c>
      <c r="D1300">
        <v>103</v>
      </c>
      <c r="E1300">
        <v>43</v>
      </c>
      <c r="F1300">
        <v>9</v>
      </c>
      <c r="G1300">
        <v>7</v>
      </c>
      <c r="H1300">
        <v>6</v>
      </c>
      <c r="I1300">
        <v>78</v>
      </c>
    </row>
    <row r="1301" spans="1:9" x14ac:dyDescent="0.2">
      <c r="A1301" s="2" t="s">
        <v>105</v>
      </c>
      <c r="B1301" s="3">
        <v>0.52083333333333337</v>
      </c>
      <c r="C1301">
        <v>119</v>
      </c>
      <c r="D1301">
        <v>98</v>
      </c>
      <c r="E1301">
        <v>44</v>
      </c>
      <c r="F1301">
        <v>8</v>
      </c>
      <c r="G1301">
        <v>7</v>
      </c>
      <c r="H1301">
        <v>5</v>
      </c>
      <c r="I1301">
        <v>74</v>
      </c>
    </row>
    <row r="1302" spans="1:9" x14ac:dyDescent="0.2">
      <c r="A1302" s="2" t="s">
        <v>105</v>
      </c>
      <c r="B1302" s="3">
        <v>0.53125</v>
      </c>
      <c r="C1302">
        <v>112</v>
      </c>
      <c r="D1302">
        <v>112</v>
      </c>
      <c r="E1302">
        <v>46</v>
      </c>
      <c r="F1302">
        <v>9</v>
      </c>
      <c r="G1302">
        <v>7</v>
      </c>
      <c r="H1302">
        <v>6</v>
      </c>
      <c r="I1302">
        <v>77</v>
      </c>
    </row>
    <row r="1303" spans="1:9" x14ac:dyDescent="0.2">
      <c r="A1303" s="2" t="s">
        <v>105</v>
      </c>
      <c r="B1303" s="3">
        <v>0.54166666666666663</v>
      </c>
      <c r="C1303">
        <v>112</v>
      </c>
      <c r="D1303">
        <v>92</v>
      </c>
      <c r="E1303">
        <v>46</v>
      </c>
      <c r="F1303">
        <v>8</v>
      </c>
      <c r="G1303">
        <v>8</v>
      </c>
      <c r="H1303">
        <v>5</v>
      </c>
      <c r="I1303">
        <v>77</v>
      </c>
    </row>
    <row r="1304" spans="1:9" x14ac:dyDescent="0.2">
      <c r="A1304" s="2" t="s">
        <v>105</v>
      </c>
      <c r="B1304" s="3">
        <v>0.55208333333333337</v>
      </c>
      <c r="C1304">
        <v>113</v>
      </c>
      <c r="D1304">
        <v>109</v>
      </c>
      <c r="E1304">
        <v>45</v>
      </c>
      <c r="F1304">
        <v>9</v>
      </c>
      <c r="G1304">
        <v>7</v>
      </c>
      <c r="H1304">
        <v>6</v>
      </c>
      <c r="I1304">
        <v>75</v>
      </c>
    </row>
    <row r="1305" spans="1:9" x14ac:dyDescent="0.2">
      <c r="A1305" s="2" t="s">
        <v>105</v>
      </c>
      <c r="B1305" s="3">
        <v>0.5625</v>
      </c>
      <c r="C1305">
        <v>125</v>
      </c>
      <c r="D1305">
        <v>97</v>
      </c>
      <c r="E1305">
        <v>45</v>
      </c>
      <c r="F1305">
        <v>8</v>
      </c>
      <c r="G1305">
        <v>8</v>
      </c>
      <c r="H1305">
        <v>6</v>
      </c>
      <c r="I1305">
        <v>75</v>
      </c>
    </row>
    <row r="1306" spans="1:9" x14ac:dyDescent="0.2">
      <c r="A1306" s="2" t="s">
        <v>105</v>
      </c>
      <c r="B1306" s="3">
        <v>0.57291666666666663</v>
      </c>
      <c r="C1306">
        <v>126</v>
      </c>
      <c r="D1306">
        <v>95</v>
      </c>
      <c r="E1306">
        <v>44</v>
      </c>
      <c r="F1306">
        <v>8</v>
      </c>
      <c r="G1306">
        <v>7</v>
      </c>
      <c r="H1306">
        <v>6</v>
      </c>
      <c r="I1306">
        <v>77</v>
      </c>
    </row>
    <row r="1307" spans="1:9" x14ac:dyDescent="0.2">
      <c r="A1307" s="2" t="s">
        <v>105</v>
      </c>
      <c r="B1307" s="3">
        <v>0.58333333333333337</v>
      </c>
      <c r="C1307">
        <v>129</v>
      </c>
      <c r="D1307">
        <v>119</v>
      </c>
      <c r="E1307">
        <v>45</v>
      </c>
      <c r="F1307">
        <v>10</v>
      </c>
      <c r="G1307">
        <v>6</v>
      </c>
      <c r="H1307">
        <v>6</v>
      </c>
      <c r="I1307">
        <v>76</v>
      </c>
    </row>
    <row r="1308" spans="1:9" x14ac:dyDescent="0.2">
      <c r="A1308" s="2" t="s">
        <v>105</v>
      </c>
      <c r="B1308" s="3">
        <v>0.59375</v>
      </c>
      <c r="C1308">
        <v>135</v>
      </c>
      <c r="D1308">
        <v>92</v>
      </c>
      <c r="E1308">
        <v>45</v>
      </c>
      <c r="F1308">
        <v>9</v>
      </c>
      <c r="G1308">
        <v>7</v>
      </c>
      <c r="H1308">
        <v>5</v>
      </c>
      <c r="I1308">
        <v>75</v>
      </c>
    </row>
    <row r="1309" spans="1:9" x14ac:dyDescent="0.2">
      <c r="A1309" s="2" t="s">
        <v>105</v>
      </c>
      <c r="B1309" s="3">
        <v>0.60416666666666663</v>
      </c>
      <c r="C1309">
        <v>135</v>
      </c>
      <c r="D1309">
        <v>114</v>
      </c>
      <c r="E1309">
        <v>44</v>
      </c>
      <c r="F1309">
        <v>9</v>
      </c>
      <c r="G1309">
        <v>7</v>
      </c>
      <c r="H1309">
        <v>6</v>
      </c>
      <c r="I1309">
        <v>75</v>
      </c>
    </row>
    <row r="1310" spans="1:9" x14ac:dyDescent="0.2">
      <c r="A1310" s="2" t="s">
        <v>105</v>
      </c>
      <c r="B1310" s="3">
        <v>0.61458333333333337</v>
      </c>
      <c r="C1310">
        <v>135</v>
      </c>
      <c r="D1310">
        <v>81</v>
      </c>
      <c r="E1310">
        <v>45</v>
      </c>
      <c r="F1310">
        <v>9</v>
      </c>
      <c r="G1310">
        <v>7</v>
      </c>
      <c r="H1310">
        <v>6</v>
      </c>
      <c r="I1310">
        <v>75</v>
      </c>
    </row>
    <row r="1311" spans="1:9" x14ac:dyDescent="0.2">
      <c r="A1311" s="2" t="s">
        <v>105</v>
      </c>
      <c r="B1311" s="3">
        <v>0.625</v>
      </c>
      <c r="C1311">
        <v>129</v>
      </c>
      <c r="D1311">
        <v>107</v>
      </c>
      <c r="E1311">
        <v>44</v>
      </c>
      <c r="F1311">
        <v>10</v>
      </c>
      <c r="G1311">
        <v>8</v>
      </c>
      <c r="H1311">
        <v>6</v>
      </c>
      <c r="I1311">
        <v>73</v>
      </c>
    </row>
    <row r="1312" spans="1:9" x14ac:dyDescent="0.2">
      <c r="A1312" s="2" t="s">
        <v>105</v>
      </c>
      <c r="B1312" s="3">
        <v>0.63541666666666663</v>
      </c>
      <c r="C1312">
        <v>134</v>
      </c>
      <c r="D1312">
        <v>84</v>
      </c>
      <c r="E1312">
        <v>43</v>
      </c>
      <c r="F1312">
        <v>9</v>
      </c>
      <c r="G1312">
        <v>6</v>
      </c>
      <c r="H1312">
        <v>5</v>
      </c>
      <c r="I1312">
        <v>72</v>
      </c>
    </row>
    <row r="1313" spans="1:9" x14ac:dyDescent="0.2">
      <c r="A1313" s="2" t="s">
        <v>105</v>
      </c>
      <c r="B1313" s="3">
        <v>0.64583333333333337</v>
      </c>
      <c r="C1313">
        <v>130</v>
      </c>
      <c r="D1313">
        <v>102</v>
      </c>
      <c r="E1313">
        <v>45</v>
      </c>
      <c r="F1313">
        <v>8</v>
      </c>
      <c r="G1313">
        <v>7</v>
      </c>
      <c r="H1313">
        <v>5</v>
      </c>
      <c r="I1313">
        <v>75</v>
      </c>
    </row>
    <row r="1314" spans="1:9" x14ac:dyDescent="0.2">
      <c r="A1314" s="2" t="s">
        <v>105</v>
      </c>
      <c r="B1314" s="3">
        <v>0.65625</v>
      </c>
      <c r="C1314">
        <v>124</v>
      </c>
      <c r="D1314">
        <v>85</v>
      </c>
      <c r="E1314">
        <v>42</v>
      </c>
      <c r="F1314">
        <v>10</v>
      </c>
      <c r="G1314">
        <v>7</v>
      </c>
      <c r="H1314">
        <v>6</v>
      </c>
      <c r="I1314">
        <v>74</v>
      </c>
    </row>
    <row r="1315" spans="1:9" x14ac:dyDescent="0.2">
      <c r="A1315" s="2" t="s">
        <v>105</v>
      </c>
      <c r="B1315" s="3">
        <v>0.66666666666666663</v>
      </c>
      <c r="C1315">
        <v>119</v>
      </c>
      <c r="D1315">
        <v>98</v>
      </c>
      <c r="E1315">
        <v>43</v>
      </c>
      <c r="F1315">
        <v>8</v>
      </c>
      <c r="G1315">
        <v>7</v>
      </c>
      <c r="H1315">
        <v>5</v>
      </c>
      <c r="I1315">
        <v>75</v>
      </c>
    </row>
    <row r="1316" spans="1:9" x14ac:dyDescent="0.2">
      <c r="A1316" s="2" t="s">
        <v>105</v>
      </c>
      <c r="B1316" s="3">
        <v>0.67708333333333337</v>
      </c>
      <c r="C1316">
        <v>110</v>
      </c>
      <c r="D1316">
        <v>89</v>
      </c>
      <c r="E1316">
        <v>43</v>
      </c>
      <c r="F1316">
        <v>9</v>
      </c>
      <c r="G1316">
        <v>6</v>
      </c>
      <c r="H1316">
        <v>4</v>
      </c>
      <c r="I1316">
        <v>74</v>
      </c>
    </row>
    <row r="1317" spans="1:9" x14ac:dyDescent="0.2">
      <c r="A1317" s="2" t="s">
        <v>105</v>
      </c>
      <c r="B1317" s="3">
        <v>0.6875</v>
      </c>
      <c r="C1317">
        <v>116</v>
      </c>
      <c r="D1317">
        <v>93</v>
      </c>
      <c r="E1317">
        <v>43</v>
      </c>
      <c r="F1317">
        <v>9</v>
      </c>
      <c r="G1317">
        <v>7</v>
      </c>
      <c r="H1317">
        <v>5</v>
      </c>
      <c r="I1317">
        <v>73</v>
      </c>
    </row>
    <row r="1318" spans="1:9" x14ac:dyDescent="0.2">
      <c r="A1318" s="2" t="s">
        <v>105</v>
      </c>
      <c r="B1318" s="3">
        <v>0.69791666666666663</v>
      </c>
      <c r="C1318">
        <v>106</v>
      </c>
      <c r="D1318">
        <v>89</v>
      </c>
      <c r="E1318">
        <v>43</v>
      </c>
      <c r="F1318">
        <v>8</v>
      </c>
      <c r="G1318">
        <v>6</v>
      </c>
      <c r="H1318">
        <v>4</v>
      </c>
      <c r="I1318">
        <v>72</v>
      </c>
    </row>
    <row r="1319" spans="1:9" x14ac:dyDescent="0.2">
      <c r="A1319" s="2" t="s">
        <v>105</v>
      </c>
      <c r="B1319" s="3">
        <v>0.70833333333333337</v>
      </c>
      <c r="C1319">
        <v>105</v>
      </c>
      <c r="D1319">
        <v>88</v>
      </c>
      <c r="E1319">
        <v>45</v>
      </c>
      <c r="F1319">
        <v>8</v>
      </c>
      <c r="G1319">
        <v>6</v>
      </c>
      <c r="H1319">
        <v>4</v>
      </c>
      <c r="I1319">
        <v>70</v>
      </c>
    </row>
    <row r="1320" spans="1:9" x14ac:dyDescent="0.2">
      <c r="A1320" s="2" t="s">
        <v>105</v>
      </c>
      <c r="B1320" s="3">
        <v>0.71875</v>
      </c>
      <c r="C1320">
        <v>105</v>
      </c>
      <c r="D1320">
        <v>90</v>
      </c>
      <c r="E1320">
        <v>39</v>
      </c>
      <c r="F1320">
        <v>7</v>
      </c>
      <c r="G1320">
        <v>6</v>
      </c>
      <c r="H1320">
        <v>4</v>
      </c>
      <c r="I1320">
        <v>68</v>
      </c>
    </row>
    <row r="1321" spans="1:9" x14ac:dyDescent="0.2">
      <c r="A1321" s="2" t="s">
        <v>105</v>
      </c>
      <c r="B1321" s="3">
        <v>0.72916666666666663</v>
      </c>
      <c r="C1321">
        <v>108</v>
      </c>
      <c r="D1321">
        <v>81</v>
      </c>
      <c r="E1321">
        <v>38</v>
      </c>
      <c r="F1321">
        <v>8</v>
      </c>
      <c r="G1321">
        <v>5</v>
      </c>
      <c r="H1321">
        <v>4</v>
      </c>
      <c r="I1321">
        <v>66</v>
      </c>
    </row>
    <row r="1322" spans="1:9" x14ac:dyDescent="0.2">
      <c r="A1322" s="2" t="s">
        <v>105</v>
      </c>
      <c r="B1322" s="3">
        <v>0.73958333333333337</v>
      </c>
      <c r="C1322">
        <v>110</v>
      </c>
      <c r="D1322">
        <v>90</v>
      </c>
      <c r="E1322">
        <v>37</v>
      </c>
      <c r="F1322">
        <v>6</v>
      </c>
      <c r="G1322">
        <v>6</v>
      </c>
      <c r="H1322">
        <v>4</v>
      </c>
      <c r="I1322">
        <v>63</v>
      </c>
    </row>
    <row r="1323" spans="1:9" x14ac:dyDescent="0.2">
      <c r="A1323" s="2" t="s">
        <v>105</v>
      </c>
      <c r="B1323" s="3">
        <v>0.75</v>
      </c>
      <c r="C1323">
        <v>105</v>
      </c>
      <c r="D1323">
        <v>78</v>
      </c>
      <c r="E1323">
        <v>30</v>
      </c>
      <c r="F1323">
        <v>5</v>
      </c>
      <c r="G1323">
        <v>5</v>
      </c>
      <c r="H1323">
        <v>4</v>
      </c>
      <c r="I1323">
        <v>60</v>
      </c>
    </row>
    <row r="1324" spans="1:9" x14ac:dyDescent="0.2">
      <c r="A1324" s="2" t="s">
        <v>105</v>
      </c>
      <c r="B1324" s="3">
        <v>0.76041666666666663</v>
      </c>
      <c r="C1324">
        <v>101</v>
      </c>
      <c r="D1324">
        <v>90</v>
      </c>
      <c r="E1324">
        <v>30</v>
      </c>
      <c r="F1324">
        <v>7</v>
      </c>
      <c r="G1324">
        <v>5</v>
      </c>
      <c r="H1324">
        <v>3</v>
      </c>
      <c r="I1324">
        <v>62</v>
      </c>
    </row>
    <row r="1325" spans="1:9" x14ac:dyDescent="0.2">
      <c r="A1325" s="2" t="s">
        <v>105</v>
      </c>
      <c r="B1325" s="3">
        <v>0.77083333333333337</v>
      </c>
      <c r="C1325">
        <v>102</v>
      </c>
      <c r="D1325">
        <v>73</v>
      </c>
      <c r="E1325">
        <v>30</v>
      </c>
      <c r="F1325">
        <v>6</v>
      </c>
      <c r="G1325">
        <v>6</v>
      </c>
      <c r="H1325">
        <v>3</v>
      </c>
      <c r="I1325">
        <v>65</v>
      </c>
    </row>
    <row r="1326" spans="1:9" x14ac:dyDescent="0.2">
      <c r="A1326" s="2" t="s">
        <v>105</v>
      </c>
      <c r="B1326" s="3">
        <v>0.78125</v>
      </c>
      <c r="C1326">
        <v>97</v>
      </c>
      <c r="D1326">
        <v>85</v>
      </c>
      <c r="E1326">
        <v>26</v>
      </c>
      <c r="F1326">
        <v>4</v>
      </c>
      <c r="G1326">
        <v>5</v>
      </c>
      <c r="H1326">
        <v>3</v>
      </c>
      <c r="I1326">
        <v>65</v>
      </c>
    </row>
    <row r="1327" spans="1:9" x14ac:dyDescent="0.2">
      <c r="A1327" s="2" t="s">
        <v>105</v>
      </c>
      <c r="B1327" s="3">
        <v>0.79166666666666663</v>
      </c>
      <c r="C1327">
        <v>95</v>
      </c>
      <c r="D1327">
        <v>68</v>
      </c>
      <c r="E1327">
        <v>30</v>
      </c>
      <c r="F1327">
        <v>4</v>
      </c>
      <c r="G1327">
        <v>4</v>
      </c>
      <c r="H1327">
        <v>2</v>
      </c>
      <c r="I1327">
        <v>61</v>
      </c>
    </row>
    <row r="1328" spans="1:9" x14ac:dyDescent="0.2">
      <c r="A1328" s="2" t="s">
        <v>105</v>
      </c>
      <c r="B1328" s="3">
        <v>0.80208333333333337</v>
      </c>
      <c r="C1328">
        <v>98</v>
      </c>
      <c r="D1328">
        <v>85</v>
      </c>
      <c r="E1328">
        <v>27</v>
      </c>
      <c r="F1328">
        <v>5</v>
      </c>
      <c r="G1328">
        <v>4</v>
      </c>
      <c r="H1328">
        <v>3</v>
      </c>
      <c r="I1328">
        <v>55</v>
      </c>
    </row>
    <row r="1329" spans="1:9" x14ac:dyDescent="0.2">
      <c r="A1329" s="2" t="s">
        <v>105</v>
      </c>
      <c r="B1329" s="3">
        <v>0.8125</v>
      </c>
      <c r="C1329">
        <v>90</v>
      </c>
      <c r="D1329">
        <v>63</v>
      </c>
      <c r="E1329">
        <v>25</v>
      </c>
      <c r="F1329">
        <v>2</v>
      </c>
      <c r="G1329">
        <v>3</v>
      </c>
      <c r="H1329">
        <v>3</v>
      </c>
      <c r="I1329">
        <v>55</v>
      </c>
    </row>
    <row r="1330" spans="1:9" x14ac:dyDescent="0.2">
      <c r="A1330" s="2" t="s">
        <v>105</v>
      </c>
      <c r="B1330" s="3">
        <v>0.82291666666666663</v>
      </c>
      <c r="C1330">
        <v>90</v>
      </c>
      <c r="D1330">
        <v>85</v>
      </c>
      <c r="E1330">
        <v>26</v>
      </c>
      <c r="F1330">
        <v>3</v>
      </c>
      <c r="G1330">
        <v>3</v>
      </c>
      <c r="H1330">
        <v>2</v>
      </c>
      <c r="I1330">
        <v>54</v>
      </c>
    </row>
    <row r="1331" spans="1:9" x14ac:dyDescent="0.2">
      <c r="A1331" s="2" t="s">
        <v>105</v>
      </c>
      <c r="B1331" s="3">
        <v>0.83333333333333337</v>
      </c>
      <c r="C1331">
        <v>73</v>
      </c>
      <c r="D1331">
        <v>58</v>
      </c>
      <c r="E1331">
        <v>25</v>
      </c>
      <c r="F1331">
        <v>3</v>
      </c>
      <c r="G1331">
        <v>2</v>
      </c>
      <c r="H1331">
        <v>3</v>
      </c>
      <c r="I1331">
        <v>54</v>
      </c>
    </row>
    <row r="1332" spans="1:9" x14ac:dyDescent="0.2">
      <c r="A1332" s="2" t="s">
        <v>105</v>
      </c>
      <c r="B1332" s="3">
        <v>0.84375</v>
      </c>
      <c r="C1332">
        <v>77</v>
      </c>
      <c r="D1332">
        <v>80</v>
      </c>
      <c r="E1332">
        <v>24</v>
      </c>
      <c r="F1332">
        <v>3</v>
      </c>
      <c r="G1332">
        <v>2</v>
      </c>
      <c r="H1332">
        <v>2</v>
      </c>
      <c r="I1332">
        <v>57</v>
      </c>
    </row>
    <row r="1333" spans="1:9" x14ac:dyDescent="0.2">
      <c r="A1333" s="2" t="s">
        <v>105</v>
      </c>
      <c r="B1333" s="3">
        <v>0.85416666666666663</v>
      </c>
      <c r="C1333">
        <v>79</v>
      </c>
      <c r="D1333">
        <v>56</v>
      </c>
      <c r="E1333">
        <v>24</v>
      </c>
      <c r="F1333">
        <v>2</v>
      </c>
      <c r="G1333">
        <v>2</v>
      </c>
      <c r="H1333">
        <v>3</v>
      </c>
      <c r="I1333">
        <v>56</v>
      </c>
    </row>
    <row r="1334" spans="1:9" x14ac:dyDescent="0.2">
      <c r="A1334" s="2" t="s">
        <v>105</v>
      </c>
      <c r="B1334" s="3">
        <v>0.86458333333333337</v>
      </c>
      <c r="C1334">
        <v>77</v>
      </c>
      <c r="D1334">
        <v>77</v>
      </c>
      <c r="E1334">
        <v>22</v>
      </c>
      <c r="F1334">
        <v>3</v>
      </c>
      <c r="G1334">
        <v>3</v>
      </c>
      <c r="H1334">
        <v>2</v>
      </c>
      <c r="I1334">
        <v>53</v>
      </c>
    </row>
    <row r="1335" spans="1:9" x14ac:dyDescent="0.2">
      <c r="A1335" s="2" t="s">
        <v>105</v>
      </c>
      <c r="B1335" s="3">
        <v>0.875</v>
      </c>
      <c r="C1335">
        <v>74</v>
      </c>
      <c r="D1335">
        <v>55</v>
      </c>
      <c r="E1335">
        <v>22</v>
      </c>
      <c r="F1335">
        <v>4</v>
      </c>
      <c r="G1335">
        <v>2</v>
      </c>
      <c r="H1335">
        <v>3</v>
      </c>
      <c r="I1335">
        <v>53</v>
      </c>
    </row>
    <row r="1336" spans="1:9" x14ac:dyDescent="0.2">
      <c r="A1336" s="2" t="s">
        <v>105</v>
      </c>
      <c r="B1336" s="3">
        <v>0.88541666666666663</v>
      </c>
      <c r="C1336">
        <v>71</v>
      </c>
      <c r="D1336">
        <v>80</v>
      </c>
      <c r="E1336">
        <v>19</v>
      </c>
      <c r="F1336">
        <v>2</v>
      </c>
      <c r="G1336">
        <v>2</v>
      </c>
      <c r="H1336">
        <v>2</v>
      </c>
      <c r="I1336">
        <v>53</v>
      </c>
    </row>
    <row r="1337" spans="1:9" x14ac:dyDescent="0.2">
      <c r="A1337" s="2" t="s">
        <v>105</v>
      </c>
      <c r="B1337" s="3">
        <v>0.89583333333333337</v>
      </c>
      <c r="C1337">
        <v>73</v>
      </c>
      <c r="D1337">
        <v>59</v>
      </c>
      <c r="E1337">
        <v>20</v>
      </c>
      <c r="F1337">
        <v>2</v>
      </c>
      <c r="G1337">
        <v>3</v>
      </c>
      <c r="H1337">
        <v>2</v>
      </c>
      <c r="I1337">
        <v>52</v>
      </c>
    </row>
    <row r="1338" spans="1:9" x14ac:dyDescent="0.2">
      <c r="A1338" s="2" t="s">
        <v>105</v>
      </c>
      <c r="B1338" s="3">
        <v>0.90625</v>
      </c>
      <c r="C1338">
        <v>71</v>
      </c>
      <c r="D1338">
        <v>77</v>
      </c>
      <c r="E1338">
        <v>22</v>
      </c>
      <c r="F1338">
        <v>3</v>
      </c>
      <c r="G1338">
        <v>2</v>
      </c>
      <c r="H1338">
        <v>2</v>
      </c>
      <c r="I1338">
        <v>51</v>
      </c>
    </row>
    <row r="1339" spans="1:9" x14ac:dyDescent="0.2">
      <c r="A1339" s="2" t="s">
        <v>105</v>
      </c>
      <c r="B1339" s="3">
        <v>0.91666666666666663</v>
      </c>
      <c r="C1339">
        <v>68</v>
      </c>
      <c r="D1339">
        <v>49</v>
      </c>
      <c r="E1339">
        <v>22</v>
      </c>
      <c r="F1339">
        <v>3</v>
      </c>
      <c r="G1339">
        <v>2</v>
      </c>
      <c r="H1339">
        <v>1</v>
      </c>
      <c r="I1339">
        <v>50</v>
      </c>
    </row>
    <row r="1340" spans="1:9" x14ac:dyDescent="0.2">
      <c r="A1340" s="2" t="s">
        <v>105</v>
      </c>
      <c r="B1340" s="3">
        <v>0.92708333333333337</v>
      </c>
      <c r="C1340">
        <v>71</v>
      </c>
      <c r="D1340">
        <v>66</v>
      </c>
      <c r="E1340">
        <v>18</v>
      </c>
      <c r="F1340">
        <v>3</v>
      </c>
      <c r="G1340">
        <v>2</v>
      </c>
      <c r="H1340">
        <v>2</v>
      </c>
      <c r="I1340">
        <v>43</v>
      </c>
    </row>
    <row r="1341" spans="1:9" x14ac:dyDescent="0.2">
      <c r="A1341" s="2" t="s">
        <v>105</v>
      </c>
      <c r="B1341" s="3">
        <v>0.9375</v>
      </c>
      <c r="C1341">
        <v>76</v>
      </c>
      <c r="D1341">
        <v>43</v>
      </c>
      <c r="E1341">
        <v>23</v>
      </c>
      <c r="F1341">
        <v>2</v>
      </c>
      <c r="G1341">
        <v>3</v>
      </c>
      <c r="H1341">
        <v>1</v>
      </c>
      <c r="I1341">
        <v>41</v>
      </c>
    </row>
    <row r="1342" spans="1:9" x14ac:dyDescent="0.2">
      <c r="A1342" s="2" t="s">
        <v>105</v>
      </c>
      <c r="B1342" s="3">
        <v>0.94791666666666663</v>
      </c>
      <c r="C1342">
        <v>73</v>
      </c>
      <c r="D1342">
        <v>62</v>
      </c>
      <c r="E1342">
        <v>19</v>
      </c>
      <c r="F1342">
        <v>3</v>
      </c>
      <c r="G1342">
        <v>2</v>
      </c>
      <c r="H1342">
        <v>2</v>
      </c>
      <c r="I1342">
        <v>38</v>
      </c>
    </row>
    <row r="1343" spans="1:9" x14ac:dyDescent="0.2">
      <c r="A1343" s="2" t="s">
        <v>105</v>
      </c>
      <c r="B1343" s="3">
        <v>0.95833333333333337</v>
      </c>
      <c r="C1343">
        <v>69</v>
      </c>
      <c r="D1343">
        <v>43</v>
      </c>
      <c r="E1343">
        <v>20</v>
      </c>
      <c r="F1343">
        <v>4</v>
      </c>
      <c r="G1343">
        <v>2</v>
      </c>
      <c r="H1343">
        <v>1</v>
      </c>
      <c r="I1343">
        <v>34</v>
      </c>
    </row>
    <row r="1344" spans="1:9" x14ac:dyDescent="0.2">
      <c r="A1344" s="2" t="s">
        <v>105</v>
      </c>
      <c r="B1344" s="3">
        <v>0.96875</v>
      </c>
      <c r="C1344">
        <v>68</v>
      </c>
      <c r="D1344">
        <v>44</v>
      </c>
      <c r="E1344">
        <v>22</v>
      </c>
      <c r="F1344">
        <v>2</v>
      </c>
      <c r="G1344">
        <v>2</v>
      </c>
      <c r="H1344">
        <v>2</v>
      </c>
      <c r="I1344">
        <v>37</v>
      </c>
    </row>
    <row r="1345" spans="1:9" x14ac:dyDescent="0.2">
      <c r="A1345" s="2" t="s">
        <v>105</v>
      </c>
      <c r="B1345" s="3">
        <v>0.97916666666666663</v>
      </c>
      <c r="C1345">
        <v>72</v>
      </c>
      <c r="D1345">
        <v>61</v>
      </c>
      <c r="E1345">
        <v>19</v>
      </c>
      <c r="F1345">
        <v>2</v>
      </c>
      <c r="G1345">
        <v>2</v>
      </c>
      <c r="H1345">
        <v>1</v>
      </c>
      <c r="I1345">
        <v>39</v>
      </c>
    </row>
    <row r="1346" spans="1:9" x14ac:dyDescent="0.2">
      <c r="A1346" s="2" t="s">
        <v>105</v>
      </c>
      <c r="B1346" s="3">
        <v>0.98958333333333337</v>
      </c>
      <c r="C1346">
        <v>64</v>
      </c>
      <c r="D1346">
        <v>43</v>
      </c>
      <c r="E1346">
        <v>21</v>
      </c>
      <c r="F1346">
        <v>3</v>
      </c>
      <c r="G1346">
        <v>3</v>
      </c>
      <c r="H1346">
        <v>2</v>
      </c>
      <c r="I1346">
        <v>35</v>
      </c>
    </row>
    <row r="1347" spans="1:9" x14ac:dyDescent="0.2">
      <c r="A1347" s="2" t="s">
        <v>106</v>
      </c>
      <c r="B1347" s="3">
        <v>0</v>
      </c>
      <c r="C1347">
        <v>66</v>
      </c>
      <c r="D1347">
        <v>42</v>
      </c>
      <c r="E1347">
        <v>21</v>
      </c>
      <c r="F1347">
        <v>3</v>
      </c>
      <c r="G1347">
        <v>2</v>
      </c>
      <c r="H1347">
        <v>1</v>
      </c>
      <c r="I1347">
        <v>34</v>
      </c>
    </row>
    <row r="1348" spans="1:9" x14ac:dyDescent="0.2">
      <c r="A1348" s="2" t="s">
        <v>106</v>
      </c>
      <c r="B1348" s="3">
        <v>1.0416666666666666E-2</v>
      </c>
      <c r="C1348">
        <v>65</v>
      </c>
      <c r="D1348">
        <v>60</v>
      </c>
      <c r="E1348">
        <v>20</v>
      </c>
      <c r="F1348">
        <v>2</v>
      </c>
      <c r="G1348">
        <v>2</v>
      </c>
      <c r="H1348">
        <v>2</v>
      </c>
      <c r="I1348">
        <v>35</v>
      </c>
    </row>
    <row r="1349" spans="1:9" x14ac:dyDescent="0.2">
      <c r="A1349" s="2" t="s">
        <v>106</v>
      </c>
      <c r="B1349" s="3">
        <v>2.0833333333333332E-2</v>
      </c>
      <c r="C1349">
        <v>71</v>
      </c>
      <c r="D1349">
        <v>43</v>
      </c>
      <c r="E1349">
        <v>20</v>
      </c>
      <c r="F1349">
        <v>3</v>
      </c>
      <c r="G1349">
        <v>2</v>
      </c>
      <c r="H1349">
        <v>1</v>
      </c>
      <c r="I1349">
        <v>41</v>
      </c>
    </row>
    <row r="1350" spans="1:9" x14ac:dyDescent="0.2">
      <c r="A1350" s="2" t="s">
        <v>106</v>
      </c>
      <c r="B1350" s="3">
        <v>3.125E-2</v>
      </c>
      <c r="C1350">
        <v>76</v>
      </c>
      <c r="D1350">
        <v>42</v>
      </c>
      <c r="E1350">
        <v>23</v>
      </c>
      <c r="F1350">
        <v>2</v>
      </c>
      <c r="G1350">
        <v>3</v>
      </c>
      <c r="H1350">
        <v>2</v>
      </c>
      <c r="I1350">
        <v>41</v>
      </c>
    </row>
    <row r="1351" spans="1:9" x14ac:dyDescent="0.2">
      <c r="A1351" s="2" t="s">
        <v>106</v>
      </c>
      <c r="B1351" s="3">
        <v>4.1666666666666664E-2</v>
      </c>
      <c r="C1351">
        <v>73</v>
      </c>
      <c r="D1351">
        <v>58</v>
      </c>
      <c r="E1351">
        <v>20</v>
      </c>
      <c r="F1351">
        <v>3</v>
      </c>
      <c r="G1351">
        <v>2</v>
      </c>
      <c r="H1351">
        <v>1</v>
      </c>
      <c r="I1351">
        <v>42</v>
      </c>
    </row>
    <row r="1352" spans="1:9" x14ac:dyDescent="0.2">
      <c r="A1352" s="2" t="s">
        <v>106</v>
      </c>
      <c r="B1352" s="3">
        <v>5.2083333333333336E-2</v>
      </c>
      <c r="C1352">
        <v>68</v>
      </c>
      <c r="D1352">
        <v>42</v>
      </c>
      <c r="E1352">
        <v>19</v>
      </c>
      <c r="F1352">
        <v>3</v>
      </c>
      <c r="G1352">
        <v>2</v>
      </c>
      <c r="H1352">
        <v>1</v>
      </c>
      <c r="I1352">
        <v>38</v>
      </c>
    </row>
    <row r="1353" spans="1:9" x14ac:dyDescent="0.2">
      <c r="A1353" s="2" t="s">
        <v>106</v>
      </c>
      <c r="B1353" s="3">
        <v>6.25E-2</v>
      </c>
      <c r="C1353">
        <v>71</v>
      </c>
      <c r="D1353">
        <v>42</v>
      </c>
      <c r="E1353">
        <v>21</v>
      </c>
      <c r="F1353">
        <v>2</v>
      </c>
      <c r="G1353">
        <v>2</v>
      </c>
      <c r="H1353">
        <v>2</v>
      </c>
      <c r="I1353">
        <v>40</v>
      </c>
    </row>
    <row r="1354" spans="1:9" x14ac:dyDescent="0.2">
      <c r="A1354" s="2" t="s">
        <v>106</v>
      </c>
      <c r="B1354" s="3">
        <v>7.2916666666666671E-2</v>
      </c>
      <c r="C1354">
        <v>69</v>
      </c>
      <c r="D1354">
        <v>57</v>
      </c>
      <c r="E1354">
        <v>21</v>
      </c>
      <c r="F1354">
        <v>3</v>
      </c>
      <c r="G1354">
        <v>3</v>
      </c>
      <c r="H1354">
        <v>1</v>
      </c>
      <c r="I1354">
        <v>36</v>
      </c>
    </row>
    <row r="1355" spans="1:9" x14ac:dyDescent="0.2">
      <c r="A1355" s="2" t="s">
        <v>106</v>
      </c>
      <c r="B1355" s="3">
        <v>8.3333333333333329E-2</v>
      </c>
      <c r="C1355">
        <v>66</v>
      </c>
      <c r="D1355">
        <v>40</v>
      </c>
      <c r="E1355">
        <v>19</v>
      </c>
      <c r="F1355">
        <v>2</v>
      </c>
      <c r="G1355">
        <v>2</v>
      </c>
      <c r="H1355">
        <v>2</v>
      </c>
      <c r="I1355">
        <v>35</v>
      </c>
    </row>
    <row r="1356" spans="1:9" x14ac:dyDescent="0.2">
      <c r="A1356" s="2" t="s">
        <v>106</v>
      </c>
      <c r="B1356" s="3">
        <v>9.375E-2</v>
      </c>
      <c r="C1356">
        <v>65</v>
      </c>
      <c r="D1356">
        <v>59</v>
      </c>
      <c r="E1356">
        <v>22</v>
      </c>
      <c r="F1356">
        <v>3</v>
      </c>
      <c r="G1356">
        <v>2</v>
      </c>
      <c r="H1356">
        <v>1</v>
      </c>
      <c r="I1356">
        <v>39</v>
      </c>
    </row>
    <row r="1357" spans="1:9" x14ac:dyDescent="0.2">
      <c r="A1357" s="2" t="s">
        <v>106</v>
      </c>
      <c r="B1357" s="3">
        <v>0.10416666666666667</v>
      </c>
      <c r="C1357">
        <v>66</v>
      </c>
      <c r="D1357">
        <v>40</v>
      </c>
      <c r="E1357">
        <v>22</v>
      </c>
      <c r="F1357">
        <v>3</v>
      </c>
      <c r="G1357">
        <v>2</v>
      </c>
      <c r="H1357">
        <v>2</v>
      </c>
      <c r="I1357">
        <v>43</v>
      </c>
    </row>
    <row r="1358" spans="1:9" x14ac:dyDescent="0.2">
      <c r="A1358" s="2" t="s">
        <v>106</v>
      </c>
      <c r="B1358" s="3">
        <v>0.11458333333333333</v>
      </c>
      <c r="C1358">
        <v>69</v>
      </c>
      <c r="D1358">
        <v>43</v>
      </c>
      <c r="E1358">
        <v>20</v>
      </c>
      <c r="F1358">
        <v>2</v>
      </c>
      <c r="G1358">
        <v>2</v>
      </c>
      <c r="H1358">
        <v>1</v>
      </c>
      <c r="I1358">
        <v>42</v>
      </c>
    </row>
    <row r="1359" spans="1:9" x14ac:dyDescent="0.2">
      <c r="A1359" s="2" t="s">
        <v>106</v>
      </c>
      <c r="B1359" s="3">
        <v>0.125</v>
      </c>
      <c r="C1359">
        <v>75</v>
      </c>
      <c r="D1359">
        <v>57</v>
      </c>
      <c r="E1359">
        <v>20</v>
      </c>
      <c r="F1359">
        <v>3</v>
      </c>
      <c r="G1359">
        <v>2</v>
      </c>
      <c r="H1359">
        <v>2</v>
      </c>
      <c r="I1359">
        <v>42</v>
      </c>
    </row>
    <row r="1360" spans="1:9" x14ac:dyDescent="0.2">
      <c r="A1360" s="2" t="s">
        <v>106</v>
      </c>
      <c r="B1360" s="3">
        <v>0.13541666666666666</v>
      </c>
      <c r="C1360">
        <v>73</v>
      </c>
      <c r="D1360">
        <v>40</v>
      </c>
      <c r="E1360">
        <v>21</v>
      </c>
      <c r="F1360">
        <v>3</v>
      </c>
      <c r="G1360">
        <v>3</v>
      </c>
      <c r="H1360">
        <v>1</v>
      </c>
      <c r="I1360">
        <v>41</v>
      </c>
    </row>
    <row r="1361" spans="1:9" x14ac:dyDescent="0.2">
      <c r="A1361" s="2" t="s">
        <v>106</v>
      </c>
      <c r="B1361" s="3">
        <v>0.14583333333333334</v>
      </c>
      <c r="C1361">
        <v>69</v>
      </c>
      <c r="D1361">
        <v>48</v>
      </c>
      <c r="E1361">
        <v>22</v>
      </c>
      <c r="F1361">
        <v>2</v>
      </c>
      <c r="G1361">
        <v>2</v>
      </c>
      <c r="H1361">
        <v>2</v>
      </c>
      <c r="I1361">
        <v>40</v>
      </c>
    </row>
    <row r="1362" spans="1:9" x14ac:dyDescent="0.2">
      <c r="A1362" s="2" t="s">
        <v>106</v>
      </c>
      <c r="B1362" s="3">
        <v>0.15625</v>
      </c>
      <c r="C1362">
        <v>71</v>
      </c>
      <c r="D1362">
        <v>51</v>
      </c>
      <c r="E1362">
        <v>18</v>
      </c>
      <c r="F1362">
        <v>3</v>
      </c>
      <c r="G1362">
        <v>2</v>
      </c>
      <c r="H1362">
        <v>1</v>
      </c>
      <c r="I1362">
        <v>40</v>
      </c>
    </row>
    <row r="1363" spans="1:9" x14ac:dyDescent="0.2">
      <c r="A1363" s="2" t="s">
        <v>106</v>
      </c>
      <c r="B1363" s="3">
        <v>0.16666666666666666</v>
      </c>
      <c r="C1363">
        <v>72</v>
      </c>
      <c r="D1363">
        <v>39</v>
      </c>
      <c r="E1363">
        <v>21</v>
      </c>
      <c r="F1363">
        <v>2</v>
      </c>
      <c r="G1363">
        <v>3</v>
      </c>
      <c r="H1363">
        <v>2</v>
      </c>
      <c r="I1363">
        <v>42</v>
      </c>
    </row>
    <row r="1364" spans="1:9" x14ac:dyDescent="0.2">
      <c r="A1364" s="2" t="s">
        <v>106</v>
      </c>
      <c r="B1364" s="3">
        <v>0.17708333333333334</v>
      </c>
      <c r="C1364">
        <v>69</v>
      </c>
      <c r="D1364">
        <v>54</v>
      </c>
      <c r="E1364">
        <v>22</v>
      </c>
      <c r="F1364">
        <v>2</v>
      </c>
      <c r="G1364">
        <v>2</v>
      </c>
      <c r="H1364">
        <v>1</v>
      </c>
      <c r="I1364">
        <v>40</v>
      </c>
    </row>
    <row r="1365" spans="1:9" x14ac:dyDescent="0.2">
      <c r="A1365" s="2" t="s">
        <v>106</v>
      </c>
      <c r="B1365" s="3">
        <v>0.1875</v>
      </c>
      <c r="C1365">
        <v>69</v>
      </c>
      <c r="D1365">
        <v>45</v>
      </c>
      <c r="E1365">
        <v>21</v>
      </c>
      <c r="F1365">
        <v>4</v>
      </c>
      <c r="G1365">
        <v>2</v>
      </c>
      <c r="H1365">
        <v>2</v>
      </c>
      <c r="I1365">
        <v>40</v>
      </c>
    </row>
    <row r="1366" spans="1:9" x14ac:dyDescent="0.2">
      <c r="A1366" s="2" t="s">
        <v>106</v>
      </c>
      <c r="B1366" s="3">
        <v>0.19791666666666666</v>
      </c>
      <c r="C1366">
        <v>68</v>
      </c>
      <c r="D1366">
        <v>40</v>
      </c>
      <c r="E1366">
        <v>19</v>
      </c>
      <c r="F1366">
        <v>2</v>
      </c>
      <c r="G1366">
        <v>3</v>
      </c>
      <c r="H1366">
        <v>1</v>
      </c>
      <c r="I1366">
        <v>43</v>
      </c>
    </row>
    <row r="1367" spans="1:9" x14ac:dyDescent="0.2">
      <c r="A1367" s="2" t="s">
        <v>106</v>
      </c>
      <c r="B1367" s="3">
        <v>0.20833333333333334</v>
      </c>
      <c r="C1367">
        <v>80</v>
      </c>
      <c r="D1367">
        <v>59</v>
      </c>
      <c r="E1367">
        <v>21</v>
      </c>
      <c r="F1367">
        <v>2</v>
      </c>
      <c r="G1367">
        <v>2</v>
      </c>
      <c r="H1367">
        <v>2</v>
      </c>
      <c r="I1367">
        <v>41</v>
      </c>
    </row>
    <row r="1368" spans="1:9" x14ac:dyDescent="0.2">
      <c r="A1368" s="2" t="s">
        <v>106</v>
      </c>
      <c r="B1368" s="3">
        <v>0.21875</v>
      </c>
      <c r="C1368">
        <v>77</v>
      </c>
      <c r="D1368">
        <v>41</v>
      </c>
      <c r="E1368">
        <v>23</v>
      </c>
      <c r="F1368">
        <v>2</v>
      </c>
      <c r="G1368">
        <v>2</v>
      </c>
      <c r="H1368">
        <v>1</v>
      </c>
      <c r="I1368">
        <v>43</v>
      </c>
    </row>
    <row r="1369" spans="1:9" x14ac:dyDescent="0.2">
      <c r="A1369" s="2" t="s">
        <v>106</v>
      </c>
      <c r="B1369" s="3">
        <v>0.22916666666666666</v>
      </c>
      <c r="C1369">
        <v>78</v>
      </c>
      <c r="D1369">
        <v>52</v>
      </c>
      <c r="E1369">
        <v>18</v>
      </c>
      <c r="F1369">
        <v>2</v>
      </c>
      <c r="G1369">
        <v>3</v>
      </c>
      <c r="H1369">
        <v>2</v>
      </c>
      <c r="I1369">
        <v>45</v>
      </c>
    </row>
    <row r="1370" spans="1:9" x14ac:dyDescent="0.2">
      <c r="A1370" s="2" t="s">
        <v>106</v>
      </c>
      <c r="B1370" s="3">
        <v>0.23958333333333334</v>
      </c>
      <c r="C1370">
        <v>74</v>
      </c>
      <c r="D1370">
        <v>50</v>
      </c>
      <c r="E1370">
        <v>21</v>
      </c>
      <c r="F1370">
        <v>4</v>
      </c>
      <c r="G1370">
        <v>2</v>
      </c>
      <c r="H1370">
        <v>1</v>
      </c>
      <c r="I1370">
        <v>46</v>
      </c>
    </row>
    <row r="1371" spans="1:9" x14ac:dyDescent="0.2">
      <c r="A1371" s="2" t="s">
        <v>106</v>
      </c>
      <c r="B1371" s="3">
        <v>0.25</v>
      </c>
      <c r="C1371">
        <v>84</v>
      </c>
      <c r="D1371">
        <v>61</v>
      </c>
      <c r="E1371">
        <v>22</v>
      </c>
      <c r="F1371">
        <v>2</v>
      </c>
      <c r="G1371">
        <v>2</v>
      </c>
      <c r="H1371">
        <v>2</v>
      </c>
      <c r="I1371">
        <v>48</v>
      </c>
    </row>
    <row r="1372" spans="1:9" x14ac:dyDescent="0.2">
      <c r="A1372" s="2" t="s">
        <v>106</v>
      </c>
      <c r="B1372" s="3">
        <v>0.26041666666666669</v>
      </c>
      <c r="C1372">
        <v>75</v>
      </c>
      <c r="D1372">
        <v>73</v>
      </c>
      <c r="E1372">
        <v>18</v>
      </c>
      <c r="F1372">
        <v>2</v>
      </c>
      <c r="G1372">
        <v>4</v>
      </c>
      <c r="H1372">
        <v>1</v>
      </c>
      <c r="I1372">
        <v>58</v>
      </c>
    </row>
    <row r="1373" spans="1:9" x14ac:dyDescent="0.2">
      <c r="A1373" s="2" t="s">
        <v>106</v>
      </c>
      <c r="B1373" s="3">
        <v>0.27083333333333331</v>
      </c>
      <c r="C1373">
        <v>75</v>
      </c>
      <c r="D1373">
        <v>76</v>
      </c>
      <c r="E1373">
        <v>22</v>
      </c>
      <c r="F1373">
        <v>2</v>
      </c>
      <c r="G1373">
        <v>4</v>
      </c>
      <c r="H1373">
        <v>2</v>
      </c>
      <c r="I1373">
        <v>63</v>
      </c>
    </row>
    <row r="1374" spans="1:9" x14ac:dyDescent="0.2">
      <c r="A1374" s="2" t="s">
        <v>106</v>
      </c>
      <c r="B1374" s="3">
        <v>0.28125</v>
      </c>
      <c r="C1374">
        <v>78</v>
      </c>
      <c r="D1374">
        <v>84</v>
      </c>
      <c r="E1374">
        <v>24</v>
      </c>
      <c r="F1374">
        <v>3</v>
      </c>
      <c r="G1374">
        <v>4</v>
      </c>
      <c r="H1374">
        <v>1</v>
      </c>
      <c r="I1374">
        <v>67</v>
      </c>
    </row>
    <row r="1375" spans="1:9" x14ac:dyDescent="0.2">
      <c r="A1375" s="2" t="s">
        <v>106</v>
      </c>
      <c r="B1375" s="3">
        <v>0.29166666666666669</v>
      </c>
      <c r="C1375">
        <v>102</v>
      </c>
      <c r="D1375">
        <v>82</v>
      </c>
      <c r="E1375">
        <v>28</v>
      </c>
      <c r="F1375">
        <v>5</v>
      </c>
      <c r="G1375">
        <v>4</v>
      </c>
      <c r="H1375">
        <v>2</v>
      </c>
      <c r="I1375">
        <v>69</v>
      </c>
    </row>
    <row r="1376" spans="1:9" x14ac:dyDescent="0.2">
      <c r="A1376" s="2" t="s">
        <v>106</v>
      </c>
      <c r="B1376" s="3">
        <v>0.30208333333333331</v>
      </c>
      <c r="C1376">
        <v>124</v>
      </c>
      <c r="D1376">
        <v>91</v>
      </c>
      <c r="E1376">
        <v>33</v>
      </c>
      <c r="F1376">
        <v>3</v>
      </c>
      <c r="G1376">
        <v>4</v>
      </c>
      <c r="H1376">
        <v>2</v>
      </c>
      <c r="I1376">
        <v>69</v>
      </c>
    </row>
    <row r="1377" spans="1:9" x14ac:dyDescent="0.2">
      <c r="A1377" s="2" t="s">
        <v>106</v>
      </c>
      <c r="B1377" s="3">
        <v>0.3125</v>
      </c>
      <c r="C1377">
        <v>116</v>
      </c>
      <c r="D1377">
        <v>86</v>
      </c>
      <c r="E1377">
        <v>29</v>
      </c>
      <c r="F1377">
        <v>3</v>
      </c>
      <c r="G1377">
        <v>5</v>
      </c>
      <c r="H1377">
        <v>3</v>
      </c>
      <c r="I1377">
        <v>72</v>
      </c>
    </row>
    <row r="1378" spans="1:9" x14ac:dyDescent="0.2">
      <c r="A1378" s="2" t="s">
        <v>106</v>
      </c>
      <c r="B1378" s="3">
        <v>0.32291666666666669</v>
      </c>
      <c r="C1378">
        <v>103</v>
      </c>
      <c r="D1378">
        <v>86</v>
      </c>
      <c r="E1378">
        <v>30</v>
      </c>
      <c r="F1378">
        <v>4</v>
      </c>
      <c r="G1378">
        <v>7</v>
      </c>
      <c r="H1378">
        <v>3</v>
      </c>
      <c r="I1378">
        <v>73</v>
      </c>
    </row>
    <row r="1379" spans="1:9" x14ac:dyDescent="0.2">
      <c r="A1379" s="2" t="s">
        <v>106</v>
      </c>
      <c r="B1379" s="3">
        <v>0.33333333333333331</v>
      </c>
      <c r="C1379">
        <v>106</v>
      </c>
      <c r="D1379">
        <v>86</v>
      </c>
      <c r="E1379">
        <v>34</v>
      </c>
      <c r="F1379">
        <v>7</v>
      </c>
      <c r="G1379">
        <v>7</v>
      </c>
      <c r="H1379">
        <v>4</v>
      </c>
      <c r="I1379">
        <v>74</v>
      </c>
    </row>
    <row r="1380" spans="1:9" x14ac:dyDescent="0.2">
      <c r="A1380" s="2" t="s">
        <v>106</v>
      </c>
      <c r="B1380" s="3">
        <v>0.34375</v>
      </c>
      <c r="C1380">
        <v>110</v>
      </c>
      <c r="D1380">
        <v>96</v>
      </c>
      <c r="E1380">
        <v>31</v>
      </c>
      <c r="F1380">
        <v>5</v>
      </c>
      <c r="G1380">
        <v>7</v>
      </c>
      <c r="H1380">
        <v>5</v>
      </c>
      <c r="I1380">
        <v>75</v>
      </c>
    </row>
    <row r="1381" spans="1:9" x14ac:dyDescent="0.2">
      <c r="A1381" s="2" t="s">
        <v>106</v>
      </c>
      <c r="B1381" s="3">
        <v>0.35416666666666669</v>
      </c>
      <c r="C1381">
        <v>106</v>
      </c>
      <c r="D1381">
        <v>93</v>
      </c>
      <c r="E1381">
        <v>34</v>
      </c>
      <c r="F1381">
        <v>6</v>
      </c>
      <c r="G1381">
        <v>7</v>
      </c>
      <c r="H1381">
        <v>5</v>
      </c>
      <c r="I1381">
        <v>78</v>
      </c>
    </row>
    <row r="1382" spans="1:9" x14ac:dyDescent="0.2">
      <c r="A1382" s="2" t="s">
        <v>106</v>
      </c>
      <c r="B1382" s="3">
        <v>0.36458333333333331</v>
      </c>
      <c r="C1382">
        <v>117</v>
      </c>
      <c r="D1382">
        <v>99</v>
      </c>
      <c r="E1382">
        <v>35</v>
      </c>
      <c r="F1382">
        <v>6</v>
      </c>
      <c r="G1382">
        <v>7</v>
      </c>
      <c r="H1382">
        <v>5</v>
      </c>
      <c r="I1382">
        <v>80</v>
      </c>
    </row>
    <row r="1383" spans="1:9" x14ac:dyDescent="0.2">
      <c r="A1383" s="2" t="s">
        <v>106</v>
      </c>
      <c r="B1383" s="3">
        <v>0.375</v>
      </c>
      <c r="C1383">
        <v>118</v>
      </c>
      <c r="D1383">
        <v>104</v>
      </c>
      <c r="E1383">
        <v>39</v>
      </c>
      <c r="F1383">
        <v>6</v>
      </c>
      <c r="G1383">
        <v>7</v>
      </c>
      <c r="H1383">
        <v>4</v>
      </c>
      <c r="I1383">
        <v>81</v>
      </c>
    </row>
    <row r="1384" spans="1:9" x14ac:dyDescent="0.2">
      <c r="A1384" s="2" t="s">
        <v>106</v>
      </c>
      <c r="B1384" s="3">
        <v>0.38541666666666669</v>
      </c>
      <c r="C1384">
        <v>125</v>
      </c>
      <c r="D1384">
        <v>105</v>
      </c>
      <c r="E1384">
        <v>43</v>
      </c>
      <c r="F1384">
        <v>8</v>
      </c>
      <c r="G1384">
        <v>7</v>
      </c>
      <c r="H1384">
        <v>5</v>
      </c>
      <c r="I1384">
        <v>77</v>
      </c>
    </row>
    <row r="1385" spans="1:9" x14ac:dyDescent="0.2">
      <c r="A1385" s="2" t="s">
        <v>106</v>
      </c>
      <c r="B1385" s="3">
        <v>0.39583333333333331</v>
      </c>
      <c r="C1385">
        <v>127</v>
      </c>
      <c r="D1385">
        <v>101</v>
      </c>
      <c r="E1385">
        <v>41</v>
      </c>
      <c r="F1385">
        <v>7</v>
      </c>
      <c r="G1385">
        <v>8</v>
      </c>
      <c r="H1385">
        <v>5</v>
      </c>
      <c r="I1385">
        <v>82</v>
      </c>
    </row>
    <row r="1386" spans="1:9" x14ac:dyDescent="0.2">
      <c r="A1386" s="2" t="s">
        <v>106</v>
      </c>
      <c r="B1386" s="3">
        <v>0.40625</v>
      </c>
      <c r="C1386">
        <v>131</v>
      </c>
      <c r="D1386">
        <v>99</v>
      </c>
      <c r="E1386">
        <v>40</v>
      </c>
      <c r="F1386">
        <v>7</v>
      </c>
      <c r="G1386">
        <v>8</v>
      </c>
      <c r="H1386">
        <v>4</v>
      </c>
      <c r="I1386">
        <v>84</v>
      </c>
    </row>
    <row r="1387" spans="1:9" x14ac:dyDescent="0.2">
      <c r="A1387" s="2" t="s">
        <v>106</v>
      </c>
      <c r="B1387" s="3">
        <v>0.41666666666666669</v>
      </c>
      <c r="C1387">
        <v>127</v>
      </c>
      <c r="D1387">
        <v>101</v>
      </c>
      <c r="E1387">
        <v>42</v>
      </c>
      <c r="F1387">
        <v>7</v>
      </c>
      <c r="G1387">
        <v>8</v>
      </c>
      <c r="H1387">
        <v>5</v>
      </c>
      <c r="I1387">
        <v>78</v>
      </c>
    </row>
    <row r="1388" spans="1:9" x14ac:dyDescent="0.2">
      <c r="A1388" s="2" t="s">
        <v>106</v>
      </c>
      <c r="B1388" s="3">
        <v>0.42708333333333331</v>
      </c>
      <c r="C1388">
        <v>124</v>
      </c>
      <c r="D1388">
        <v>105</v>
      </c>
      <c r="E1388">
        <v>42</v>
      </c>
      <c r="F1388">
        <v>7</v>
      </c>
      <c r="G1388">
        <v>8</v>
      </c>
      <c r="H1388">
        <v>6</v>
      </c>
      <c r="I1388">
        <v>79</v>
      </c>
    </row>
    <row r="1389" spans="1:9" x14ac:dyDescent="0.2">
      <c r="A1389" s="2" t="s">
        <v>106</v>
      </c>
      <c r="B1389" s="3">
        <v>0.4375</v>
      </c>
      <c r="C1389">
        <v>126</v>
      </c>
      <c r="D1389">
        <v>101</v>
      </c>
      <c r="E1389">
        <v>41</v>
      </c>
      <c r="F1389">
        <v>9</v>
      </c>
      <c r="G1389">
        <v>7</v>
      </c>
      <c r="H1389">
        <v>5</v>
      </c>
      <c r="I1389">
        <v>75</v>
      </c>
    </row>
    <row r="1390" spans="1:9" x14ac:dyDescent="0.2">
      <c r="A1390" s="2" t="s">
        <v>106</v>
      </c>
      <c r="B1390" s="3">
        <v>0.44791666666666669</v>
      </c>
      <c r="C1390">
        <v>116</v>
      </c>
      <c r="D1390">
        <v>103</v>
      </c>
      <c r="E1390">
        <v>45</v>
      </c>
      <c r="F1390">
        <v>8</v>
      </c>
      <c r="G1390">
        <v>8</v>
      </c>
      <c r="H1390">
        <v>5</v>
      </c>
      <c r="I1390">
        <v>75</v>
      </c>
    </row>
    <row r="1391" spans="1:9" x14ac:dyDescent="0.2">
      <c r="A1391" s="2" t="s">
        <v>106</v>
      </c>
      <c r="B1391" s="3">
        <v>0.45833333333333331</v>
      </c>
      <c r="C1391">
        <v>123</v>
      </c>
      <c r="D1391">
        <v>102</v>
      </c>
      <c r="E1391">
        <v>43</v>
      </c>
      <c r="F1391">
        <v>7</v>
      </c>
      <c r="G1391">
        <v>8</v>
      </c>
      <c r="H1391">
        <v>5</v>
      </c>
      <c r="I1391">
        <v>82</v>
      </c>
    </row>
    <row r="1392" spans="1:9" x14ac:dyDescent="0.2">
      <c r="A1392" s="2" t="s">
        <v>106</v>
      </c>
      <c r="B1392" s="3">
        <v>0.46875</v>
      </c>
      <c r="C1392">
        <v>126</v>
      </c>
      <c r="D1392">
        <v>98</v>
      </c>
      <c r="E1392">
        <v>42</v>
      </c>
      <c r="F1392">
        <v>8</v>
      </c>
      <c r="G1392">
        <v>8</v>
      </c>
      <c r="H1392">
        <v>6</v>
      </c>
      <c r="I1392">
        <v>78</v>
      </c>
    </row>
    <row r="1393" spans="1:9" x14ac:dyDescent="0.2">
      <c r="A1393" s="2" t="s">
        <v>106</v>
      </c>
      <c r="B1393" s="3">
        <v>0.47916666666666669</v>
      </c>
      <c r="C1393">
        <v>126</v>
      </c>
      <c r="D1393">
        <v>90</v>
      </c>
      <c r="E1393">
        <v>43</v>
      </c>
      <c r="F1393">
        <v>9</v>
      </c>
      <c r="G1393">
        <v>8</v>
      </c>
      <c r="H1393">
        <v>5</v>
      </c>
      <c r="I1393">
        <v>76</v>
      </c>
    </row>
    <row r="1394" spans="1:9" x14ac:dyDescent="0.2">
      <c r="A1394" s="2" t="s">
        <v>106</v>
      </c>
      <c r="B1394" s="3">
        <v>0.48958333333333331</v>
      </c>
      <c r="C1394">
        <v>135</v>
      </c>
      <c r="D1394">
        <v>113</v>
      </c>
      <c r="E1394">
        <v>41</v>
      </c>
      <c r="F1394">
        <v>8</v>
      </c>
      <c r="G1394">
        <v>8</v>
      </c>
      <c r="H1394">
        <v>5</v>
      </c>
      <c r="I1394">
        <v>80</v>
      </c>
    </row>
    <row r="1395" spans="1:9" x14ac:dyDescent="0.2">
      <c r="A1395" s="2" t="s">
        <v>106</v>
      </c>
      <c r="B1395" s="3">
        <v>0.5</v>
      </c>
      <c r="C1395">
        <v>135</v>
      </c>
      <c r="D1395">
        <v>106</v>
      </c>
      <c r="E1395">
        <v>38</v>
      </c>
      <c r="F1395">
        <v>8</v>
      </c>
      <c r="G1395">
        <v>8</v>
      </c>
      <c r="H1395">
        <v>5</v>
      </c>
      <c r="I1395">
        <v>78</v>
      </c>
    </row>
    <row r="1396" spans="1:9" x14ac:dyDescent="0.2">
      <c r="A1396" s="2" t="s">
        <v>106</v>
      </c>
      <c r="B1396" s="3">
        <v>0.51041666666666663</v>
      </c>
      <c r="C1396">
        <v>121</v>
      </c>
      <c r="D1396">
        <v>97</v>
      </c>
      <c r="E1396">
        <v>45</v>
      </c>
      <c r="F1396">
        <v>9</v>
      </c>
      <c r="G1396">
        <v>7</v>
      </c>
      <c r="H1396">
        <v>6</v>
      </c>
      <c r="I1396">
        <v>74</v>
      </c>
    </row>
    <row r="1397" spans="1:9" x14ac:dyDescent="0.2">
      <c r="A1397" s="2" t="s">
        <v>106</v>
      </c>
      <c r="B1397" s="3">
        <v>0.52083333333333337</v>
      </c>
      <c r="C1397">
        <v>135</v>
      </c>
      <c r="D1397">
        <v>111</v>
      </c>
      <c r="E1397">
        <v>42</v>
      </c>
      <c r="F1397">
        <v>8</v>
      </c>
      <c r="G1397">
        <v>8</v>
      </c>
      <c r="H1397">
        <v>5</v>
      </c>
      <c r="I1397">
        <v>73</v>
      </c>
    </row>
    <row r="1398" spans="1:9" x14ac:dyDescent="0.2">
      <c r="A1398" s="2" t="s">
        <v>106</v>
      </c>
      <c r="B1398" s="3">
        <v>0.53125</v>
      </c>
      <c r="C1398">
        <v>122</v>
      </c>
      <c r="D1398">
        <v>106</v>
      </c>
      <c r="E1398">
        <v>39</v>
      </c>
      <c r="F1398">
        <v>7</v>
      </c>
      <c r="G1398">
        <v>7</v>
      </c>
      <c r="H1398">
        <v>6</v>
      </c>
      <c r="I1398">
        <v>76</v>
      </c>
    </row>
    <row r="1399" spans="1:9" x14ac:dyDescent="0.2">
      <c r="A1399" s="2" t="s">
        <v>106</v>
      </c>
      <c r="B1399" s="3">
        <v>0.54166666666666663</v>
      </c>
      <c r="C1399">
        <v>121</v>
      </c>
      <c r="D1399">
        <v>97</v>
      </c>
      <c r="E1399">
        <v>44</v>
      </c>
      <c r="F1399">
        <v>9</v>
      </c>
      <c r="G1399">
        <v>7</v>
      </c>
      <c r="H1399">
        <v>5</v>
      </c>
      <c r="I1399">
        <v>78</v>
      </c>
    </row>
    <row r="1400" spans="1:9" x14ac:dyDescent="0.2">
      <c r="A1400" s="2" t="s">
        <v>106</v>
      </c>
      <c r="B1400" s="3">
        <v>0.55208333333333337</v>
      </c>
      <c r="C1400">
        <v>116</v>
      </c>
      <c r="D1400">
        <v>108</v>
      </c>
      <c r="E1400">
        <v>43</v>
      </c>
      <c r="F1400">
        <v>9</v>
      </c>
      <c r="G1400">
        <v>8</v>
      </c>
      <c r="H1400">
        <v>5</v>
      </c>
      <c r="I1400">
        <v>71</v>
      </c>
    </row>
    <row r="1401" spans="1:9" x14ac:dyDescent="0.2">
      <c r="A1401" s="2" t="s">
        <v>106</v>
      </c>
      <c r="B1401" s="3">
        <v>0.5625</v>
      </c>
      <c r="C1401">
        <v>118</v>
      </c>
      <c r="D1401">
        <v>95</v>
      </c>
      <c r="E1401">
        <v>44</v>
      </c>
      <c r="F1401">
        <v>7</v>
      </c>
      <c r="G1401">
        <v>8</v>
      </c>
      <c r="H1401">
        <v>5</v>
      </c>
      <c r="I1401">
        <v>71</v>
      </c>
    </row>
    <row r="1402" spans="1:9" x14ac:dyDescent="0.2">
      <c r="A1402" s="2" t="s">
        <v>106</v>
      </c>
      <c r="B1402" s="3">
        <v>0.57291666666666663</v>
      </c>
      <c r="C1402">
        <v>128</v>
      </c>
      <c r="D1402">
        <v>107</v>
      </c>
      <c r="E1402">
        <v>43</v>
      </c>
      <c r="F1402">
        <v>8</v>
      </c>
      <c r="G1402">
        <v>7</v>
      </c>
      <c r="H1402">
        <v>5</v>
      </c>
      <c r="I1402">
        <v>76</v>
      </c>
    </row>
    <row r="1403" spans="1:9" x14ac:dyDescent="0.2">
      <c r="A1403" s="2" t="s">
        <v>106</v>
      </c>
      <c r="B1403" s="3">
        <v>0.58333333333333337</v>
      </c>
      <c r="C1403">
        <v>123</v>
      </c>
      <c r="D1403">
        <v>107</v>
      </c>
      <c r="E1403">
        <v>42</v>
      </c>
      <c r="F1403">
        <v>9</v>
      </c>
      <c r="G1403">
        <v>8</v>
      </c>
      <c r="H1403">
        <v>5</v>
      </c>
      <c r="I1403">
        <v>76</v>
      </c>
    </row>
    <row r="1404" spans="1:9" x14ac:dyDescent="0.2">
      <c r="A1404" s="2" t="s">
        <v>106</v>
      </c>
      <c r="B1404" s="3">
        <v>0.59375</v>
      </c>
      <c r="C1404">
        <v>116</v>
      </c>
      <c r="D1404">
        <v>96</v>
      </c>
      <c r="E1404">
        <v>42</v>
      </c>
      <c r="F1404">
        <v>8</v>
      </c>
      <c r="G1404">
        <v>7</v>
      </c>
      <c r="H1404">
        <v>5</v>
      </c>
      <c r="I1404">
        <v>81</v>
      </c>
    </row>
    <row r="1405" spans="1:9" x14ac:dyDescent="0.2">
      <c r="A1405" s="2" t="s">
        <v>106</v>
      </c>
      <c r="B1405" s="3">
        <v>0.60416666666666663</v>
      </c>
      <c r="C1405">
        <v>119</v>
      </c>
      <c r="D1405">
        <v>108</v>
      </c>
      <c r="E1405">
        <v>40</v>
      </c>
      <c r="F1405">
        <v>8</v>
      </c>
      <c r="G1405">
        <v>8</v>
      </c>
      <c r="H1405">
        <v>6</v>
      </c>
      <c r="I1405">
        <v>75</v>
      </c>
    </row>
    <row r="1406" spans="1:9" x14ac:dyDescent="0.2">
      <c r="A1406" s="2" t="s">
        <v>106</v>
      </c>
      <c r="B1406" s="3">
        <v>0.61458333333333337</v>
      </c>
      <c r="C1406">
        <v>122</v>
      </c>
      <c r="D1406">
        <v>100</v>
      </c>
      <c r="E1406">
        <v>42</v>
      </c>
      <c r="F1406">
        <v>9</v>
      </c>
      <c r="G1406">
        <v>8</v>
      </c>
      <c r="H1406">
        <v>5</v>
      </c>
      <c r="I1406">
        <v>76</v>
      </c>
    </row>
    <row r="1407" spans="1:9" x14ac:dyDescent="0.2">
      <c r="A1407" s="2" t="s">
        <v>106</v>
      </c>
      <c r="B1407" s="3">
        <v>0.625</v>
      </c>
      <c r="C1407">
        <v>115</v>
      </c>
      <c r="D1407">
        <v>87</v>
      </c>
      <c r="E1407">
        <v>38</v>
      </c>
      <c r="F1407">
        <v>9</v>
      </c>
      <c r="G1407">
        <v>8</v>
      </c>
      <c r="H1407">
        <v>5</v>
      </c>
      <c r="I1407">
        <v>74</v>
      </c>
    </row>
    <row r="1408" spans="1:9" x14ac:dyDescent="0.2">
      <c r="A1408" s="2" t="s">
        <v>106</v>
      </c>
      <c r="B1408" s="3">
        <v>0.63541666666666663</v>
      </c>
      <c r="C1408">
        <v>116</v>
      </c>
      <c r="D1408">
        <v>104</v>
      </c>
      <c r="E1408">
        <v>42</v>
      </c>
      <c r="F1408">
        <v>7</v>
      </c>
      <c r="G1408">
        <v>8</v>
      </c>
      <c r="H1408">
        <v>6</v>
      </c>
      <c r="I1408">
        <v>73</v>
      </c>
    </row>
    <row r="1409" spans="1:9" x14ac:dyDescent="0.2">
      <c r="A1409" s="2" t="s">
        <v>106</v>
      </c>
      <c r="B1409" s="3">
        <v>0.64583333333333337</v>
      </c>
      <c r="C1409">
        <v>117</v>
      </c>
      <c r="D1409">
        <v>97</v>
      </c>
      <c r="E1409">
        <v>41</v>
      </c>
      <c r="F1409">
        <v>8</v>
      </c>
      <c r="G1409">
        <v>8</v>
      </c>
      <c r="H1409">
        <v>5</v>
      </c>
      <c r="I1409">
        <v>75</v>
      </c>
    </row>
    <row r="1410" spans="1:9" x14ac:dyDescent="0.2">
      <c r="A1410" s="2" t="s">
        <v>106</v>
      </c>
      <c r="B1410" s="3">
        <v>0.65625</v>
      </c>
      <c r="C1410">
        <v>122</v>
      </c>
      <c r="D1410">
        <v>89</v>
      </c>
      <c r="E1410">
        <v>43</v>
      </c>
      <c r="F1410">
        <v>8</v>
      </c>
      <c r="G1410">
        <v>8</v>
      </c>
      <c r="H1410">
        <v>5</v>
      </c>
      <c r="I1410">
        <v>73</v>
      </c>
    </row>
    <row r="1411" spans="1:9" x14ac:dyDescent="0.2">
      <c r="A1411" s="2" t="s">
        <v>106</v>
      </c>
      <c r="B1411" s="3">
        <v>0.66666666666666663</v>
      </c>
      <c r="C1411">
        <v>119</v>
      </c>
      <c r="D1411">
        <v>104</v>
      </c>
      <c r="E1411">
        <v>39</v>
      </c>
      <c r="F1411">
        <v>9</v>
      </c>
      <c r="G1411">
        <v>7</v>
      </c>
      <c r="H1411">
        <v>5</v>
      </c>
      <c r="I1411">
        <v>74</v>
      </c>
    </row>
    <row r="1412" spans="1:9" x14ac:dyDescent="0.2">
      <c r="A1412" s="2" t="s">
        <v>106</v>
      </c>
      <c r="B1412" s="3">
        <v>0.67708333333333337</v>
      </c>
      <c r="C1412">
        <v>114</v>
      </c>
      <c r="D1412">
        <v>96</v>
      </c>
      <c r="E1412">
        <v>41</v>
      </c>
      <c r="F1412">
        <v>7</v>
      </c>
      <c r="G1412">
        <v>8</v>
      </c>
      <c r="H1412">
        <v>5</v>
      </c>
      <c r="I1412">
        <v>75</v>
      </c>
    </row>
    <row r="1413" spans="1:9" x14ac:dyDescent="0.2">
      <c r="A1413" s="2" t="s">
        <v>106</v>
      </c>
      <c r="B1413" s="3">
        <v>0.6875</v>
      </c>
      <c r="C1413">
        <v>111</v>
      </c>
      <c r="D1413">
        <v>105</v>
      </c>
      <c r="E1413">
        <v>43</v>
      </c>
      <c r="F1413">
        <v>7</v>
      </c>
      <c r="G1413">
        <v>8</v>
      </c>
      <c r="H1413">
        <v>4</v>
      </c>
      <c r="I1413">
        <v>74</v>
      </c>
    </row>
    <row r="1414" spans="1:9" x14ac:dyDescent="0.2">
      <c r="A1414" s="2" t="s">
        <v>106</v>
      </c>
      <c r="B1414" s="3">
        <v>0.69791666666666663</v>
      </c>
      <c r="C1414">
        <v>116</v>
      </c>
      <c r="D1414">
        <v>100</v>
      </c>
      <c r="E1414">
        <v>40</v>
      </c>
      <c r="F1414">
        <v>8</v>
      </c>
      <c r="G1414">
        <v>6</v>
      </c>
      <c r="H1414">
        <v>4</v>
      </c>
      <c r="I1414">
        <v>73</v>
      </c>
    </row>
    <row r="1415" spans="1:9" x14ac:dyDescent="0.2">
      <c r="A1415" s="2" t="s">
        <v>106</v>
      </c>
      <c r="B1415" s="3">
        <v>0.70833333333333337</v>
      </c>
      <c r="C1415">
        <v>108</v>
      </c>
      <c r="D1415">
        <v>99</v>
      </c>
      <c r="E1415">
        <v>40</v>
      </c>
      <c r="F1415">
        <v>8</v>
      </c>
      <c r="G1415">
        <v>7</v>
      </c>
      <c r="H1415">
        <v>4</v>
      </c>
      <c r="I1415">
        <v>71</v>
      </c>
    </row>
    <row r="1416" spans="1:9" x14ac:dyDescent="0.2">
      <c r="A1416" s="2" t="s">
        <v>106</v>
      </c>
      <c r="B1416" s="3">
        <v>0.71875</v>
      </c>
      <c r="C1416">
        <v>110</v>
      </c>
      <c r="D1416">
        <v>98</v>
      </c>
      <c r="E1416">
        <v>37</v>
      </c>
      <c r="F1416">
        <v>7</v>
      </c>
      <c r="G1416">
        <v>6</v>
      </c>
      <c r="H1416">
        <v>4</v>
      </c>
      <c r="I1416">
        <v>71</v>
      </c>
    </row>
    <row r="1417" spans="1:9" x14ac:dyDescent="0.2">
      <c r="A1417" s="2" t="s">
        <v>106</v>
      </c>
      <c r="B1417" s="3">
        <v>0.72916666666666663</v>
      </c>
      <c r="C1417">
        <v>106</v>
      </c>
      <c r="D1417">
        <v>104</v>
      </c>
      <c r="E1417">
        <v>38</v>
      </c>
      <c r="F1417">
        <v>6</v>
      </c>
      <c r="G1417">
        <v>6</v>
      </c>
      <c r="H1417">
        <v>4</v>
      </c>
      <c r="I1417">
        <v>69</v>
      </c>
    </row>
    <row r="1418" spans="1:9" x14ac:dyDescent="0.2">
      <c r="A1418" s="2" t="s">
        <v>106</v>
      </c>
      <c r="B1418" s="3">
        <v>0.73958333333333337</v>
      </c>
      <c r="C1418">
        <v>108</v>
      </c>
      <c r="D1418">
        <v>95</v>
      </c>
      <c r="E1418">
        <v>36</v>
      </c>
      <c r="F1418">
        <v>4</v>
      </c>
      <c r="G1418">
        <v>7</v>
      </c>
      <c r="H1418">
        <v>3</v>
      </c>
      <c r="I1418">
        <v>64</v>
      </c>
    </row>
    <row r="1419" spans="1:9" x14ac:dyDescent="0.2">
      <c r="A1419" s="2" t="s">
        <v>106</v>
      </c>
      <c r="B1419" s="3">
        <v>0.75</v>
      </c>
      <c r="C1419">
        <v>116</v>
      </c>
      <c r="D1419">
        <v>94</v>
      </c>
      <c r="E1419">
        <v>29</v>
      </c>
      <c r="F1419">
        <v>6</v>
      </c>
      <c r="G1419">
        <v>6</v>
      </c>
      <c r="H1419">
        <v>4</v>
      </c>
      <c r="I1419">
        <v>64</v>
      </c>
    </row>
    <row r="1420" spans="1:9" x14ac:dyDescent="0.2">
      <c r="A1420" s="2" t="s">
        <v>106</v>
      </c>
      <c r="B1420" s="3">
        <v>0.76041666666666663</v>
      </c>
      <c r="C1420">
        <v>104</v>
      </c>
      <c r="D1420">
        <v>94</v>
      </c>
      <c r="E1420">
        <v>29</v>
      </c>
      <c r="F1420">
        <v>5</v>
      </c>
      <c r="G1420">
        <v>6</v>
      </c>
      <c r="H1420">
        <v>3</v>
      </c>
      <c r="I1420">
        <v>68</v>
      </c>
    </row>
    <row r="1421" spans="1:9" x14ac:dyDescent="0.2">
      <c r="A1421" s="2" t="s">
        <v>106</v>
      </c>
      <c r="B1421" s="3">
        <v>0.77083333333333337</v>
      </c>
      <c r="C1421">
        <v>102</v>
      </c>
      <c r="D1421">
        <v>97</v>
      </c>
      <c r="E1421">
        <v>28</v>
      </c>
      <c r="F1421">
        <v>5</v>
      </c>
      <c r="G1421">
        <v>5</v>
      </c>
      <c r="H1421">
        <v>4</v>
      </c>
      <c r="I1421">
        <v>69</v>
      </c>
    </row>
    <row r="1422" spans="1:9" x14ac:dyDescent="0.2">
      <c r="A1422" s="2" t="s">
        <v>106</v>
      </c>
      <c r="B1422" s="3">
        <v>0.78125</v>
      </c>
      <c r="C1422">
        <v>107</v>
      </c>
      <c r="D1422">
        <v>89</v>
      </c>
      <c r="E1422">
        <v>30</v>
      </c>
      <c r="F1422">
        <v>5</v>
      </c>
      <c r="G1422">
        <v>6</v>
      </c>
      <c r="H1422">
        <v>3</v>
      </c>
      <c r="I1422">
        <v>68</v>
      </c>
    </row>
    <row r="1423" spans="1:9" x14ac:dyDescent="0.2">
      <c r="A1423" s="2" t="s">
        <v>106</v>
      </c>
      <c r="B1423" s="3">
        <v>0.79166666666666663</v>
      </c>
      <c r="C1423">
        <v>99</v>
      </c>
      <c r="D1423">
        <v>95</v>
      </c>
      <c r="E1423">
        <v>25</v>
      </c>
      <c r="F1423">
        <v>5</v>
      </c>
      <c r="G1423">
        <v>5</v>
      </c>
      <c r="H1423">
        <v>2</v>
      </c>
      <c r="I1423">
        <v>61</v>
      </c>
    </row>
    <row r="1424" spans="1:9" x14ac:dyDescent="0.2">
      <c r="A1424" s="2" t="s">
        <v>106</v>
      </c>
      <c r="B1424" s="3">
        <v>0.80208333333333337</v>
      </c>
      <c r="C1424">
        <v>97</v>
      </c>
      <c r="D1424">
        <v>87</v>
      </c>
      <c r="E1424">
        <v>28</v>
      </c>
      <c r="F1424">
        <v>3</v>
      </c>
      <c r="G1424">
        <v>4</v>
      </c>
      <c r="H1424">
        <v>3</v>
      </c>
      <c r="I1424">
        <v>61</v>
      </c>
    </row>
    <row r="1425" spans="1:9" x14ac:dyDescent="0.2">
      <c r="A1425" s="2" t="s">
        <v>106</v>
      </c>
      <c r="B1425" s="3">
        <v>0.8125</v>
      </c>
      <c r="C1425">
        <v>95</v>
      </c>
      <c r="D1425">
        <v>95</v>
      </c>
      <c r="E1425">
        <v>30</v>
      </c>
      <c r="F1425">
        <v>3</v>
      </c>
      <c r="G1425">
        <v>5</v>
      </c>
      <c r="H1425">
        <v>3</v>
      </c>
      <c r="I1425">
        <v>60</v>
      </c>
    </row>
    <row r="1426" spans="1:9" x14ac:dyDescent="0.2">
      <c r="A1426" s="2" t="s">
        <v>106</v>
      </c>
      <c r="B1426" s="3">
        <v>0.82291666666666663</v>
      </c>
      <c r="C1426">
        <v>95</v>
      </c>
      <c r="D1426">
        <v>86</v>
      </c>
      <c r="E1426">
        <v>24</v>
      </c>
      <c r="F1426">
        <v>2</v>
      </c>
      <c r="G1426">
        <v>5</v>
      </c>
      <c r="H1426">
        <v>3</v>
      </c>
      <c r="I1426">
        <v>60</v>
      </c>
    </row>
    <row r="1427" spans="1:9" x14ac:dyDescent="0.2">
      <c r="A1427" s="2" t="s">
        <v>106</v>
      </c>
      <c r="B1427" s="3">
        <v>0.83333333333333337</v>
      </c>
      <c r="C1427">
        <v>90</v>
      </c>
      <c r="D1427">
        <v>89</v>
      </c>
      <c r="E1427">
        <v>23</v>
      </c>
      <c r="F1427">
        <v>2</v>
      </c>
      <c r="G1427">
        <v>4</v>
      </c>
      <c r="H1427">
        <v>3</v>
      </c>
      <c r="I1427">
        <v>60</v>
      </c>
    </row>
    <row r="1428" spans="1:9" x14ac:dyDescent="0.2">
      <c r="A1428" s="2" t="s">
        <v>106</v>
      </c>
      <c r="B1428" s="3">
        <v>0.84375</v>
      </c>
      <c r="C1428">
        <v>85</v>
      </c>
      <c r="D1428">
        <v>80</v>
      </c>
      <c r="E1428">
        <v>26</v>
      </c>
      <c r="F1428">
        <v>3</v>
      </c>
      <c r="G1428">
        <v>4</v>
      </c>
      <c r="H1428">
        <v>2</v>
      </c>
      <c r="I1428">
        <v>60</v>
      </c>
    </row>
    <row r="1429" spans="1:9" x14ac:dyDescent="0.2">
      <c r="A1429" s="2" t="s">
        <v>106</v>
      </c>
      <c r="B1429" s="3">
        <v>0.85416666666666663</v>
      </c>
      <c r="C1429">
        <v>78</v>
      </c>
      <c r="D1429">
        <v>86</v>
      </c>
      <c r="E1429">
        <v>23</v>
      </c>
      <c r="F1429">
        <v>2</v>
      </c>
      <c r="G1429">
        <v>5</v>
      </c>
      <c r="H1429">
        <v>3</v>
      </c>
      <c r="I1429">
        <v>59</v>
      </c>
    </row>
    <row r="1430" spans="1:9" x14ac:dyDescent="0.2">
      <c r="A1430" s="2" t="s">
        <v>106</v>
      </c>
      <c r="B1430" s="3">
        <v>0.86458333333333337</v>
      </c>
      <c r="C1430">
        <v>84</v>
      </c>
      <c r="D1430">
        <v>86</v>
      </c>
      <c r="E1430">
        <v>20</v>
      </c>
      <c r="F1430">
        <v>2</v>
      </c>
      <c r="G1430">
        <v>4</v>
      </c>
      <c r="H1430">
        <v>3</v>
      </c>
      <c r="I1430">
        <v>59</v>
      </c>
    </row>
    <row r="1431" spans="1:9" x14ac:dyDescent="0.2">
      <c r="A1431" s="2" t="s">
        <v>106</v>
      </c>
      <c r="B1431" s="3">
        <v>0.875</v>
      </c>
      <c r="C1431">
        <v>81</v>
      </c>
      <c r="D1431">
        <v>83</v>
      </c>
      <c r="E1431">
        <v>21</v>
      </c>
      <c r="F1431">
        <v>3</v>
      </c>
      <c r="G1431">
        <v>5</v>
      </c>
      <c r="H1431">
        <v>2</v>
      </c>
      <c r="I1431">
        <v>58</v>
      </c>
    </row>
    <row r="1432" spans="1:9" x14ac:dyDescent="0.2">
      <c r="A1432" s="2" t="s">
        <v>106</v>
      </c>
      <c r="B1432" s="3">
        <v>0.88541666666666663</v>
      </c>
      <c r="C1432">
        <v>76</v>
      </c>
      <c r="D1432">
        <v>86</v>
      </c>
      <c r="E1432">
        <v>22</v>
      </c>
      <c r="F1432">
        <v>3</v>
      </c>
      <c r="G1432">
        <v>4</v>
      </c>
      <c r="H1432">
        <v>3</v>
      </c>
      <c r="I1432">
        <v>58</v>
      </c>
    </row>
    <row r="1433" spans="1:9" x14ac:dyDescent="0.2">
      <c r="A1433" s="2" t="s">
        <v>106</v>
      </c>
      <c r="B1433" s="3">
        <v>0.89583333333333337</v>
      </c>
      <c r="C1433">
        <v>75</v>
      </c>
      <c r="D1433">
        <v>87</v>
      </c>
      <c r="E1433">
        <v>22</v>
      </c>
      <c r="F1433">
        <v>2</v>
      </c>
      <c r="G1433">
        <v>5</v>
      </c>
      <c r="H1433">
        <v>2</v>
      </c>
      <c r="I1433">
        <v>56</v>
      </c>
    </row>
    <row r="1434" spans="1:9" x14ac:dyDescent="0.2">
      <c r="A1434" s="2" t="s">
        <v>106</v>
      </c>
      <c r="B1434" s="3">
        <v>0.90625</v>
      </c>
      <c r="C1434">
        <v>77</v>
      </c>
      <c r="D1434">
        <v>84</v>
      </c>
      <c r="E1434">
        <v>20</v>
      </c>
      <c r="F1434">
        <v>3</v>
      </c>
      <c r="G1434">
        <v>5</v>
      </c>
      <c r="H1434">
        <v>2</v>
      </c>
      <c r="I1434">
        <v>60</v>
      </c>
    </row>
    <row r="1435" spans="1:9" x14ac:dyDescent="0.2">
      <c r="A1435" s="2" t="s">
        <v>106</v>
      </c>
      <c r="B1435" s="3">
        <v>0.91666666666666663</v>
      </c>
      <c r="C1435">
        <v>78</v>
      </c>
      <c r="D1435">
        <v>72</v>
      </c>
      <c r="E1435">
        <v>19</v>
      </c>
      <c r="F1435">
        <v>2</v>
      </c>
      <c r="G1435">
        <v>4</v>
      </c>
      <c r="H1435">
        <v>2</v>
      </c>
      <c r="I1435">
        <v>53</v>
      </c>
    </row>
    <row r="1436" spans="1:9" x14ac:dyDescent="0.2">
      <c r="A1436" s="2" t="s">
        <v>106</v>
      </c>
      <c r="B1436" s="3">
        <v>0.92708333333333337</v>
      </c>
      <c r="C1436">
        <v>81</v>
      </c>
      <c r="D1436">
        <v>61</v>
      </c>
      <c r="E1436">
        <v>21</v>
      </c>
      <c r="F1436">
        <v>2</v>
      </c>
      <c r="G1436">
        <v>4</v>
      </c>
      <c r="H1436">
        <v>1</v>
      </c>
      <c r="I1436">
        <v>42</v>
      </c>
    </row>
    <row r="1437" spans="1:9" x14ac:dyDescent="0.2">
      <c r="A1437" s="2" t="s">
        <v>106</v>
      </c>
      <c r="B1437" s="3">
        <v>0.9375</v>
      </c>
      <c r="C1437">
        <v>78</v>
      </c>
      <c r="D1437">
        <v>63</v>
      </c>
      <c r="E1437">
        <v>22</v>
      </c>
      <c r="F1437">
        <v>2</v>
      </c>
      <c r="G1437">
        <v>2</v>
      </c>
      <c r="H1437">
        <v>2</v>
      </c>
      <c r="I1437">
        <v>36</v>
      </c>
    </row>
    <row r="1438" spans="1:9" x14ac:dyDescent="0.2">
      <c r="A1438" s="2" t="s">
        <v>106</v>
      </c>
      <c r="B1438" s="3">
        <v>0.94791666666666663</v>
      </c>
      <c r="C1438">
        <v>71</v>
      </c>
      <c r="D1438">
        <v>60</v>
      </c>
      <c r="E1438">
        <v>19</v>
      </c>
      <c r="F1438">
        <v>2</v>
      </c>
      <c r="G1438">
        <v>2</v>
      </c>
      <c r="H1438">
        <v>2</v>
      </c>
      <c r="I1438">
        <v>39</v>
      </c>
    </row>
    <row r="1439" spans="1:9" x14ac:dyDescent="0.2">
      <c r="A1439" s="2" t="s">
        <v>106</v>
      </c>
      <c r="B1439" s="3">
        <v>0.95833333333333337</v>
      </c>
      <c r="C1439">
        <v>77</v>
      </c>
      <c r="D1439">
        <v>53</v>
      </c>
      <c r="E1439">
        <v>20</v>
      </c>
      <c r="F1439">
        <v>3</v>
      </c>
      <c r="G1439">
        <v>2</v>
      </c>
      <c r="H1439">
        <v>2</v>
      </c>
      <c r="I1439">
        <v>37</v>
      </c>
    </row>
    <row r="1440" spans="1:9" x14ac:dyDescent="0.2">
      <c r="A1440" s="2" t="s">
        <v>106</v>
      </c>
      <c r="B1440" s="3">
        <v>0.96875</v>
      </c>
      <c r="C1440">
        <v>73</v>
      </c>
      <c r="D1440">
        <v>69</v>
      </c>
      <c r="E1440">
        <v>21</v>
      </c>
      <c r="F1440">
        <v>2</v>
      </c>
      <c r="G1440">
        <v>2</v>
      </c>
      <c r="H1440">
        <v>1</v>
      </c>
      <c r="I1440">
        <v>43</v>
      </c>
    </row>
    <row r="1441" spans="1:9" x14ac:dyDescent="0.2">
      <c r="A1441" s="2" t="s">
        <v>106</v>
      </c>
      <c r="B1441" s="3">
        <v>0.97916666666666663</v>
      </c>
      <c r="C1441">
        <v>72</v>
      </c>
      <c r="D1441">
        <v>59</v>
      </c>
      <c r="E1441">
        <v>21</v>
      </c>
      <c r="F1441">
        <v>2</v>
      </c>
      <c r="G1441">
        <v>3</v>
      </c>
      <c r="H1441">
        <v>2</v>
      </c>
      <c r="I1441">
        <v>46</v>
      </c>
    </row>
    <row r="1442" spans="1:9" x14ac:dyDescent="0.2">
      <c r="A1442" s="2" t="s">
        <v>106</v>
      </c>
      <c r="B1442" s="3">
        <v>0.98958333333333337</v>
      </c>
      <c r="C1442">
        <v>73</v>
      </c>
      <c r="D1442">
        <v>51</v>
      </c>
      <c r="E1442">
        <v>19</v>
      </c>
      <c r="F1442">
        <v>3</v>
      </c>
      <c r="G1442">
        <v>2</v>
      </c>
      <c r="H1442">
        <v>2</v>
      </c>
      <c r="I1442">
        <v>47</v>
      </c>
    </row>
    <row r="1443" spans="1:9" x14ac:dyDescent="0.2">
      <c r="A1443" s="2" t="s">
        <v>107</v>
      </c>
      <c r="B1443" s="3">
        <v>0</v>
      </c>
      <c r="C1443">
        <v>71</v>
      </c>
      <c r="D1443">
        <v>68</v>
      </c>
      <c r="E1443">
        <v>21</v>
      </c>
      <c r="F1443">
        <v>2</v>
      </c>
      <c r="G1443">
        <v>2</v>
      </c>
      <c r="H1443">
        <v>1</v>
      </c>
      <c r="I1443">
        <v>45</v>
      </c>
    </row>
    <row r="1444" spans="1:9" x14ac:dyDescent="0.2">
      <c r="A1444" s="2" t="s">
        <v>107</v>
      </c>
      <c r="B1444" s="3">
        <v>1.0416666666666666E-2</v>
      </c>
      <c r="C1444">
        <v>75</v>
      </c>
      <c r="D1444">
        <v>59</v>
      </c>
      <c r="E1444">
        <v>21</v>
      </c>
      <c r="F1444">
        <v>2</v>
      </c>
      <c r="G1444">
        <v>3</v>
      </c>
      <c r="H1444">
        <v>2</v>
      </c>
      <c r="I1444">
        <v>46</v>
      </c>
    </row>
    <row r="1445" spans="1:9" x14ac:dyDescent="0.2">
      <c r="A1445" s="2" t="s">
        <v>107</v>
      </c>
      <c r="B1445" s="3">
        <v>2.0833333333333332E-2</v>
      </c>
      <c r="C1445">
        <v>80</v>
      </c>
      <c r="D1445">
        <v>51</v>
      </c>
      <c r="E1445">
        <v>20</v>
      </c>
      <c r="F1445">
        <v>3</v>
      </c>
      <c r="G1445">
        <v>2</v>
      </c>
      <c r="H1445">
        <v>2</v>
      </c>
      <c r="I1445">
        <v>50</v>
      </c>
    </row>
    <row r="1446" spans="1:9" x14ac:dyDescent="0.2">
      <c r="A1446" s="2" t="s">
        <v>107</v>
      </c>
      <c r="B1446" s="3">
        <v>3.125E-2</v>
      </c>
      <c r="C1446">
        <v>77</v>
      </c>
      <c r="D1446">
        <v>68</v>
      </c>
      <c r="E1446">
        <v>17</v>
      </c>
      <c r="F1446">
        <v>2</v>
      </c>
      <c r="G1446">
        <v>2</v>
      </c>
      <c r="H1446">
        <v>1</v>
      </c>
      <c r="I1446">
        <v>48</v>
      </c>
    </row>
    <row r="1447" spans="1:9" x14ac:dyDescent="0.2">
      <c r="A1447" s="2" t="s">
        <v>107</v>
      </c>
      <c r="B1447" s="3">
        <v>4.1666666666666664E-2</v>
      </c>
      <c r="C1447">
        <v>70</v>
      </c>
      <c r="D1447">
        <v>59</v>
      </c>
      <c r="E1447">
        <v>23</v>
      </c>
      <c r="F1447">
        <v>2</v>
      </c>
      <c r="G1447">
        <v>3</v>
      </c>
      <c r="H1447">
        <v>2</v>
      </c>
      <c r="I1447">
        <v>48</v>
      </c>
    </row>
    <row r="1448" spans="1:9" x14ac:dyDescent="0.2">
      <c r="A1448" s="2" t="s">
        <v>107</v>
      </c>
      <c r="B1448" s="3">
        <v>5.2083333333333336E-2</v>
      </c>
      <c r="C1448">
        <v>77</v>
      </c>
      <c r="D1448">
        <v>49</v>
      </c>
      <c r="E1448">
        <v>21</v>
      </c>
      <c r="F1448">
        <v>2</v>
      </c>
      <c r="G1448">
        <v>2</v>
      </c>
      <c r="H1448">
        <v>2</v>
      </c>
      <c r="I1448">
        <v>49</v>
      </c>
    </row>
    <row r="1449" spans="1:9" x14ac:dyDescent="0.2">
      <c r="A1449" s="2" t="s">
        <v>107</v>
      </c>
      <c r="B1449" s="3">
        <v>6.25E-2</v>
      </c>
      <c r="C1449">
        <v>72</v>
      </c>
      <c r="D1449">
        <v>68</v>
      </c>
      <c r="E1449">
        <v>17</v>
      </c>
      <c r="F1449">
        <v>2</v>
      </c>
      <c r="G1449">
        <v>2</v>
      </c>
      <c r="H1449">
        <v>1</v>
      </c>
      <c r="I1449">
        <v>51</v>
      </c>
    </row>
    <row r="1450" spans="1:9" x14ac:dyDescent="0.2">
      <c r="A1450" s="2" t="s">
        <v>107</v>
      </c>
      <c r="B1450" s="3">
        <v>7.2916666666666671E-2</v>
      </c>
      <c r="C1450">
        <v>70</v>
      </c>
      <c r="D1450">
        <v>59</v>
      </c>
      <c r="E1450">
        <v>21</v>
      </c>
      <c r="F1450">
        <v>3</v>
      </c>
      <c r="G1450">
        <v>2</v>
      </c>
      <c r="H1450">
        <v>2</v>
      </c>
      <c r="I1450">
        <v>52</v>
      </c>
    </row>
    <row r="1451" spans="1:9" x14ac:dyDescent="0.2">
      <c r="A1451" s="2" t="s">
        <v>107</v>
      </c>
      <c r="B1451" s="3">
        <v>8.3333333333333329E-2</v>
      </c>
      <c r="C1451">
        <v>71</v>
      </c>
      <c r="D1451">
        <v>49</v>
      </c>
      <c r="E1451">
        <v>21</v>
      </c>
      <c r="F1451">
        <v>2</v>
      </c>
      <c r="G1451">
        <v>2</v>
      </c>
      <c r="H1451">
        <v>2</v>
      </c>
      <c r="I1451">
        <v>51</v>
      </c>
    </row>
    <row r="1452" spans="1:9" x14ac:dyDescent="0.2">
      <c r="A1452" s="2" t="s">
        <v>107</v>
      </c>
      <c r="B1452" s="3">
        <v>9.375E-2</v>
      </c>
      <c r="C1452">
        <v>71</v>
      </c>
      <c r="D1452">
        <v>70</v>
      </c>
      <c r="E1452">
        <v>18</v>
      </c>
      <c r="F1452">
        <v>2</v>
      </c>
      <c r="G1452">
        <v>3</v>
      </c>
      <c r="H1452">
        <v>1</v>
      </c>
      <c r="I1452">
        <v>50</v>
      </c>
    </row>
    <row r="1453" spans="1:9" x14ac:dyDescent="0.2">
      <c r="A1453" s="2" t="s">
        <v>107</v>
      </c>
      <c r="B1453" s="3">
        <v>0.10416666666666667</v>
      </c>
      <c r="C1453">
        <v>79</v>
      </c>
      <c r="D1453">
        <v>58</v>
      </c>
      <c r="E1453">
        <v>21</v>
      </c>
      <c r="F1453">
        <v>2</v>
      </c>
      <c r="G1453">
        <v>2</v>
      </c>
      <c r="H1453">
        <v>2</v>
      </c>
      <c r="I1453">
        <v>50</v>
      </c>
    </row>
    <row r="1454" spans="1:9" x14ac:dyDescent="0.2">
      <c r="A1454" s="2" t="s">
        <v>107</v>
      </c>
      <c r="B1454" s="3">
        <v>0.11458333333333333</v>
      </c>
      <c r="C1454">
        <v>80</v>
      </c>
      <c r="D1454">
        <v>62</v>
      </c>
      <c r="E1454">
        <v>20</v>
      </c>
      <c r="F1454">
        <v>2</v>
      </c>
      <c r="G1454">
        <v>2</v>
      </c>
      <c r="H1454">
        <v>2</v>
      </c>
      <c r="I1454">
        <v>51</v>
      </c>
    </row>
    <row r="1455" spans="1:9" x14ac:dyDescent="0.2">
      <c r="A1455" s="2" t="s">
        <v>107</v>
      </c>
      <c r="B1455" s="3">
        <v>0.125</v>
      </c>
      <c r="C1455">
        <v>74</v>
      </c>
      <c r="D1455">
        <v>59</v>
      </c>
      <c r="E1455">
        <v>19</v>
      </c>
      <c r="F1455">
        <v>2</v>
      </c>
      <c r="G1455">
        <v>2</v>
      </c>
      <c r="H1455">
        <v>2</v>
      </c>
      <c r="I1455">
        <v>51</v>
      </c>
    </row>
    <row r="1456" spans="1:9" x14ac:dyDescent="0.2">
      <c r="A1456" s="2" t="s">
        <v>107</v>
      </c>
      <c r="B1456" s="3">
        <v>0.13541666666666666</v>
      </c>
      <c r="C1456">
        <v>76</v>
      </c>
      <c r="D1456">
        <v>62</v>
      </c>
      <c r="E1456">
        <v>22</v>
      </c>
      <c r="F1456">
        <v>3</v>
      </c>
      <c r="G1456">
        <v>3</v>
      </c>
      <c r="H1456">
        <v>1</v>
      </c>
      <c r="I1456">
        <v>51</v>
      </c>
    </row>
    <row r="1457" spans="1:9" x14ac:dyDescent="0.2">
      <c r="A1457" s="2" t="s">
        <v>107</v>
      </c>
      <c r="B1457" s="3">
        <v>0.14583333333333334</v>
      </c>
      <c r="C1457">
        <v>77</v>
      </c>
      <c r="D1457">
        <v>59</v>
      </c>
      <c r="E1457">
        <v>20</v>
      </c>
      <c r="F1457">
        <v>3</v>
      </c>
      <c r="G1457">
        <v>2</v>
      </c>
      <c r="H1457">
        <v>2</v>
      </c>
      <c r="I1457">
        <v>51</v>
      </c>
    </row>
    <row r="1458" spans="1:9" x14ac:dyDescent="0.2">
      <c r="A1458" s="2" t="s">
        <v>107</v>
      </c>
      <c r="B1458" s="3">
        <v>0.15625</v>
      </c>
      <c r="C1458">
        <v>70</v>
      </c>
      <c r="D1458">
        <v>61</v>
      </c>
      <c r="E1458">
        <v>18</v>
      </c>
      <c r="F1458">
        <v>2</v>
      </c>
      <c r="G1458">
        <v>2</v>
      </c>
      <c r="H1458">
        <v>2</v>
      </c>
      <c r="I1458">
        <v>49</v>
      </c>
    </row>
    <row r="1459" spans="1:9" x14ac:dyDescent="0.2">
      <c r="A1459" s="2" t="s">
        <v>107</v>
      </c>
      <c r="B1459" s="3">
        <v>0.16666666666666666</v>
      </c>
      <c r="C1459">
        <v>73</v>
      </c>
      <c r="D1459">
        <v>60</v>
      </c>
      <c r="E1459">
        <v>20</v>
      </c>
      <c r="F1459">
        <v>2</v>
      </c>
      <c r="G1459">
        <v>3</v>
      </c>
      <c r="H1459">
        <v>1</v>
      </c>
      <c r="I1459">
        <v>50</v>
      </c>
    </row>
    <row r="1460" spans="1:9" x14ac:dyDescent="0.2">
      <c r="A1460" s="2" t="s">
        <v>107</v>
      </c>
      <c r="B1460" s="3">
        <v>0.17708333333333334</v>
      </c>
      <c r="C1460">
        <v>73</v>
      </c>
      <c r="D1460">
        <v>63</v>
      </c>
      <c r="E1460">
        <v>25</v>
      </c>
      <c r="F1460">
        <v>1</v>
      </c>
      <c r="G1460">
        <v>2</v>
      </c>
      <c r="H1460">
        <v>2</v>
      </c>
      <c r="I1460">
        <v>50</v>
      </c>
    </row>
    <row r="1461" spans="1:9" x14ac:dyDescent="0.2">
      <c r="A1461" s="2" t="s">
        <v>107</v>
      </c>
      <c r="B1461" s="3">
        <v>0.1875</v>
      </c>
      <c r="C1461">
        <v>72</v>
      </c>
      <c r="D1461">
        <v>59</v>
      </c>
      <c r="E1461">
        <v>26</v>
      </c>
      <c r="F1461">
        <v>2</v>
      </c>
      <c r="G1461">
        <v>3</v>
      </c>
      <c r="H1461">
        <v>2</v>
      </c>
      <c r="I1461">
        <v>51</v>
      </c>
    </row>
    <row r="1462" spans="1:9" x14ac:dyDescent="0.2">
      <c r="A1462" s="2" t="s">
        <v>107</v>
      </c>
      <c r="B1462" s="3">
        <v>0.19791666666666666</v>
      </c>
      <c r="C1462">
        <v>82</v>
      </c>
      <c r="D1462">
        <v>67</v>
      </c>
      <c r="E1462">
        <v>25</v>
      </c>
      <c r="F1462">
        <v>3</v>
      </c>
      <c r="G1462">
        <v>2</v>
      </c>
      <c r="H1462">
        <v>1</v>
      </c>
      <c r="I1462">
        <v>51</v>
      </c>
    </row>
    <row r="1463" spans="1:9" x14ac:dyDescent="0.2">
      <c r="A1463" s="2" t="s">
        <v>107</v>
      </c>
      <c r="B1463" s="3">
        <v>0.20833333333333334</v>
      </c>
      <c r="C1463">
        <v>83</v>
      </c>
      <c r="D1463">
        <v>65</v>
      </c>
      <c r="E1463">
        <v>23</v>
      </c>
      <c r="F1463">
        <v>4</v>
      </c>
      <c r="G1463">
        <v>3</v>
      </c>
      <c r="H1463">
        <v>2</v>
      </c>
      <c r="I1463">
        <v>52</v>
      </c>
    </row>
    <row r="1464" spans="1:9" x14ac:dyDescent="0.2">
      <c r="A1464" s="2" t="s">
        <v>107</v>
      </c>
      <c r="B1464" s="3">
        <v>0.21875</v>
      </c>
      <c r="C1464">
        <v>75</v>
      </c>
      <c r="D1464">
        <v>72</v>
      </c>
      <c r="E1464">
        <v>20</v>
      </c>
      <c r="F1464">
        <v>2</v>
      </c>
      <c r="G1464">
        <v>2</v>
      </c>
      <c r="H1464">
        <v>2</v>
      </c>
      <c r="I1464">
        <v>51</v>
      </c>
    </row>
    <row r="1465" spans="1:9" x14ac:dyDescent="0.2">
      <c r="A1465" s="2" t="s">
        <v>107</v>
      </c>
      <c r="B1465" s="3">
        <v>0.22916666666666666</v>
      </c>
      <c r="C1465">
        <v>82</v>
      </c>
      <c r="D1465">
        <v>66</v>
      </c>
      <c r="E1465">
        <v>20</v>
      </c>
      <c r="F1465">
        <v>1</v>
      </c>
      <c r="G1465">
        <v>3</v>
      </c>
      <c r="H1465">
        <v>2</v>
      </c>
      <c r="I1465">
        <v>72</v>
      </c>
    </row>
    <row r="1466" spans="1:9" x14ac:dyDescent="0.2">
      <c r="A1466" s="2" t="s">
        <v>107</v>
      </c>
      <c r="B1466" s="3">
        <v>0.23958333333333334</v>
      </c>
      <c r="C1466">
        <v>79</v>
      </c>
      <c r="D1466">
        <v>65</v>
      </c>
      <c r="E1466">
        <v>20</v>
      </c>
      <c r="F1466">
        <v>2</v>
      </c>
      <c r="G1466">
        <v>2</v>
      </c>
      <c r="H1466">
        <v>2</v>
      </c>
      <c r="I1466">
        <v>66</v>
      </c>
    </row>
    <row r="1467" spans="1:9" x14ac:dyDescent="0.2">
      <c r="A1467" s="2" t="s">
        <v>107</v>
      </c>
      <c r="B1467" s="3">
        <v>0.25</v>
      </c>
      <c r="C1467">
        <v>77</v>
      </c>
      <c r="D1467">
        <v>88</v>
      </c>
      <c r="E1467">
        <v>19</v>
      </c>
      <c r="F1467">
        <v>2</v>
      </c>
      <c r="G1467">
        <v>3</v>
      </c>
      <c r="H1467">
        <v>1</v>
      </c>
      <c r="I1467">
        <v>69</v>
      </c>
    </row>
    <row r="1468" spans="1:9" x14ac:dyDescent="0.2">
      <c r="A1468" s="2" t="s">
        <v>107</v>
      </c>
      <c r="B1468" s="3">
        <v>0.26041666666666669</v>
      </c>
      <c r="C1468">
        <v>77</v>
      </c>
      <c r="D1468">
        <v>93</v>
      </c>
      <c r="E1468">
        <v>18</v>
      </c>
      <c r="F1468">
        <v>2</v>
      </c>
      <c r="G1468">
        <v>4</v>
      </c>
      <c r="H1468">
        <v>2</v>
      </c>
      <c r="I1468">
        <v>66</v>
      </c>
    </row>
    <row r="1469" spans="1:9" x14ac:dyDescent="0.2">
      <c r="A1469" s="2" t="s">
        <v>107</v>
      </c>
      <c r="B1469" s="3">
        <v>0.27083333333333331</v>
      </c>
      <c r="C1469">
        <v>79</v>
      </c>
      <c r="D1469">
        <v>97</v>
      </c>
      <c r="E1469">
        <v>22</v>
      </c>
      <c r="F1469">
        <v>4</v>
      </c>
      <c r="G1469">
        <v>4</v>
      </c>
      <c r="H1469">
        <v>2</v>
      </c>
      <c r="I1469">
        <v>66</v>
      </c>
    </row>
    <row r="1470" spans="1:9" x14ac:dyDescent="0.2">
      <c r="A1470" s="2" t="s">
        <v>107</v>
      </c>
      <c r="B1470" s="3">
        <v>0.28125</v>
      </c>
      <c r="C1470">
        <v>87</v>
      </c>
      <c r="D1470">
        <v>98</v>
      </c>
      <c r="E1470">
        <v>23</v>
      </c>
      <c r="F1470">
        <v>2</v>
      </c>
      <c r="G1470">
        <v>5</v>
      </c>
      <c r="H1470">
        <v>2</v>
      </c>
      <c r="I1470">
        <v>77</v>
      </c>
    </row>
    <row r="1471" spans="1:9" x14ac:dyDescent="0.2">
      <c r="A1471" s="2" t="s">
        <v>107</v>
      </c>
      <c r="B1471" s="3">
        <v>0.29166666666666669</v>
      </c>
      <c r="C1471">
        <v>113</v>
      </c>
      <c r="D1471">
        <v>98</v>
      </c>
      <c r="E1471">
        <v>28</v>
      </c>
      <c r="F1471">
        <v>2</v>
      </c>
      <c r="G1471">
        <v>4</v>
      </c>
      <c r="H1471">
        <v>2</v>
      </c>
      <c r="I1471">
        <v>83</v>
      </c>
    </row>
    <row r="1472" spans="1:9" x14ac:dyDescent="0.2">
      <c r="A1472" s="2" t="s">
        <v>107</v>
      </c>
      <c r="B1472" s="3">
        <v>0.30208333333333331</v>
      </c>
      <c r="C1472">
        <v>108</v>
      </c>
      <c r="D1472">
        <v>100</v>
      </c>
      <c r="E1472">
        <v>33</v>
      </c>
      <c r="F1472">
        <v>4</v>
      </c>
      <c r="G1472">
        <v>5</v>
      </c>
      <c r="H1472">
        <v>2</v>
      </c>
      <c r="I1472">
        <v>88</v>
      </c>
    </row>
    <row r="1473" spans="1:9" x14ac:dyDescent="0.2">
      <c r="A1473" s="2" t="s">
        <v>107</v>
      </c>
      <c r="B1473" s="3">
        <v>0.3125</v>
      </c>
      <c r="C1473">
        <v>101</v>
      </c>
      <c r="D1473">
        <v>107</v>
      </c>
      <c r="E1473">
        <v>31</v>
      </c>
      <c r="F1473">
        <v>3</v>
      </c>
      <c r="G1473">
        <v>5</v>
      </c>
      <c r="H1473">
        <v>3</v>
      </c>
      <c r="I1473">
        <v>86</v>
      </c>
    </row>
    <row r="1474" spans="1:9" x14ac:dyDescent="0.2">
      <c r="A1474" s="2" t="s">
        <v>107</v>
      </c>
      <c r="B1474" s="3">
        <v>0.32291666666666669</v>
      </c>
      <c r="C1474">
        <v>107</v>
      </c>
      <c r="D1474">
        <v>104</v>
      </c>
      <c r="E1474">
        <v>35</v>
      </c>
      <c r="F1474">
        <v>5</v>
      </c>
      <c r="G1474">
        <v>7</v>
      </c>
      <c r="H1474">
        <v>4</v>
      </c>
      <c r="I1474">
        <v>91</v>
      </c>
    </row>
    <row r="1475" spans="1:9" x14ac:dyDescent="0.2">
      <c r="A1475" s="2" t="s">
        <v>107</v>
      </c>
      <c r="B1475" s="3">
        <v>0.33333333333333331</v>
      </c>
      <c r="C1475">
        <v>106</v>
      </c>
      <c r="D1475">
        <v>105</v>
      </c>
      <c r="E1475">
        <v>39</v>
      </c>
      <c r="F1475">
        <v>7</v>
      </c>
      <c r="G1475">
        <v>7</v>
      </c>
      <c r="H1475">
        <v>4</v>
      </c>
      <c r="I1475">
        <v>93</v>
      </c>
    </row>
    <row r="1476" spans="1:9" x14ac:dyDescent="0.2">
      <c r="A1476" s="2" t="s">
        <v>107</v>
      </c>
      <c r="B1476" s="3">
        <v>0.34375</v>
      </c>
      <c r="C1476">
        <v>110</v>
      </c>
      <c r="D1476">
        <v>110</v>
      </c>
      <c r="E1476">
        <v>37</v>
      </c>
      <c r="F1476">
        <v>7</v>
      </c>
      <c r="G1476">
        <v>6</v>
      </c>
      <c r="H1476">
        <v>5</v>
      </c>
      <c r="I1476">
        <v>93</v>
      </c>
    </row>
    <row r="1477" spans="1:9" x14ac:dyDescent="0.2">
      <c r="A1477" s="2" t="s">
        <v>107</v>
      </c>
      <c r="B1477" s="3">
        <v>0.35416666666666669</v>
      </c>
      <c r="C1477">
        <v>114</v>
      </c>
      <c r="D1477">
        <v>119</v>
      </c>
      <c r="E1477">
        <v>36</v>
      </c>
      <c r="F1477">
        <v>6</v>
      </c>
      <c r="G1477">
        <v>8</v>
      </c>
      <c r="H1477">
        <v>5</v>
      </c>
      <c r="I1477">
        <v>93</v>
      </c>
    </row>
    <row r="1478" spans="1:9" x14ac:dyDescent="0.2">
      <c r="A1478" s="2" t="s">
        <v>107</v>
      </c>
      <c r="B1478" s="3">
        <v>0.36458333333333331</v>
      </c>
      <c r="C1478">
        <v>111</v>
      </c>
      <c r="D1478">
        <v>119</v>
      </c>
      <c r="E1478">
        <v>37</v>
      </c>
      <c r="F1478">
        <v>6</v>
      </c>
      <c r="G1478">
        <v>7</v>
      </c>
      <c r="H1478">
        <v>4</v>
      </c>
      <c r="I1478">
        <v>96</v>
      </c>
    </row>
    <row r="1479" spans="1:9" x14ac:dyDescent="0.2">
      <c r="A1479" s="2" t="s">
        <v>107</v>
      </c>
      <c r="B1479" s="3">
        <v>0.375</v>
      </c>
      <c r="C1479">
        <v>122</v>
      </c>
      <c r="D1479">
        <v>118</v>
      </c>
      <c r="E1479">
        <v>38</v>
      </c>
      <c r="F1479">
        <v>7</v>
      </c>
      <c r="G1479">
        <v>8</v>
      </c>
      <c r="H1479">
        <v>5</v>
      </c>
      <c r="I1479">
        <v>96</v>
      </c>
    </row>
    <row r="1480" spans="1:9" x14ac:dyDescent="0.2">
      <c r="A1480" s="2" t="s">
        <v>107</v>
      </c>
      <c r="B1480" s="3">
        <v>0.38541666666666669</v>
      </c>
      <c r="C1480">
        <v>131</v>
      </c>
      <c r="D1480">
        <v>122</v>
      </c>
      <c r="E1480">
        <v>39</v>
      </c>
      <c r="F1480">
        <v>7</v>
      </c>
      <c r="G1480">
        <v>7</v>
      </c>
      <c r="H1480">
        <v>5</v>
      </c>
      <c r="I1480">
        <v>98</v>
      </c>
    </row>
    <row r="1481" spans="1:9" x14ac:dyDescent="0.2">
      <c r="A1481" s="2" t="s">
        <v>107</v>
      </c>
      <c r="B1481" s="3">
        <v>0.39583333333333331</v>
      </c>
      <c r="C1481">
        <v>128</v>
      </c>
      <c r="D1481">
        <v>119</v>
      </c>
      <c r="E1481">
        <v>45</v>
      </c>
      <c r="F1481">
        <v>8</v>
      </c>
      <c r="G1481">
        <v>8</v>
      </c>
      <c r="H1481">
        <v>4</v>
      </c>
      <c r="I1481">
        <v>100</v>
      </c>
    </row>
    <row r="1482" spans="1:9" x14ac:dyDescent="0.2">
      <c r="A1482" s="2" t="s">
        <v>107</v>
      </c>
      <c r="B1482" s="3">
        <v>0.40625</v>
      </c>
      <c r="C1482">
        <v>119</v>
      </c>
      <c r="D1482">
        <v>116</v>
      </c>
      <c r="E1482">
        <v>43</v>
      </c>
      <c r="F1482">
        <v>8</v>
      </c>
      <c r="G1482">
        <v>7</v>
      </c>
      <c r="H1482">
        <v>5</v>
      </c>
      <c r="I1482">
        <v>96</v>
      </c>
    </row>
    <row r="1483" spans="1:9" x14ac:dyDescent="0.2">
      <c r="A1483" s="2" t="s">
        <v>107</v>
      </c>
      <c r="B1483" s="3">
        <v>0.41666666666666669</v>
      </c>
      <c r="C1483">
        <v>122</v>
      </c>
      <c r="D1483">
        <v>115</v>
      </c>
      <c r="E1483">
        <v>44</v>
      </c>
      <c r="F1483">
        <v>8</v>
      </c>
      <c r="G1483">
        <v>8</v>
      </c>
      <c r="H1483">
        <v>5</v>
      </c>
      <c r="I1483">
        <v>97</v>
      </c>
    </row>
    <row r="1484" spans="1:9" x14ac:dyDescent="0.2">
      <c r="A1484" s="2" t="s">
        <v>107</v>
      </c>
      <c r="B1484" s="3">
        <v>0.42708333333333331</v>
      </c>
      <c r="C1484">
        <v>125</v>
      </c>
      <c r="D1484">
        <v>124</v>
      </c>
      <c r="E1484">
        <v>48</v>
      </c>
      <c r="F1484">
        <v>7</v>
      </c>
      <c r="G1484">
        <v>8</v>
      </c>
      <c r="H1484">
        <v>5</v>
      </c>
      <c r="I1484">
        <v>98</v>
      </c>
    </row>
    <row r="1485" spans="1:9" x14ac:dyDescent="0.2">
      <c r="A1485" s="2" t="s">
        <v>107</v>
      </c>
      <c r="B1485" s="3">
        <v>0.4375</v>
      </c>
      <c r="C1485">
        <v>120</v>
      </c>
      <c r="D1485">
        <v>121</v>
      </c>
      <c r="E1485">
        <v>44</v>
      </c>
      <c r="F1485">
        <v>8</v>
      </c>
      <c r="G1485">
        <v>7</v>
      </c>
      <c r="H1485">
        <v>6</v>
      </c>
      <c r="I1485">
        <v>94</v>
      </c>
    </row>
    <row r="1486" spans="1:9" x14ac:dyDescent="0.2">
      <c r="A1486" s="2" t="s">
        <v>107</v>
      </c>
      <c r="B1486" s="3">
        <v>0.44791666666666669</v>
      </c>
      <c r="C1486">
        <v>118</v>
      </c>
      <c r="D1486">
        <v>116</v>
      </c>
      <c r="E1486">
        <v>43</v>
      </c>
      <c r="F1486">
        <v>8</v>
      </c>
      <c r="G1486">
        <v>8</v>
      </c>
      <c r="H1486">
        <v>5</v>
      </c>
      <c r="I1486">
        <v>95</v>
      </c>
    </row>
    <row r="1487" spans="1:9" x14ac:dyDescent="0.2">
      <c r="A1487" s="2" t="s">
        <v>107</v>
      </c>
      <c r="B1487" s="3">
        <v>0.45833333333333331</v>
      </c>
      <c r="C1487">
        <v>122</v>
      </c>
      <c r="D1487">
        <v>115</v>
      </c>
      <c r="E1487">
        <v>43</v>
      </c>
      <c r="F1487">
        <v>9</v>
      </c>
      <c r="G1487">
        <v>8</v>
      </c>
      <c r="H1487">
        <v>6</v>
      </c>
      <c r="I1487">
        <v>84</v>
      </c>
    </row>
    <row r="1488" spans="1:9" x14ac:dyDescent="0.2">
      <c r="A1488" s="2" t="s">
        <v>107</v>
      </c>
      <c r="B1488" s="3">
        <v>0.46875</v>
      </c>
      <c r="C1488">
        <v>134</v>
      </c>
      <c r="D1488">
        <v>106</v>
      </c>
      <c r="E1488">
        <v>44</v>
      </c>
      <c r="F1488">
        <v>9</v>
      </c>
      <c r="G1488">
        <v>7</v>
      </c>
      <c r="H1488">
        <v>5</v>
      </c>
      <c r="I1488">
        <v>73</v>
      </c>
    </row>
    <row r="1489" spans="1:9" x14ac:dyDescent="0.2">
      <c r="A1489" s="2" t="s">
        <v>107</v>
      </c>
      <c r="B1489" s="3">
        <v>0.47916666666666669</v>
      </c>
      <c r="C1489">
        <v>128</v>
      </c>
      <c r="D1489">
        <v>106</v>
      </c>
      <c r="E1489">
        <v>43</v>
      </c>
      <c r="F1489">
        <v>8</v>
      </c>
      <c r="G1489">
        <v>8</v>
      </c>
      <c r="H1489">
        <v>6</v>
      </c>
      <c r="I1489">
        <v>73</v>
      </c>
    </row>
    <row r="1490" spans="1:9" x14ac:dyDescent="0.2">
      <c r="A1490" s="2" t="s">
        <v>107</v>
      </c>
      <c r="B1490" s="3">
        <v>0.48958333333333331</v>
      </c>
      <c r="C1490">
        <v>126</v>
      </c>
      <c r="D1490">
        <v>110</v>
      </c>
      <c r="E1490">
        <v>43</v>
      </c>
      <c r="F1490">
        <v>8</v>
      </c>
      <c r="G1490">
        <v>7</v>
      </c>
      <c r="H1490">
        <v>6</v>
      </c>
      <c r="I1490">
        <v>64</v>
      </c>
    </row>
    <row r="1491" spans="1:9" x14ac:dyDescent="0.2">
      <c r="A1491" s="2" t="s">
        <v>107</v>
      </c>
      <c r="B1491" s="3">
        <v>0.5</v>
      </c>
      <c r="C1491">
        <v>122</v>
      </c>
      <c r="D1491">
        <v>112</v>
      </c>
      <c r="E1491">
        <v>40</v>
      </c>
      <c r="F1491">
        <v>10</v>
      </c>
      <c r="G1491">
        <v>7</v>
      </c>
      <c r="H1491">
        <v>6</v>
      </c>
      <c r="I1491">
        <v>59</v>
      </c>
    </row>
    <row r="1492" spans="1:9" x14ac:dyDescent="0.2">
      <c r="A1492" s="2" t="s">
        <v>107</v>
      </c>
      <c r="B1492" s="3">
        <v>0.51041666666666663</v>
      </c>
      <c r="C1492">
        <v>127</v>
      </c>
      <c r="D1492">
        <v>109</v>
      </c>
      <c r="E1492">
        <v>42</v>
      </c>
      <c r="F1492">
        <v>7</v>
      </c>
      <c r="G1492">
        <v>8</v>
      </c>
      <c r="H1492">
        <v>5</v>
      </c>
      <c r="I1492">
        <v>61</v>
      </c>
    </row>
    <row r="1493" spans="1:9" x14ac:dyDescent="0.2">
      <c r="A1493" s="2" t="s">
        <v>107</v>
      </c>
      <c r="B1493" s="3">
        <v>0.52083333333333337</v>
      </c>
      <c r="C1493">
        <v>120</v>
      </c>
      <c r="D1493">
        <v>111</v>
      </c>
      <c r="E1493">
        <v>41</v>
      </c>
      <c r="F1493">
        <v>8</v>
      </c>
      <c r="G1493">
        <v>7</v>
      </c>
      <c r="H1493">
        <v>6</v>
      </c>
      <c r="I1493">
        <v>56</v>
      </c>
    </row>
    <row r="1494" spans="1:9" x14ac:dyDescent="0.2">
      <c r="A1494" s="2" t="s">
        <v>107</v>
      </c>
      <c r="B1494" s="3">
        <v>0.53125</v>
      </c>
      <c r="C1494">
        <v>120</v>
      </c>
      <c r="D1494">
        <v>107</v>
      </c>
      <c r="E1494">
        <v>42</v>
      </c>
      <c r="F1494">
        <v>8</v>
      </c>
      <c r="G1494">
        <v>8</v>
      </c>
      <c r="H1494">
        <v>5</v>
      </c>
      <c r="I1494">
        <v>58</v>
      </c>
    </row>
    <row r="1495" spans="1:9" x14ac:dyDescent="0.2">
      <c r="A1495" s="2" t="s">
        <v>107</v>
      </c>
      <c r="B1495" s="3">
        <v>0.54166666666666663</v>
      </c>
      <c r="C1495">
        <v>123</v>
      </c>
      <c r="D1495">
        <v>110</v>
      </c>
      <c r="E1495">
        <v>42</v>
      </c>
      <c r="F1495">
        <v>10</v>
      </c>
      <c r="G1495">
        <v>8</v>
      </c>
      <c r="H1495">
        <v>5</v>
      </c>
      <c r="I1495">
        <v>60</v>
      </c>
    </row>
    <row r="1496" spans="1:9" x14ac:dyDescent="0.2">
      <c r="A1496" s="2" t="s">
        <v>107</v>
      </c>
      <c r="B1496" s="3">
        <v>0.55208333333333337</v>
      </c>
      <c r="C1496">
        <v>130</v>
      </c>
      <c r="D1496">
        <v>109</v>
      </c>
      <c r="E1496">
        <v>42</v>
      </c>
      <c r="F1496">
        <v>7</v>
      </c>
      <c r="G1496">
        <v>8</v>
      </c>
      <c r="H1496">
        <v>5</v>
      </c>
      <c r="I1496">
        <v>51</v>
      </c>
    </row>
    <row r="1497" spans="1:9" x14ac:dyDescent="0.2">
      <c r="A1497" s="2" t="s">
        <v>107</v>
      </c>
      <c r="B1497" s="3">
        <v>0.5625</v>
      </c>
      <c r="C1497">
        <v>130</v>
      </c>
      <c r="D1497">
        <v>108</v>
      </c>
      <c r="E1497">
        <v>44</v>
      </c>
      <c r="F1497">
        <v>8</v>
      </c>
      <c r="G1497">
        <v>7</v>
      </c>
      <c r="H1497">
        <v>6</v>
      </c>
      <c r="I1497">
        <v>50</v>
      </c>
    </row>
    <row r="1498" spans="1:9" x14ac:dyDescent="0.2">
      <c r="A1498" s="2" t="s">
        <v>107</v>
      </c>
      <c r="B1498" s="3">
        <v>0.57291666666666663</v>
      </c>
      <c r="C1498">
        <v>127</v>
      </c>
      <c r="D1498">
        <v>101</v>
      </c>
      <c r="E1498">
        <v>44</v>
      </c>
      <c r="F1498">
        <v>8</v>
      </c>
      <c r="G1498">
        <v>8</v>
      </c>
      <c r="H1498">
        <v>5</v>
      </c>
      <c r="I1498">
        <v>53</v>
      </c>
    </row>
    <row r="1499" spans="1:9" x14ac:dyDescent="0.2">
      <c r="A1499" s="2" t="s">
        <v>107</v>
      </c>
      <c r="B1499" s="3">
        <v>0.58333333333333337</v>
      </c>
      <c r="C1499">
        <v>127</v>
      </c>
      <c r="D1499">
        <v>107</v>
      </c>
      <c r="E1499">
        <v>44</v>
      </c>
      <c r="F1499">
        <v>9</v>
      </c>
      <c r="G1499">
        <v>8</v>
      </c>
      <c r="H1499">
        <v>6</v>
      </c>
      <c r="I1499">
        <v>53</v>
      </c>
    </row>
    <row r="1500" spans="1:9" x14ac:dyDescent="0.2">
      <c r="A1500" s="2" t="s">
        <v>107</v>
      </c>
      <c r="B1500" s="3">
        <v>0.59375</v>
      </c>
      <c r="C1500">
        <v>125</v>
      </c>
      <c r="D1500">
        <v>107</v>
      </c>
      <c r="E1500">
        <v>44</v>
      </c>
      <c r="F1500">
        <v>8</v>
      </c>
      <c r="G1500">
        <v>7</v>
      </c>
      <c r="H1500">
        <v>5</v>
      </c>
      <c r="I1500">
        <v>55</v>
      </c>
    </row>
    <row r="1501" spans="1:9" x14ac:dyDescent="0.2">
      <c r="A1501" s="2" t="s">
        <v>107</v>
      </c>
      <c r="B1501" s="3">
        <v>0.60416666666666663</v>
      </c>
      <c r="C1501">
        <v>124</v>
      </c>
      <c r="D1501">
        <v>91</v>
      </c>
      <c r="E1501">
        <v>41</v>
      </c>
      <c r="F1501">
        <v>8</v>
      </c>
      <c r="G1501">
        <v>8</v>
      </c>
      <c r="H1501">
        <v>6</v>
      </c>
      <c r="I1501">
        <v>55</v>
      </c>
    </row>
    <row r="1502" spans="1:9" x14ac:dyDescent="0.2">
      <c r="A1502" s="2" t="s">
        <v>107</v>
      </c>
      <c r="B1502" s="3">
        <v>0.61458333333333337</v>
      </c>
      <c r="C1502">
        <v>119</v>
      </c>
      <c r="D1502">
        <v>98</v>
      </c>
      <c r="E1502">
        <v>39</v>
      </c>
      <c r="F1502">
        <v>9</v>
      </c>
      <c r="G1502">
        <v>7</v>
      </c>
      <c r="H1502">
        <v>5</v>
      </c>
      <c r="I1502">
        <v>55</v>
      </c>
    </row>
    <row r="1503" spans="1:9" x14ac:dyDescent="0.2">
      <c r="A1503" s="2" t="s">
        <v>107</v>
      </c>
      <c r="B1503" s="3">
        <v>0.625</v>
      </c>
      <c r="C1503">
        <v>119</v>
      </c>
      <c r="D1503">
        <v>102</v>
      </c>
      <c r="E1503">
        <v>38</v>
      </c>
      <c r="F1503">
        <v>8</v>
      </c>
      <c r="G1503">
        <v>8</v>
      </c>
      <c r="H1503">
        <v>6</v>
      </c>
      <c r="I1503">
        <v>55</v>
      </c>
    </row>
    <row r="1504" spans="1:9" x14ac:dyDescent="0.2">
      <c r="A1504" s="2" t="s">
        <v>107</v>
      </c>
      <c r="B1504" s="3">
        <v>0.63541666666666663</v>
      </c>
      <c r="C1504">
        <v>130</v>
      </c>
      <c r="D1504">
        <v>87</v>
      </c>
      <c r="E1504">
        <v>45</v>
      </c>
      <c r="F1504">
        <v>8</v>
      </c>
      <c r="G1504">
        <v>8</v>
      </c>
      <c r="H1504">
        <v>5</v>
      </c>
      <c r="I1504">
        <v>57</v>
      </c>
    </row>
    <row r="1505" spans="1:9" x14ac:dyDescent="0.2">
      <c r="A1505" s="2" t="s">
        <v>107</v>
      </c>
      <c r="B1505" s="3">
        <v>0.64583333333333337</v>
      </c>
      <c r="C1505">
        <v>135</v>
      </c>
      <c r="D1505">
        <v>93</v>
      </c>
      <c r="E1505">
        <v>42</v>
      </c>
      <c r="F1505">
        <v>7</v>
      </c>
      <c r="G1505">
        <v>7</v>
      </c>
      <c r="H1505">
        <v>6</v>
      </c>
      <c r="I1505">
        <v>63</v>
      </c>
    </row>
    <row r="1506" spans="1:9" x14ac:dyDescent="0.2">
      <c r="A1506" s="2" t="s">
        <v>107</v>
      </c>
      <c r="B1506" s="3">
        <v>0.65625</v>
      </c>
      <c r="C1506">
        <v>127</v>
      </c>
      <c r="D1506">
        <v>98</v>
      </c>
      <c r="E1506">
        <v>39</v>
      </c>
      <c r="F1506">
        <v>9</v>
      </c>
      <c r="G1506">
        <v>7</v>
      </c>
      <c r="H1506">
        <v>5</v>
      </c>
      <c r="I1506">
        <v>73</v>
      </c>
    </row>
    <row r="1507" spans="1:9" x14ac:dyDescent="0.2">
      <c r="A1507" s="2" t="s">
        <v>107</v>
      </c>
      <c r="B1507" s="3">
        <v>0.66666666666666663</v>
      </c>
      <c r="C1507">
        <v>118</v>
      </c>
      <c r="D1507">
        <v>87</v>
      </c>
      <c r="E1507">
        <v>43</v>
      </c>
      <c r="F1507">
        <v>8</v>
      </c>
      <c r="G1507">
        <v>7</v>
      </c>
      <c r="H1507">
        <v>5</v>
      </c>
      <c r="I1507">
        <v>73</v>
      </c>
    </row>
    <row r="1508" spans="1:9" x14ac:dyDescent="0.2">
      <c r="A1508" s="2" t="s">
        <v>107</v>
      </c>
      <c r="B1508" s="3">
        <v>0.67708333333333337</v>
      </c>
      <c r="C1508">
        <v>116</v>
      </c>
      <c r="D1508">
        <v>92</v>
      </c>
      <c r="E1508">
        <v>41</v>
      </c>
      <c r="F1508">
        <v>7</v>
      </c>
      <c r="G1508">
        <v>7</v>
      </c>
      <c r="H1508">
        <v>5</v>
      </c>
      <c r="I1508">
        <v>69</v>
      </c>
    </row>
    <row r="1509" spans="1:9" x14ac:dyDescent="0.2">
      <c r="A1509" s="2" t="s">
        <v>107</v>
      </c>
      <c r="B1509" s="3">
        <v>0.6875</v>
      </c>
      <c r="C1509">
        <v>116</v>
      </c>
      <c r="D1509">
        <v>96</v>
      </c>
      <c r="E1509">
        <v>40</v>
      </c>
      <c r="F1509">
        <v>9</v>
      </c>
      <c r="G1509">
        <v>8</v>
      </c>
      <c r="H1509">
        <v>5</v>
      </c>
      <c r="I1509">
        <v>68</v>
      </c>
    </row>
    <row r="1510" spans="1:9" x14ac:dyDescent="0.2">
      <c r="A1510" s="2" t="s">
        <v>107</v>
      </c>
      <c r="B1510" s="3">
        <v>0.69791666666666663</v>
      </c>
      <c r="C1510">
        <v>108</v>
      </c>
      <c r="D1510">
        <v>86</v>
      </c>
      <c r="E1510">
        <v>39</v>
      </c>
      <c r="F1510">
        <v>8</v>
      </c>
      <c r="G1510">
        <v>7</v>
      </c>
      <c r="H1510">
        <v>5</v>
      </c>
      <c r="I1510">
        <v>67</v>
      </c>
    </row>
    <row r="1511" spans="1:9" x14ac:dyDescent="0.2">
      <c r="A1511" s="2" t="s">
        <v>107</v>
      </c>
      <c r="B1511" s="3">
        <v>0.70833333333333337</v>
      </c>
      <c r="C1511">
        <v>108</v>
      </c>
      <c r="D1511">
        <v>94</v>
      </c>
      <c r="E1511">
        <v>42</v>
      </c>
      <c r="F1511">
        <v>7</v>
      </c>
      <c r="G1511">
        <v>7</v>
      </c>
      <c r="H1511">
        <v>5</v>
      </c>
      <c r="I1511">
        <v>67</v>
      </c>
    </row>
    <row r="1512" spans="1:9" x14ac:dyDescent="0.2">
      <c r="A1512" s="2" t="s">
        <v>107</v>
      </c>
      <c r="B1512" s="3">
        <v>0.71875</v>
      </c>
      <c r="C1512">
        <v>105</v>
      </c>
      <c r="D1512">
        <v>97</v>
      </c>
      <c r="E1512">
        <v>41</v>
      </c>
      <c r="F1512">
        <v>7</v>
      </c>
      <c r="G1512">
        <v>7</v>
      </c>
      <c r="H1512">
        <v>4</v>
      </c>
      <c r="I1512">
        <v>69</v>
      </c>
    </row>
    <row r="1513" spans="1:9" x14ac:dyDescent="0.2">
      <c r="A1513" s="2" t="s">
        <v>107</v>
      </c>
      <c r="B1513" s="3">
        <v>0.72916666666666663</v>
      </c>
      <c r="C1513">
        <v>116</v>
      </c>
      <c r="D1513">
        <v>83</v>
      </c>
      <c r="E1513">
        <v>38</v>
      </c>
      <c r="F1513">
        <v>7</v>
      </c>
      <c r="G1513">
        <v>6</v>
      </c>
      <c r="H1513">
        <v>4</v>
      </c>
      <c r="I1513">
        <v>70</v>
      </c>
    </row>
    <row r="1514" spans="1:9" x14ac:dyDescent="0.2">
      <c r="A1514" s="2" t="s">
        <v>107</v>
      </c>
      <c r="B1514" s="3">
        <v>0.73958333333333337</v>
      </c>
      <c r="C1514">
        <v>113</v>
      </c>
      <c r="D1514">
        <v>96</v>
      </c>
      <c r="E1514">
        <v>36</v>
      </c>
      <c r="F1514">
        <v>6</v>
      </c>
      <c r="G1514">
        <v>6</v>
      </c>
      <c r="H1514">
        <v>5</v>
      </c>
      <c r="I1514">
        <v>68</v>
      </c>
    </row>
    <row r="1515" spans="1:9" x14ac:dyDescent="0.2">
      <c r="A1515" s="2" t="s">
        <v>107</v>
      </c>
      <c r="B1515" s="3">
        <v>0.75</v>
      </c>
      <c r="C1515">
        <v>108</v>
      </c>
      <c r="D1515">
        <v>94</v>
      </c>
      <c r="E1515">
        <v>28</v>
      </c>
      <c r="F1515">
        <v>4</v>
      </c>
      <c r="G1515">
        <v>7</v>
      </c>
      <c r="H1515">
        <v>4</v>
      </c>
      <c r="I1515">
        <v>64</v>
      </c>
    </row>
    <row r="1516" spans="1:9" x14ac:dyDescent="0.2">
      <c r="A1516" s="2" t="s">
        <v>107</v>
      </c>
      <c r="B1516" s="3">
        <v>0.76041666666666663</v>
      </c>
      <c r="C1516">
        <v>103</v>
      </c>
      <c r="D1516">
        <v>87</v>
      </c>
      <c r="E1516">
        <v>29</v>
      </c>
      <c r="F1516">
        <v>6</v>
      </c>
      <c r="G1516">
        <v>6</v>
      </c>
      <c r="H1516">
        <v>3</v>
      </c>
      <c r="I1516">
        <v>61</v>
      </c>
    </row>
    <row r="1517" spans="1:9" x14ac:dyDescent="0.2">
      <c r="A1517" s="2" t="s">
        <v>107</v>
      </c>
      <c r="B1517" s="3">
        <v>0.77083333333333337</v>
      </c>
      <c r="C1517">
        <v>108</v>
      </c>
      <c r="D1517">
        <v>92</v>
      </c>
      <c r="E1517">
        <v>29</v>
      </c>
      <c r="F1517">
        <v>5</v>
      </c>
      <c r="G1517">
        <v>7</v>
      </c>
      <c r="H1517">
        <v>4</v>
      </c>
      <c r="I1517">
        <v>62</v>
      </c>
    </row>
    <row r="1518" spans="1:9" x14ac:dyDescent="0.2">
      <c r="A1518" s="2" t="s">
        <v>107</v>
      </c>
      <c r="B1518" s="3">
        <v>0.78125</v>
      </c>
      <c r="C1518">
        <v>100</v>
      </c>
      <c r="D1518">
        <v>86</v>
      </c>
      <c r="E1518">
        <v>28</v>
      </c>
      <c r="F1518">
        <v>5</v>
      </c>
      <c r="G1518">
        <v>6</v>
      </c>
      <c r="H1518">
        <v>3</v>
      </c>
      <c r="I1518">
        <v>65</v>
      </c>
    </row>
    <row r="1519" spans="1:9" x14ac:dyDescent="0.2">
      <c r="A1519" s="2" t="s">
        <v>107</v>
      </c>
      <c r="B1519" s="3">
        <v>0.79166666666666663</v>
      </c>
      <c r="C1519">
        <v>99</v>
      </c>
      <c r="D1519">
        <v>90</v>
      </c>
      <c r="E1519">
        <v>28</v>
      </c>
      <c r="F1519">
        <v>4</v>
      </c>
      <c r="G1519">
        <v>5</v>
      </c>
      <c r="H1519">
        <v>3</v>
      </c>
      <c r="I1519">
        <v>61</v>
      </c>
    </row>
    <row r="1520" spans="1:9" x14ac:dyDescent="0.2">
      <c r="A1520" s="2" t="s">
        <v>107</v>
      </c>
      <c r="B1520" s="3">
        <v>0.80208333333333337</v>
      </c>
      <c r="C1520">
        <v>98</v>
      </c>
      <c r="D1520">
        <v>84</v>
      </c>
      <c r="E1520">
        <v>28</v>
      </c>
      <c r="F1520">
        <v>3</v>
      </c>
      <c r="G1520">
        <v>4</v>
      </c>
      <c r="H1520">
        <v>3</v>
      </c>
      <c r="I1520">
        <v>57</v>
      </c>
    </row>
    <row r="1521" spans="1:9" x14ac:dyDescent="0.2">
      <c r="A1521" s="2" t="s">
        <v>107</v>
      </c>
      <c r="B1521" s="3">
        <v>0.8125</v>
      </c>
      <c r="C1521">
        <v>101</v>
      </c>
      <c r="D1521">
        <v>84</v>
      </c>
      <c r="E1521">
        <v>29</v>
      </c>
      <c r="F1521">
        <v>3</v>
      </c>
      <c r="G1521">
        <v>3</v>
      </c>
      <c r="H1521">
        <v>3</v>
      </c>
      <c r="I1521">
        <v>53</v>
      </c>
    </row>
    <row r="1522" spans="1:9" x14ac:dyDescent="0.2">
      <c r="A1522" s="2" t="s">
        <v>107</v>
      </c>
      <c r="B1522" s="3">
        <v>0.82291666666666663</v>
      </c>
      <c r="C1522">
        <v>106</v>
      </c>
      <c r="D1522">
        <v>81</v>
      </c>
      <c r="E1522">
        <v>26</v>
      </c>
      <c r="F1522">
        <v>2</v>
      </c>
      <c r="G1522">
        <v>3</v>
      </c>
      <c r="H1522">
        <v>3</v>
      </c>
      <c r="I1522">
        <v>54</v>
      </c>
    </row>
    <row r="1523" spans="1:9" x14ac:dyDescent="0.2">
      <c r="A1523" s="2" t="s">
        <v>107</v>
      </c>
      <c r="B1523" s="3">
        <v>0.83333333333333337</v>
      </c>
      <c r="C1523">
        <v>87</v>
      </c>
      <c r="D1523">
        <v>80</v>
      </c>
      <c r="E1523">
        <v>28</v>
      </c>
      <c r="F1523">
        <v>3</v>
      </c>
      <c r="G1523">
        <v>2</v>
      </c>
      <c r="H1523">
        <v>3</v>
      </c>
      <c r="I1523">
        <v>55</v>
      </c>
    </row>
    <row r="1524" spans="1:9" x14ac:dyDescent="0.2">
      <c r="A1524" s="2" t="s">
        <v>107</v>
      </c>
      <c r="B1524" s="3">
        <v>0.84375</v>
      </c>
      <c r="C1524">
        <v>76</v>
      </c>
      <c r="D1524">
        <v>76</v>
      </c>
      <c r="E1524">
        <v>23</v>
      </c>
      <c r="F1524">
        <v>3</v>
      </c>
      <c r="G1524">
        <v>2</v>
      </c>
      <c r="H1524">
        <v>3</v>
      </c>
      <c r="I1524">
        <v>58</v>
      </c>
    </row>
    <row r="1525" spans="1:9" x14ac:dyDescent="0.2">
      <c r="A1525" s="2" t="s">
        <v>107</v>
      </c>
      <c r="B1525" s="3">
        <v>0.85416666666666663</v>
      </c>
      <c r="C1525">
        <v>84</v>
      </c>
      <c r="D1525">
        <v>84</v>
      </c>
      <c r="E1525">
        <v>24</v>
      </c>
      <c r="F1525">
        <v>3</v>
      </c>
      <c r="G1525">
        <v>3</v>
      </c>
      <c r="H1525">
        <v>3</v>
      </c>
      <c r="I1525">
        <v>54</v>
      </c>
    </row>
    <row r="1526" spans="1:9" x14ac:dyDescent="0.2">
      <c r="A1526" s="2" t="s">
        <v>107</v>
      </c>
      <c r="B1526" s="3">
        <v>0.86458333333333337</v>
      </c>
      <c r="C1526">
        <v>80</v>
      </c>
      <c r="D1526">
        <v>76</v>
      </c>
      <c r="E1526">
        <v>23</v>
      </c>
      <c r="F1526">
        <v>3</v>
      </c>
      <c r="G1526">
        <v>2</v>
      </c>
      <c r="H1526">
        <v>2</v>
      </c>
      <c r="I1526">
        <v>52</v>
      </c>
    </row>
    <row r="1527" spans="1:9" x14ac:dyDescent="0.2">
      <c r="A1527" s="2" t="s">
        <v>107</v>
      </c>
      <c r="B1527" s="3">
        <v>0.875</v>
      </c>
      <c r="C1527">
        <v>76</v>
      </c>
      <c r="D1527">
        <v>82</v>
      </c>
      <c r="E1527">
        <v>24</v>
      </c>
      <c r="F1527">
        <v>4</v>
      </c>
      <c r="G1527">
        <v>3</v>
      </c>
      <c r="H1527">
        <v>3</v>
      </c>
      <c r="I1527">
        <v>53</v>
      </c>
    </row>
    <row r="1528" spans="1:9" x14ac:dyDescent="0.2">
      <c r="A1528" s="2" t="s">
        <v>107</v>
      </c>
      <c r="B1528" s="3">
        <v>0.88541666666666663</v>
      </c>
      <c r="C1528">
        <v>74</v>
      </c>
      <c r="D1528">
        <v>81</v>
      </c>
      <c r="E1528">
        <v>20</v>
      </c>
      <c r="F1528">
        <v>2</v>
      </c>
      <c r="G1528">
        <v>2</v>
      </c>
      <c r="H1528">
        <v>3</v>
      </c>
      <c r="I1528">
        <v>59</v>
      </c>
    </row>
    <row r="1529" spans="1:9" x14ac:dyDescent="0.2">
      <c r="A1529" s="2" t="s">
        <v>107</v>
      </c>
      <c r="B1529" s="3">
        <v>0.89583333333333337</v>
      </c>
      <c r="C1529">
        <v>79</v>
      </c>
      <c r="D1529">
        <v>80</v>
      </c>
      <c r="E1529">
        <v>20</v>
      </c>
      <c r="F1529">
        <v>3</v>
      </c>
      <c r="G1529">
        <v>2</v>
      </c>
      <c r="H1529">
        <v>1</v>
      </c>
      <c r="I1529">
        <v>57</v>
      </c>
    </row>
    <row r="1530" spans="1:9" x14ac:dyDescent="0.2">
      <c r="A1530" s="2" t="s">
        <v>107</v>
      </c>
      <c r="B1530" s="3">
        <v>0.90625</v>
      </c>
      <c r="C1530">
        <v>83</v>
      </c>
      <c r="D1530">
        <v>80</v>
      </c>
      <c r="E1530">
        <v>22</v>
      </c>
      <c r="F1530">
        <v>2</v>
      </c>
      <c r="G1530">
        <v>2</v>
      </c>
      <c r="H1530">
        <v>2</v>
      </c>
      <c r="I1530">
        <v>55</v>
      </c>
    </row>
    <row r="1531" spans="1:9" x14ac:dyDescent="0.2">
      <c r="A1531" s="2" t="s">
        <v>107</v>
      </c>
      <c r="B1531" s="3">
        <v>0.91666666666666663</v>
      </c>
      <c r="C1531">
        <v>77</v>
      </c>
      <c r="D1531">
        <v>71</v>
      </c>
      <c r="E1531">
        <v>23</v>
      </c>
      <c r="F1531">
        <v>4</v>
      </c>
      <c r="G1531">
        <v>3</v>
      </c>
      <c r="H1531">
        <v>1</v>
      </c>
      <c r="I1531">
        <v>51</v>
      </c>
    </row>
    <row r="1532" spans="1:9" x14ac:dyDescent="0.2">
      <c r="A1532" s="2" t="s">
        <v>107</v>
      </c>
      <c r="B1532" s="3">
        <v>0.92708333333333337</v>
      </c>
      <c r="C1532">
        <v>70</v>
      </c>
      <c r="D1532">
        <v>59</v>
      </c>
      <c r="E1532">
        <v>20</v>
      </c>
      <c r="F1532">
        <v>2</v>
      </c>
      <c r="G1532">
        <v>2</v>
      </c>
      <c r="H1532">
        <v>2</v>
      </c>
      <c r="I1532">
        <v>39</v>
      </c>
    </row>
    <row r="1533" spans="1:9" x14ac:dyDescent="0.2">
      <c r="A1533" s="2" t="s">
        <v>107</v>
      </c>
      <c r="B1533" s="3">
        <v>0.9375</v>
      </c>
      <c r="C1533">
        <v>75</v>
      </c>
      <c r="D1533">
        <v>61</v>
      </c>
      <c r="E1533">
        <v>22</v>
      </c>
      <c r="F1533">
        <v>3</v>
      </c>
      <c r="G1533">
        <v>2</v>
      </c>
      <c r="H1533">
        <v>2</v>
      </c>
      <c r="I1533">
        <v>42</v>
      </c>
    </row>
    <row r="1534" spans="1:9" x14ac:dyDescent="0.2">
      <c r="A1534" s="2" t="s">
        <v>107</v>
      </c>
      <c r="B1534" s="3">
        <v>0.94791666666666663</v>
      </c>
      <c r="C1534">
        <v>75</v>
      </c>
      <c r="D1534">
        <v>64</v>
      </c>
      <c r="E1534">
        <v>23</v>
      </c>
      <c r="F1534">
        <v>2</v>
      </c>
      <c r="G1534">
        <v>2</v>
      </c>
      <c r="H1534">
        <v>1</v>
      </c>
      <c r="I1534">
        <v>41</v>
      </c>
    </row>
    <row r="1535" spans="1:9" x14ac:dyDescent="0.2">
      <c r="A1535" s="2" t="s">
        <v>107</v>
      </c>
      <c r="B1535" s="3">
        <v>0.95833333333333337</v>
      </c>
      <c r="C1535">
        <v>68</v>
      </c>
      <c r="D1535">
        <v>50</v>
      </c>
      <c r="E1535">
        <v>25</v>
      </c>
      <c r="F1535">
        <v>4</v>
      </c>
      <c r="G1535">
        <v>3</v>
      </c>
      <c r="H1535">
        <v>2</v>
      </c>
      <c r="I1535">
        <v>36</v>
      </c>
    </row>
    <row r="1536" spans="1:9" x14ac:dyDescent="0.2">
      <c r="A1536" s="2" t="s">
        <v>107</v>
      </c>
      <c r="B1536" s="3">
        <v>0.96875</v>
      </c>
      <c r="C1536">
        <v>71</v>
      </c>
      <c r="D1536">
        <v>58</v>
      </c>
      <c r="E1536">
        <v>24</v>
      </c>
      <c r="F1536">
        <v>2</v>
      </c>
      <c r="G1536">
        <v>2</v>
      </c>
      <c r="H1536">
        <v>1</v>
      </c>
      <c r="I1536">
        <v>36</v>
      </c>
    </row>
    <row r="1537" spans="1:9" x14ac:dyDescent="0.2">
      <c r="A1537" s="2" t="s">
        <v>107</v>
      </c>
      <c r="B1537" s="3">
        <v>0.97916666666666663</v>
      </c>
      <c r="C1537">
        <v>69</v>
      </c>
      <c r="D1537">
        <v>62</v>
      </c>
      <c r="E1537">
        <v>28</v>
      </c>
      <c r="F1537">
        <v>2</v>
      </c>
      <c r="G1537">
        <v>2</v>
      </c>
      <c r="H1537">
        <v>2</v>
      </c>
      <c r="I1537">
        <v>40</v>
      </c>
    </row>
    <row r="1538" spans="1:9" x14ac:dyDescent="0.2">
      <c r="A1538" s="2" t="s">
        <v>107</v>
      </c>
      <c r="B1538" s="3">
        <v>0.98958333333333337</v>
      </c>
      <c r="C1538">
        <v>70</v>
      </c>
      <c r="D1538">
        <v>53</v>
      </c>
      <c r="E1538">
        <v>25</v>
      </c>
      <c r="F1538">
        <v>3</v>
      </c>
      <c r="G1538">
        <v>3</v>
      </c>
      <c r="H1538">
        <v>2</v>
      </c>
      <c r="I1538">
        <v>39</v>
      </c>
    </row>
    <row r="1539" spans="1:9" x14ac:dyDescent="0.2">
      <c r="A1539" s="2" t="s">
        <v>108</v>
      </c>
      <c r="B1539" s="3">
        <v>0</v>
      </c>
      <c r="C1539">
        <v>75</v>
      </c>
      <c r="D1539">
        <v>51</v>
      </c>
      <c r="E1539">
        <v>24</v>
      </c>
      <c r="F1539">
        <v>3</v>
      </c>
      <c r="G1539">
        <v>2</v>
      </c>
      <c r="H1539">
        <v>1</v>
      </c>
      <c r="I1539">
        <v>36</v>
      </c>
    </row>
    <row r="1540" spans="1:9" x14ac:dyDescent="0.2">
      <c r="A1540" s="2" t="s">
        <v>108</v>
      </c>
      <c r="B1540" s="3">
        <v>1.0416666666666666E-2</v>
      </c>
      <c r="C1540">
        <v>76</v>
      </c>
      <c r="D1540">
        <v>63</v>
      </c>
      <c r="E1540">
        <v>19</v>
      </c>
      <c r="F1540">
        <v>2</v>
      </c>
      <c r="G1540">
        <v>2</v>
      </c>
      <c r="H1540">
        <v>2</v>
      </c>
      <c r="I1540">
        <v>36</v>
      </c>
    </row>
    <row r="1541" spans="1:9" x14ac:dyDescent="0.2">
      <c r="A1541" s="2" t="s">
        <v>108</v>
      </c>
      <c r="B1541" s="3">
        <v>2.0833333333333332E-2</v>
      </c>
      <c r="C1541">
        <v>72</v>
      </c>
      <c r="D1541">
        <v>55</v>
      </c>
      <c r="E1541">
        <v>23</v>
      </c>
      <c r="F1541">
        <v>3</v>
      </c>
      <c r="G1541">
        <v>3</v>
      </c>
      <c r="H1541">
        <v>1</v>
      </c>
      <c r="I1541">
        <v>43</v>
      </c>
    </row>
    <row r="1542" spans="1:9" x14ac:dyDescent="0.2">
      <c r="A1542" s="2" t="s">
        <v>108</v>
      </c>
      <c r="B1542" s="3">
        <v>3.125E-2</v>
      </c>
      <c r="C1542">
        <v>74</v>
      </c>
      <c r="D1542">
        <v>49</v>
      </c>
      <c r="E1542">
        <v>22</v>
      </c>
      <c r="F1542">
        <v>3</v>
      </c>
      <c r="G1542">
        <v>2</v>
      </c>
      <c r="H1542">
        <v>2</v>
      </c>
      <c r="I1542">
        <v>44</v>
      </c>
    </row>
    <row r="1543" spans="1:9" x14ac:dyDescent="0.2">
      <c r="A1543" s="2" t="s">
        <v>108</v>
      </c>
      <c r="B1543" s="3">
        <v>4.1666666666666664E-2</v>
      </c>
      <c r="C1543">
        <v>74</v>
      </c>
      <c r="D1543">
        <v>62</v>
      </c>
      <c r="E1543">
        <v>21</v>
      </c>
      <c r="F1543">
        <v>3</v>
      </c>
      <c r="G1543">
        <v>2</v>
      </c>
      <c r="H1543">
        <v>1</v>
      </c>
      <c r="I1543">
        <v>43</v>
      </c>
    </row>
    <row r="1544" spans="1:9" x14ac:dyDescent="0.2">
      <c r="A1544" s="2" t="s">
        <v>108</v>
      </c>
      <c r="B1544" s="3">
        <v>5.2083333333333336E-2</v>
      </c>
      <c r="C1544">
        <v>69</v>
      </c>
      <c r="D1544">
        <v>56</v>
      </c>
      <c r="E1544">
        <v>19</v>
      </c>
      <c r="F1544">
        <v>2</v>
      </c>
      <c r="G1544">
        <v>2</v>
      </c>
      <c r="H1544">
        <v>2</v>
      </c>
      <c r="I1544">
        <v>43</v>
      </c>
    </row>
    <row r="1545" spans="1:9" x14ac:dyDescent="0.2">
      <c r="A1545" s="2" t="s">
        <v>108</v>
      </c>
      <c r="B1545" s="3">
        <v>6.25E-2</v>
      </c>
      <c r="C1545">
        <v>69</v>
      </c>
      <c r="D1545">
        <v>47</v>
      </c>
      <c r="E1545">
        <v>22</v>
      </c>
      <c r="F1545">
        <v>3</v>
      </c>
      <c r="G1545">
        <v>3</v>
      </c>
      <c r="H1545">
        <v>1</v>
      </c>
      <c r="I1545">
        <v>40</v>
      </c>
    </row>
    <row r="1546" spans="1:9" x14ac:dyDescent="0.2">
      <c r="A1546" s="2" t="s">
        <v>108</v>
      </c>
      <c r="B1546" s="3">
        <v>7.2916666666666671E-2</v>
      </c>
      <c r="C1546">
        <v>71</v>
      </c>
      <c r="D1546">
        <v>61</v>
      </c>
      <c r="E1546">
        <v>22</v>
      </c>
      <c r="F1546">
        <v>2</v>
      </c>
      <c r="G1546">
        <v>2</v>
      </c>
      <c r="H1546">
        <v>2</v>
      </c>
      <c r="I1546">
        <v>43</v>
      </c>
    </row>
    <row r="1547" spans="1:9" x14ac:dyDescent="0.2">
      <c r="A1547" s="2" t="s">
        <v>108</v>
      </c>
      <c r="B1547" s="3">
        <v>8.3333333333333329E-2</v>
      </c>
      <c r="C1547">
        <v>69</v>
      </c>
      <c r="D1547">
        <v>59</v>
      </c>
      <c r="E1547">
        <v>21</v>
      </c>
      <c r="F1547">
        <v>4</v>
      </c>
      <c r="G1547">
        <v>2</v>
      </c>
      <c r="H1547">
        <v>2</v>
      </c>
      <c r="I1547">
        <v>41</v>
      </c>
    </row>
    <row r="1548" spans="1:9" x14ac:dyDescent="0.2">
      <c r="A1548" s="2" t="s">
        <v>108</v>
      </c>
      <c r="B1548" s="3">
        <v>9.375E-2</v>
      </c>
      <c r="C1548">
        <v>74</v>
      </c>
      <c r="D1548">
        <v>43</v>
      </c>
      <c r="E1548">
        <v>20</v>
      </c>
      <c r="F1548">
        <v>2</v>
      </c>
      <c r="G1548">
        <v>2</v>
      </c>
      <c r="H1548">
        <v>1</v>
      </c>
      <c r="I1548">
        <v>42</v>
      </c>
    </row>
    <row r="1549" spans="1:9" x14ac:dyDescent="0.2">
      <c r="A1549" s="2" t="s">
        <v>108</v>
      </c>
      <c r="B1549" s="3">
        <v>0.10416666666666667</v>
      </c>
      <c r="C1549">
        <v>79</v>
      </c>
      <c r="D1549">
        <v>63</v>
      </c>
      <c r="E1549">
        <v>23</v>
      </c>
      <c r="F1549">
        <v>2</v>
      </c>
      <c r="G1549">
        <v>3</v>
      </c>
      <c r="H1549">
        <v>2</v>
      </c>
      <c r="I1549">
        <v>42</v>
      </c>
    </row>
    <row r="1550" spans="1:9" x14ac:dyDescent="0.2">
      <c r="A1550" s="2" t="s">
        <v>108</v>
      </c>
      <c r="B1550" s="3">
        <v>0.11458333333333333</v>
      </c>
      <c r="C1550">
        <v>75</v>
      </c>
      <c r="D1550">
        <v>60</v>
      </c>
      <c r="E1550">
        <v>21</v>
      </c>
      <c r="F1550">
        <v>2</v>
      </c>
      <c r="G1550">
        <v>2</v>
      </c>
      <c r="H1550">
        <v>1</v>
      </c>
      <c r="I1550">
        <v>41</v>
      </c>
    </row>
    <row r="1551" spans="1:9" x14ac:dyDescent="0.2">
      <c r="A1551" s="2" t="s">
        <v>108</v>
      </c>
      <c r="B1551" s="3">
        <v>0.125</v>
      </c>
      <c r="C1551">
        <v>70</v>
      </c>
      <c r="D1551">
        <v>42</v>
      </c>
      <c r="E1551">
        <v>20</v>
      </c>
      <c r="F1551">
        <v>4</v>
      </c>
      <c r="G1551">
        <v>3</v>
      </c>
      <c r="H1551">
        <v>2</v>
      </c>
      <c r="I1551">
        <v>42</v>
      </c>
    </row>
    <row r="1552" spans="1:9" x14ac:dyDescent="0.2">
      <c r="A1552" s="2" t="s">
        <v>108</v>
      </c>
      <c r="B1552" s="3">
        <v>0.13541666666666666</v>
      </c>
      <c r="C1552">
        <v>76</v>
      </c>
      <c r="D1552">
        <v>64</v>
      </c>
      <c r="E1552">
        <v>21</v>
      </c>
      <c r="F1552">
        <v>2</v>
      </c>
      <c r="G1552">
        <v>2</v>
      </c>
      <c r="H1552">
        <v>1</v>
      </c>
      <c r="I1552">
        <v>42</v>
      </c>
    </row>
    <row r="1553" spans="1:9" x14ac:dyDescent="0.2">
      <c r="A1553" s="2" t="s">
        <v>108</v>
      </c>
      <c r="B1553" s="3">
        <v>0.14583333333333334</v>
      </c>
      <c r="C1553">
        <v>73</v>
      </c>
      <c r="D1553">
        <v>60</v>
      </c>
      <c r="E1553">
        <v>25</v>
      </c>
      <c r="F1553">
        <v>3</v>
      </c>
      <c r="G1553">
        <v>2</v>
      </c>
      <c r="H1553">
        <v>2</v>
      </c>
      <c r="I1553">
        <v>42</v>
      </c>
    </row>
    <row r="1554" spans="1:9" x14ac:dyDescent="0.2">
      <c r="A1554" s="2" t="s">
        <v>108</v>
      </c>
      <c r="B1554" s="3">
        <v>0.15625</v>
      </c>
      <c r="C1554">
        <v>69</v>
      </c>
      <c r="D1554">
        <v>42</v>
      </c>
      <c r="E1554">
        <v>26</v>
      </c>
      <c r="F1554">
        <v>2</v>
      </c>
      <c r="G1554">
        <v>2</v>
      </c>
      <c r="H1554">
        <v>1</v>
      </c>
      <c r="I1554">
        <v>42</v>
      </c>
    </row>
    <row r="1555" spans="1:9" x14ac:dyDescent="0.2">
      <c r="A1555" s="2" t="s">
        <v>108</v>
      </c>
      <c r="B1555" s="3">
        <v>0.16666666666666666</v>
      </c>
      <c r="C1555">
        <v>70</v>
      </c>
      <c r="D1555">
        <v>66</v>
      </c>
      <c r="E1555">
        <v>23</v>
      </c>
      <c r="F1555">
        <v>3</v>
      </c>
      <c r="G1555">
        <v>3</v>
      </c>
      <c r="H1555">
        <v>2</v>
      </c>
      <c r="I1555">
        <v>42</v>
      </c>
    </row>
    <row r="1556" spans="1:9" x14ac:dyDescent="0.2">
      <c r="A1556" s="2" t="s">
        <v>108</v>
      </c>
      <c r="B1556" s="3">
        <v>0.17708333333333334</v>
      </c>
      <c r="C1556">
        <v>71</v>
      </c>
      <c r="D1556">
        <v>59</v>
      </c>
      <c r="E1556">
        <v>24</v>
      </c>
      <c r="F1556">
        <v>3</v>
      </c>
      <c r="G1556">
        <v>2</v>
      </c>
      <c r="H1556">
        <v>2</v>
      </c>
      <c r="I1556">
        <v>44</v>
      </c>
    </row>
    <row r="1557" spans="1:9" x14ac:dyDescent="0.2">
      <c r="A1557" s="2" t="s">
        <v>108</v>
      </c>
      <c r="B1557" s="3">
        <v>0.1875</v>
      </c>
      <c r="C1557">
        <v>69</v>
      </c>
      <c r="D1557">
        <v>43</v>
      </c>
      <c r="E1557">
        <v>23</v>
      </c>
      <c r="F1557">
        <v>2</v>
      </c>
      <c r="G1557">
        <v>3</v>
      </c>
      <c r="H1557">
        <v>1</v>
      </c>
      <c r="I1557">
        <v>46</v>
      </c>
    </row>
    <row r="1558" spans="1:9" x14ac:dyDescent="0.2">
      <c r="A1558" s="2" t="s">
        <v>108</v>
      </c>
      <c r="B1558" s="3">
        <v>0.19791666666666666</v>
      </c>
      <c r="C1558">
        <v>79</v>
      </c>
      <c r="D1558">
        <v>63</v>
      </c>
      <c r="E1558">
        <v>19</v>
      </c>
      <c r="F1558">
        <v>2</v>
      </c>
      <c r="G1558">
        <v>2</v>
      </c>
      <c r="H1558">
        <v>2</v>
      </c>
      <c r="I1558">
        <v>46</v>
      </c>
    </row>
    <row r="1559" spans="1:9" x14ac:dyDescent="0.2">
      <c r="A1559" s="2" t="s">
        <v>108</v>
      </c>
      <c r="B1559" s="3">
        <v>0.20833333333333334</v>
      </c>
      <c r="C1559">
        <v>81</v>
      </c>
      <c r="D1559">
        <v>61</v>
      </c>
      <c r="E1559">
        <v>24</v>
      </c>
      <c r="F1559">
        <v>4</v>
      </c>
      <c r="G1559">
        <v>2</v>
      </c>
      <c r="H1559">
        <v>1</v>
      </c>
      <c r="I1559">
        <v>45</v>
      </c>
    </row>
    <row r="1560" spans="1:9" x14ac:dyDescent="0.2">
      <c r="A1560" s="2" t="s">
        <v>108</v>
      </c>
      <c r="B1560" s="3">
        <v>0.21875</v>
      </c>
      <c r="C1560">
        <v>75</v>
      </c>
      <c r="D1560">
        <v>43</v>
      </c>
      <c r="E1560">
        <v>25</v>
      </c>
      <c r="F1560">
        <v>2</v>
      </c>
      <c r="G1560">
        <v>3</v>
      </c>
      <c r="H1560">
        <v>2</v>
      </c>
      <c r="I1560">
        <v>46</v>
      </c>
    </row>
    <row r="1561" spans="1:9" x14ac:dyDescent="0.2">
      <c r="A1561" s="2" t="s">
        <v>108</v>
      </c>
      <c r="B1561" s="3">
        <v>0.22916666666666666</v>
      </c>
      <c r="C1561">
        <v>78</v>
      </c>
      <c r="D1561">
        <v>71</v>
      </c>
      <c r="E1561">
        <v>25</v>
      </c>
      <c r="F1561">
        <v>3</v>
      </c>
      <c r="G1561">
        <v>3</v>
      </c>
      <c r="H1561">
        <v>1</v>
      </c>
      <c r="I1561">
        <v>61</v>
      </c>
    </row>
    <row r="1562" spans="1:9" x14ac:dyDescent="0.2">
      <c r="A1562" s="2" t="s">
        <v>108</v>
      </c>
      <c r="B1562" s="3">
        <v>0.23958333333333334</v>
      </c>
      <c r="C1562">
        <v>76</v>
      </c>
      <c r="D1562">
        <v>62</v>
      </c>
      <c r="E1562">
        <v>22</v>
      </c>
      <c r="F1562">
        <v>2</v>
      </c>
      <c r="G1562">
        <v>2</v>
      </c>
      <c r="H1562">
        <v>2</v>
      </c>
      <c r="I1562">
        <v>59</v>
      </c>
    </row>
    <row r="1563" spans="1:9" x14ac:dyDescent="0.2">
      <c r="A1563" s="2" t="s">
        <v>108</v>
      </c>
      <c r="B1563" s="3">
        <v>0.25</v>
      </c>
      <c r="C1563">
        <v>74</v>
      </c>
      <c r="D1563">
        <v>68</v>
      </c>
      <c r="E1563">
        <v>23</v>
      </c>
      <c r="F1563">
        <v>4</v>
      </c>
      <c r="G1563">
        <v>4</v>
      </c>
      <c r="H1563">
        <v>2</v>
      </c>
      <c r="I1563">
        <v>59</v>
      </c>
    </row>
    <row r="1564" spans="1:9" x14ac:dyDescent="0.2">
      <c r="A1564" s="2" t="s">
        <v>108</v>
      </c>
      <c r="B1564" s="3">
        <v>0.26041666666666669</v>
      </c>
      <c r="C1564">
        <v>77</v>
      </c>
      <c r="D1564">
        <v>88</v>
      </c>
      <c r="E1564">
        <v>23</v>
      </c>
      <c r="F1564">
        <v>2</v>
      </c>
      <c r="G1564">
        <v>4</v>
      </c>
      <c r="H1564">
        <v>1</v>
      </c>
      <c r="I1564">
        <v>63</v>
      </c>
    </row>
    <row r="1565" spans="1:9" x14ac:dyDescent="0.2">
      <c r="A1565" s="2" t="s">
        <v>108</v>
      </c>
      <c r="B1565" s="3">
        <v>0.27083333333333331</v>
      </c>
      <c r="C1565">
        <v>78</v>
      </c>
      <c r="D1565">
        <v>87</v>
      </c>
      <c r="E1565">
        <v>19</v>
      </c>
      <c r="F1565">
        <v>3</v>
      </c>
      <c r="G1565">
        <v>4</v>
      </c>
      <c r="H1565">
        <v>2</v>
      </c>
      <c r="I1565">
        <v>61</v>
      </c>
    </row>
    <row r="1566" spans="1:9" x14ac:dyDescent="0.2">
      <c r="A1566" s="2" t="s">
        <v>108</v>
      </c>
      <c r="B1566" s="3">
        <v>0.28125</v>
      </c>
      <c r="C1566">
        <v>84</v>
      </c>
      <c r="D1566">
        <v>93</v>
      </c>
      <c r="E1566">
        <v>22</v>
      </c>
      <c r="F1566">
        <v>2</v>
      </c>
      <c r="G1566">
        <v>4</v>
      </c>
      <c r="H1566">
        <v>2</v>
      </c>
      <c r="I1566">
        <v>69</v>
      </c>
    </row>
    <row r="1567" spans="1:9" x14ac:dyDescent="0.2">
      <c r="A1567" s="2" t="s">
        <v>108</v>
      </c>
      <c r="B1567" s="3">
        <v>0.29166666666666669</v>
      </c>
      <c r="C1567">
        <v>105</v>
      </c>
      <c r="D1567">
        <v>93</v>
      </c>
      <c r="E1567">
        <v>31</v>
      </c>
      <c r="F1567">
        <v>4</v>
      </c>
      <c r="G1567">
        <v>4</v>
      </c>
      <c r="H1567">
        <v>1</v>
      </c>
      <c r="I1567">
        <v>75</v>
      </c>
    </row>
    <row r="1568" spans="1:9" x14ac:dyDescent="0.2">
      <c r="A1568" s="2" t="s">
        <v>108</v>
      </c>
      <c r="B1568" s="3">
        <v>0.30208333333333331</v>
      </c>
      <c r="C1568">
        <v>101</v>
      </c>
      <c r="D1568">
        <v>90</v>
      </c>
      <c r="E1568">
        <v>30</v>
      </c>
      <c r="F1568">
        <v>4</v>
      </c>
      <c r="G1568">
        <v>4</v>
      </c>
      <c r="H1568">
        <v>2</v>
      </c>
      <c r="I1568">
        <v>78</v>
      </c>
    </row>
    <row r="1569" spans="1:9" x14ac:dyDescent="0.2">
      <c r="A1569" s="2" t="s">
        <v>108</v>
      </c>
      <c r="B1569" s="3">
        <v>0.3125</v>
      </c>
      <c r="C1569">
        <v>105</v>
      </c>
      <c r="D1569">
        <v>94</v>
      </c>
      <c r="E1569">
        <v>32</v>
      </c>
      <c r="F1569">
        <v>3</v>
      </c>
      <c r="G1569">
        <v>5</v>
      </c>
      <c r="H1569">
        <v>2</v>
      </c>
      <c r="I1569">
        <v>76</v>
      </c>
    </row>
    <row r="1570" spans="1:9" x14ac:dyDescent="0.2">
      <c r="A1570" s="2" t="s">
        <v>108</v>
      </c>
      <c r="B1570" s="3">
        <v>0.32291666666666669</v>
      </c>
      <c r="C1570">
        <v>107</v>
      </c>
      <c r="D1570">
        <v>94</v>
      </c>
      <c r="E1570">
        <v>34</v>
      </c>
      <c r="F1570">
        <v>5</v>
      </c>
      <c r="G1570">
        <v>6</v>
      </c>
      <c r="H1570">
        <v>4</v>
      </c>
      <c r="I1570">
        <v>79</v>
      </c>
    </row>
    <row r="1571" spans="1:9" x14ac:dyDescent="0.2">
      <c r="A1571" s="2" t="s">
        <v>108</v>
      </c>
      <c r="B1571" s="3">
        <v>0.33333333333333331</v>
      </c>
      <c r="C1571">
        <v>103</v>
      </c>
      <c r="D1571">
        <v>97</v>
      </c>
      <c r="E1571">
        <v>33</v>
      </c>
      <c r="F1571">
        <v>6</v>
      </c>
      <c r="G1571">
        <v>6</v>
      </c>
      <c r="H1571">
        <v>4</v>
      </c>
      <c r="I1571">
        <v>78</v>
      </c>
    </row>
    <row r="1572" spans="1:9" x14ac:dyDescent="0.2">
      <c r="A1572" s="2" t="s">
        <v>108</v>
      </c>
      <c r="B1572" s="3">
        <v>0.34375</v>
      </c>
      <c r="C1572">
        <v>107</v>
      </c>
      <c r="D1572">
        <v>102</v>
      </c>
      <c r="E1572">
        <v>34</v>
      </c>
      <c r="F1572">
        <v>7</v>
      </c>
      <c r="G1572">
        <v>7</v>
      </c>
      <c r="H1572">
        <v>4</v>
      </c>
      <c r="I1572">
        <v>75</v>
      </c>
    </row>
    <row r="1573" spans="1:9" x14ac:dyDescent="0.2">
      <c r="A1573" s="2" t="s">
        <v>108</v>
      </c>
      <c r="B1573" s="3">
        <v>0.35416666666666669</v>
      </c>
      <c r="C1573">
        <v>106</v>
      </c>
      <c r="D1573">
        <v>104</v>
      </c>
      <c r="E1573">
        <v>34</v>
      </c>
      <c r="F1573">
        <v>5</v>
      </c>
      <c r="G1573">
        <v>6</v>
      </c>
      <c r="H1573">
        <v>4</v>
      </c>
      <c r="I1573">
        <v>79</v>
      </c>
    </row>
    <row r="1574" spans="1:9" x14ac:dyDescent="0.2">
      <c r="A1574" s="2" t="s">
        <v>108</v>
      </c>
      <c r="B1574" s="3">
        <v>0.36458333333333331</v>
      </c>
      <c r="C1574">
        <v>117</v>
      </c>
      <c r="D1574">
        <v>109</v>
      </c>
      <c r="E1574">
        <v>35</v>
      </c>
      <c r="F1574">
        <v>6</v>
      </c>
      <c r="G1574">
        <v>6</v>
      </c>
      <c r="H1574">
        <v>4</v>
      </c>
      <c r="I1574">
        <v>80</v>
      </c>
    </row>
    <row r="1575" spans="1:9" x14ac:dyDescent="0.2">
      <c r="A1575" s="2" t="s">
        <v>108</v>
      </c>
      <c r="B1575" s="3">
        <v>0.375</v>
      </c>
      <c r="C1575">
        <v>128</v>
      </c>
      <c r="D1575">
        <v>107</v>
      </c>
      <c r="E1575">
        <v>37</v>
      </c>
      <c r="F1575">
        <v>7</v>
      </c>
      <c r="G1575">
        <v>7</v>
      </c>
      <c r="H1575">
        <v>4</v>
      </c>
      <c r="I1575">
        <v>82</v>
      </c>
    </row>
    <row r="1576" spans="1:9" x14ac:dyDescent="0.2">
      <c r="A1576" s="2" t="s">
        <v>108</v>
      </c>
      <c r="B1576" s="3">
        <v>0.38541666666666669</v>
      </c>
      <c r="C1576">
        <v>125</v>
      </c>
      <c r="D1576">
        <v>110</v>
      </c>
      <c r="E1576">
        <v>46</v>
      </c>
      <c r="F1576">
        <v>7</v>
      </c>
      <c r="G1576">
        <v>6</v>
      </c>
      <c r="H1576">
        <v>5</v>
      </c>
      <c r="I1576">
        <v>86</v>
      </c>
    </row>
    <row r="1577" spans="1:9" x14ac:dyDescent="0.2">
      <c r="A1577" s="2" t="s">
        <v>108</v>
      </c>
      <c r="B1577" s="3">
        <v>0.39583333333333331</v>
      </c>
      <c r="C1577">
        <v>123</v>
      </c>
      <c r="D1577">
        <v>103</v>
      </c>
      <c r="E1577">
        <v>42</v>
      </c>
      <c r="F1577">
        <v>7</v>
      </c>
      <c r="G1577">
        <v>6</v>
      </c>
      <c r="H1577">
        <v>4</v>
      </c>
      <c r="I1577">
        <v>87</v>
      </c>
    </row>
    <row r="1578" spans="1:9" x14ac:dyDescent="0.2">
      <c r="A1578" s="2" t="s">
        <v>108</v>
      </c>
      <c r="B1578" s="3">
        <v>0.40625</v>
      </c>
      <c r="C1578">
        <v>121</v>
      </c>
      <c r="D1578">
        <v>108</v>
      </c>
      <c r="E1578">
        <v>43</v>
      </c>
      <c r="F1578">
        <v>7</v>
      </c>
      <c r="G1578">
        <v>6</v>
      </c>
      <c r="H1578">
        <v>4</v>
      </c>
      <c r="I1578">
        <v>84</v>
      </c>
    </row>
    <row r="1579" spans="1:9" x14ac:dyDescent="0.2">
      <c r="A1579" s="2" t="s">
        <v>108</v>
      </c>
      <c r="B1579" s="3">
        <v>0.41666666666666669</v>
      </c>
      <c r="C1579">
        <v>125</v>
      </c>
      <c r="D1579">
        <v>112</v>
      </c>
      <c r="E1579">
        <v>44</v>
      </c>
      <c r="F1579">
        <v>9</v>
      </c>
      <c r="G1579">
        <v>7</v>
      </c>
      <c r="H1579">
        <v>5</v>
      </c>
      <c r="I1579">
        <v>84</v>
      </c>
    </row>
    <row r="1580" spans="1:9" x14ac:dyDescent="0.2">
      <c r="A1580" s="2" t="s">
        <v>108</v>
      </c>
      <c r="B1580" s="3">
        <v>0.42708333333333331</v>
      </c>
      <c r="C1580">
        <v>118</v>
      </c>
      <c r="D1580">
        <v>110</v>
      </c>
      <c r="E1580">
        <v>47</v>
      </c>
      <c r="F1580">
        <v>8</v>
      </c>
      <c r="G1580">
        <v>6</v>
      </c>
      <c r="H1580">
        <v>4</v>
      </c>
      <c r="I1580">
        <v>83</v>
      </c>
    </row>
    <row r="1581" spans="1:9" x14ac:dyDescent="0.2">
      <c r="A1581" s="2" t="s">
        <v>108</v>
      </c>
      <c r="B1581" s="3">
        <v>0.4375</v>
      </c>
      <c r="C1581">
        <v>120</v>
      </c>
      <c r="D1581">
        <v>108</v>
      </c>
      <c r="E1581">
        <v>46</v>
      </c>
      <c r="F1581">
        <v>8</v>
      </c>
      <c r="G1581">
        <v>7</v>
      </c>
      <c r="H1581">
        <v>5</v>
      </c>
      <c r="I1581">
        <v>84</v>
      </c>
    </row>
    <row r="1582" spans="1:9" x14ac:dyDescent="0.2">
      <c r="A1582" s="2" t="s">
        <v>108</v>
      </c>
      <c r="B1582" s="3">
        <v>0.44791666666666669</v>
      </c>
      <c r="C1582">
        <v>116</v>
      </c>
      <c r="D1582">
        <v>105</v>
      </c>
      <c r="E1582">
        <v>43</v>
      </c>
      <c r="F1582">
        <v>7</v>
      </c>
      <c r="G1582">
        <v>6</v>
      </c>
      <c r="H1582">
        <v>5</v>
      </c>
      <c r="I1582">
        <v>83</v>
      </c>
    </row>
    <row r="1583" spans="1:9" x14ac:dyDescent="0.2">
      <c r="A1583" s="2" t="s">
        <v>108</v>
      </c>
      <c r="B1583" s="3">
        <v>0.45833333333333331</v>
      </c>
      <c r="C1583">
        <v>120</v>
      </c>
      <c r="D1583">
        <v>105</v>
      </c>
      <c r="E1583">
        <v>44</v>
      </c>
      <c r="F1583">
        <v>9</v>
      </c>
      <c r="G1583">
        <v>7</v>
      </c>
      <c r="H1583">
        <v>5</v>
      </c>
      <c r="I1583">
        <v>81</v>
      </c>
    </row>
    <row r="1584" spans="1:9" x14ac:dyDescent="0.2">
      <c r="A1584" s="2" t="s">
        <v>108</v>
      </c>
      <c r="B1584" s="3">
        <v>0.46875</v>
      </c>
      <c r="C1584">
        <v>125</v>
      </c>
      <c r="D1584">
        <v>101</v>
      </c>
      <c r="E1584">
        <v>46</v>
      </c>
      <c r="F1584">
        <v>7</v>
      </c>
      <c r="G1584">
        <v>6</v>
      </c>
      <c r="H1584">
        <v>4</v>
      </c>
      <c r="I1584">
        <v>81</v>
      </c>
    </row>
    <row r="1585" spans="1:9" x14ac:dyDescent="0.2">
      <c r="A1585" s="2" t="s">
        <v>108</v>
      </c>
      <c r="B1585" s="3">
        <v>0.47916666666666669</v>
      </c>
      <c r="C1585">
        <v>120</v>
      </c>
      <c r="D1585">
        <v>104</v>
      </c>
      <c r="E1585">
        <v>46</v>
      </c>
      <c r="F1585">
        <v>8</v>
      </c>
      <c r="G1585">
        <v>7</v>
      </c>
      <c r="H1585">
        <v>5</v>
      </c>
      <c r="I1585">
        <v>81</v>
      </c>
    </row>
    <row r="1586" spans="1:9" x14ac:dyDescent="0.2">
      <c r="A1586" s="2" t="s">
        <v>108</v>
      </c>
      <c r="B1586" s="3">
        <v>0.48958333333333331</v>
      </c>
      <c r="C1586">
        <v>121</v>
      </c>
      <c r="D1586">
        <v>108</v>
      </c>
      <c r="E1586">
        <v>45</v>
      </c>
      <c r="F1586">
        <v>8</v>
      </c>
      <c r="G1586">
        <v>7</v>
      </c>
      <c r="H1586">
        <v>4</v>
      </c>
      <c r="I1586">
        <v>81</v>
      </c>
    </row>
    <row r="1587" spans="1:9" x14ac:dyDescent="0.2">
      <c r="A1587" s="2" t="s">
        <v>108</v>
      </c>
      <c r="B1587" s="3">
        <v>0.5</v>
      </c>
      <c r="C1587">
        <v>123</v>
      </c>
      <c r="D1587">
        <v>109</v>
      </c>
      <c r="E1587">
        <v>44</v>
      </c>
      <c r="F1587">
        <v>9</v>
      </c>
      <c r="G1587">
        <v>7</v>
      </c>
      <c r="H1587">
        <v>5</v>
      </c>
      <c r="I1587">
        <v>78</v>
      </c>
    </row>
    <row r="1588" spans="1:9" x14ac:dyDescent="0.2">
      <c r="A1588" s="2" t="s">
        <v>108</v>
      </c>
      <c r="B1588" s="3">
        <v>0.51041666666666663</v>
      </c>
      <c r="C1588">
        <v>115</v>
      </c>
      <c r="D1588">
        <v>108</v>
      </c>
      <c r="E1588">
        <v>43</v>
      </c>
      <c r="F1588">
        <v>8</v>
      </c>
      <c r="G1588">
        <v>7</v>
      </c>
      <c r="H1588">
        <v>5</v>
      </c>
      <c r="I1588">
        <v>76</v>
      </c>
    </row>
    <row r="1589" spans="1:9" x14ac:dyDescent="0.2">
      <c r="A1589" s="2" t="s">
        <v>108</v>
      </c>
      <c r="B1589" s="3">
        <v>0.52083333333333337</v>
      </c>
      <c r="C1589">
        <v>113</v>
      </c>
      <c r="D1589">
        <v>107</v>
      </c>
      <c r="E1589">
        <v>43</v>
      </c>
      <c r="F1589">
        <v>7</v>
      </c>
      <c r="G1589">
        <v>7</v>
      </c>
      <c r="H1589">
        <v>4</v>
      </c>
      <c r="I1589">
        <v>72</v>
      </c>
    </row>
    <row r="1590" spans="1:9" x14ac:dyDescent="0.2">
      <c r="A1590" s="2" t="s">
        <v>108</v>
      </c>
      <c r="B1590" s="3">
        <v>0.53125</v>
      </c>
      <c r="C1590">
        <v>115</v>
      </c>
      <c r="D1590">
        <v>108</v>
      </c>
      <c r="E1590">
        <v>42</v>
      </c>
      <c r="F1590">
        <v>9</v>
      </c>
      <c r="G1590">
        <v>8</v>
      </c>
      <c r="H1590">
        <v>5</v>
      </c>
      <c r="I1590">
        <v>75</v>
      </c>
    </row>
    <row r="1591" spans="1:9" x14ac:dyDescent="0.2">
      <c r="A1591" s="2" t="s">
        <v>108</v>
      </c>
      <c r="B1591" s="3">
        <v>0.54166666666666663</v>
      </c>
      <c r="C1591">
        <v>117</v>
      </c>
      <c r="D1591">
        <v>108</v>
      </c>
      <c r="E1591">
        <v>42</v>
      </c>
      <c r="F1591">
        <v>9</v>
      </c>
      <c r="G1591">
        <v>7</v>
      </c>
      <c r="H1591">
        <v>5</v>
      </c>
      <c r="I1591">
        <v>75</v>
      </c>
    </row>
    <row r="1592" spans="1:9" x14ac:dyDescent="0.2">
      <c r="A1592" s="2" t="s">
        <v>108</v>
      </c>
      <c r="B1592" s="3">
        <v>0.55208333333333337</v>
      </c>
      <c r="C1592">
        <v>128</v>
      </c>
      <c r="D1592">
        <v>109</v>
      </c>
      <c r="E1592">
        <v>45</v>
      </c>
      <c r="F1592">
        <v>7</v>
      </c>
      <c r="G1592">
        <v>8</v>
      </c>
      <c r="H1592">
        <v>4</v>
      </c>
      <c r="I1592">
        <v>74</v>
      </c>
    </row>
    <row r="1593" spans="1:9" x14ac:dyDescent="0.2">
      <c r="A1593" s="2" t="s">
        <v>108</v>
      </c>
      <c r="B1593" s="3">
        <v>0.5625</v>
      </c>
      <c r="C1593">
        <v>124</v>
      </c>
      <c r="D1593">
        <v>110</v>
      </c>
      <c r="E1593">
        <v>42</v>
      </c>
      <c r="F1593">
        <v>9</v>
      </c>
      <c r="G1593">
        <v>7</v>
      </c>
      <c r="H1593">
        <v>5</v>
      </c>
      <c r="I1593">
        <v>73</v>
      </c>
    </row>
    <row r="1594" spans="1:9" x14ac:dyDescent="0.2">
      <c r="A1594" s="2" t="s">
        <v>108</v>
      </c>
      <c r="B1594" s="3">
        <v>0.57291666666666663</v>
      </c>
      <c r="C1594">
        <v>117</v>
      </c>
      <c r="D1594">
        <v>108</v>
      </c>
      <c r="E1594">
        <v>43</v>
      </c>
      <c r="F1594">
        <v>9</v>
      </c>
      <c r="G1594">
        <v>8</v>
      </c>
      <c r="H1594">
        <v>5</v>
      </c>
      <c r="I1594">
        <v>75</v>
      </c>
    </row>
    <row r="1595" spans="1:9" x14ac:dyDescent="0.2">
      <c r="A1595" s="2" t="s">
        <v>108</v>
      </c>
      <c r="B1595" s="3">
        <v>0.58333333333333337</v>
      </c>
      <c r="C1595">
        <v>117</v>
      </c>
      <c r="D1595">
        <v>108</v>
      </c>
      <c r="E1595">
        <v>46</v>
      </c>
      <c r="F1595">
        <v>8</v>
      </c>
      <c r="G1595">
        <v>7</v>
      </c>
      <c r="H1595">
        <v>4</v>
      </c>
      <c r="I1595">
        <v>74</v>
      </c>
    </row>
    <row r="1596" spans="1:9" x14ac:dyDescent="0.2">
      <c r="A1596" s="2" t="s">
        <v>108</v>
      </c>
      <c r="B1596" s="3">
        <v>0.59375</v>
      </c>
      <c r="C1596">
        <v>124</v>
      </c>
      <c r="D1596">
        <v>102</v>
      </c>
      <c r="E1596">
        <v>43</v>
      </c>
      <c r="F1596">
        <v>8</v>
      </c>
      <c r="G1596">
        <v>7</v>
      </c>
      <c r="H1596">
        <v>5</v>
      </c>
      <c r="I1596">
        <v>75</v>
      </c>
    </row>
    <row r="1597" spans="1:9" x14ac:dyDescent="0.2">
      <c r="A1597" s="2" t="s">
        <v>108</v>
      </c>
      <c r="B1597" s="3">
        <v>0.60416666666666663</v>
      </c>
      <c r="C1597">
        <v>109</v>
      </c>
      <c r="D1597">
        <v>98</v>
      </c>
      <c r="E1597">
        <v>44</v>
      </c>
      <c r="F1597">
        <v>8</v>
      </c>
      <c r="G1597">
        <v>8</v>
      </c>
      <c r="H1597">
        <v>5</v>
      </c>
      <c r="I1597">
        <v>77</v>
      </c>
    </row>
    <row r="1598" spans="1:9" x14ac:dyDescent="0.2">
      <c r="A1598" s="2" t="s">
        <v>108</v>
      </c>
      <c r="B1598" s="3">
        <v>0.61458333333333337</v>
      </c>
      <c r="C1598">
        <v>110</v>
      </c>
      <c r="D1598">
        <v>97</v>
      </c>
      <c r="E1598">
        <v>43</v>
      </c>
      <c r="F1598">
        <v>8</v>
      </c>
      <c r="G1598">
        <v>7</v>
      </c>
      <c r="H1598">
        <v>4</v>
      </c>
      <c r="I1598">
        <v>75</v>
      </c>
    </row>
    <row r="1599" spans="1:9" x14ac:dyDescent="0.2">
      <c r="A1599" s="2" t="s">
        <v>108</v>
      </c>
      <c r="B1599" s="3">
        <v>0.625</v>
      </c>
      <c r="C1599">
        <v>112</v>
      </c>
      <c r="D1599">
        <v>98</v>
      </c>
      <c r="E1599">
        <v>42</v>
      </c>
      <c r="F1599">
        <v>8</v>
      </c>
      <c r="G1599">
        <v>7</v>
      </c>
      <c r="H1599">
        <v>5</v>
      </c>
      <c r="I1599">
        <v>72</v>
      </c>
    </row>
    <row r="1600" spans="1:9" x14ac:dyDescent="0.2">
      <c r="A1600" s="2" t="s">
        <v>108</v>
      </c>
      <c r="B1600" s="3">
        <v>0.63541666666666663</v>
      </c>
      <c r="C1600">
        <v>115</v>
      </c>
      <c r="D1600">
        <v>98</v>
      </c>
      <c r="E1600">
        <v>44</v>
      </c>
      <c r="F1600">
        <v>8</v>
      </c>
      <c r="G1600">
        <v>7</v>
      </c>
      <c r="H1600">
        <v>4</v>
      </c>
      <c r="I1600">
        <v>71</v>
      </c>
    </row>
    <row r="1601" spans="1:9" x14ac:dyDescent="0.2">
      <c r="A1601" s="2" t="s">
        <v>108</v>
      </c>
      <c r="B1601" s="3">
        <v>0.64583333333333337</v>
      </c>
      <c r="C1601">
        <v>118</v>
      </c>
      <c r="D1601">
        <v>99</v>
      </c>
      <c r="E1601">
        <v>40</v>
      </c>
      <c r="F1601">
        <v>9</v>
      </c>
      <c r="G1601">
        <v>7</v>
      </c>
      <c r="H1601">
        <v>5</v>
      </c>
      <c r="I1601">
        <v>69</v>
      </c>
    </row>
    <row r="1602" spans="1:9" x14ac:dyDescent="0.2">
      <c r="A1602" s="2" t="s">
        <v>108</v>
      </c>
      <c r="B1602" s="3">
        <v>0.65625</v>
      </c>
      <c r="C1602">
        <v>114</v>
      </c>
      <c r="D1602">
        <v>98</v>
      </c>
      <c r="E1602">
        <v>41</v>
      </c>
      <c r="F1602">
        <v>7</v>
      </c>
      <c r="G1602">
        <v>7</v>
      </c>
      <c r="H1602">
        <v>4</v>
      </c>
      <c r="I1602">
        <v>65</v>
      </c>
    </row>
    <row r="1603" spans="1:9" x14ac:dyDescent="0.2">
      <c r="A1603" s="2" t="s">
        <v>108</v>
      </c>
      <c r="B1603" s="3">
        <v>0.66666666666666663</v>
      </c>
      <c r="C1603">
        <v>109</v>
      </c>
      <c r="D1603">
        <v>95</v>
      </c>
      <c r="E1603">
        <v>40</v>
      </c>
      <c r="F1603">
        <v>7</v>
      </c>
      <c r="G1603">
        <v>7</v>
      </c>
      <c r="H1603">
        <v>5</v>
      </c>
      <c r="I1603">
        <v>67</v>
      </c>
    </row>
    <row r="1604" spans="1:9" x14ac:dyDescent="0.2">
      <c r="A1604" s="2" t="s">
        <v>108</v>
      </c>
      <c r="B1604" s="3">
        <v>0.67708333333333337</v>
      </c>
      <c r="C1604">
        <v>110</v>
      </c>
      <c r="D1604">
        <v>97</v>
      </c>
      <c r="E1604">
        <v>44</v>
      </c>
      <c r="F1604">
        <v>9</v>
      </c>
      <c r="G1604">
        <v>6</v>
      </c>
      <c r="H1604">
        <v>4</v>
      </c>
      <c r="I1604">
        <v>72</v>
      </c>
    </row>
    <row r="1605" spans="1:9" x14ac:dyDescent="0.2">
      <c r="A1605" s="2" t="s">
        <v>108</v>
      </c>
      <c r="B1605" s="3">
        <v>0.6875</v>
      </c>
      <c r="C1605">
        <v>109</v>
      </c>
      <c r="D1605">
        <v>95</v>
      </c>
      <c r="E1605">
        <v>38</v>
      </c>
      <c r="F1605">
        <v>7</v>
      </c>
      <c r="G1605">
        <v>7</v>
      </c>
      <c r="H1605">
        <v>5</v>
      </c>
      <c r="I1605">
        <v>70</v>
      </c>
    </row>
    <row r="1606" spans="1:9" x14ac:dyDescent="0.2">
      <c r="A1606" s="2" t="s">
        <v>108</v>
      </c>
      <c r="B1606" s="3">
        <v>0.69791666666666663</v>
      </c>
      <c r="C1606">
        <v>107</v>
      </c>
      <c r="D1606">
        <v>95</v>
      </c>
      <c r="E1606">
        <v>38</v>
      </c>
      <c r="F1606">
        <v>7</v>
      </c>
      <c r="G1606">
        <v>7</v>
      </c>
      <c r="H1606">
        <v>4</v>
      </c>
      <c r="I1606">
        <v>71</v>
      </c>
    </row>
    <row r="1607" spans="1:9" x14ac:dyDescent="0.2">
      <c r="A1607" s="2" t="s">
        <v>108</v>
      </c>
      <c r="B1607" s="3">
        <v>0.70833333333333337</v>
      </c>
      <c r="C1607">
        <v>104</v>
      </c>
      <c r="D1607">
        <v>95</v>
      </c>
      <c r="E1607">
        <v>42</v>
      </c>
      <c r="F1607">
        <v>6</v>
      </c>
      <c r="G1607">
        <v>6</v>
      </c>
      <c r="H1607">
        <v>4</v>
      </c>
      <c r="I1607">
        <v>69</v>
      </c>
    </row>
    <row r="1608" spans="1:9" x14ac:dyDescent="0.2">
      <c r="A1608" s="2" t="s">
        <v>108</v>
      </c>
      <c r="B1608" s="3">
        <v>0.71875</v>
      </c>
      <c r="C1608">
        <v>104</v>
      </c>
      <c r="D1608">
        <v>93</v>
      </c>
      <c r="E1608">
        <v>35</v>
      </c>
      <c r="F1608">
        <v>9</v>
      </c>
      <c r="G1608">
        <v>7</v>
      </c>
      <c r="H1608">
        <v>4</v>
      </c>
      <c r="I1608">
        <v>67</v>
      </c>
    </row>
    <row r="1609" spans="1:9" x14ac:dyDescent="0.2">
      <c r="A1609" s="2" t="s">
        <v>108</v>
      </c>
      <c r="B1609" s="3">
        <v>0.72916666666666663</v>
      </c>
      <c r="C1609">
        <v>116</v>
      </c>
      <c r="D1609">
        <v>92</v>
      </c>
      <c r="E1609">
        <v>37</v>
      </c>
      <c r="F1609">
        <v>6</v>
      </c>
      <c r="G1609">
        <v>6</v>
      </c>
      <c r="H1609">
        <v>3</v>
      </c>
      <c r="I1609">
        <v>67</v>
      </c>
    </row>
    <row r="1610" spans="1:9" x14ac:dyDescent="0.2">
      <c r="A1610" s="2" t="s">
        <v>108</v>
      </c>
      <c r="B1610" s="3">
        <v>0.73958333333333337</v>
      </c>
      <c r="C1610">
        <v>106</v>
      </c>
      <c r="D1610">
        <v>88</v>
      </c>
      <c r="E1610">
        <v>40</v>
      </c>
      <c r="F1610">
        <v>4</v>
      </c>
      <c r="G1610">
        <v>7</v>
      </c>
      <c r="H1610">
        <v>4</v>
      </c>
      <c r="I1610">
        <v>62</v>
      </c>
    </row>
    <row r="1611" spans="1:9" x14ac:dyDescent="0.2">
      <c r="A1611" s="2" t="s">
        <v>108</v>
      </c>
      <c r="B1611" s="3">
        <v>0.75</v>
      </c>
      <c r="C1611">
        <v>102</v>
      </c>
      <c r="D1611">
        <v>87</v>
      </c>
      <c r="E1611">
        <v>27</v>
      </c>
      <c r="F1611">
        <v>6</v>
      </c>
      <c r="G1611">
        <v>6</v>
      </c>
      <c r="H1611">
        <v>3</v>
      </c>
      <c r="I1611">
        <v>60</v>
      </c>
    </row>
    <row r="1612" spans="1:9" x14ac:dyDescent="0.2">
      <c r="A1612" s="2" t="s">
        <v>108</v>
      </c>
      <c r="B1612" s="3">
        <v>0.76041666666666663</v>
      </c>
      <c r="C1612">
        <v>104</v>
      </c>
      <c r="D1612">
        <v>86</v>
      </c>
      <c r="E1612">
        <v>28</v>
      </c>
      <c r="F1612">
        <v>5</v>
      </c>
      <c r="G1612">
        <v>5</v>
      </c>
      <c r="H1612">
        <v>3</v>
      </c>
      <c r="I1612">
        <v>64</v>
      </c>
    </row>
    <row r="1613" spans="1:9" x14ac:dyDescent="0.2">
      <c r="A1613" s="2" t="s">
        <v>108</v>
      </c>
      <c r="B1613" s="3">
        <v>0.77083333333333337</v>
      </c>
      <c r="C1613">
        <v>103</v>
      </c>
      <c r="D1613">
        <v>86</v>
      </c>
      <c r="E1613">
        <v>32</v>
      </c>
      <c r="F1613">
        <v>4</v>
      </c>
      <c r="G1613">
        <v>6</v>
      </c>
      <c r="H1613">
        <v>4</v>
      </c>
      <c r="I1613">
        <v>67</v>
      </c>
    </row>
    <row r="1614" spans="1:9" x14ac:dyDescent="0.2">
      <c r="A1614" s="2" t="s">
        <v>108</v>
      </c>
      <c r="B1614" s="3">
        <v>0.78125</v>
      </c>
      <c r="C1614">
        <v>96</v>
      </c>
      <c r="D1614">
        <v>86</v>
      </c>
      <c r="E1614">
        <v>30</v>
      </c>
      <c r="F1614">
        <v>5</v>
      </c>
      <c r="G1614">
        <v>6</v>
      </c>
      <c r="H1614">
        <v>3</v>
      </c>
      <c r="I1614">
        <v>64</v>
      </c>
    </row>
    <row r="1615" spans="1:9" x14ac:dyDescent="0.2">
      <c r="A1615" s="2" t="s">
        <v>108</v>
      </c>
      <c r="B1615" s="3">
        <v>0.79166666666666663</v>
      </c>
      <c r="C1615">
        <v>102</v>
      </c>
      <c r="D1615">
        <v>92</v>
      </c>
      <c r="E1615">
        <v>28</v>
      </c>
      <c r="F1615">
        <v>5</v>
      </c>
      <c r="G1615">
        <v>5</v>
      </c>
      <c r="H1615">
        <v>3</v>
      </c>
      <c r="I1615">
        <v>60</v>
      </c>
    </row>
    <row r="1616" spans="1:9" x14ac:dyDescent="0.2">
      <c r="A1616" s="2" t="s">
        <v>108</v>
      </c>
      <c r="B1616" s="3">
        <v>0.80208333333333337</v>
      </c>
      <c r="C1616">
        <v>98</v>
      </c>
      <c r="D1616">
        <v>83</v>
      </c>
      <c r="E1616">
        <v>35</v>
      </c>
      <c r="F1616">
        <v>2</v>
      </c>
      <c r="G1616">
        <v>4</v>
      </c>
      <c r="H1616">
        <v>3</v>
      </c>
      <c r="I1616">
        <v>60</v>
      </c>
    </row>
    <row r="1617" spans="1:9" x14ac:dyDescent="0.2">
      <c r="A1617" s="2" t="s">
        <v>108</v>
      </c>
      <c r="B1617" s="3">
        <v>0.8125</v>
      </c>
      <c r="C1617">
        <v>94</v>
      </c>
      <c r="D1617">
        <v>89</v>
      </c>
      <c r="E1617">
        <v>35</v>
      </c>
      <c r="F1617">
        <v>3</v>
      </c>
      <c r="G1617">
        <v>3</v>
      </c>
      <c r="H1617">
        <v>3</v>
      </c>
      <c r="I1617">
        <v>58</v>
      </c>
    </row>
    <row r="1618" spans="1:9" x14ac:dyDescent="0.2">
      <c r="A1618" s="2" t="s">
        <v>108</v>
      </c>
      <c r="B1618" s="3">
        <v>0.82291666666666663</v>
      </c>
      <c r="C1618">
        <v>96</v>
      </c>
      <c r="D1618">
        <v>82</v>
      </c>
      <c r="E1618">
        <v>28</v>
      </c>
      <c r="F1618">
        <v>2</v>
      </c>
      <c r="G1618">
        <v>3</v>
      </c>
      <c r="H1618">
        <v>3</v>
      </c>
      <c r="I1618">
        <v>58</v>
      </c>
    </row>
    <row r="1619" spans="1:9" x14ac:dyDescent="0.2">
      <c r="A1619" s="2" t="s">
        <v>108</v>
      </c>
      <c r="B1619" s="3">
        <v>0.83333333333333337</v>
      </c>
      <c r="C1619">
        <v>79</v>
      </c>
      <c r="D1619">
        <v>71</v>
      </c>
      <c r="E1619">
        <v>30</v>
      </c>
      <c r="F1619">
        <v>3</v>
      </c>
      <c r="G1619">
        <v>2</v>
      </c>
      <c r="H1619">
        <v>3</v>
      </c>
      <c r="I1619">
        <v>56</v>
      </c>
    </row>
    <row r="1620" spans="1:9" x14ac:dyDescent="0.2">
      <c r="A1620" s="2" t="s">
        <v>108</v>
      </c>
      <c r="B1620" s="3">
        <v>0.84375</v>
      </c>
      <c r="C1620">
        <v>87</v>
      </c>
      <c r="D1620">
        <v>97</v>
      </c>
      <c r="E1620">
        <v>22</v>
      </c>
      <c r="F1620">
        <v>2</v>
      </c>
      <c r="G1620">
        <v>3</v>
      </c>
      <c r="H1620">
        <v>3</v>
      </c>
      <c r="I1620">
        <v>52</v>
      </c>
    </row>
    <row r="1621" spans="1:9" x14ac:dyDescent="0.2">
      <c r="A1621" s="2" t="s">
        <v>108</v>
      </c>
      <c r="B1621" s="3">
        <v>0.85416666666666663</v>
      </c>
      <c r="C1621">
        <v>80</v>
      </c>
      <c r="D1621">
        <v>89</v>
      </c>
      <c r="E1621">
        <v>24</v>
      </c>
      <c r="F1621">
        <v>2</v>
      </c>
      <c r="G1621">
        <v>2</v>
      </c>
      <c r="H1621">
        <v>2</v>
      </c>
      <c r="I1621">
        <v>53</v>
      </c>
    </row>
    <row r="1622" spans="1:9" x14ac:dyDescent="0.2">
      <c r="A1622" s="2" t="s">
        <v>108</v>
      </c>
      <c r="B1622" s="3">
        <v>0.86458333333333337</v>
      </c>
      <c r="C1622">
        <v>80</v>
      </c>
      <c r="D1622">
        <v>78</v>
      </c>
      <c r="E1622">
        <v>23</v>
      </c>
      <c r="F1622">
        <v>2</v>
      </c>
      <c r="G1622">
        <v>2</v>
      </c>
      <c r="H1622">
        <v>3</v>
      </c>
      <c r="I1622">
        <v>58</v>
      </c>
    </row>
    <row r="1623" spans="1:9" x14ac:dyDescent="0.2">
      <c r="A1623" s="2" t="s">
        <v>108</v>
      </c>
      <c r="B1623" s="3">
        <v>0.875</v>
      </c>
      <c r="C1623">
        <v>80</v>
      </c>
      <c r="D1623">
        <v>86</v>
      </c>
      <c r="E1623">
        <v>22</v>
      </c>
      <c r="F1623">
        <v>3</v>
      </c>
      <c r="G1623">
        <v>3</v>
      </c>
      <c r="H1623">
        <v>1</v>
      </c>
      <c r="I1623">
        <v>56</v>
      </c>
    </row>
    <row r="1624" spans="1:9" x14ac:dyDescent="0.2">
      <c r="A1624" s="2" t="s">
        <v>108</v>
      </c>
      <c r="B1624" s="3">
        <v>0.88541666666666663</v>
      </c>
      <c r="C1624">
        <v>76</v>
      </c>
      <c r="D1624">
        <v>86</v>
      </c>
      <c r="E1624">
        <v>22</v>
      </c>
      <c r="F1624">
        <v>2</v>
      </c>
      <c r="G1624">
        <v>2</v>
      </c>
      <c r="H1624">
        <v>2</v>
      </c>
      <c r="I1624">
        <v>58</v>
      </c>
    </row>
    <row r="1625" spans="1:9" x14ac:dyDescent="0.2">
      <c r="A1625" s="2" t="s">
        <v>108</v>
      </c>
      <c r="B1625" s="3">
        <v>0.89583333333333337</v>
      </c>
      <c r="C1625">
        <v>76</v>
      </c>
      <c r="D1625">
        <v>84</v>
      </c>
      <c r="E1625">
        <v>22</v>
      </c>
      <c r="F1625">
        <v>2</v>
      </c>
      <c r="G1625">
        <v>2</v>
      </c>
      <c r="H1625">
        <v>1</v>
      </c>
      <c r="I1625">
        <v>59</v>
      </c>
    </row>
    <row r="1626" spans="1:9" x14ac:dyDescent="0.2">
      <c r="A1626" s="2" t="s">
        <v>108</v>
      </c>
      <c r="B1626" s="3">
        <v>0.90625</v>
      </c>
      <c r="C1626">
        <v>76</v>
      </c>
      <c r="D1626">
        <v>84</v>
      </c>
      <c r="E1626">
        <v>22</v>
      </c>
      <c r="F1626">
        <v>2</v>
      </c>
      <c r="G1626">
        <v>2</v>
      </c>
      <c r="H1626">
        <v>2</v>
      </c>
      <c r="I1626">
        <v>58</v>
      </c>
    </row>
    <row r="1627" spans="1:9" x14ac:dyDescent="0.2">
      <c r="A1627" s="2" t="s">
        <v>108</v>
      </c>
      <c r="B1627" s="3">
        <v>0.91666666666666663</v>
      </c>
      <c r="C1627">
        <v>72</v>
      </c>
      <c r="D1627">
        <v>69</v>
      </c>
      <c r="E1627">
        <v>21</v>
      </c>
      <c r="F1627">
        <v>4</v>
      </c>
      <c r="G1627">
        <v>3</v>
      </c>
      <c r="H1627">
        <v>1</v>
      </c>
      <c r="I1627">
        <v>54</v>
      </c>
    </row>
    <row r="1628" spans="1:9" x14ac:dyDescent="0.2">
      <c r="A1628" s="2" t="s">
        <v>108</v>
      </c>
      <c r="B1628" s="3">
        <v>0.92708333333333337</v>
      </c>
      <c r="C1628">
        <v>80</v>
      </c>
      <c r="D1628">
        <v>62</v>
      </c>
      <c r="E1628">
        <v>25</v>
      </c>
      <c r="F1628">
        <v>1</v>
      </c>
      <c r="G1628">
        <v>2</v>
      </c>
      <c r="H1628">
        <v>2</v>
      </c>
      <c r="I1628">
        <v>44</v>
      </c>
    </row>
    <row r="1629" spans="1:9" x14ac:dyDescent="0.2">
      <c r="A1629" s="2" t="s">
        <v>108</v>
      </c>
      <c r="B1629" s="3">
        <v>0.9375</v>
      </c>
      <c r="C1629">
        <v>80</v>
      </c>
      <c r="D1629">
        <v>62</v>
      </c>
      <c r="E1629">
        <v>24</v>
      </c>
      <c r="F1629">
        <v>2</v>
      </c>
      <c r="G1629">
        <v>2</v>
      </c>
      <c r="H1629">
        <v>1</v>
      </c>
      <c r="I1629">
        <v>42</v>
      </c>
    </row>
    <row r="1630" spans="1:9" x14ac:dyDescent="0.2">
      <c r="A1630" s="2" t="s">
        <v>108</v>
      </c>
      <c r="B1630" s="3">
        <v>0.94791666666666663</v>
      </c>
      <c r="C1630">
        <v>74</v>
      </c>
      <c r="D1630">
        <v>59</v>
      </c>
      <c r="E1630">
        <v>31</v>
      </c>
      <c r="F1630">
        <v>2</v>
      </c>
      <c r="G1630">
        <v>3</v>
      </c>
      <c r="H1630">
        <v>2</v>
      </c>
      <c r="I1630">
        <v>41</v>
      </c>
    </row>
    <row r="1631" spans="1:9" x14ac:dyDescent="0.2">
      <c r="A1631" s="2" t="s">
        <v>108</v>
      </c>
      <c r="B1631" s="3">
        <v>0.95833333333333337</v>
      </c>
      <c r="C1631">
        <v>75</v>
      </c>
      <c r="D1631">
        <v>59</v>
      </c>
      <c r="E1631">
        <v>26</v>
      </c>
      <c r="F1631">
        <v>3</v>
      </c>
      <c r="G1631">
        <v>2</v>
      </c>
      <c r="H1631">
        <v>1</v>
      </c>
      <c r="I1631">
        <v>41</v>
      </c>
    </row>
    <row r="1632" spans="1:9" x14ac:dyDescent="0.2">
      <c r="A1632" s="2" t="s">
        <v>108</v>
      </c>
      <c r="B1632" s="3">
        <v>0.96875</v>
      </c>
      <c r="C1632">
        <v>79</v>
      </c>
      <c r="D1632">
        <v>60</v>
      </c>
      <c r="E1632">
        <v>20</v>
      </c>
      <c r="F1632">
        <v>2</v>
      </c>
      <c r="G1632">
        <v>2</v>
      </c>
      <c r="H1632">
        <v>2</v>
      </c>
      <c r="I1632">
        <v>40</v>
      </c>
    </row>
    <row r="1633" spans="1:9" x14ac:dyDescent="0.2">
      <c r="A1633" s="2" t="s">
        <v>108</v>
      </c>
      <c r="B1633" s="3">
        <v>0.97916666666666663</v>
      </c>
      <c r="C1633">
        <v>70</v>
      </c>
      <c r="D1633">
        <v>62</v>
      </c>
      <c r="E1633">
        <v>22</v>
      </c>
      <c r="F1633">
        <v>2</v>
      </c>
      <c r="G1633">
        <v>2</v>
      </c>
      <c r="H1633">
        <v>1</v>
      </c>
      <c r="I1633">
        <v>42</v>
      </c>
    </row>
    <row r="1634" spans="1:9" x14ac:dyDescent="0.2">
      <c r="A1634" s="2" t="s">
        <v>108</v>
      </c>
      <c r="B1634" s="3">
        <v>0.98958333333333337</v>
      </c>
      <c r="C1634">
        <v>72</v>
      </c>
      <c r="D1634">
        <v>61</v>
      </c>
      <c r="E1634">
        <v>22</v>
      </c>
      <c r="F1634">
        <v>2</v>
      </c>
      <c r="G1634">
        <v>3</v>
      </c>
      <c r="H1634">
        <v>2</v>
      </c>
      <c r="I1634">
        <v>42</v>
      </c>
    </row>
    <row r="1635" spans="1:9" x14ac:dyDescent="0.2">
      <c r="A1635" s="2" t="s">
        <v>109</v>
      </c>
      <c r="B1635" s="3">
        <v>0</v>
      </c>
      <c r="C1635">
        <v>71</v>
      </c>
      <c r="D1635">
        <v>60</v>
      </c>
      <c r="E1635">
        <v>22</v>
      </c>
      <c r="F1635">
        <v>2</v>
      </c>
      <c r="G1635">
        <v>2</v>
      </c>
      <c r="H1635">
        <v>1</v>
      </c>
      <c r="I1635">
        <v>41</v>
      </c>
    </row>
    <row r="1636" spans="1:9" x14ac:dyDescent="0.2">
      <c r="A1636" s="2" t="s">
        <v>109</v>
      </c>
      <c r="B1636" s="3">
        <v>1.0416666666666666E-2</v>
      </c>
      <c r="C1636">
        <v>71</v>
      </c>
      <c r="D1636">
        <v>59</v>
      </c>
      <c r="E1636">
        <v>24</v>
      </c>
      <c r="F1636">
        <v>3</v>
      </c>
      <c r="G1636">
        <v>2</v>
      </c>
      <c r="H1636">
        <v>2</v>
      </c>
      <c r="I1636">
        <v>44</v>
      </c>
    </row>
    <row r="1637" spans="1:9" x14ac:dyDescent="0.2">
      <c r="A1637" s="2" t="s">
        <v>109</v>
      </c>
      <c r="B1637" s="3">
        <v>2.0833333333333332E-2</v>
      </c>
      <c r="C1637">
        <v>75</v>
      </c>
      <c r="D1637">
        <v>63</v>
      </c>
      <c r="E1637">
        <v>20</v>
      </c>
      <c r="F1637">
        <v>1</v>
      </c>
      <c r="G1637">
        <v>2</v>
      </c>
      <c r="H1637">
        <v>1</v>
      </c>
      <c r="I1637">
        <v>45</v>
      </c>
    </row>
    <row r="1638" spans="1:9" x14ac:dyDescent="0.2">
      <c r="A1638" s="2" t="s">
        <v>109</v>
      </c>
      <c r="B1638" s="3">
        <v>3.125E-2</v>
      </c>
      <c r="C1638">
        <v>79</v>
      </c>
      <c r="D1638">
        <v>62</v>
      </c>
      <c r="E1638">
        <v>22</v>
      </c>
      <c r="F1638">
        <v>2</v>
      </c>
      <c r="G1638">
        <v>3</v>
      </c>
      <c r="H1638">
        <v>1</v>
      </c>
      <c r="I1638">
        <v>46</v>
      </c>
    </row>
    <row r="1639" spans="1:9" x14ac:dyDescent="0.2">
      <c r="A1639" s="2" t="s">
        <v>109</v>
      </c>
      <c r="B1639" s="3">
        <v>4.1666666666666664E-2</v>
      </c>
      <c r="C1639">
        <v>80</v>
      </c>
      <c r="D1639">
        <v>61</v>
      </c>
      <c r="E1639">
        <v>26</v>
      </c>
      <c r="F1639">
        <v>2</v>
      </c>
      <c r="G1639">
        <v>2</v>
      </c>
      <c r="H1639">
        <v>2</v>
      </c>
      <c r="I1639">
        <v>44</v>
      </c>
    </row>
    <row r="1640" spans="1:9" x14ac:dyDescent="0.2">
      <c r="A1640" s="2" t="s">
        <v>109</v>
      </c>
      <c r="B1640" s="3">
        <v>5.2083333333333336E-2</v>
      </c>
      <c r="C1640">
        <v>71</v>
      </c>
      <c r="D1640">
        <v>64</v>
      </c>
      <c r="E1640">
        <v>25</v>
      </c>
      <c r="F1640">
        <v>3</v>
      </c>
      <c r="G1640">
        <v>2</v>
      </c>
      <c r="H1640">
        <v>1</v>
      </c>
      <c r="I1640">
        <v>45</v>
      </c>
    </row>
    <row r="1641" spans="1:9" x14ac:dyDescent="0.2">
      <c r="A1641" s="2" t="s">
        <v>109</v>
      </c>
      <c r="B1641" s="3">
        <v>6.25E-2</v>
      </c>
      <c r="C1641">
        <v>78</v>
      </c>
      <c r="D1641">
        <v>63</v>
      </c>
      <c r="E1641">
        <v>26</v>
      </c>
      <c r="F1641">
        <v>2</v>
      </c>
      <c r="G1641">
        <v>2</v>
      </c>
      <c r="H1641">
        <v>2</v>
      </c>
      <c r="I1641">
        <v>45</v>
      </c>
    </row>
    <row r="1642" spans="1:9" x14ac:dyDescent="0.2">
      <c r="A1642" s="2" t="s">
        <v>109</v>
      </c>
      <c r="B1642" s="3">
        <v>7.2916666666666671E-2</v>
      </c>
      <c r="C1642">
        <v>75</v>
      </c>
      <c r="D1642">
        <v>64</v>
      </c>
      <c r="E1642">
        <v>24</v>
      </c>
      <c r="F1642">
        <v>2</v>
      </c>
      <c r="G1642">
        <v>3</v>
      </c>
      <c r="H1642">
        <v>1</v>
      </c>
      <c r="I1642">
        <v>47</v>
      </c>
    </row>
    <row r="1643" spans="1:9" x14ac:dyDescent="0.2">
      <c r="A1643" s="2" t="s">
        <v>109</v>
      </c>
      <c r="B1643" s="3">
        <v>8.3333333333333329E-2</v>
      </c>
      <c r="C1643">
        <v>72</v>
      </c>
      <c r="D1643">
        <v>61</v>
      </c>
      <c r="E1643">
        <v>23</v>
      </c>
      <c r="F1643">
        <v>2</v>
      </c>
      <c r="G1643">
        <v>2</v>
      </c>
      <c r="H1643">
        <v>2</v>
      </c>
      <c r="I1643">
        <v>47</v>
      </c>
    </row>
    <row r="1644" spans="1:9" x14ac:dyDescent="0.2">
      <c r="A1644" s="2" t="s">
        <v>109</v>
      </c>
      <c r="B1644" s="3">
        <v>9.375E-2</v>
      </c>
      <c r="C1644">
        <v>71</v>
      </c>
      <c r="D1644">
        <v>66</v>
      </c>
      <c r="E1644">
        <v>22</v>
      </c>
      <c r="F1644">
        <v>3</v>
      </c>
      <c r="G1644">
        <v>2</v>
      </c>
      <c r="H1644">
        <v>1</v>
      </c>
      <c r="I1644">
        <v>46</v>
      </c>
    </row>
    <row r="1645" spans="1:9" x14ac:dyDescent="0.2">
      <c r="A1645" s="2" t="s">
        <v>109</v>
      </c>
      <c r="B1645" s="3">
        <v>0.10416666666666667</v>
      </c>
      <c r="C1645">
        <v>72</v>
      </c>
      <c r="D1645">
        <v>62</v>
      </c>
      <c r="E1645">
        <v>21</v>
      </c>
      <c r="F1645">
        <v>2</v>
      </c>
      <c r="G1645">
        <v>3</v>
      </c>
      <c r="H1645">
        <v>2</v>
      </c>
      <c r="I1645">
        <v>46</v>
      </c>
    </row>
    <row r="1646" spans="1:9" x14ac:dyDescent="0.2">
      <c r="A1646" s="2" t="s">
        <v>109</v>
      </c>
      <c r="B1646" s="3">
        <v>0.11458333333333333</v>
      </c>
      <c r="C1646">
        <v>72</v>
      </c>
      <c r="D1646">
        <v>72</v>
      </c>
      <c r="E1646">
        <v>21</v>
      </c>
      <c r="F1646">
        <v>2</v>
      </c>
      <c r="G1646">
        <v>2</v>
      </c>
      <c r="H1646">
        <v>1</v>
      </c>
      <c r="I1646">
        <v>47</v>
      </c>
    </row>
    <row r="1647" spans="1:9" x14ac:dyDescent="0.2">
      <c r="A1647" s="2" t="s">
        <v>109</v>
      </c>
      <c r="B1647" s="3">
        <v>0.125</v>
      </c>
      <c r="C1647">
        <v>75</v>
      </c>
      <c r="D1647">
        <v>63</v>
      </c>
      <c r="E1647">
        <v>22</v>
      </c>
      <c r="F1647">
        <v>1</v>
      </c>
      <c r="G1647">
        <v>2</v>
      </c>
      <c r="H1647">
        <v>2</v>
      </c>
      <c r="I1647">
        <v>46</v>
      </c>
    </row>
    <row r="1648" spans="1:9" x14ac:dyDescent="0.2">
      <c r="A1648" s="2" t="s">
        <v>109</v>
      </c>
      <c r="B1648" s="3">
        <v>0.13541666666666666</v>
      </c>
      <c r="C1648">
        <v>80</v>
      </c>
      <c r="D1648">
        <v>66</v>
      </c>
      <c r="E1648">
        <v>24</v>
      </c>
      <c r="F1648">
        <v>2</v>
      </c>
      <c r="G1648">
        <v>2</v>
      </c>
      <c r="H1648">
        <v>1</v>
      </c>
      <c r="I1648">
        <v>47</v>
      </c>
    </row>
    <row r="1649" spans="1:9" x14ac:dyDescent="0.2">
      <c r="A1649" s="2" t="s">
        <v>109</v>
      </c>
      <c r="B1649" s="3">
        <v>0.14583333333333334</v>
      </c>
      <c r="C1649">
        <v>78</v>
      </c>
      <c r="D1649">
        <v>63</v>
      </c>
      <c r="E1649">
        <v>24</v>
      </c>
      <c r="F1649">
        <v>3</v>
      </c>
      <c r="G1649">
        <v>2</v>
      </c>
      <c r="H1649">
        <v>2</v>
      </c>
      <c r="I1649">
        <v>49</v>
      </c>
    </row>
    <row r="1650" spans="1:9" x14ac:dyDescent="0.2">
      <c r="A1650" s="2" t="s">
        <v>109</v>
      </c>
      <c r="B1650" s="3">
        <v>0.15625</v>
      </c>
      <c r="C1650">
        <v>73</v>
      </c>
      <c r="D1650">
        <v>63</v>
      </c>
      <c r="E1650">
        <v>29</v>
      </c>
      <c r="F1650">
        <v>2</v>
      </c>
      <c r="G1650">
        <v>3</v>
      </c>
      <c r="H1650">
        <v>1</v>
      </c>
      <c r="I1650">
        <v>46</v>
      </c>
    </row>
    <row r="1651" spans="1:9" x14ac:dyDescent="0.2">
      <c r="A1651" s="2" t="s">
        <v>109</v>
      </c>
      <c r="B1651" s="3">
        <v>0.16666666666666666</v>
      </c>
      <c r="C1651">
        <v>76</v>
      </c>
      <c r="D1651">
        <v>63</v>
      </c>
      <c r="E1651">
        <v>25</v>
      </c>
      <c r="F1651">
        <v>2</v>
      </c>
      <c r="G1651">
        <v>2</v>
      </c>
      <c r="H1651">
        <v>2</v>
      </c>
      <c r="I1651">
        <v>47</v>
      </c>
    </row>
    <row r="1652" spans="1:9" x14ac:dyDescent="0.2">
      <c r="A1652" s="2" t="s">
        <v>109</v>
      </c>
      <c r="B1652" s="3">
        <v>0.17708333333333334</v>
      </c>
      <c r="C1652">
        <v>74</v>
      </c>
      <c r="D1652">
        <v>64</v>
      </c>
      <c r="E1652">
        <v>19</v>
      </c>
      <c r="F1652">
        <v>2</v>
      </c>
      <c r="G1652">
        <v>2</v>
      </c>
      <c r="H1652">
        <v>1</v>
      </c>
      <c r="I1652">
        <v>48</v>
      </c>
    </row>
    <row r="1653" spans="1:9" x14ac:dyDescent="0.2">
      <c r="A1653" s="2" t="s">
        <v>109</v>
      </c>
      <c r="B1653" s="3">
        <v>0.1875</v>
      </c>
      <c r="C1653">
        <v>74</v>
      </c>
      <c r="D1653">
        <v>62</v>
      </c>
      <c r="E1653">
        <v>23</v>
      </c>
      <c r="F1653">
        <v>2</v>
      </c>
      <c r="G1653">
        <v>3</v>
      </c>
      <c r="H1653">
        <v>2</v>
      </c>
      <c r="I1653">
        <v>48</v>
      </c>
    </row>
    <row r="1654" spans="1:9" x14ac:dyDescent="0.2">
      <c r="A1654" s="2" t="s">
        <v>109</v>
      </c>
      <c r="B1654" s="3">
        <v>0.19791666666666666</v>
      </c>
      <c r="C1654">
        <v>72</v>
      </c>
      <c r="D1654">
        <v>64</v>
      </c>
      <c r="E1654">
        <v>20</v>
      </c>
      <c r="F1654">
        <v>3</v>
      </c>
      <c r="G1654">
        <v>2</v>
      </c>
      <c r="H1654">
        <v>1</v>
      </c>
      <c r="I1654">
        <v>49</v>
      </c>
    </row>
    <row r="1655" spans="1:9" x14ac:dyDescent="0.2">
      <c r="A1655" s="2" t="s">
        <v>109</v>
      </c>
      <c r="B1655" s="3">
        <v>0.20833333333333334</v>
      </c>
      <c r="C1655">
        <v>75</v>
      </c>
      <c r="D1655">
        <v>64</v>
      </c>
      <c r="E1655">
        <v>20</v>
      </c>
      <c r="F1655">
        <v>1</v>
      </c>
      <c r="G1655">
        <v>2</v>
      </c>
      <c r="H1655">
        <v>2</v>
      </c>
      <c r="I1655">
        <v>48</v>
      </c>
    </row>
    <row r="1656" spans="1:9" x14ac:dyDescent="0.2">
      <c r="A1656" s="2" t="s">
        <v>109</v>
      </c>
      <c r="B1656" s="3">
        <v>0.21875</v>
      </c>
      <c r="C1656">
        <v>75</v>
      </c>
      <c r="D1656">
        <v>63</v>
      </c>
      <c r="E1656">
        <v>22</v>
      </c>
      <c r="F1656">
        <v>2</v>
      </c>
      <c r="G1656">
        <v>2</v>
      </c>
      <c r="H1656">
        <v>1</v>
      </c>
      <c r="I1656">
        <v>50</v>
      </c>
    </row>
    <row r="1657" spans="1:9" x14ac:dyDescent="0.2">
      <c r="A1657" s="2" t="s">
        <v>109</v>
      </c>
      <c r="B1657" s="3">
        <v>0.22916666666666666</v>
      </c>
      <c r="C1657">
        <v>79</v>
      </c>
      <c r="D1657">
        <v>65</v>
      </c>
      <c r="E1657">
        <v>20</v>
      </c>
      <c r="F1657">
        <v>2</v>
      </c>
      <c r="G1657">
        <v>2</v>
      </c>
      <c r="H1657">
        <v>2</v>
      </c>
      <c r="I1657">
        <v>52</v>
      </c>
    </row>
    <row r="1658" spans="1:9" x14ac:dyDescent="0.2">
      <c r="A1658" s="2" t="s">
        <v>109</v>
      </c>
      <c r="B1658" s="3">
        <v>0.23958333333333334</v>
      </c>
      <c r="C1658">
        <v>85</v>
      </c>
      <c r="D1658">
        <v>63</v>
      </c>
      <c r="E1658">
        <v>22</v>
      </c>
      <c r="F1658">
        <v>3</v>
      </c>
      <c r="G1658">
        <v>3</v>
      </c>
      <c r="H1658">
        <v>1</v>
      </c>
      <c r="I1658">
        <v>48</v>
      </c>
    </row>
    <row r="1659" spans="1:9" x14ac:dyDescent="0.2">
      <c r="A1659" s="2" t="s">
        <v>109</v>
      </c>
      <c r="B1659" s="3">
        <v>0.25</v>
      </c>
      <c r="C1659">
        <v>80</v>
      </c>
      <c r="D1659">
        <v>64</v>
      </c>
      <c r="E1659">
        <v>24</v>
      </c>
      <c r="F1659">
        <v>3</v>
      </c>
      <c r="G1659">
        <v>2</v>
      </c>
      <c r="H1659">
        <v>2</v>
      </c>
      <c r="I1659">
        <v>52</v>
      </c>
    </row>
    <row r="1660" spans="1:9" x14ac:dyDescent="0.2">
      <c r="A1660" s="2" t="s">
        <v>109</v>
      </c>
      <c r="B1660" s="3">
        <v>0.26041666666666669</v>
      </c>
      <c r="C1660">
        <v>76</v>
      </c>
      <c r="D1660">
        <v>61</v>
      </c>
      <c r="E1660">
        <v>26</v>
      </c>
      <c r="F1660">
        <v>2</v>
      </c>
      <c r="G1660">
        <v>2</v>
      </c>
      <c r="H1660">
        <v>1</v>
      </c>
      <c r="I1660">
        <v>63</v>
      </c>
    </row>
    <row r="1661" spans="1:9" x14ac:dyDescent="0.2">
      <c r="A1661" s="2" t="s">
        <v>109</v>
      </c>
      <c r="B1661" s="3">
        <v>0.27083333333333331</v>
      </c>
      <c r="C1661">
        <v>75</v>
      </c>
      <c r="D1661">
        <v>65</v>
      </c>
      <c r="E1661">
        <v>25</v>
      </c>
      <c r="F1661">
        <v>1</v>
      </c>
      <c r="G1661">
        <v>2</v>
      </c>
      <c r="H1661">
        <v>2</v>
      </c>
      <c r="I1661">
        <v>65</v>
      </c>
    </row>
    <row r="1662" spans="1:9" x14ac:dyDescent="0.2">
      <c r="A1662" s="2" t="s">
        <v>109</v>
      </c>
      <c r="B1662" s="3">
        <v>0.28125</v>
      </c>
      <c r="C1662">
        <v>77</v>
      </c>
      <c r="D1662">
        <v>73</v>
      </c>
      <c r="E1662">
        <v>23</v>
      </c>
      <c r="F1662">
        <v>3</v>
      </c>
      <c r="G1662">
        <v>2</v>
      </c>
      <c r="H1662">
        <v>1</v>
      </c>
      <c r="I1662">
        <v>65</v>
      </c>
    </row>
    <row r="1663" spans="1:9" x14ac:dyDescent="0.2">
      <c r="A1663" s="2" t="s">
        <v>109</v>
      </c>
      <c r="B1663" s="3">
        <v>0.29166666666666669</v>
      </c>
      <c r="C1663">
        <v>75</v>
      </c>
      <c r="D1663">
        <v>71</v>
      </c>
      <c r="E1663">
        <v>22</v>
      </c>
      <c r="F1663">
        <v>3</v>
      </c>
      <c r="G1663">
        <v>3</v>
      </c>
      <c r="H1663">
        <v>2</v>
      </c>
      <c r="I1663">
        <v>65</v>
      </c>
    </row>
    <row r="1664" spans="1:9" x14ac:dyDescent="0.2">
      <c r="A1664" s="2" t="s">
        <v>109</v>
      </c>
      <c r="B1664" s="3">
        <v>0.30208333333333331</v>
      </c>
      <c r="C1664">
        <v>75</v>
      </c>
      <c r="D1664">
        <v>73</v>
      </c>
      <c r="E1664">
        <v>22</v>
      </c>
      <c r="F1664">
        <v>2</v>
      </c>
      <c r="G1664">
        <v>2</v>
      </c>
      <c r="H1664">
        <v>1</v>
      </c>
      <c r="I1664">
        <v>63</v>
      </c>
    </row>
    <row r="1665" spans="1:9" x14ac:dyDescent="0.2">
      <c r="A1665" s="2" t="s">
        <v>109</v>
      </c>
      <c r="B1665" s="3">
        <v>0.3125</v>
      </c>
      <c r="C1665">
        <v>77</v>
      </c>
      <c r="D1665">
        <v>66</v>
      </c>
      <c r="E1665">
        <v>20</v>
      </c>
      <c r="F1665">
        <v>1</v>
      </c>
      <c r="G1665">
        <v>2</v>
      </c>
      <c r="H1665">
        <v>2</v>
      </c>
      <c r="I1665">
        <v>62</v>
      </c>
    </row>
    <row r="1666" spans="1:9" x14ac:dyDescent="0.2">
      <c r="A1666" s="2" t="s">
        <v>109</v>
      </c>
      <c r="B1666" s="3">
        <v>0.32291666666666669</v>
      </c>
      <c r="C1666">
        <v>87</v>
      </c>
      <c r="D1666">
        <v>73</v>
      </c>
      <c r="E1666">
        <v>22</v>
      </c>
      <c r="F1666">
        <v>2</v>
      </c>
      <c r="G1666">
        <v>3</v>
      </c>
      <c r="H1666">
        <v>1</v>
      </c>
      <c r="I1666">
        <v>64</v>
      </c>
    </row>
    <row r="1667" spans="1:9" x14ac:dyDescent="0.2">
      <c r="A1667" s="2" t="s">
        <v>109</v>
      </c>
      <c r="B1667" s="3">
        <v>0.33333333333333331</v>
      </c>
      <c r="C1667">
        <v>84</v>
      </c>
      <c r="D1667">
        <v>91</v>
      </c>
      <c r="E1667">
        <v>19</v>
      </c>
      <c r="F1667">
        <v>4</v>
      </c>
      <c r="G1667">
        <v>2</v>
      </c>
      <c r="H1667">
        <v>2</v>
      </c>
      <c r="I1667">
        <v>65</v>
      </c>
    </row>
    <row r="1668" spans="1:9" x14ac:dyDescent="0.2">
      <c r="A1668" s="2" t="s">
        <v>109</v>
      </c>
      <c r="B1668" s="3">
        <v>0.34375</v>
      </c>
      <c r="C1668">
        <v>82</v>
      </c>
      <c r="D1668">
        <v>91</v>
      </c>
      <c r="E1668">
        <v>19</v>
      </c>
      <c r="F1668">
        <v>1</v>
      </c>
      <c r="G1668">
        <v>3</v>
      </c>
      <c r="H1668">
        <v>1</v>
      </c>
      <c r="I1668">
        <v>66</v>
      </c>
    </row>
    <row r="1669" spans="1:9" x14ac:dyDescent="0.2">
      <c r="A1669" s="2" t="s">
        <v>109</v>
      </c>
      <c r="B1669" s="3">
        <v>0.35416666666666669</v>
      </c>
      <c r="C1669">
        <v>81</v>
      </c>
      <c r="D1669">
        <v>94</v>
      </c>
      <c r="E1669">
        <v>25</v>
      </c>
      <c r="F1669">
        <v>2</v>
      </c>
      <c r="G1669">
        <v>2</v>
      </c>
      <c r="H1669">
        <v>2</v>
      </c>
      <c r="I1669">
        <v>68</v>
      </c>
    </row>
    <row r="1670" spans="1:9" x14ac:dyDescent="0.2">
      <c r="A1670" s="2" t="s">
        <v>109</v>
      </c>
      <c r="B1670" s="3">
        <v>0.36458333333333331</v>
      </c>
      <c r="C1670">
        <v>84</v>
      </c>
      <c r="D1670">
        <v>91</v>
      </c>
      <c r="E1670">
        <v>26</v>
      </c>
      <c r="F1670">
        <v>2</v>
      </c>
      <c r="G1670">
        <v>2</v>
      </c>
      <c r="H1670">
        <v>1</v>
      </c>
      <c r="I1670">
        <v>67</v>
      </c>
    </row>
    <row r="1671" spans="1:9" x14ac:dyDescent="0.2">
      <c r="A1671" s="2" t="s">
        <v>109</v>
      </c>
      <c r="B1671" s="3">
        <v>0.375</v>
      </c>
      <c r="C1671">
        <v>91</v>
      </c>
      <c r="D1671">
        <v>90</v>
      </c>
      <c r="E1671">
        <v>24</v>
      </c>
      <c r="F1671">
        <v>3</v>
      </c>
      <c r="G1671">
        <v>3</v>
      </c>
      <c r="H1671">
        <v>1</v>
      </c>
      <c r="I1671">
        <v>68</v>
      </c>
    </row>
    <row r="1672" spans="1:9" x14ac:dyDescent="0.2">
      <c r="A1672" s="2" t="s">
        <v>109</v>
      </c>
      <c r="B1672" s="3">
        <v>0.38541666666666669</v>
      </c>
      <c r="C1672">
        <v>90</v>
      </c>
      <c r="D1672">
        <v>90</v>
      </c>
      <c r="E1672">
        <v>24</v>
      </c>
      <c r="F1672">
        <v>2</v>
      </c>
      <c r="G1672">
        <v>2</v>
      </c>
      <c r="H1672">
        <v>2</v>
      </c>
      <c r="I1672">
        <v>67</v>
      </c>
    </row>
    <row r="1673" spans="1:9" x14ac:dyDescent="0.2">
      <c r="A1673" s="2" t="s">
        <v>109</v>
      </c>
      <c r="B1673" s="3">
        <v>0.39583333333333331</v>
      </c>
      <c r="C1673">
        <v>91</v>
      </c>
      <c r="D1673">
        <v>90</v>
      </c>
      <c r="E1673">
        <v>21</v>
      </c>
      <c r="F1673">
        <v>2</v>
      </c>
      <c r="G1673">
        <v>2</v>
      </c>
      <c r="H1673">
        <v>1</v>
      </c>
      <c r="I1673">
        <v>69</v>
      </c>
    </row>
    <row r="1674" spans="1:9" x14ac:dyDescent="0.2">
      <c r="A1674" s="2" t="s">
        <v>109</v>
      </c>
      <c r="B1674" s="3">
        <v>0.40625</v>
      </c>
      <c r="C1674">
        <v>90</v>
      </c>
      <c r="D1674">
        <v>87</v>
      </c>
      <c r="E1674">
        <v>19</v>
      </c>
      <c r="F1674">
        <v>2</v>
      </c>
      <c r="G1674">
        <v>2</v>
      </c>
      <c r="H1674">
        <v>2</v>
      </c>
      <c r="I1674">
        <v>70</v>
      </c>
    </row>
    <row r="1675" spans="1:9" x14ac:dyDescent="0.2">
      <c r="A1675" s="2" t="s">
        <v>109</v>
      </c>
      <c r="B1675" s="3">
        <v>0.41666666666666669</v>
      </c>
      <c r="C1675">
        <v>100</v>
      </c>
      <c r="D1675">
        <v>91</v>
      </c>
      <c r="E1675">
        <v>23</v>
      </c>
      <c r="F1675">
        <v>2</v>
      </c>
      <c r="G1675">
        <v>2</v>
      </c>
      <c r="H1675">
        <v>1</v>
      </c>
      <c r="I1675">
        <v>67</v>
      </c>
    </row>
    <row r="1676" spans="1:9" x14ac:dyDescent="0.2">
      <c r="A1676" s="2" t="s">
        <v>109</v>
      </c>
      <c r="B1676" s="3">
        <v>0.42708333333333331</v>
      </c>
      <c r="C1676">
        <v>97</v>
      </c>
      <c r="D1676">
        <v>92</v>
      </c>
      <c r="E1676">
        <v>22</v>
      </c>
      <c r="F1676">
        <v>3</v>
      </c>
      <c r="G1676">
        <v>3</v>
      </c>
      <c r="H1676">
        <v>2</v>
      </c>
      <c r="I1676">
        <v>68</v>
      </c>
    </row>
    <row r="1677" spans="1:9" x14ac:dyDescent="0.2">
      <c r="A1677" s="2" t="s">
        <v>109</v>
      </c>
      <c r="B1677" s="3">
        <v>0.4375</v>
      </c>
      <c r="C1677">
        <v>96</v>
      </c>
      <c r="D1677">
        <v>90</v>
      </c>
      <c r="E1677">
        <v>19</v>
      </c>
      <c r="F1677">
        <v>2</v>
      </c>
      <c r="G1677">
        <v>2</v>
      </c>
      <c r="H1677">
        <v>1</v>
      </c>
      <c r="I1677">
        <v>65</v>
      </c>
    </row>
    <row r="1678" spans="1:9" x14ac:dyDescent="0.2">
      <c r="A1678" s="2" t="s">
        <v>109</v>
      </c>
      <c r="B1678" s="3">
        <v>0.44791666666666669</v>
      </c>
      <c r="C1678">
        <v>94</v>
      </c>
      <c r="D1678">
        <v>89</v>
      </c>
      <c r="E1678">
        <v>18</v>
      </c>
      <c r="F1678">
        <v>2</v>
      </c>
      <c r="G1678">
        <v>2</v>
      </c>
      <c r="H1678">
        <v>1</v>
      </c>
      <c r="I1678">
        <v>61</v>
      </c>
    </row>
    <row r="1679" spans="1:9" x14ac:dyDescent="0.2">
      <c r="A1679" s="2" t="s">
        <v>109</v>
      </c>
      <c r="B1679" s="3">
        <v>0.45833333333333331</v>
      </c>
      <c r="C1679">
        <v>97</v>
      </c>
      <c r="D1679">
        <v>89</v>
      </c>
      <c r="E1679">
        <v>23</v>
      </c>
      <c r="F1679">
        <v>1</v>
      </c>
      <c r="G1679">
        <v>2</v>
      </c>
      <c r="H1679">
        <v>2</v>
      </c>
      <c r="I1679">
        <v>60</v>
      </c>
    </row>
    <row r="1680" spans="1:9" x14ac:dyDescent="0.2">
      <c r="A1680" s="2" t="s">
        <v>109</v>
      </c>
      <c r="B1680" s="3">
        <v>0.46875</v>
      </c>
      <c r="C1680">
        <v>88</v>
      </c>
      <c r="D1680">
        <v>88</v>
      </c>
      <c r="E1680">
        <v>26</v>
      </c>
      <c r="F1680">
        <v>4</v>
      </c>
      <c r="G1680">
        <v>2</v>
      </c>
      <c r="H1680">
        <v>1</v>
      </c>
      <c r="I1680">
        <v>59</v>
      </c>
    </row>
    <row r="1681" spans="1:9" x14ac:dyDescent="0.2">
      <c r="A1681" s="2" t="s">
        <v>109</v>
      </c>
      <c r="B1681" s="3">
        <v>0.47916666666666669</v>
      </c>
      <c r="C1681">
        <v>89</v>
      </c>
      <c r="D1681">
        <v>87</v>
      </c>
      <c r="E1681">
        <v>28</v>
      </c>
      <c r="F1681">
        <v>1</v>
      </c>
      <c r="G1681">
        <v>3</v>
      </c>
      <c r="H1681">
        <v>1</v>
      </c>
      <c r="I1681">
        <v>60</v>
      </c>
    </row>
    <row r="1682" spans="1:9" x14ac:dyDescent="0.2">
      <c r="A1682" s="2" t="s">
        <v>109</v>
      </c>
      <c r="B1682" s="3">
        <v>0.48958333333333331</v>
      </c>
      <c r="C1682">
        <v>89</v>
      </c>
      <c r="D1682">
        <v>85</v>
      </c>
      <c r="E1682">
        <v>23</v>
      </c>
      <c r="F1682">
        <v>2</v>
      </c>
      <c r="G1682">
        <v>2</v>
      </c>
      <c r="H1682">
        <v>2</v>
      </c>
      <c r="I1682">
        <v>56</v>
      </c>
    </row>
    <row r="1683" spans="1:9" x14ac:dyDescent="0.2">
      <c r="A1683" s="2" t="s">
        <v>109</v>
      </c>
      <c r="B1683" s="3">
        <v>0.5</v>
      </c>
      <c r="C1683">
        <v>87</v>
      </c>
      <c r="D1683">
        <v>84</v>
      </c>
      <c r="E1683">
        <v>21</v>
      </c>
      <c r="F1683">
        <v>2</v>
      </c>
      <c r="G1683">
        <v>2</v>
      </c>
      <c r="H1683">
        <v>2</v>
      </c>
      <c r="I1683">
        <v>54</v>
      </c>
    </row>
    <row r="1684" spans="1:9" x14ac:dyDescent="0.2">
      <c r="A1684" s="2" t="s">
        <v>109</v>
      </c>
      <c r="B1684" s="3">
        <v>0.51041666666666663</v>
      </c>
      <c r="C1684">
        <v>94</v>
      </c>
      <c r="D1684">
        <v>87</v>
      </c>
      <c r="E1684">
        <v>22</v>
      </c>
      <c r="F1684">
        <v>3</v>
      </c>
      <c r="G1684">
        <v>3</v>
      </c>
      <c r="H1684">
        <v>1</v>
      </c>
      <c r="I1684">
        <v>50</v>
      </c>
    </row>
    <row r="1685" spans="1:9" x14ac:dyDescent="0.2">
      <c r="A1685" s="2" t="s">
        <v>109</v>
      </c>
      <c r="B1685" s="3">
        <v>0.52083333333333337</v>
      </c>
      <c r="C1685">
        <v>98</v>
      </c>
      <c r="D1685">
        <v>81</v>
      </c>
      <c r="E1685">
        <v>20</v>
      </c>
      <c r="F1685">
        <v>2</v>
      </c>
      <c r="G1685">
        <v>2</v>
      </c>
      <c r="H1685">
        <v>1</v>
      </c>
      <c r="I1685">
        <v>44</v>
      </c>
    </row>
    <row r="1686" spans="1:9" x14ac:dyDescent="0.2">
      <c r="A1686" s="2" t="s">
        <v>109</v>
      </c>
      <c r="B1686" s="3">
        <v>0.53125</v>
      </c>
      <c r="C1686">
        <v>93</v>
      </c>
      <c r="D1686">
        <v>90</v>
      </c>
      <c r="E1686">
        <v>19</v>
      </c>
      <c r="F1686">
        <v>2</v>
      </c>
      <c r="G1686">
        <v>2</v>
      </c>
      <c r="H1686">
        <v>2</v>
      </c>
      <c r="I1686">
        <v>38</v>
      </c>
    </row>
    <row r="1687" spans="1:9" x14ac:dyDescent="0.2">
      <c r="A1687" s="2" t="s">
        <v>109</v>
      </c>
      <c r="B1687" s="3">
        <v>0.54166666666666663</v>
      </c>
      <c r="C1687">
        <v>92</v>
      </c>
      <c r="D1687">
        <v>89</v>
      </c>
      <c r="E1687">
        <v>22</v>
      </c>
      <c r="F1687">
        <v>2</v>
      </c>
      <c r="G1687">
        <v>2</v>
      </c>
      <c r="H1687">
        <v>1</v>
      </c>
      <c r="I1687">
        <v>36</v>
      </c>
    </row>
    <row r="1688" spans="1:9" x14ac:dyDescent="0.2">
      <c r="A1688" s="2" t="s">
        <v>109</v>
      </c>
      <c r="B1688" s="3">
        <v>0.55208333333333337</v>
      </c>
      <c r="C1688">
        <v>96</v>
      </c>
      <c r="D1688">
        <v>79</v>
      </c>
      <c r="E1688">
        <v>21</v>
      </c>
      <c r="F1688">
        <v>1</v>
      </c>
      <c r="G1688">
        <v>3</v>
      </c>
      <c r="H1688">
        <v>2</v>
      </c>
      <c r="I1688">
        <v>36</v>
      </c>
    </row>
    <row r="1689" spans="1:9" x14ac:dyDescent="0.2">
      <c r="A1689" s="2" t="s">
        <v>109</v>
      </c>
      <c r="B1689" s="3">
        <v>0.5625</v>
      </c>
      <c r="C1689">
        <v>92</v>
      </c>
      <c r="D1689">
        <v>87</v>
      </c>
      <c r="E1689">
        <v>21</v>
      </c>
      <c r="F1689">
        <v>4</v>
      </c>
      <c r="G1689">
        <v>2</v>
      </c>
      <c r="H1689">
        <v>1</v>
      </c>
      <c r="I1689">
        <v>39</v>
      </c>
    </row>
    <row r="1690" spans="1:9" x14ac:dyDescent="0.2">
      <c r="A1690" s="2" t="s">
        <v>109</v>
      </c>
      <c r="B1690" s="3">
        <v>0.57291666666666663</v>
      </c>
      <c r="C1690">
        <v>98</v>
      </c>
      <c r="D1690">
        <v>78</v>
      </c>
      <c r="E1690">
        <v>24</v>
      </c>
      <c r="F1690">
        <v>1</v>
      </c>
      <c r="G1690">
        <v>2</v>
      </c>
      <c r="H1690">
        <v>1</v>
      </c>
      <c r="I1690">
        <v>35</v>
      </c>
    </row>
    <row r="1691" spans="1:9" x14ac:dyDescent="0.2">
      <c r="A1691" s="2" t="s">
        <v>109</v>
      </c>
      <c r="B1691" s="3">
        <v>0.58333333333333337</v>
      </c>
      <c r="C1691">
        <v>93</v>
      </c>
      <c r="D1691">
        <v>83</v>
      </c>
      <c r="E1691">
        <v>27</v>
      </c>
      <c r="F1691">
        <v>2</v>
      </c>
      <c r="G1691">
        <v>2</v>
      </c>
      <c r="H1691">
        <v>2</v>
      </c>
      <c r="I1691">
        <v>33</v>
      </c>
    </row>
    <row r="1692" spans="1:9" x14ac:dyDescent="0.2">
      <c r="A1692" s="2" t="s">
        <v>109</v>
      </c>
      <c r="B1692" s="3">
        <v>0.59375</v>
      </c>
      <c r="C1692">
        <v>97</v>
      </c>
      <c r="D1692">
        <v>84</v>
      </c>
      <c r="E1692">
        <v>25</v>
      </c>
      <c r="F1692">
        <v>2</v>
      </c>
      <c r="G1692">
        <v>3</v>
      </c>
      <c r="H1692">
        <v>1</v>
      </c>
      <c r="I1692">
        <v>33</v>
      </c>
    </row>
    <row r="1693" spans="1:9" x14ac:dyDescent="0.2">
      <c r="A1693" s="2" t="s">
        <v>109</v>
      </c>
      <c r="B1693" s="3">
        <v>0.60416666666666663</v>
      </c>
      <c r="C1693">
        <v>98</v>
      </c>
      <c r="D1693">
        <v>86</v>
      </c>
      <c r="E1693">
        <v>23</v>
      </c>
      <c r="F1693">
        <v>3</v>
      </c>
      <c r="G1693">
        <v>2</v>
      </c>
      <c r="H1693">
        <v>2</v>
      </c>
      <c r="I1693">
        <v>37</v>
      </c>
    </row>
    <row r="1694" spans="1:9" x14ac:dyDescent="0.2">
      <c r="A1694" s="2" t="s">
        <v>109</v>
      </c>
      <c r="B1694" s="3">
        <v>0.61458333333333337</v>
      </c>
      <c r="C1694">
        <v>92</v>
      </c>
      <c r="D1694">
        <v>89</v>
      </c>
      <c r="E1694">
        <v>21</v>
      </c>
      <c r="F1694">
        <v>2</v>
      </c>
      <c r="G1694">
        <v>2</v>
      </c>
      <c r="H1694">
        <v>1</v>
      </c>
      <c r="I1694">
        <v>40</v>
      </c>
    </row>
    <row r="1695" spans="1:9" x14ac:dyDescent="0.2">
      <c r="A1695" s="2" t="s">
        <v>109</v>
      </c>
      <c r="B1695" s="3">
        <v>0.625</v>
      </c>
      <c r="C1695">
        <v>91</v>
      </c>
      <c r="D1695">
        <v>87</v>
      </c>
      <c r="E1695">
        <v>23</v>
      </c>
      <c r="F1695">
        <v>2</v>
      </c>
      <c r="G1695">
        <v>3</v>
      </c>
      <c r="H1695">
        <v>2</v>
      </c>
      <c r="I1695">
        <v>42</v>
      </c>
    </row>
    <row r="1696" spans="1:9" x14ac:dyDescent="0.2">
      <c r="A1696" s="2" t="s">
        <v>109</v>
      </c>
      <c r="B1696" s="3">
        <v>0.63541666666666663</v>
      </c>
      <c r="C1696">
        <v>90</v>
      </c>
      <c r="D1696">
        <v>79</v>
      </c>
      <c r="E1696">
        <v>23</v>
      </c>
      <c r="F1696">
        <v>2</v>
      </c>
      <c r="G1696">
        <v>2</v>
      </c>
      <c r="H1696">
        <v>1</v>
      </c>
      <c r="I1696">
        <v>47</v>
      </c>
    </row>
    <row r="1697" spans="1:9" x14ac:dyDescent="0.2">
      <c r="A1697" s="2" t="s">
        <v>109</v>
      </c>
      <c r="B1697" s="3">
        <v>0.64583333333333337</v>
      </c>
      <c r="C1697">
        <v>91</v>
      </c>
      <c r="D1697">
        <v>88</v>
      </c>
      <c r="E1697">
        <v>23</v>
      </c>
      <c r="F1697">
        <v>2</v>
      </c>
      <c r="G1697">
        <v>2</v>
      </c>
      <c r="H1697">
        <v>2</v>
      </c>
      <c r="I1697">
        <v>52</v>
      </c>
    </row>
    <row r="1698" spans="1:9" x14ac:dyDescent="0.2">
      <c r="A1698" s="2" t="s">
        <v>109</v>
      </c>
      <c r="B1698" s="3">
        <v>0.65625</v>
      </c>
      <c r="C1698">
        <v>98</v>
      </c>
      <c r="D1698">
        <v>88</v>
      </c>
      <c r="E1698">
        <v>24</v>
      </c>
      <c r="F1698">
        <v>2</v>
      </c>
      <c r="G1698">
        <v>3</v>
      </c>
      <c r="H1698">
        <v>1</v>
      </c>
      <c r="I1698">
        <v>52</v>
      </c>
    </row>
    <row r="1699" spans="1:9" x14ac:dyDescent="0.2">
      <c r="A1699" s="2" t="s">
        <v>109</v>
      </c>
      <c r="B1699" s="3">
        <v>0.66666666666666663</v>
      </c>
      <c r="C1699">
        <v>93</v>
      </c>
      <c r="D1699">
        <v>93</v>
      </c>
      <c r="E1699">
        <v>25</v>
      </c>
      <c r="F1699">
        <v>3</v>
      </c>
      <c r="G1699">
        <v>2</v>
      </c>
      <c r="H1699">
        <v>1</v>
      </c>
      <c r="I1699">
        <v>53</v>
      </c>
    </row>
    <row r="1700" spans="1:9" x14ac:dyDescent="0.2">
      <c r="A1700" s="2" t="s">
        <v>109</v>
      </c>
      <c r="B1700" s="3">
        <v>0.67708333333333337</v>
      </c>
      <c r="C1700">
        <v>86</v>
      </c>
      <c r="D1700">
        <v>93</v>
      </c>
      <c r="E1700">
        <v>21</v>
      </c>
      <c r="F1700">
        <v>2</v>
      </c>
      <c r="G1700">
        <v>3</v>
      </c>
      <c r="H1700">
        <v>2</v>
      </c>
      <c r="I1700">
        <v>53</v>
      </c>
    </row>
    <row r="1701" spans="1:9" x14ac:dyDescent="0.2">
      <c r="A1701" s="2" t="s">
        <v>109</v>
      </c>
      <c r="B1701" s="3">
        <v>0.6875</v>
      </c>
      <c r="C1701">
        <v>93</v>
      </c>
      <c r="D1701">
        <v>92</v>
      </c>
      <c r="E1701">
        <v>22</v>
      </c>
      <c r="F1701">
        <v>2</v>
      </c>
      <c r="G1701">
        <v>2</v>
      </c>
      <c r="H1701">
        <v>1</v>
      </c>
      <c r="I1701">
        <v>54</v>
      </c>
    </row>
    <row r="1702" spans="1:9" x14ac:dyDescent="0.2">
      <c r="A1702" s="2" t="s">
        <v>109</v>
      </c>
      <c r="B1702" s="3">
        <v>0.69791666666666663</v>
      </c>
      <c r="C1702">
        <v>90</v>
      </c>
      <c r="D1702">
        <v>93</v>
      </c>
      <c r="E1702">
        <v>27</v>
      </c>
      <c r="F1702">
        <v>2</v>
      </c>
      <c r="G1702">
        <v>2</v>
      </c>
      <c r="H1702">
        <v>2</v>
      </c>
      <c r="I1702">
        <v>53</v>
      </c>
    </row>
    <row r="1703" spans="1:9" x14ac:dyDescent="0.2">
      <c r="A1703" s="2" t="s">
        <v>109</v>
      </c>
      <c r="B1703" s="3">
        <v>0.70833333333333337</v>
      </c>
      <c r="C1703">
        <v>87</v>
      </c>
      <c r="D1703">
        <v>93</v>
      </c>
      <c r="E1703">
        <v>24</v>
      </c>
      <c r="F1703">
        <v>3</v>
      </c>
      <c r="G1703">
        <v>3</v>
      </c>
      <c r="H1703">
        <v>1</v>
      </c>
      <c r="I1703">
        <v>51</v>
      </c>
    </row>
    <row r="1704" spans="1:9" x14ac:dyDescent="0.2">
      <c r="A1704" s="2" t="s">
        <v>109</v>
      </c>
      <c r="B1704" s="3">
        <v>0.71875</v>
      </c>
      <c r="C1704">
        <v>88</v>
      </c>
      <c r="D1704">
        <v>94</v>
      </c>
      <c r="E1704">
        <v>23</v>
      </c>
      <c r="F1704">
        <v>2</v>
      </c>
      <c r="G1704">
        <v>2</v>
      </c>
      <c r="H1704">
        <v>2</v>
      </c>
      <c r="I1704">
        <v>53</v>
      </c>
    </row>
    <row r="1705" spans="1:9" x14ac:dyDescent="0.2">
      <c r="A1705" s="2" t="s">
        <v>109</v>
      </c>
      <c r="B1705" s="3">
        <v>0.72916666666666663</v>
      </c>
      <c r="C1705">
        <v>86</v>
      </c>
      <c r="D1705">
        <v>92</v>
      </c>
      <c r="E1705">
        <v>22</v>
      </c>
      <c r="F1705">
        <v>2</v>
      </c>
      <c r="G1705">
        <v>2</v>
      </c>
      <c r="H1705">
        <v>1</v>
      </c>
      <c r="I1705">
        <v>55</v>
      </c>
    </row>
    <row r="1706" spans="1:9" x14ac:dyDescent="0.2">
      <c r="A1706" s="2" t="s">
        <v>109</v>
      </c>
      <c r="B1706" s="3">
        <v>0.73958333333333337</v>
      </c>
      <c r="C1706">
        <v>87</v>
      </c>
      <c r="D1706">
        <v>92</v>
      </c>
      <c r="E1706">
        <v>23</v>
      </c>
      <c r="F1706">
        <v>2</v>
      </c>
      <c r="G1706">
        <v>2</v>
      </c>
      <c r="H1706">
        <v>2</v>
      </c>
      <c r="I1706">
        <v>52</v>
      </c>
    </row>
    <row r="1707" spans="1:9" x14ac:dyDescent="0.2">
      <c r="A1707" s="2" t="s">
        <v>109</v>
      </c>
      <c r="B1707" s="3">
        <v>0.75</v>
      </c>
      <c r="C1707">
        <v>96</v>
      </c>
      <c r="D1707">
        <v>89</v>
      </c>
      <c r="E1707">
        <v>22</v>
      </c>
      <c r="F1707">
        <v>2</v>
      </c>
      <c r="G1707">
        <v>3</v>
      </c>
      <c r="H1707">
        <v>1</v>
      </c>
      <c r="I1707">
        <v>54</v>
      </c>
    </row>
    <row r="1708" spans="1:9" x14ac:dyDescent="0.2">
      <c r="A1708" s="2" t="s">
        <v>109</v>
      </c>
      <c r="B1708" s="3">
        <v>0.76041666666666663</v>
      </c>
      <c r="C1708">
        <v>89</v>
      </c>
      <c r="D1708">
        <v>89</v>
      </c>
      <c r="E1708">
        <v>22</v>
      </c>
      <c r="F1708">
        <v>3</v>
      </c>
      <c r="G1708">
        <v>2</v>
      </c>
      <c r="H1708">
        <v>2</v>
      </c>
      <c r="I1708">
        <v>52</v>
      </c>
    </row>
    <row r="1709" spans="1:9" x14ac:dyDescent="0.2">
      <c r="A1709" s="2" t="s">
        <v>109</v>
      </c>
      <c r="B1709" s="3">
        <v>0.77083333333333337</v>
      </c>
      <c r="C1709">
        <v>85</v>
      </c>
      <c r="D1709">
        <v>88</v>
      </c>
      <c r="E1709">
        <v>24</v>
      </c>
      <c r="F1709">
        <v>2</v>
      </c>
      <c r="G1709">
        <v>2</v>
      </c>
      <c r="H1709">
        <v>1</v>
      </c>
      <c r="I1709">
        <v>54</v>
      </c>
    </row>
    <row r="1710" spans="1:9" x14ac:dyDescent="0.2">
      <c r="A1710" s="2" t="s">
        <v>109</v>
      </c>
      <c r="B1710" s="3">
        <v>0.78125</v>
      </c>
      <c r="C1710">
        <v>91</v>
      </c>
      <c r="D1710">
        <v>87</v>
      </c>
      <c r="E1710">
        <v>24</v>
      </c>
      <c r="F1710">
        <v>2</v>
      </c>
      <c r="G1710">
        <v>3</v>
      </c>
      <c r="H1710">
        <v>2</v>
      </c>
      <c r="I1710">
        <v>53</v>
      </c>
    </row>
    <row r="1711" spans="1:9" x14ac:dyDescent="0.2">
      <c r="A1711" s="2" t="s">
        <v>109</v>
      </c>
      <c r="B1711" s="3">
        <v>0.79166666666666663</v>
      </c>
      <c r="C1711">
        <v>70</v>
      </c>
      <c r="D1711">
        <v>85</v>
      </c>
      <c r="E1711">
        <v>23</v>
      </c>
      <c r="F1711">
        <v>2</v>
      </c>
      <c r="G1711">
        <v>2</v>
      </c>
      <c r="H1711">
        <v>1</v>
      </c>
      <c r="I1711">
        <v>53</v>
      </c>
    </row>
    <row r="1712" spans="1:9" x14ac:dyDescent="0.2">
      <c r="A1712" s="2" t="s">
        <v>109</v>
      </c>
      <c r="B1712" s="3">
        <v>0.80208333333333337</v>
      </c>
      <c r="C1712">
        <v>69</v>
      </c>
      <c r="D1712">
        <v>87</v>
      </c>
      <c r="E1712">
        <v>25</v>
      </c>
      <c r="F1712">
        <v>2</v>
      </c>
      <c r="G1712">
        <v>2</v>
      </c>
      <c r="H1712">
        <v>2</v>
      </c>
      <c r="I1712">
        <v>53</v>
      </c>
    </row>
    <row r="1713" spans="1:9" x14ac:dyDescent="0.2">
      <c r="A1713" s="2" t="s">
        <v>109</v>
      </c>
      <c r="B1713" s="3">
        <v>0.8125</v>
      </c>
      <c r="C1713">
        <v>68</v>
      </c>
      <c r="D1713">
        <v>89</v>
      </c>
      <c r="E1713">
        <v>23</v>
      </c>
      <c r="F1713">
        <v>3</v>
      </c>
      <c r="G1713">
        <v>3</v>
      </c>
      <c r="H1713">
        <v>1</v>
      </c>
      <c r="I1713">
        <v>54</v>
      </c>
    </row>
    <row r="1714" spans="1:9" x14ac:dyDescent="0.2">
      <c r="A1714" s="2" t="s">
        <v>109</v>
      </c>
      <c r="B1714" s="3">
        <v>0.82291666666666663</v>
      </c>
      <c r="C1714">
        <v>67</v>
      </c>
      <c r="D1714">
        <v>87</v>
      </c>
      <c r="E1714">
        <v>19</v>
      </c>
      <c r="F1714">
        <v>2</v>
      </c>
      <c r="G1714">
        <v>2</v>
      </c>
      <c r="H1714">
        <v>2</v>
      </c>
      <c r="I1714">
        <v>54</v>
      </c>
    </row>
    <row r="1715" spans="1:9" x14ac:dyDescent="0.2">
      <c r="A1715" s="2" t="s">
        <v>109</v>
      </c>
      <c r="B1715" s="3">
        <v>0.83333333333333337</v>
      </c>
      <c r="C1715">
        <v>68</v>
      </c>
      <c r="D1715">
        <v>79</v>
      </c>
      <c r="E1715">
        <v>21</v>
      </c>
      <c r="F1715">
        <v>3</v>
      </c>
      <c r="G1715">
        <v>2</v>
      </c>
      <c r="H1715">
        <v>1</v>
      </c>
      <c r="I1715">
        <v>53</v>
      </c>
    </row>
    <row r="1716" spans="1:9" x14ac:dyDescent="0.2">
      <c r="A1716" s="2" t="s">
        <v>109</v>
      </c>
      <c r="B1716" s="3">
        <v>0.84375</v>
      </c>
      <c r="C1716">
        <v>75</v>
      </c>
      <c r="D1716">
        <v>66</v>
      </c>
      <c r="E1716">
        <v>24</v>
      </c>
      <c r="F1716">
        <v>1</v>
      </c>
      <c r="G1716">
        <v>3</v>
      </c>
      <c r="H1716">
        <v>2</v>
      </c>
      <c r="I1716">
        <v>53</v>
      </c>
    </row>
    <row r="1717" spans="1:9" x14ac:dyDescent="0.2">
      <c r="A1717" s="2" t="s">
        <v>109</v>
      </c>
      <c r="B1717" s="3">
        <v>0.85416666666666663</v>
      </c>
      <c r="C1717">
        <v>73</v>
      </c>
      <c r="D1717">
        <v>63</v>
      </c>
      <c r="E1717">
        <v>23</v>
      </c>
      <c r="F1717">
        <v>2</v>
      </c>
      <c r="G1717">
        <v>2</v>
      </c>
      <c r="H1717">
        <v>1</v>
      </c>
      <c r="I1717">
        <v>52</v>
      </c>
    </row>
    <row r="1718" spans="1:9" x14ac:dyDescent="0.2">
      <c r="A1718" s="2" t="s">
        <v>109</v>
      </c>
      <c r="B1718" s="3">
        <v>0.86458333333333337</v>
      </c>
      <c r="C1718">
        <v>73</v>
      </c>
      <c r="D1718">
        <v>67</v>
      </c>
      <c r="E1718">
        <v>24</v>
      </c>
      <c r="F1718">
        <v>4</v>
      </c>
      <c r="G1718">
        <v>2</v>
      </c>
      <c r="H1718">
        <v>2</v>
      </c>
      <c r="I1718">
        <v>53</v>
      </c>
    </row>
    <row r="1719" spans="1:9" x14ac:dyDescent="0.2">
      <c r="A1719" s="2" t="s">
        <v>109</v>
      </c>
      <c r="B1719" s="3">
        <v>0.875</v>
      </c>
      <c r="C1719">
        <v>68</v>
      </c>
      <c r="D1719">
        <v>61</v>
      </c>
      <c r="E1719">
        <v>26</v>
      </c>
      <c r="F1719">
        <v>2</v>
      </c>
      <c r="G1719">
        <v>3</v>
      </c>
      <c r="H1719">
        <v>1</v>
      </c>
      <c r="I1719">
        <v>53</v>
      </c>
    </row>
    <row r="1720" spans="1:9" x14ac:dyDescent="0.2">
      <c r="A1720" s="2" t="s">
        <v>109</v>
      </c>
      <c r="B1720" s="3">
        <v>0.88541666666666663</v>
      </c>
      <c r="C1720">
        <v>72</v>
      </c>
      <c r="D1720">
        <v>65</v>
      </c>
      <c r="E1720">
        <v>21</v>
      </c>
      <c r="F1720">
        <v>1</v>
      </c>
      <c r="G1720">
        <v>2</v>
      </c>
      <c r="H1720">
        <v>2</v>
      </c>
      <c r="I1720">
        <v>52</v>
      </c>
    </row>
    <row r="1721" spans="1:9" x14ac:dyDescent="0.2">
      <c r="A1721" s="2" t="s">
        <v>109</v>
      </c>
      <c r="B1721" s="3">
        <v>0.89583333333333337</v>
      </c>
      <c r="C1721">
        <v>67</v>
      </c>
      <c r="D1721">
        <v>62</v>
      </c>
      <c r="E1721">
        <v>21</v>
      </c>
      <c r="F1721">
        <v>2</v>
      </c>
      <c r="G1721">
        <v>2</v>
      </c>
      <c r="H1721">
        <v>1</v>
      </c>
      <c r="I1721">
        <v>53</v>
      </c>
    </row>
    <row r="1722" spans="1:9" x14ac:dyDescent="0.2">
      <c r="A1722" s="2" t="s">
        <v>109</v>
      </c>
      <c r="B1722" s="3">
        <v>0.90625</v>
      </c>
      <c r="C1722">
        <v>66</v>
      </c>
      <c r="D1722">
        <v>64</v>
      </c>
      <c r="E1722">
        <v>25</v>
      </c>
      <c r="F1722">
        <v>2</v>
      </c>
      <c r="G1722">
        <v>3</v>
      </c>
      <c r="H1722">
        <v>2</v>
      </c>
      <c r="I1722">
        <v>58</v>
      </c>
    </row>
    <row r="1723" spans="1:9" x14ac:dyDescent="0.2">
      <c r="A1723" s="2" t="s">
        <v>109</v>
      </c>
      <c r="B1723" s="3">
        <v>0.91666666666666663</v>
      </c>
      <c r="C1723">
        <v>68</v>
      </c>
      <c r="D1723">
        <v>63</v>
      </c>
      <c r="E1723">
        <v>23</v>
      </c>
      <c r="F1723">
        <v>2</v>
      </c>
      <c r="G1723">
        <v>2</v>
      </c>
      <c r="H1723">
        <v>1</v>
      </c>
      <c r="I1723">
        <v>60</v>
      </c>
    </row>
    <row r="1724" spans="1:9" x14ac:dyDescent="0.2">
      <c r="A1724" s="2" t="s">
        <v>109</v>
      </c>
      <c r="B1724" s="3">
        <v>0.92708333333333337</v>
      </c>
      <c r="C1724">
        <v>65</v>
      </c>
      <c r="D1724">
        <v>65</v>
      </c>
      <c r="E1724">
        <v>25</v>
      </c>
      <c r="F1724">
        <v>3</v>
      </c>
      <c r="G1724">
        <v>2</v>
      </c>
      <c r="H1724">
        <v>2</v>
      </c>
      <c r="I1724">
        <v>53</v>
      </c>
    </row>
    <row r="1725" spans="1:9" x14ac:dyDescent="0.2">
      <c r="A1725" s="2" t="s">
        <v>109</v>
      </c>
      <c r="B1725" s="3">
        <v>0.9375</v>
      </c>
      <c r="C1725">
        <v>74</v>
      </c>
      <c r="D1725">
        <v>63</v>
      </c>
      <c r="E1725">
        <v>24</v>
      </c>
      <c r="F1725">
        <v>2</v>
      </c>
      <c r="G1725">
        <v>2</v>
      </c>
      <c r="H1725">
        <v>1</v>
      </c>
      <c r="I1725">
        <v>56</v>
      </c>
    </row>
    <row r="1726" spans="1:9" x14ac:dyDescent="0.2">
      <c r="A1726" s="2" t="s">
        <v>109</v>
      </c>
      <c r="B1726" s="3">
        <v>0.94791666666666663</v>
      </c>
      <c r="C1726">
        <v>75</v>
      </c>
      <c r="D1726">
        <v>64</v>
      </c>
      <c r="E1726">
        <v>21</v>
      </c>
      <c r="F1726">
        <v>2</v>
      </c>
      <c r="G1726">
        <v>3</v>
      </c>
      <c r="H1726">
        <v>2</v>
      </c>
      <c r="I1726">
        <v>53</v>
      </c>
    </row>
    <row r="1727" spans="1:9" x14ac:dyDescent="0.2">
      <c r="A1727" s="2" t="s">
        <v>109</v>
      </c>
      <c r="B1727" s="3">
        <v>0.95833333333333337</v>
      </c>
      <c r="C1727">
        <v>73</v>
      </c>
      <c r="D1727">
        <v>64</v>
      </c>
      <c r="E1727">
        <v>22</v>
      </c>
      <c r="F1727">
        <v>2</v>
      </c>
      <c r="G1727">
        <v>2</v>
      </c>
      <c r="H1727">
        <v>1</v>
      </c>
      <c r="I1727">
        <v>46</v>
      </c>
    </row>
    <row r="1728" spans="1:9" x14ac:dyDescent="0.2">
      <c r="A1728" s="2" t="s">
        <v>109</v>
      </c>
      <c r="B1728" s="3">
        <v>0.96875</v>
      </c>
      <c r="C1728">
        <v>65</v>
      </c>
      <c r="D1728">
        <v>64</v>
      </c>
      <c r="E1728">
        <v>23</v>
      </c>
      <c r="F1728">
        <v>2</v>
      </c>
      <c r="G1728">
        <v>2</v>
      </c>
      <c r="H1728">
        <v>2</v>
      </c>
      <c r="I1728">
        <v>47</v>
      </c>
    </row>
    <row r="1729" spans="1:9" x14ac:dyDescent="0.2">
      <c r="A1729" s="2" t="s">
        <v>109</v>
      </c>
      <c r="B1729" s="3">
        <v>0.97916666666666663</v>
      </c>
      <c r="C1729">
        <v>72</v>
      </c>
      <c r="D1729">
        <v>64</v>
      </c>
      <c r="E1729">
        <v>23</v>
      </c>
      <c r="F1729">
        <v>3</v>
      </c>
      <c r="G1729">
        <v>3</v>
      </c>
      <c r="H1729">
        <v>1</v>
      </c>
      <c r="I1729">
        <v>50</v>
      </c>
    </row>
    <row r="1730" spans="1:9" x14ac:dyDescent="0.2">
      <c r="A1730" s="2" t="s">
        <v>109</v>
      </c>
      <c r="B1730" s="3">
        <v>0.98958333333333337</v>
      </c>
      <c r="C1730">
        <v>68</v>
      </c>
      <c r="D1730">
        <v>66</v>
      </c>
      <c r="E1730">
        <v>25</v>
      </c>
      <c r="F1730">
        <v>2</v>
      </c>
      <c r="G1730">
        <v>2</v>
      </c>
      <c r="H1730">
        <v>2</v>
      </c>
      <c r="I1730">
        <v>50</v>
      </c>
    </row>
    <row r="1731" spans="1:9" x14ac:dyDescent="0.2">
      <c r="A1731" s="2" t="s">
        <v>110</v>
      </c>
      <c r="B1731" s="3">
        <v>0</v>
      </c>
      <c r="C1731">
        <v>65</v>
      </c>
      <c r="D1731">
        <v>63</v>
      </c>
      <c r="E1731">
        <v>22</v>
      </c>
      <c r="F1731">
        <v>1</v>
      </c>
      <c r="G1731">
        <v>2</v>
      </c>
      <c r="H1731">
        <v>1</v>
      </c>
      <c r="I1731">
        <v>50</v>
      </c>
    </row>
    <row r="1732" spans="1:9" x14ac:dyDescent="0.2">
      <c r="A1732" s="2" t="s">
        <v>110</v>
      </c>
      <c r="B1732" s="3">
        <v>1.0416666666666666E-2</v>
      </c>
      <c r="C1732">
        <v>66</v>
      </c>
      <c r="D1732">
        <v>66</v>
      </c>
      <c r="E1732">
        <v>25</v>
      </c>
      <c r="F1732">
        <v>2</v>
      </c>
      <c r="G1732">
        <v>3</v>
      </c>
      <c r="H1732">
        <v>1</v>
      </c>
      <c r="I1732">
        <v>50</v>
      </c>
    </row>
    <row r="1733" spans="1:9" x14ac:dyDescent="0.2">
      <c r="A1733" s="2" t="s">
        <v>110</v>
      </c>
      <c r="B1733" s="3">
        <v>2.0833333333333332E-2</v>
      </c>
      <c r="C1733">
        <v>65</v>
      </c>
      <c r="D1733">
        <v>66</v>
      </c>
      <c r="E1733">
        <v>21</v>
      </c>
      <c r="F1733">
        <v>2</v>
      </c>
      <c r="G1733">
        <v>2</v>
      </c>
      <c r="H1733">
        <v>2</v>
      </c>
      <c r="I1733">
        <v>48</v>
      </c>
    </row>
    <row r="1734" spans="1:9" x14ac:dyDescent="0.2">
      <c r="A1734" s="2" t="s">
        <v>110</v>
      </c>
      <c r="B1734" s="3">
        <v>3.125E-2</v>
      </c>
      <c r="C1734">
        <v>66</v>
      </c>
      <c r="D1734">
        <v>71</v>
      </c>
      <c r="E1734">
        <v>20</v>
      </c>
      <c r="F1734">
        <v>3</v>
      </c>
      <c r="G1734">
        <v>3</v>
      </c>
      <c r="H1734">
        <v>1</v>
      </c>
      <c r="I1734">
        <v>49</v>
      </c>
    </row>
    <row r="1735" spans="1:9" x14ac:dyDescent="0.2">
      <c r="A1735" s="2" t="s">
        <v>110</v>
      </c>
      <c r="B1735" s="3">
        <v>4.1666666666666664E-2</v>
      </c>
      <c r="C1735">
        <v>74</v>
      </c>
      <c r="D1735">
        <v>67</v>
      </c>
      <c r="E1735">
        <v>23</v>
      </c>
      <c r="F1735">
        <v>3</v>
      </c>
      <c r="G1735">
        <v>2</v>
      </c>
      <c r="H1735">
        <v>2</v>
      </c>
      <c r="I1735">
        <v>49</v>
      </c>
    </row>
    <row r="1736" spans="1:9" x14ac:dyDescent="0.2">
      <c r="A1736" s="2" t="s">
        <v>110</v>
      </c>
      <c r="B1736" s="3">
        <v>5.2083333333333336E-2</v>
      </c>
      <c r="C1736">
        <v>72</v>
      </c>
      <c r="D1736">
        <v>65</v>
      </c>
      <c r="E1736">
        <v>24</v>
      </c>
      <c r="F1736">
        <v>2</v>
      </c>
      <c r="G1736">
        <v>2</v>
      </c>
      <c r="H1736">
        <v>1</v>
      </c>
      <c r="I1736">
        <v>50</v>
      </c>
    </row>
    <row r="1737" spans="1:9" x14ac:dyDescent="0.2">
      <c r="A1737" s="2" t="s">
        <v>110</v>
      </c>
      <c r="B1737" s="3">
        <v>6.25E-2</v>
      </c>
      <c r="C1737">
        <v>68</v>
      </c>
      <c r="D1737">
        <v>64</v>
      </c>
      <c r="E1737">
        <v>24</v>
      </c>
      <c r="F1737">
        <v>1</v>
      </c>
      <c r="G1737">
        <v>2</v>
      </c>
      <c r="H1737">
        <v>2</v>
      </c>
      <c r="I1737">
        <v>49</v>
      </c>
    </row>
    <row r="1738" spans="1:9" x14ac:dyDescent="0.2">
      <c r="A1738" s="2" t="s">
        <v>110</v>
      </c>
      <c r="B1738" s="3">
        <v>7.2916666666666671E-2</v>
      </c>
      <c r="C1738">
        <v>67</v>
      </c>
      <c r="D1738">
        <v>63</v>
      </c>
      <c r="E1738">
        <v>24</v>
      </c>
      <c r="F1738">
        <v>2</v>
      </c>
      <c r="G1738">
        <v>3</v>
      </c>
      <c r="H1738">
        <v>1</v>
      </c>
      <c r="I1738">
        <v>50</v>
      </c>
    </row>
    <row r="1739" spans="1:9" x14ac:dyDescent="0.2">
      <c r="A1739" s="2" t="s">
        <v>110</v>
      </c>
      <c r="B1739" s="3">
        <v>8.3333333333333329E-2</v>
      </c>
      <c r="C1739">
        <v>73</v>
      </c>
      <c r="D1739">
        <v>65</v>
      </c>
      <c r="E1739">
        <v>23</v>
      </c>
      <c r="F1739">
        <v>2</v>
      </c>
      <c r="G1739">
        <v>2</v>
      </c>
      <c r="H1739">
        <v>2</v>
      </c>
      <c r="I1739">
        <v>49</v>
      </c>
    </row>
    <row r="1740" spans="1:9" x14ac:dyDescent="0.2">
      <c r="A1740" s="2" t="s">
        <v>110</v>
      </c>
      <c r="B1740" s="3">
        <v>9.375E-2</v>
      </c>
      <c r="C1740">
        <v>66</v>
      </c>
      <c r="D1740">
        <v>66</v>
      </c>
      <c r="E1740">
        <v>27</v>
      </c>
      <c r="F1740">
        <v>3</v>
      </c>
      <c r="G1740">
        <v>2</v>
      </c>
      <c r="H1740">
        <v>1</v>
      </c>
      <c r="I1740">
        <v>51</v>
      </c>
    </row>
    <row r="1741" spans="1:9" x14ac:dyDescent="0.2">
      <c r="A1741" s="2" t="s">
        <v>110</v>
      </c>
      <c r="B1741" s="3">
        <v>0.10416666666666667</v>
      </c>
      <c r="C1741">
        <v>65</v>
      </c>
      <c r="D1741">
        <v>65</v>
      </c>
      <c r="E1741">
        <v>26</v>
      </c>
      <c r="F1741">
        <v>2</v>
      </c>
      <c r="G1741">
        <v>2</v>
      </c>
      <c r="H1741">
        <v>2</v>
      </c>
      <c r="I1741">
        <v>51</v>
      </c>
    </row>
    <row r="1742" spans="1:9" x14ac:dyDescent="0.2">
      <c r="A1742" s="2" t="s">
        <v>110</v>
      </c>
      <c r="B1742" s="3">
        <v>0.11458333333333333</v>
      </c>
      <c r="C1742">
        <v>70</v>
      </c>
      <c r="D1742">
        <v>66</v>
      </c>
      <c r="E1742">
        <v>22</v>
      </c>
      <c r="F1742">
        <v>2</v>
      </c>
      <c r="G1742">
        <v>3</v>
      </c>
      <c r="H1742">
        <v>1</v>
      </c>
      <c r="I1742">
        <v>49</v>
      </c>
    </row>
    <row r="1743" spans="1:9" x14ac:dyDescent="0.2">
      <c r="A1743" s="2" t="s">
        <v>110</v>
      </c>
      <c r="B1743" s="3">
        <v>0.125</v>
      </c>
      <c r="C1743">
        <v>66</v>
      </c>
      <c r="D1743">
        <v>65</v>
      </c>
      <c r="E1743">
        <v>25</v>
      </c>
      <c r="F1743">
        <v>2</v>
      </c>
      <c r="G1743">
        <v>2</v>
      </c>
      <c r="H1743">
        <v>2</v>
      </c>
      <c r="I1743">
        <v>51</v>
      </c>
    </row>
    <row r="1744" spans="1:9" x14ac:dyDescent="0.2">
      <c r="A1744" s="2" t="s">
        <v>110</v>
      </c>
      <c r="B1744" s="3">
        <v>0.13541666666666666</v>
      </c>
      <c r="C1744">
        <v>67</v>
      </c>
      <c r="D1744">
        <v>64</v>
      </c>
      <c r="E1744">
        <v>26</v>
      </c>
      <c r="F1744">
        <v>2</v>
      </c>
      <c r="G1744">
        <v>2</v>
      </c>
      <c r="H1744">
        <v>1</v>
      </c>
      <c r="I1744">
        <v>51</v>
      </c>
    </row>
    <row r="1745" spans="1:9" x14ac:dyDescent="0.2">
      <c r="A1745" s="2" t="s">
        <v>110</v>
      </c>
      <c r="B1745" s="3">
        <v>0.14583333333333334</v>
      </c>
      <c r="C1745">
        <v>66</v>
      </c>
      <c r="D1745">
        <v>67</v>
      </c>
      <c r="E1745">
        <v>22</v>
      </c>
      <c r="F1745">
        <v>3</v>
      </c>
      <c r="G1745">
        <v>2</v>
      </c>
      <c r="H1745">
        <v>2</v>
      </c>
      <c r="I1745">
        <v>52</v>
      </c>
    </row>
    <row r="1746" spans="1:9" x14ac:dyDescent="0.2">
      <c r="A1746" s="2" t="s">
        <v>110</v>
      </c>
      <c r="B1746" s="3">
        <v>0.15625</v>
      </c>
      <c r="C1746">
        <v>66</v>
      </c>
      <c r="D1746">
        <v>62</v>
      </c>
      <c r="E1746">
        <v>26</v>
      </c>
      <c r="F1746">
        <v>2</v>
      </c>
      <c r="G1746">
        <v>3</v>
      </c>
      <c r="H1746">
        <v>1</v>
      </c>
      <c r="I1746">
        <v>50</v>
      </c>
    </row>
    <row r="1747" spans="1:9" x14ac:dyDescent="0.2">
      <c r="A1747" s="2" t="s">
        <v>110</v>
      </c>
      <c r="B1747" s="3">
        <v>0.16666666666666666</v>
      </c>
      <c r="C1747">
        <v>70</v>
      </c>
      <c r="D1747">
        <v>65</v>
      </c>
      <c r="E1747">
        <v>26</v>
      </c>
      <c r="F1747">
        <v>2</v>
      </c>
      <c r="G1747">
        <v>2</v>
      </c>
      <c r="H1747">
        <v>2</v>
      </c>
      <c r="I1747">
        <v>51</v>
      </c>
    </row>
    <row r="1748" spans="1:9" x14ac:dyDescent="0.2">
      <c r="A1748" s="2" t="s">
        <v>110</v>
      </c>
      <c r="B1748" s="3">
        <v>0.17708333333333334</v>
      </c>
      <c r="C1748">
        <v>73</v>
      </c>
      <c r="D1748">
        <v>65</v>
      </c>
      <c r="E1748">
        <v>26</v>
      </c>
      <c r="F1748">
        <v>2</v>
      </c>
      <c r="G1748">
        <v>2</v>
      </c>
      <c r="H1748">
        <v>1</v>
      </c>
      <c r="I1748">
        <v>52</v>
      </c>
    </row>
    <row r="1749" spans="1:9" x14ac:dyDescent="0.2">
      <c r="A1749" s="2" t="s">
        <v>110</v>
      </c>
      <c r="B1749" s="3">
        <v>0.1875</v>
      </c>
      <c r="C1749">
        <v>70</v>
      </c>
      <c r="D1749">
        <v>64</v>
      </c>
      <c r="E1749">
        <v>24</v>
      </c>
      <c r="F1749">
        <v>2</v>
      </c>
      <c r="G1749">
        <v>2</v>
      </c>
      <c r="H1749">
        <v>2</v>
      </c>
      <c r="I1749">
        <v>52</v>
      </c>
    </row>
    <row r="1750" spans="1:9" x14ac:dyDescent="0.2">
      <c r="A1750" s="2" t="s">
        <v>110</v>
      </c>
      <c r="B1750" s="3">
        <v>0.19791666666666666</v>
      </c>
      <c r="C1750">
        <v>67</v>
      </c>
      <c r="D1750">
        <v>63</v>
      </c>
      <c r="E1750">
        <v>24</v>
      </c>
      <c r="F1750">
        <v>2</v>
      </c>
      <c r="G1750">
        <v>3</v>
      </c>
      <c r="H1750">
        <v>1</v>
      </c>
      <c r="I1750">
        <v>52</v>
      </c>
    </row>
    <row r="1751" spans="1:9" x14ac:dyDescent="0.2">
      <c r="A1751" s="2" t="s">
        <v>110</v>
      </c>
      <c r="B1751" s="3">
        <v>0.20833333333333334</v>
      </c>
      <c r="C1751">
        <v>73</v>
      </c>
      <c r="D1751">
        <v>64</v>
      </c>
      <c r="E1751">
        <v>22</v>
      </c>
      <c r="F1751">
        <v>3</v>
      </c>
      <c r="G1751">
        <v>2</v>
      </c>
      <c r="H1751">
        <v>2</v>
      </c>
      <c r="I1751">
        <v>52</v>
      </c>
    </row>
    <row r="1752" spans="1:9" x14ac:dyDescent="0.2">
      <c r="A1752" s="2" t="s">
        <v>110</v>
      </c>
      <c r="B1752" s="3">
        <v>0.21875</v>
      </c>
      <c r="C1752">
        <v>70</v>
      </c>
      <c r="D1752">
        <v>64</v>
      </c>
      <c r="E1752">
        <v>22</v>
      </c>
      <c r="F1752">
        <v>2</v>
      </c>
      <c r="G1752">
        <v>3</v>
      </c>
      <c r="H1752">
        <v>1</v>
      </c>
      <c r="I1752">
        <v>53</v>
      </c>
    </row>
    <row r="1753" spans="1:9" x14ac:dyDescent="0.2">
      <c r="A1753" s="2" t="s">
        <v>110</v>
      </c>
      <c r="B1753" s="3">
        <v>0.22916666666666666</v>
      </c>
      <c r="C1753">
        <v>67</v>
      </c>
      <c r="D1753">
        <v>64</v>
      </c>
      <c r="E1753">
        <v>25</v>
      </c>
      <c r="F1753">
        <v>2</v>
      </c>
      <c r="G1753">
        <v>2</v>
      </c>
      <c r="H1753">
        <v>1</v>
      </c>
      <c r="I1753">
        <v>53</v>
      </c>
    </row>
    <row r="1754" spans="1:9" x14ac:dyDescent="0.2">
      <c r="A1754" s="2" t="s">
        <v>110</v>
      </c>
      <c r="B1754" s="3">
        <v>0.23958333333333334</v>
      </c>
      <c r="C1754">
        <v>67</v>
      </c>
      <c r="D1754">
        <v>64</v>
      </c>
      <c r="E1754">
        <v>26</v>
      </c>
      <c r="F1754">
        <v>2</v>
      </c>
      <c r="G1754">
        <v>2</v>
      </c>
      <c r="H1754">
        <v>2</v>
      </c>
      <c r="I1754">
        <v>53</v>
      </c>
    </row>
    <row r="1755" spans="1:9" x14ac:dyDescent="0.2">
      <c r="A1755" s="2" t="s">
        <v>110</v>
      </c>
      <c r="B1755" s="3">
        <v>0.25</v>
      </c>
      <c r="C1755">
        <v>70</v>
      </c>
      <c r="D1755">
        <v>64</v>
      </c>
      <c r="E1755">
        <v>24</v>
      </c>
      <c r="F1755">
        <v>2</v>
      </c>
      <c r="G1755">
        <v>3</v>
      </c>
      <c r="H1755">
        <v>1</v>
      </c>
      <c r="I1755">
        <v>54</v>
      </c>
    </row>
    <row r="1756" spans="1:9" x14ac:dyDescent="0.2">
      <c r="A1756" s="2" t="s">
        <v>110</v>
      </c>
      <c r="B1756" s="3">
        <v>0.26041666666666669</v>
      </c>
      <c r="C1756">
        <v>69</v>
      </c>
      <c r="D1756">
        <v>64</v>
      </c>
      <c r="E1756">
        <v>23</v>
      </c>
      <c r="F1756">
        <v>2</v>
      </c>
      <c r="G1756">
        <v>2</v>
      </c>
      <c r="H1756">
        <v>2</v>
      </c>
      <c r="I1756">
        <v>65</v>
      </c>
    </row>
    <row r="1757" spans="1:9" x14ac:dyDescent="0.2">
      <c r="A1757" s="2" t="s">
        <v>110</v>
      </c>
      <c r="B1757" s="3">
        <v>0.27083333333333331</v>
      </c>
      <c r="C1757">
        <v>77</v>
      </c>
      <c r="D1757">
        <v>63</v>
      </c>
      <c r="E1757">
        <v>23</v>
      </c>
      <c r="F1757">
        <v>3</v>
      </c>
      <c r="G1757">
        <v>2</v>
      </c>
      <c r="H1757">
        <v>1</v>
      </c>
      <c r="I1757">
        <v>67</v>
      </c>
    </row>
    <row r="1758" spans="1:9" x14ac:dyDescent="0.2">
      <c r="A1758" s="2" t="s">
        <v>110</v>
      </c>
      <c r="B1758" s="3">
        <v>0.28125</v>
      </c>
      <c r="C1758">
        <v>77</v>
      </c>
      <c r="D1758">
        <v>73</v>
      </c>
      <c r="E1758">
        <v>24</v>
      </c>
      <c r="F1758">
        <v>2</v>
      </c>
      <c r="G1758">
        <v>2</v>
      </c>
      <c r="H1758">
        <v>2</v>
      </c>
      <c r="I1758">
        <v>67</v>
      </c>
    </row>
    <row r="1759" spans="1:9" x14ac:dyDescent="0.2">
      <c r="A1759" s="2" t="s">
        <v>110</v>
      </c>
      <c r="B1759" s="3">
        <v>0.29166666666666669</v>
      </c>
      <c r="C1759">
        <v>70</v>
      </c>
      <c r="D1759">
        <v>74</v>
      </c>
      <c r="E1759">
        <v>22</v>
      </c>
      <c r="F1759">
        <v>2</v>
      </c>
      <c r="G1759">
        <v>3</v>
      </c>
      <c r="H1759">
        <v>1</v>
      </c>
      <c r="I1759">
        <v>67</v>
      </c>
    </row>
    <row r="1760" spans="1:9" x14ac:dyDescent="0.2">
      <c r="A1760" s="2" t="s">
        <v>110</v>
      </c>
      <c r="B1760" s="3">
        <v>0.30208333333333331</v>
      </c>
      <c r="C1760">
        <v>74</v>
      </c>
      <c r="D1760">
        <v>65</v>
      </c>
      <c r="E1760">
        <v>20</v>
      </c>
      <c r="F1760">
        <v>2</v>
      </c>
      <c r="G1760">
        <v>2</v>
      </c>
      <c r="H1760">
        <v>2</v>
      </c>
      <c r="I1760">
        <v>68</v>
      </c>
    </row>
    <row r="1761" spans="1:9" x14ac:dyDescent="0.2">
      <c r="A1761" s="2" t="s">
        <v>110</v>
      </c>
      <c r="B1761" s="3">
        <v>0.3125</v>
      </c>
      <c r="C1761">
        <v>70</v>
      </c>
      <c r="D1761">
        <v>72</v>
      </c>
      <c r="E1761">
        <v>21</v>
      </c>
      <c r="F1761">
        <v>2</v>
      </c>
      <c r="G1761">
        <v>2</v>
      </c>
      <c r="H1761">
        <v>1</v>
      </c>
      <c r="I1761">
        <v>66</v>
      </c>
    </row>
    <row r="1762" spans="1:9" x14ac:dyDescent="0.2">
      <c r="A1762" s="2" t="s">
        <v>110</v>
      </c>
      <c r="B1762" s="3">
        <v>0.32291666666666669</v>
      </c>
      <c r="C1762">
        <v>68</v>
      </c>
      <c r="D1762">
        <v>76</v>
      </c>
      <c r="E1762">
        <v>26</v>
      </c>
      <c r="F1762">
        <v>2</v>
      </c>
      <c r="G1762">
        <v>3</v>
      </c>
      <c r="H1762">
        <v>2</v>
      </c>
      <c r="I1762">
        <v>66</v>
      </c>
    </row>
    <row r="1763" spans="1:9" x14ac:dyDescent="0.2">
      <c r="A1763" s="2" t="s">
        <v>110</v>
      </c>
      <c r="B1763" s="3">
        <v>0.33333333333333331</v>
      </c>
      <c r="C1763">
        <v>71</v>
      </c>
      <c r="D1763">
        <v>90</v>
      </c>
      <c r="E1763">
        <v>25</v>
      </c>
      <c r="F1763">
        <v>3</v>
      </c>
      <c r="G1763">
        <v>2</v>
      </c>
      <c r="H1763">
        <v>1</v>
      </c>
      <c r="I1763">
        <v>68</v>
      </c>
    </row>
    <row r="1764" spans="1:9" x14ac:dyDescent="0.2">
      <c r="A1764" s="2" t="s">
        <v>110</v>
      </c>
      <c r="B1764" s="3">
        <v>0.34375</v>
      </c>
      <c r="C1764">
        <v>67</v>
      </c>
      <c r="D1764">
        <v>92</v>
      </c>
      <c r="E1764">
        <v>27</v>
      </c>
      <c r="F1764">
        <v>2</v>
      </c>
      <c r="G1764">
        <v>3</v>
      </c>
      <c r="H1764">
        <v>2</v>
      </c>
      <c r="I1764">
        <v>68</v>
      </c>
    </row>
    <row r="1765" spans="1:9" x14ac:dyDescent="0.2">
      <c r="A1765" s="2" t="s">
        <v>110</v>
      </c>
      <c r="B1765" s="3">
        <v>0.35416666666666669</v>
      </c>
      <c r="C1765">
        <v>69</v>
      </c>
      <c r="D1765">
        <v>92</v>
      </c>
      <c r="E1765">
        <v>25</v>
      </c>
      <c r="F1765">
        <v>2</v>
      </c>
      <c r="G1765">
        <v>2</v>
      </c>
      <c r="H1765">
        <v>1</v>
      </c>
      <c r="I1765">
        <v>71</v>
      </c>
    </row>
    <row r="1766" spans="1:9" x14ac:dyDescent="0.2">
      <c r="A1766" s="2" t="s">
        <v>110</v>
      </c>
      <c r="B1766" s="3">
        <v>0.36458333333333331</v>
      </c>
      <c r="C1766">
        <v>80</v>
      </c>
      <c r="D1766">
        <v>91</v>
      </c>
      <c r="E1766">
        <v>20</v>
      </c>
      <c r="F1766">
        <v>1</v>
      </c>
      <c r="G1766">
        <v>2</v>
      </c>
      <c r="H1766">
        <v>2</v>
      </c>
      <c r="I1766">
        <v>72</v>
      </c>
    </row>
    <row r="1767" spans="1:9" x14ac:dyDescent="0.2">
      <c r="A1767" s="2" t="s">
        <v>110</v>
      </c>
      <c r="B1767" s="3">
        <v>0.375</v>
      </c>
      <c r="C1767">
        <v>89</v>
      </c>
      <c r="D1767">
        <v>93</v>
      </c>
      <c r="E1767">
        <v>23</v>
      </c>
      <c r="F1767">
        <v>2</v>
      </c>
      <c r="G1767">
        <v>3</v>
      </c>
      <c r="H1767">
        <v>1</v>
      </c>
      <c r="I1767">
        <v>72</v>
      </c>
    </row>
    <row r="1768" spans="1:9" x14ac:dyDescent="0.2">
      <c r="A1768" s="2" t="s">
        <v>110</v>
      </c>
      <c r="B1768" s="3">
        <v>0.38541666666666669</v>
      </c>
      <c r="C1768">
        <v>86</v>
      </c>
      <c r="D1768">
        <v>94</v>
      </c>
      <c r="E1768">
        <v>23</v>
      </c>
      <c r="F1768">
        <v>2</v>
      </c>
      <c r="G1768">
        <v>2</v>
      </c>
      <c r="H1768">
        <v>2</v>
      </c>
      <c r="I1768">
        <v>73</v>
      </c>
    </row>
    <row r="1769" spans="1:9" x14ac:dyDescent="0.2">
      <c r="A1769" s="2" t="s">
        <v>110</v>
      </c>
      <c r="B1769" s="3">
        <v>0.39583333333333331</v>
      </c>
      <c r="C1769">
        <v>87</v>
      </c>
      <c r="D1769">
        <v>96</v>
      </c>
      <c r="E1769">
        <v>22</v>
      </c>
      <c r="F1769">
        <v>3</v>
      </c>
      <c r="G1769">
        <v>2</v>
      </c>
      <c r="H1769">
        <v>1</v>
      </c>
      <c r="I1769">
        <v>71</v>
      </c>
    </row>
    <row r="1770" spans="1:9" x14ac:dyDescent="0.2">
      <c r="A1770" s="2" t="s">
        <v>110</v>
      </c>
      <c r="B1770" s="3">
        <v>0.40625</v>
      </c>
      <c r="C1770">
        <v>88</v>
      </c>
      <c r="D1770">
        <v>93</v>
      </c>
      <c r="E1770">
        <v>20</v>
      </c>
      <c r="F1770">
        <v>2</v>
      </c>
      <c r="G1770">
        <v>3</v>
      </c>
      <c r="H1770">
        <v>1</v>
      </c>
      <c r="I1770">
        <v>72</v>
      </c>
    </row>
    <row r="1771" spans="1:9" x14ac:dyDescent="0.2">
      <c r="A1771" s="2" t="s">
        <v>110</v>
      </c>
      <c r="B1771" s="3">
        <v>0.41666666666666669</v>
      </c>
      <c r="C1771">
        <v>87</v>
      </c>
      <c r="D1771">
        <v>99</v>
      </c>
      <c r="E1771">
        <v>23</v>
      </c>
      <c r="F1771">
        <v>3</v>
      </c>
      <c r="G1771">
        <v>2</v>
      </c>
      <c r="H1771">
        <v>2</v>
      </c>
      <c r="I1771">
        <v>71</v>
      </c>
    </row>
    <row r="1772" spans="1:9" x14ac:dyDescent="0.2">
      <c r="A1772" s="2" t="s">
        <v>110</v>
      </c>
      <c r="B1772" s="3">
        <v>0.42708333333333331</v>
      </c>
      <c r="C1772">
        <v>89</v>
      </c>
      <c r="D1772">
        <v>98</v>
      </c>
      <c r="E1772">
        <v>29</v>
      </c>
      <c r="F1772">
        <v>2</v>
      </c>
      <c r="G1772">
        <v>3</v>
      </c>
      <c r="H1772">
        <v>1</v>
      </c>
      <c r="I1772">
        <v>72</v>
      </c>
    </row>
    <row r="1773" spans="1:9" x14ac:dyDescent="0.2">
      <c r="A1773" s="2" t="s">
        <v>110</v>
      </c>
      <c r="B1773" s="3">
        <v>0.4375</v>
      </c>
      <c r="C1773">
        <v>87</v>
      </c>
      <c r="D1773">
        <v>96</v>
      </c>
      <c r="E1773">
        <v>23</v>
      </c>
      <c r="F1773">
        <v>1</v>
      </c>
      <c r="G1773">
        <v>2</v>
      </c>
      <c r="H1773">
        <v>2</v>
      </c>
      <c r="I1773">
        <v>69</v>
      </c>
    </row>
    <row r="1774" spans="1:9" x14ac:dyDescent="0.2">
      <c r="A1774" s="2" t="s">
        <v>110</v>
      </c>
      <c r="B1774" s="3">
        <v>0.44791666666666669</v>
      </c>
      <c r="C1774">
        <v>87</v>
      </c>
      <c r="D1774">
        <v>95</v>
      </c>
      <c r="E1774">
        <v>21</v>
      </c>
      <c r="F1774">
        <v>2</v>
      </c>
      <c r="G1774">
        <v>2</v>
      </c>
      <c r="H1774">
        <v>1</v>
      </c>
      <c r="I1774">
        <v>67</v>
      </c>
    </row>
    <row r="1775" spans="1:9" x14ac:dyDescent="0.2">
      <c r="A1775" s="2" t="s">
        <v>110</v>
      </c>
      <c r="B1775" s="3">
        <v>0.45833333333333331</v>
      </c>
      <c r="C1775">
        <v>88</v>
      </c>
      <c r="D1775">
        <v>93</v>
      </c>
      <c r="E1775">
        <v>24</v>
      </c>
      <c r="F1775">
        <v>3</v>
      </c>
      <c r="G1775">
        <v>2</v>
      </c>
      <c r="H1775">
        <v>2</v>
      </c>
      <c r="I1775">
        <v>63</v>
      </c>
    </row>
    <row r="1776" spans="1:9" x14ac:dyDescent="0.2">
      <c r="A1776" s="2" t="s">
        <v>110</v>
      </c>
      <c r="B1776" s="3">
        <v>0.46875</v>
      </c>
      <c r="C1776">
        <v>89</v>
      </c>
      <c r="D1776">
        <v>95</v>
      </c>
      <c r="E1776">
        <v>22</v>
      </c>
      <c r="F1776">
        <v>2</v>
      </c>
      <c r="G1776">
        <v>3</v>
      </c>
      <c r="H1776">
        <v>1</v>
      </c>
      <c r="I1776">
        <v>60</v>
      </c>
    </row>
    <row r="1777" spans="1:9" x14ac:dyDescent="0.2">
      <c r="A1777" s="2" t="s">
        <v>110</v>
      </c>
      <c r="B1777" s="3">
        <v>0.47916666666666669</v>
      </c>
      <c r="C1777">
        <v>97</v>
      </c>
      <c r="D1777">
        <v>93</v>
      </c>
      <c r="E1777">
        <v>20</v>
      </c>
      <c r="F1777">
        <v>2</v>
      </c>
      <c r="G1777">
        <v>2</v>
      </c>
      <c r="H1777">
        <v>1</v>
      </c>
      <c r="I1777">
        <v>59</v>
      </c>
    </row>
    <row r="1778" spans="1:9" x14ac:dyDescent="0.2">
      <c r="A1778" s="2" t="s">
        <v>110</v>
      </c>
      <c r="B1778" s="3">
        <v>0.48958333333333331</v>
      </c>
      <c r="C1778">
        <v>96</v>
      </c>
      <c r="D1778">
        <v>93</v>
      </c>
      <c r="E1778">
        <v>23</v>
      </c>
      <c r="F1778">
        <v>1</v>
      </c>
      <c r="G1778">
        <v>2</v>
      </c>
      <c r="H1778">
        <v>2</v>
      </c>
      <c r="I1778">
        <v>56</v>
      </c>
    </row>
    <row r="1779" spans="1:9" x14ac:dyDescent="0.2">
      <c r="A1779" s="2" t="s">
        <v>110</v>
      </c>
      <c r="B1779" s="3">
        <v>0.5</v>
      </c>
      <c r="C1779">
        <v>89</v>
      </c>
      <c r="D1779">
        <v>90</v>
      </c>
      <c r="E1779">
        <v>24</v>
      </c>
      <c r="F1779">
        <v>2</v>
      </c>
      <c r="G1779">
        <v>2</v>
      </c>
      <c r="H1779">
        <v>1</v>
      </c>
      <c r="I1779">
        <v>47</v>
      </c>
    </row>
    <row r="1780" spans="1:9" x14ac:dyDescent="0.2">
      <c r="A1780" s="2" t="s">
        <v>110</v>
      </c>
      <c r="B1780" s="3">
        <v>0.51041666666666663</v>
      </c>
      <c r="C1780">
        <v>93</v>
      </c>
      <c r="D1780">
        <v>92</v>
      </c>
      <c r="E1780">
        <v>18</v>
      </c>
      <c r="F1780">
        <v>2</v>
      </c>
      <c r="G1780">
        <v>3</v>
      </c>
      <c r="H1780">
        <v>2</v>
      </c>
      <c r="I1780">
        <v>43</v>
      </c>
    </row>
    <row r="1781" spans="1:9" x14ac:dyDescent="0.2">
      <c r="A1781" s="2" t="s">
        <v>110</v>
      </c>
      <c r="B1781" s="3">
        <v>0.52083333333333337</v>
      </c>
      <c r="C1781">
        <v>91</v>
      </c>
      <c r="D1781">
        <v>86</v>
      </c>
      <c r="E1781">
        <v>19</v>
      </c>
      <c r="F1781">
        <v>2</v>
      </c>
      <c r="G1781">
        <v>2</v>
      </c>
      <c r="H1781">
        <v>1</v>
      </c>
      <c r="I1781">
        <v>39</v>
      </c>
    </row>
    <row r="1782" spans="1:9" x14ac:dyDescent="0.2">
      <c r="A1782" s="2" t="s">
        <v>110</v>
      </c>
      <c r="B1782" s="3">
        <v>0.53125</v>
      </c>
      <c r="C1782">
        <v>89</v>
      </c>
      <c r="D1782">
        <v>85</v>
      </c>
      <c r="E1782">
        <v>24</v>
      </c>
      <c r="F1782">
        <v>3</v>
      </c>
      <c r="G1782">
        <v>2</v>
      </c>
      <c r="H1782">
        <v>2</v>
      </c>
      <c r="I1782">
        <v>40</v>
      </c>
    </row>
    <row r="1783" spans="1:9" x14ac:dyDescent="0.2">
      <c r="A1783" s="2" t="s">
        <v>110</v>
      </c>
      <c r="B1783" s="3">
        <v>0.54166666666666663</v>
      </c>
      <c r="C1783">
        <v>88</v>
      </c>
      <c r="D1783">
        <v>80</v>
      </c>
      <c r="E1783">
        <v>23</v>
      </c>
      <c r="F1783">
        <v>1</v>
      </c>
      <c r="G1783">
        <v>2</v>
      </c>
      <c r="H1783">
        <v>1</v>
      </c>
      <c r="I1783">
        <v>36</v>
      </c>
    </row>
    <row r="1784" spans="1:9" x14ac:dyDescent="0.2">
      <c r="A1784" s="2" t="s">
        <v>110</v>
      </c>
      <c r="B1784" s="3">
        <v>0.55208333333333337</v>
      </c>
      <c r="C1784">
        <v>88</v>
      </c>
      <c r="D1784">
        <v>87</v>
      </c>
      <c r="E1784">
        <v>20</v>
      </c>
      <c r="F1784">
        <v>2</v>
      </c>
      <c r="G1784">
        <v>2</v>
      </c>
      <c r="H1784">
        <v>2</v>
      </c>
      <c r="I1784">
        <v>34</v>
      </c>
    </row>
    <row r="1785" spans="1:9" x14ac:dyDescent="0.2">
      <c r="A1785" s="2" t="s">
        <v>110</v>
      </c>
      <c r="B1785" s="3">
        <v>0.5625</v>
      </c>
      <c r="C1785">
        <v>92</v>
      </c>
      <c r="D1785">
        <v>81</v>
      </c>
      <c r="E1785">
        <v>23</v>
      </c>
      <c r="F1785">
        <v>2</v>
      </c>
      <c r="G1785">
        <v>3</v>
      </c>
      <c r="H1785">
        <v>1</v>
      </c>
      <c r="I1785">
        <v>33</v>
      </c>
    </row>
    <row r="1786" spans="1:9" x14ac:dyDescent="0.2">
      <c r="A1786" s="2" t="s">
        <v>110</v>
      </c>
      <c r="B1786" s="3">
        <v>0.57291666666666663</v>
      </c>
      <c r="C1786">
        <v>100</v>
      </c>
      <c r="D1786">
        <v>79</v>
      </c>
      <c r="E1786">
        <v>23</v>
      </c>
      <c r="F1786">
        <v>2</v>
      </c>
      <c r="G1786">
        <v>2</v>
      </c>
      <c r="H1786">
        <v>1</v>
      </c>
      <c r="I1786">
        <v>34</v>
      </c>
    </row>
    <row r="1787" spans="1:9" x14ac:dyDescent="0.2">
      <c r="A1787" s="2" t="s">
        <v>110</v>
      </c>
      <c r="B1787" s="3">
        <v>0.58333333333333337</v>
      </c>
      <c r="C1787">
        <v>96</v>
      </c>
      <c r="D1787">
        <v>83</v>
      </c>
      <c r="E1787">
        <v>21</v>
      </c>
      <c r="F1787">
        <v>1</v>
      </c>
      <c r="G1787">
        <v>2</v>
      </c>
      <c r="H1787">
        <v>2</v>
      </c>
      <c r="I1787">
        <v>38</v>
      </c>
    </row>
    <row r="1788" spans="1:9" x14ac:dyDescent="0.2">
      <c r="A1788" s="2" t="s">
        <v>110</v>
      </c>
      <c r="B1788" s="3">
        <v>0.59375</v>
      </c>
      <c r="C1788">
        <v>93</v>
      </c>
      <c r="D1788">
        <v>85</v>
      </c>
      <c r="E1788">
        <v>21</v>
      </c>
      <c r="F1788">
        <v>2</v>
      </c>
      <c r="G1788">
        <v>3</v>
      </c>
      <c r="H1788">
        <v>1</v>
      </c>
      <c r="I1788">
        <v>39</v>
      </c>
    </row>
    <row r="1789" spans="1:9" x14ac:dyDescent="0.2">
      <c r="A1789" s="2" t="s">
        <v>110</v>
      </c>
      <c r="B1789" s="3">
        <v>0.60416666666666663</v>
      </c>
      <c r="C1789">
        <v>94</v>
      </c>
      <c r="D1789">
        <v>82</v>
      </c>
      <c r="E1789">
        <v>24</v>
      </c>
      <c r="F1789">
        <v>3</v>
      </c>
      <c r="G1789">
        <v>2</v>
      </c>
      <c r="H1789">
        <v>2</v>
      </c>
      <c r="I1789">
        <v>42</v>
      </c>
    </row>
    <row r="1790" spans="1:9" x14ac:dyDescent="0.2">
      <c r="A1790" s="2" t="s">
        <v>110</v>
      </c>
      <c r="B1790" s="3">
        <v>0.61458333333333337</v>
      </c>
      <c r="C1790">
        <v>96</v>
      </c>
      <c r="D1790">
        <v>84</v>
      </c>
      <c r="E1790">
        <v>21</v>
      </c>
      <c r="F1790">
        <v>2</v>
      </c>
      <c r="G1790">
        <v>2</v>
      </c>
      <c r="H1790">
        <v>1</v>
      </c>
      <c r="I1790">
        <v>43</v>
      </c>
    </row>
    <row r="1791" spans="1:9" x14ac:dyDescent="0.2">
      <c r="A1791" s="2" t="s">
        <v>110</v>
      </c>
      <c r="B1791" s="3">
        <v>0.625</v>
      </c>
      <c r="C1791">
        <v>91</v>
      </c>
      <c r="D1791">
        <v>75</v>
      </c>
      <c r="E1791">
        <v>20</v>
      </c>
      <c r="F1791">
        <v>2</v>
      </c>
      <c r="G1791">
        <v>2</v>
      </c>
      <c r="H1791">
        <v>2</v>
      </c>
      <c r="I1791">
        <v>42</v>
      </c>
    </row>
    <row r="1792" spans="1:9" x14ac:dyDescent="0.2">
      <c r="A1792" s="2" t="s">
        <v>110</v>
      </c>
      <c r="B1792" s="3">
        <v>0.63541666666666663</v>
      </c>
      <c r="C1792">
        <v>89</v>
      </c>
      <c r="D1792">
        <v>88</v>
      </c>
      <c r="E1792">
        <v>24</v>
      </c>
      <c r="F1792">
        <v>2</v>
      </c>
      <c r="G1792">
        <v>3</v>
      </c>
      <c r="H1792">
        <v>1</v>
      </c>
      <c r="I1792">
        <v>47</v>
      </c>
    </row>
    <row r="1793" spans="1:9" x14ac:dyDescent="0.2">
      <c r="A1793" s="2" t="s">
        <v>110</v>
      </c>
      <c r="B1793" s="3">
        <v>0.64583333333333337</v>
      </c>
      <c r="C1793">
        <v>88</v>
      </c>
      <c r="D1793">
        <v>91</v>
      </c>
      <c r="E1793">
        <v>22</v>
      </c>
      <c r="F1793">
        <v>2</v>
      </c>
      <c r="G1793">
        <v>2</v>
      </c>
      <c r="H1793">
        <v>1</v>
      </c>
      <c r="I1793">
        <v>53</v>
      </c>
    </row>
    <row r="1794" spans="1:9" x14ac:dyDescent="0.2">
      <c r="A1794" s="2" t="s">
        <v>110</v>
      </c>
      <c r="B1794" s="3">
        <v>0.65625</v>
      </c>
      <c r="C1794">
        <v>91</v>
      </c>
      <c r="D1794">
        <v>90</v>
      </c>
      <c r="E1794">
        <v>21</v>
      </c>
      <c r="F1794">
        <v>1</v>
      </c>
      <c r="G1794">
        <v>2</v>
      </c>
      <c r="H1794">
        <v>2</v>
      </c>
      <c r="I1794">
        <v>55</v>
      </c>
    </row>
    <row r="1795" spans="1:9" x14ac:dyDescent="0.2">
      <c r="A1795" s="2" t="s">
        <v>110</v>
      </c>
      <c r="B1795" s="3">
        <v>0.66666666666666663</v>
      </c>
      <c r="C1795">
        <v>100</v>
      </c>
      <c r="D1795">
        <v>79</v>
      </c>
      <c r="E1795">
        <v>22</v>
      </c>
      <c r="F1795">
        <v>2</v>
      </c>
      <c r="G1795">
        <v>3</v>
      </c>
      <c r="H1795">
        <v>1</v>
      </c>
      <c r="I1795">
        <v>57</v>
      </c>
    </row>
    <row r="1796" spans="1:9" x14ac:dyDescent="0.2">
      <c r="A1796" s="2" t="s">
        <v>110</v>
      </c>
      <c r="B1796" s="3">
        <v>0.67708333333333337</v>
      </c>
      <c r="C1796">
        <v>98</v>
      </c>
      <c r="D1796">
        <v>88</v>
      </c>
      <c r="E1796">
        <v>23</v>
      </c>
      <c r="F1796">
        <v>3</v>
      </c>
      <c r="G1796">
        <v>2</v>
      </c>
      <c r="H1796">
        <v>2</v>
      </c>
      <c r="I1796">
        <v>57</v>
      </c>
    </row>
    <row r="1797" spans="1:9" x14ac:dyDescent="0.2">
      <c r="A1797" s="2" t="s">
        <v>110</v>
      </c>
      <c r="B1797" s="3">
        <v>0.6875</v>
      </c>
      <c r="C1797">
        <v>91</v>
      </c>
      <c r="D1797">
        <v>86</v>
      </c>
      <c r="E1797">
        <v>20</v>
      </c>
      <c r="F1797">
        <v>2</v>
      </c>
      <c r="G1797">
        <v>2</v>
      </c>
      <c r="H1797">
        <v>1</v>
      </c>
      <c r="I1797">
        <v>57</v>
      </c>
    </row>
    <row r="1798" spans="1:9" x14ac:dyDescent="0.2">
      <c r="A1798" s="2" t="s">
        <v>110</v>
      </c>
      <c r="B1798" s="3">
        <v>0.69791666666666663</v>
      </c>
      <c r="C1798">
        <v>97</v>
      </c>
      <c r="D1798">
        <v>88</v>
      </c>
      <c r="E1798">
        <v>21</v>
      </c>
      <c r="F1798">
        <v>2</v>
      </c>
      <c r="G1798">
        <v>2</v>
      </c>
      <c r="H1798">
        <v>2</v>
      </c>
      <c r="I1798">
        <v>56</v>
      </c>
    </row>
    <row r="1799" spans="1:9" x14ac:dyDescent="0.2">
      <c r="A1799" s="2" t="s">
        <v>110</v>
      </c>
      <c r="B1799" s="3">
        <v>0.70833333333333337</v>
      </c>
      <c r="C1799">
        <v>90</v>
      </c>
      <c r="D1799">
        <v>91</v>
      </c>
      <c r="E1799">
        <v>24</v>
      </c>
      <c r="F1799">
        <v>2</v>
      </c>
      <c r="G1799">
        <v>2</v>
      </c>
      <c r="H1799">
        <v>1</v>
      </c>
      <c r="I1799">
        <v>57</v>
      </c>
    </row>
    <row r="1800" spans="1:9" x14ac:dyDescent="0.2">
      <c r="A1800" s="2" t="s">
        <v>110</v>
      </c>
      <c r="B1800" s="3">
        <v>0.71875</v>
      </c>
      <c r="C1800">
        <v>90</v>
      </c>
      <c r="D1800">
        <v>91</v>
      </c>
      <c r="E1800">
        <v>20</v>
      </c>
      <c r="F1800">
        <v>2</v>
      </c>
      <c r="G1800">
        <v>3</v>
      </c>
      <c r="H1800">
        <v>1</v>
      </c>
      <c r="I1800">
        <v>58</v>
      </c>
    </row>
    <row r="1801" spans="1:9" x14ac:dyDescent="0.2">
      <c r="A1801" s="2" t="s">
        <v>110</v>
      </c>
      <c r="B1801" s="3">
        <v>0.72916666666666663</v>
      </c>
      <c r="C1801">
        <v>91</v>
      </c>
      <c r="D1801">
        <v>91</v>
      </c>
      <c r="E1801">
        <v>19</v>
      </c>
      <c r="F1801">
        <v>2</v>
      </c>
      <c r="G1801">
        <v>2</v>
      </c>
      <c r="H1801">
        <v>2</v>
      </c>
      <c r="I1801">
        <v>57</v>
      </c>
    </row>
    <row r="1802" spans="1:9" x14ac:dyDescent="0.2">
      <c r="A1802" s="2" t="s">
        <v>110</v>
      </c>
      <c r="B1802" s="3">
        <v>0.73958333333333337</v>
      </c>
      <c r="C1802">
        <v>90</v>
      </c>
      <c r="D1802">
        <v>88</v>
      </c>
      <c r="E1802">
        <v>24</v>
      </c>
      <c r="F1802">
        <v>2</v>
      </c>
      <c r="G1802">
        <v>2</v>
      </c>
      <c r="H1802">
        <v>1</v>
      </c>
      <c r="I1802">
        <v>56</v>
      </c>
    </row>
    <row r="1803" spans="1:9" x14ac:dyDescent="0.2">
      <c r="A1803" s="2" t="s">
        <v>110</v>
      </c>
      <c r="B1803" s="3">
        <v>0.75</v>
      </c>
      <c r="C1803">
        <v>94</v>
      </c>
      <c r="D1803">
        <v>90</v>
      </c>
      <c r="E1803">
        <v>23</v>
      </c>
      <c r="F1803">
        <v>1</v>
      </c>
      <c r="G1803">
        <v>2</v>
      </c>
      <c r="H1803">
        <v>2</v>
      </c>
      <c r="I1803">
        <v>59</v>
      </c>
    </row>
    <row r="1804" spans="1:9" x14ac:dyDescent="0.2">
      <c r="A1804" s="2" t="s">
        <v>110</v>
      </c>
      <c r="B1804" s="3">
        <v>0.76041666666666663</v>
      </c>
      <c r="C1804">
        <v>98</v>
      </c>
      <c r="D1804">
        <v>90</v>
      </c>
      <c r="E1804">
        <v>23</v>
      </c>
      <c r="F1804">
        <v>4</v>
      </c>
      <c r="G1804">
        <v>3</v>
      </c>
      <c r="H1804">
        <v>1</v>
      </c>
      <c r="I1804">
        <v>59</v>
      </c>
    </row>
    <row r="1805" spans="1:9" x14ac:dyDescent="0.2">
      <c r="A1805" s="2" t="s">
        <v>110</v>
      </c>
      <c r="B1805" s="3">
        <v>0.77083333333333337</v>
      </c>
      <c r="C1805">
        <v>94</v>
      </c>
      <c r="D1805">
        <v>88</v>
      </c>
      <c r="E1805">
        <v>22</v>
      </c>
      <c r="F1805">
        <v>2</v>
      </c>
      <c r="G1805">
        <v>2</v>
      </c>
      <c r="H1805">
        <v>2</v>
      </c>
      <c r="I1805">
        <v>60</v>
      </c>
    </row>
    <row r="1806" spans="1:9" x14ac:dyDescent="0.2">
      <c r="A1806" s="2" t="s">
        <v>110</v>
      </c>
      <c r="B1806" s="3">
        <v>0.78125</v>
      </c>
      <c r="C1806">
        <v>89</v>
      </c>
      <c r="D1806">
        <v>87</v>
      </c>
      <c r="E1806">
        <v>20</v>
      </c>
      <c r="F1806">
        <v>1</v>
      </c>
      <c r="G1806">
        <v>3</v>
      </c>
      <c r="H1806">
        <v>1</v>
      </c>
      <c r="I1806">
        <v>60</v>
      </c>
    </row>
    <row r="1807" spans="1:9" x14ac:dyDescent="0.2">
      <c r="A1807" s="2" t="s">
        <v>110</v>
      </c>
      <c r="B1807" s="3">
        <v>0.79166666666666663</v>
      </c>
      <c r="C1807">
        <v>79</v>
      </c>
      <c r="D1807">
        <v>87</v>
      </c>
      <c r="E1807">
        <v>24</v>
      </c>
      <c r="F1807">
        <v>2</v>
      </c>
      <c r="G1807">
        <v>2</v>
      </c>
      <c r="H1807">
        <v>2</v>
      </c>
      <c r="I1807">
        <v>58</v>
      </c>
    </row>
    <row r="1808" spans="1:9" x14ac:dyDescent="0.2">
      <c r="A1808" s="2" t="s">
        <v>110</v>
      </c>
      <c r="B1808" s="3">
        <v>0.80208333333333337</v>
      </c>
      <c r="C1808">
        <v>73</v>
      </c>
      <c r="D1808">
        <v>88</v>
      </c>
      <c r="E1808">
        <v>20</v>
      </c>
      <c r="F1808">
        <v>2</v>
      </c>
      <c r="G1808">
        <v>2</v>
      </c>
      <c r="H1808">
        <v>1</v>
      </c>
      <c r="I1808">
        <v>60</v>
      </c>
    </row>
    <row r="1809" spans="1:9" x14ac:dyDescent="0.2">
      <c r="A1809" s="2" t="s">
        <v>110</v>
      </c>
      <c r="B1809" s="3">
        <v>0.8125</v>
      </c>
      <c r="C1809">
        <v>71</v>
      </c>
      <c r="D1809">
        <v>90</v>
      </c>
      <c r="E1809">
        <v>20</v>
      </c>
      <c r="F1809">
        <v>2</v>
      </c>
      <c r="G1809">
        <v>2</v>
      </c>
      <c r="H1809">
        <v>2</v>
      </c>
      <c r="I1809">
        <v>60</v>
      </c>
    </row>
    <row r="1810" spans="1:9" x14ac:dyDescent="0.2">
      <c r="A1810" s="2" t="s">
        <v>110</v>
      </c>
      <c r="B1810" s="3">
        <v>0.82291666666666663</v>
      </c>
      <c r="C1810">
        <v>71</v>
      </c>
      <c r="D1810">
        <v>87</v>
      </c>
      <c r="E1810">
        <v>23</v>
      </c>
      <c r="F1810">
        <v>2</v>
      </c>
      <c r="G1810">
        <v>3</v>
      </c>
      <c r="H1810">
        <v>1</v>
      </c>
      <c r="I1810">
        <v>60</v>
      </c>
    </row>
    <row r="1811" spans="1:9" x14ac:dyDescent="0.2">
      <c r="A1811" s="2" t="s">
        <v>110</v>
      </c>
      <c r="B1811" s="3">
        <v>0.83333333333333337</v>
      </c>
      <c r="C1811">
        <v>70</v>
      </c>
      <c r="D1811">
        <v>80</v>
      </c>
      <c r="E1811">
        <v>22</v>
      </c>
      <c r="F1811">
        <v>2</v>
      </c>
      <c r="G1811">
        <v>2</v>
      </c>
      <c r="H1811">
        <v>2</v>
      </c>
      <c r="I1811">
        <v>62</v>
      </c>
    </row>
    <row r="1812" spans="1:9" x14ac:dyDescent="0.2">
      <c r="A1812" s="2" t="s">
        <v>110</v>
      </c>
      <c r="B1812" s="3">
        <v>0.84375</v>
      </c>
      <c r="C1812">
        <v>76</v>
      </c>
      <c r="D1812">
        <v>66</v>
      </c>
      <c r="E1812">
        <v>22</v>
      </c>
      <c r="F1812">
        <v>3</v>
      </c>
      <c r="G1812">
        <v>2</v>
      </c>
      <c r="H1812">
        <v>1</v>
      </c>
      <c r="I1812">
        <v>61</v>
      </c>
    </row>
    <row r="1813" spans="1:9" x14ac:dyDescent="0.2">
      <c r="A1813" s="2" t="s">
        <v>110</v>
      </c>
      <c r="B1813" s="3">
        <v>0.85416666666666663</v>
      </c>
      <c r="C1813">
        <v>83</v>
      </c>
      <c r="D1813">
        <v>66</v>
      </c>
      <c r="E1813">
        <v>21</v>
      </c>
      <c r="F1813">
        <v>2</v>
      </c>
      <c r="G1813">
        <v>3</v>
      </c>
      <c r="H1813">
        <v>2</v>
      </c>
      <c r="I1813">
        <v>60</v>
      </c>
    </row>
    <row r="1814" spans="1:9" x14ac:dyDescent="0.2">
      <c r="A1814" s="2" t="s">
        <v>110</v>
      </c>
      <c r="B1814" s="3">
        <v>0.86458333333333337</v>
      </c>
      <c r="C1814">
        <v>77</v>
      </c>
      <c r="D1814">
        <v>66</v>
      </c>
      <c r="E1814">
        <v>20</v>
      </c>
      <c r="F1814">
        <v>2</v>
      </c>
      <c r="G1814">
        <v>2</v>
      </c>
      <c r="H1814">
        <v>1</v>
      </c>
      <c r="I1814">
        <v>60</v>
      </c>
    </row>
    <row r="1815" spans="1:9" x14ac:dyDescent="0.2">
      <c r="A1815" s="2" t="s">
        <v>110</v>
      </c>
      <c r="B1815" s="3">
        <v>0.875</v>
      </c>
      <c r="C1815">
        <v>72</v>
      </c>
      <c r="D1815">
        <v>66</v>
      </c>
      <c r="E1815">
        <v>24</v>
      </c>
      <c r="F1815">
        <v>1</v>
      </c>
      <c r="G1815">
        <v>2</v>
      </c>
      <c r="H1815">
        <v>2</v>
      </c>
      <c r="I1815">
        <v>58</v>
      </c>
    </row>
    <row r="1816" spans="1:9" x14ac:dyDescent="0.2">
      <c r="A1816" s="2" t="s">
        <v>110</v>
      </c>
      <c r="B1816" s="3">
        <v>0.88541666666666663</v>
      </c>
      <c r="C1816">
        <v>78</v>
      </c>
      <c r="D1816">
        <v>66</v>
      </c>
      <c r="E1816">
        <v>23</v>
      </c>
      <c r="F1816">
        <v>2</v>
      </c>
      <c r="G1816">
        <v>2</v>
      </c>
      <c r="H1816">
        <v>1</v>
      </c>
      <c r="I1816">
        <v>59</v>
      </c>
    </row>
    <row r="1817" spans="1:9" x14ac:dyDescent="0.2">
      <c r="A1817" s="2" t="s">
        <v>110</v>
      </c>
      <c r="B1817" s="3">
        <v>0.89583333333333337</v>
      </c>
      <c r="C1817">
        <v>72</v>
      </c>
      <c r="D1817">
        <v>68</v>
      </c>
      <c r="E1817">
        <v>21</v>
      </c>
      <c r="F1817">
        <v>2</v>
      </c>
      <c r="G1817">
        <v>3</v>
      </c>
      <c r="H1817">
        <v>2</v>
      </c>
      <c r="I1817">
        <v>59</v>
      </c>
    </row>
    <row r="1818" spans="1:9" x14ac:dyDescent="0.2">
      <c r="A1818" s="2" t="s">
        <v>110</v>
      </c>
      <c r="B1818" s="3">
        <v>0.90625</v>
      </c>
      <c r="C1818">
        <v>73</v>
      </c>
      <c r="D1818">
        <v>71</v>
      </c>
      <c r="E1818">
        <v>23</v>
      </c>
      <c r="F1818">
        <v>2</v>
      </c>
      <c r="G1818">
        <v>2</v>
      </c>
      <c r="H1818">
        <v>1</v>
      </c>
      <c r="I1818">
        <v>58</v>
      </c>
    </row>
    <row r="1819" spans="1:9" x14ac:dyDescent="0.2">
      <c r="A1819" s="2" t="s">
        <v>110</v>
      </c>
      <c r="B1819" s="3">
        <v>0.91666666666666663</v>
      </c>
      <c r="C1819">
        <v>71</v>
      </c>
      <c r="D1819">
        <v>68</v>
      </c>
      <c r="E1819">
        <v>20</v>
      </c>
      <c r="F1819">
        <v>2</v>
      </c>
      <c r="G1819">
        <v>2</v>
      </c>
      <c r="H1819">
        <v>2</v>
      </c>
      <c r="I1819">
        <v>58</v>
      </c>
    </row>
    <row r="1820" spans="1:9" x14ac:dyDescent="0.2">
      <c r="A1820" s="2" t="s">
        <v>110</v>
      </c>
      <c r="B1820" s="3">
        <v>0.92708333333333337</v>
      </c>
      <c r="C1820">
        <v>70</v>
      </c>
      <c r="D1820">
        <v>66</v>
      </c>
      <c r="E1820">
        <v>20</v>
      </c>
      <c r="F1820">
        <v>3</v>
      </c>
      <c r="G1820">
        <v>2</v>
      </c>
      <c r="H1820">
        <v>1</v>
      </c>
      <c r="I1820">
        <v>48</v>
      </c>
    </row>
    <row r="1821" spans="1:9" x14ac:dyDescent="0.2">
      <c r="A1821" s="2" t="s">
        <v>110</v>
      </c>
      <c r="B1821" s="3">
        <v>0.9375</v>
      </c>
      <c r="C1821">
        <v>72</v>
      </c>
      <c r="D1821">
        <v>71</v>
      </c>
      <c r="E1821">
        <v>23</v>
      </c>
      <c r="F1821">
        <v>1</v>
      </c>
      <c r="G1821">
        <v>3</v>
      </c>
      <c r="H1821">
        <v>2</v>
      </c>
      <c r="I1821">
        <v>48</v>
      </c>
    </row>
    <row r="1822" spans="1:9" x14ac:dyDescent="0.2">
      <c r="A1822" s="2" t="s">
        <v>110</v>
      </c>
      <c r="B1822" s="3">
        <v>0.94791666666666663</v>
      </c>
      <c r="C1822">
        <v>78</v>
      </c>
      <c r="D1822">
        <v>67</v>
      </c>
      <c r="E1822">
        <v>24</v>
      </c>
      <c r="F1822">
        <v>2</v>
      </c>
      <c r="G1822">
        <v>2</v>
      </c>
      <c r="H1822">
        <v>1</v>
      </c>
      <c r="I1822">
        <v>48</v>
      </c>
    </row>
    <row r="1823" spans="1:9" x14ac:dyDescent="0.2">
      <c r="A1823" s="2" t="s">
        <v>110</v>
      </c>
      <c r="B1823" s="3">
        <v>0.95833333333333337</v>
      </c>
      <c r="C1823">
        <v>79</v>
      </c>
      <c r="D1823">
        <v>67</v>
      </c>
      <c r="E1823">
        <v>21</v>
      </c>
      <c r="F1823">
        <v>2</v>
      </c>
      <c r="G1823">
        <v>2</v>
      </c>
      <c r="H1823">
        <v>2</v>
      </c>
      <c r="I1823">
        <v>49</v>
      </c>
    </row>
    <row r="1824" spans="1:9" x14ac:dyDescent="0.2">
      <c r="A1824" s="2" t="s">
        <v>110</v>
      </c>
      <c r="B1824" s="3">
        <v>0.96875</v>
      </c>
      <c r="C1824">
        <v>76</v>
      </c>
      <c r="D1824">
        <v>67</v>
      </c>
      <c r="E1824">
        <v>23</v>
      </c>
      <c r="F1824">
        <v>2</v>
      </c>
      <c r="G1824">
        <v>3</v>
      </c>
      <c r="H1824">
        <v>1</v>
      </c>
      <c r="I1824">
        <v>51</v>
      </c>
    </row>
    <row r="1825" spans="1:9" x14ac:dyDescent="0.2">
      <c r="A1825" s="2" t="s">
        <v>110</v>
      </c>
      <c r="B1825" s="3">
        <v>0.97916666666666663</v>
      </c>
      <c r="C1825">
        <v>71</v>
      </c>
      <c r="D1825">
        <v>68</v>
      </c>
      <c r="E1825">
        <v>22</v>
      </c>
      <c r="F1825">
        <v>2</v>
      </c>
      <c r="G1825">
        <v>2</v>
      </c>
      <c r="H1825">
        <v>2</v>
      </c>
      <c r="I1825">
        <v>51</v>
      </c>
    </row>
    <row r="1826" spans="1:9" x14ac:dyDescent="0.2">
      <c r="A1826" s="2" t="s">
        <v>110</v>
      </c>
      <c r="B1826" s="3">
        <v>0.98958333333333337</v>
      </c>
      <c r="C1826">
        <v>78</v>
      </c>
      <c r="D1826">
        <v>70</v>
      </c>
      <c r="E1826">
        <v>20</v>
      </c>
      <c r="F1826">
        <v>3</v>
      </c>
      <c r="G1826">
        <v>3</v>
      </c>
      <c r="H1826">
        <v>2</v>
      </c>
      <c r="I1826">
        <v>52</v>
      </c>
    </row>
    <row r="1827" spans="1:9" x14ac:dyDescent="0.2">
      <c r="A1827" s="2" t="s">
        <v>111</v>
      </c>
      <c r="B1827" s="3">
        <v>0</v>
      </c>
      <c r="C1827">
        <v>73</v>
      </c>
      <c r="D1827">
        <v>66</v>
      </c>
      <c r="E1827">
        <v>23</v>
      </c>
      <c r="F1827">
        <v>2</v>
      </c>
      <c r="G1827">
        <v>2</v>
      </c>
      <c r="H1827">
        <v>1</v>
      </c>
      <c r="I1827">
        <v>50</v>
      </c>
    </row>
    <row r="1828" spans="1:9" x14ac:dyDescent="0.2">
      <c r="A1828" s="2" t="s">
        <v>111</v>
      </c>
      <c r="B1828" s="3">
        <v>1.0416666666666666E-2</v>
      </c>
      <c r="C1828">
        <v>72</v>
      </c>
      <c r="D1828">
        <v>67</v>
      </c>
      <c r="E1828">
        <v>22</v>
      </c>
      <c r="F1828">
        <v>3</v>
      </c>
      <c r="G1828">
        <v>2</v>
      </c>
      <c r="H1828">
        <v>2</v>
      </c>
      <c r="I1828">
        <v>49</v>
      </c>
    </row>
    <row r="1829" spans="1:9" x14ac:dyDescent="0.2">
      <c r="A1829" s="2" t="s">
        <v>111</v>
      </c>
      <c r="B1829" s="3">
        <v>2.0833333333333332E-2</v>
      </c>
      <c r="C1829">
        <v>73</v>
      </c>
      <c r="D1829">
        <v>66</v>
      </c>
      <c r="E1829">
        <v>21</v>
      </c>
      <c r="F1829">
        <v>2</v>
      </c>
      <c r="G1829">
        <v>2</v>
      </c>
      <c r="H1829">
        <v>1</v>
      </c>
      <c r="I1829">
        <v>52</v>
      </c>
    </row>
    <row r="1830" spans="1:9" x14ac:dyDescent="0.2">
      <c r="A1830" s="2" t="s">
        <v>111</v>
      </c>
      <c r="B1830" s="3">
        <v>3.125E-2</v>
      </c>
      <c r="C1830">
        <v>71</v>
      </c>
      <c r="D1830">
        <v>67</v>
      </c>
      <c r="E1830">
        <v>21</v>
      </c>
      <c r="F1830">
        <v>2</v>
      </c>
      <c r="G1830">
        <v>2</v>
      </c>
      <c r="H1830">
        <v>2</v>
      </c>
      <c r="I1830">
        <v>52</v>
      </c>
    </row>
    <row r="1831" spans="1:9" x14ac:dyDescent="0.2">
      <c r="A1831" s="2" t="s">
        <v>111</v>
      </c>
      <c r="B1831" s="3">
        <v>4.1666666666666664E-2</v>
      </c>
      <c r="C1831">
        <v>72</v>
      </c>
      <c r="D1831">
        <v>74</v>
      </c>
      <c r="E1831">
        <v>22</v>
      </c>
      <c r="F1831">
        <v>2</v>
      </c>
      <c r="G1831">
        <v>3</v>
      </c>
      <c r="H1831">
        <v>1</v>
      </c>
      <c r="I1831">
        <v>51</v>
      </c>
    </row>
    <row r="1832" spans="1:9" x14ac:dyDescent="0.2">
      <c r="A1832" s="2" t="s">
        <v>111</v>
      </c>
      <c r="B1832" s="3">
        <v>5.2083333333333336E-2</v>
      </c>
      <c r="C1832">
        <v>84</v>
      </c>
      <c r="D1832">
        <v>66</v>
      </c>
      <c r="E1832">
        <v>21</v>
      </c>
      <c r="F1832">
        <v>2</v>
      </c>
      <c r="G1832">
        <v>2</v>
      </c>
      <c r="H1832">
        <v>2</v>
      </c>
      <c r="I1832">
        <v>52</v>
      </c>
    </row>
    <row r="1833" spans="1:9" x14ac:dyDescent="0.2">
      <c r="A1833" s="2" t="s">
        <v>111</v>
      </c>
      <c r="B1833" s="3">
        <v>6.25E-2</v>
      </c>
      <c r="C1833">
        <v>79</v>
      </c>
      <c r="D1833">
        <v>67</v>
      </c>
      <c r="E1833">
        <v>24</v>
      </c>
      <c r="F1833">
        <v>2</v>
      </c>
      <c r="G1833">
        <v>3</v>
      </c>
      <c r="H1833">
        <v>1</v>
      </c>
      <c r="I1833">
        <v>52</v>
      </c>
    </row>
    <row r="1834" spans="1:9" x14ac:dyDescent="0.2">
      <c r="A1834" s="2" t="s">
        <v>111</v>
      </c>
      <c r="B1834" s="3">
        <v>7.2916666666666671E-2</v>
      </c>
      <c r="C1834">
        <v>77</v>
      </c>
      <c r="D1834">
        <v>67</v>
      </c>
      <c r="E1834">
        <v>22</v>
      </c>
      <c r="F1834">
        <v>1</v>
      </c>
      <c r="G1834">
        <v>2</v>
      </c>
      <c r="H1834">
        <v>1</v>
      </c>
      <c r="I1834">
        <v>52</v>
      </c>
    </row>
    <row r="1835" spans="1:9" x14ac:dyDescent="0.2">
      <c r="A1835" s="2" t="s">
        <v>111</v>
      </c>
      <c r="B1835" s="3">
        <v>8.3333333333333329E-2</v>
      </c>
      <c r="C1835">
        <v>79</v>
      </c>
      <c r="D1835">
        <v>66</v>
      </c>
      <c r="E1835">
        <v>18</v>
      </c>
      <c r="F1835">
        <v>4</v>
      </c>
      <c r="G1835">
        <v>2</v>
      </c>
      <c r="H1835">
        <v>2</v>
      </c>
      <c r="I1835">
        <v>53</v>
      </c>
    </row>
    <row r="1836" spans="1:9" x14ac:dyDescent="0.2">
      <c r="A1836" s="2" t="s">
        <v>111</v>
      </c>
      <c r="B1836" s="3">
        <v>9.375E-2</v>
      </c>
      <c r="C1836">
        <v>75</v>
      </c>
      <c r="D1836">
        <v>72</v>
      </c>
      <c r="E1836">
        <v>23</v>
      </c>
      <c r="F1836">
        <v>2</v>
      </c>
      <c r="G1836">
        <v>2</v>
      </c>
      <c r="H1836">
        <v>1</v>
      </c>
      <c r="I1836">
        <v>51</v>
      </c>
    </row>
    <row r="1837" spans="1:9" x14ac:dyDescent="0.2">
      <c r="A1837" s="2" t="s">
        <v>111</v>
      </c>
      <c r="B1837" s="3">
        <v>0.10416666666666667</v>
      </c>
      <c r="C1837">
        <v>72</v>
      </c>
      <c r="D1837">
        <v>67</v>
      </c>
      <c r="E1837">
        <v>24</v>
      </c>
      <c r="F1837">
        <v>2</v>
      </c>
      <c r="G1837">
        <v>3</v>
      </c>
      <c r="H1837">
        <v>2</v>
      </c>
      <c r="I1837">
        <v>52</v>
      </c>
    </row>
    <row r="1838" spans="1:9" x14ac:dyDescent="0.2">
      <c r="A1838" s="2" t="s">
        <v>111</v>
      </c>
      <c r="B1838" s="3">
        <v>0.11458333333333333</v>
      </c>
      <c r="C1838">
        <v>74</v>
      </c>
      <c r="D1838">
        <v>68</v>
      </c>
      <c r="E1838">
        <v>21</v>
      </c>
      <c r="F1838">
        <v>2</v>
      </c>
      <c r="G1838">
        <v>2</v>
      </c>
      <c r="H1838">
        <v>1</v>
      </c>
      <c r="I1838">
        <v>52</v>
      </c>
    </row>
    <row r="1839" spans="1:9" x14ac:dyDescent="0.2">
      <c r="A1839" s="2" t="s">
        <v>111</v>
      </c>
      <c r="B1839" s="3">
        <v>0.125</v>
      </c>
      <c r="C1839">
        <v>74</v>
      </c>
      <c r="D1839">
        <v>66</v>
      </c>
      <c r="E1839">
        <v>23</v>
      </c>
      <c r="F1839">
        <v>1</v>
      </c>
      <c r="G1839">
        <v>2</v>
      </c>
      <c r="H1839">
        <v>2</v>
      </c>
      <c r="I1839">
        <v>50</v>
      </c>
    </row>
    <row r="1840" spans="1:9" x14ac:dyDescent="0.2">
      <c r="A1840" s="2" t="s">
        <v>111</v>
      </c>
      <c r="B1840" s="3">
        <v>0.13541666666666666</v>
      </c>
      <c r="C1840">
        <v>72</v>
      </c>
      <c r="D1840">
        <v>72</v>
      </c>
      <c r="E1840">
        <v>19</v>
      </c>
      <c r="F1840">
        <v>2</v>
      </c>
      <c r="G1840">
        <v>3</v>
      </c>
      <c r="H1840">
        <v>1</v>
      </c>
      <c r="I1840">
        <v>52</v>
      </c>
    </row>
    <row r="1841" spans="1:9" x14ac:dyDescent="0.2">
      <c r="A1841" s="2" t="s">
        <v>111</v>
      </c>
      <c r="B1841" s="3">
        <v>0.14583333333333334</v>
      </c>
      <c r="C1841">
        <v>80</v>
      </c>
      <c r="D1841">
        <v>72</v>
      </c>
      <c r="E1841">
        <v>23</v>
      </c>
      <c r="F1841">
        <v>2</v>
      </c>
      <c r="G1841">
        <v>2</v>
      </c>
      <c r="H1841">
        <v>2</v>
      </c>
      <c r="I1841">
        <v>52</v>
      </c>
    </row>
    <row r="1842" spans="1:9" x14ac:dyDescent="0.2">
      <c r="A1842" s="2" t="s">
        <v>111</v>
      </c>
      <c r="B1842" s="3">
        <v>0.15625</v>
      </c>
      <c r="C1842">
        <v>81</v>
      </c>
      <c r="D1842">
        <v>66</v>
      </c>
      <c r="E1842">
        <v>24</v>
      </c>
      <c r="F1842">
        <v>3</v>
      </c>
      <c r="G1842">
        <v>3</v>
      </c>
      <c r="H1842">
        <v>1</v>
      </c>
      <c r="I1842">
        <v>52</v>
      </c>
    </row>
    <row r="1843" spans="1:9" x14ac:dyDescent="0.2">
      <c r="A1843" s="2" t="s">
        <v>111</v>
      </c>
      <c r="B1843" s="3">
        <v>0.16666666666666666</v>
      </c>
      <c r="C1843">
        <v>75</v>
      </c>
      <c r="D1843">
        <v>72</v>
      </c>
      <c r="E1843">
        <v>21</v>
      </c>
      <c r="F1843">
        <v>2</v>
      </c>
      <c r="G1843">
        <v>2</v>
      </c>
      <c r="H1843">
        <v>2</v>
      </c>
      <c r="I1843">
        <v>52</v>
      </c>
    </row>
    <row r="1844" spans="1:9" x14ac:dyDescent="0.2">
      <c r="A1844" s="2" t="s">
        <v>111</v>
      </c>
      <c r="B1844" s="3">
        <v>0.17708333333333334</v>
      </c>
      <c r="C1844">
        <v>74</v>
      </c>
      <c r="D1844">
        <v>75</v>
      </c>
      <c r="E1844">
        <v>21</v>
      </c>
      <c r="F1844">
        <v>2</v>
      </c>
      <c r="G1844">
        <v>3</v>
      </c>
      <c r="H1844">
        <v>1</v>
      </c>
      <c r="I1844">
        <v>51</v>
      </c>
    </row>
    <row r="1845" spans="1:9" x14ac:dyDescent="0.2">
      <c r="A1845" s="2" t="s">
        <v>111</v>
      </c>
      <c r="B1845" s="3">
        <v>0.1875</v>
      </c>
      <c r="C1845">
        <v>79</v>
      </c>
      <c r="D1845">
        <v>83</v>
      </c>
      <c r="E1845">
        <v>23</v>
      </c>
      <c r="F1845">
        <v>2</v>
      </c>
      <c r="G1845">
        <v>2</v>
      </c>
      <c r="H1845">
        <v>2</v>
      </c>
      <c r="I1845">
        <v>51</v>
      </c>
    </row>
    <row r="1846" spans="1:9" x14ac:dyDescent="0.2">
      <c r="A1846" s="2" t="s">
        <v>111</v>
      </c>
      <c r="B1846" s="3">
        <v>0.19791666666666666</v>
      </c>
      <c r="C1846">
        <v>73</v>
      </c>
      <c r="D1846">
        <v>78</v>
      </c>
      <c r="E1846">
        <v>25</v>
      </c>
      <c r="F1846">
        <v>2</v>
      </c>
      <c r="G1846">
        <v>3</v>
      </c>
      <c r="H1846">
        <v>1</v>
      </c>
      <c r="I1846">
        <v>52</v>
      </c>
    </row>
    <row r="1847" spans="1:9" x14ac:dyDescent="0.2">
      <c r="A1847" s="2" t="s">
        <v>111</v>
      </c>
      <c r="B1847" s="3">
        <v>0.20833333333333334</v>
      </c>
      <c r="C1847">
        <v>76</v>
      </c>
      <c r="D1847">
        <v>89</v>
      </c>
      <c r="E1847">
        <v>28</v>
      </c>
      <c r="F1847">
        <v>2</v>
      </c>
      <c r="G1847">
        <v>3</v>
      </c>
      <c r="H1847">
        <v>2</v>
      </c>
      <c r="I1847">
        <v>52</v>
      </c>
    </row>
    <row r="1848" spans="1:9" x14ac:dyDescent="0.2">
      <c r="A1848" s="2" t="s">
        <v>111</v>
      </c>
      <c r="B1848" s="3">
        <v>0.21875</v>
      </c>
      <c r="C1848">
        <v>81</v>
      </c>
      <c r="D1848">
        <v>96</v>
      </c>
      <c r="E1848">
        <v>29</v>
      </c>
      <c r="F1848">
        <v>3</v>
      </c>
      <c r="G1848">
        <v>2</v>
      </c>
      <c r="H1848">
        <v>1</v>
      </c>
      <c r="I1848">
        <v>51</v>
      </c>
    </row>
    <row r="1849" spans="1:9" x14ac:dyDescent="0.2">
      <c r="A1849" s="2" t="s">
        <v>111</v>
      </c>
      <c r="B1849" s="3">
        <v>0.22916666666666666</v>
      </c>
      <c r="C1849">
        <v>74</v>
      </c>
      <c r="D1849">
        <v>93</v>
      </c>
      <c r="E1849">
        <v>26</v>
      </c>
      <c r="F1849">
        <v>3</v>
      </c>
      <c r="G1849">
        <v>2</v>
      </c>
      <c r="H1849">
        <v>2</v>
      </c>
      <c r="I1849">
        <v>82</v>
      </c>
    </row>
    <row r="1850" spans="1:9" x14ac:dyDescent="0.2">
      <c r="A1850" s="2" t="s">
        <v>111</v>
      </c>
      <c r="B1850" s="3">
        <v>0.23958333333333334</v>
      </c>
      <c r="C1850">
        <v>74</v>
      </c>
      <c r="D1850">
        <v>95</v>
      </c>
      <c r="E1850">
        <v>28</v>
      </c>
      <c r="F1850">
        <v>2</v>
      </c>
      <c r="G1850">
        <v>3</v>
      </c>
      <c r="H1850">
        <v>1</v>
      </c>
      <c r="I1850">
        <v>99</v>
      </c>
    </row>
    <row r="1851" spans="1:9" x14ac:dyDescent="0.2">
      <c r="A1851" s="2" t="s">
        <v>111</v>
      </c>
      <c r="B1851" s="3">
        <v>0.25</v>
      </c>
      <c r="C1851">
        <v>77</v>
      </c>
      <c r="D1851">
        <v>94</v>
      </c>
      <c r="E1851">
        <v>32</v>
      </c>
      <c r="F1851">
        <v>3</v>
      </c>
      <c r="G1851">
        <v>2</v>
      </c>
      <c r="H1851">
        <v>2</v>
      </c>
      <c r="I1851">
        <v>86</v>
      </c>
    </row>
    <row r="1852" spans="1:9" x14ac:dyDescent="0.2">
      <c r="A1852" s="2" t="s">
        <v>111</v>
      </c>
      <c r="B1852" s="3">
        <v>0.26041666666666669</v>
      </c>
      <c r="C1852">
        <v>81</v>
      </c>
      <c r="D1852">
        <v>99</v>
      </c>
      <c r="E1852">
        <v>25</v>
      </c>
      <c r="F1852">
        <v>3</v>
      </c>
      <c r="G1852">
        <v>4</v>
      </c>
      <c r="H1852">
        <v>1</v>
      </c>
      <c r="I1852">
        <v>67</v>
      </c>
    </row>
    <row r="1853" spans="1:9" x14ac:dyDescent="0.2">
      <c r="A1853" s="2" t="s">
        <v>111</v>
      </c>
      <c r="B1853" s="3">
        <v>0.27083333333333331</v>
      </c>
      <c r="C1853">
        <v>86</v>
      </c>
      <c r="D1853">
        <v>97</v>
      </c>
      <c r="E1853">
        <v>29</v>
      </c>
      <c r="F1853">
        <v>3</v>
      </c>
      <c r="G1853">
        <v>4</v>
      </c>
      <c r="H1853">
        <v>2</v>
      </c>
      <c r="I1853">
        <v>67</v>
      </c>
    </row>
    <row r="1854" spans="1:9" x14ac:dyDescent="0.2">
      <c r="A1854" s="2" t="s">
        <v>111</v>
      </c>
      <c r="B1854" s="3">
        <v>0.28125</v>
      </c>
      <c r="C1854">
        <v>85</v>
      </c>
      <c r="D1854">
        <v>102</v>
      </c>
      <c r="E1854">
        <v>32</v>
      </c>
      <c r="F1854">
        <v>3</v>
      </c>
      <c r="G1854">
        <v>4</v>
      </c>
      <c r="H1854">
        <v>1</v>
      </c>
      <c r="I1854">
        <v>90</v>
      </c>
    </row>
    <row r="1855" spans="1:9" x14ac:dyDescent="0.2">
      <c r="A1855" s="2" t="s">
        <v>111</v>
      </c>
      <c r="B1855" s="3">
        <v>0.29166666666666669</v>
      </c>
      <c r="C1855">
        <v>108</v>
      </c>
      <c r="D1855">
        <v>106</v>
      </c>
      <c r="E1855">
        <v>30</v>
      </c>
      <c r="F1855">
        <v>3</v>
      </c>
      <c r="G1855">
        <v>5</v>
      </c>
      <c r="H1855">
        <v>2</v>
      </c>
      <c r="I1855">
        <v>94</v>
      </c>
    </row>
    <row r="1856" spans="1:9" x14ac:dyDescent="0.2">
      <c r="A1856" s="2" t="s">
        <v>111</v>
      </c>
      <c r="B1856" s="3">
        <v>0.30208333333333331</v>
      </c>
      <c r="C1856">
        <v>106</v>
      </c>
      <c r="D1856">
        <v>105</v>
      </c>
      <c r="E1856">
        <v>32</v>
      </c>
      <c r="F1856">
        <v>3</v>
      </c>
      <c r="G1856">
        <v>5</v>
      </c>
      <c r="H1856">
        <v>1</v>
      </c>
      <c r="I1856">
        <v>98</v>
      </c>
    </row>
    <row r="1857" spans="1:9" x14ac:dyDescent="0.2">
      <c r="A1857" s="2" t="s">
        <v>111</v>
      </c>
      <c r="B1857" s="3">
        <v>0.3125</v>
      </c>
      <c r="C1857">
        <v>111</v>
      </c>
      <c r="D1857">
        <v>106</v>
      </c>
      <c r="E1857">
        <v>32</v>
      </c>
      <c r="F1857">
        <v>4</v>
      </c>
      <c r="G1857">
        <v>7</v>
      </c>
      <c r="H1857">
        <v>3</v>
      </c>
      <c r="I1857">
        <v>98</v>
      </c>
    </row>
    <row r="1858" spans="1:9" x14ac:dyDescent="0.2">
      <c r="A1858" s="2" t="s">
        <v>111</v>
      </c>
      <c r="B1858" s="3">
        <v>0.32291666666666669</v>
      </c>
      <c r="C1858">
        <v>104</v>
      </c>
      <c r="D1858">
        <v>105</v>
      </c>
      <c r="E1858">
        <v>33</v>
      </c>
      <c r="F1858">
        <v>5</v>
      </c>
      <c r="G1858">
        <v>6</v>
      </c>
      <c r="H1858">
        <v>3</v>
      </c>
      <c r="I1858">
        <v>100</v>
      </c>
    </row>
    <row r="1859" spans="1:9" x14ac:dyDescent="0.2">
      <c r="A1859" s="2" t="s">
        <v>111</v>
      </c>
      <c r="B1859" s="3">
        <v>0.33333333333333331</v>
      </c>
      <c r="C1859">
        <v>110</v>
      </c>
      <c r="D1859">
        <v>107</v>
      </c>
      <c r="E1859">
        <v>32</v>
      </c>
      <c r="F1859">
        <v>5</v>
      </c>
      <c r="G1859">
        <v>7</v>
      </c>
      <c r="H1859">
        <v>4</v>
      </c>
      <c r="I1859">
        <v>101</v>
      </c>
    </row>
    <row r="1860" spans="1:9" x14ac:dyDescent="0.2">
      <c r="A1860" s="2" t="s">
        <v>111</v>
      </c>
      <c r="B1860" s="3">
        <v>0.34375</v>
      </c>
      <c r="C1860">
        <v>113</v>
      </c>
      <c r="D1860">
        <v>110</v>
      </c>
      <c r="E1860">
        <v>34</v>
      </c>
      <c r="F1860">
        <v>5</v>
      </c>
      <c r="G1860">
        <v>7</v>
      </c>
      <c r="H1860">
        <v>3</v>
      </c>
      <c r="I1860">
        <v>98</v>
      </c>
    </row>
    <row r="1861" spans="1:9" x14ac:dyDescent="0.2">
      <c r="A1861" s="2" t="s">
        <v>111</v>
      </c>
      <c r="B1861" s="3">
        <v>0.35416666666666669</v>
      </c>
      <c r="C1861">
        <v>115</v>
      </c>
      <c r="D1861">
        <v>112</v>
      </c>
      <c r="E1861">
        <v>33</v>
      </c>
      <c r="F1861">
        <v>5</v>
      </c>
      <c r="G1861">
        <v>8</v>
      </c>
      <c r="H1861">
        <v>4</v>
      </c>
      <c r="I1861">
        <v>104</v>
      </c>
    </row>
    <row r="1862" spans="1:9" x14ac:dyDescent="0.2">
      <c r="A1862" s="2" t="s">
        <v>111</v>
      </c>
      <c r="B1862" s="3">
        <v>0.36458333333333331</v>
      </c>
      <c r="C1862">
        <v>118</v>
      </c>
      <c r="D1862">
        <v>116</v>
      </c>
      <c r="E1862">
        <v>37</v>
      </c>
      <c r="F1862">
        <v>7</v>
      </c>
      <c r="G1862">
        <v>7</v>
      </c>
      <c r="H1862">
        <v>4</v>
      </c>
      <c r="I1862">
        <v>104</v>
      </c>
    </row>
    <row r="1863" spans="1:9" x14ac:dyDescent="0.2">
      <c r="A1863" s="2" t="s">
        <v>111</v>
      </c>
      <c r="B1863" s="3">
        <v>0.375</v>
      </c>
      <c r="C1863">
        <v>117</v>
      </c>
      <c r="D1863">
        <v>121</v>
      </c>
      <c r="E1863">
        <v>43</v>
      </c>
      <c r="F1863">
        <v>6</v>
      </c>
      <c r="G1863">
        <v>7</v>
      </c>
      <c r="H1863">
        <v>4</v>
      </c>
      <c r="I1863">
        <v>107</v>
      </c>
    </row>
    <row r="1864" spans="1:9" x14ac:dyDescent="0.2">
      <c r="A1864" s="2" t="s">
        <v>111</v>
      </c>
      <c r="B1864" s="3">
        <v>0.38541666666666669</v>
      </c>
      <c r="C1864">
        <v>115</v>
      </c>
      <c r="D1864">
        <v>122</v>
      </c>
      <c r="E1864">
        <v>43</v>
      </c>
      <c r="F1864">
        <v>8</v>
      </c>
      <c r="G1864">
        <v>8</v>
      </c>
      <c r="H1864">
        <v>5</v>
      </c>
      <c r="I1864">
        <v>109</v>
      </c>
    </row>
    <row r="1865" spans="1:9" x14ac:dyDescent="0.2">
      <c r="A1865" s="2" t="s">
        <v>111</v>
      </c>
      <c r="B1865" s="3">
        <v>0.39583333333333331</v>
      </c>
      <c r="C1865">
        <v>116</v>
      </c>
      <c r="D1865">
        <v>120</v>
      </c>
      <c r="E1865">
        <v>40</v>
      </c>
      <c r="F1865">
        <v>8</v>
      </c>
      <c r="G1865">
        <v>9</v>
      </c>
      <c r="H1865">
        <v>4</v>
      </c>
      <c r="I1865">
        <v>107</v>
      </c>
    </row>
    <row r="1866" spans="1:9" x14ac:dyDescent="0.2">
      <c r="A1866" s="2" t="s">
        <v>111</v>
      </c>
      <c r="B1866" s="3">
        <v>0.40625</v>
      </c>
      <c r="C1866">
        <v>121</v>
      </c>
      <c r="D1866">
        <v>118</v>
      </c>
      <c r="E1866">
        <v>42</v>
      </c>
      <c r="F1866">
        <v>9</v>
      </c>
      <c r="G1866">
        <v>8</v>
      </c>
      <c r="H1866">
        <v>5</v>
      </c>
      <c r="I1866">
        <v>109</v>
      </c>
    </row>
    <row r="1867" spans="1:9" x14ac:dyDescent="0.2">
      <c r="A1867" s="2" t="s">
        <v>111</v>
      </c>
      <c r="B1867" s="3">
        <v>0.41666666666666669</v>
      </c>
      <c r="C1867">
        <v>114</v>
      </c>
      <c r="D1867">
        <v>118</v>
      </c>
      <c r="E1867">
        <v>43</v>
      </c>
      <c r="F1867">
        <v>8</v>
      </c>
      <c r="G1867">
        <v>9</v>
      </c>
      <c r="H1867">
        <v>5</v>
      </c>
      <c r="I1867">
        <v>111</v>
      </c>
    </row>
    <row r="1868" spans="1:9" x14ac:dyDescent="0.2">
      <c r="A1868" s="2" t="s">
        <v>111</v>
      </c>
      <c r="B1868" s="3">
        <v>0.42708333333333331</v>
      </c>
      <c r="C1868">
        <v>127</v>
      </c>
      <c r="D1868">
        <v>113</v>
      </c>
      <c r="E1868">
        <v>43</v>
      </c>
      <c r="F1868">
        <v>9</v>
      </c>
      <c r="G1868">
        <v>9</v>
      </c>
      <c r="H1868">
        <v>4</v>
      </c>
      <c r="I1868">
        <v>104</v>
      </c>
    </row>
    <row r="1869" spans="1:9" x14ac:dyDescent="0.2">
      <c r="A1869" s="2" t="s">
        <v>111</v>
      </c>
      <c r="B1869" s="3">
        <v>0.4375</v>
      </c>
      <c r="C1869">
        <v>117</v>
      </c>
      <c r="D1869">
        <v>119</v>
      </c>
      <c r="E1869">
        <v>42</v>
      </c>
      <c r="F1869">
        <v>8</v>
      </c>
      <c r="G1869">
        <v>9</v>
      </c>
      <c r="H1869">
        <v>5</v>
      </c>
      <c r="I1869">
        <v>103</v>
      </c>
    </row>
    <row r="1870" spans="1:9" x14ac:dyDescent="0.2">
      <c r="A1870" s="2" t="s">
        <v>111</v>
      </c>
      <c r="B1870" s="3">
        <v>0.44791666666666669</v>
      </c>
      <c r="C1870">
        <v>116</v>
      </c>
      <c r="D1870">
        <v>121</v>
      </c>
      <c r="E1870">
        <v>44</v>
      </c>
      <c r="F1870">
        <v>9</v>
      </c>
      <c r="G1870">
        <v>8</v>
      </c>
      <c r="H1870">
        <v>5</v>
      </c>
      <c r="I1870">
        <v>103</v>
      </c>
    </row>
    <row r="1871" spans="1:9" x14ac:dyDescent="0.2">
      <c r="A1871" s="2" t="s">
        <v>111</v>
      </c>
      <c r="B1871" s="3">
        <v>0.45833333333333331</v>
      </c>
      <c r="C1871">
        <v>128</v>
      </c>
      <c r="D1871">
        <v>121</v>
      </c>
      <c r="E1871">
        <v>44</v>
      </c>
      <c r="F1871">
        <v>9</v>
      </c>
      <c r="G1871">
        <v>9</v>
      </c>
      <c r="H1871">
        <v>5</v>
      </c>
      <c r="I1871">
        <v>102</v>
      </c>
    </row>
    <row r="1872" spans="1:9" x14ac:dyDescent="0.2">
      <c r="A1872" s="2" t="s">
        <v>111</v>
      </c>
      <c r="B1872" s="3">
        <v>0.46875</v>
      </c>
      <c r="C1872">
        <v>121</v>
      </c>
      <c r="D1872">
        <v>110</v>
      </c>
      <c r="E1872">
        <v>45</v>
      </c>
      <c r="F1872">
        <v>9</v>
      </c>
      <c r="G1872">
        <v>9</v>
      </c>
      <c r="H1872">
        <v>4</v>
      </c>
      <c r="I1872">
        <v>99</v>
      </c>
    </row>
    <row r="1873" spans="1:9" x14ac:dyDescent="0.2">
      <c r="A1873" s="2" t="s">
        <v>111</v>
      </c>
      <c r="B1873" s="3">
        <v>0.47916666666666669</v>
      </c>
      <c r="C1873">
        <v>116</v>
      </c>
      <c r="D1873">
        <v>121</v>
      </c>
      <c r="E1873">
        <v>42</v>
      </c>
      <c r="F1873">
        <v>9</v>
      </c>
      <c r="G1873">
        <v>8</v>
      </c>
      <c r="H1873">
        <v>5</v>
      </c>
      <c r="I1873">
        <v>98</v>
      </c>
    </row>
    <row r="1874" spans="1:9" x14ac:dyDescent="0.2">
      <c r="A1874" s="2" t="s">
        <v>111</v>
      </c>
      <c r="B1874" s="3">
        <v>0.48958333333333331</v>
      </c>
      <c r="C1874">
        <v>117</v>
      </c>
      <c r="D1874">
        <v>121</v>
      </c>
      <c r="E1874">
        <v>43</v>
      </c>
      <c r="F1874">
        <v>9</v>
      </c>
      <c r="G1874">
        <v>8</v>
      </c>
      <c r="H1874">
        <v>5</v>
      </c>
      <c r="I1874">
        <v>98</v>
      </c>
    </row>
    <row r="1875" spans="1:9" x14ac:dyDescent="0.2">
      <c r="A1875" s="2" t="s">
        <v>111</v>
      </c>
      <c r="B1875" s="3">
        <v>0.5</v>
      </c>
      <c r="C1875">
        <v>121</v>
      </c>
      <c r="D1875">
        <v>113</v>
      </c>
      <c r="E1875">
        <v>45</v>
      </c>
      <c r="F1875">
        <v>9</v>
      </c>
      <c r="G1875">
        <v>9</v>
      </c>
      <c r="H1875">
        <v>5</v>
      </c>
      <c r="I1875">
        <v>90</v>
      </c>
    </row>
    <row r="1876" spans="1:9" x14ac:dyDescent="0.2">
      <c r="A1876" s="2" t="s">
        <v>111</v>
      </c>
      <c r="B1876" s="3">
        <v>0.51041666666666663</v>
      </c>
      <c r="C1876">
        <v>120</v>
      </c>
      <c r="D1876">
        <v>119</v>
      </c>
      <c r="E1876">
        <v>43</v>
      </c>
      <c r="F1876">
        <v>9</v>
      </c>
      <c r="G1876">
        <v>8</v>
      </c>
      <c r="H1876">
        <v>5</v>
      </c>
      <c r="I1876">
        <v>84</v>
      </c>
    </row>
    <row r="1877" spans="1:9" x14ac:dyDescent="0.2">
      <c r="A1877" s="2" t="s">
        <v>111</v>
      </c>
      <c r="B1877" s="3">
        <v>0.52083333333333337</v>
      </c>
      <c r="C1877">
        <v>121</v>
      </c>
      <c r="D1877">
        <v>113</v>
      </c>
      <c r="E1877">
        <v>43</v>
      </c>
      <c r="F1877">
        <v>9</v>
      </c>
      <c r="G1877">
        <v>9</v>
      </c>
      <c r="H1877">
        <v>5</v>
      </c>
      <c r="I1877">
        <v>82</v>
      </c>
    </row>
    <row r="1878" spans="1:9" x14ac:dyDescent="0.2">
      <c r="A1878" s="2" t="s">
        <v>111</v>
      </c>
      <c r="B1878" s="3">
        <v>0.53125</v>
      </c>
      <c r="C1878">
        <v>117</v>
      </c>
      <c r="D1878">
        <v>113</v>
      </c>
      <c r="E1878">
        <v>41</v>
      </c>
      <c r="F1878">
        <v>8</v>
      </c>
      <c r="G1878">
        <v>8</v>
      </c>
      <c r="H1878">
        <v>5</v>
      </c>
      <c r="I1878">
        <v>84</v>
      </c>
    </row>
    <row r="1879" spans="1:9" x14ac:dyDescent="0.2">
      <c r="A1879" s="2" t="s">
        <v>111</v>
      </c>
      <c r="B1879" s="3">
        <v>0.54166666666666663</v>
      </c>
      <c r="C1879">
        <v>122</v>
      </c>
      <c r="D1879">
        <v>113</v>
      </c>
      <c r="E1879">
        <v>44</v>
      </c>
      <c r="F1879">
        <v>9</v>
      </c>
      <c r="G1879">
        <v>9</v>
      </c>
      <c r="H1879">
        <v>5</v>
      </c>
      <c r="I1879">
        <v>87</v>
      </c>
    </row>
    <row r="1880" spans="1:9" x14ac:dyDescent="0.2">
      <c r="A1880" s="2" t="s">
        <v>111</v>
      </c>
      <c r="B1880" s="3">
        <v>0.55208333333333337</v>
      </c>
      <c r="C1880">
        <v>133</v>
      </c>
      <c r="D1880">
        <v>120</v>
      </c>
      <c r="E1880">
        <v>44</v>
      </c>
      <c r="F1880">
        <v>9</v>
      </c>
      <c r="G1880">
        <v>8</v>
      </c>
      <c r="H1880">
        <v>4</v>
      </c>
      <c r="I1880">
        <v>89</v>
      </c>
    </row>
    <row r="1881" spans="1:9" x14ac:dyDescent="0.2">
      <c r="A1881" s="2" t="s">
        <v>111</v>
      </c>
      <c r="B1881" s="3">
        <v>0.5625</v>
      </c>
      <c r="C1881">
        <v>128</v>
      </c>
      <c r="D1881">
        <v>113</v>
      </c>
      <c r="E1881">
        <v>42</v>
      </c>
      <c r="F1881">
        <v>10</v>
      </c>
      <c r="G1881">
        <v>8</v>
      </c>
      <c r="H1881">
        <v>5</v>
      </c>
      <c r="I1881">
        <v>87</v>
      </c>
    </row>
    <row r="1882" spans="1:9" x14ac:dyDescent="0.2">
      <c r="A1882" s="2" t="s">
        <v>111</v>
      </c>
      <c r="B1882" s="3">
        <v>0.57291666666666663</v>
      </c>
      <c r="C1882">
        <v>128</v>
      </c>
      <c r="D1882">
        <v>115</v>
      </c>
      <c r="E1882">
        <v>43</v>
      </c>
      <c r="F1882">
        <v>10</v>
      </c>
      <c r="G1882">
        <v>9</v>
      </c>
      <c r="H1882">
        <v>5</v>
      </c>
      <c r="I1882">
        <v>90</v>
      </c>
    </row>
    <row r="1883" spans="1:9" x14ac:dyDescent="0.2">
      <c r="A1883" s="2" t="s">
        <v>111</v>
      </c>
      <c r="B1883" s="3">
        <v>0.58333333333333337</v>
      </c>
      <c r="C1883">
        <v>129</v>
      </c>
      <c r="D1883">
        <v>119</v>
      </c>
      <c r="E1883">
        <v>43</v>
      </c>
      <c r="F1883">
        <v>9</v>
      </c>
      <c r="G1883">
        <v>9</v>
      </c>
      <c r="H1883">
        <v>5</v>
      </c>
      <c r="I1883">
        <v>87</v>
      </c>
    </row>
    <row r="1884" spans="1:9" x14ac:dyDescent="0.2">
      <c r="A1884" s="2" t="s">
        <v>111</v>
      </c>
      <c r="B1884" s="3">
        <v>0.59375</v>
      </c>
      <c r="C1884">
        <v>124</v>
      </c>
      <c r="D1884">
        <v>114</v>
      </c>
      <c r="E1884">
        <v>41</v>
      </c>
      <c r="F1884">
        <v>9</v>
      </c>
      <c r="G1884">
        <v>8</v>
      </c>
      <c r="H1884">
        <v>5</v>
      </c>
      <c r="I1884">
        <v>83</v>
      </c>
    </row>
    <row r="1885" spans="1:9" x14ac:dyDescent="0.2">
      <c r="A1885" s="2" t="s">
        <v>111</v>
      </c>
      <c r="B1885" s="3">
        <v>0.60416666666666663</v>
      </c>
      <c r="C1885">
        <v>121</v>
      </c>
      <c r="D1885">
        <v>117</v>
      </c>
      <c r="E1885">
        <v>44</v>
      </c>
      <c r="F1885">
        <v>8</v>
      </c>
      <c r="G1885">
        <v>9</v>
      </c>
      <c r="H1885">
        <v>5</v>
      </c>
      <c r="I1885">
        <v>85</v>
      </c>
    </row>
    <row r="1886" spans="1:9" x14ac:dyDescent="0.2">
      <c r="A1886" s="2" t="s">
        <v>111</v>
      </c>
      <c r="B1886" s="3">
        <v>0.61458333333333337</v>
      </c>
      <c r="C1886">
        <v>120</v>
      </c>
      <c r="D1886">
        <v>113</v>
      </c>
      <c r="E1886">
        <v>42</v>
      </c>
      <c r="F1886">
        <v>11</v>
      </c>
      <c r="G1886">
        <v>8</v>
      </c>
      <c r="H1886">
        <v>5</v>
      </c>
      <c r="I1886">
        <v>84</v>
      </c>
    </row>
    <row r="1887" spans="1:9" x14ac:dyDescent="0.2">
      <c r="A1887" s="2" t="s">
        <v>111</v>
      </c>
      <c r="B1887" s="3">
        <v>0.625</v>
      </c>
      <c r="C1887">
        <v>122</v>
      </c>
      <c r="D1887">
        <v>112</v>
      </c>
      <c r="E1887">
        <v>42</v>
      </c>
      <c r="F1887">
        <v>9</v>
      </c>
      <c r="G1887">
        <v>9</v>
      </c>
      <c r="H1887">
        <v>5</v>
      </c>
      <c r="I1887">
        <v>84</v>
      </c>
    </row>
    <row r="1888" spans="1:9" x14ac:dyDescent="0.2">
      <c r="A1888" s="2" t="s">
        <v>111</v>
      </c>
      <c r="B1888" s="3">
        <v>0.63541666666666663</v>
      </c>
      <c r="C1888">
        <v>129</v>
      </c>
      <c r="D1888">
        <v>106</v>
      </c>
      <c r="E1888">
        <v>42</v>
      </c>
      <c r="F1888">
        <v>9</v>
      </c>
      <c r="G1888">
        <v>9</v>
      </c>
      <c r="H1888">
        <v>5</v>
      </c>
      <c r="I1888">
        <v>82</v>
      </c>
    </row>
    <row r="1889" spans="1:9" x14ac:dyDescent="0.2">
      <c r="A1889" s="2" t="s">
        <v>111</v>
      </c>
      <c r="B1889" s="3">
        <v>0.64583333333333337</v>
      </c>
      <c r="C1889">
        <v>121</v>
      </c>
      <c r="D1889">
        <v>113</v>
      </c>
      <c r="E1889">
        <v>39</v>
      </c>
      <c r="F1889">
        <v>8</v>
      </c>
      <c r="G1889">
        <v>8</v>
      </c>
      <c r="H1889">
        <v>4</v>
      </c>
      <c r="I1889">
        <v>87</v>
      </c>
    </row>
    <row r="1890" spans="1:9" x14ac:dyDescent="0.2">
      <c r="A1890" s="2" t="s">
        <v>111</v>
      </c>
      <c r="B1890" s="3">
        <v>0.65625</v>
      </c>
      <c r="C1890">
        <v>121</v>
      </c>
      <c r="D1890">
        <v>105</v>
      </c>
      <c r="E1890">
        <v>42</v>
      </c>
      <c r="F1890">
        <v>10</v>
      </c>
      <c r="G1890">
        <v>8</v>
      </c>
      <c r="H1890">
        <v>5</v>
      </c>
      <c r="I1890">
        <v>85</v>
      </c>
    </row>
    <row r="1891" spans="1:9" x14ac:dyDescent="0.2">
      <c r="A1891" s="2" t="s">
        <v>111</v>
      </c>
      <c r="B1891" s="3">
        <v>0.66666666666666663</v>
      </c>
      <c r="C1891">
        <v>127</v>
      </c>
      <c r="D1891">
        <v>97</v>
      </c>
      <c r="E1891">
        <v>44</v>
      </c>
      <c r="F1891">
        <v>8</v>
      </c>
      <c r="G1891">
        <v>8</v>
      </c>
      <c r="H1891">
        <v>6</v>
      </c>
      <c r="I1891">
        <v>84</v>
      </c>
    </row>
    <row r="1892" spans="1:9" x14ac:dyDescent="0.2">
      <c r="A1892" s="2" t="s">
        <v>111</v>
      </c>
      <c r="B1892" s="3">
        <v>0.67708333333333337</v>
      </c>
      <c r="C1892">
        <v>118</v>
      </c>
      <c r="D1892">
        <v>114</v>
      </c>
      <c r="E1892">
        <v>44</v>
      </c>
      <c r="F1892">
        <v>9</v>
      </c>
      <c r="G1892">
        <v>8</v>
      </c>
      <c r="H1892">
        <v>6</v>
      </c>
      <c r="I1892">
        <v>78</v>
      </c>
    </row>
    <row r="1893" spans="1:9" x14ac:dyDescent="0.2">
      <c r="A1893" s="2" t="s">
        <v>111</v>
      </c>
      <c r="B1893" s="3">
        <v>0.6875</v>
      </c>
      <c r="C1893">
        <v>111</v>
      </c>
      <c r="D1893">
        <v>116</v>
      </c>
      <c r="E1893">
        <v>42</v>
      </c>
      <c r="F1893">
        <v>8</v>
      </c>
      <c r="G1893">
        <v>8</v>
      </c>
      <c r="H1893">
        <v>4</v>
      </c>
      <c r="I1893">
        <v>72</v>
      </c>
    </row>
    <row r="1894" spans="1:9" x14ac:dyDescent="0.2">
      <c r="A1894" s="2" t="s">
        <v>111</v>
      </c>
      <c r="B1894" s="3">
        <v>0.69791666666666663</v>
      </c>
      <c r="C1894">
        <v>111</v>
      </c>
      <c r="D1894">
        <v>105</v>
      </c>
      <c r="E1894">
        <v>40</v>
      </c>
      <c r="F1894">
        <v>10</v>
      </c>
      <c r="G1894">
        <v>8</v>
      </c>
      <c r="H1894">
        <v>5</v>
      </c>
      <c r="I1894">
        <v>76</v>
      </c>
    </row>
    <row r="1895" spans="1:9" x14ac:dyDescent="0.2">
      <c r="A1895" s="2" t="s">
        <v>111</v>
      </c>
      <c r="B1895" s="3">
        <v>0.70833333333333337</v>
      </c>
      <c r="C1895">
        <v>111</v>
      </c>
      <c r="D1895">
        <v>108</v>
      </c>
      <c r="E1895">
        <v>43</v>
      </c>
      <c r="F1895">
        <v>9</v>
      </c>
      <c r="G1895">
        <v>8</v>
      </c>
      <c r="H1895">
        <v>5</v>
      </c>
      <c r="I1895">
        <v>82</v>
      </c>
    </row>
    <row r="1896" spans="1:9" x14ac:dyDescent="0.2">
      <c r="A1896" s="2" t="s">
        <v>111</v>
      </c>
      <c r="B1896" s="3">
        <v>0.71875</v>
      </c>
      <c r="C1896">
        <v>118</v>
      </c>
      <c r="D1896">
        <v>111</v>
      </c>
      <c r="E1896">
        <v>38</v>
      </c>
      <c r="F1896">
        <v>8</v>
      </c>
      <c r="G1896">
        <v>8</v>
      </c>
      <c r="H1896">
        <v>4</v>
      </c>
      <c r="I1896">
        <v>81</v>
      </c>
    </row>
    <row r="1897" spans="1:9" x14ac:dyDescent="0.2">
      <c r="A1897" s="2" t="s">
        <v>111</v>
      </c>
      <c r="B1897" s="3">
        <v>0.72916666666666663</v>
      </c>
      <c r="C1897">
        <v>115</v>
      </c>
      <c r="D1897">
        <v>108</v>
      </c>
      <c r="E1897">
        <v>38</v>
      </c>
      <c r="F1897">
        <v>7</v>
      </c>
      <c r="G1897">
        <v>7</v>
      </c>
      <c r="H1897">
        <v>4</v>
      </c>
      <c r="I1897">
        <v>79</v>
      </c>
    </row>
    <row r="1898" spans="1:9" x14ac:dyDescent="0.2">
      <c r="A1898" s="2" t="s">
        <v>111</v>
      </c>
      <c r="B1898" s="3">
        <v>0.73958333333333337</v>
      </c>
      <c r="C1898">
        <v>109</v>
      </c>
      <c r="D1898">
        <v>106</v>
      </c>
      <c r="E1898">
        <v>37</v>
      </c>
      <c r="F1898">
        <v>5</v>
      </c>
      <c r="G1898">
        <v>7</v>
      </c>
      <c r="H1898">
        <v>3</v>
      </c>
      <c r="I1898">
        <v>79</v>
      </c>
    </row>
    <row r="1899" spans="1:9" x14ac:dyDescent="0.2">
      <c r="A1899" s="2" t="s">
        <v>111</v>
      </c>
      <c r="B1899" s="3">
        <v>0.75</v>
      </c>
      <c r="C1899">
        <v>107</v>
      </c>
      <c r="D1899">
        <v>105</v>
      </c>
      <c r="E1899">
        <v>27</v>
      </c>
      <c r="F1899">
        <v>5</v>
      </c>
      <c r="G1899">
        <v>7</v>
      </c>
      <c r="H1899">
        <v>4</v>
      </c>
      <c r="I1899">
        <v>79</v>
      </c>
    </row>
    <row r="1900" spans="1:9" x14ac:dyDescent="0.2">
      <c r="A1900" s="2" t="s">
        <v>111</v>
      </c>
      <c r="B1900" s="3">
        <v>0.76041666666666663</v>
      </c>
      <c r="C1900">
        <v>106</v>
      </c>
      <c r="D1900">
        <v>103</v>
      </c>
      <c r="E1900">
        <v>26</v>
      </c>
      <c r="F1900">
        <v>4</v>
      </c>
      <c r="G1900">
        <v>7</v>
      </c>
      <c r="H1900">
        <v>3</v>
      </c>
      <c r="I1900">
        <v>80</v>
      </c>
    </row>
    <row r="1901" spans="1:9" x14ac:dyDescent="0.2">
      <c r="A1901" s="2" t="s">
        <v>111</v>
      </c>
      <c r="B1901" s="3">
        <v>0.77083333333333337</v>
      </c>
      <c r="C1901">
        <v>102</v>
      </c>
      <c r="D1901">
        <v>102</v>
      </c>
      <c r="E1901">
        <v>28</v>
      </c>
      <c r="F1901">
        <v>6</v>
      </c>
      <c r="G1901">
        <v>8</v>
      </c>
      <c r="H1901">
        <v>4</v>
      </c>
      <c r="I1901">
        <v>77</v>
      </c>
    </row>
    <row r="1902" spans="1:9" x14ac:dyDescent="0.2">
      <c r="A1902" s="2" t="s">
        <v>111</v>
      </c>
      <c r="B1902" s="3">
        <v>0.78125</v>
      </c>
      <c r="C1902">
        <v>103</v>
      </c>
      <c r="D1902">
        <v>101</v>
      </c>
      <c r="E1902">
        <v>28</v>
      </c>
      <c r="F1902">
        <v>3</v>
      </c>
      <c r="G1902">
        <v>7</v>
      </c>
      <c r="H1902">
        <v>2</v>
      </c>
      <c r="I1902">
        <v>80</v>
      </c>
    </row>
    <row r="1903" spans="1:9" x14ac:dyDescent="0.2">
      <c r="A1903" s="2" t="s">
        <v>111</v>
      </c>
      <c r="B1903" s="3">
        <v>0.79166666666666663</v>
      </c>
      <c r="C1903">
        <v>101</v>
      </c>
      <c r="D1903">
        <v>100</v>
      </c>
      <c r="E1903">
        <v>28</v>
      </c>
      <c r="F1903">
        <v>3</v>
      </c>
      <c r="G1903">
        <v>6</v>
      </c>
      <c r="H1903">
        <v>3</v>
      </c>
      <c r="I1903">
        <v>69</v>
      </c>
    </row>
    <row r="1904" spans="1:9" x14ac:dyDescent="0.2">
      <c r="A1904" s="2" t="s">
        <v>111</v>
      </c>
      <c r="B1904" s="3">
        <v>0.80208333333333337</v>
      </c>
      <c r="C1904">
        <v>96</v>
      </c>
      <c r="D1904">
        <v>99</v>
      </c>
      <c r="E1904">
        <v>26</v>
      </c>
      <c r="F1904">
        <v>3</v>
      </c>
      <c r="G1904">
        <v>5</v>
      </c>
      <c r="H1904">
        <v>3</v>
      </c>
      <c r="I1904">
        <v>65</v>
      </c>
    </row>
    <row r="1905" spans="1:9" x14ac:dyDescent="0.2">
      <c r="A1905" s="2" t="s">
        <v>111</v>
      </c>
      <c r="B1905" s="3">
        <v>0.8125</v>
      </c>
      <c r="C1905">
        <v>95</v>
      </c>
      <c r="D1905">
        <v>99</v>
      </c>
      <c r="E1905">
        <v>28</v>
      </c>
      <c r="F1905">
        <v>2</v>
      </c>
      <c r="G1905">
        <v>5</v>
      </c>
      <c r="H1905">
        <v>3</v>
      </c>
      <c r="I1905">
        <v>65</v>
      </c>
    </row>
    <row r="1906" spans="1:9" x14ac:dyDescent="0.2">
      <c r="A1906" s="2" t="s">
        <v>111</v>
      </c>
      <c r="B1906" s="3">
        <v>0.82291666666666663</v>
      </c>
      <c r="C1906">
        <v>94</v>
      </c>
      <c r="D1906">
        <v>98</v>
      </c>
      <c r="E1906">
        <v>26</v>
      </c>
      <c r="F1906">
        <v>2</v>
      </c>
      <c r="G1906">
        <v>4</v>
      </c>
      <c r="H1906">
        <v>3</v>
      </c>
      <c r="I1906">
        <v>63</v>
      </c>
    </row>
    <row r="1907" spans="1:9" x14ac:dyDescent="0.2">
      <c r="A1907" s="2" t="s">
        <v>111</v>
      </c>
      <c r="B1907" s="3">
        <v>0.83333333333333337</v>
      </c>
      <c r="C1907">
        <v>85</v>
      </c>
      <c r="D1907">
        <v>94</v>
      </c>
      <c r="E1907">
        <v>22</v>
      </c>
      <c r="F1907">
        <v>2</v>
      </c>
      <c r="G1907">
        <v>2</v>
      </c>
      <c r="H1907">
        <v>3</v>
      </c>
      <c r="I1907">
        <v>62</v>
      </c>
    </row>
    <row r="1908" spans="1:9" x14ac:dyDescent="0.2">
      <c r="A1908" s="2" t="s">
        <v>111</v>
      </c>
      <c r="B1908" s="3">
        <v>0.84375</v>
      </c>
      <c r="C1908">
        <v>85</v>
      </c>
      <c r="D1908">
        <v>93</v>
      </c>
      <c r="E1908">
        <v>21</v>
      </c>
      <c r="F1908">
        <v>1</v>
      </c>
      <c r="G1908">
        <v>3</v>
      </c>
      <c r="H1908">
        <v>3</v>
      </c>
      <c r="I1908">
        <v>60</v>
      </c>
    </row>
    <row r="1909" spans="1:9" x14ac:dyDescent="0.2">
      <c r="A1909" s="2" t="s">
        <v>111</v>
      </c>
      <c r="B1909" s="3">
        <v>0.85416666666666663</v>
      </c>
      <c r="C1909">
        <v>82</v>
      </c>
      <c r="D1909">
        <v>89</v>
      </c>
      <c r="E1909">
        <v>23</v>
      </c>
      <c r="F1909">
        <v>3</v>
      </c>
      <c r="G1909">
        <v>2</v>
      </c>
      <c r="H1909">
        <v>3</v>
      </c>
      <c r="I1909">
        <v>49</v>
      </c>
    </row>
    <row r="1910" spans="1:9" x14ac:dyDescent="0.2">
      <c r="A1910" s="2" t="s">
        <v>111</v>
      </c>
      <c r="B1910" s="3">
        <v>0.86458333333333337</v>
      </c>
      <c r="C1910">
        <v>77</v>
      </c>
      <c r="D1910">
        <v>91</v>
      </c>
      <c r="E1910">
        <v>23</v>
      </c>
      <c r="F1910">
        <v>2</v>
      </c>
      <c r="G1910">
        <v>3</v>
      </c>
      <c r="H1910">
        <v>3</v>
      </c>
      <c r="I1910">
        <v>50</v>
      </c>
    </row>
    <row r="1911" spans="1:9" x14ac:dyDescent="0.2">
      <c r="A1911" s="2" t="s">
        <v>111</v>
      </c>
      <c r="B1911" s="3">
        <v>0.875</v>
      </c>
      <c r="C1911">
        <v>77</v>
      </c>
      <c r="D1911">
        <v>87</v>
      </c>
      <c r="E1911">
        <v>20</v>
      </c>
      <c r="F1911">
        <v>2</v>
      </c>
      <c r="G1911">
        <v>3</v>
      </c>
      <c r="H1911">
        <v>3</v>
      </c>
      <c r="I1911">
        <v>51</v>
      </c>
    </row>
    <row r="1912" spans="1:9" x14ac:dyDescent="0.2">
      <c r="A1912" s="2" t="s">
        <v>111</v>
      </c>
      <c r="B1912" s="3">
        <v>0.88541666666666663</v>
      </c>
      <c r="C1912">
        <v>73</v>
      </c>
      <c r="D1912">
        <v>89</v>
      </c>
      <c r="E1912">
        <v>20</v>
      </c>
      <c r="F1912">
        <v>2</v>
      </c>
      <c r="G1912">
        <v>2</v>
      </c>
      <c r="H1912">
        <v>3</v>
      </c>
      <c r="I1912">
        <v>59</v>
      </c>
    </row>
    <row r="1913" spans="1:9" x14ac:dyDescent="0.2">
      <c r="A1913" s="2" t="s">
        <v>111</v>
      </c>
      <c r="B1913" s="3">
        <v>0.89583333333333337</v>
      </c>
      <c r="C1913">
        <v>73</v>
      </c>
      <c r="D1913">
        <v>91</v>
      </c>
      <c r="E1913">
        <v>22</v>
      </c>
      <c r="F1913">
        <v>2</v>
      </c>
      <c r="G1913">
        <v>3</v>
      </c>
      <c r="H1913">
        <v>3</v>
      </c>
      <c r="I1913">
        <v>61</v>
      </c>
    </row>
    <row r="1914" spans="1:9" x14ac:dyDescent="0.2">
      <c r="A1914" s="2" t="s">
        <v>111</v>
      </c>
      <c r="B1914" s="3">
        <v>0.90625</v>
      </c>
      <c r="C1914">
        <v>75</v>
      </c>
      <c r="D1914">
        <v>92</v>
      </c>
      <c r="E1914">
        <v>20</v>
      </c>
      <c r="F1914">
        <v>2</v>
      </c>
      <c r="G1914">
        <v>3</v>
      </c>
      <c r="H1914">
        <v>1</v>
      </c>
      <c r="I1914">
        <v>61</v>
      </c>
    </row>
    <row r="1915" spans="1:9" x14ac:dyDescent="0.2">
      <c r="A1915" s="2" t="s">
        <v>111</v>
      </c>
      <c r="B1915" s="3">
        <v>0.91666666666666663</v>
      </c>
      <c r="C1915">
        <v>75</v>
      </c>
      <c r="D1915">
        <v>82</v>
      </c>
      <c r="E1915">
        <v>20</v>
      </c>
      <c r="F1915">
        <v>1</v>
      </c>
      <c r="G1915">
        <v>2</v>
      </c>
      <c r="H1915">
        <v>2</v>
      </c>
      <c r="I1915">
        <v>58</v>
      </c>
    </row>
    <row r="1916" spans="1:9" x14ac:dyDescent="0.2">
      <c r="A1916" s="2" t="s">
        <v>111</v>
      </c>
      <c r="B1916" s="3">
        <v>0.92708333333333337</v>
      </c>
      <c r="C1916">
        <v>81</v>
      </c>
      <c r="D1916">
        <v>70</v>
      </c>
      <c r="E1916">
        <v>22</v>
      </c>
      <c r="F1916">
        <v>3</v>
      </c>
      <c r="G1916">
        <v>3</v>
      </c>
      <c r="H1916">
        <v>1</v>
      </c>
      <c r="I1916">
        <v>47</v>
      </c>
    </row>
    <row r="1917" spans="1:9" x14ac:dyDescent="0.2">
      <c r="A1917" s="2" t="s">
        <v>111</v>
      </c>
      <c r="B1917" s="3">
        <v>0.9375</v>
      </c>
      <c r="C1917">
        <v>76</v>
      </c>
      <c r="D1917">
        <v>68</v>
      </c>
      <c r="E1917">
        <v>21</v>
      </c>
      <c r="F1917">
        <v>2</v>
      </c>
      <c r="G1917">
        <v>2</v>
      </c>
      <c r="H1917">
        <v>2</v>
      </c>
      <c r="I1917">
        <v>46</v>
      </c>
    </row>
    <row r="1918" spans="1:9" x14ac:dyDescent="0.2">
      <c r="A1918" s="2" t="s">
        <v>111</v>
      </c>
      <c r="B1918" s="3">
        <v>0.94791666666666663</v>
      </c>
      <c r="C1918">
        <v>75</v>
      </c>
      <c r="D1918">
        <v>71</v>
      </c>
      <c r="E1918">
        <v>21</v>
      </c>
      <c r="F1918">
        <v>3</v>
      </c>
      <c r="G1918">
        <v>3</v>
      </c>
      <c r="H1918">
        <v>2</v>
      </c>
      <c r="I1918">
        <v>43</v>
      </c>
    </row>
    <row r="1919" spans="1:9" x14ac:dyDescent="0.2">
      <c r="A1919" s="2" t="s">
        <v>111</v>
      </c>
      <c r="B1919" s="3">
        <v>0.95833333333333337</v>
      </c>
      <c r="C1919">
        <v>70</v>
      </c>
      <c r="D1919">
        <v>71</v>
      </c>
      <c r="E1919">
        <v>20</v>
      </c>
      <c r="F1919">
        <v>2</v>
      </c>
      <c r="G1919">
        <v>3</v>
      </c>
      <c r="H1919">
        <v>1</v>
      </c>
      <c r="I1919">
        <v>44</v>
      </c>
    </row>
    <row r="1920" spans="1:9" x14ac:dyDescent="0.2">
      <c r="A1920" s="2" t="s">
        <v>111</v>
      </c>
      <c r="B1920" s="3">
        <v>0.96875</v>
      </c>
      <c r="C1920">
        <v>71</v>
      </c>
      <c r="D1920">
        <v>66</v>
      </c>
      <c r="E1920">
        <v>21</v>
      </c>
      <c r="F1920">
        <v>2</v>
      </c>
      <c r="G1920">
        <v>2</v>
      </c>
      <c r="H1920">
        <v>2</v>
      </c>
      <c r="I1920">
        <v>45</v>
      </c>
    </row>
    <row r="1921" spans="1:9" x14ac:dyDescent="0.2">
      <c r="A1921" s="2" t="s">
        <v>111</v>
      </c>
      <c r="B1921" s="3">
        <v>0.97916666666666663</v>
      </c>
      <c r="C1921">
        <v>68</v>
      </c>
      <c r="D1921">
        <v>74</v>
      </c>
      <c r="E1921">
        <v>21</v>
      </c>
      <c r="F1921">
        <v>1</v>
      </c>
      <c r="G1921">
        <v>3</v>
      </c>
      <c r="H1921">
        <v>1</v>
      </c>
      <c r="I1921">
        <v>45</v>
      </c>
    </row>
    <row r="1922" spans="1:9" x14ac:dyDescent="0.2">
      <c r="A1922" s="2" t="s">
        <v>111</v>
      </c>
      <c r="B1922" s="3">
        <v>0.98958333333333337</v>
      </c>
      <c r="C1922">
        <v>72</v>
      </c>
      <c r="D1922">
        <v>68</v>
      </c>
      <c r="E1922">
        <v>20</v>
      </c>
      <c r="F1922">
        <v>3</v>
      </c>
      <c r="G1922">
        <v>3</v>
      </c>
      <c r="H1922">
        <v>2</v>
      </c>
      <c r="I1922">
        <v>47</v>
      </c>
    </row>
    <row r="1923" spans="1:9" x14ac:dyDescent="0.2">
      <c r="A1923" s="2" t="s">
        <v>112</v>
      </c>
      <c r="B1923" s="3">
        <v>0</v>
      </c>
      <c r="C1923">
        <v>68</v>
      </c>
      <c r="D1923">
        <v>67</v>
      </c>
      <c r="E1923">
        <v>22</v>
      </c>
      <c r="F1923">
        <v>1</v>
      </c>
      <c r="G1923">
        <v>2</v>
      </c>
      <c r="H1923">
        <v>1</v>
      </c>
      <c r="I1923">
        <v>46</v>
      </c>
    </row>
    <row r="1924" spans="1:9" x14ac:dyDescent="0.2">
      <c r="A1924" s="2" t="s">
        <v>112</v>
      </c>
      <c r="B1924" s="3">
        <v>1.0416666666666666E-2</v>
      </c>
      <c r="C1924">
        <v>69</v>
      </c>
      <c r="D1924">
        <v>75</v>
      </c>
      <c r="E1924">
        <v>21</v>
      </c>
      <c r="F1924">
        <v>2</v>
      </c>
      <c r="G1924">
        <v>3</v>
      </c>
      <c r="H1924">
        <v>2</v>
      </c>
      <c r="I1924">
        <v>45</v>
      </c>
    </row>
    <row r="1925" spans="1:9" x14ac:dyDescent="0.2">
      <c r="A1925" s="2" t="s">
        <v>112</v>
      </c>
      <c r="B1925" s="3">
        <v>2.0833333333333332E-2</v>
      </c>
      <c r="C1925">
        <v>79</v>
      </c>
      <c r="D1925">
        <v>67</v>
      </c>
      <c r="E1925">
        <v>20</v>
      </c>
      <c r="F1925">
        <v>2</v>
      </c>
      <c r="G1925">
        <v>2</v>
      </c>
      <c r="H1925">
        <v>1</v>
      </c>
      <c r="I1925">
        <v>46</v>
      </c>
    </row>
    <row r="1926" spans="1:9" x14ac:dyDescent="0.2">
      <c r="A1926" s="2" t="s">
        <v>112</v>
      </c>
      <c r="B1926" s="3">
        <v>3.125E-2</v>
      </c>
      <c r="C1926">
        <v>76</v>
      </c>
      <c r="D1926">
        <v>73</v>
      </c>
      <c r="E1926">
        <v>21</v>
      </c>
      <c r="F1926">
        <v>2</v>
      </c>
      <c r="G1926">
        <v>3</v>
      </c>
      <c r="H1926">
        <v>2</v>
      </c>
      <c r="I1926">
        <v>45</v>
      </c>
    </row>
    <row r="1927" spans="1:9" x14ac:dyDescent="0.2">
      <c r="A1927" s="2" t="s">
        <v>112</v>
      </c>
      <c r="B1927" s="3">
        <v>4.1666666666666664E-2</v>
      </c>
      <c r="C1927">
        <v>73</v>
      </c>
      <c r="D1927">
        <v>70</v>
      </c>
      <c r="E1927">
        <v>20</v>
      </c>
      <c r="F1927">
        <v>3</v>
      </c>
      <c r="G1927">
        <v>2</v>
      </c>
      <c r="H1927">
        <v>1</v>
      </c>
      <c r="I1927">
        <v>47</v>
      </c>
    </row>
    <row r="1928" spans="1:9" x14ac:dyDescent="0.2">
      <c r="A1928" s="2" t="s">
        <v>112</v>
      </c>
      <c r="B1928" s="3">
        <v>5.2083333333333336E-2</v>
      </c>
      <c r="C1928">
        <v>75</v>
      </c>
      <c r="D1928">
        <v>75</v>
      </c>
      <c r="E1928">
        <v>22</v>
      </c>
      <c r="F1928">
        <v>2</v>
      </c>
      <c r="G1928">
        <v>3</v>
      </c>
      <c r="H1928">
        <v>2</v>
      </c>
      <c r="I1928">
        <v>48</v>
      </c>
    </row>
    <row r="1929" spans="1:9" x14ac:dyDescent="0.2">
      <c r="A1929" s="2" t="s">
        <v>112</v>
      </c>
      <c r="B1929" s="3">
        <v>6.25E-2</v>
      </c>
      <c r="C1929">
        <v>73</v>
      </c>
      <c r="D1929">
        <v>76</v>
      </c>
      <c r="E1929">
        <v>22</v>
      </c>
      <c r="F1929">
        <v>2</v>
      </c>
      <c r="G1929">
        <v>2</v>
      </c>
      <c r="H1929">
        <v>2</v>
      </c>
      <c r="I1929">
        <v>48</v>
      </c>
    </row>
    <row r="1930" spans="1:9" x14ac:dyDescent="0.2">
      <c r="A1930" s="2" t="s">
        <v>112</v>
      </c>
      <c r="B1930" s="3">
        <v>7.2916666666666671E-2</v>
      </c>
      <c r="C1930">
        <v>71</v>
      </c>
      <c r="D1930">
        <v>66</v>
      </c>
      <c r="E1930">
        <v>19</v>
      </c>
      <c r="F1930">
        <v>2</v>
      </c>
      <c r="G1930">
        <v>3</v>
      </c>
      <c r="H1930">
        <v>1</v>
      </c>
      <c r="I1930">
        <v>49</v>
      </c>
    </row>
    <row r="1931" spans="1:9" x14ac:dyDescent="0.2">
      <c r="A1931" s="2" t="s">
        <v>112</v>
      </c>
      <c r="B1931" s="3">
        <v>8.3333333333333329E-2</v>
      </c>
      <c r="C1931">
        <v>73</v>
      </c>
      <c r="D1931">
        <v>76</v>
      </c>
      <c r="E1931">
        <v>21</v>
      </c>
      <c r="F1931">
        <v>2</v>
      </c>
      <c r="G1931">
        <v>2</v>
      </c>
      <c r="H1931">
        <v>2</v>
      </c>
      <c r="I1931">
        <v>50</v>
      </c>
    </row>
    <row r="1932" spans="1:9" x14ac:dyDescent="0.2">
      <c r="A1932" s="2" t="s">
        <v>112</v>
      </c>
      <c r="B1932" s="3">
        <v>9.375E-2</v>
      </c>
      <c r="C1932">
        <v>73</v>
      </c>
      <c r="D1932">
        <v>74</v>
      </c>
      <c r="E1932">
        <v>22</v>
      </c>
      <c r="F1932">
        <v>2</v>
      </c>
      <c r="G1932">
        <v>3</v>
      </c>
      <c r="H1932">
        <v>2</v>
      </c>
      <c r="I1932">
        <v>48</v>
      </c>
    </row>
    <row r="1933" spans="1:9" x14ac:dyDescent="0.2">
      <c r="A1933" s="2" t="s">
        <v>112</v>
      </c>
      <c r="B1933" s="3">
        <v>0.10416666666666667</v>
      </c>
      <c r="C1933">
        <v>71</v>
      </c>
      <c r="D1933">
        <v>67</v>
      </c>
      <c r="E1933">
        <v>20</v>
      </c>
      <c r="F1933">
        <v>2</v>
      </c>
      <c r="G1933">
        <v>3</v>
      </c>
      <c r="H1933">
        <v>1</v>
      </c>
      <c r="I1933">
        <v>49</v>
      </c>
    </row>
    <row r="1934" spans="1:9" x14ac:dyDescent="0.2">
      <c r="A1934" s="2" t="s">
        <v>112</v>
      </c>
      <c r="B1934" s="3">
        <v>0.11458333333333333</v>
      </c>
      <c r="C1934">
        <v>70</v>
      </c>
      <c r="D1934">
        <v>74</v>
      </c>
      <c r="E1934">
        <v>24</v>
      </c>
      <c r="F1934">
        <v>3</v>
      </c>
      <c r="G1934">
        <v>3</v>
      </c>
      <c r="H1934">
        <v>2</v>
      </c>
      <c r="I1934">
        <v>51</v>
      </c>
    </row>
    <row r="1935" spans="1:9" x14ac:dyDescent="0.2">
      <c r="A1935" s="2" t="s">
        <v>112</v>
      </c>
      <c r="B1935" s="3">
        <v>0.125</v>
      </c>
      <c r="C1935">
        <v>69</v>
      </c>
      <c r="D1935">
        <v>74</v>
      </c>
      <c r="E1935">
        <v>21</v>
      </c>
      <c r="F1935">
        <v>2</v>
      </c>
      <c r="G1935">
        <v>2</v>
      </c>
      <c r="H1935">
        <v>2</v>
      </c>
      <c r="I1935">
        <v>51</v>
      </c>
    </row>
    <row r="1936" spans="1:9" x14ac:dyDescent="0.2">
      <c r="A1936" s="2" t="s">
        <v>112</v>
      </c>
      <c r="B1936" s="3">
        <v>0.13541666666666666</v>
      </c>
      <c r="C1936">
        <v>71</v>
      </c>
      <c r="D1936">
        <v>67</v>
      </c>
      <c r="E1936">
        <v>21</v>
      </c>
      <c r="F1936">
        <v>2</v>
      </c>
      <c r="G1936">
        <v>3</v>
      </c>
      <c r="H1936">
        <v>1</v>
      </c>
      <c r="I1936">
        <v>51</v>
      </c>
    </row>
    <row r="1937" spans="1:9" x14ac:dyDescent="0.2">
      <c r="A1937" s="2" t="s">
        <v>112</v>
      </c>
      <c r="B1937" s="3">
        <v>0.14583333333333334</v>
      </c>
      <c r="C1937">
        <v>76</v>
      </c>
      <c r="D1937">
        <v>74</v>
      </c>
      <c r="E1937">
        <v>21</v>
      </c>
      <c r="F1937">
        <v>2</v>
      </c>
      <c r="G1937">
        <v>3</v>
      </c>
      <c r="H1937">
        <v>2</v>
      </c>
      <c r="I1937">
        <v>52</v>
      </c>
    </row>
    <row r="1938" spans="1:9" x14ac:dyDescent="0.2">
      <c r="A1938" s="2" t="s">
        <v>112</v>
      </c>
      <c r="B1938" s="3">
        <v>0.15625</v>
      </c>
      <c r="C1938">
        <v>76</v>
      </c>
      <c r="D1938">
        <v>76</v>
      </c>
      <c r="E1938">
        <v>24</v>
      </c>
      <c r="F1938">
        <v>2</v>
      </c>
      <c r="G1938">
        <v>3</v>
      </c>
      <c r="H1938">
        <v>2</v>
      </c>
      <c r="I1938">
        <v>51</v>
      </c>
    </row>
    <row r="1939" spans="1:9" x14ac:dyDescent="0.2">
      <c r="A1939" s="2" t="s">
        <v>112</v>
      </c>
      <c r="B1939" s="3">
        <v>0.16666666666666666</v>
      </c>
      <c r="C1939">
        <v>70</v>
      </c>
      <c r="D1939">
        <v>66</v>
      </c>
      <c r="E1939">
        <v>21</v>
      </c>
      <c r="F1939">
        <v>2</v>
      </c>
      <c r="G1939">
        <v>3</v>
      </c>
      <c r="H1939">
        <v>1</v>
      </c>
      <c r="I1939">
        <v>51</v>
      </c>
    </row>
    <row r="1940" spans="1:9" x14ac:dyDescent="0.2">
      <c r="A1940" s="2" t="s">
        <v>112</v>
      </c>
      <c r="B1940" s="3">
        <v>0.17708333333333334</v>
      </c>
      <c r="C1940">
        <v>77</v>
      </c>
      <c r="D1940">
        <v>75</v>
      </c>
      <c r="E1940">
        <v>21</v>
      </c>
      <c r="F1940">
        <v>2</v>
      </c>
      <c r="G1940">
        <v>2</v>
      </c>
      <c r="H1940">
        <v>2</v>
      </c>
      <c r="I1940">
        <v>49</v>
      </c>
    </row>
    <row r="1941" spans="1:9" x14ac:dyDescent="0.2">
      <c r="A1941" s="2" t="s">
        <v>112</v>
      </c>
      <c r="B1941" s="3">
        <v>0.1875</v>
      </c>
      <c r="C1941">
        <v>77</v>
      </c>
      <c r="D1941">
        <v>77</v>
      </c>
      <c r="E1941">
        <v>23</v>
      </c>
      <c r="F1941">
        <v>2</v>
      </c>
      <c r="G1941">
        <v>3</v>
      </c>
      <c r="H1941">
        <v>1</v>
      </c>
      <c r="I1941">
        <v>52</v>
      </c>
    </row>
    <row r="1942" spans="1:9" x14ac:dyDescent="0.2">
      <c r="A1942" s="2" t="s">
        <v>112</v>
      </c>
      <c r="B1942" s="3">
        <v>0.19791666666666666</v>
      </c>
      <c r="C1942">
        <v>70</v>
      </c>
      <c r="D1942">
        <v>78</v>
      </c>
      <c r="E1942">
        <v>19</v>
      </c>
      <c r="F1942">
        <v>3</v>
      </c>
      <c r="G1942">
        <v>3</v>
      </c>
      <c r="H1942">
        <v>2</v>
      </c>
      <c r="I1942">
        <v>52</v>
      </c>
    </row>
    <row r="1943" spans="1:9" x14ac:dyDescent="0.2">
      <c r="A1943" s="2" t="s">
        <v>112</v>
      </c>
      <c r="B1943" s="3">
        <v>0.20833333333333334</v>
      </c>
      <c r="C1943">
        <v>74</v>
      </c>
      <c r="D1943">
        <v>78</v>
      </c>
      <c r="E1943">
        <v>22</v>
      </c>
      <c r="F1943">
        <v>3</v>
      </c>
      <c r="G1943">
        <v>3</v>
      </c>
      <c r="H1943">
        <v>2</v>
      </c>
      <c r="I1943">
        <v>52</v>
      </c>
    </row>
    <row r="1944" spans="1:9" x14ac:dyDescent="0.2">
      <c r="A1944" s="2" t="s">
        <v>112</v>
      </c>
      <c r="B1944" s="3">
        <v>0.21875</v>
      </c>
      <c r="C1944">
        <v>74</v>
      </c>
      <c r="D1944">
        <v>77</v>
      </c>
      <c r="E1944">
        <v>23</v>
      </c>
      <c r="F1944">
        <v>2</v>
      </c>
      <c r="G1944">
        <v>3</v>
      </c>
      <c r="H1944">
        <v>1</v>
      </c>
      <c r="I1944">
        <v>52</v>
      </c>
    </row>
    <row r="1945" spans="1:9" x14ac:dyDescent="0.2">
      <c r="A1945" s="2" t="s">
        <v>112</v>
      </c>
      <c r="B1945" s="3">
        <v>0.22916666666666666</v>
      </c>
      <c r="C1945">
        <v>74</v>
      </c>
      <c r="D1945">
        <v>78</v>
      </c>
      <c r="E1945">
        <v>20</v>
      </c>
      <c r="F1945">
        <v>1</v>
      </c>
      <c r="G1945">
        <v>2</v>
      </c>
      <c r="H1945">
        <v>2</v>
      </c>
      <c r="I1945">
        <v>81</v>
      </c>
    </row>
    <row r="1946" spans="1:9" x14ac:dyDescent="0.2">
      <c r="A1946" s="2" t="s">
        <v>112</v>
      </c>
      <c r="B1946" s="3">
        <v>0.23958333333333334</v>
      </c>
      <c r="C1946">
        <v>75</v>
      </c>
      <c r="D1946">
        <v>82</v>
      </c>
      <c r="E1946">
        <v>21</v>
      </c>
      <c r="F1946">
        <v>2</v>
      </c>
      <c r="G1946">
        <v>3</v>
      </c>
      <c r="H1946">
        <v>1</v>
      </c>
      <c r="I1946">
        <v>102</v>
      </c>
    </row>
    <row r="1947" spans="1:9" x14ac:dyDescent="0.2">
      <c r="A1947" s="2" t="s">
        <v>112</v>
      </c>
      <c r="B1947" s="3">
        <v>0.25</v>
      </c>
      <c r="C1947">
        <v>86</v>
      </c>
      <c r="D1947">
        <v>98</v>
      </c>
      <c r="E1947">
        <v>23</v>
      </c>
      <c r="F1947">
        <v>2</v>
      </c>
      <c r="G1947">
        <v>4</v>
      </c>
      <c r="H1947">
        <v>2</v>
      </c>
      <c r="I1947">
        <v>87</v>
      </c>
    </row>
    <row r="1948" spans="1:9" x14ac:dyDescent="0.2">
      <c r="A1948" s="2" t="s">
        <v>112</v>
      </c>
      <c r="B1948" s="3">
        <v>0.26041666666666669</v>
      </c>
      <c r="C1948">
        <v>84</v>
      </c>
      <c r="D1948">
        <v>104</v>
      </c>
      <c r="E1948">
        <v>21</v>
      </c>
      <c r="F1948">
        <v>2</v>
      </c>
      <c r="G1948">
        <v>4</v>
      </c>
      <c r="H1948">
        <v>2</v>
      </c>
      <c r="I1948">
        <v>69</v>
      </c>
    </row>
    <row r="1949" spans="1:9" x14ac:dyDescent="0.2">
      <c r="A1949" s="2" t="s">
        <v>112</v>
      </c>
      <c r="B1949" s="3">
        <v>0.27083333333333331</v>
      </c>
      <c r="C1949">
        <v>79</v>
      </c>
      <c r="D1949">
        <v>106</v>
      </c>
      <c r="E1949">
        <v>23</v>
      </c>
      <c r="F1949">
        <v>2</v>
      </c>
      <c r="G1949">
        <v>5</v>
      </c>
      <c r="H1949">
        <v>1</v>
      </c>
      <c r="I1949">
        <v>68</v>
      </c>
    </row>
    <row r="1950" spans="1:9" x14ac:dyDescent="0.2">
      <c r="A1950" s="2" t="s">
        <v>112</v>
      </c>
      <c r="B1950" s="3">
        <v>0.28125</v>
      </c>
      <c r="C1950">
        <v>81</v>
      </c>
      <c r="D1950">
        <v>110</v>
      </c>
      <c r="E1950">
        <v>25</v>
      </c>
      <c r="F1950">
        <v>3</v>
      </c>
      <c r="G1950">
        <v>5</v>
      </c>
      <c r="H1950">
        <v>2</v>
      </c>
      <c r="I1950">
        <v>96</v>
      </c>
    </row>
    <row r="1951" spans="1:9" x14ac:dyDescent="0.2">
      <c r="A1951" s="2" t="s">
        <v>112</v>
      </c>
      <c r="B1951" s="3">
        <v>0.29166666666666669</v>
      </c>
      <c r="C1951">
        <v>100</v>
      </c>
      <c r="D1951">
        <v>116</v>
      </c>
      <c r="E1951">
        <v>27</v>
      </c>
      <c r="F1951">
        <v>3</v>
      </c>
      <c r="G1951">
        <v>5</v>
      </c>
      <c r="H1951">
        <v>2</v>
      </c>
      <c r="I1951">
        <v>105</v>
      </c>
    </row>
    <row r="1952" spans="1:9" x14ac:dyDescent="0.2">
      <c r="A1952" s="2" t="s">
        <v>112</v>
      </c>
      <c r="B1952" s="3">
        <v>0.30208333333333331</v>
      </c>
      <c r="C1952">
        <v>108</v>
      </c>
      <c r="D1952">
        <v>117</v>
      </c>
      <c r="E1952">
        <v>32</v>
      </c>
      <c r="F1952">
        <v>4</v>
      </c>
      <c r="G1952">
        <v>7</v>
      </c>
      <c r="H1952">
        <v>1</v>
      </c>
      <c r="I1952">
        <v>106</v>
      </c>
    </row>
    <row r="1953" spans="1:9" x14ac:dyDescent="0.2">
      <c r="A1953" s="2" t="s">
        <v>112</v>
      </c>
      <c r="B1953" s="3">
        <v>0.3125</v>
      </c>
      <c r="C1953">
        <v>107</v>
      </c>
      <c r="D1953">
        <v>120</v>
      </c>
      <c r="E1953">
        <v>33</v>
      </c>
      <c r="F1953">
        <v>3</v>
      </c>
      <c r="G1953">
        <v>6</v>
      </c>
      <c r="H1953">
        <v>3</v>
      </c>
      <c r="I1953">
        <v>109</v>
      </c>
    </row>
    <row r="1954" spans="1:9" x14ac:dyDescent="0.2">
      <c r="A1954" s="2" t="s">
        <v>112</v>
      </c>
      <c r="B1954" s="3">
        <v>0.32291666666666669</v>
      </c>
      <c r="C1954">
        <v>114</v>
      </c>
      <c r="D1954">
        <v>118</v>
      </c>
      <c r="E1954">
        <v>29</v>
      </c>
      <c r="F1954">
        <v>5</v>
      </c>
      <c r="G1954">
        <v>6</v>
      </c>
      <c r="H1954">
        <v>4</v>
      </c>
      <c r="I1954">
        <v>106</v>
      </c>
    </row>
    <row r="1955" spans="1:9" x14ac:dyDescent="0.2">
      <c r="A1955" s="2" t="s">
        <v>112</v>
      </c>
      <c r="B1955" s="3">
        <v>0.33333333333333331</v>
      </c>
      <c r="C1955">
        <v>105</v>
      </c>
      <c r="D1955">
        <v>121</v>
      </c>
      <c r="E1955">
        <v>33</v>
      </c>
      <c r="F1955">
        <v>6</v>
      </c>
      <c r="G1955">
        <v>7</v>
      </c>
      <c r="H1955">
        <v>4</v>
      </c>
      <c r="I1955">
        <v>111</v>
      </c>
    </row>
    <row r="1956" spans="1:9" x14ac:dyDescent="0.2">
      <c r="A1956" s="2" t="s">
        <v>112</v>
      </c>
      <c r="B1956" s="3">
        <v>0.34375</v>
      </c>
      <c r="C1956">
        <v>114</v>
      </c>
      <c r="D1956">
        <v>127</v>
      </c>
      <c r="E1956">
        <v>33</v>
      </c>
      <c r="F1956">
        <v>6</v>
      </c>
      <c r="G1956">
        <v>6</v>
      </c>
      <c r="H1956">
        <v>5</v>
      </c>
      <c r="I1956">
        <v>110</v>
      </c>
    </row>
    <row r="1957" spans="1:9" x14ac:dyDescent="0.2">
      <c r="A1957" s="2" t="s">
        <v>112</v>
      </c>
      <c r="B1957" s="3">
        <v>0.35416666666666669</v>
      </c>
      <c r="C1957">
        <v>117</v>
      </c>
      <c r="D1957">
        <v>136</v>
      </c>
      <c r="E1957">
        <v>32</v>
      </c>
      <c r="F1957">
        <v>6</v>
      </c>
      <c r="G1957">
        <v>8</v>
      </c>
      <c r="H1957">
        <v>4</v>
      </c>
      <c r="I1957">
        <v>114</v>
      </c>
    </row>
    <row r="1958" spans="1:9" x14ac:dyDescent="0.2">
      <c r="A1958" s="2" t="s">
        <v>112</v>
      </c>
      <c r="B1958" s="3">
        <v>0.36458333333333331</v>
      </c>
      <c r="C1958">
        <v>120</v>
      </c>
      <c r="D1958">
        <v>134</v>
      </c>
      <c r="E1958">
        <v>38</v>
      </c>
      <c r="F1958">
        <v>7</v>
      </c>
      <c r="G1958">
        <v>7</v>
      </c>
      <c r="H1958">
        <v>3</v>
      </c>
      <c r="I1958">
        <v>115</v>
      </c>
    </row>
    <row r="1959" spans="1:9" x14ac:dyDescent="0.2">
      <c r="A1959" s="2" t="s">
        <v>112</v>
      </c>
      <c r="B1959" s="3">
        <v>0.375</v>
      </c>
      <c r="C1959">
        <v>130</v>
      </c>
      <c r="D1959">
        <v>134</v>
      </c>
      <c r="E1959">
        <v>39</v>
      </c>
      <c r="F1959">
        <v>7</v>
      </c>
      <c r="G1959">
        <v>7</v>
      </c>
      <c r="H1959">
        <v>5</v>
      </c>
      <c r="I1959">
        <v>116</v>
      </c>
    </row>
    <row r="1960" spans="1:9" x14ac:dyDescent="0.2">
      <c r="A1960" s="2" t="s">
        <v>112</v>
      </c>
      <c r="B1960" s="3">
        <v>0.38541666666666669</v>
      </c>
      <c r="C1960">
        <v>132</v>
      </c>
      <c r="D1960">
        <v>134</v>
      </c>
      <c r="E1960">
        <v>41</v>
      </c>
      <c r="F1960">
        <v>7</v>
      </c>
      <c r="G1960">
        <v>7</v>
      </c>
      <c r="H1960">
        <v>5</v>
      </c>
      <c r="I1960">
        <v>120</v>
      </c>
    </row>
    <row r="1961" spans="1:9" x14ac:dyDescent="0.2">
      <c r="A1961" s="2" t="s">
        <v>112</v>
      </c>
      <c r="B1961" s="3">
        <v>0.39583333333333331</v>
      </c>
      <c r="C1961">
        <v>130</v>
      </c>
      <c r="D1961">
        <v>136</v>
      </c>
      <c r="E1961">
        <v>43</v>
      </c>
      <c r="F1961">
        <v>8</v>
      </c>
      <c r="G1961">
        <v>8</v>
      </c>
      <c r="H1961">
        <v>5</v>
      </c>
      <c r="I1961">
        <v>119</v>
      </c>
    </row>
    <row r="1962" spans="1:9" x14ac:dyDescent="0.2">
      <c r="A1962" s="2" t="s">
        <v>112</v>
      </c>
      <c r="B1962" s="3">
        <v>0.40625</v>
      </c>
      <c r="C1962">
        <v>124</v>
      </c>
      <c r="D1962">
        <v>132</v>
      </c>
      <c r="E1962">
        <v>42</v>
      </c>
      <c r="F1962">
        <v>8</v>
      </c>
      <c r="G1962">
        <v>7</v>
      </c>
      <c r="H1962">
        <v>5</v>
      </c>
      <c r="I1962">
        <v>116</v>
      </c>
    </row>
    <row r="1963" spans="1:9" x14ac:dyDescent="0.2">
      <c r="A1963" s="2" t="s">
        <v>112</v>
      </c>
      <c r="B1963" s="3">
        <v>0.41666666666666669</v>
      </c>
      <c r="C1963">
        <v>124</v>
      </c>
      <c r="D1963">
        <v>130</v>
      </c>
      <c r="E1963">
        <v>40</v>
      </c>
      <c r="F1963">
        <v>8</v>
      </c>
      <c r="G1963">
        <v>7</v>
      </c>
      <c r="H1963">
        <v>5</v>
      </c>
      <c r="I1963">
        <v>119</v>
      </c>
    </row>
    <row r="1964" spans="1:9" x14ac:dyDescent="0.2">
      <c r="A1964" s="2" t="s">
        <v>112</v>
      </c>
      <c r="B1964" s="3">
        <v>0.42708333333333331</v>
      </c>
      <c r="C1964">
        <v>122</v>
      </c>
      <c r="D1964">
        <v>132</v>
      </c>
      <c r="E1964">
        <v>40</v>
      </c>
      <c r="F1964">
        <v>9</v>
      </c>
      <c r="G1964">
        <v>7</v>
      </c>
      <c r="H1964">
        <v>5</v>
      </c>
      <c r="I1964">
        <v>117</v>
      </c>
    </row>
    <row r="1965" spans="1:9" x14ac:dyDescent="0.2">
      <c r="A1965" s="2" t="s">
        <v>112</v>
      </c>
      <c r="B1965" s="3">
        <v>0.4375</v>
      </c>
      <c r="C1965">
        <v>118</v>
      </c>
      <c r="D1965">
        <v>131</v>
      </c>
      <c r="E1965">
        <v>42</v>
      </c>
      <c r="F1965">
        <v>9</v>
      </c>
      <c r="G1965">
        <v>8</v>
      </c>
      <c r="H1965">
        <v>6</v>
      </c>
      <c r="I1965">
        <v>121</v>
      </c>
    </row>
    <row r="1966" spans="1:9" x14ac:dyDescent="0.2">
      <c r="A1966" s="2" t="s">
        <v>112</v>
      </c>
      <c r="B1966" s="3">
        <v>0.44791666666666669</v>
      </c>
      <c r="C1966">
        <v>132</v>
      </c>
      <c r="D1966">
        <v>137</v>
      </c>
      <c r="E1966">
        <v>42</v>
      </c>
      <c r="F1966">
        <v>9</v>
      </c>
      <c r="G1966">
        <v>8</v>
      </c>
      <c r="H1966">
        <v>5</v>
      </c>
      <c r="I1966">
        <v>121</v>
      </c>
    </row>
    <row r="1967" spans="1:9" x14ac:dyDescent="0.2">
      <c r="A1967" s="2" t="s">
        <v>112</v>
      </c>
      <c r="B1967" s="3">
        <v>0.45833333333333331</v>
      </c>
      <c r="C1967">
        <v>147</v>
      </c>
      <c r="D1967">
        <v>138</v>
      </c>
      <c r="E1967">
        <v>41</v>
      </c>
      <c r="F1967">
        <v>8</v>
      </c>
      <c r="G1967">
        <v>8</v>
      </c>
      <c r="H1967">
        <v>6</v>
      </c>
      <c r="I1967">
        <v>117</v>
      </c>
    </row>
    <row r="1968" spans="1:9" x14ac:dyDescent="0.2">
      <c r="A1968" s="2" t="s">
        <v>112</v>
      </c>
      <c r="B1968" s="3">
        <v>0.46875</v>
      </c>
      <c r="C1968">
        <v>143</v>
      </c>
      <c r="D1968">
        <v>135</v>
      </c>
      <c r="E1968">
        <v>40</v>
      </c>
      <c r="F1968">
        <v>10</v>
      </c>
      <c r="G1968">
        <v>8</v>
      </c>
      <c r="H1968">
        <v>5</v>
      </c>
      <c r="I1968">
        <v>113</v>
      </c>
    </row>
    <row r="1969" spans="1:9" x14ac:dyDescent="0.2">
      <c r="A1969" s="2" t="s">
        <v>112</v>
      </c>
      <c r="B1969" s="3">
        <v>0.47916666666666669</v>
      </c>
      <c r="C1969">
        <v>132</v>
      </c>
      <c r="D1969">
        <v>136</v>
      </c>
      <c r="E1969">
        <v>44</v>
      </c>
      <c r="F1969">
        <v>9</v>
      </c>
      <c r="G1969">
        <v>9</v>
      </c>
      <c r="H1969">
        <v>6</v>
      </c>
      <c r="I1969">
        <v>117</v>
      </c>
    </row>
    <row r="1970" spans="1:9" x14ac:dyDescent="0.2">
      <c r="A1970" s="2" t="s">
        <v>112</v>
      </c>
      <c r="B1970" s="3">
        <v>0.48958333333333331</v>
      </c>
      <c r="C1970">
        <v>150</v>
      </c>
      <c r="D1970">
        <v>135</v>
      </c>
      <c r="E1970">
        <v>43</v>
      </c>
      <c r="F1970">
        <v>9</v>
      </c>
      <c r="G1970">
        <v>8</v>
      </c>
      <c r="H1970">
        <v>5</v>
      </c>
      <c r="I1970">
        <v>116</v>
      </c>
    </row>
    <row r="1971" spans="1:9" x14ac:dyDescent="0.2">
      <c r="A1971" s="2" t="s">
        <v>112</v>
      </c>
      <c r="B1971" s="3">
        <v>0.5</v>
      </c>
      <c r="C1971">
        <v>153</v>
      </c>
      <c r="D1971">
        <v>134</v>
      </c>
      <c r="E1971">
        <v>40</v>
      </c>
      <c r="F1971">
        <v>9</v>
      </c>
      <c r="G1971">
        <v>8</v>
      </c>
      <c r="H1971">
        <v>5</v>
      </c>
      <c r="I1971">
        <v>113</v>
      </c>
    </row>
    <row r="1972" spans="1:9" x14ac:dyDescent="0.2">
      <c r="A1972" s="2" t="s">
        <v>112</v>
      </c>
      <c r="B1972" s="3">
        <v>0.51041666666666663</v>
      </c>
      <c r="C1972">
        <v>145</v>
      </c>
      <c r="D1972">
        <v>131</v>
      </c>
      <c r="E1972">
        <v>42</v>
      </c>
      <c r="F1972">
        <v>10</v>
      </c>
      <c r="G1972">
        <v>8</v>
      </c>
      <c r="H1972">
        <v>6</v>
      </c>
      <c r="I1972">
        <v>111</v>
      </c>
    </row>
    <row r="1973" spans="1:9" x14ac:dyDescent="0.2">
      <c r="A1973" s="2" t="s">
        <v>112</v>
      </c>
      <c r="B1973" s="3">
        <v>0.52083333333333337</v>
      </c>
      <c r="C1973">
        <v>146</v>
      </c>
      <c r="D1973">
        <v>133</v>
      </c>
      <c r="E1973">
        <v>41</v>
      </c>
      <c r="F1973">
        <v>9</v>
      </c>
      <c r="G1973">
        <v>8</v>
      </c>
      <c r="H1973">
        <v>5</v>
      </c>
      <c r="I1973">
        <v>109</v>
      </c>
    </row>
    <row r="1974" spans="1:9" x14ac:dyDescent="0.2">
      <c r="A1974" s="2" t="s">
        <v>112</v>
      </c>
      <c r="B1974" s="3">
        <v>0.53125</v>
      </c>
      <c r="C1974">
        <v>133</v>
      </c>
      <c r="D1974">
        <v>128</v>
      </c>
      <c r="E1974">
        <v>40</v>
      </c>
      <c r="F1974">
        <v>9</v>
      </c>
      <c r="G1974">
        <v>8</v>
      </c>
      <c r="H1974">
        <v>6</v>
      </c>
      <c r="I1974">
        <v>112</v>
      </c>
    </row>
    <row r="1975" spans="1:9" x14ac:dyDescent="0.2">
      <c r="A1975" s="2" t="s">
        <v>112</v>
      </c>
      <c r="B1975" s="3">
        <v>0.54166666666666663</v>
      </c>
      <c r="C1975">
        <v>129</v>
      </c>
      <c r="D1975">
        <v>129</v>
      </c>
      <c r="E1975">
        <v>43</v>
      </c>
      <c r="F1975">
        <v>9</v>
      </c>
      <c r="G1975">
        <v>8</v>
      </c>
      <c r="H1975">
        <v>5</v>
      </c>
      <c r="I1975">
        <v>112</v>
      </c>
    </row>
    <row r="1976" spans="1:9" x14ac:dyDescent="0.2">
      <c r="A1976" s="2" t="s">
        <v>112</v>
      </c>
      <c r="B1976" s="3">
        <v>0.55208333333333337</v>
      </c>
      <c r="C1976">
        <v>129</v>
      </c>
      <c r="D1976">
        <v>131</v>
      </c>
      <c r="E1976">
        <v>45</v>
      </c>
      <c r="F1976">
        <v>10</v>
      </c>
      <c r="G1976">
        <v>7</v>
      </c>
      <c r="H1976">
        <v>6</v>
      </c>
      <c r="I1976">
        <v>114</v>
      </c>
    </row>
    <row r="1977" spans="1:9" x14ac:dyDescent="0.2">
      <c r="A1977" s="2" t="s">
        <v>112</v>
      </c>
      <c r="B1977" s="3">
        <v>0.5625</v>
      </c>
      <c r="C1977">
        <v>129</v>
      </c>
      <c r="D1977">
        <v>130</v>
      </c>
      <c r="E1977">
        <v>40</v>
      </c>
      <c r="F1977">
        <v>9</v>
      </c>
      <c r="G1977">
        <v>8</v>
      </c>
      <c r="H1977">
        <v>5</v>
      </c>
      <c r="I1977">
        <v>114</v>
      </c>
    </row>
    <row r="1978" spans="1:9" x14ac:dyDescent="0.2">
      <c r="A1978" s="2" t="s">
        <v>112</v>
      </c>
      <c r="B1978" s="3">
        <v>0.57291666666666663</v>
      </c>
      <c r="C1978">
        <v>142</v>
      </c>
      <c r="D1978">
        <v>133</v>
      </c>
      <c r="E1978">
        <v>44</v>
      </c>
      <c r="F1978">
        <v>10</v>
      </c>
      <c r="G1978">
        <v>8</v>
      </c>
      <c r="H1978">
        <v>5</v>
      </c>
      <c r="I1978">
        <v>114</v>
      </c>
    </row>
    <row r="1979" spans="1:9" x14ac:dyDescent="0.2">
      <c r="A1979" s="2" t="s">
        <v>112</v>
      </c>
      <c r="B1979" s="3">
        <v>0.58333333333333337</v>
      </c>
      <c r="C1979">
        <v>148</v>
      </c>
      <c r="D1979">
        <v>125</v>
      </c>
      <c r="E1979">
        <v>46</v>
      </c>
      <c r="F1979">
        <v>10</v>
      </c>
      <c r="G1979">
        <v>8</v>
      </c>
      <c r="H1979">
        <v>5</v>
      </c>
      <c r="I1979">
        <v>90</v>
      </c>
    </row>
    <row r="1980" spans="1:9" x14ac:dyDescent="0.2">
      <c r="A1980" s="2" t="s">
        <v>112</v>
      </c>
      <c r="B1980" s="3">
        <v>0.59375</v>
      </c>
      <c r="C1980">
        <v>141</v>
      </c>
      <c r="D1980">
        <v>125</v>
      </c>
      <c r="E1980">
        <v>45</v>
      </c>
      <c r="F1980">
        <v>11</v>
      </c>
      <c r="G1980">
        <v>7</v>
      </c>
      <c r="H1980">
        <v>6</v>
      </c>
      <c r="I1980">
        <v>75</v>
      </c>
    </row>
    <row r="1981" spans="1:9" x14ac:dyDescent="0.2">
      <c r="A1981" s="2" t="s">
        <v>112</v>
      </c>
      <c r="B1981" s="3">
        <v>0.60416666666666663</v>
      </c>
      <c r="C1981">
        <v>141</v>
      </c>
      <c r="D1981">
        <v>119</v>
      </c>
      <c r="E1981">
        <v>45</v>
      </c>
      <c r="F1981">
        <v>10</v>
      </c>
      <c r="G1981">
        <v>8</v>
      </c>
      <c r="H1981">
        <v>6</v>
      </c>
      <c r="I1981">
        <v>76</v>
      </c>
    </row>
    <row r="1982" spans="1:9" x14ac:dyDescent="0.2">
      <c r="A1982" s="2" t="s">
        <v>112</v>
      </c>
      <c r="B1982" s="3">
        <v>0.61458333333333337</v>
      </c>
      <c r="C1982">
        <v>144</v>
      </c>
      <c r="D1982">
        <v>118</v>
      </c>
      <c r="E1982">
        <v>42</v>
      </c>
      <c r="F1982">
        <v>9</v>
      </c>
      <c r="G1982">
        <v>8</v>
      </c>
      <c r="H1982">
        <v>5</v>
      </c>
      <c r="I1982">
        <v>94</v>
      </c>
    </row>
    <row r="1983" spans="1:9" x14ac:dyDescent="0.2">
      <c r="A1983" s="2" t="s">
        <v>112</v>
      </c>
      <c r="B1983" s="3">
        <v>0.625</v>
      </c>
      <c r="C1983">
        <v>139</v>
      </c>
      <c r="D1983">
        <v>119</v>
      </c>
      <c r="E1983">
        <v>41</v>
      </c>
      <c r="F1983">
        <v>11</v>
      </c>
      <c r="G1983">
        <v>8</v>
      </c>
      <c r="H1983">
        <v>6</v>
      </c>
      <c r="I1983">
        <v>114</v>
      </c>
    </row>
    <row r="1984" spans="1:9" x14ac:dyDescent="0.2">
      <c r="A1984" s="2" t="s">
        <v>112</v>
      </c>
      <c r="B1984" s="3">
        <v>0.63541666666666663</v>
      </c>
      <c r="C1984">
        <v>145</v>
      </c>
      <c r="D1984">
        <v>116</v>
      </c>
      <c r="E1984">
        <v>43</v>
      </c>
      <c r="F1984">
        <v>10</v>
      </c>
      <c r="G1984">
        <v>8</v>
      </c>
      <c r="H1984">
        <v>5</v>
      </c>
      <c r="I1984">
        <v>108</v>
      </c>
    </row>
    <row r="1985" spans="1:9" x14ac:dyDescent="0.2">
      <c r="A1985" s="2" t="s">
        <v>112</v>
      </c>
      <c r="B1985" s="3">
        <v>0.64583333333333337</v>
      </c>
      <c r="C1985">
        <v>134</v>
      </c>
      <c r="D1985">
        <v>114</v>
      </c>
      <c r="E1985">
        <v>42</v>
      </c>
      <c r="F1985">
        <v>10</v>
      </c>
      <c r="G1985">
        <v>7</v>
      </c>
      <c r="H1985">
        <v>5</v>
      </c>
      <c r="I1985">
        <v>110</v>
      </c>
    </row>
    <row r="1986" spans="1:9" x14ac:dyDescent="0.2">
      <c r="A1986" s="2" t="s">
        <v>112</v>
      </c>
      <c r="B1986" s="3">
        <v>0.65625</v>
      </c>
      <c r="C1986">
        <v>128</v>
      </c>
      <c r="D1986">
        <v>114</v>
      </c>
      <c r="E1986">
        <v>43</v>
      </c>
      <c r="F1986">
        <v>9</v>
      </c>
      <c r="G1986">
        <v>8</v>
      </c>
      <c r="H1986">
        <v>6</v>
      </c>
      <c r="I1986">
        <v>111</v>
      </c>
    </row>
    <row r="1987" spans="1:9" x14ac:dyDescent="0.2">
      <c r="A1987" s="2" t="s">
        <v>112</v>
      </c>
      <c r="B1987" s="3">
        <v>0.66666666666666663</v>
      </c>
      <c r="C1987">
        <v>127</v>
      </c>
      <c r="D1987">
        <v>113</v>
      </c>
      <c r="E1987">
        <v>42</v>
      </c>
      <c r="F1987">
        <v>11</v>
      </c>
      <c r="G1987">
        <v>8</v>
      </c>
      <c r="H1987">
        <v>5</v>
      </c>
      <c r="I1987">
        <v>109</v>
      </c>
    </row>
    <row r="1988" spans="1:9" x14ac:dyDescent="0.2">
      <c r="A1988" s="2" t="s">
        <v>112</v>
      </c>
      <c r="B1988" s="3">
        <v>0.67708333333333337</v>
      </c>
      <c r="C1988">
        <v>122</v>
      </c>
      <c r="D1988">
        <v>111</v>
      </c>
      <c r="E1988">
        <v>43</v>
      </c>
      <c r="F1988">
        <v>10</v>
      </c>
      <c r="G1988">
        <v>8</v>
      </c>
      <c r="H1988">
        <v>5</v>
      </c>
      <c r="I1988">
        <v>106</v>
      </c>
    </row>
    <row r="1989" spans="1:9" x14ac:dyDescent="0.2">
      <c r="A1989" s="2" t="s">
        <v>112</v>
      </c>
      <c r="B1989" s="3">
        <v>0.6875</v>
      </c>
      <c r="C1989">
        <v>125</v>
      </c>
      <c r="D1989">
        <v>114</v>
      </c>
      <c r="E1989">
        <v>42</v>
      </c>
      <c r="F1989">
        <v>9</v>
      </c>
      <c r="G1989">
        <v>8</v>
      </c>
      <c r="H1989">
        <v>6</v>
      </c>
      <c r="I1989">
        <v>108</v>
      </c>
    </row>
    <row r="1990" spans="1:9" x14ac:dyDescent="0.2">
      <c r="A1990" s="2" t="s">
        <v>112</v>
      </c>
      <c r="B1990" s="3">
        <v>0.69791666666666663</v>
      </c>
      <c r="C1990">
        <v>128</v>
      </c>
      <c r="D1990">
        <v>110</v>
      </c>
      <c r="E1990">
        <v>41</v>
      </c>
      <c r="F1990">
        <v>10</v>
      </c>
      <c r="G1990">
        <v>7</v>
      </c>
      <c r="H1990">
        <v>5</v>
      </c>
      <c r="I1990">
        <v>107</v>
      </c>
    </row>
    <row r="1991" spans="1:9" x14ac:dyDescent="0.2">
      <c r="A1991" s="2" t="s">
        <v>112</v>
      </c>
      <c r="B1991" s="3">
        <v>0.70833333333333337</v>
      </c>
      <c r="C1991">
        <v>120</v>
      </c>
      <c r="D1991">
        <v>111</v>
      </c>
      <c r="E1991">
        <v>41</v>
      </c>
      <c r="F1991">
        <v>9</v>
      </c>
      <c r="G1991">
        <v>8</v>
      </c>
      <c r="H1991">
        <v>4</v>
      </c>
      <c r="I1991">
        <v>105</v>
      </c>
    </row>
    <row r="1992" spans="1:9" x14ac:dyDescent="0.2">
      <c r="A1992" s="2" t="s">
        <v>112</v>
      </c>
      <c r="B1992" s="3">
        <v>0.71875</v>
      </c>
      <c r="C1992">
        <v>119</v>
      </c>
      <c r="D1992">
        <v>108</v>
      </c>
      <c r="E1992">
        <v>38</v>
      </c>
      <c r="F1992">
        <v>8</v>
      </c>
      <c r="G1992">
        <v>7</v>
      </c>
      <c r="H1992">
        <v>5</v>
      </c>
      <c r="I1992">
        <v>102</v>
      </c>
    </row>
    <row r="1993" spans="1:9" x14ac:dyDescent="0.2">
      <c r="A1993" s="2" t="s">
        <v>112</v>
      </c>
      <c r="B1993" s="3">
        <v>0.72916666666666663</v>
      </c>
      <c r="C1993">
        <v>112</v>
      </c>
      <c r="D1993">
        <v>108</v>
      </c>
      <c r="E1993">
        <v>34</v>
      </c>
      <c r="F1993">
        <v>8</v>
      </c>
      <c r="G1993">
        <v>8</v>
      </c>
      <c r="H1993">
        <v>4</v>
      </c>
      <c r="I1993">
        <v>103</v>
      </c>
    </row>
    <row r="1994" spans="1:9" x14ac:dyDescent="0.2">
      <c r="A1994" s="2" t="s">
        <v>112</v>
      </c>
      <c r="B1994" s="3">
        <v>0.73958333333333337</v>
      </c>
      <c r="C1994">
        <v>115</v>
      </c>
      <c r="D1994">
        <v>109</v>
      </c>
      <c r="E1994">
        <v>36</v>
      </c>
      <c r="F1994">
        <v>6</v>
      </c>
      <c r="G1994">
        <v>7</v>
      </c>
      <c r="H1994">
        <v>4</v>
      </c>
      <c r="I1994">
        <v>97</v>
      </c>
    </row>
    <row r="1995" spans="1:9" x14ac:dyDescent="0.2">
      <c r="A1995" s="2" t="s">
        <v>112</v>
      </c>
      <c r="B1995" s="3">
        <v>0.75</v>
      </c>
      <c r="C1995">
        <v>114</v>
      </c>
      <c r="D1995">
        <v>107</v>
      </c>
      <c r="E1995">
        <v>28</v>
      </c>
      <c r="F1995">
        <v>7</v>
      </c>
      <c r="G1995">
        <v>7</v>
      </c>
      <c r="H1995">
        <v>3</v>
      </c>
      <c r="I1995">
        <v>97</v>
      </c>
    </row>
    <row r="1996" spans="1:9" x14ac:dyDescent="0.2">
      <c r="A1996" s="2" t="s">
        <v>112</v>
      </c>
      <c r="B1996" s="3">
        <v>0.76041666666666663</v>
      </c>
      <c r="C1996">
        <v>109</v>
      </c>
      <c r="D1996">
        <v>106</v>
      </c>
      <c r="E1996">
        <v>26</v>
      </c>
      <c r="F1996">
        <v>5</v>
      </c>
      <c r="G1996">
        <v>7</v>
      </c>
      <c r="H1996">
        <v>4</v>
      </c>
      <c r="I1996">
        <v>96</v>
      </c>
    </row>
    <row r="1997" spans="1:9" x14ac:dyDescent="0.2">
      <c r="A1997" s="2" t="s">
        <v>112</v>
      </c>
      <c r="B1997" s="3">
        <v>0.77083333333333337</v>
      </c>
      <c r="C1997">
        <v>106</v>
      </c>
      <c r="D1997">
        <v>104</v>
      </c>
      <c r="E1997">
        <v>25</v>
      </c>
      <c r="F1997">
        <v>4</v>
      </c>
      <c r="G1997">
        <v>6</v>
      </c>
      <c r="H1997">
        <v>3</v>
      </c>
      <c r="I1997">
        <v>95</v>
      </c>
    </row>
    <row r="1998" spans="1:9" x14ac:dyDescent="0.2">
      <c r="A1998" s="2" t="s">
        <v>112</v>
      </c>
      <c r="B1998" s="3">
        <v>0.78125</v>
      </c>
      <c r="C1998">
        <v>110</v>
      </c>
      <c r="D1998">
        <v>107</v>
      </c>
      <c r="E1998">
        <v>28</v>
      </c>
      <c r="F1998">
        <v>6</v>
      </c>
      <c r="G1998">
        <v>7</v>
      </c>
      <c r="H1998">
        <v>3</v>
      </c>
      <c r="I1998">
        <v>96</v>
      </c>
    </row>
    <row r="1999" spans="1:9" x14ac:dyDescent="0.2">
      <c r="A1999" s="2" t="s">
        <v>112</v>
      </c>
      <c r="B1999" s="3">
        <v>0.79166666666666663</v>
      </c>
      <c r="C1999">
        <v>112</v>
      </c>
      <c r="D1999">
        <v>106</v>
      </c>
      <c r="E1999">
        <v>27</v>
      </c>
      <c r="F1999">
        <v>5</v>
      </c>
      <c r="G1999">
        <v>5</v>
      </c>
      <c r="H1999">
        <v>3</v>
      </c>
      <c r="I1999">
        <v>69</v>
      </c>
    </row>
    <row r="2000" spans="1:9" x14ac:dyDescent="0.2">
      <c r="A2000" s="2" t="s">
        <v>112</v>
      </c>
      <c r="B2000" s="3">
        <v>0.80208333333333337</v>
      </c>
      <c r="C2000">
        <v>109</v>
      </c>
      <c r="D2000">
        <v>99</v>
      </c>
      <c r="E2000">
        <v>25</v>
      </c>
      <c r="F2000">
        <v>4</v>
      </c>
      <c r="G2000">
        <v>6</v>
      </c>
      <c r="H2000">
        <v>4</v>
      </c>
      <c r="I2000">
        <v>65</v>
      </c>
    </row>
    <row r="2001" spans="1:9" x14ac:dyDescent="0.2">
      <c r="A2001" s="2" t="s">
        <v>112</v>
      </c>
      <c r="B2001" s="3">
        <v>0.8125</v>
      </c>
      <c r="C2001">
        <v>107</v>
      </c>
      <c r="D2001">
        <v>99</v>
      </c>
      <c r="E2001">
        <v>25</v>
      </c>
      <c r="F2001">
        <v>3</v>
      </c>
      <c r="G2001">
        <v>6</v>
      </c>
      <c r="H2001">
        <v>2</v>
      </c>
      <c r="I2001">
        <v>66</v>
      </c>
    </row>
    <row r="2002" spans="1:9" x14ac:dyDescent="0.2">
      <c r="A2002" s="2" t="s">
        <v>112</v>
      </c>
      <c r="B2002" s="3">
        <v>0.82291666666666663</v>
      </c>
      <c r="C2002">
        <v>109</v>
      </c>
      <c r="D2002">
        <v>95</v>
      </c>
      <c r="E2002">
        <v>30</v>
      </c>
      <c r="F2002">
        <v>2</v>
      </c>
      <c r="G2002">
        <v>4</v>
      </c>
      <c r="H2002">
        <v>3</v>
      </c>
      <c r="I2002">
        <v>66</v>
      </c>
    </row>
    <row r="2003" spans="1:9" x14ac:dyDescent="0.2">
      <c r="A2003" s="2" t="s">
        <v>112</v>
      </c>
      <c r="B2003" s="3">
        <v>0.83333333333333337</v>
      </c>
      <c r="C2003">
        <v>86</v>
      </c>
      <c r="D2003">
        <v>94</v>
      </c>
      <c r="E2003">
        <v>25</v>
      </c>
      <c r="F2003">
        <v>3</v>
      </c>
      <c r="G2003">
        <v>5</v>
      </c>
      <c r="H2003">
        <v>4</v>
      </c>
      <c r="I2003">
        <v>64</v>
      </c>
    </row>
    <row r="2004" spans="1:9" x14ac:dyDescent="0.2">
      <c r="A2004" s="2" t="s">
        <v>112</v>
      </c>
      <c r="B2004" s="3">
        <v>0.84375</v>
      </c>
      <c r="C2004">
        <v>83</v>
      </c>
      <c r="D2004">
        <v>93</v>
      </c>
      <c r="E2004">
        <v>21</v>
      </c>
      <c r="F2004">
        <v>2</v>
      </c>
      <c r="G2004">
        <v>2</v>
      </c>
      <c r="H2004">
        <v>3</v>
      </c>
      <c r="I2004">
        <v>64</v>
      </c>
    </row>
    <row r="2005" spans="1:9" x14ac:dyDescent="0.2">
      <c r="A2005" s="2" t="s">
        <v>112</v>
      </c>
      <c r="B2005" s="3">
        <v>0.85416666666666663</v>
      </c>
      <c r="C2005">
        <v>81</v>
      </c>
      <c r="D2005">
        <v>92</v>
      </c>
      <c r="E2005">
        <v>23</v>
      </c>
      <c r="F2005">
        <v>2</v>
      </c>
      <c r="G2005">
        <v>3</v>
      </c>
      <c r="H2005">
        <v>3</v>
      </c>
      <c r="I2005">
        <v>64</v>
      </c>
    </row>
    <row r="2006" spans="1:9" x14ac:dyDescent="0.2">
      <c r="A2006" s="2" t="s">
        <v>112</v>
      </c>
      <c r="B2006" s="3">
        <v>0.86458333333333337</v>
      </c>
      <c r="C2006">
        <v>82</v>
      </c>
      <c r="D2006">
        <v>93</v>
      </c>
      <c r="E2006">
        <v>22</v>
      </c>
      <c r="F2006">
        <v>2</v>
      </c>
      <c r="G2006">
        <v>3</v>
      </c>
      <c r="H2006">
        <v>3</v>
      </c>
      <c r="I2006">
        <v>65</v>
      </c>
    </row>
    <row r="2007" spans="1:9" x14ac:dyDescent="0.2">
      <c r="A2007" s="2" t="s">
        <v>112</v>
      </c>
      <c r="B2007" s="3">
        <v>0.875</v>
      </c>
      <c r="C2007">
        <v>80</v>
      </c>
      <c r="D2007">
        <v>90</v>
      </c>
      <c r="E2007">
        <v>19</v>
      </c>
      <c r="F2007">
        <v>3</v>
      </c>
      <c r="G2007">
        <v>2</v>
      </c>
      <c r="H2007">
        <v>3</v>
      </c>
      <c r="I2007">
        <v>63</v>
      </c>
    </row>
    <row r="2008" spans="1:9" x14ac:dyDescent="0.2">
      <c r="A2008" s="2" t="s">
        <v>112</v>
      </c>
      <c r="B2008" s="3">
        <v>0.88541666666666663</v>
      </c>
      <c r="C2008">
        <v>87</v>
      </c>
      <c r="D2008">
        <v>92</v>
      </c>
      <c r="E2008">
        <v>22</v>
      </c>
      <c r="F2008">
        <v>2</v>
      </c>
      <c r="G2008">
        <v>3</v>
      </c>
      <c r="H2008">
        <v>3</v>
      </c>
      <c r="I2008">
        <v>62</v>
      </c>
    </row>
    <row r="2009" spans="1:9" x14ac:dyDescent="0.2">
      <c r="A2009" s="2" t="s">
        <v>112</v>
      </c>
      <c r="B2009" s="3">
        <v>0.89583333333333337</v>
      </c>
      <c r="C2009">
        <v>88</v>
      </c>
      <c r="D2009">
        <v>93</v>
      </c>
      <c r="E2009">
        <v>21</v>
      </c>
      <c r="F2009">
        <v>2</v>
      </c>
      <c r="G2009">
        <v>2</v>
      </c>
      <c r="H2009">
        <v>3</v>
      </c>
      <c r="I2009">
        <v>63</v>
      </c>
    </row>
    <row r="2010" spans="1:9" x14ac:dyDescent="0.2">
      <c r="A2010" s="2" t="s">
        <v>112</v>
      </c>
      <c r="B2010" s="3">
        <v>0.90625</v>
      </c>
      <c r="C2010">
        <v>85</v>
      </c>
      <c r="D2010">
        <v>91</v>
      </c>
      <c r="E2010">
        <v>20</v>
      </c>
      <c r="F2010">
        <v>2</v>
      </c>
      <c r="G2010">
        <v>3</v>
      </c>
      <c r="H2010">
        <v>2</v>
      </c>
      <c r="I2010">
        <v>63</v>
      </c>
    </row>
    <row r="2011" spans="1:9" x14ac:dyDescent="0.2">
      <c r="A2011" s="2" t="s">
        <v>112</v>
      </c>
      <c r="B2011" s="3">
        <v>0.91666666666666663</v>
      </c>
      <c r="C2011">
        <v>85</v>
      </c>
      <c r="D2011">
        <v>77</v>
      </c>
      <c r="E2011">
        <v>21</v>
      </c>
      <c r="F2011">
        <v>3</v>
      </c>
      <c r="G2011">
        <v>2</v>
      </c>
      <c r="H2011">
        <v>2</v>
      </c>
      <c r="I2011">
        <v>61</v>
      </c>
    </row>
    <row r="2012" spans="1:9" x14ac:dyDescent="0.2">
      <c r="A2012" s="2" t="s">
        <v>112</v>
      </c>
      <c r="B2012" s="3">
        <v>0.92708333333333337</v>
      </c>
      <c r="C2012">
        <v>84</v>
      </c>
      <c r="D2012">
        <v>65</v>
      </c>
      <c r="E2012">
        <v>23</v>
      </c>
      <c r="F2012">
        <v>2</v>
      </c>
      <c r="G2012">
        <v>3</v>
      </c>
      <c r="H2012">
        <v>1</v>
      </c>
      <c r="I2012">
        <v>51</v>
      </c>
    </row>
    <row r="2013" spans="1:9" x14ac:dyDescent="0.2">
      <c r="A2013" s="2" t="s">
        <v>112</v>
      </c>
      <c r="B2013" s="3">
        <v>0.9375</v>
      </c>
      <c r="C2013">
        <v>81</v>
      </c>
      <c r="D2013">
        <v>61</v>
      </c>
      <c r="E2013">
        <v>19</v>
      </c>
      <c r="F2013">
        <v>2</v>
      </c>
      <c r="G2013">
        <v>3</v>
      </c>
      <c r="H2013">
        <v>2</v>
      </c>
      <c r="I2013">
        <v>47</v>
      </c>
    </row>
    <row r="2014" spans="1:9" x14ac:dyDescent="0.2">
      <c r="A2014" s="2" t="s">
        <v>112</v>
      </c>
      <c r="B2014" s="3">
        <v>0.94791666666666663</v>
      </c>
      <c r="C2014">
        <v>82</v>
      </c>
      <c r="D2014">
        <v>63</v>
      </c>
      <c r="E2014">
        <v>22</v>
      </c>
      <c r="F2014">
        <v>2</v>
      </c>
      <c r="G2014">
        <v>3</v>
      </c>
      <c r="H2014">
        <v>2</v>
      </c>
      <c r="I2014">
        <v>48</v>
      </c>
    </row>
    <row r="2015" spans="1:9" x14ac:dyDescent="0.2">
      <c r="A2015" s="2" t="s">
        <v>112</v>
      </c>
      <c r="B2015" s="3">
        <v>0.95833333333333337</v>
      </c>
      <c r="C2015">
        <v>79</v>
      </c>
      <c r="D2015">
        <v>72</v>
      </c>
      <c r="E2015">
        <v>21</v>
      </c>
      <c r="F2015">
        <v>3</v>
      </c>
      <c r="G2015">
        <v>2</v>
      </c>
      <c r="H2015">
        <v>1</v>
      </c>
      <c r="I2015">
        <v>48</v>
      </c>
    </row>
    <row r="2016" spans="1:9" x14ac:dyDescent="0.2">
      <c r="A2016" s="2" t="s">
        <v>112</v>
      </c>
      <c r="B2016" s="3">
        <v>0.96875</v>
      </c>
      <c r="C2016">
        <v>81</v>
      </c>
      <c r="D2016">
        <v>61</v>
      </c>
      <c r="E2016">
        <v>21</v>
      </c>
      <c r="F2016">
        <v>2</v>
      </c>
      <c r="G2016">
        <v>3</v>
      </c>
      <c r="H2016">
        <v>2</v>
      </c>
      <c r="I2016">
        <v>48</v>
      </c>
    </row>
    <row r="2017" spans="1:9" x14ac:dyDescent="0.2">
      <c r="A2017" s="2" t="s">
        <v>112</v>
      </c>
      <c r="B2017" s="3">
        <v>0.97916666666666663</v>
      </c>
      <c r="C2017">
        <v>84</v>
      </c>
      <c r="D2017">
        <v>54</v>
      </c>
      <c r="E2017">
        <v>22</v>
      </c>
      <c r="F2017">
        <v>2</v>
      </c>
      <c r="G2017">
        <v>2</v>
      </c>
      <c r="H2017">
        <v>1</v>
      </c>
      <c r="I2017">
        <v>47</v>
      </c>
    </row>
    <row r="2018" spans="1:9" x14ac:dyDescent="0.2">
      <c r="A2018" s="2" t="s">
        <v>112</v>
      </c>
      <c r="B2018" s="3">
        <v>0.98958333333333337</v>
      </c>
      <c r="C2018">
        <v>87</v>
      </c>
      <c r="D2018">
        <v>71</v>
      </c>
      <c r="E2018">
        <v>19</v>
      </c>
      <c r="F2018">
        <v>3</v>
      </c>
      <c r="G2018">
        <v>3</v>
      </c>
      <c r="H2018">
        <v>2</v>
      </c>
      <c r="I2018">
        <v>48</v>
      </c>
    </row>
    <row r="2019" spans="1:9" x14ac:dyDescent="0.2">
      <c r="A2019" s="2" t="s">
        <v>113</v>
      </c>
      <c r="B2019" s="3">
        <v>0</v>
      </c>
      <c r="C2019">
        <v>86</v>
      </c>
      <c r="D2019">
        <v>67</v>
      </c>
      <c r="E2019">
        <v>19</v>
      </c>
      <c r="F2019">
        <v>3</v>
      </c>
      <c r="G2019">
        <v>2</v>
      </c>
      <c r="H2019">
        <v>1</v>
      </c>
      <c r="I2019">
        <v>49</v>
      </c>
    </row>
    <row r="2020" spans="1:9" x14ac:dyDescent="0.2">
      <c r="A2020" s="2" t="s">
        <v>113</v>
      </c>
      <c r="B2020" s="3">
        <v>1.0416666666666666E-2</v>
      </c>
      <c r="C2020">
        <v>87</v>
      </c>
      <c r="D2020">
        <v>46</v>
      </c>
      <c r="E2020">
        <v>23</v>
      </c>
      <c r="F2020">
        <v>2</v>
      </c>
      <c r="G2020">
        <v>2</v>
      </c>
      <c r="H2020">
        <v>2</v>
      </c>
      <c r="I2020">
        <v>48</v>
      </c>
    </row>
    <row r="2021" spans="1:9" x14ac:dyDescent="0.2">
      <c r="A2021" s="2" t="s">
        <v>113</v>
      </c>
      <c r="B2021" s="3">
        <v>2.0833333333333332E-2</v>
      </c>
      <c r="C2021">
        <v>81</v>
      </c>
      <c r="D2021">
        <v>73</v>
      </c>
      <c r="E2021">
        <v>21</v>
      </c>
      <c r="F2021">
        <v>2</v>
      </c>
      <c r="G2021">
        <v>3</v>
      </c>
      <c r="H2021">
        <v>1</v>
      </c>
      <c r="I2021">
        <v>51</v>
      </c>
    </row>
    <row r="2022" spans="1:9" x14ac:dyDescent="0.2">
      <c r="A2022" s="2" t="s">
        <v>113</v>
      </c>
      <c r="B2022" s="3">
        <v>3.125E-2</v>
      </c>
      <c r="C2022">
        <v>80</v>
      </c>
      <c r="D2022">
        <v>62</v>
      </c>
      <c r="E2022">
        <v>19</v>
      </c>
      <c r="F2022">
        <v>2</v>
      </c>
      <c r="G2022">
        <v>3</v>
      </c>
      <c r="H2022">
        <v>2</v>
      </c>
      <c r="I2022">
        <v>49</v>
      </c>
    </row>
    <row r="2023" spans="1:9" x14ac:dyDescent="0.2">
      <c r="A2023" s="2" t="s">
        <v>113</v>
      </c>
      <c r="B2023" s="3">
        <v>4.1666666666666664E-2</v>
      </c>
      <c r="C2023">
        <v>80</v>
      </c>
      <c r="D2023">
        <v>60</v>
      </c>
      <c r="E2023">
        <v>23</v>
      </c>
      <c r="F2023">
        <v>2</v>
      </c>
      <c r="G2023">
        <v>2</v>
      </c>
      <c r="H2023">
        <v>1</v>
      </c>
      <c r="I2023">
        <v>49</v>
      </c>
    </row>
    <row r="2024" spans="1:9" x14ac:dyDescent="0.2">
      <c r="A2024" s="2" t="s">
        <v>113</v>
      </c>
      <c r="B2024" s="3">
        <v>5.2083333333333336E-2</v>
      </c>
      <c r="C2024">
        <v>81</v>
      </c>
      <c r="D2024">
        <v>57</v>
      </c>
      <c r="E2024">
        <v>23</v>
      </c>
      <c r="F2024">
        <v>3</v>
      </c>
      <c r="G2024">
        <v>3</v>
      </c>
      <c r="H2024">
        <v>2</v>
      </c>
      <c r="I2024">
        <v>50</v>
      </c>
    </row>
    <row r="2025" spans="1:9" x14ac:dyDescent="0.2">
      <c r="A2025" s="2" t="s">
        <v>113</v>
      </c>
      <c r="B2025" s="3">
        <v>6.25E-2</v>
      </c>
      <c r="C2025">
        <v>80</v>
      </c>
      <c r="D2025">
        <v>71</v>
      </c>
      <c r="E2025">
        <v>20</v>
      </c>
      <c r="F2025">
        <v>2</v>
      </c>
      <c r="G2025">
        <v>2</v>
      </c>
      <c r="H2025">
        <v>1</v>
      </c>
      <c r="I2025">
        <v>51</v>
      </c>
    </row>
    <row r="2026" spans="1:9" x14ac:dyDescent="0.2">
      <c r="A2026" s="2" t="s">
        <v>113</v>
      </c>
      <c r="B2026" s="3">
        <v>7.2916666666666671E-2</v>
      </c>
      <c r="C2026">
        <v>85</v>
      </c>
      <c r="D2026">
        <v>61</v>
      </c>
      <c r="E2026">
        <v>21</v>
      </c>
      <c r="F2026">
        <v>2</v>
      </c>
      <c r="G2026">
        <v>3</v>
      </c>
      <c r="H2026">
        <v>2</v>
      </c>
      <c r="I2026">
        <v>48</v>
      </c>
    </row>
    <row r="2027" spans="1:9" x14ac:dyDescent="0.2">
      <c r="A2027" s="2" t="s">
        <v>113</v>
      </c>
      <c r="B2027" s="3">
        <v>8.3333333333333329E-2</v>
      </c>
      <c r="C2027">
        <v>87</v>
      </c>
      <c r="D2027">
        <v>79</v>
      </c>
      <c r="E2027">
        <v>24</v>
      </c>
      <c r="F2027">
        <v>2</v>
      </c>
      <c r="G2027">
        <v>3</v>
      </c>
      <c r="H2027">
        <v>1</v>
      </c>
      <c r="I2027">
        <v>49</v>
      </c>
    </row>
    <row r="2028" spans="1:9" x14ac:dyDescent="0.2">
      <c r="A2028" s="2" t="s">
        <v>113</v>
      </c>
      <c r="B2028" s="3">
        <v>9.375E-2</v>
      </c>
      <c r="C2028">
        <v>80</v>
      </c>
      <c r="D2028">
        <v>43</v>
      </c>
      <c r="E2028">
        <v>20</v>
      </c>
      <c r="F2028">
        <v>3</v>
      </c>
      <c r="G2028">
        <v>3</v>
      </c>
      <c r="H2028">
        <v>2</v>
      </c>
      <c r="I2028">
        <v>52</v>
      </c>
    </row>
    <row r="2029" spans="1:9" x14ac:dyDescent="0.2">
      <c r="A2029" s="2" t="s">
        <v>113</v>
      </c>
      <c r="B2029" s="3">
        <v>0.10416666666666667</v>
      </c>
      <c r="C2029">
        <v>85</v>
      </c>
      <c r="D2029">
        <v>72</v>
      </c>
      <c r="E2029">
        <v>21</v>
      </c>
      <c r="F2029">
        <v>2</v>
      </c>
      <c r="G2029">
        <v>2</v>
      </c>
      <c r="H2029">
        <v>1</v>
      </c>
      <c r="I2029">
        <v>51</v>
      </c>
    </row>
    <row r="2030" spans="1:9" x14ac:dyDescent="0.2">
      <c r="A2030" s="2" t="s">
        <v>113</v>
      </c>
      <c r="B2030" s="3">
        <v>0.11458333333333333</v>
      </c>
      <c r="C2030">
        <v>84</v>
      </c>
      <c r="D2030">
        <v>46</v>
      </c>
      <c r="E2030">
        <v>24</v>
      </c>
      <c r="F2030">
        <v>2</v>
      </c>
      <c r="G2030">
        <v>3</v>
      </c>
      <c r="H2030">
        <v>1</v>
      </c>
      <c r="I2030">
        <v>51</v>
      </c>
    </row>
    <row r="2031" spans="1:9" x14ac:dyDescent="0.2">
      <c r="A2031" s="2" t="s">
        <v>113</v>
      </c>
      <c r="B2031" s="3">
        <v>0.125</v>
      </c>
      <c r="C2031">
        <v>80</v>
      </c>
      <c r="D2031">
        <v>70</v>
      </c>
      <c r="E2031">
        <v>22</v>
      </c>
      <c r="F2031">
        <v>2</v>
      </c>
      <c r="G2031">
        <v>3</v>
      </c>
      <c r="H2031">
        <v>2</v>
      </c>
      <c r="I2031">
        <v>51</v>
      </c>
    </row>
    <row r="2032" spans="1:9" x14ac:dyDescent="0.2">
      <c r="A2032" s="2" t="s">
        <v>113</v>
      </c>
      <c r="B2032" s="3">
        <v>0.13541666666666666</v>
      </c>
      <c r="C2032">
        <v>87</v>
      </c>
      <c r="D2032">
        <v>50</v>
      </c>
      <c r="E2032">
        <v>21</v>
      </c>
      <c r="F2032">
        <v>3</v>
      </c>
      <c r="G2032">
        <v>2</v>
      </c>
      <c r="H2032">
        <v>2</v>
      </c>
      <c r="I2032">
        <v>52</v>
      </c>
    </row>
    <row r="2033" spans="1:9" x14ac:dyDescent="0.2">
      <c r="A2033" s="2" t="s">
        <v>113</v>
      </c>
      <c r="B2033" s="3">
        <v>0.14583333333333334</v>
      </c>
      <c r="C2033">
        <v>80</v>
      </c>
      <c r="D2033">
        <v>68</v>
      </c>
      <c r="E2033">
        <v>22</v>
      </c>
      <c r="F2033">
        <v>2</v>
      </c>
      <c r="G2033">
        <v>3</v>
      </c>
      <c r="H2033">
        <v>1</v>
      </c>
      <c r="I2033">
        <v>51</v>
      </c>
    </row>
    <row r="2034" spans="1:9" x14ac:dyDescent="0.2">
      <c r="A2034" s="2" t="s">
        <v>113</v>
      </c>
      <c r="B2034" s="3">
        <v>0.15625</v>
      </c>
      <c r="C2034">
        <v>79</v>
      </c>
      <c r="D2034">
        <v>53</v>
      </c>
      <c r="E2034">
        <v>22</v>
      </c>
      <c r="F2034">
        <v>2</v>
      </c>
      <c r="G2034">
        <v>2</v>
      </c>
      <c r="H2034">
        <v>1</v>
      </c>
      <c r="I2034">
        <v>51</v>
      </c>
    </row>
    <row r="2035" spans="1:9" x14ac:dyDescent="0.2">
      <c r="A2035" s="2" t="s">
        <v>113</v>
      </c>
      <c r="B2035" s="3">
        <v>0.16666666666666666</v>
      </c>
      <c r="C2035">
        <v>81</v>
      </c>
      <c r="D2035">
        <v>75</v>
      </c>
      <c r="E2035">
        <v>20</v>
      </c>
      <c r="F2035">
        <v>2</v>
      </c>
      <c r="G2035">
        <v>3</v>
      </c>
      <c r="H2035">
        <v>2</v>
      </c>
      <c r="I2035">
        <v>49</v>
      </c>
    </row>
    <row r="2036" spans="1:9" x14ac:dyDescent="0.2">
      <c r="A2036" s="2" t="s">
        <v>113</v>
      </c>
      <c r="B2036" s="3">
        <v>0.17708333333333334</v>
      </c>
      <c r="C2036">
        <v>79</v>
      </c>
      <c r="D2036">
        <v>61</v>
      </c>
      <c r="E2036">
        <v>22</v>
      </c>
      <c r="F2036">
        <v>2</v>
      </c>
      <c r="G2036">
        <v>3</v>
      </c>
      <c r="H2036">
        <v>1</v>
      </c>
      <c r="I2036">
        <v>50</v>
      </c>
    </row>
    <row r="2037" spans="1:9" x14ac:dyDescent="0.2">
      <c r="A2037" s="2" t="s">
        <v>113</v>
      </c>
      <c r="B2037" s="3">
        <v>0.1875</v>
      </c>
      <c r="C2037">
        <v>83</v>
      </c>
      <c r="D2037">
        <v>50</v>
      </c>
      <c r="E2037">
        <v>24</v>
      </c>
      <c r="F2037">
        <v>3</v>
      </c>
      <c r="G2037">
        <v>3</v>
      </c>
      <c r="H2037">
        <v>2</v>
      </c>
      <c r="I2037">
        <v>51</v>
      </c>
    </row>
    <row r="2038" spans="1:9" x14ac:dyDescent="0.2">
      <c r="A2038" s="2" t="s">
        <v>113</v>
      </c>
      <c r="B2038" s="3">
        <v>0.19791666666666666</v>
      </c>
      <c r="C2038">
        <v>88</v>
      </c>
      <c r="D2038">
        <v>79</v>
      </c>
      <c r="E2038">
        <v>20</v>
      </c>
      <c r="F2038">
        <v>2</v>
      </c>
      <c r="G2038">
        <v>2</v>
      </c>
      <c r="H2038">
        <v>1</v>
      </c>
      <c r="I2038">
        <v>50</v>
      </c>
    </row>
    <row r="2039" spans="1:9" x14ac:dyDescent="0.2">
      <c r="A2039" s="2" t="s">
        <v>113</v>
      </c>
      <c r="B2039" s="3">
        <v>0.20833333333333334</v>
      </c>
      <c r="C2039">
        <v>88</v>
      </c>
      <c r="D2039">
        <v>63</v>
      </c>
      <c r="E2039">
        <v>21</v>
      </c>
      <c r="F2039">
        <v>2</v>
      </c>
      <c r="G2039">
        <v>3</v>
      </c>
      <c r="H2039">
        <v>2</v>
      </c>
      <c r="I2039">
        <v>51</v>
      </c>
    </row>
    <row r="2040" spans="1:9" x14ac:dyDescent="0.2">
      <c r="A2040" s="2" t="s">
        <v>113</v>
      </c>
      <c r="B2040" s="3">
        <v>0.21875</v>
      </c>
      <c r="C2040">
        <v>87</v>
      </c>
      <c r="D2040">
        <v>70</v>
      </c>
      <c r="E2040">
        <v>24</v>
      </c>
      <c r="F2040">
        <v>2</v>
      </c>
      <c r="G2040">
        <v>3</v>
      </c>
      <c r="H2040">
        <v>1</v>
      </c>
      <c r="I2040">
        <v>51</v>
      </c>
    </row>
    <row r="2041" spans="1:9" x14ac:dyDescent="0.2">
      <c r="A2041" s="2" t="s">
        <v>113</v>
      </c>
      <c r="B2041" s="3">
        <v>0.22916666666666666</v>
      </c>
      <c r="C2041">
        <v>83</v>
      </c>
      <c r="D2041">
        <v>44</v>
      </c>
      <c r="E2041">
        <v>23</v>
      </c>
      <c r="F2041">
        <v>3</v>
      </c>
      <c r="G2041">
        <v>3</v>
      </c>
      <c r="H2041">
        <v>2</v>
      </c>
      <c r="I2041">
        <v>81</v>
      </c>
    </row>
    <row r="2042" spans="1:9" x14ac:dyDescent="0.2">
      <c r="A2042" s="2" t="s">
        <v>113</v>
      </c>
      <c r="B2042" s="3">
        <v>0.23958333333333334</v>
      </c>
      <c r="C2042">
        <v>87</v>
      </c>
      <c r="D2042">
        <v>83</v>
      </c>
      <c r="E2042">
        <v>19</v>
      </c>
      <c r="F2042">
        <v>2</v>
      </c>
      <c r="G2042">
        <v>2</v>
      </c>
      <c r="H2042">
        <v>1</v>
      </c>
      <c r="I2042">
        <v>94</v>
      </c>
    </row>
    <row r="2043" spans="1:9" x14ac:dyDescent="0.2">
      <c r="A2043" s="2" t="s">
        <v>113</v>
      </c>
      <c r="B2043" s="3">
        <v>0.25</v>
      </c>
      <c r="C2043">
        <v>85</v>
      </c>
      <c r="D2043">
        <v>86</v>
      </c>
      <c r="E2043">
        <v>21</v>
      </c>
      <c r="F2043">
        <v>3</v>
      </c>
      <c r="G2043">
        <v>3</v>
      </c>
      <c r="H2043">
        <v>2</v>
      </c>
      <c r="I2043">
        <v>82</v>
      </c>
    </row>
    <row r="2044" spans="1:9" x14ac:dyDescent="0.2">
      <c r="A2044" s="2" t="s">
        <v>113</v>
      </c>
      <c r="B2044" s="3">
        <v>0.26041666666666669</v>
      </c>
      <c r="C2044">
        <v>85</v>
      </c>
      <c r="D2044">
        <v>92</v>
      </c>
      <c r="E2044">
        <v>23</v>
      </c>
      <c r="F2044">
        <v>2</v>
      </c>
      <c r="G2044">
        <v>4</v>
      </c>
      <c r="H2044">
        <v>1</v>
      </c>
      <c r="I2044">
        <v>67</v>
      </c>
    </row>
    <row r="2045" spans="1:9" x14ac:dyDescent="0.2">
      <c r="A2045" s="2" t="s">
        <v>113</v>
      </c>
      <c r="B2045" s="3">
        <v>0.27083333333333331</v>
      </c>
      <c r="C2045">
        <v>85</v>
      </c>
      <c r="D2045">
        <v>91</v>
      </c>
      <c r="E2045">
        <v>23</v>
      </c>
      <c r="F2045">
        <v>2</v>
      </c>
      <c r="G2045">
        <v>5</v>
      </c>
      <c r="H2045">
        <v>2</v>
      </c>
      <c r="I2045">
        <v>68</v>
      </c>
    </row>
    <row r="2046" spans="1:9" x14ac:dyDescent="0.2">
      <c r="A2046" s="2" t="s">
        <v>113</v>
      </c>
      <c r="B2046" s="3">
        <v>0.28125</v>
      </c>
      <c r="C2046">
        <v>87</v>
      </c>
      <c r="D2046">
        <v>89</v>
      </c>
      <c r="E2046">
        <v>22</v>
      </c>
      <c r="F2046">
        <v>3</v>
      </c>
      <c r="G2046">
        <v>4</v>
      </c>
      <c r="H2046">
        <v>1</v>
      </c>
      <c r="I2046">
        <v>91</v>
      </c>
    </row>
    <row r="2047" spans="1:9" x14ac:dyDescent="0.2">
      <c r="A2047" s="2" t="s">
        <v>113</v>
      </c>
      <c r="B2047" s="3">
        <v>0.29166666666666669</v>
      </c>
      <c r="C2047">
        <v>108</v>
      </c>
      <c r="D2047">
        <v>97</v>
      </c>
      <c r="E2047">
        <v>30</v>
      </c>
      <c r="F2047">
        <v>3</v>
      </c>
      <c r="G2047">
        <v>5</v>
      </c>
      <c r="H2047">
        <v>2</v>
      </c>
      <c r="I2047">
        <v>95</v>
      </c>
    </row>
    <row r="2048" spans="1:9" x14ac:dyDescent="0.2">
      <c r="A2048" s="2" t="s">
        <v>113</v>
      </c>
      <c r="B2048" s="3">
        <v>0.30208333333333331</v>
      </c>
      <c r="C2048">
        <v>117</v>
      </c>
      <c r="D2048">
        <v>102</v>
      </c>
      <c r="E2048">
        <v>31</v>
      </c>
      <c r="F2048">
        <v>3</v>
      </c>
      <c r="G2048">
        <v>6</v>
      </c>
      <c r="H2048">
        <v>2</v>
      </c>
      <c r="I2048">
        <v>99</v>
      </c>
    </row>
    <row r="2049" spans="1:9" x14ac:dyDescent="0.2">
      <c r="A2049" s="2" t="s">
        <v>113</v>
      </c>
      <c r="B2049" s="3">
        <v>0.3125</v>
      </c>
      <c r="C2049">
        <v>107</v>
      </c>
      <c r="D2049">
        <v>100</v>
      </c>
      <c r="E2049">
        <v>33</v>
      </c>
      <c r="F2049">
        <v>3</v>
      </c>
      <c r="G2049">
        <v>6</v>
      </c>
      <c r="H2049">
        <v>2</v>
      </c>
      <c r="I2049">
        <v>98</v>
      </c>
    </row>
    <row r="2050" spans="1:9" x14ac:dyDescent="0.2">
      <c r="A2050" s="2" t="s">
        <v>113</v>
      </c>
      <c r="B2050" s="3">
        <v>0.32291666666666669</v>
      </c>
      <c r="C2050">
        <v>116</v>
      </c>
      <c r="D2050">
        <v>101</v>
      </c>
      <c r="E2050">
        <v>32</v>
      </c>
      <c r="F2050">
        <v>4</v>
      </c>
      <c r="G2050">
        <v>5</v>
      </c>
      <c r="H2050">
        <v>5</v>
      </c>
      <c r="I2050">
        <v>100</v>
      </c>
    </row>
    <row r="2051" spans="1:9" x14ac:dyDescent="0.2">
      <c r="A2051" s="2" t="s">
        <v>113</v>
      </c>
      <c r="B2051" s="3">
        <v>0.33333333333333331</v>
      </c>
      <c r="C2051">
        <v>117</v>
      </c>
      <c r="D2051">
        <v>106</v>
      </c>
      <c r="E2051">
        <v>32</v>
      </c>
      <c r="F2051">
        <v>6</v>
      </c>
      <c r="G2051">
        <v>7</v>
      </c>
      <c r="H2051">
        <v>4</v>
      </c>
      <c r="I2051">
        <v>101</v>
      </c>
    </row>
    <row r="2052" spans="1:9" x14ac:dyDescent="0.2">
      <c r="A2052" s="2" t="s">
        <v>113</v>
      </c>
      <c r="B2052" s="3">
        <v>0.34375</v>
      </c>
      <c r="C2052">
        <v>115</v>
      </c>
      <c r="D2052">
        <v>107</v>
      </c>
      <c r="E2052">
        <v>34</v>
      </c>
      <c r="F2052">
        <v>6</v>
      </c>
      <c r="G2052">
        <v>6</v>
      </c>
      <c r="H2052">
        <v>4</v>
      </c>
      <c r="I2052">
        <v>105</v>
      </c>
    </row>
    <row r="2053" spans="1:9" x14ac:dyDescent="0.2">
      <c r="A2053" s="2" t="s">
        <v>113</v>
      </c>
      <c r="B2053" s="3">
        <v>0.35416666666666669</v>
      </c>
      <c r="C2053">
        <v>123</v>
      </c>
      <c r="D2053">
        <v>115</v>
      </c>
      <c r="E2053">
        <v>34</v>
      </c>
      <c r="F2053">
        <v>5</v>
      </c>
      <c r="G2053">
        <v>6</v>
      </c>
      <c r="H2053">
        <v>4</v>
      </c>
      <c r="I2053">
        <v>106</v>
      </c>
    </row>
    <row r="2054" spans="1:9" x14ac:dyDescent="0.2">
      <c r="A2054" s="2" t="s">
        <v>113</v>
      </c>
      <c r="B2054" s="3">
        <v>0.36458333333333331</v>
      </c>
      <c r="C2054">
        <v>125</v>
      </c>
      <c r="D2054">
        <v>114</v>
      </c>
      <c r="E2054">
        <v>37</v>
      </c>
      <c r="F2054">
        <v>5</v>
      </c>
      <c r="G2054">
        <v>8</v>
      </c>
      <c r="H2054">
        <v>4</v>
      </c>
      <c r="I2054">
        <v>105</v>
      </c>
    </row>
    <row r="2055" spans="1:9" x14ac:dyDescent="0.2">
      <c r="A2055" s="2" t="s">
        <v>113</v>
      </c>
      <c r="B2055" s="3">
        <v>0.375</v>
      </c>
      <c r="C2055">
        <v>137</v>
      </c>
      <c r="D2055">
        <v>117</v>
      </c>
      <c r="E2055">
        <v>40</v>
      </c>
      <c r="F2055">
        <v>6</v>
      </c>
      <c r="G2055">
        <v>7</v>
      </c>
      <c r="H2055">
        <v>5</v>
      </c>
      <c r="I2055">
        <v>104</v>
      </c>
    </row>
    <row r="2056" spans="1:9" x14ac:dyDescent="0.2">
      <c r="A2056" s="2" t="s">
        <v>113</v>
      </c>
      <c r="B2056" s="3">
        <v>0.38541666666666669</v>
      </c>
      <c r="C2056">
        <v>146</v>
      </c>
      <c r="D2056">
        <v>119</v>
      </c>
      <c r="E2056">
        <v>39</v>
      </c>
      <c r="F2056">
        <v>7</v>
      </c>
      <c r="G2056">
        <v>7</v>
      </c>
      <c r="H2056">
        <v>4</v>
      </c>
      <c r="I2056">
        <v>106</v>
      </c>
    </row>
    <row r="2057" spans="1:9" x14ac:dyDescent="0.2">
      <c r="A2057" s="2" t="s">
        <v>113</v>
      </c>
      <c r="B2057" s="3">
        <v>0.39583333333333331</v>
      </c>
      <c r="C2057">
        <v>136</v>
      </c>
      <c r="D2057">
        <v>113</v>
      </c>
      <c r="E2057">
        <v>37</v>
      </c>
      <c r="F2057">
        <v>7</v>
      </c>
      <c r="G2057">
        <v>7</v>
      </c>
      <c r="H2057">
        <v>5</v>
      </c>
      <c r="I2057">
        <v>105</v>
      </c>
    </row>
    <row r="2058" spans="1:9" x14ac:dyDescent="0.2">
      <c r="A2058" s="2" t="s">
        <v>113</v>
      </c>
      <c r="B2058" s="3">
        <v>0.40625</v>
      </c>
      <c r="C2058">
        <v>129</v>
      </c>
      <c r="D2058">
        <v>112</v>
      </c>
      <c r="E2058">
        <v>40</v>
      </c>
      <c r="F2058">
        <v>7</v>
      </c>
      <c r="G2058">
        <v>7</v>
      </c>
      <c r="H2058">
        <v>5</v>
      </c>
      <c r="I2058">
        <v>108</v>
      </c>
    </row>
    <row r="2059" spans="1:9" x14ac:dyDescent="0.2">
      <c r="A2059" s="2" t="s">
        <v>113</v>
      </c>
      <c r="B2059" s="3">
        <v>0.41666666666666669</v>
      </c>
      <c r="C2059">
        <v>126</v>
      </c>
      <c r="D2059">
        <v>118</v>
      </c>
      <c r="E2059">
        <v>41</v>
      </c>
      <c r="F2059">
        <v>8</v>
      </c>
      <c r="G2059">
        <v>6</v>
      </c>
      <c r="H2059">
        <v>5</v>
      </c>
      <c r="I2059">
        <v>105</v>
      </c>
    </row>
    <row r="2060" spans="1:9" x14ac:dyDescent="0.2">
      <c r="A2060" s="2" t="s">
        <v>113</v>
      </c>
      <c r="B2060" s="3">
        <v>0.42708333333333331</v>
      </c>
      <c r="C2060">
        <v>129</v>
      </c>
      <c r="D2060">
        <v>113</v>
      </c>
      <c r="E2060">
        <v>41</v>
      </c>
      <c r="F2060">
        <v>7</v>
      </c>
      <c r="G2060">
        <v>7</v>
      </c>
      <c r="H2060">
        <v>4</v>
      </c>
      <c r="I2060">
        <v>106</v>
      </c>
    </row>
    <row r="2061" spans="1:9" x14ac:dyDescent="0.2">
      <c r="A2061" s="2" t="s">
        <v>113</v>
      </c>
      <c r="B2061" s="3">
        <v>0.4375</v>
      </c>
      <c r="C2061">
        <v>127</v>
      </c>
      <c r="D2061">
        <v>126</v>
      </c>
      <c r="E2061">
        <v>41</v>
      </c>
      <c r="F2061">
        <v>9</v>
      </c>
      <c r="G2061">
        <v>8</v>
      </c>
      <c r="H2061">
        <v>5</v>
      </c>
      <c r="I2061">
        <v>106</v>
      </c>
    </row>
    <row r="2062" spans="1:9" x14ac:dyDescent="0.2">
      <c r="A2062" s="2" t="s">
        <v>113</v>
      </c>
      <c r="B2062" s="3">
        <v>0.44791666666666669</v>
      </c>
      <c r="C2062">
        <v>124</v>
      </c>
      <c r="D2062">
        <v>114</v>
      </c>
      <c r="E2062">
        <v>44</v>
      </c>
      <c r="F2062">
        <v>8</v>
      </c>
      <c r="G2062">
        <v>7</v>
      </c>
      <c r="H2062">
        <v>5</v>
      </c>
      <c r="I2062">
        <v>109</v>
      </c>
    </row>
    <row r="2063" spans="1:9" x14ac:dyDescent="0.2">
      <c r="A2063" s="2" t="s">
        <v>113</v>
      </c>
      <c r="B2063" s="3">
        <v>0.45833333333333331</v>
      </c>
      <c r="C2063">
        <v>124</v>
      </c>
      <c r="D2063">
        <v>113</v>
      </c>
      <c r="E2063">
        <v>38</v>
      </c>
      <c r="F2063">
        <v>8</v>
      </c>
      <c r="G2063">
        <v>7</v>
      </c>
      <c r="H2063">
        <v>5</v>
      </c>
      <c r="I2063">
        <v>108</v>
      </c>
    </row>
    <row r="2064" spans="1:9" x14ac:dyDescent="0.2">
      <c r="A2064" s="2" t="s">
        <v>113</v>
      </c>
      <c r="B2064" s="3">
        <v>0.46875</v>
      </c>
      <c r="C2064">
        <v>135</v>
      </c>
      <c r="D2064">
        <v>108</v>
      </c>
      <c r="E2064">
        <v>45</v>
      </c>
      <c r="F2064">
        <v>7</v>
      </c>
      <c r="G2064">
        <v>8</v>
      </c>
      <c r="H2064">
        <v>5</v>
      </c>
      <c r="I2064">
        <v>106</v>
      </c>
    </row>
    <row r="2065" spans="1:9" x14ac:dyDescent="0.2">
      <c r="A2065" s="2" t="s">
        <v>113</v>
      </c>
      <c r="B2065" s="3">
        <v>0.47916666666666669</v>
      </c>
      <c r="C2065">
        <v>137</v>
      </c>
      <c r="D2065">
        <v>111</v>
      </c>
      <c r="E2065">
        <v>41</v>
      </c>
      <c r="F2065">
        <v>8</v>
      </c>
      <c r="G2065">
        <v>7</v>
      </c>
      <c r="H2065">
        <v>5</v>
      </c>
      <c r="I2065">
        <v>106</v>
      </c>
    </row>
    <row r="2066" spans="1:9" x14ac:dyDescent="0.2">
      <c r="A2066" s="2" t="s">
        <v>113</v>
      </c>
      <c r="B2066" s="3">
        <v>0.48958333333333331</v>
      </c>
      <c r="C2066">
        <v>135</v>
      </c>
      <c r="D2066">
        <v>113</v>
      </c>
      <c r="E2066">
        <v>42</v>
      </c>
      <c r="F2066">
        <v>10</v>
      </c>
      <c r="G2066">
        <v>7</v>
      </c>
      <c r="H2066">
        <v>5</v>
      </c>
      <c r="I2066">
        <v>106</v>
      </c>
    </row>
    <row r="2067" spans="1:9" x14ac:dyDescent="0.2">
      <c r="A2067" s="2" t="s">
        <v>113</v>
      </c>
      <c r="B2067" s="3">
        <v>0.5</v>
      </c>
      <c r="C2067">
        <v>130</v>
      </c>
      <c r="D2067">
        <v>100</v>
      </c>
      <c r="E2067">
        <v>39</v>
      </c>
      <c r="F2067">
        <v>8</v>
      </c>
      <c r="G2067">
        <v>7</v>
      </c>
      <c r="H2067">
        <v>5</v>
      </c>
      <c r="I2067">
        <v>101</v>
      </c>
    </row>
    <row r="2068" spans="1:9" x14ac:dyDescent="0.2">
      <c r="A2068" s="2" t="s">
        <v>113</v>
      </c>
      <c r="B2068" s="3">
        <v>0.51041666666666663</v>
      </c>
      <c r="C2068">
        <v>123</v>
      </c>
      <c r="D2068">
        <v>121</v>
      </c>
      <c r="E2068">
        <v>42</v>
      </c>
      <c r="F2068">
        <v>8</v>
      </c>
      <c r="G2068">
        <v>7</v>
      </c>
      <c r="H2068">
        <v>5</v>
      </c>
      <c r="I2068">
        <v>98</v>
      </c>
    </row>
    <row r="2069" spans="1:9" x14ac:dyDescent="0.2">
      <c r="A2069" s="2" t="s">
        <v>113</v>
      </c>
      <c r="B2069" s="3">
        <v>0.52083333333333337</v>
      </c>
      <c r="C2069">
        <v>124</v>
      </c>
      <c r="D2069">
        <v>115</v>
      </c>
      <c r="E2069">
        <v>38</v>
      </c>
      <c r="F2069">
        <v>8</v>
      </c>
      <c r="G2069">
        <v>8</v>
      </c>
      <c r="H2069">
        <v>6</v>
      </c>
      <c r="I2069">
        <v>95</v>
      </c>
    </row>
    <row r="2070" spans="1:9" x14ac:dyDescent="0.2">
      <c r="A2070" s="2" t="s">
        <v>113</v>
      </c>
      <c r="B2070" s="3">
        <v>0.53125</v>
      </c>
      <c r="C2070">
        <v>126</v>
      </c>
      <c r="D2070">
        <v>111</v>
      </c>
      <c r="E2070">
        <v>41</v>
      </c>
      <c r="F2070">
        <v>9</v>
      </c>
      <c r="G2070">
        <v>7</v>
      </c>
      <c r="H2070">
        <v>5</v>
      </c>
      <c r="I2070">
        <v>90</v>
      </c>
    </row>
    <row r="2071" spans="1:9" x14ac:dyDescent="0.2">
      <c r="A2071" s="2" t="s">
        <v>113</v>
      </c>
      <c r="B2071" s="3">
        <v>0.54166666666666663</v>
      </c>
      <c r="C2071">
        <v>131</v>
      </c>
      <c r="D2071">
        <v>118</v>
      </c>
      <c r="E2071">
        <v>40</v>
      </c>
      <c r="F2071">
        <v>8</v>
      </c>
      <c r="G2071">
        <v>8</v>
      </c>
      <c r="H2071">
        <v>5</v>
      </c>
      <c r="I2071">
        <v>93</v>
      </c>
    </row>
    <row r="2072" spans="1:9" x14ac:dyDescent="0.2">
      <c r="A2072" s="2" t="s">
        <v>113</v>
      </c>
      <c r="B2072" s="3">
        <v>0.55208333333333337</v>
      </c>
      <c r="C2072">
        <v>139</v>
      </c>
      <c r="D2072">
        <v>96</v>
      </c>
      <c r="E2072">
        <v>41</v>
      </c>
      <c r="F2072">
        <v>7</v>
      </c>
      <c r="G2072">
        <v>7</v>
      </c>
      <c r="H2072">
        <v>5</v>
      </c>
      <c r="I2072">
        <v>90</v>
      </c>
    </row>
    <row r="2073" spans="1:9" x14ac:dyDescent="0.2">
      <c r="A2073" s="2" t="s">
        <v>113</v>
      </c>
      <c r="B2073" s="3">
        <v>0.5625</v>
      </c>
      <c r="C2073">
        <v>135</v>
      </c>
      <c r="D2073">
        <v>121</v>
      </c>
      <c r="E2073">
        <v>43</v>
      </c>
      <c r="F2073">
        <v>8</v>
      </c>
      <c r="G2073">
        <v>8</v>
      </c>
      <c r="H2073">
        <v>5</v>
      </c>
      <c r="I2073">
        <v>88</v>
      </c>
    </row>
    <row r="2074" spans="1:9" x14ac:dyDescent="0.2">
      <c r="A2074" s="2" t="s">
        <v>113</v>
      </c>
      <c r="B2074" s="3">
        <v>0.57291666666666663</v>
      </c>
      <c r="C2074">
        <v>140</v>
      </c>
      <c r="D2074">
        <v>118</v>
      </c>
      <c r="E2074">
        <v>43</v>
      </c>
      <c r="F2074">
        <v>10</v>
      </c>
      <c r="G2074">
        <v>8</v>
      </c>
      <c r="H2074">
        <v>5</v>
      </c>
      <c r="I2074">
        <v>88</v>
      </c>
    </row>
    <row r="2075" spans="1:9" x14ac:dyDescent="0.2">
      <c r="A2075" s="2" t="s">
        <v>113</v>
      </c>
      <c r="B2075" s="3">
        <v>0.58333333333333337</v>
      </c>
      <c r="C2075">
        <v>139</v>
      </c>
      <c r="D2075">
        <v>111</v>
      </c>
      <c r="E2075">
        <v>38</v>
      </c>
      <c r="F2075">
        <v>8</v>
      </c>
      <c r="G2075">
        <v>8</v>
      </c>
      <c r="H2075">
        <v>5</v>
      </c>
      <c r="I2075">
        <v>86</v>
      </c>
    </row>
    <row r="2076" spans="1:9" x14ac:dyDescent="0.2">
      <c r="A2076" s="2" t="s">
        <v>113</v>
      </c>
      <c r="B2076" s="3">
        <v>0.59375</v>
      </c>
      <c r="C2076">
        <v>128</v>
      </c>
      <c r="D2076">
        <v>99</v>
      </c>
      <c r="E2076">
        <v>41</v>
      </c>
      <c r="F2076">
        <v>8</v>
      </c>
      <c r="G2076">
        <v>8</v>
      </c>
      <c r="H2076">
        <v>5</v>
      </c>
      <c r="I2076">
        <v>88</v>
      </c>
    </row>
    <row r="2077" spans="1:9" x14ac:dyDescent="0.2">
      <c r="A2077" s="2" t="s">
        <v>113</v>
      </c>
      <c r="B2077" s="3">
        <v>0.60416666666666663</v>
      </c>
      <c r="C2077">
        <v>122</v>
      </c>
      <c r="D2077">
        <v>102</v>
      </c>
      <c r="E2077">
        <v>43</v>
      </c>
      <c r="F2077">
        <v>7</v>
      </c>
      <c r="G2077">
        <v>8</v>
      </c>
      <c r="H2077">
        <v>5</v>
      </c>
      <c r="I2077">
        <v>88</v>
      </c>
    </row>
    <row r="2078" spans="1:9" x14ac:dyDescent="0.2">
      <c r="A2078" s="2" t="s">
        <v>113</v>
      </c>
      <c r="B2078" s="3">
        <v>0.61458333333333337</v>
      </c>
      <c r="C2078">
        <v>123</v>
      </c>
      <c r="D2078">
        <v>113</v>
      </c>
      <c r="E2078">
        <v>39</v>
      </c>
      <c r="F2078">
        <v>9</v>
      </c>
      <c r="G2078">
        <v>7</v>
      </c>
      <c r="H2078">
        <v>5</v>
      </c>
      <c r="I2078">
        <v>87</v>
      </c>
    </row>
    <row r="2079" spans="1:9" x14ac:dyDescent="0.2">
      <c r="A2079" s="2" t="s">
        <v>113</v>
      </c>
      <c r="B2079" s="3">
        <v>0.625</v>
      </c>
      <c r="C2079">
        <v>124</v>
      </c>
      <c r="D2079">
        <v>98</v>
      </c>
      <c r="E2079">
        <v>42</v>
      </c>
      <c r="F2079">
        <v>8</v>
      </c>
      <c r="G2079">
        <v>7</v>
      </c>
      <c r="H2079">
        <v>5</v>
      </c>
      <c r="I2079">
        <v>87</v>
      </c>
    </row>
    <row r="2080" spans="1:9" x14ac:dyDescent="0.2">
      <c r="A2080" s="2" t="s">
        <v>113</v>
      </c>
      <c r="B2080" s="3">
        <v>0.63541666666666663</v>
      </c>
      <c r="C2080">
        <v>134</v>
      </c>
      <c r="D2080">
        <v>102</v>
      </c>
      <c r="E2080">
        <v>41</v>
      </c>
      <c r="F2080">
        <v>7</v>
      </c>
      <c r="G2080">
        <v>7</v>
      </c>
      <c r="H2080">
        <v>5</v>
      </c>
      <c r="I2080">
        <v>87</v>
      </c>
    </row>
    <row r="2081" spans="1:9" x14ac:dyDescent="0.2">
      <c r="A2081" s="2" t="s">
        <v>113</v>
      </c>
      <c r="B2081" s="3">
        <v>0.64583333333333337</v>
      </c>
      <c r="C2081">
        <v>130</v>
      </c>
      <c r="D2081">
        <v>93</v>
      </c>
      <c r="E2081">
        <v>39</v>
      </c>
      <c r="F2081">
        <v>8</v>
      </c>
      <c r="G2081">
        <v>8</v>
      </c>
      <c r="H2081">
        <v>5</v>
      </c>
      <c r="I2081">
        <v>88</v>
      </c>
    </row>
    <row r="2082" spans="1:9" x14ac:dyDescent="0.2">
      <c r="A2082" s="2" t="s">
        <v>113</v>
      </c>
      <c r="B2082" s="3">
        <v>0.65625</v>
      </c>
      <c r="C2082">
        <v>125</v>
      </c>
      <c r="D2082">
        <v>115</v>
      </c>
      <c r="E2082">
        <v>40</v>
      </c>
      <c r="F2082">
        <v>8</v>
      </c>
      <c r="G2082">
        <v>8</v>
      </c>
      <c r="H2082">
        <v>6</v>
      </c>
      <c r="I2082">
        <v>91</v>
      </c>
    </row>
    <row r="2083" spans="1:9" x14ac:dyDescent="0.2">
      <c r="A2083" s="2" t="s">
        <v>113</v>
      </c>
      <c r="B2083" s="3">
        <v>0.66666666666666663</v>
      </c>
      <c r="C2083">
        <v>117</v>
      </c>
      <c r="D2083">
        <v>96</v>
      </c>
      <c r="E2083">
        <v>36</v>
      </c>
      <c r="F2083">
        <v>7</v>
      </c>
      <c r="G2083">
        <v>7</v>
      </c>
      <c r="H2083">
        <v>5</v>
      </c>
      <c r="I2083">
        <v>85</v>
      </c>
    </row>
    <row r="2084" spans="1:9" x14ac:dyDescent="0.2">
      <c r="A2084" s="2" t="s">
        <v>113</v>
      </c>
      <c r="B2084" s="3">
        <v>0.67708333333333337</v>
      </c>
      <c r="C2084">
        <v>121</v>
      </c>
      <c r="D2084">
        <v>92</v>
      </c>
      <c r="E2084">
        <v>42</v>
      </c>
      <c r="F2084">
        <v>7</v>
      </c>
      <c r="G2084">
        <v>7</v>
      </c>
      <c r="H2084">
        <v>4</v>
      </c>
      <c r="I2084">
        <v>85</v>
      </c>
    </row>
    <row r="2085" spans="1:9" x14ac:dyDescent="0.2">
      <c r="A2085" s="2" t="s">
        <v>113</v>
      </c>
      <c r="B2085" s="3">
        <v>0.6875</v>
      </c>
      <c r="C2085">
        <v>115</v>
      </c>
      <c r="D2085">
        <v>112</v>
      </c>
      <c r="E2085">
        <v>41</v>
      </c>
      <c r="F2085">
        <v>8</v>
      </c>
      <c r="G2085">
        <v>8</v>
      </c>
      <c r="H2085">
        <v>5</v>
      </c>
      <c r="I2085">
        <v>83</v>
      </c>
    </row>
    <row r="2086" spans="1:9" x14ac:dyDescent="0.2">
      <c r="A2086" s="2" t="s">
        <v>113</v>
      </c>
      <c r="B2086" s="3">
        <v>0.69791666666666663</v>
      </c>
      <c r="C2086">
        <v>112</v>
      </c>
      <c r="D2086">
        <v>95</v>
      </c>
      <c r="E2086">
        <v>40</v>
      </c>
      <c r="F2086">
        <v>7</v>
      </c>
      <c r="G2086">
        <v>7</v>
      </c>
      <c r="H2086">
        <v>5</v>
      </c>
      <c r="I2086">
        <v>84</v>
      </c>
    </row>
    <row r="2087" spans="1:9" x14ac:dyDescent="0.2">
      <c r="A2087" s="2" t="s">
        <v>113</v>
      </c>
      <c r="B2087" s="3">
        <v>0.70833333333333337</v>
      </c>
      <c r="C2087">
        <v>119</v>
      </c>
      <c r="D2087">
        <v>105</v>
      </c>
      <c r="E2087">
        <v>35</v>
      </c>
      <c r="F2087">
        <v>7</v>
      </c>
      <c r="G2087">
        <v>7</v>
      </c>
      <c r="H2087">
        <v>4</v>
      </c>
      <c r="I2087">
        <v>82</v>
      </c>
    </row>
    <row r="2088" spans="1:9" x14ac:dyDescent="0.2">
      <c r="A2088" s="2" t="s">
        <v>113</v>
      </c>
      <c r="B2088" s="3">
        <v>0.71875</v>
      </c>
      <c r="C2088">
        <v>107</v>
      </c>
      <c r="D2088">
        <v>84</v>
      </c>
      <c r="E2088">
        <v>38</v>
      </c>
      <c r="F2088">
        <v>6</v>
      </c>
      <c r="G2088">
        <v>6</v>
      </c>
      <c r="H2088">
        <v>4</v>
      </c>
      <c r="I2088">
        <v>78</v>
      </c>
    </row>
    <row r="2089" spans="1:9" x14ac:dyDescent="0.2">
      <c r="A2089" s="2" t="s">
        <v>113</v>
      </c>
      <c r="B2089" s="3">
        <v>0.72916666666666663</v>
      </c>
      <c r="C2089">
        <v>108</v>
      </c>
      <c r="D2089">
        <v>112</v>
      </c>
      <c r="E2089">
        <v>38</v>
      </c>
      <c r="F2089">
        <v>7</v>
      </c>
      <c r="G2089">
        <v>6</v>
      </c>
      <c r="H2089">
        <v>4</v>
      </c>
      <c r="I2089">
        <v>75</v>
      </c>
    </row>
    <row r="2090" spans="1:9" x14ac:dyDescent="0.2">
      <c r="A2090" s="2" t="s">
        <v>113</v>
      </c>
      <c r="B2090" s="3">
        <v>0.73958333333333337</v>
      </c>
      <c r="C2090">
        <v>106</v>
      </c>
      <c r="D2090">
        <v>91</v>
      </c>
      <c r="E2090">
        <v>37</v>
      </c>
      <c r="F2090">
        <v>5</v>
      </c>
      <c r="G2090">
        <v>7</v>
      </c>
      <c r="H2090">
        <v>4</v>
      </c>
      <c r="I2090">
        <v>72</v>
      </c>
    </row>
    <row r="2091" spans="1:9" x14ac:dyDescent="0.2">
      <c r="A2091" s="2" t="s">
        <v>113</v>
      </c>
      <c r="B2091" s="3">
        <v>0.75</v>
      </c>
      <c r="C2091">
        <v>114</v>
      </c>
      <c r="D2091">
        <v>94</v>
      </c>
      <c r="E2091">
        <v>30</v>
      </c>
      <c r="F2091">
        <v>4</v>
      </c>
      <c r="G2091">
        <v>6</v>
      </c>
      <c r="H2091">
        <v>4</v>
      </c>
      <c r="I2091">
        <v>71</v>
      </c>
    </row>
    <row r="2092" spans="1:9" x14ac:dyDescent="0.2">
      <c r="A2092" s="2" t="s">
        <v>113</v>
      </c>
      <c r="B2092" s="3">
        <v>0.76041666666666663</v>
      </c>
      <c r="C2092">
        <v>112</v>
      </c>
      <c r="D2092">
        <v>75</v>
      </c>
      <c r="E2092">
        <v>25</v>
      </c>
      <c r="F2092">
        <v>5</v>
      </c>
      <c r="G2092">
        <v>6</v>
      </c>
      <c r="H2092">
        <v>3</v>
      </c>
      <c r="I2092">
        <v>72</v>
      </c>
    </row>
    <row r="2093" spans="1:9" x14ac:dyDescent="0.2">
      <c r="A2093" s="2" t="s">
        <v>113</v>
      </c>
      <c r="B2093" s="3">
        <v>0.77083333333333337</v>
      </c>
      <c r="C2093">
        <v>105</v>
      </c>
      <c r="D2093">
        <v>106</v>
      </c>
      <c r="E2093">
        <v>29</v>
      </c>
      <c r="F2093">
        <v>6</v>
      </c>
      <c r="G2093">
        <v>6</v>
      </c>
      <c r="H2093">
        <v>3</v>
      </c>
      <c r="I2093">
        <v>71</v>
      </c>
    </row>
    <row r="2094" spans="1:9" x14ac:dyDescent="0.2">
      <c r="A2094" s="2" t="s">
        <v>113</v>
      </c>
      <c r="B2094" s="3">
        <v>0.78125</v>
      </c>
      <c r="C2094">
        <v>105</v>
      </c>
      <c r="D2094">
        <v>83</v>
      </c>
      <c r="E2094">
        <v>27</v>
      </c>
      <c r="F2094">
        <v>4</v>
      </c>
      <c r="G2094">
        <v>6</v>
      </c>
      <c r="H2094">
        <v>3</v>
      </c>
      <c r="I2094">
        <v>71</v>
      </c>
    </row>
    <row r="2095" spans="1:9" x14ac:dyDescent="0.2">
      <c r="A2095" s="2" t="s">
        <v>113</v>
      </c>
      <c r="B2095" s="3">
        <v>0.79166666666666663</v>
      </c>
      <c r="C2095">
        <v>104</v>
      </c>
      <c r="D2095">
        <v>89</v>
      </c>
      <c r="E2095">
        <v>27</v>
      </c>
      <c r="F2095">
        <v>3</v>
      </c>
      <c r="G2095">
        <v>5</v>
      </c>
      <c r="H2095">
        <v>3</v>
      </c>
      <c r="I2095">
        <v>65</v>
      </c>
    </row>
    <row r="2096" spans="1:9" x14ac:dyDescent="0.2">
      <c r="A2096" s="2" t="s">
        <v>113</v>
      </c>
      <c r="B2096" s="3">
        <v>0.80208333333333337</v>
      </c>
      <c r="C2096">
        <v>97</v>
      </c>
      <c r="D2096">
        <v>66</v>
      </c>
      <c r="E2096">
        <v>25</v>
      </c>
      <c r="F2096">
        <v>3</v>
      </c>
      <c r="G2096">
        <v>5</v>
      </c>
      <c r="H2096">
        <v>3</v>
      </c>
      <c r="I2096">
        <v>62</v>
      </c>
    </row>
    <row r="2097" spans="1:9" x14ac:dyDescent="0.2">
      <c r="A2097" s="2" t="s">
        <v>113</v>
      </c>
      <c r="B2097" s="3">
        <v>0.8125</v>
      </c>
      <c r="C2097">
        <v>97</v>
      </c>
      <c r="D2097">
        <v>92</v>
      </c>
      <c r="E2097">
        <v>28</v>
      </c>
      <c r="F2097">
        <v>2</v>
      </c>
      <c r="G2097">
        <v>3</v>
      </c>
      <c r="H2097">
        <v>3</v>
      </c>
      <c r="I2097">
        <v>60</v>
      </c>
    </row>
    <row r="2098" spans="1:9" x14ac:dyDescent="0.2">
      <c r="A2098" s="2" t="s">
        <v>113</v>
      </c>
      <c r="B2098" s="3">
        <v>0.82291666666666663</v>
      </c>
      <c r="C2098">
        <v>95</v>
      </c>
      <c r="D2098">
        <v>88</v>
      </c>
      <c r="E2098">
        <v>26</v>
      </c>
      <c r="F2098">
        <v>4</v>
      </c>
      <c r="G2098">
        <v>2</v>
      </c>
      <c r="H2098">
        <v>3</v>
      </c>
      <c r="I2098">
        <v>62</v>
      </c>
    </row>
    <row r="2099" spans="1:9" x14ac:dyDescent="0.2">
      <c r="A2099" s="2" t="s">
        <v>113</v>
      </c>
      <c r="B2099" s="3">
        <v>0.83333333333333337</v>
      </c>
      <c r="C2099">
        <v>84</v>
      </c>
      <c r="D2099">
        <v>74</v>
      </c>
      <c r="E2099">
        <v>26</v>
      </c>
      <c r="F2099">
        <v>2</v>
      </c>
      <c r="G2099">
        <v>3</v>
      </c>
      <c r="H2099">
        <v>3</v>
      </c>
      <c r="I2099">
        <v>62</v>
      </c>
    </row>
    <row r="2100" spans="1:9" x14ac:dyDescent="0.2">
      <c r="A2100" s="2" t="s">
        <v>113</v>
      </c>
      <c r="B2100" s="3">
        <v>0.84375</v>
      </c>
      <c r="C2100">
        <v>86</v>
      </c>
      <c r="D2100">
        <v>72</v>
      </c>
      <c r="E2100">
        <v>25</v>
      </c>
      <c r="F2100">
        <v>2</v>
      </c>
      <c r="G2100">
        <v>2</v>
      </c>
      <c r="H2100">
        <v>3</v>
      </c>
      <c r="I2100">
        <v>54</v>
      </c>
    </row>
    <row r="2101" spans="1:9" x14ac:dyDescent="0.2">
      <c r="A2101" s="2" t="s">
        <v>113</v>
      </c>
      <c r="B2101" s="3">
        <v>0.85416666666666663</v>
      </c>
      <c r="C2101">
        <v>84</v>
      </c>
      <c r="D2101">
        <v>73</v>
      </c>
      <c r="E2101">
        <v>20</v>
      </c>
      <c r="F2101">
        <v>2</v>
      </c>
      <c r="G2101">
        <v>2</v>
      </c>
      <c r="H2101">
        <v>2</v>
      </c>
      <c r="I2101">
        <v>54</v>
      </c>
    </row>
    <row r="2102" spans="1:9" x14ac:dyDescent="0.2">
      <c r="A2102" s="2" t="s">
        <v>113</v>
      </c>
      <c r="B2102" s="3">
        <v>0.86458333333333337</v>
      </c>
      <c r="C2102">
        <v>78</v>
      </c>
      <c r="D2102">
        <v>88</v>
      </c>
      <c r="E2102">
        <v>21</v>
      </c>
      <c r="F2102">
        <v>2</v>
      </c>
      <c r="G2102">
        <v>2</v>
      </c>
      <c r="H2102">
        <v>3</v>
      </c>
      <c r="I2102">
        <v>55</v>
      </c>
    </row>
    <row r="2103" spans="1:9" x14ac:dyDescent="0.2">
      <c r="A2103" s="2" t="s">
        <v>113</v>
      </c>
      <c r="B2103" s="3">
        <v>0.875</v>
      </c>
      <c r="C2103">
        <v>84</v>
      </c>
      <c r="D2103">
        <v>74</v>
      </c>
      <c r="E2103">
        <v>20</v>
      </c>
      <c r="F2103">
        <v>3</v>
      </c>
      <c r="G2103">
        <v>2</v>
      </c>
      <c r="H2103">
        <v>3</v>
      </c>
      <c r="I2103">
        <v>56</v>
      </c>
    </row>
    <row r="2104" spans="1:9" x14ac:dyDescent="0.2">
      <c r="A2104" s="2" t="s">
        <v>113</v>
      </c>
      <c r="B2104" s="3">
        <v>0.88541666666666663</v>
      </c>
      <c r="C2104">
        <v>77</v>
      </c>
      <c r="D2104">
        <v>79</v>
      </c>
      <c r="E2104">
        <v>22</v>
      </c>
      <c r="F2104">
        <v>2</v>
      </c>
      <c r="G2104">
        <v>3</v>
      </c>
      <c r="H2104">
        <v>3</v>
      </c>
      <c r="I2104">
        <v>60</v>
      </c>
    </row>
    <row r="2105" spans="1:9" x14ac:dyDescent="0.2">
      <c r="A2105" s="2" t="s">
        <v>113</v>
      </c>
      <c r="B2105" s="3">
        <v>0.89583333333333337</v>
      </c>
      <c r="C2105">
        <v>75</v>
      </c>
      <c r="D2105">
        <v>83</v>
      </c>
      <c r="E2105">
        <v>20</v>
      </c>
      <c r="F2105">
        <v>2</v>
      </c>
      <c r="G2105">
        <v>2</v>
      </c>
      <c r="H2105">
        <v>3</v>
      </c>
      <c r="I2105">
        <v>61</v>
      </c>
    </row>
    <row r="2106" spans="1:9" x14ac:dyDescent="0.2">
      <c r="A2106" s="2" t="s">
        <v>113</v>
      </c>
      <c r="B2106" s="3">
        <v>0.90625</v>
      </c>
      <c r="C2106">
        <v>75</v>
      </c>
      <c r="D2106">
        <v>78</v>
      </c>
      <c r="E2106">
        <v>21</v>
      </c>
      <c r="F2106">
        <v>1</v>
      </c>
      <c r="G2106">
        <v>2</v>
      </c>
      <c r="H2106">
        <v>2</v>
      </c>
      <c r="I2106">
        <v>60</v>
      </c>
    </row>
    <row r="2107" spans="1:9" x14ac:dyDescent="0.2">
      <c r="A2107" s="2" t="s">
        <v>113</v>
      </c>
      <c r="B2107" s="3">
        <v>0.91666666666666663</v>
      </c>
      <c r="C2107">
        <v>72</v>
      </c>
      <c r="D2107">
        <v>70</v>
      </c>
      <c r="E2107">
        <v>19</v>
      </c>
      <c r="F2107">
        <v>3</v>
      </c>
      <c r="G2107">
        <v>3</v>
      </c>
      <c r="H2107">
        <v>1</v>
      </c>
      <c r="I2107">
        <v>57</v>
      </c>
    </row>
    <row r="2108" spans="1:9" x14ac:dyDescent="0.2">
      <c r="A2108" s="2" t="s">
        <v>113</v>
      </c>
      <c r="B2108" s="3">
        <v>0.92708333333333337</v>
      </c>
      <c r="C2108">
        <v>77</v>
      </c>
      <c r="D2108">
        <v>57</v>
      </c>
      <c r="E2108">
        <v>22</v>
      </c>
      <c r="F2108">
        <v>4</v>
      </c>
      <c r="G2108">
        <v>2</v>
      </c>
      <c r="H2108">
        <v>2</v>
      </c>
      <c r="I2108">
        <v>42</v>
      </c>
    </row>
    <row r="2109" spans="1:9" x14ac:dyDescent="0.2">
      <c r="A2109" s="2" t="s">
        <v>113</v>
      </c>
      <c r="B2109" s="3">
        <v>0.9375</v>
      </c>
      <c r="C2109">
        <v>79</v>
      </c>
      <c r="D2109">
        <v>58</v>
      </c>
      <c r="E2109">
        <v>22</v>
      </c>
      <c r="F2109">
        <v>2</v>
      </c>
      <c r="G2109">
        <v>3</v>
      </c>
      <c r="H2109">
        <v>1</v>
      </c>
      <c r="I2109">
        <v>41</v>
      </c>
    </row>
    <row r="2110" spans="1:9" x14ac:dyDescent="0.2">
      <c r="A2110" s="2" t="s">
        <v>113</v>
      </c>
      <c r="B2110" s="3">
        <v>0.94791666666666663</v>
      </c>
      <c r="C2110">
        <v>80</v>
      </c>
      <c r="D2110">
        <v>63</v>
      </c>
      <c r="E2110">
        <v>19</v>
      </c>
      <c r="F2110">
        <v>1</v>
      </c>
      <c r="G2110">
        <v>2</v>
      </c>
      <c r="H2110">
        <v>2</v>
      </c>
      <c r="I2110">
        <v>40</v>
      </c>
    </row>
    <row r="2111" spans="1:9" x14ac:dyDescent="0.2">
      <c r="A2111" s="2" t="s">
        <v>113</v>
      </c>
      <c r="B2111" s="3">
        <v>0.95833333333333337</v>
      </c>
      <c r="C2111">
        <v>72</v>
      </c>
      <c r="D2111">
        <v>46</v>
      </c>
      <c r="E2111">
        <v>21</v>
      </c>
      <c r="F2111">
        <v>2</v>
      </c>
      <c r="G2111">
        <v>2</v>
      </c>
      <c r="H2111">
        <v>2</v>
      </c>
      <c r="I2111">
        <v>43</v>
      </c>
    </row>
    <row r="2112" spans="1:9" x14ac:dyDescent="0.2">
      <c r="A2112" s="2" t="s">
        <v>113</v>
      </c>
      <c r="B2112" s="3">
        <v>0.96875</v>
      </c>
      <c r="C2112">
        <v>73</v>
      </c>
      <c r="D2112">
        <v>64</v>
      </c>
      <c r="E2112">
        <v>20</v>
      </c>
      <c r="F2112">
        <v>2</v>
      </c>
      <c r="G2112">
        <v>3</v>
      </c>
      <c r="H2112">
        <v>1</v>
      </c>
      <c r="I2112">
        <v>38</v>
      </c>
    </row>
    <row r="2113" spans="1:9" x14ac:dyDescent="0.2">
      <c r="A2113" s="2" t="s">
        <v>113</v>
      </c>
      <c r="B2113" s="3">
        <v>0.97916666666666663</v>
      </c>
      <c r="C2113">
        <v>73</v>
      </c>
      <c r="D2113">
        <v>49</v>
      </c>
      <c r="E2113">
        <v>20</v>
      </c>
      <c r="F2113">
        <v>3</v>
      </c>
      <c r="G2113">
        <v>2</v>
      </c>
      <c r="H2113">
        <v>2</v>
      </c>
      <c r="I2113">
        <v>41</v>
      </c>
    </row>
    <row r="2114" spans="1:9" x14ac:dyDescent="0.2">
      <c r="A2114" s="2" t="s">
        <v>113</v>
      </c>
      <c r="B2114" s="3">
        <v>0.98958333333333337</v>
      </c>
      <c r="C2114">
        <v>70</v>
      </c>
      <c r="D2114">
        <v>60</v>
      </c>
      <c r="E2114">
        <v>21</v>
      </c>
      <c r="F2114">
        <v>2</v>
      </c>
      <c r="G2114">
        <v>2</v>
      </c>
      <c r="H2114">
        <v>2</v>
      </c>
      <c r="I2114">
        <v>39</v>
      </c>
    </row>
    <row r="2115" spans="1:9" x14ac:dyDescent="0.2">
      <c r="A2115" s="2" t="s">
        <v>114</v>
      </c>
      <c r="B2115" s="3">
        <v>0</v>
      </c>
      <c r="C2115">
        <v>69</v>
      </c>
      <c r="D2115">
        <v>54</v>
      </c>
      <c r="E2115">
        <v>21</v>
      </c>
      <c r="F2115">
        <v>2</v>
      </c>
      <c r="G2115">
        <v>2</v>
      </c>
      <c r="H2115">
        <v>1</v>
      </c>
      <c r="I2115">
        <v>41</v>
      </c>
    </row>
    <row r="2116" spans="1:9" x14ac:dyDescent="0.2">
      <c r="A2116" s="2" t="s">
        <v>114</v>
      </c>
      <c r="B2116" s="3">
        <v>1.0416666666666666E-2</v>
      </c>
      <c r="C2116">
        <v>71</v>
      </c>
      <c r="D2116">
        <v>51</v>
      </c>
      <c r="E2116">
        <v>19</v>
      </c>
      <c r="F2116">
        <v>2</v>
      </c>
      <c r="G2116">
        <v>2</v>
      </c>
      <c r="H2116">
        <v>2</v>
      </c>
      <c r="I2116">
        <v>38</v>
      </c>
    </row>
    <row r="2117" spans="1:9" x14ac:dyDescent="0.2">
      <c r="A2117" s="2" t="s">
        <v>114</v>
      </c>
      <c r="B2117" s="3">
        <v>2.0833333333333332E-2</v>
      </c>
      <c r="C2117">
        <v>81</v>
      </c>
      <c r="D2117">
        <v>64</v>
      </c>
      <c r="E2117">
        <v>22</v>
      </c>
      <c r="F2117">
        <v>2</v>
      </c>
      <c r="G2117">
        <v>2</v>
      </c>
      <c r="H2117">
        <v>1</v>
      </c>
      <c r="I2117">
        <v>37</v>
      </c>
    </row>
    <row r="2118" spans="1:9" x14ac:dyDescent="0.2">
      <c r="A2118" s="2" t="s">
        <v>114</v>
      </c>
      <c r="B2118" s="3">
        <v>3.125E-2</v>
      </c>
      <c r="C2118">
        <v>77</v>
      </c>
      <c r="D2118">
        <v>43</v>
      </c>
      <c r="E2118">
        <v>20</v>
      </c>
      <c r="F2118">
        <v>3</v>
      </c>
      <c r="G2118">
        <v>2</v>
      </c>
      <c r="H2118">
        <v>2</v>
      </c>
      <c r="I2118">
        <v>37</v>
      </c>
    </row>
    <row r="2119" spans="1:9" x14ac:dyDescent="0.2">
      <c r="A2119" s="2" t="s">
        <v>114</v>
      </c>
      <c r="B2119" s="3">
        <v>4.1666666666666664E-2</v>
      </c>
      <c r="C2119">
        <v>73</v>
      </c>
      <c r="D2119">
        <v>64</v>
      </c>
      <c r="E2119">
        <v>20</v>
      </c>
      <c r="F2119">
        <v>2</v>
      </c>
      <c r="G2119">
        <v>2</v>
      </c>
      <c r="H2119">
        <v>1</v>
      </c>
      <c r="I2119">
        <v>37</v>
      </c>
    </row>
    <row r="2120" spans="1:9" x14ac:dyDescent="0.2">
      <c r="A2120" s="2" t="s">
        <v>114</v>
      </c>
      <c r="B2120" s="3">
        <v>5.2083333333333336E-2</v>
      </c>
      <c r="C2120">
        <v>77</v>
      </c>
      <c r="D2120">
        <v>49</v>
      </c>
      <c r="E2120">
        <v>21</v>
      </c>
      <c r="F2120">
        <v>2</v>
      </c>
      <c r="G2120">
        <v>3</v>
      </c>
      <c r="H2120">
        <v>1</v>
      </c>
      <c r="I2120">
        <v>37</v>
      </c>
    </row>
    <row r="2121" spans="1:9" x14ac:dyDescent="0.2">
      <c r="A2121" s="2" t="s">
        <v>114</v>
      </c>
      <c r="B2121" s="3">
        <v>6.25E-2</v>
      </c>
      <c r="C2121">
        <v>76</v>
      </c>
      <c r="D2121">
        <v>56</v>
      </c>
      <c r="E2121">
        <v>21</v>
      </c>
      <c r="F2121">
        <v>1</v>
      </c>
      <c r="G2121">
        <v>2</v>
      </c>
      <c r="H2121">
        <v>2</v>
      </c>
      <c r="I2121">
        <v>37</v>
      </c>
    </row>
    <row r="2122" spans="1:9" x14ac:dyDescent="0.2">
      <c r="A2122" s="2" t="s">
        <v>114</v>
      </c>
      <c r="B2122" s="3">
        <v>7.2916666666666671E-2</v>
      </c>
      <c r="C2122">
        <v>70</v>
      </c>
      <c r="D2122">
        <v>60</v>
      </c>
      <c r="E2122">
        <v>18</v>
      </c>
      <c r="F2122">
        <v>2</v>
      </c>
      <c r="G2122">
        <v>2</v>
      </c>
      <c r="H2122">
        <v>1</v>
      </c>
      <c r="I2122">
        <v>37</v>
      </c>
    </row>
    <row r="2123" spans="1:9" x14ac:dyDescent="0.2">
      <c r="A2123" s="2" t="s">
        <v>114</v>
      </c>
      <c r="B2123" s="3">
        <v>8.3333333333333329E-2</v>
      </c>
      <c r="C2123">
        <v>70</v>
      </c>
      <c r="D2123">
        <v>46</v>
      </c>
      <c r="E2123">
        <v>22</v>
      </c>
      <c r="F2123">
        <v>2</v>
      </c>
      <c r="G2123">
        <v>2</v>
      </c>
      <c r="H2123">
        <v>2</v>
      </c>
      <c r="I2123">
        <v>37</v>
      </c>
    </row>
    <row r="2124" spans="1:9" x14ac:dyDescent="0.2">
      <c r="A2124" s="2" t="s">
        <v>114</v>
      </c>
      <c r="B2124" s="3">
        <v>9.375E-2</v>
      </c>
      <c r="C2124">
        <v>71</v>
      </c>
      <c r="D2124">
        <v>63</v>
      </c>
      <c r="E2124">
        <v>19</v>
      </c>
      <c r="F2124">
        <v>3</v>
      </c>
      <c r="G2124">
        <v>3</v>
      </c>
      <c r="H2124">
        <v>2</v>
      </c>
      <c r="I2124">
        <v>37</v>
      </c>
    </row>
    <row r="2125" spans="1:9" x14ac:dyDescent="0.2">
      <c r="A2125" s="2" t="s">
        <v>114</v>
      </c>
      <c r="B2125" s="3">
        <v>0.10416666666666667</v>
      </c>
      <c r="C2125">
        <v>70</v>
      </c>
      <c r="D2125">
        <v>45</v>
      </c>
      <c r="E2125">
        <v>22</v>
      </c>
      <c r="F2125">
        <v>2</v>
      </c>
      <c r="G2125">
        <v>2</v>
      </c>
      <c r="H2125">
        <v>1</v>
      </c>
      <c r="I2125">
        <v>36</v>
      </c>
    </row>
    <row r="2126" spans="1:9" x14ac:dyDescent="0.2">
      <c r="A2126" s="2" t="s">
        <v>114</v>
      </c>
      <c r="B2126" s="3">
        <v>0.11458333333333333</v>
      </c>
      <c r="C2126">
        <v>77</v>
      </c>
      <c r="D2126">
        <v>61</v>
      </c>
      <c r="E2126">
        <v>21</v>
      </c>
      <c r="F2126">
        <v>2</v>
      </c>
      <c r="G2126">
        <v>2</v>
      </c>
      <c r="H2126">
        <v>2</v>
      </c>
      <c r="I2126">
        <v>37</v>
      </c>
    </row>
    <row r="2127" spans="1:9" x14ac:dyDescent="0.2">
      <c r="A2127" s="2" t="s">
        <v>114</v>
      </c>
      <c r="B2127" s="3">
        <v>0.125</v>
      </c>
      <c r="C2127">
        <v>77</v>
      </c>
      <c r="D2127">
        <v>53</v>
      </c>
      <c r="E2127">
        <v>19</v>
      </c>
      <c r="F2127">
        <v>3</v>
      </c>
      <c r="G2127">
        <v>3</v>
      </c>
      <c r="H2127">
        <v>1</v>
      </c>
      <c r="I2127">
        <v>37</v>
      </c>
    </row>
    <row r="2128" spans="1:9" x14ac:dyDescent="0.2">
      <c r="A2128" s="2" t="s">
        <v>114</v>
      </c>
      <c r="B2128" s="3">
        <v>0.13541666666666666</v>
      </c>
      <c r="C2128">
        <v>73</v>
      </c>
      <c r="D2128">
        <v>52</v>
      </c>
      <c r="E2128">
        <v>20</v>
      </c>
      <c r="F2128">
        <v>1</v>
      </c>
      <c r="G2128">
        <v>2</v>
      </c>
      <c r="H2128">
        <v>2</v>
      </c>
      <c r="I2128">
        <v>36</v>
      </c>
    </row>
    <row r="2129" spans="1:9" x14ac:dyDescent="0.2">
      <c r="A2129" s="2" t="s">
        <v>114</v>
      </c>
      <c r="B2129" s="3">
        <v>0.14583333333333334</v>
      </c>
      <c r="C2129">
        <v>71</v>
      </c>
      <c r="D2129">
        <v>64</v>
      </c>
      <c r="E2129">
        <v>22</v>
      </c>
      <c r="F2129">
        <v>3</v>
      </c>
      <c r="G2129">
        <v>2</v>
      </c>
      <c r="H2129">
        <v>1</v>
      </c>
      <c r="I2129">
        <v>37</v>
      </c>
    </row>
    <row r="2130" spans="1:9" x14ac:dyDescent="0.2">
      <c r="A2130" s="2" t="s">
        <v>114</v>
      </c>
      <c r="B2130" s="3">
        <v>0.15625</v>
      </c>
      <c r="C2130">
        <v>77</v>
      </c>
      <c r="D2130">
        <v>43</v>
      </c>
      <c r="E2130">
        <v>19</v>
      </c>
      <c r="F2130">
        <v>2</v>
      </c>
      <c r="G2130">
        <v>3</v>
      </c>
      <c r="H2130">
        <v>2</v>
      </c>
      <c r="I2130">
        <v>37</v>
      </c>
    </row>
    <row r="2131" spans="1:9" x14ac:dyDescent="0.2">
      <c r="A2131" s="2" t="s">
        <v>114</v>
      </c>
      <c r="B2131" s="3">
        <v>0.16666666666666666</v>
      </c>
      <c r="C2131">
        <v>70</v>
      </c>
      <c r="D2131">
        <v>64</v>
      </c>
      <c r="E2131">
        <v>21</v>
      </c>
      <c r="F2131">
        <v>2</v>
      </c>
      <c r="G2131">
        <v>2</v>
      </c>
      <c r="H2131">
        <v>1</v>
      </c>
      <c r="I2131">
        <v>36</v>
      </c>
    </row>
    <row r="2132" spans="1:9" x14ac:dyDescent="0.2">
      <c r="A2132" s="2" t="s">
        <v>114</v>
      </c>
      <c r="B2132" s="3">
        <v>0.17708333333333334</v>
      </c>
      <c r="C2132">
        <v>70</v>
      </c>
      <c r="D2132">
        <v>49</v>
      </c>
      <c r="E2132">
        <v>21</v>
      </c>
      <c r="F2132">
        <v>2</v>
      </c>
      <c r="G2132">
        <v>2</v>
      </c>
      <c r="H2132">
        <v>2</v>
      </c>
      <c r="I2132">
        <v>38</v>
      </c>
    </row>
    <row r="2133" spans="1:9" x14ac:dyDescent="0.2">
      <c r="A2133" s="2" t="s">
        <v>114</v>
      </c>
      <c r="B2133" s="3">
        <v>0.1875</v>
      </c>
      <c r="C2133">
        <v>71</v>
      </c>
      <c r="D2133">
        <v>57</v>
      </c>
      <c r="E2133">
        <v>19</v>
      </c>
      <c r="F2133">
        <v>2</v>
      </c>
      <c r="G2133">
        <v>2</v>
      </c>
      <c r="H2133">
        <v>1</v>
      </c>
      <c r="I2133">
        <v>38</v>
      </c>
    </row>
    <row r="2134" spans="1:9" x14ac:dyDescent="0.2">
      <c r="A2134" s="2" t="s">
        <v>114</v>
      </c>
      <c r="B2134" s="3">
        <v>0.19791666666666666</v>
      </c>
      <c r="C2134">
        <v>70</v>
      </c>
      <c r="D2134">
        <v>57</v>
      </c>
      <c r="E2134">
        <v>22</v>
      </c>
      <c r="F2134">
        <v>3</v>
      </c>
      <c r="G2134">
        <v>3</v>
      </c>
      <c r="H2134">
        <v>2</v>
      </c>
      <c r="I2134">
        <v>37</v>
      </c>
    </row>
    <row r="2135" spans="1:9" x14ac:dyDescent="0.2">
      <c r="A2135" s="2" t="s">
        <v>114</v>
      </c>
      <c r="B2135" s="3">
        <v>0.20833333333333334</v>
      </c>
      <c r="C2135">
        <v>75</v>
      </c>
      <c r="D2135">
        <v>51</v>
      </c>
      <c r="E2135">
        <v>19</v>
      </c>
      <c r="F2135">
        <v>2</v>
      </c>
      <c r="G2135">
        <v>2</v>
      </c>
      <c r="H2135">
        <v>1</v>
      </c>
      <c r="I2135">
        <v>36</v>
      </c>
    </row>
    <row r="2136" spans="1:9" x14ac:dyDescent="0.2">
      <c r="A2136" s="2" t="s">
        <v>114</v>
      </c>
      <c r="B2136" s="3">
        <v>0.21875</v>
      </c>
      <c r="C2136">
        <v>83</v>
      </c>
      <c r="D2136">
        <v>67</v>
      </c>
      <c r="E2136">
        <v>20</v>
      </c>
      <c r="F2136">
        <v>2</v>
      </c>
      <c r="G2136">
        <v>2</v>
      </c>
      <c r="H2136">
        <v>2</v>
      </c>
      <c r="I2136">
        <v>37</v>
      </c>
    </row>
    <row r="2137" spans="1:9" x14ac:dyDescent="0.2">
      <c r="A2137" s="2" t="s">
        <v>114</v>
      </c>
      <c r="B2137" s="3">
        <v>0.22916666666666666</v>
      </c>
      <c r="C2137">
        <v>81</v>
      </c>
      <c r="D2137">
        <v>46</v>
      </c>
      <c r="E2137">
        <v>21</v>
      </c>
      <c r="F2137">
        <v>1</v>
      </c>
      <c r="G2137">
        <v>3</v>
      </c>
      <c r="H2137">
        <v>1</v>
      </c>
      <c r="I2137">
        <v>52</v>
      </c>
    </row>
    <row r="2138" spans="1:9" x14ac:dyDescent="0.2">
      <c r="A2138" s="2" t="s">
        <v>114</v>
      </c>
      <c r="B2138" s="3">
        <v>0.23958333333333334</v>
      </c>
      <c r="C2138">
        <v>74</v>
      </c>
      <c r="D2138">
        <v>72</v>
      </c>
      <c r="E2138">
        <v>21</v>
      </c>
      <c r="F2138">
        <v>2</v>
      </c>
      <c r="G2138">
        <v>2</v>
      </c>
      <c r="H2138">
        <v>1</v>
      </c>
      <c r="I2138">
        <v>47</v>
      </c>
    </row>
    <row r="2139" spans="1:9" x14ac:dyDescent="0.2">
      <c r="A2139" s="2" t="s">
        <v>114</v>
      </c>
      <c r="B2139" s="3">
        <v>0.25</v>
      </c>
      <c r="C2139">
        <v>80</v>
      </c>
      <c r="D2139">
        <v>52</v>
      </c>
      <c r="E2139">
        <v>19</v>
      </c>
      <c r="F2139">
        <v>2</v>
      </c>
      <c r="G2139">
        <v>3</v>
      </c>
      <c r="H2139">
        <v>2</v>
      </c>
      <c r="I2139">
        <v>48</v>
      </c>
    </row>
    <row r="2140" spans="1:9" x14ac:dyDescent="0.2">
      <c r="A2140" s="2" t="s">
        <v>114</v>
      </c>
      <c r="B2140" s="3">
        <v>0.26041666666666669</v>
      </c>
      <c r="C2140">
        <v>80</v>
      </c>
      <c r="D2140">
        <v>92</v>
      </c>
      <c r="E2140">
        <v>22</v>
      </c>
      <c r="F2140">
        <v>4</v>
      </c>
      <c r="G2140">
        <v>3</v>
      </c>
      <c r="H2140">
        <v>1</v>
      </c>
      <c r="I2140">
        <v>51</v>
      </c>
    </row>
    <row r="2141" spans="1:9" x14ac:dyDescent="0.2">
      <c r="A2141" s="2" t="s">
        <v>114</v>
      </c>
      <c r="B2141" s="3">
        <v>0.27083333333333331</v>
      </c>
      <c r="C2141">
        <v>79</v>
      </c>
      <c r="D2141">
        <v>90</v>
      </c>
      <c r="E2141">
        <v>19</v>
      </c>
      <c r="F2141">
        <v>2</v>
      </c>
      <c r="G2141">
        <v>4</v>
      </c>
      <c r="H2141">
        <v>2</v>
      </c>
      <c r="I2141">
        <v>56</v>
      </c>
    </row>
    <row r="2142" spans="1:9" x14ac:dyDescent="0.2">
      <c r="A2142" s="2" t="s">
        <v>114</v>
      </c>
      <c r="B2142" s="3">
        <v>0.28125</v>
      </c>
      <c r="C2142">
        <v>85</v>
      </c>
      <c r="D2142">
        <v>91</v>
      </c>
      <c r="E2142">
        <v>24</v>
      </c>
      <c r="F2142">
        <v>3</v>
      </c>
      <c r="G2142">
        <v>4</v>
      </c>
      <c r="H2142">
        <v>1</v>
      </c>
      <c r="I2142">
        <v>71</v>
      </c>
    </row>
    <row r="2143" spans="1:9" x14ac:dyDescent="0.2">
      <c r="A2143" s="2" t="s">
        <v>114</v>
      </c>
      <c r="B2143" s="3">
        <v>0.29166666666666669</v>
      </c>
      <c r="C2143">
        <v>105</v>
      </c>
      <c r="D2143">
        <v>94</v>
      </c>
      <c r="E2143">
        <v>31</v>
      </c>
      <c r="F2143">
        <v>2</v>
      </c>
      <c r="G2143">
        <v>5</v>
      </c>
      <c r="H2143">
        <v>2</v>
      </c>
      <c r="I2143">
        <v>75</v>
      </c>
    </row>
    <row r="2144" spans="1:9" x14ac:dyDescent="0.2">
      <c r="A2144" s="2" t="s">
        <v>114</v>
      </c>
      <c r="B2144" s="3">
        <v>0.30208333333333331</v>
      </c>
      <c r="C2144">
        <v>115</v>
      </c>
      <c r="D2144">
        <v>98</v>
      </c>
      <c r="E2144">
        <v>30</v>
      </c>
      <c r="F2144">
        <v>5</v>
      </c>
      <c r="G2144">
        <v>5</v>
      </c>
      <c r="H2144">
        <v>2</v>
      </c>
      <c r="I2144">
        <v>81</v>
      </c>
    </row>
    <row r="2145" spans="1:9" x14ac:dyDescent="0.2">
      <c r="A2145" s="2" t="s">
        <v>114</v>
      </c>
      <c r="B2145" s="3">
        <v>0.3125</v>
      </c>
      <c r="C2145">
        <v>109</v>
      </c>
      <c r="D2145">
        <v>96</v>
      </c>
      <c r="E2145">
        <v>31</v>
      </c>
      <c r="F2145">
        <v>3</v>
      </c>
      <c r="G2145">
        <v>5</v>
      </c>
      <c r="H2145">
        <v>3</v>
      </c>
      <c r="I2145">
        <v>78</v>
      </c>
    </row>
    <row r="2146" spans="1:9" x14ac:dyDescent="0.2">
      <c r="A2146" s="2" t="s">
        <v>114</v>
      </c>
      <c r="B2146" s="3">
        <v>0.32291666666666669</v>
      </c>
      <c r="C2146">
        <v>102</v>
      </c>
      <c r="D2146">
        <v>93</v>
      </c>
      <c r="E2146">
        <v>32</v>
      </c>
      <c r="F2146">
        <v>4</v>
      </c>
      <c r="G2146">
        <v>6</v>
      </c>
      <c r="H2146">
        <v>4</v>
      </c>
      <c r="I2146">
        <v>76</v>
      </c>
    </row>
    <row r="2147" spans="1:9" x14ac:dyDescent="0.2">
      <c r="A2147" s="2" t="s">
        <v>114</v>
      </c>
      <c r="B2147" s="3">
        <v>0.33333333333333331</v>
      </c>
      <c r="C2147">
        <v>108</v>
      </c>
      <c r="D2147">
        <v>101</v>
      </c>
      <c r="E2147">
        <v>35</v>
      </c>
      <c r="F2147">
        <v>5</v>
      </c>
      <c r="G2147">
        <v>8</v>
      </c>
      <c r="H2147">
        <v>4</v>
      </c>
      <c r="I2147">
        <v>81</v>
      </c>
    </row>
    <row r="2148" spans="1:9" x14ac:dyDescent="0.2">
      <c r="A2148" s="2" t="s">
        <v>114</v>
      </c>
      <c r="B2148" s="3">
        <v>0.34375</v>
      </c>
      <c r="C2148">
        <v>109</v>
      </c>
      <c r="D2148">
        <v>100</v>
      </c>
      <c r="E2148">
        <v>29</v>
      </c>
      <c r="F2148">
        <v>6</v>
      </c>
      <c r="G2148">
        <v>8</v>
      </c>
      <c r="H2148">
        <v>4</v>
      </c>
      <c r="I2148">
        <v>79</v>
      </c>
    </row>
    <row r="2149" spans="1:9" x14ac:dyDescent="0.2">
      <c r="A2149" s="2" t="s">
        <v>114</v>
      </c>
      <c r="B2149" s="3">
        <v>0.35416666666666669</v>
      </c>
      <c r="C2149">
        <v>111</v>
      </c>
      <c r="D2149">
        <v>105</v>
      </c>
      <c r="E2149">
        <v>34</v>
      </c>
      <c r="F2149">
        <v>5</v>
      </c>
      <c r="G2149">
        <v>8</v>
      </c>
      <c r="H2149">
        <v>4</v>
      </c>
      <c r="I2149">
        <v>88</v>
      </c>
    </row>
    <row r="2150" spans="1:9" x14ac:dyDescent="0.2">
      <c r="A2150" s="2" t="s">
        <v>114</v>
      </c>
      <c r="B2150" s="3">
        <v>0.36458333333333331</v>
      </c>
      <c r="C2150">
        <v>124</v>
      </c>
      <c r="D2150">
        <v>112</v>
      </c>
      <c r="E2150">
        <v>36</v>
      </c>
      <c r="F2150">
        <v>7</v>
      </c>
      <c r="G2150">
        <v>9</v>
      </c>
      <c r="H2150">
        <v>5</v>
      </c>
      <c r="I2150">
        <v>85</v>
      </c>
    </row>
    <row r="2151" spans="1:9" x14ac:dyDescent="0.2">
      <c r="A2151" s="2" t="s">
        <v>114</v>
      </c>
      <c r="B2151" s="3">
        <v>0.375</v>
      </c>
      <c r="C2151">
        <v>124</v>
      </c>
      <c r="D2151">
        <v>113</v>
      </c>
      <c r="E2151">
        <v>35</v>
      </c>
      <c r="F2151">
        <v>6</v>
      </c>
      <c r="G2151">
        <v>7</v>
      </c>
      <c r="H2151">
        <v>4</v>
      </c>
      <c r="I2151">
        <v>86</v>
      </c>
    </row>
    <row r="2152" spans="1:9" x14ac:dyDescent="0.2">
      <c r="A2152" s="2" t="s">
        <v>114</v>
      </c>
      <c r="B2152" s="3">
        <v>0.38541666666666669</v>
      </c>
      <c r="C2152">
        <v>119</v>
      </c>
      <c r="D2152">
        <v>115</v>
      </c>
      <c r="E2152">
        <v>38</v>
      </c>
      <c r="F2152">
        <v>8</v>
      </c>
      <c r="G2152">
        <v>8</v>
      </c>
      <c r="H2152">
        <v>5</v>
      </c>
      <c r="I2152">
        <v>86</v>
      </c>
    </row>
    <row r="2153" spans="1:9" x14ac:dyDescent="0.2">
      <c r="A2153" s="2" t="s">
        <v>114</v>
      </c>
      <c r="B2153" s="3">
        <v>0.39583333333333331</v>
      </c>
      <c r="C2153">
        <v>128</v>
      </c>
      <c r="D2153">
        <v>113</v>
      </c>
      <c r="E2153">
        <v>43</v>
      </c>
      <c r="F2153">
        <v>7</v>
      </c>
      <c r="G2153">
        <v>8</v>
      </c>
      <c r="H2153">
        <v>5</v>
      </c>
      <c r="I2153">
        <v>87</v>
      </c>
    </row>
    <row r="2154" spans="1:9" x14ac:dyDescent="0.2">
      <c r="A2154" s="2" t="s">
        <v>114</v>
      </c>
      <c r="B2154" s="3">
        <v>0.40625</v>
      </c>
      <c r="C2154">
        <v>123</v>
      </c>
      <c r="D2154">
        <v>105</v>
      </c>
      <c r="E2154">
        <v>42</v>
      </c>
      <c r="F2154">
        <v>7</v>
      </c>
      <c r="G2154">
        <v>9</v>
      </c>
      <c r="H2154">
        <v>5</v>
      </c>
      <c r="I2154">
        <v>88</v>
      </c>
    </row>
    <row r="2155" spans="1:9" x14ac:dyDescent="0.2">
      <c r="A2155" s="2" t="s">
        <v>114</v>
      </c>
      <c r="B2155" s="3">
        <v>0.41666666666666669</v>
      </c>
      <c r="C2155">
        <v>122</v>
      </c>
      <c r="D2155">
        <v>117</v>
      </c>
      <c r="E2155">
        <v>40</v>
      </c>
      <c r="F2155">
        <v>10</v>
      </c>
      <c r="G2155">
        <v>9</v>
      </c>
      <c r="H2155">
        <v>5</v>
      </c>
      <c r="I2155">
        <v>97</v>
      </c>
    </row>
    <row r="2156" spans="1:9" x14ac:dyDescent="0.2">
      <c r="A2156" s="2" t="s">
        <v>114</v>
      </c>
      <c r="B2156" s="3">
        <v>0.42708333333333331</v>
      </c>
      <c r="C2156">
        <v>130</v>
      </c>
      <c r="D2156">
        <v>112</v>
      </c>
      <c r="E2156">
        <v>41</v>
      </c>
      <c r="F2156">
        <v>8</v>
      </c>
      <c r="G2156">
        <v>8</v>
      </c>
      <c r="H2156">
        <v>5</v>
      </c>
      <c r="I2156">
        <v>89</v>
      </c>
    </row>
    <row r="2157" spans="1:9" x14ac:dyDescent="0.2">
      <c r="A2157" s="2" t="s">
        <v>114</v>
      </c>
      <c r="B2157" s="3">
        <v>0.4375</v>
      </c>
      <c r="C2157">
        <v>123</v>
      </c>
      <c r="D2157">
        <v>115</v>
      </c>
      <c r="E2157">
        <v>43</v>
      </c>
      <c r="F2157">
        <v>8</v>
      </c>
      <c r="G2157">
        <v>8</v>
      </c>
      <c r="H2157">
        <v>6</v>
      </c>
      <c r="I2157">
        <v>87</v>
      </c>
    </row>
    <row r="2158" spans="1:9" x14ac:dyDescent="0.2">
      <c r="A2158" s="2" t="s">
        <v>114</v>
      </c>
      <c r="B2158" s="3">
        <v>0.44791666666666669</v>
      </c>
      <c r="C2158">
        <v>122</v>
      </c>
      <c r="D2158">
        <v>114</v>
      </c>
      <c r="E2158">
        <v>43</v>
      </c>
      <c r="F2158">
        <v>9</v>
      </c>
      <c r="G2158">
        <v>9</v>
      </c>
      <c r="H2158">
        <v>5</v>
      </c>
      <c r="I2158">
        <v>87</v>
      </c>
    </row>
    <row r="2159" spans="1:9" x14ac:dyDescent="0.2">
      <c r="A2159" s="2" t="s">
        <v>114</v>
      </c>
      <c r="B2159" s="3">
        <v>0.45833333333333331</v>
      </c>
      <c r="C2159">
        <v>121</v>
      </c>
      <c r="D2159">
        <v>111</v>
      </c>
      <c r="E2159">
        <v>43</v>
      </c>
      <c r="F2159">
        <v>10</v>
      </c>
      <c r="G2159">
        <v>8</v>
      </c>
      <c r="H2159">
        <v>6</v>
      </c>
      <c r="I2159">
        <v>93</v>
      </c>
    </row>
    <row r="2160" spans="1:9" x14ac:dyDescent="0.2">
      <c r="A2160" s="2" t="s">
        <v>114</v>
      </c>
      <c r="B2160" s="3">
        <v>0.46875</v>
      </c>
      <c r="C2160">
        <v>124</v>
      </c>
      <c r="D2160">
        <v>114</v>
      </c>
      <c r="E2160">
        <v>42</v>
      </c>
      <c r="F2160">
        <v>8</v>
      </c>
      <c r="G2160">
        <v>8</v>
      </c>
      <c r="H2160">
        <v>5</v>
      </c>
      <c r="I2160">
        <v>86</v>
      </c>
    </row>
    <row r="2161" spans="1:9" x14ac:dyDescent="0.2">
      <c r="A2161" s="2" t="s">
        <v>114</v>
      </c>
      <c r="B2161" s="3">
        <v>0.47916666666666669</v>
      </c>
      <c r="C2161">
        <v>135</v>
      </c>
      <c r="D2161">
        <v>89</v>
      </c>
      <c r="E2161">
        <v>43</v>
      </c>
      <c r="F2161">
        <v>9</v>
      </c>
      <c r="G2161">
        <v>7</v>
      </c>
      <c r="H2161">
        <v>6</v>
      </c>
      <c r="I2161">
        <v>85</v>
      </c>
    </row>
    <row r="2162" spans="1:9" x14ac:dyDescent="0.2">
      <c r="A2162" s="2" t="s">
        <v>114</v>
      </c>
      <c r="B2162" s="3">
        <v>0.48958333333333331</v>
      </c>
      <c r="C2162">
        <v>132</v>
      </c>
      <c r="D2162">
        <v>123</v>
      </c>
      <c r="E2162">
        <v>41</v>
      </c>
      <c r="F2162">
        <v>8</v>
      </c>
      <c r="G2162">
        <v>8</v>
      </c>
      <c r="H2162">
        <v>6</v>
      </c>
      <c r="I2162">
        <v>83</v>
      </c>
    </row>
    <row r="2163" spans="1:9" x14ac:dyDescent="0.2">
      <c r="A2163" s="2" t="s">
        <v>114</v>
      </c>
      <c r="B2163" s="3">
        <v>0.5</v>
      </c>
      <c r="C2163">
        <v>126</v>
      </c>
      <c r="D2163">
        <v>122</v>
      </c>
      <c r="E2163">
        <v>43</v>
      </c>
      <c r="F2163">
        <v>10</v>
      </c>
      <c r="G2163">
        <v>8</v>
      </c>
      <c r="H2163">
        <v>6</v>
      </c>
      <c r="I2163">
        <v>80</v>
      </c>
    </row>
    <row r="2164" spans="1:9" x14ac:dyDescent="0.2">
      <c r="A2164" s="2" t="s">
        <v>114</v>
      </c>
      <c r="B2164" s="3">
        <v>0.51041666666666663</v>
      </c>
      <c r="C2164">
        <v>131</v>
      </c>
      <c r="D2164">
        <v>110</v>
      </c>
      <c r="E2164">
        <v>42</v>
      </c>
      <c r="F2164">
        <v>7</v>
      </c>
      <c r="G2164">
        <v>8</v>
      </c>
      <c r="H2164">
        <v>6</v>
      </c>
      <c r="I2164">
        <v>75</v>
      </c>
    </row>
    <row r="2165" spans="1:9" x14ac:dyDescent="0.2">
      <c r="A2165" s="2" t="s">
        <v>114</v>
      </c>
      <c r="B2165" s="3">
        <v>0.52083333333333337</v>
      </c>
      <c r="C2165">
        <v>126</v>
      </c>
      <c r="D2165">
        <v>113</v>
      </c>
      <c r="E2165">
        <v>37</v>
      </c>
      <c r="F2165">
        <v>8</v>
      </c>
      <c r="G2165">
        <v>9</v>
      </c>
      <c r="H2165">
        <v>6</v>
      </c>
      <c r="I2165">
        <v>72</v>
      </c>
    </row>
    <row r="2166" spans="1:9" x14ac:dyDescent="0.2">
      <c r="A2166" s="2" t="s">
        <v>114</v>
      </c>
      <c r="B2166" s="3">
        <v>0.53125</v>
      </c>
      <c r="C2166">
        <v>124</v>
      </c>
      <c r="D2166">
        <v>99</v>
      </c>
      <c r="E2166">
        <v>42</v>
      </c>
      <c r="F2166">
        <v>8</v>
      </c>
      <c r="G2166">
        <v>8</v>
      </c>
      <c r="H2166">
        <v>5</v>
      </c>
      <c r="I2166">
        <v>70</v>
      </c>
    </row>
    <row r="2167" spans="1:9" x14ac:dyDescent="0.2">
      <c r="A2167" s="2" t="s">
        <v>114</v>
      </c>
      <c r="B2167" s="3">
        <v>0.54166666666666663</v>
      </c>
      <c r="C2167">
        <v>124</v>
      </c>
      <c r="D2167">
        <v>114</v>
      </c>
      <c r="E2167">
        <v>46</v>
      </c>
      <c r="F2167">
        <v>9</v>
      </c>
      <c r="G2167">
        <v>8</v>
      </c>
      <c r="H2167">
        <v>5</v>
      </c>
      <c r="I2167">
        <v>67</v>
      </c>
    </row>
    <row r="2168" spans="1:9" x14ac:dyDescent="0.2">
      <c r="A2168" s="2" t="s">
        <v>114</v>
      </c>
      <c r="B2168" s="3">
        <v>0.55208333333333337</v>
      </c>
      <c r="C2168">
        <v>128</v>
      </c>
      <c r="D2168">
        <v>104</v>
      </c>
      <c r="E2168">
        <v>42</v>
      </c>
      <c r="F2168">
        <v>8</v>
      </c>
      <c r="G2168">
        <v>9</v>
      </c>
      <c r="H2168">
        <v>6</v>
      </c>
      <c r="I2168">
        <v>63</v>
      </c>
    </row>
    <row r="2169" spans="1:9" x14ac:dyDescent="0.2">
      <c r="A2169" s="2" t="s">
        <v>114</v>
      </c>
      <c r="B2169" s="3">
        <v>0.5625</v>
      </c>
      <c r="C2169">
        <v>135</v>
      </c>
      <c r="D2169">
        <v>111</v>
      </c>
      <c r="E2169">
        <v>44</v>
      </c>
      <c r="F2169">
        <v>9</v>
      </c>
      <c r="G2169">
        <v>8</v>
      </c>
      <c r="H2169">
        <v>5</v>
      </c>
      <c r="I2169">
        <v>60</v>
      </c>
    </row>
    <row r="2170" spans="1:9" x14ac:dyDescent="0.2">
      <c r="A2170" s="2" t="s">
        <v>114</v>
      </c>
      <c r="B2170" s="3">
        <v>0.57291666666666663</v>
      </c>
      <c r="C2170">
        <v>135</v>
      </c>
      <c r="D2170">
        <v>117</v>
      </c>
      <c r="E2170">
        <v>42</v>
      </c>
      <c r="F2170">
        <v>8</v>
      </c>
      <c r="G2170">
        <v>9</v>
      </c>
      <c r="H2170">
        <v>6</v>
      </c>
      <c r="I2170">
        <v>60</v>
      </c>
    </row>
    <row r="2171" spans="1:9" x14ac:dyDescent="0.2">
      <c r="A2171" s="2" t="s">
        <v>114</v>
      </c>
      <c r="B2171" s="3">
        <v>0.58333333333333337</v>
      </c>
      <c r="C2171">
        <v>128</v>
      </c>
      <c r="D2171">
        <v>97</v>
      </c>
      <c r="E2171">
        <v>41</v>
      </c>
      <c r="F2171">
        <v>11</v>
      </c>
      <c r="G2171">
        <v>9</v>
      </c>
      <c r="H2171">
        <v>5</v>
      </c>
      <c r="I2171">
        <v>62</v>
      </c>
    </row>
    <row r="2172" spans="1:9" x14ac:dyDescent="0.2">
      <c r="A2172" s="2" t="s">
        <v>114</v>
      </c>
      <c r="B2172" s="3">
        <v>0.59375</v>
      </c>
      <c r="C2172">
        <v>137</v>
      </c>
      <c r="D2172">
        <v>114</v>
      </c>
      <c r="E2172">
        <v>38</v>
      </c>
      <c r="F2172">
        <v>9</v>
      </c>
      <c r="G2172">
        <v>8</v>
      </c>
      <c r="H2172">
        <v>6</v>
      </c>
      <c r="I2172">
        <v>61</v>
      </c>
    </row>
    <row r="2173" spans="1:9" x14ac:dyDescent="0.2">
      <c r="A2173" s="2" t="s">
        <v>114</v>
      </c>
      <c r="B2173" s="3">
        <v>0.60416666666666663</v>
      </c>
      <c r="C2173">
        <v>131</v>
      </c>
      <c r="D2173">
        <v>109</v>
      </c>
      <c r="E2173">
        <v>46</v>
      </c>
      <c r="F2173">
        <v>8</v>
      </c>
      <c r="G2173">
        <v>9</v>
      </c>
      <c r="H2173">
        <v>5</v>
      </c>
      <c r="I2173">
        <v>67</v>
      </c>
    </row>
    <row r="2174" spans="1:9" x14ac:dyDescent="0.2">
      <c r="A2174" s="2" t="s">
        <v>114</v>
      </c>
      <c r="B2174" s="3">
        <v>0.61458333333333337</v>
      </c>
      <c r="C2174">
        <v>121</v>
      </c>
      <c r="D2174">
        <v>101</v>
      </c>
      <c r="E2174">
        <v>43</v>
      </c>
      <c r="F2174">
        <v>8</v>
      </c>
      <c r="G2174">
        <v>9</v>
      </c>
      <c r="H2174">
        <v>6</v>
      </c>
      <c r="I2174">
        <v>72</v>
      </c>
    </row>
    <row r="2175" spans="1:9" x14ac:dyDescent="0.2">
      <c r="A2175" s="2" t="s">
        <v>114</v>
      </c>
      <c r="B2175" s="3">
        <v>0.625</v>
      </c>
      <c r="C2175">
        <v>127</v>
      </c>
      <c r="D2175">
        <v>104</v>
      </c>
      <c r="E2175">
        <v>37</v>
      </c>
      <c r="F2175">
        <v>10</v>
      </c>
      <c r="G2175">
        <v>9</v>
      </c>
      <c r="H2175">
        <v>6</v>
      </c>
      <c r="I2175">
        <v>74</v>
      </c>
    </row>
    <row r="2176" spans="1:9" x14ac:dyDescent="0.2">
      <c r="A2176" s="2" t="s">
        <v>114</v>
      </c>
      <c r="B2176" s="3">
        <v>0.63541666666666663</v>
      </c>
      <c r="C2176">
        <v>122</v>
      </c>
      <c r="D2176">
        <v>95</v>
      </c>
      <c r="E2176">
        <v>42</v>
      </c>
      <c r="F2176">
        <v>9</v>
      </c>
      <c r="G2176">
        <v>9</v>
      </c>
      <c r="H2176">
        <v>5</v>
      </c>
      <c r="I2176">
        <v>72</v>
      </c>
    </row>
    <row r="2177" spans="1:9" x14ac:dyDescent="0.2">
      <c r="A2177" s="2" t="s">
        <v>114</v>
      </c>
      <c r="B2177" s="3">
        <v>0.64583333333333337</v>
      </c>
      <c r="C2177">
        <v>125</v>
      </c>
      <c r="D2177">
        <v>115</v>
      </c>
      <c r="E2177">
        <v>44</v>
      </c>
      <c r="F2177">
        <v>7</v>
      </c>
      <c r="G2177">
        <v>8</v>
      </c>
      <c r="H2177">
        <v>6</v>
      </c>
      <c r="I2177">
        <v>84</v>
      </c>
    </row>
    <row r="2178" spans="1:9" x14ac:dyDescent="0.2">
      <c r="A2178" s="2" t="s">
        <v>114</v>
      </c>
      <c r="B2178" s="3">
        <v>0.65625</v>
      </c>
      <c r="C2178">
        <v>131</v>
      </c>
      <c r="D2178">
        <v>100</v>
      </c>
      <c r="E2178">
        <v>41</v>
      </c>
      <c r="F2178">
        <v>7</v>
      </c>
      <c r="G2178">
        <v>9</v>
      </c>
      <c r="H2178">
        <v>6</v>
      </c>
      <c r="I2178">
        <v>89</v>
      </c>
    </row>
    <row r="2179" spans="1:9" x14ac:dyDescent="0.2">
      <c r="A2179" s="2" t="s">
        <v>114</v>
      </c>
      <c r="B2179" s="3">
        <v>0.66666666666666663</v>
      </c>
      <c r="C2179">
        <v>133</v>
      </c>
      <c r="D2179">
        <v>99</v>
      </c>
      <c r="E2179">
        <v>45</v>
      </c>
      <c r="F2179">
        <v>10</v>
      </c>
      <c r="G2179">
        <v>9</v>
      </c>
      <c r="H2179">
        <v>5</v>
      </c>
      <c r="I2179">
        <v>99</v>
      </c>
    </row>
    <row r="2180" spans="1:9" x14ac:dyDescent="0.2">
      <c r="A2180" s="2" t="s">
        <v>114</v>
      </c>
      <c r="B2180" s="3">
        <v>0.67708333333333337</v>
      </c>
      <c r="C2180">
        <v>125</v>
      </c>
      <c r="D2180">
        <v>101</v>
      </c>
      <c r="E2180">
        <v>38</v>
      </c>
      <c r="F2180">
        <v>7</v>
      </c>
      <c r="G2180">
        <v>9</v>
      </c>
      <c r="H2180">
        <v>5</v>
      </c>
      <c r="I2180">
        <v>97</v>
      </c>
    </row>
    <row r="2181" spans="1:9" x14ac:dyDescent="0.2">
      <c r="A2181" s="2" t="s">
        <v>114</v>
      </c>
      <c r="B2181" s="3">
        <v>0.6875</v>
      </c>
      <c r="C2181">
        <v>130</v>
      </c>
      <c r="D2181">
        <v>99</v>
      </c>
      <c r="E2181">
        <v>45</v>
      </c>
      <c r="F2181">
        <v>8</v>
      </c>
      <c r="G2181">
        <v>8</v>
      </c>
      <c r="H2181">
        <v>6</v>
      </c>
      <c r="I2181">
        <v>96</v>
      </c>
    </row>
    <row r="2182" spans="1:9" x14ac:dyDescent="0.2">
      <c r="A2182" s="2" t="s">
        <v>114</v>
      </c>
      <c r="B2182" s="3">
        <v>0.69791666666666663</v>
      </c>
      <c r="C2182">
        <v>126</v>
      </c>
      <c r="D2182">
        <v>98</v>
      </c>
      <c r="E2182">
        <v>38</v>
      </c>
      <c r="F2182">
        <v>7</v>
      </c>
      <c r="G2182">
        <v>8</v>
      </c>
      <c r="H2182">
        <v>5</v>
      </c>
      <c r="I2182">
        <v>94</v>
      </c>
    </row>
    <row r="2183" spans="1:9" x14ac:dyDescent="0.2">
      <c r="A2183" s="2" t="s">
        <v>114</v>
      </c>
      <c r="B2183" s="3">
        <v>0.70833333333333337</v>
      </c>
      <c r="C2183">
        <v>115</v>
      </c>
      <c r="D2183">
        <v>102</v>
      </c>
      <c r="E2183">
        <v>40</v>
      </c>
      <c r="F2183">
        <v>10</v>
      </c>
      <c r="G2183">
        <v>8</v>
      </c>
      <c r="H2183">
        <v>5</v>
      </c>
      <c r="I2183">
        <v>93</v>
      </c>
    </row>
    <row r="2184" spans="1:9" x14ac:dyDescent="0.2">
      <c r="A2184" s="2" t="s">
        <v>114</v>
      </c>
      <c r="B2184" s="3">
        <v>0.71875</v>
      </c>
      <c r="C2184">
        <v>113</v>
      </c>
      <c r="D2184">
        <v>100</v>
      </c>
      <c r="E2184">
        <v>39</v>
      </c>
      <c r="F2184">
        <v>6</v>
      </c>
      <c r="G2184">
        <v>8</v>
      </c>
      <c r="H2184">
        <v>5</v>
      </c>
      <c r="I2184">
        <v>90</v>
      </c>
    </row>
    <row r="2185" spans="1:9" x14ac:dyDescent="0.2">
      <c r="A2185" s="2" t="s">
        <v>114</v>
      </c>
      <c r="B2185" s="3">
        <v>0.72916666666666663</v>
      </c>
      <c r="C2185">
        <v>112</v>
      </c>
      <c r="D2185">
        <v>100</v>
      </c>
      <c r="E2185">
        <v>38</v>
      </c>
      <c r="F2185">
        <v>7</v>
      </c>
      <c r="G2185">
        <v>7</v>
      </c>
      <c r="H2185">
        <v>4</v>
      </c>
      <c r="I2185">
        <v>90</v>
      </c>
    </row>
    <row r="2186" spans="1:9" x14ac:dyDescent="0.2">
      <c r="A2186" s="2" t="s">
        <v>114</v>
      </c>
      <c r="B2186" s="3">
        <v>0.73958333333333337</v>
      </c>
      <c r="C2186">
        <v>110</v>
      </c>
      <c r="D2186">
        <v>103</v>
      </c>
      <c r="E2186">
        <v>37</v>
      </c>
      <c r="F2186">
        <v>5</v>
      </c>
      <c r="G2186">
        <v>8</v>
      </c>
      <c r="H2186">
        <v>4</v>
      </c>
      <c r="I2186">
        <v>93</v>
      </c>
    </row>
    <row r="2187" spans="1:9" x14ac:dyDescent="0.2">
      <c r="A2187" s="2" t="s">
        <v>114</v>
      </c>
      <c r="B2187" s="3">
        <v>0.75</v>
      </c>
      <c r="C2187">
        <v>117</v>
      </c>
      <c r="D2187">
        <v>103</v>
      </c>
      <c r="E2187">
        <v>26</v>
      </c>
      <c r="F2187">
        <v>5</v>
      </c>
      <c r="G2187">
        <v>8</v>
      </c>
      <c r="H2187">
        <v>3</v>
      </c>
      <c r="I2187">
        <v>94</v>
      </c>
    </row>
    <row r="2188" spans="1:9" x14ac:dyDescent="0.2">
      <c r="A2188" s="2" t="s">
        <v>114</v>
      </c>
      <c r="B2188" s="3">
        <v>0.76041666666666663</v>
      </c>
      <c r="C2188">
        <v>112</v>
      </c>
      <c r="D2188">
        <v>104</v>
      </c>
      <c r="E2188">
        <v>26</v>
      </c>
      <c r="F2188">
        <v>4</v>
      </c>
      <c r="G2188">
        <v>7</v>
      </c>
      <c r="H2188">
        <v>3</v>
      </c>
      <c r="I2188">
        <v>95</v>
      </c>
    </row>
    <row r="2189" spans="1:9" x14ac:dyDescent="0.2">
      <c r="A2189" s="2" t="s">
        <v>114</v>
      </c>
      <c r="B2189" s="3">
        <v>0.77083333333333337</v>
      </c>
      <c r="C2189">
        <v>109</v>
      </c>
      <c r="D2189">
        <v>100</v>
      </c>
      <c r="E2189">
        <v>32</v>
      </c>
      <c r="F2189">
        <v>4</v>
      </c>
      <c r="G2189">
        <v>7</v>
      </c>
      <c r="H2189">
        <v>4</v>
      </c>
      <c r="I2189">
        <v>93</v>
      </c>
    </row>
    <row r="2190" spans="1:9" x14ac:dyDescent="0.2">
      <c r="A2190" s="2" t="s">
        <v>114</v>
      </c>
      <c r="B2190" s="3">
        <v>0.78125</v>
      </c>
      <c r="C2190">
        <v>104</v>
      </c>
      <c r="D2190">
        <v>99</v>
      </c>
      <c r="E2190">
        <v>24</v>
      </c>
      <c r="F2190">
        <v>4</v>
      </c>
      <c r="G2190">
        <v>6</v>
      </c>
      <c r="H2190">
        <v>3</v>
      </c>
      <c r="I2190">
        <v>93</v>
      </c>
    </row>
    <row r="2191" spans="1:9" x14ac:dyDescent="0.2">
      <c r="A2191" s="2" t="s">
        <v>114</v>
      </c>
      <c r="B2191" s="3">
        <v>0.79166666666666663</v>
      </c>
      <c r="C2191">
        <v>105</v>
      </c>
      <c r="D2191">
        <v>96</v>
      </c>
      <c r="E2191">
        <v>27</v>
      </c>
      <c r="F2191">
        <v>5</v>
      </c>
      <c r="G2191">
        <v>7</v>
      </c>
      <c r="H2191">
        <v>3</v>
      </c>
      <c r="I2191">
        <v>70</v>
      </c>
    </row>
    <row r="2192" spans="1:9" x14ac:dyDescent="0.2">
      <c r="A2192" s="2" t="s">
        <v>114</v>
      </c>
      <c r="B2192" s="3">
        <v>0.80208333333333337</v>
      </c>
      <c r="C2192">
        <v>101</v>
      </c>
      <c r="D2192">
        <v>93</v>
      </c>
      <c r="E2192">
        <v>27</v>
      </c>
      <c r="F2192">
        <v>4</v>
      </c>
      <c r="G2192">
        <v>4</v>
      </c>
      <c r="H2192">
        <v>3</v>
      </c>
      <c r="I2192">
        <v>69</v>
      </c>
    </row>
    <row r="2193" spans="1:9" x14ac:dyDescent="0.2">
      <c r="A2193" s="2" t="s">
        <v>114</v>
      </c>
      <c r="B2193" s="3">
        <v>0.8125</v>
      </c>
      <c r="C2193">
        <v>100</v>
      </c>
      <c r="D2193">
        <v>88</v>
      </c>
      <c r="E2193">
        <v>29</v>
      </c>
      <c r="F2193">
        <v>2</v>
      </c>
      <c r="G2193">
        <v>4</v>
      </c>
      <c r="H2193">
        <v>3</v>
      </c>
      <c r="I2193">
        <v>68</v>
      </c>
    </row>
    <row r="2194" spans="1:9" x14ac:dyDescent="0.2">
      <c r="A2194" s="2" t="s">
        <v>114</v>
      </c>
      <c r="B2194" s="3">
        <v>0.82291666666666663</v>
      </c>
      <c r="C2194">
        <v>98</v>
      </c>
      <c r="D2194">
        <v>96</v>
      </c>
      <c r="E2194">
        <v>23</v>
      </c>
      <c r="F2194">
        <v>2</v>
      </c>
      <c r="G2194">
        <v>3</v>
      </c>
      <c r="H2194">
        <v>3</v>
      </c>
      <c r="I2194">
        <v>67</v>
      </c>
    </row>
    <row r="2195" spans="1:9" x14ac:dyDescent="0.2">
      <c r="A2195" s="2" t="s">
        <v>114</v>
      </c>
      <c r="B2195" s="3">
        <v>0.83333333333333337</v>
      </c>
      <c r="C2195">
        <v>83</v>
      </c>
      <c r="D2195">
        <v>88</v>
      </c>
      <c r="E2195">
        <v>25</v>
      </c>
      <c r="F2195">
        <v>2</v>
      </c>
      <c r="G2195">
        <v>3</v>
      </c>
      <c r="H2195">
        <v>3</v>
      </c>
      <c r="I2195">
        <v>65</v>
      </c>
    </row>
    <row r="2196" spans="1:9" x14ac:dyDescent="0.2">
      <c r="A2196" s="2" t="s">
        <v>114</v>
      </c>
      <c r="B2196" s="3">
        <v>0.84375</v>
      </c>
      <c r="C2196">
        <v>83</v>
      </c>
      <c r="D2196">
        <v>88</v>
      </c>
      <c r="E2196">
        <v>22</v>
      </c>
      <c r="F2196">
        <v>3</v>
      </c>
      <c r="G2196">
        <v>3</v>
      </c>
      <c r="H2196">
        <v>2</v>
      </c>
      <c r="I2196">
        <v>63</v>
      </c>
    </row>
    <row r="2197" spans="1:9" x14ac:dyDescent="0.2">
      <c r="A2197" s="2" t="s">
        <v>114</v>
      </c>
      <c r="B2197" s="3">
        <v>0.85416666666666663</v>
      </c>
      <c r="C2197">
        <v>91</v>
      </c>
      <c r="D2197">
        <v>86</v>
      </c>
      <c r="E2197">
        <v>23</v>
      </c>
      <c r="F2197">
        <v>1</v>
      </c>
      <c r="G2197">
        <v>3</v>
      </c>
      <c r="H2197">
        <v>3</v>
      </c>
      <c r="I2197">
        <v>60</v>
      </c>
    </row>
    <row r="2198" spans="1:9" x14ac:dyDescent="0.2">
      <c r="A2198" s="2" t="s">
        <v>114</v>
      </c>
      <c r="B2198" s="3">
        <v>0.86458333333333337</v>
      </c>
      <c r="C2198">
        <v>85</v>
      </c>
      <c r="D2198">
        <v>87</v>
      </c>
      <c r="E2198">
        <v>19</v>
      </c>
      <c r="F2198">
        <v>2</v>
      </c>
      <c r="G2198">
        <v>3</v>
      </c>
      <c r="H2198">
        <v>3</v>
      </c>
      <c r="I2198">
        <v>62</v>
      </c>
    </row>
    <row r="2199" spans="1:9" x14ac:dyDescent="0.2">
      <c r="A2199" s="2" t="s">
        <v>114</v>
      </c>
      <c r="B2199" s="3">
        <v>0.875</v>
      </c>
      <c r="C2199">
        <v>85</v>
      </c>
      <c r="D2199">
        <v>87</v>
      </c>
      <c r="E2199">
        <v>22</v>
      </c>
      <c r="F2199">
        <v>2</v>
      </c>
      <c r="G2199">
        <v>3</v>
      </c>
      <c r="H2199">
        <v>3</v>
      </c>
      <c r="I2199">
        <v>61</v>
      </c>
    </row>
    <row r="2200" spans="1:9" x14ac:dyDescent="0.2">
      <c r="A2200" s="2" t="s">
        <v>114</v>
      </c>
      <c r="B2200" s="3">
        <v>0.88541666666666663</v>
      </c>
      <c r="C2200">
        <v>81</v>
      </c>
      <c r="D2200">
        <v>91</v>
      </c>
      <c r="E2200">
        <v>20</v>
      </c>
      <c r="F2200">
        <v>3</v>
      </c>
      <c r="G2200">
        <v>2</v>
      </c>
      <c r="H2200">
        <v>3</v>
      </c>
      <c r="I2200">
        <v>60</v>
      </c>
    </row>
    <row r="2201" spans="1:9" x14ac:dyDescent="0.2">
      <c r="A2201" s="2" t="s">
        <v>114</v>
      </c>
      <c r="B2201" s="3">
        <v>0.89583333333333337</v>
      </c>
      <c r="C2201">
        <v>83</v>
      </c>
      <c r="D2201">
        <v>92</v>
      </c>
      <c r="E2201">
        <v>20</v>
      </c>
      <c r="F2201">
        <v>2</v>
      </c>
      <c r="G2201">
        <v>3</v>
      </c>
      <c r="H2201">
        <v>3</v>
      </c>
      <c r="I2201">
        <v>61</v>
      </c>
    </row>
    <row r="2202" spans="1:9" x14ac:dyDescent="0.2">
      <c r="A2202" s="2" t="s">
        <v>114</v>
      </c>
      <c r="B2202" s="3">
        <v>0.90625</v>
      </c>
      <c r="C2202">
        <v>81</v>
      </c>
      <c r="D2202">
        <v>88</v>
      </c>
      <c r="E2202">
        <v>21</v>
      </c>
      <c r="F2202">
        <v>2</v>
      </c>
      <c r="G2202">
        <v>3</v>
      </c>
      <c r="H2202">
        <v>1</v>
      </c>
      <c r="I2202">
        <v>61</v>
      </c>
    </row>
    <row r="2203" spans="1:9" x14ac:dyDescent="0.2">
      <c r="A2203" s="2" t="s">
        <v>114</v>
      </c>
      <c r="B2203" s="3">
        <v>0.91666666666666663</v>
      </c>
      <c r="C2203">
        <v>77</v>
      </c>
      <c r="D2203">
        <v>78</v>
      </c>
      <c r="E2203">
        <v>22</v>
      </c>
      <c r="F2203">
        <v>1</v>
      </c>
      <c r="G2203">
        <v>3</v>
      </c>
      <c r="H2203">
        <v>2</v>
      </c>
      <c r="I2203">
        <v>57</v>
      </c>
    </row>
    <row r="2204" spans="1:9" x14ac:dyDescent="0.2">
      <c r="A2204" s="2" t="s">
        <v>114</v>
      </c>
      <c r="B2204" s="3">
        <v>0.92708333333333337</v>
      </c>
      <c r="C2204">
        <v>77</v>
      </c>
      <c r="D2204">
        <v>65</v>
      </c>
      <c r="E2204">
        <v>20</v>
      </c>
      <c r="F2204">
        <v>2</v>
      </c>
      <c r="G2204">
        <v>3</v>
      </c>
      <c r="H2204">
        <v>1</v>
      </c>
      <c r="I2204">
        <v>48</v>
      </c>
    </row>
    <row r="2205" spans="1:9" x14ac:dyDescent="0.2">
      <c r="A2205" s="2" t="s">
        <v>114</v>
      </c>
      <c r="B2205" s="3">
        <v>0.9375</v>
      </c>
      <c r="C2205">
        <v>81</v>
      </c>
      <c r="D2205">
        <v>72</v>
      </c>
      <c r="E2205">
        <v>21</v>
      </c>
      <c r="F2205">
        <v>3</v>
      </c>
      <c r="G2205">
        <v>3</v>
      </c>
      <c r="H2205">
        <v>2</v>
      </c>
      <c r="I2205">
        <v>49</v>
      </c>
    </row>
    <row r="2206" spans="1:9" x14ac:dyDescent="0.2">
      <c r="A2206" s="2" t="s">
        <v>114</v>
      </c>
      <c r="B2206" s="3">
        <v>0.94791666666666663</v>
      </c>
      <c r="C2206">
        <v>85</v>
      </c>
      <c r="D2206">
        <v>50</v>
      </c>
      <c r="E2206">
        <v>21</v>
      </c>
      <c r="F2206">
        <v>2</v>
      </c>
      <c r="G2206">
        <v>3</v>
      </c>
      <c r="H2206">
        <v>1</v>
      </c>
      <c r="I2206">
        <v>46</v>
      </c>
    </row>
    <row r="2207" spans="1:9" x14ac:dyDescent="0.2">
      <c r="A2207" s="2" t="s">
        <v>114</v>
      </c>
      <c r="B2207" s="3">
        <v>0.95833333333333337</v>
      </c>
      <c r="C2207">
        <v>82</v>
      </c>
      <c r="D2207">
        <v>83</v>
      </c>
      <c r="E2207">
        <v>21</v>
      </c>
      <c r="F2207">
        <v>2</v>
      </c>
      <c r="G2207">
        <v>2</v>
      </c>
      <c r="H2207">
        <v>2</v>
      </c>
      <c r="I2207">
        <v>47</v>
      </c>
    </row>
    <row r="2208" spans="1:9" x14ac:dyDescent="0.2">
      <c r="A2208" s="2" t="s">
        <v>114</v>
      </c>
      <c r="B2208" s="3">
        <v>0.96875</v>
      </c>
      <c r="C2208">
        <v>82</v>
      </c>
      <c r="D2208">
        <v>61</v>
      </c>
      <c r="E2208">
        <v>20</v>
      </c>
      <c r="F2208">
        <v>2</v>
      </c>
      <c r="G2208">
        <v>3</v>
      </c>
      <c r="H2208">
        <v>2</v>
      </c>
      <c r="I2208">
        <v>49</v>
      </c>
    </row>
    <row r="2209" spans="1:9" x14ac:dyDescent="0.2">
      <c r="A2209" s="2" t="s">
        <v>114</v>
      </c>
      <c r="B2209" s="3">
        <v>0.97916666666666663</v>
      </c>
      <c r="C2209">
        <v>77</v>
      </c>
      <c r="D2209">
        <v>51</v>
      </c>
      <c r="E2209">
        <v>20</v>
      </c>
      <c r="F2209">
        <v>2</v>
      </c>
      <c r="G2209">
        <v>3</v>
      </c>
      <c r="H2209">
        <v>1</v>
      </c>
      <c r="I2209">
        <v>48</v>
      </c>
    </row>
    <row r="2210" spans="1:9" x14ac:dyDescent="0.2">
      <c r="A2210" s="2" t="s">
        <v>114</v>
      </c>
      <c r="B2210" s="3">
        <v>0.98958333333333337</v>
      </c>
      <c r="C2210">
        <v>79</v>
      </c>
      <c r="D2210">
        <v>77</v>
      </c>
      <c r="E2210">
        <v>22</v>
      </c>
      <c r="F2210">
        <v>3</v>
      </c>
      <c r="G2210">
        <v>4</v>
      </c>
      <c r="H2210">
        <v>2</v>
      </c>
      <c r="I2210">
        <v>49</v>
      </c>
    </row>
    <row r="2211" spans="1:9" x14ac:dyDescent="0.2">
      <c r="A2211" s="2" t="s">
        <v>115</v>
      </c>
      <c r="B2211" s="3">
        <v>0</v>
      </c>
      <c r="C2211">
        <v>78</v>
      </c>
      <c r="D2211">
        <v>58</v>
      </c>
      <c r="E2211">
        <v>20</v>
      </c>
      <c r="F2211">
        <v>1</v>
      </c>
      <c r="G2211">
        <v>3</v>
      </c>
      <c r="H2211">
        <v>1</v>
      </c>
      <c r="I2211">
        <v>48</v>
      </c>
    </row>
    <row r="2212" spans="1:9" x14ac:dyDescent="0.2">
      <c r="A2212" s="2" t="s">
        <v>115</v>
      </c>
      <c r="B2212" s="3">
        <v>1.0416666666666666E-2</v>
      </c>
      <c r="C2212">
        <v>78</v>
      </c>
      <c r="D2212">
        <v>60</v>
      </c>
      <c r="E2212">
        <v>21</v>
      </c>
      <c r="F2212">
        <v>2</v>
      </c>
      <c r="G2212">
        <v>3</v>
      </c>
      <c r="H2212">
        <v>2</v>
      </c>
      <c r="I2212">
        <v>49</v>
      </c>
    </row>
    <row r="2213" spans="1:9" x14ac:dyDescent="0.2">
      <c r="A2213" s="2" t="s">
        <v>115</v>
      </c>
      <c r="B2213" s="3">
        <v>2.0833333333333332E-2</v>
      </c>
      <c r="C2213">
        <v>78</v>
      </c>
      <c r="D2213">
        <v>66</v>
      </c>
      <c r="E2213">
        <v>21</v>
      </c>
      <c r="F2213">
        <v>2</v>
      </c>
      <c r="G2213">
        <v>3</v>
      </c>
      <c r="H2213">
        <v>1</v>
      </c>
      <c r="I2213">
        <v>53</v>
      </c>
    </row>
    <row r="2214" spans="1:9" x14ac:dyDescent="0.2">
      <c r="A2214" s="2" t="s">
        <v>115</v>
      </c>
      <c r="B2214" s="3">
        <v>3.125E-2</v>
      </c>
      <c r="C2214">
        <v>78</v>
      </c>
      <c r="D2214">
        <v>73</v>
      </c>
      <c r="E2214">
        <v>20</v>
      </c>
      <c r="F2214">
        <v>2</v>
      </c>
      <c r="G2214">
        <v>2</v>
      </c>
      <c r="H2214">
        <v>2</v>
      </c>
      <c r="I2214">
        <v>50</v>
      </c>
    </row>
    <row r="2215" spans="1:9" x14ac:dyDescent="0.2">
      <c r="A2215" s="2" t="s">
        <v>115</v>
      </c>
      <c r="B2215" s="3">
        <v>4.1666666666666664E-2</v>
      </c>
      <c r="C2215">
        <v>86</v>
      </c>
      <c r="D2215">
        <v>56</v>
      </c>
      <c r="E2215">
        <v>19</v>
      </c>
      <c r="F2215">
        <v>3</v>
      </c>
      <c r="G2215">
        <v>3</v>
      </c>
      <c r="H2215">
        <v>1</v>
      </c>
      <c r="I2215">
        <v>51</v>
      </c>
    </row>
    <row r="2216" spans="1:9" x14ac:dyDescent="0.2">
      <c r="A2216" s="2" t="s">
        <v>115</v>
      </c>
      <c r="B2216" s="3">
        <v>5.2083333333333336E-2</v>
      </c>
      <c r="C2216">
        <v>82</v>
      </c>
      <c r="D2216">
        <v>62</v>
      </c>
      <c r="E2216">
        <v>21</v>
      </c>
      <c r="F2216">
        <v>2</v>
      </c>
      <c r="G2216">
        <v>3</v>
      </c>
      <c r="H2216">
        <v>2</v>
      </c>
      <c r="I2216">
        <v>51</v>
      </c>
    </row>
    <row r="2217" spans="1:9" x14ac:dyDescent="0.2">
      <c r="A2217" s="2" t="s">
        <v>115</v>
      </c>
      <c r="B2217" s="3">
        <v>6.25E-2</v>
      </c>
      <c r="C2217">
        <v>77</v>
      </c>
      <c r="D2217">
        <v>74</v>
      </c>
      <c r="E2217">
        <v>21</v>
      </c>
      <c r="F2217">
        <v>2</v>
      </c>
      <c r="G2217">
        <v>3</v>
      </c>
      <c r="H2217">
        <v>1</v>
      </c>
      <c r="I2217">
        <v>52</v>
      </c>
    </row>
    <row r="2218" spans="1:9" x14ac:dyDescent="0.2">
      <c r="A2218" s="2" t="s">
        <v>115</v>
      </c>
      <c r="B2218" s="3">
        <v>7.2916666666666671E-2</v>
      </c>
      <c r="C2218">
        <v>83</v>
      </c>
      <c r="D2218">
        <v>64</v>
      </c>
      <c r="E2218">
        <v>18</v>
      </c>
      <c r="F2218">
        <v>2</v>
      </c>
      <c r="G2218">
        <v>4</v>
      </c>
      <c r="H2218">
        <v>2</v>
      </c>
      <c r="I2218">
        <v>50</v>
      </c>
    </row>
    <row r="2219" spans="1:9" x14ac:dyDescent="0.2">
      <c r="A2219" s="2" t="s">
        <v>115</v>
      </c>
      <c r="B2219" s="3">
        <v>8.3333333333333329E-2</v>
      </c>
      <c r="C2219">
        <v>78</v>
      </c>
      <c r="D2219">
        <v>58</v>
      </c>
      <c r="E2219">
        <v>22</v>
      </c>
      <c r="F2219">
        <v>3</v>
      </c>
      <c r="G2219">
        <v>3</v>
      </c>
      <c r="H2219">
        <v>1</v>
      </c>
      <c r="I2219">
        <v>49</v>
      </c>
    </row>
    <row r="2220" spans="1:9" x14ac:dyDescent="0.2">
      <c r="A2220" s="2" t="s">
        <v>115</v>
      </c>
      <c r="B2220" s="3">
        <v>9.375E-2</v>
      </c>
      <c r="C2220">
        <v>77</v>
      </c>
      <c r="D2220">
        <v>65</v>
      </c>
      <c r="E2220">
        <v>21</v>
      </c>
      <c r="F2220">
        <v>2</v>
      </c>
      <c r="G2220">
        <v>3</v>
      </c>
      <c r="H2220">
        <v>2</v>
      </c>
      <c r="I2220">
        <v>51</v>
      </c>
    </row>
    <row r="2221" spans="1:9" x14ac:dyDescent="0.2">
      <c r="A2221" s="2" t="s">
        <v>115</v>
      </c>
      <c r="B2221" s="3">
        <v>0.10416666666666667</v>
      </c>
      <c r="C2221">
        <v>84</v>
      </c>
      <c r="D2221">
        <v>71</v>
      </c>
      <c r="E2221">
        <v>20</v>
      </c>
      <c r="F2221">
        <v>2</v>
      </c>
      <c r="G2221">
        <v>3</v>
      </c>
      <c r="H2221">
        <v>1</v>
      </c>
      <c r="I2221">
        <v>51</v>
      </c>
    </row>
    <row r="2222" spans="1:9" x14ac:dyDescent="0.2">
      <c r="A2222" s="2" t="s">
        <v>115</v>
      </c>
      <c r="B2222" s="3">
        <v>0.11458333333333333</v>
      </c>
      <c r="C2222">
        <v>76</v>
      </c>
      <c r="D2222">
        <v>64</v>
      </c>
      <c r="E2222">
        <v>21</v>
      </c>
      <c r="F2222">
        <v>1</v>
      </c>
      <c r="G2222">
        <v>3</v>
      </c>
      <c r="H2222">
        <v>2</v>
      </c>
      <c r="I2222">
        <v>50</v>
      </c>
    </row>
    <row r="2223" spans="1:9" x14ac:dyDescent="0.2">
      <c r="A2223" s="2" t="s">
        <v>115</v>
      </c>
      <c r="B2223" s="3">
        <v>0.125</v>
      </c>
      <c r="C2223">
        <v>76</v>
      </c>
      <c r="D2223">
        <v>50</v>
      </c>
      <c r="E2223">
        <v>20</v>
      </c>
      <c r="F2223">
        <v>2</v>
      </c>
      <c r="G2223">
        <v>3</v>
      </c>
      <c r="H2223">
        <v>1</v>
      </c>
      <c r="I2223">
        <v>50</v>
      </c>
    </row>
    <row r="2224" spans="1:9" x14ac:dyDescent="0.2">
      <c r="A2224" s="2" t="s">
        <v>115</v>
      </c>
      <c r="B2224" s="3">
        <v>0.13541666666666666</v>
      </c>
      <c r="C2224">
        <v>76</v>
      </c>
      <c r="D2224">
        <v>73</v>
      </c>
      <c r="E2224">
        <v>21</v>
      </c>
      <c r="F2224">
        <v>4</v>
      </c>
      <c r="G2224">
        <v>3</v>
      </c>
      <c r="H2224">
        <v>2</v>
      </c>
      <c r="I2224">
        <v>50</v>
      </c>
    </row>
    <row r="2225" spans="1:9" x14ac:dyDescent="0.2">
      <c r="A2225" s="2" t="s">
        <v>115</v>
      </c>
      <c r="B2225" s="3">
        <v>0.14583333333333334</v>
      </c>
      <c r="C2225">
        <v>75</v>
      </c>
      <c r="D2225">
        <v>68</v>
      </c>
      <c r="E2225">
        <v>20</v>
      </c>
      <c r="F2225">
        <v>1</v>
      </c>
      <c r="G2225">
        <v>3</v>
      </c>
      <c r="H2225">
        <v>1</v>
      </c>
      <c r="I2225">
        <v>48</v>
      </c>
    </row>
    <row r="2226" spans="1:9" x14ac:dyDescent="0.2">
      <c r="A2226" s="2" t="s">
        <v>115</v>
      </c>
      <c r="B2226" s="3">
        <v>0.15625</v>
      </c>
      <c r="C2226">
        <v>79</v>
      </c>
      <c r="D2226">
        <v>62</v>
      </c>
      <c r="E2226">
        <v>20</v>
      </c>
      <c r="F2226">
        <v>2</v>
      </c>
      <c r="G2226">
        <v>3</v>
      </c>
      <c r="H2226">
        <v>2</v>
      </c>
      <c r="I2226">
        <v>49</v>
      </c>
    </row>
    <row r="2227" spans="1:9" x14ac:dyDescent="0.2">
      <c r="A2227" s="2" t="s">
        <v>115</v>
      </c>
      <c r="B2227" s="3">
        <v>0.16666666666666666</v>
      </c>
      <c r="C2227">
        <v>83</v>
      </c>
      <c r="D2227">
        <v>47</v>
      </c>
      <c r="E2227">
        <v>20</v>
      </c>
      <c r="F2227">
        <v>2</v>
      </c>
      <c r="G2227">
        <v>3</v>
      </c>
      <c r="H2227">
        <v>1</v>
      </c>
      <c r="I2227">
        <v>49</v>
      </c>
    </row>
    <row r="2228" spans="1:9" x14ac:dyDescent="0.2">
      <c r="A2228" s="2" t="s">
        <v>115</v>
      </c>
      <c r="B2228" s="3">
        <v>0.17708333333333334</v>
      </c>
      <c r="C2228">
        <v>82</v>
      </c>
      <c r="D2228">
        <v>75</v>
      </c>
      <c r="E2228">
        <v>22</v>
      </c>
      <c r="F2228">
        <v>2</v>
      </c>
      <c r="G2228">
        <v>3</v>
      </c>
      <c r="H2228">
        <v>2</v>
      </c>
      <c r="I2228">
        <v>53</v>
      </c>
    </row>
    <row r="2229" spans="1:9" x14ac:dyDescent="0.2">
      <c r="A2229" s="2" t="s">
        <v>115</v>
      </c>
      <c r="B2229" s="3">
        <v>0.1875</v>
      </c>
      <c r="C2229">
        <v>77</v>
      </c>
      <c r="D2229">
        <v>64</v>
      </c>
      <c r="E2229">
        <v>19</v>
      </c>
      <c r="F2229">
        <v>3</v>
      </c>
      <c r="G2229">
        <v>3</v>
      </c>
      <c r="H2229">
        <v>1</v>
      </c>
      <c r="I2229">
        <v>51</v>
      </c>
    </row>
    <row r="2230" spans="1:9" x14ac:dyDescent="0.2">
      <c r="A2230" s="2" t="s">
        <v>115</v>
      </c>
      <c r="B2230" s="3">
        <v>0.19791666666666666</v>
      </c>
      <c r="C2230">
        <v>82</v>
      </c>
      <c r="D2230">
        <v>53</v>
      </c>
      <c r="E2230">
        <v>20</v>
      </c>
      <c r="F2230">
        <v>2</v>
      </c>
      <c r="G2230">
        <v>3</v>
      </c>
      <c r="H2230">
        <v>2</v>
      </c>
      <c r="I2230">
        <v>53</v>
      </c>
    </row>
    <row r="2231" spans="1:9" x14ac:dyDescent="0.2">
      <c r="A2231" s="2" t="s">
        <v>115</v>
      </c>
      <c r="B2231" s="3">
        <v>0.20833333333333334</v>
      </c>
      <c r="C2231">
        <v>82</v>
      </c>
      <c r="D2231">
        <v>84</v>
      </c>
      <c r="E2231">
        <v>23</v>
      </c>
      <c r="F2231">
        <v>2</v>
      </c>
      <c r="G2231">
        <v>3</v>
      </c>
      <c r="H2231">
        <v>1</v>
      </c>
      <c r="I2231">
        <v>52</v>
      </c>
    </row>
    <row r="2232" spans="1:9" x14ac:dyDescent="0.2">
      <c r="A2232" s="2" t="s">
        <v>115</v>
      </c>
      <c r="B2232" s="3">
        <v>0.21875</v>
      </c>
      <c r="C2232">
        <v>79</v>
      </c>
      <c r="D2232">
        <v>65</v>
      </c>
      <c r="E2232">
        <v>20</v>
      </c>
      <c r="F2232">
        <v>2</v>
      </c>
      <c r="G2232">
        <v>3</v>
      </c>
      <c r="H2232">
        <v>2</v>
      </c>
      <c r="I2232">
        <v>51</v>
      </c>
    </row>
    <row r="2233" spans="1:9" x14ac:dyDescent="0.2">
      <c r="A2233" s="2" t="s">
        <v>115</v>
      </c>
      <c r="B2233" s="3">
        <v>0.22916666666666666</v>
      </c>
      <c r="C2233">
        <v>84</v>
      </c>
      <c r="D2233">
        <v>63</v>
      </c>
      <c r="E2233">
        <v>20</v>
      </c>
      <c r="F2233">
        <v>2</v>
      </c>
      <c r="G2233">
        <v>3</v>
      </c>
      <c r="H2233">
        <v>1</v>
      </c>
      <c r="I2233">
        <v>80</v>
      </c>
    </row>
    <row r="2234" spans="1:9" x14ac:dyDescent="0.2">
      <c r="A2234" s="2" t="s">
        <v>115</v>
      </c>
      <c r="B2234" s="3">
        <v>0.23958333333333334</v>
      </c>
      <c r="C2234">
        <v>82</v>
      </c>
      <c r="D2234">
        <v>71</v>
      </c>
      <c r="E2234">
        <v>23</v>
      </c>
      <c r="F2234">
        <v>3</v>
      </c>
      <c r="G2234">
        <v>4</v>
      </c>
      <c r="H2234">
        <v>2</v>
      </c>
      <c r="I2234">
        <v>86</v>
      </c>
    </row>
    <row r="2235" spans="1:9" x14ac:dyDescent="0.2">
      <c r="A2235" s="2" t="s">
        <v>115</v>
      </c>
      <c r="B2235" s="3">
        <v>0.25</v>
      </c>
      <c r="C2235">
        <v>79</v>
      </c>
      <c r="D2235">
        <v>86</v>
      </c>
      <c r="E2235">
        <v>23</v>
      </c>
      <c r="F2235">
        <v>2</v>
      </c>
      <c r="G2235">
        <v>3</v>
      </c>
      <c r="H2235">
        <v>1</v>
      </c>
      <c r="I2235">
        <v>79</v>
      </c>
    </row>
    <row r="2236" spans="1:9" x14ac:dyDescent="0.2">
      <c r="A2236" s="2" t="s">
        <v>115</v>
      </c>
      <c r="B2236" s="3">
        <v>0.26041666666666669</v>
      </c>
      <c r="C2236">
        <v>83</v>
      </c>
      <c r="D2236">
        <v>95</v>
      </c>
      <c r="E2236">
        <v>20</v>
      </c>
      <c r="F2236">
        <v>2</v>
      </c>
      <c r="G2236">
        <v>4</v>
      </c>
      <c r="H2236">
        <v>2</v>
      </c>
      <c r="I2236">
        <v>65</v>
      </c>
    </row>
    <row r="2237" spans="1:9" x14ac:dyDescent="0.2">
      <c r="A2237" s="2" t="s">
        <v>115</v>
      </c>
      <c r="B2237" s="3">
        <v>0.27083333333333331</v>
      </c>
      <c r="C2237">
        <v>82</v>
      </c>
      <c r="D2237">
        <v>94</v>
      </c>
      <c r="E2237">
        <v>20</v>
      </c>
      <c r="F2237">
        <v>2</v>
      </c>
      <c r="G2237">
        <v>4</v>
      </c>
      <c r="H2237">
        <v>1</v>
      </c>
      <c r="I2237">
        <v>66</v>
      </c>
    </row>
    <row r="2238" spans="1:9" x14ac:dyDescent="0.2">
      <c r="A2238" s="2" t="s">
        <v>115</v>
      </c>
      <c r="B2238" s="3">
        <v>0.28125</v>
      </c>
      <c r="C2238">
        <v>90</v>
      </c>
      <c r="D2238">
        <v>96</v>
      </c>
      <c r="E2238">
        <v>23</v>
      </c>
      <c r="F2238">
        <v>3</v>
      </c>
      <c r="G2238">
        <v>5</v>
      </c>
      <c r="H2238">
        <v>2</v>
      </c>
      <c r="I2238">
        <v>87</v>
      </c>
    </row>
    <row r="2239" spans="1:9" x14ac:dyDescent="0.2">
      <c r="A2239" s="2" t="s">
        <v>115</v>
      </c>
      <c r="B2239" s="3">
        <v>0.29166666666666669</v>
      </c>
      <c r="C2239">
        <v>114</v>
      </c>
      <c r="D2239">
        <v>102</v>
      </c>
      <c r="E2239">
        <v>30</v>
      </c>
      <c r="F2239">
        <v>3</v>
      </c>
      <c r="G2239">
        <v>4</v>
      </c>
      <c r="H2239">
        <v>1</v>
      </c>
      <c r="I2239">
        <v>93</v>
      </c>
    </row>
    <row r="2240" spans="1:9" x14ac:dyDescent="0.2">
      <c r="A2240" s="2" t="s">
        <v>115</v>
      </c>
      <c r="B2240" s="3">
        <v>0.30208333333333331</v>
      </c>
      <c r="C2240">
        <v>114</v>
      </c>
      <c r="D2240">
        <v>99</v>
      </c>
      <c r="E2240">
        <v>30</v>
      </c>
      <c r="F2240">
        <v>3</v>
      </c>
      <c r="G2240">
        <v>6</v>
      </c>
      <c r="H2240">
        <v>2</v>
      </c>
      <c r="I2240">
        <v>96</v>
      </c>
    </row>
    <row r="2241" spans="1:9" x14ac:dyDescent="0.2">
      <c r="A2241" s="2" t="s">
        <v>115</v>
      </c>
      <c r="B2241" s="3">
        <v>0.3125</v>
      </c>
      <c r="C2241">
        <v>111</v>
      </c>
      <c r="D2241">
        <v>99</v>
      </c>
      <c r="E2241">
        <v>31</v>
      </c>
      <c r="F2241">
        <v>3</v>
      </c>
      <c r="G2241">
        <v>6</v>
      </c>
      <c r="H2241">
        <v>3</v>
      </c>
      <c r="I2241">
        <v>97</v>
      </c>
    </row>
    <row r="2242" spans="1:9" x14ac:dyDescent="0.2">
      <c r="A2242" s="2" t="s">
        <v>115</v>
      </c>
      <c r="B2242" s="3">
        <v>0.32291666666666669</v>
      </c>
      <c r="C2242">
        <v>111</v>
      </c>
      <c r="D2242">
        <v>85</v>
      </c>
      <c r="E2242">
        <v>31</v>
      </c>
      <c r="F2242">
        <v>4</v>
      </c>
      <c r="G2242">
        <v>6</v>
      </c>
      <c r="H2242">
        <v>3</v>
      </c>
      <c r="I2242">
        <v>99</v>
      </c>
    </row>
    <row r="2243" spans="1:9" x14ac:dyDescent="0.2">
      <c r="A2243" s="2" t="s">
        <v>115</v>
      </c>
      <c r="B2243" s="3">
        <v>0.33333333333333331</v>
      </c>
      <c r="C2243">
        <v>108</v>
      </c>
      <c r="D2243">
        <v>114</v>
      </c>
      <c r="E2243">
        <v>30</v>
      </c>
      <c r="F2243">
        <v>6</v>
      </c>
      <c r="G2243">
        <v>8</v>
      </c>
      <c r="H2243">
        <v>4</v>
      </c>
      <c r="I2243">
        <v>102</v>
      </c>
    </row>
    <row r="2244" spans="1:9" x14ac:dyDescent="0.2">
      <c r="A2244" s="2" t="s">
        <v>115</v>
      </c>
      <c r="B2244" s="3">
        <v>0.34375</v>
      </c>
      <c r="C2244">
        <v>111</v>
      </c>
      <c r="D2244">
        <v>112</v>
      </c>
      <c r="E2244">
        <v>31</v>
      </c>
      <c r="F2244">
        <v>6</v>
      </c>
      <c r="G2244">
        <v>6</v>
      </c>
      <c r="H2244">
        <v>4</v>
      </c>
      <c r="I2244">
        <v>102</v>
      </c>
    </row>
    <row r="2245" spans="1:9" x14ac:dyDescent="0.2">
      <c r="A2245" s="2" t="s">
        <v>115</v>
      </c>
      <c r="B2245" s="3">
        <v>0.35416666666666669</v>
      </c>
      <c r="C2245">
        <v>115</v>
      </c>
      <c r="D2245">
        <v>109</v>
      </c>
      <c r="E2245">
        <v>34</v>
      </c>
      <c r="F2245">
        <v>5</v>
      </c>
      <c r="G2245">
        <v>7</v>
      </c>
      <c r="H2245">
        <v>4</v>
      </c>
      <c r="I2245">
        <v>103</v>
      </c>
    </row>
    <row r="2246" spans="1:9" x14ac:dyDescent="0.2">
      <c r="A2246" s="2" t="s">
        <v>115</v>
      </c>
      <c r="B2246" s="3">
        <v>0.36458333333333331</v>
      </c>
      <c r="C2246">
        <v>117</v>
      </c>
      <c r="D2246">
        <v>114</v>
      </c>
      <c r="E2246">
        <v>35</v>
      </c>
      <c r="F2246">
        <v>5</v>
      </c>
      <c r="G2246">
        <v>8</v>
      </c>
      <c r="H2246">
        <v>4</v>
      </c>
      <c r="I2246">
        <v>105</v>
      </c>
    </row>
    <row r="2247" spans="1:9" x14ac:dyDescent="0.2">
      <c r="A2247" s="2" t="s">
        <v>115</v>
      </c>
      <c r="B2247" s="3">
        <v>0.375</v>
      </c>
      <c r="C2247">
        <v>127</v>
      </c>
      <c r="D2247">
        <v>114</v>
      </c>
      <c r="E2247">
        <v>38</v>
      </c>
      <c r="F2247">
        <v>6</v>
      </c>
      <c r="G2247">
        <v>8</v>
      </c>
      <c r="H2247">
        <v>5</v>
      </c>
      <c r="I2247">
        <v>107</v>
      </c>
    </row>
    <row r="2248" spans="1:9" x14ac:dyDescent="0.2">
      <c r="A2248" s="2" t="s">
        <v>115</v>
      </c>
      <c r="B2248" s="3">
        <v>0.38541666666666669</v>
      </c>
      <c r="C2248">
        <v>130</v>
      </c>
      <c r="D2248">
        <v>114</v>
      </c>
      <c r="E2248">
        <v>39</v>
      </c>
      <c r="F2248">
        <v>7</v>
      </c>
      <c r="G2248">
        <v>7</v>
      </c>
      <c r="H2248">
        <v>4</v>
      </c>
      <c r="I2248">
        <v>109</v>
      </c>
    </row>
    <row r="2249" spans="1:9" x14ac:dyDescent="0.2">
      <c r="A2249" s="2" t="s">
        <v>115</v>
      </c>
      <c r="B2249" s="3">
        <v>0.39583333333333331</v>
      </c>
      <c r="C2249">
        <v>138</v>
      </c>
      <c r="D2249">
        <v>117</v>
      </c>
      <c r="E2249">
        <v>39</v>
      </c>
      <c r="F2249">
        <v>7</v>
      </c>
      <c r="G2249">
        <v>8</v>
      </c>
      <c r="H2249">
        <v>4</v>
      </c>
      <c r="I2249">
        <v>110</v>
      </c>
    </row>
    <row r="2250" spans="1:9" x14ac:dyDescent="0.2">
      <c r="A2250" s="2" t="s">
        <v>115</v>
      </c>
      <c r="B2250" s="3">
        <v>0.40625</v>
      </c>
      <c r="C2250">
        <v>125</v>
      </c>
      <c r="D2250">
        <v>119</v>
      </c>
      <c r="E2250">
        <v>37</v>
      </c>
      <c r="F2250">
        <v>6</v>
      </c>
      <c r="G2250">
        <v>7</v>
      </c>
      <c r="H2250">
        <v>4</v>
      </c>
      <c r="I2250">
        <v>110</v>
      </c>
    </row>
    <row r="2251" spans="1:9" x14ac:dyDescent="0.2">
      <c r="A2251" s="2" t="s">
        <v>115</v>
      </c>
      <c r="B2251" s="3">
        <v>0.41666666666666669</v>
      </c>
      <c r="C2251">
        <v>131</v>
      </c>
      <c r="D2251">
        <v>121</v>
      </c>
      <c r="E2251">
        <v>41</v>
      </c>
      <c r="F2251">
        <v>7</v>
      </c>
      <c r="G2251">
        <v>9</v>
      </c>
      <c r="H2251">
        <v>4</v>
      </c>
      <c r="I2251">
        <v>108</v>
      </c>
    </row>
    <row r="2252" spans="1:9" x14ac:dyDescent="0.2">
      <c r="A2252" s="2" t="s">
        <v>115</v>
      </c>
      <c r="B2252" s="3">
        <v>0.42708333333333331</v>
      </c>
      <c r="C2252">
        <v>129</v>
      </c>
      <c r="D2252">
        <v>115</v>
      </c>
      <c r="E2252">
        <v>40</v>
      </c>
      <c r="F2252">
        <v>7</v>
      </c>
      <c r="G2252">
        <v>8</v>
      </c>
      <c r="H2252">
        <v>4</v>
      </c>
      <c r="I2252">
        <v>107</v>
      </c>
    </row>
    <row r="2253" spans="1:9" x14ac:dyDescent="0.2">
      <c r="A2253" s="2" t="s">
        <v>115</v>
      </c>
      <c r="B2253" s="3">
        <v>0.4375</v>
      </c>
      <c r="C2253">
        <v>126</v>
      </c>
      <c r="D2253">
        <v>121</v>
      </c>
      <c r="E2253">
        <v>40</v>
      </c>
      <c r="F2253">
        <v>9</v>
      </c>
      <c r="G2253">
        <v>8</v>
      </c>
      <c r="H2253">
        <v>4</v>
      </c>
      <c r="I2253">
        <v>112</v>
      </c>
    </row>
    <row r="2254" spans="1:9" x14ac:dyDescent="0.2">
      <c r="A2254" s="2" t="s">
        <v>115</v>
      </c>
      <c r="B2254" s="3">
        <v>0.44791666666666669</v>
      </c>
      <c r="C2254">
        <v>125</v>
      </c>
      <c r="D2254">
        <v>124</v>
      </c>
      <c r="E2254">
        <v>41</v>
      </c>
      <c r="F2254">
        <v>7</v>
      </c>
      <c r="G2254">
        <v>8</v>
      </c>
      <c r="H2254">
        <v>5</v>
      </c>
      <c r="I2254">
        <v>111</v>
      </c>
    </row>
    <row r="2255" spans="1:9" x14ac:dyDescent="0.2">
      <c r="A2255" s="2" t="s">
        <v>115</v>
      </c>
      <c r="B2255" s="3">
        <v>0.45833333333333331</v>
      </c>
      <c r="C2255">
        <v>128</v>
      </c>
      <c r="D2255">
        <v>123</v>
      </c>
      <c r="E2255">
        <v>42</v>
      </c>
      <c r="F2255">
        <v>7</v>
      </c>
      <c r="G2255">
        <v>8</v>
      </c>
      <c r="H2255">
        <v>4</v>
      </c>
      <c r="I2255">
        <v>114</v>
      </c>
    </row>
    <row r="2256" spans="1:9" x14ac:dyDescent="0.2">
      <c r="A2256" s="2" t="s">
        <v>115</v>
      </c>
      <c r="B2256" s="3">
        <v>0.46875</v>
      </c>
      <c r="C2256">
        <v>135</v>
      </c>
      <c r="D2256">
        <v>116</v>
      </c>
      <c r="E2256">
        <v>38</v>
      </c>
      <c r="F2256">
        <v>7</v>
      </c>
      <c r="G2256">
        <v>8</v>
      </c>
      <c r="H2256">
        <v>5</v>
      </c>
      <c r="I2256">
        <v>115</v>
      </c>
    </row>
    <row r="2257" spans="1:9" x14ac:dyDescent="0.2">
      <c r="A2257" s="2" t="s">
        <v>115</v>
      </c>
      <c r="B2257" s="3">
        <v>0.47916666666666669</v>
      </c>
      <c r="C2257">
        <v>137</v>
      </c>
      <c r="D2257">
        <v>117</v>
      </c>
      <c r="E2257">
        <v>40</v>
      </c>
      <c r="F2257">
        <v>9</v>
      </c>
      <c r="G2257">
        <v>8</v>
      </c>
      <c r="H2257">
        <v>4</v>
      </c>
      <c r="I2257">
        <v>112</v>
      </c>
    </row>
    <row r="2258" spans="1:9" x14ac:dyDescent="0.2">
      <c r="A2258" s="2" t="s">
        <v>115</v>
      </c>
      <c r="B2258" s="3">
        <v>0.48958333333333331</v>
      </c>
      <c r="C2258">
        <v>130</v>
      </c>
      <c r="D2258">
        <v>121</v>
      </c>
      <c r="E2258">
        <v>43</v>
      </c>
      <c r="F2258">
        <v>7</v>
      </c>
      <c r="G2258">
        <v>9</v>
      </c>
      <c r="H2258">
        <v>4</v>
      </c>
      <c r="I2258">
        <v>113</v>
      </c>
    </row>
    <row r="2259" spans="1:9" x14ac:dyDescent="0.2">
      <c r="A2259" s="2" t="s">
        <v>115</v>
      </c>
      <c r="B2259" s="3">
        <v>0.5</v>
      </c>
      <c r="C2259">
        <v>125</v>
      </c>
      <c r="D2259">
        <v>115</v>
      </c>
      <c r="E2259">
        <v>42</v>
      </c>
      <c r="F2259">
        <v>7</v>
      </c>
      <c r="G2259">
        <v>8</v>
      </c>
      <c r="H2259">
        <v>4</v>
      </c>
      <c r="I2259">
        <v>106</v>
      </c>
    </row>
    <row r="2260" spans="1:9" x14ac:dyDescent="0.2">
      <c r="A2260" s="2" t="s">
        <v>115</v>
      </c>
      <c r="B2260" s="3">
        <v>0.51041666666666663</v>
      </c>
      <c r="C2260">
        <v>121</v>
      </c>
      <c r="D2260">
        <v>116</v>
      </c>
      <c r="E2260">
        <v>41</v>
      </c>
      <c r="F2260">
        <v>7</v>
      </c>
      <c r="G2260">
        <v>7</v>
      </c>
      <c r="H2260">
        <v>5</v>
      </c>
      <c r="I2260">
        <v>102</v>
      </c>
    </row>
    <row r="2261" spans="1:9" x14ac:dyDescent="0.2">
      <c r="A2261" s="2" t="s">
        <v>115</v>
      </c>
      <c r="B2261" s="3">
        <v>0.52083333333333337</v>
      </c>
      <c r="C2261">
        <v>137</v>
      </c>
      <c r="D2261">
        <v>115</v>
      </c>
      <c r="E2261">
        <v>43</v>
      </c>
      <c r="F2261">
        <v>8</v>
      </c>
      <c r="G2261">
        <v>8</v>
      </c>
      <c r="H2261">
        <v>4</v>
      </c>
      <c r="I2261">
        <v>99</v>
      </c>
    </row>
    <row r="2262" spans="1:9" x14ac:dyDescent="0.2">
      <c r="A2262" s="2" t="s">
        <v>115</v>
      </c>
      <c r="B2262" s="3">
        <v>0.53125</v>
      </c>
      <c r="C2262">
        <v>130</v>
      </c>
      <c r="D2262">
        <v>119</v>
      </c>
      <c r="E2262">
        <v>38</v>
      </c>
      <c r="F2262">
        <v>7</v>
      </c>
      <c r="G2262">
        <v>7</v>
      </c>
      <c r="H2262">
        <v>4</v>
      </c>
      <c r="I2262">
        <v>100</v>
      </c>
    </row>
    <row r="2263" spans="1:9" x14ac:dyDescent="0.2">
      <c r="A2263" s="2" t="s">
        <v>115</v>
      </c>
      <c r="B2263" s="3">
        <v>0.54166666666666663</v>
      </c>
      <c r="C2263">
        <v>137</v>
      </c>
      <c r="D2263">
        <v>120</v>
      </c>
      <c r="E2263">
        <v>39</v>
      </c>
      <c r="F2263">
        <v>7</v>
      </c>
      <c r="G2263">
        <v>8</v>
      </c>
      <c r="H2263">
        <v>4</v>
      </c>
      <c r="I2263">
        <v>103</v>
      </c>
    </row>
    <row r="2264" spans="1:9" x14ac:dyDescent="0.2">
      <c r="A2264" s="2" t="s">
        <v>115</v>
      </c>
      <c r="B2264" s="3">
        <v>0.55208333333333337</v>
      </c>
      <c r="C2264">
        <v>146</v>
      </c>
      <c r="D2264">
        <v>119</v>
      </c>
      <c r="E2264">
        <v>42</v>
      </c>
      <c r="F2264">
        <v>8</v>
      </c>
      <c r="G2264">
        <v>7</v>
      </c>
      <c r="H2264">
        <v>4</v>
      </c>
      <c r="I2264">
        <v>107</v>
      </c>
    </row>
    <row r="2265" spans="1:9" x14ac:dyDescent="0.2">
      <c r="A2265" s="2" t="s">
        <v>115</v>
      </c>
      <c r="B2265" s="3">
        <v>0.5625</v>
      </c>
      <c r="C2265">
        <v>139</v>
      </c>
      <c r="D2265">
        <v>116</v>
      </c>
      <c r="E2265">
        <v>43</v>
      </c>
      <c r="F2265">
        <v>9</v>
      </c>
      <c r="G2265">
        <v>8</v>
      </c>
      <c r="H2265">
        <v>5</v>
      </c>
      <c r="I2265">
        <v>104</v>
      </c>
    </row>
    <row r="2266" spans="1:9" x14ac:dyDescent="0.2">
      <c r="A2266" s="2" t="s">
        <v>115</v>
      </c>
      <c r="B2266" s="3">
        <v>0.57291666666666663</v>
      </c>
      <c r="C2266">
        <v>135</v>
      </c>
      <c r="D2266">
        <v>116</v>
      </c>
      <c r="E2266">
        <v>41</v>
      </c>
      <c r="F2266">
        <v>7</v>
      </c>
      <c r="G2266">
        <v>7</v>
      </c>
      <c r="H2266">
        <v>4</v>
      </c>
      <c r="I2266">
        <v>104</v>
      </c>
    </row>
    <row r="2267" spans="1:9" x14ac:dyDescent="0.2">
      <c r="A2267" s="2" t="s">
        <v>115</v>
      </c>
      <c r="B2267" s="3">
        <v>0.58333333333333337</v>
      </c>
      <c r="C2267">
        <v>132</v>
      </c>
      <c r="D2267">
        <v>118</v>
      </c>
      <c r="E2267">
        <v>35</v>
      </c>
      <c r="F2267">
        <v>8</v>
      </c>
      <c r="G2267">
        <v>7</v>
      </c>
      <c r="H2267">
        <v>4</v>
      </c>
      <c r="I2267">
        <v>106</v>
      </c>
    </row>
    <row r="2268" spans="1:9" x14ac:dyDescent="0.2">
      <c r="A2268" s="2" t="s">
        <v>115</v>
      </c>
      <c r="B2268" s="3">
        <v>0.59375</v>
      </c>
      <c r="C2268">
        <v>128</v>
      </c>
      <c r="D2268">
        <v>111</v>
      </c>
      <c r="E2268">
        <v>41</v>
      </c>
      <c r="F2268">
        <v>8</v>
      </c>
      <c r="G2268">
        <v>7</v>
      </c>
      <c r="H2268">
        <v>4</v>
      </c>
      <c r="I2268">
        <v>106</v>
      </c>
    </row>
    <row r="2269" spans="1:9" x14ac:dyDescent="0.2">
      <c r="A2269" s="2" t="s">
        <v>115</v>
      </c>
      <c r="B2269" s="3">
        <v>0.60416666666666663</v>
      </c>
      <c r="C2269">
        <v>131</v>
      </c>
      <c r="D2269">
        <v>118</v>
      </c>
      <c r="E2269">
        <v>39</v>
      </c>
      <c r="F2269">
        <v>8</v>
      </c>
      <c r="G2269">
        <v>7</v>
      </c>
      <c r="H2269">
        <v>4</v>
      </c>
      <c r="I2269">
        <v>103</v>
      </c>
    </row>
    <row r="2270" spans="1:9" x14ac:dyDescent="0.2">
      <c r="A2270" s="2" t="s">
        <v>115</v>
      </c>
      <c r="B2270" s="3">
        <v>0.61458333333333337</v>
      </c>
      <c r="C2270">
        <v>134</v>
      </c>
      <c r="D2270">
        <v>109</v>
      </c>
      <c r="E2270">
        <v>35</v>
      </c>
      <c r="F2270">
        <v>8</v>
      </c>
      <c r="G2270">
        <v>7</v>
      </c>
      <c r="H2270">
        <v>5</v>
      </c>
      <c r="I2270">
        <v>106</v>
      </c>
    </row>
    <row r="2271" spans="1:9" x14ac:dyDescent="0.2">
      <c r="A2271" s="2" t="s">
        <v>115</v>
      </c>
      <c r="B2271" s="3">
        <v>0.625</v>
      </c>
      <c r="C2271">
        <v>131</v>
      </c>
      <c r="D2271">
        <v>105</v>
      </c>
      <c r="E2271">
        <v>41</v>
      </c>
      <c r="F2271">
        <v>8</v>
      </c>
      <c r="G2271">
        <v>7</v>
      </c>
      <c r="H2271">
        <v>4</v>
      </c>
      <c r="I2271">
        <v>104</v>
      </c>
    </row>
    <row r="2272" spans="1:9" x14ac:dyDescent="0.2">
      <c r="A2272" s="2" t="s">
        <v>115</v>
      </c>
      <c r="B2272" s="3">
        <v>0.63541666666666663</v>
      </c>
      <c r="C2272">
        <v>125</v>
      </c>
      <c r="D2272">
        <v>114</v>
      </c>
      <c r="E2272">
        <v>40</v>
      </c>
      <c r="F2272">
        <v>7</v>
      </c>
      <c r="G2272">
        <v>8</v>
      </c>
      <c r="H2272">
        <v>4</v>
      </c>
      <c r="I2272">
        <v>103</v>
      </c>
    </row>
    <row r="2273" spans="1:9" x14ac:dyDescent="0.2">
      <c r="A2273" s="2" t="s">
        <v>115</v>
      </c>
      <c r="B2273" s="3">
        <v>0.64583333333333337</v>
      </c>
      <c r="C2273">
        <v>125</v>
      </c>
      <c r="D2273">
        <v>106</v>
      </c>
      <c r="E2273">
        <v>38</v>
      </c>
      <c r="F2273">
        <v>9</v>
      </c>
      <c r="G2273">
        <v>7</v>
      </c>
      <c r="H2273">
        <v>4</v>
      </c>
      <c r="I2273">
        <v>103</v>
      </c>
    </row>
    <row r="2274" spans="1:9" x14ac:dyDescent="0.2">
      <c r="A2274" s="2" t="s">
        <v>115</v>
      </c>
      <c r="B2274" s="3">
        <v>0.65625</v>
      </c>
      <c r="C2274">
        <v>126</v>
      </c>
      <c r="D2274">
        <v>107</v>
      </c>
      <c r="E2274">
        <v>41</v>
      </c>
      <c r="F2274">
        <v>7</v>
      </c>
      <c r="G2274">
        <v>7</v>
      </c>
      <c r="H2274">
        <v>4</v>
      </c>
      <c r="I2274">
        <v>103</v>
      </c>
    </row>
    <row r="2275" spans="1:9" x14ac:dyDescent="0.2">
      <c r="A2275" s="2" t="s">
        <v>115</v>
      </c>
      <c r="B2275" s="3">
        <v>0.66666666666666663</v>
      </c>
      <c r="C2275">
        <v>128</v>
      </c>
      <c r="D2275">
        <v>109</v>
      </c>
      <c r="E2275">
        <v>42</v>
      </c>
      <c r="F2275">
        <v>7</v>
      </c>
      <c r="G2275">
        <v>7</v>
      </c>
      <c r="H2275">
        <v>4</v>
      </c>
      <c r="I2275">
        <v>97</v>
      </c>
    </row>
    <row r="2276" spans="1:9" x14ac:dyDescent="0.2">
      <c r="A2276" s="2" t="s">
        <v>115</v>
      </c>
      <c r="B2276" s="3">
        <v>0.67708333333333337</v>
      </c>
      <c r="C2276">
        <v>125</v>
      </c>
      <c r="D2276">
        <v>102</v>
      </c>
      <c r="E2276">
        <v>40</v>
      </c>
      <c r="F2276">
        <v>7</v>
      </c>
      <c r="G2276">
        <v>6</v>
      </c>
      <c r="H2276">
        <v>5</v>
      </c>
      <c r="I2276">
        <v>96</v>
      </c>
    </row>
    <row r="2277" spans="1:9" x14ac:dyDescent="0.2">
      <c r="A2277" s="2" t="s">
        <v>115</v>
      </c>
      <c r="B2277" s="3">
        <v>0.6875</v>
      </c>
      <c r="C2277">
        <v>120</v>
      </c>
      <c r="D2277">
        <v>112</v>
      </c>
      <c r="E2277">
        <v>38</v>
      </c>
      <c r="F2277">
        <v>8</v>
      </c>
      <c r="G2277">
        <v>6</v>
      </c>
      <c r="H2277">
        <v>4</v>
      </c>
      <c r="I2277">
        <v>98</v>
      </c>
    </row>
    <row r="2278" spans="1:9" x14ac:dyDescent="0.2">
      <c r="A2278" s="2" t="s">
        <v>115</v>
      </c>
      <c r="B2278" s="3">
        <v>0.69791666666666663</v>
      </c>
      <c r="C2278">
        <v>118</v>
      </c>
      <c r="D2278">
        <v>108</v>
      </c>
      <c r="E2278">
        <v>39</v>
      </c>
      <c r="F2278">
        <v>7</v>
      </c>
      <c r="G2278">
        <v>7</v>
      </c>
      <c r="H2278">
        <v>3</v>
      </c>
      <c r="I2278">
        <v>98</v>
      </c>
    </row>
    <row r="2279" spans="1:9" x14ac:dyDescent="0.2">
      <c r="A2279" s="2" t="s">
        <v>115</v>
      </c>
      <c r="B2279" s="3">
        <v>0.70833333333333337</v>
      </c>
      <c r="C2279">
        <v>118</v>
      </c>
      <c r="D2279">
        <v>107</v>
      </c>
      <c r="E2279">
        <v>39</v>
      </c>
      <c r="F2279">
        <v>6</v>
      </c>
      <c r="G2279">
        <v>6</v>
      </c>
      <c r="H2279">
        <v>4</v>
      </c>
      <c r="I2279">
        <v>95</v>
      </c>
    </row>
    <row r="2280" spans="1:9" x14ac:dyDescent="0.2">
      <c r="A2280" s="2" t="s">
        <v>115</v>
      </c>
      <c r="B2280" s="3">
        <v>0.71875</v>
      </c>
      <c r="C2280">
        <v>114</v>
      </c>
      <c r="D2280">
        <v>108</v>
      </c>
      <c r="E2280">
        <v>38</v>
      </c>
      <c r="F2280">
        <v>6</v>
      </c>
      <c r="G2280">
        <v>6</v>
      </c>
      <c r="H2280">
        <v>3</v>
      </c>
      <c r="I2280">
        <v>94</v>
      </c>
    </row>
    <row r="2281" spans="1:9" x14ac:dyDescent="0.2">
      <c r="A2281" s="2" t="s">
        <v>115</v>
      </c>
      <c r="B2281" s="3">
        <v>0.72916666666666663</v>
      </c>
      <c r="C2281">
        <v>115</v>
      </c>
      <c r="D2281">
        <v>99</v>
      </c>
      <c r="E2281">
        <v>35</v>
      </c>
      <c r="F2281">
        <v>7</v>
      </c>
      <c r="G2281">
        <v>7</v>
      </c>
      <c r="H2281">
        <v>3</v>
      </c>
      <c r="I2281">
        <v>90</v>
      </c>
    </row>
    <row r="2282" spans="1:9" x14ac:dyDescent="0.2">
      <c r="A2282" s="2" t="s">
        <v>115</v>
      </c>
      <c r="B2282" s="3">
        <v>0.73958333333333337</v>
      </c>
      <c r="C2282">
        <v>111</v>
      </c>
      <c r="D2282">
        <v>102</v>
      </c>
      <c r="E2282">
        <v>38</v>
      </c>
      <c r="F2282">
        <v>4</v>
      </c>
      <c r="G2282">
        <v>6</v>
      </c>
      <c r="H2282">
        <v>3</v>
      </c>
      <c r="I2282">
        <v>91</v>
      </c>
    </row>
    <row r="2283" spans="1:9" x14ac:dyDescent="0.2">
      <c r="A2283" s="2" t="s">
        <v>115</v>
      </c>
      <c r="B2283" s="3">
        <v>0.75</v>
      </c>
      <c r="C2283">
        <v>109</v>
      </c>
      <c r="D2283">
        <v>100</v>
      </c>
      <c r="E2283">
        <v>26</v>
      </c>
      <c r="F2283">
        <v>5</v>
      </c>
      <c r="G2283">
        <v>6</v>
      </c>
      <c r="H2283">
        <v>3</v>
      </c>
      <c r="I2283">
        <v>92</v>
      </c>
    </row>
    <row r="2284" spans="1:9" x14ac:dyDescent="0.2">
      <c r="A2284" s="2" t="s">
        <v>115</v>
      </c>
      <c r="B2284" s="3">
        <v>0.76041666666666663</v>
      </c>
      <c r="C2284">
        <v>107</v>
      </c>
      <c r="D2284">
        <v>98</v>
      </c>
      <c r="E2284">
        <v>28</v>
      </c>
      <c r="F2284">
        <v>4</v>
      </c>
      <c r="G2284">
        <v>6</v>
      </c>
      <c r="H2284">
        <v>3</v>
      </c>
      <c r="I2284">
        <v>91</v>
      </c>
    </row>
    <row r="2285" spans="1:9" x14ac:dyDescent="0.2">
      <c r="A2285" s="2" t="s">
        <v>115</v>
      </c>
      <c r="B2285" s="3">
        <v>0.77083333333333337</v>
      </c>
      <c r="C2285">
        <v>104</v>
      </c>
      <c r="D2285">
        <v>99</v>
      </c>
      <c r="E2285">
        <v>27</v>
      </c>
      <c r="F2285">
        <v>5</v>
      </c>
      <c r="G2285">
        <v>6</v>
      </c>
      <c r="H2285">
        <v>3</v>
      </c>
      <c r="I2285">
        <v>90</v>
      </c>
    </row>
    <row r="2286" spans="1:9" x14ac:dyDescent="0.2">
      <c r="A2286" s="2" t="s">
        <v>115</v>
      </c>
      <c r="B2286" s="3">
        <v>0.78125</v>
      </c>
      <c r="C2286">
        <v>112</v>
      </c>
      <c r="D2286">
        <v>96</v>
      </c>
      <c r="E2286">
        <v>30</v>
      </c>
      <c r="F2286">
        <v>4</v>
      </c>
      <c r="G2286">
        <v>6</v>
      </c>
      <c r="H2286">
        <v>3</v>
      </c>
      <c r="I2286">
        <v>92</v>
      </c>
    </row>
    <row r="2287" spans="1:9" x14ac:dyDescent="0.2">
      <c r="A2287" s="2" t="s">
        <v>115</v>
      </c>
      <c r="B2287" s="3">
        <v>0.79166666666666663</v>
      </c>
      <c r="C2287">
        <v>111</v>
      </c>
      <c r="D2287">
        <v>97</v>
      </c>
      <c r="E2287">
        <v>26</v>
      </c>
      <c r="F2287">
        <v>4</v>
      </c>
      <c r="G2287">
        <v>5</v>
      </c>
      <c r="H2287">
        <v>3</v>
      </c>
      <c r="I2287">
        <v>66</v>
      </c>
    </row>
    <row r="2288" spans="1:9" x14ac:dyDescent="0.2">
      <c r="A2288" s="2" t="s">
        <v>115</v>
      </c>
      <c r="B2288" s="3">
        <v>0.80208333333333337</v>
      </c>
      <c r="C2288">
        <v>105</v>
      </c>
      <c r="D2288">
        <v>94</v>
      </c>
      <c r="E2288">
        <v>29</v>
      </c>
      <c r="F2288">
        <v>3</v>
      </c>
      <c r="G2288">
        <v>3</v>
      </c>
      <c r="H2288">
        <v>3</v>
      </c>
      <c r="I2288">
        <v>63</v>
      </c>
    </row>
    <row r="2289" spans="1:9" x14ac:dyDescent="0.2">
      <c r="A2289" s="2" t="s">
        <v>115</v>
      </c>
      <c r="B2289" s="3">
        <v>0.8125</v>
      </c>
      <c r="C2289">
        <v>106</v>
      </c>
      <c r="D2289">
        <v>91</v>
      </c>
      <c r="E2289">
        <v>30</v>
      </c>
      <c r="F2289">
        <v>2</v>
      </c>
      <c r="G2289">
        <v>4</v>
      </c>
      <c r="H2289">
        <v>3</v>
      </c>
      <c r="I2289">
        <v>64</v>
      </c>
    </row>
    <row r="2290" spans="1:9" x14ac:dyDescent="0.2">
      <c r="A2290" s="2" t="s">
        <v>115</v>
      </c>
      <c r="B2290" s="3">
        <v>0.82291666666666663</v>
      </c>
      <c r="C2290">
        <v>105</v>
      </c>
      <c r="D2290">
        <v>93</v>
      </c>
      <c r="E2290">
        <v>25</v>
      </c>
      <c r="F2290">
        <v>2</v>
      </c>
      <c r="G2290">
        <v>2</v>
      </c>
      <c r="H2290">
        <v>3</v>
      </c>
      <c r="I2290">
        <v>63</v>
      </c>
    </row>
    <row r="2291" spans="1:9" x14ac:dyDescent="0.2">
      <c r="A2291" s="2" t="s">
        <v>115</v>
      </c>
      <c r="B2291" s="3">
        <v>0.83333333333333337</v>
      </c>
      <c r="C2291">
        <v>86</v>
      </c>
      <c r="D2291">
        <v>90</v>
      </c>
      <c r="E2291">
        <v>27</v>
      </c>
      <c r="F2291">
        <v>2</v>
      </c>
      <c r="G2291">
        <v>3</v>
      </c>
      <c r="H2291">
        <v>2</v>
      </c>
      <c r="I2291">
        <v>63</v>
      </c>
    </row>
    <row r="2292" spans="1:9" x14ac:dyDescent="0.2">
      <c r="A2292" s="2" t="s">
        <v>115</v>
      </c>
      <c r="B2292" s="3">
        <v>0.84375</v>
      </c>
      <c r="C2292">
        <v>89</v>
      </c>
      <c r="D2292">
        <v>89</v>
      </c>
      <c r="E2292">
        <v>22</v>
      </c>
      <c r="F2292">
        <v>2</v>
      </c>
      <c r="G2292">
        <v>2</v>
      </c>
      <c r="H2292">
        <v>3</v>
      </c>
      <c r="I2292">
        <v>59</v>
      </c>
    </row>
    <row r="2293" spans="1:9" x14ac:dyDescent="0.2">
      <c r="A2293" s="2" t="s">
        <v>115</v>
      </c>
      <c r="B2293" s="3">
        <v>0.85416666666666663</v>
      </c>
      <c r="C2293">
        <v>85</v>
      </c>
      <c r="D2293">
        <v>88</v>
      </c>
      <c r="E2293">
        <v>23</v>
      </c>
      <c r="F2293">
        <v>2</v>
      </c>
      <c r="G2293">
        <v>2</v>
      </c>
      <c r="H2293">
        <v>3</v>
      </c>
      <c r="I2293">
        <v>59</v>
      </c>
    </row>
    <row r="2294" spans="1:9" x14ac:dyDescent="0.2">
      <c r="A2294" s="2" t="s">
        <v>115</v>
      </c>
      <c r="B2294" s="3">
        <v>0.86458333333333337</v>
      </c>
      <c r="C2294">
        <v>84</v>
      </c>
      <c r="D2294">
        <v>87</v>
      </c>
      <c r="E2294">
        <v>20</v>
      </c>
      <c r="F2294">
        <v>1</v>
      </c>
      <c r="G2294">
        <v>3</v>
      </c>
      <c r="H2294">
        <v>3</v>
      </c>
      <c r="I2294">
        <v>62</v>
      </c>
    </row>
    <row r="2295" spans="1:9" x14ac:dyDescent="0.2">
      <c r="A2295" s="2" t="s">
        <v>115</v>
      </c>
      <c r="B2295" s="3">
        <v>0.875</v>
      </c>
      <c r="C2295">
        <v>84</v>
      </c>
      <c r="D2295">
        <v>89</v>
      </c>
      <c r="E2295">
        <v>21</v>
      </c>
      <c r="F2295">
        <v>4</v>
      </c>
      <c r="G2295">
        <v>2</v>
      </c>
      <c r="H2295">
        <v>3</v>
      </c>
      <c r="I2295">
        <v>63</v>
      </c>
    </row>
    <row r="2296" spans="1:9" x14ac:dyDescent="0.2">
      <c r="A2296" s="2" t="s">
        <v>115</v>
      </c>
      <c r="B2296" s="3">
        <v>0.88541666666666663</v>
      </c>
      <c r="C2296">
        <v>82</v>
      </c>
      <c r="D2296">
        <v>88</v>
      </c>
      <c r="E2296">
        <v>23</v>
      </c>
      <c r="F2296">
        <v>1</v>
      </c>
      <c r="G2296">
        <v>2</v>
      </c>
      <c r="H2296">
        <v>1</v>
      </c>
      <c r="I2296">
        <v>58</v>
      </c>
    </row>
    <row r="2297" spans="1:9" x14ac:dyDescent="0.2">
      <c r="A2297" s="2" t="s">
        <v>115</v>
      </c>
      <c r="B2297" s="3">
        <v>0.89583333333333337</v>
      </c>
      <c r="C2297">
        <v>85</v>
      </c>
      <c r="D2297">
        <v>91</v>
      </c>
      <c r="E2297">
        <v>19</v>
      </c>
      <c r="F2297">
        <v>2</v>
      </c>
      <c r="G2297">
        <v>3</v>
      </c>
      <c r="H2297">
        <v>2</v>
      </c>
      <c r="I2297">
        <v>61</v>
      </c>
    </row>
    <row r="2298" spans="1:9" x14ac:dyDescent="0.2">
      <c r="A2298" s="2" t="s">
        <v>115</v>
      </c>
      <c r="B2298" s="3">
        <v>0.90625</v>
      </c>
      <c r="C2298">
        <v>92</v>
      </c>
      <c r="D2298">
        <v>87</v>
      </c>
      <c r="E2298">
        <v>21</v>
      </c>
      <c r="F2298">
        <v>2</v>
      </c>
      <c r="G2298">
        <v>2</v>
      </c>
      <c r="H2298">
        <v>1</v>
      </c>
      <c r="I2298">
        <v>63</v>
      </c>
    </row>
    <row r="2299" spans="1:9" x14ac:dyDescent="0.2">
      <c r="A2299" s="2" t="s">
        <v>115</v>
      </c>
      <c r="B2299" s="3">
        <v>0.91666666666666663</v>
      </c>
      <c r="C2299">
        <v>82</v>
      </c>
      <c r="D2299">
        <v>75</v>
      </c>
      <c r="E2299">
        <v>21</v>
      </c>
      <c r="F2299">
        <v>2</v>
      </c>
      <c r="G2299">
        <v>2</v>
      </c>
      <c r="H2299">
        <v>2</v>
      </c>
      <c r="I2299">
        <v>59</v>
      </c>
    </row>
    <row r="2300" spans="1:9" x14ac:dyDescent="0.2">
      <c r="A2300" s="2" t="s">
        <v>115</v>
      </c>
      <c r="B2300" s="3">
        <v>0.92708333333333337</v>
      </c>
      <c r="C2300">
        <v>83</v>
      </c>
      <c r="D2300">
        <v>63</v>
      </c>
      <c r="E2300">
        <v>20</v>
      </c>
      <c r="F2300">
        <v>2</v>
      </c>
      <c r="G2300">
        <v>3</v>
      </c>
      <c r="H2300">
        <v>1</v>
      </c>
      <c r="I2300">
        <v>48</v>
      </c>
    </row>
    <row r="2301" spans="1:9" x14ac:dyDescent="0.2">
      <c r="A2301" s="2" t="s">
        <v>115</v>
      </c>
      <c r="B2301" s="3">
        <v>0.9375</v>
      </c>
      <c r="C2301">
        <v>82</v>
      </c>
      <c r="D2301">
        <v>58</v>
      </c>
      <c r="E2301">
        <v>20</v>
      </c>
      <c r="F2301">
        <v>3</v>
      </c>
      <c r="G2301">
        <v>2</v>
      </c>
      <c r="H2301">
        <v>2</v>
      </c>
      <c r="I2301">
        <v>48</v>
      </c>
    </row>
    <row r="2302" spans="1:9" x14ac:dyDescent="0.2">
      <c r="A2302" s="2" t="s">
        <v>115</v>
      </c>
      <c r="B2302" s="3">
        <v>0.94791666666666663</v>
      </c>
      <c r="C2302">
        <v>78</v>
      </c>
      <c r="D2302">
        <v>63</v>
      </c>
      <c r="E2302">
        <v>20</v>
      </c>
      <c r="F2302">
        <v>2</v>
      </c>
      <c r="G2302">
        <v>2</v>
      </c>
      <c r="H2302">
        <v>1</v>
      </c>
      <c r="I2302">
        <v>44</v>
      </c>
    </row>
    <row r="2303" spans="1:9" x14ac:dyDescent="0.2">
      <c r="A2303" s="2" t="s">
        <v>115</v>
      </c>
      <c r="B2303" s="3">
        <v>0.95833333333333337</v>
      </c>
      <c r="C2303">
        <v>85</v>
      </c>
      <c r="D2303">
        <v>56</v>
      </c>
      <c r="E2303">
        <v>23</v>
      </c>
      <c r="F2303">
        <v>2</v>
      </c>
      <c r="G2303">
        <v>3</v>
      </c>
      <c r="H2303">
        <v>2</v>
      </c>
      <c r="I2303">
        <v>47</v>
      </c>
    </row>
    <row r="2304" spans="1:9" x14ac:dyDescent="0.2">
      <c r="A2304" s="2" t="s">
        <v>115</v>
      </c>
      <c r="B2304" s="3">
        <v>0.96875</v>
      </c>
      <c r="C2304">
        <v>80</v>
      </c>
      <c r="D2304">
        <v>69</v>
      </c>
      <c r="E2304">
        <v>19</v>
      </c>
      <c r="F2304">
        <v>2</v>
      </c>
      <c r="G2304">
        <v>2</v>
      </c>
      <c r="H2304">
        <v>1</v>
      </c>
      <c r="I2304">
        <v>46</v>
      </c>
    </row>
    <row r="2305" spans="1:9" x14ac:dyDescent="0.2">
      <c r="A2305" s="2" t="s">
        <v>115</v>
      </c>
      <c r="B2305" s="3">
        <v>0.97916666666666663</v>
      </c>
      <c r="C2305">
        <v>78</v>
      </c>
      <c r="D2305">
        <v>68</v>
      </c>
      <c r="E2305">
        <v>21</v>
      </c>
      <c r="F2305">
        <v>2</v>
      </c>
      <c r="G2305">
        <v>2</v>
      </c>
      <c r="H2305">
        <v>2</v>
      </c>
      <c r="I2305">
        <v>46</v>
      </c>
    </row>
    <row r="2306" spans="1:9" x14ac:dyDescent="0.2">
      <c r="A2306" s="2" t="s">
        <v>115</v>
      </c>
      <c r="B2306" s="3">
        <v>0.98958333333333337</v>
      </c>
      <c r="C2306">
        <v>77</v>
      </c>
      <c r="D2306">
        <v>44</v>
      </c>
      <c r="E2306">
        <v>21</v>
      </c>
      <c r="F2306">
        <v>3</v>
      </c>
      <c r="G2306">
        <v>3</v>
      </c>
      <c r="H2306">
        <v>2</v>
      </c>
      <c r="I2306">
        <v>45</v>
      </c>
    </row>
    <row r="2307" spans="1:9" x14ac:dyDescent="0.2">
      <c r="A2307" s="2" t="s">
        <v>116</v>
      </c>
      <c r="B2307" s="3">
        <v>0</v>
      </c>
      <c r="C2307">
        <v>78</v>
      </c>
      <c r="D2307">
        <v>73</v>
      </c>
      <c r="E2307">
        <v>19</v>
      </c>
      <c r="F2307">
        <v>1</v>
      </c>
      <c r="G2307">
        <v>2</v>
      </c>
      <c r="H2307">
        <v>1</v>
      </c>
      <c r="I2307">
        <v>46</v>
      </c>
    </row>
    <row r="2308" spans="1:9" x14ac:dyDescent="0.2">
      <c r="A2308" s="2" t="s">
        <v>116</v>
      </c>
      <c r="B2308" s="3">
        <v>1.0416666666666666E-2</v>
      </c>
      <c r="C2308">
        <v>79</v>
      </c>
      <c r="D2308">
        <v>59</v>
      </c>
      <c r="E2308">
        <v>21</v>
      </c>
      <c r="F2308">
        <v>4</v>
      </c>
      <c r="G2308">
        <v>2</v>
      </c>
      <c r="H2308">
        <v>2</v>
      </c>
      <c r="I2308">
        <v>47</v>
      </c>
    </row>
    <row r="2309" spans="1:9" x14ac:dyDescent="0.2">
      <c r="A2309" s="2" t="s">
        <v>116</v>
      </c>
      <c r="B2309" s="3">
        <v>2.0833333333333332E-2</v>
      </c>
      <c r="C2309">
        <v>87</v>
      </c>
      <c r="D2309">
        <v>52</v>
      </c>
      <c r="E2309">
        <v>20</v>
      </c>
      <c r="F2309">
        <v>1</v>
      </c>
      <c r="G2309">
        <v>2</v>
      </c>
      <c r="H2309">
        <v>1</v>
      </c>
      <c r="I2309">
        <v>45</v>
      </c>
    </row>
    <row r="2310" spans="1:9" x14ac:dyDescent="0.2">
      <c r="A2310" s="2" t="s">
        <v>116</v>
      </c>
      <c r="B2310" s="3">
        <v>3.125E-2</v>
      </c>
      <c r="C2310">
        <v>82</v>
      </c>
      <c r="D2310">
        <v>65</v>
      </c>
      <c r="E2310">
        <v>22</v>
      </c>
      <c r="F2310">
        <v>2</v>
      </c>
      <c r="G2310">
        <v>3</v>
      </c>
      <c r="H2310">
        <v>1</v>
      </c>
      <c r="I2310">
        <v>44</v>
      </c>
    </row>
    <row r="2311" spans="1:9" x14ac:dyDescent="0.2">
      <c r="A2311" s="2" t="s">
        <v>116</v>
      </c>
      <c r="B2311" s="3">
        <v>4.1666666666666664E-2</v>
      </c>
      <c r="C2311">
        <v>78</v>
      </c>
      <c r="D2311">
        <v>57</v>
      </c>
      <c r="E2311">
        <v>21</v>
      </c>
      <c r="F2311">
        <v>2</v>
      </c>
      <c r="G2311">
        <v>2</v>
      </c>
      <c r="H2311">
        <v>2</v>
      </c>
      <c r="I2311">
        <v>46</v>
      </c>
    </row>
    <row r="2312" spans="1:9" x14ac:dyDescent="0.2">
      <c r="A2312" s="2" t="s">
        <v>116</v>
      </c>
      <c r="B2312" s="3">
        <v>5.2083333333333336E-2</v>
      </c>
      <c r="C2312">
        <v>85</v>
      </c>
      <c r="D2312">
        <v>72</v>
      </c>
      <c r="E2312">
        <v>20</v>
      </c>
      <c r="F2312">
        <v>2</v>
      </c>
      <c r="G2312">
        <v>3</v>
      </c>
      <c r="H2312">
        <v>1</v>
      </c>
      <c r="I2312">
        <v>48</v>
      </c>
    </row>
    <row r="2313" spans="1:9" x14ac:dyDescent="0.2">
      <c r="A2313" s="2" t="s">
        <v>116</v>
      </c>
      <c r="B2313" s="3">
        <v>6.25E-2</v>
      </c>
      <c r="C2313">
        <v>78</v>
      </c>
      <c r="D2313">
        <v>59</v>
      </c>
      <c r="E2313">
        <v>20</v>
      </c>
      <c r="F2313">
        <v>2</v>
      </c>
      <c r="G2313">
        <v>2</v>
      </c>
      <c r="H2313">
        <v>2</v>
      </c>
      <c r="I2313">
        <v>46</v>
      </c>
    </row>
    <row r="2314" spans="1:9" x14ac:dyDescent="0.2">
      <c r="A2314" s="2" t="s">
        <v>116</v>
      </c>
      <c r="B2314" s="3">
        <v>7.2916666666666671E-2</v>
      </c>
      <c r="C2314">
        <v>76</v>
      </c>
      <c r="D2314">
        <v>51</v>
      </c>
      <c r="E2314">
        <v>20</v>
      </c>
      <c r="F2314">
        <v>3</v>
      </c>
      <c r="G2314">
        <v>2</v>
      </c>
      <c r="H2314">
        <v>1</v>
      </c>
      <c r="I2314">
        <v>46</v>
      </c>
    </row>
    <row r="2315" spans="1:9" x14ac:dyDescent="0.2">
      <c r="A2315" s="2" t="s">
        <v>116</v>
      </c>
      <c r="B2315" s="3">
        <v>8.3333333333333329E-2</v>
      </c>
      <c r="C2315">
        <v>78</v>
      </c>
      <c r="D2315">
        <v>71</v>
      </c>
      <c r="E2315">
        <v>21</v>
      </c>
      <c r="F2315">
        <v>2</v>
      </c>
      <c r="G2315">
        <v>3</v>
      </c>
      <c r="H2315">
        <v>2</v>
      </c>
      <c r="I2315">
        <v>46</v>
      </c>
    </row>
    <row r="2316" spans="1:9" x14ac:dyDescent="0.2">
      <c r="A2316" s="2" t="s">
        <v>116</v>
      </c>
      <c r="B2316" s="3">
        <v>9.375E-2</v>
      </c>
      <c r="C2316">
        <v>78</v>
      </c>
      <c r="D2316">
        <v>46</v>
      </c>
      <c r="E2316">
        <v>19</v>
      </c>
      <c r="F2316">
        <v>2</v>
      </c>
      <c r="G2316">
        <v>2</v>
      </c>
      <c r="H2316">
        <v>1</v>
      </c>
      <c r="I2316">
        <v>47</v>
      </c>
    </row>
    <row r="2317" spans="1:9" x14ac:dyDescent="0.2">
      <c r="A2317" s="2" t="s">
        <v>116</v>
      </c>
      <c r="B2317" s="3">
        <v>0.10416666666666667</v>
      </c>
      <c r="C2317">
        <v>77</v>
      </c>
      <c r="D2317">
        <v>75</v>
      </c>
      <c r="E2317">
        <v>22</v>
      </c>
      <c r="F2317">
        <v>2</v>
      </c>
      <c r="G2317">
        <v>2</v>
      </c>
      <c r="H2317">
        <v>2</v>
      </c>
      <c r="I2317">
        <v>45</v>
      </c>
    </row>
    <row r="2318" spans="1:9" x14ac:dyDescent="0.2">
      <c r="A2318" s="2" t="s">
        <v>116</v>
      </c>
      <c r="B2318" s="3">
        <v>0.11458333333333333</v>
      </c>
      <c r="C2318">
        <v>84</v>
      </c>
      <c r="D2318">
        <v>62</v>
      </c>
      <c r="E2318">
        <v>20</v>
      </c>
      <c r="F2318">
        <v>2</v>
      </c>
      <c r="G2318">
        <v>3</v>
      </c>
      <c r="H2318">
        <v>1</v>
      </c>
      <c r="I2318">
        <v>46</v>
      </c>
    </row>
    <row r="2319" spans="1:9" x14ac:dyDescent="0.2">
      <c r="A2319" s="2" t="s">
        <v>116</v>
      </c>
      <c r="B2319" s="3">
        <v>0.125</v>
      </c>
      <c r="C2319">
        <v>85</v>
      </c>
      <c r="D2319">
        <v>42</v>
      </c>
      <c r="E2319">
        <v>21</v>
      </c>
      <c r="F2319">
        <v>2</v>
      </c>
      <c r="G2319">
        <v>2</v>
      </c>
      <c r="H2319">
        <v>2</v>
      </c>
      <c r="I2319">
        <v>48</v>
      </c>
    </row>
    <row r="2320" spans="1:9" x14ac:dyDescent="0.2">
      <c r="A2320" s="2" t="s">
        <v>116</v>
      </c>
      <c r="B2320" s="3">
        <v>0.13541666666666666</v>
      </c>
      <c r="C2320">
        <v>78</v>
      </c>
      <c r="D2320">
        <v>79</v>
      </c>
      <c r="E2320">
        <v>24</v>
      </c>
      <c r="F2320">
        <v>2</v>
      </c>
      <c r="G2320">
        <v>2</v>
      </c>
      <c r="H2320">
        <v>1</v>
      </c>
      <c r="I2320">
        <v>48</v>
      </c>
    </row>
    <row r="2321" spans="1:9" x14ac:dyDescent="0.2">
      <c r="A2321" s="2" t="s">
        <v>116</v>
      </c>
      <c r="B2321" s="3">
        <v>0.14583333333333334</v>
      </c>
      <c r="C2321">
        <v>83</v>
      </c>
      <c r="D2321">
        <v>64</v>
      </c>
      <c r="E2321">
        <v>23</v>
      </c>
      <c r="F2321">
        <v>3</v>
      </c>
      <c r="G2321">
        <v>3</v>
      </c>
      <c r="H2321">
        <v>2</v>
      </c>
      <c r="I2321">
        <v>47</v>
      </c>
    </row>
    <row r="2322" spans="1:9" x14ac:dyDescent="0.2">
      <c r="A2322" s="2" t="s">
        <v>116</v>
      </c>
      <c r="B2322" s="3">
        <v>0.15625</v>
      </c>
      <c r="C2322">
        <v>83</v>
      </c>
      <c r="D2322">
        <v>44</v>
      </c>
      <c r="E2322">
        <v>19</v>
      </c>
      <c r="F2322">
        <v>2</v>
      </c>
      <c r="G2322">
        <v>2</v>
      </c>
      <c r="H2322">
        <v>1</v>
      </c>
      <c r="I2322">
        <v>48</v>
      </c>
    </row>
    <row r="2323" spans="1:9" x14ac:dyDescent="0.2">
      <c r="A2323" s="2" t="s">
        <v>116</v>
      </c>
      <c r="B2323" s="3">
        <v>0.16666666666666666</v>
      </c>
      <c r="C2323">
        <v>78</v>
      </c>
      <c r="D2323">
        <v>77</v>
      </c>
      <c r="E2323">
        <v>23</v>
      </c>
      <c r="F2323">
        <v>2</v>
      </c>
      <c r="G2323">
        <v>2</v>
      </c>
      <c r="H2323">
        <v>2</v>
      </c>
      <c r="I2323">
        <v>49</v>
      </c>
    </row>
    <row r="2324" spans="1:9" x14ac:dyDescent="0.2">
      <c r="A2324" s="2" t="s">
        <v>116</v>
      </c>
      <c r="B2324" s="3">
        <v>0.17708333333333334</v>
      </c>
      <c r="C2324">
        <v>84</v>
      </c>
      <c r="D2324">
        <v>59</v>
      </c>
      <c r="E2324">
        <v>21</v>
      </c>
      <c r="F2324">
        <v>2</v>
      </c>
      <c r="G2324">
        <v>2</v>
      </c>
      <c r="H2324">
        <v>1</v>
      </c>
      <c r="I2324">
        <v>49</v>
      </c>
    </row>
    <row r="2325" spans="1:9" x14ac:dyDescent="0.2">
      <c r="A2325" s="2" t="s">
        <v>116</v>
      </c>
      <c r="B2325" s="3">
        <v>0.1875</v>
      </c>
      <c r="C2325">
        <v>80</v>
      </c>
      <c r="D2325">
        <v>63</v>
      </c>
      <c r="E2325">
        <v>20</v>
      </c>
      <c r="F2325">
        <v>2</v>
      </c>
      <c r="G2325">
        <v>3</v>
      </c>
      <c r="H2325">
        <v>2</v>
      </c>
      <c r="I2325">
        <v>46</v>
      </c>
    </row>
    <row r="2326" spans="1:9" x14ac:dyDescent="0.2">
      <c r="A2326" s="2" t="s">
        <v>116</v>
      </c>
      <c r="B2326" s="3">
        <v>0.19791666666666666</v>
      </c>
      <c r="C2326">
        <v>78</v>
      </c>
      <c r="D2326">
        <v>50</v>
      </c>
      <c r="E2326">
        <v>23</v>
      </c>
      <c r="F2326">
        <v>2</v>
      </c>
      <c r="G2326">
        <v>2</v>
      </c>
      <c r="H2326">
        <v>1</v>
      </c>
      <c r="I2326">
        <v>47</v>
      </c>
    </row>
    <row r="2327" spans="1:9" x14ac:dyDescent="0.2">
      <c r="A2327" s="2" t="s">
        <v>116</v>
      </c>
      <c r="B2327" s="3">
        <v>0.20833333333333334</v>
      </c>
      <c r="C2327">
        <v>79</v>
      </c>
      <c r="D2327">
        <v>71</v>
      </c>
      <c r="E2327">
        <v>20</v>
      </c>
      <c r="F2327">
        <v>3</v>
      </c>
      <c r="G2327">
        <v>2</v>
      </c>
      <c r="H2327">
        <v>2</v>
      </c>
      <c r="I2327">
        <v>50</v>
      </c>
    </row>
    <row r="2328" spans="1:9" x14ac:dyDescent="0.2">
      <c r="A2328" s="2" t="s">
        <v>116</v>
      </c>
      <c r="B2328" s="3">
        <v>0.21875</v>
      </c>
      <c r="C2328">
        <v>81</v>
      </c>
      <c r="D2328">
        <v>55</v>
      </c>
      <c r="E2328">
        <v>21</v>
      </c>
      <c r="F2328">
        <v>2</v>
      </c>
      <c r="G2328">
        <v>3</v>
      </c>
      <c r="H2328">
        <v>1</v>
      </c>
      <c r="I2328">
        <v>48</v>
      </c>
    </row>
    <row r="2329" spans="1:9" x14ac:dyDescent="0.2">
      <c r="A2329" s="2" t="s">
        <v>116</v>
      </c>
      <c r="B2329" s="3">
        <v>0.22916666666666666</v>
      </c>
      <c r="C2329">
        <v>83</v>
      </c>
      <c r="D2329">
        <v>63</v>
      </c>
      <c r="E2329">
        <v>23</v>
      </c>
      <c r="F2329">
        <v>2</v>
      </c>
      <c r="G2329">
        <v>2</v>
      </c>
      <c r="H2329">
        <v>2</v>
      </c>
      <c r="I2329">
        <v>48</v>
      </c>
    </row>
    <row r="2330" spans="1:9" x14ac:dyDescent="0.2">
      <c r="A2330" s="2" t="s">
        <v>116</v>
      </c>
      <c r="B2330" s="3">
        <v>0.23958333333333334</v>
      </c>
      <c r="C2330">
        <v>89</v>
      </c>
      <c r="D2330">
        <v>69</v>
      </c>
      <c r="E2330">
        <v>21</v>
      </c>
      <c r="F2330">
        <v>2</v>
      </c>
      <c r="G2330">
        <v>2</v>
      </c>
      <c r="H2330">
        <v>1</v>
      </c>
      <c r="I2330">
        <v>52</v>
      </c>
    </row>
    <row r="2331" spans="1:9" x14ac:dyDescent="0.2">
      <c r="A2331" s="2" t="s">
        <v>116</v>
      </c>
      <c r="B2331" s="3">
        <v>0.25</v>
      </c>
      <c r="C2331">
        <v>87</v>
      </c>
      <c r="D2331">
        <v>59</v>
      </c>
      <c r="E2331">
        <v>19</v>
      </c>
      <c r="F2331">
        <v>1</v>
      </c>
      <c r="G2331">
        <v>3</v>
      </c>
      <c r="H2331">
        <v>1</v>
      </c>
      <c r="I2331">
        <v>53</v>
      </c>
    </row>
    <row r="2332" spans="1:9" x14ac:dyDescent="0.2">
      <c r="A2332" s="2" t="s">
        <v>116</v>
      </c>
      <c r="B2332" s="3">
        <v>0.26041666666666669</v>
      </c>
      <c r="C2332">
        <v>81</v>
      </c>
      <c r="D2332">
        <v>48</v>
      </c>
      <c r="E2332">
        <v>24</v>
      </c>
      <c r="F2332">
        <v>2</v>
      </c>
      <c r="G2332">
        <v>2</v>
      </c>
      <c r="H2332">
        <v>2</v>
      </c>
      <c r="I2332">
        <v>62</v>
      </c>
    </row>
    <row r="2333" spans="1:9" x14ac:dyDescent="0.2">
      <c r="A2333" s="2" t="s">
        <v>116</v>
      </c>
      <c r="B2333" s="3">
        <v>0.27083333333333331</v>
      </c>
      <c r="C2333">
        <v>83</v>
      </c>
      <c r="D2333">
        <v>73</v>
      </c>
      <c r="E2333">
        <v>22</v>
      </c>
      <c r="F2333">
        <v>4</v>
      </c>
      <c r="G2333">
        <v>3</v>
      </c>
      <c r="H2333">
        <v>1</v>
      </c>
      <c r="I2333">
        <v>65</v>
      </c>
    </row>
    <row r="2334" spans="1:9" x14ac:dyDescent="0.2">
      <c r="A2334" s="2" t="s">
        <v>116</v>
      </c>
      <c r="B2334" s="3">
        <v>0.28125</v>
      </c>
      <c r="C2334">
        <v>81</v>
      </c>
      <c r="D2334">
        <v>70</v>
      </c>
      <c r="E2334">
        <v>18</v>
      </c>
      <c r="F2334">
        <v>2</v>
      </c>
      <c r="G2334">
        <v>2</v>
      </c>
      <c r="H2334">
        <v>2</v>
      </c>
      <c r="I2334">
        <v>62</v>
      </c>
    </row>
    <row r="2335" spans="1:9" x14ac:dyDescent="0.2">
      <c r="A2335" s="2" t="s">
        <v>116</v>
      </c>
      <c r="B2335" s="3">
        <v>0.29166666666666669</v>
      </c>
      <c r="C2335">
        <v>79</v>
      </c>
      <c r="D2335">
        <v>47</v>
      </c>
      <c r="E2335">
        <v>22</v>
      </c>
      <c r="F2335">
        <v>2</v>
      </c>
      <c r="G2335">
        <v>3</v>
      </c>
      <c r="H2335">
        <v>1</v>
      </c>
      <c r="I2335">
        <v>64</v>
      </c>
    </row>
    <row r="2336" spans="1:9" x14ac:dyDescent="0.2">
      <c r="A2336" s="2" t="s">
        <v>116</v>
      </c>
      <c r="B2336" s="3">
        <v>0.30208333333333331</v>
      </c>
      <c r="C2336">
        <v>80</v>
      </c>
      <c r="D2336">
        <v>72</v>
      </c>
      <c r="E2336">
        <v>23</v>
      </c>
      <c r="F2336">
        <v>2</v>
      </c>
      <c r="G2336">
        <v>2</v>
      </c>
      <c r="H2336">
        <v>2</v>
      </c>
      <c r="I2336">
        <v>64</v>
      </c>
    </row>
    <row r="2337" spans="1:9" x14ac:dyDescent="0.2">
      <c r="A2337" s="2" t="s">
        <v>116</v>
      </c>
      <c r="B2337" s="3">
        <v>0.3125</v>
      </c>
      <c r="C2337">
        <v>79</v>
      </c>
      <c r="D2337">
        <v>70</v>
      </c>
      <c r="E2337">
        <v>20</v>
      </c>
      <c r="F2337">
        <v>2</v>
      </c>
      <c r="G2337">
        <v>3</v>
      </c>
      <c r="H2337">
        <v>1</v>
      </c>
      <c r="I2337">
        <v>63</v>
      </c>
    </row>
    <row r="2338" spans="1:9" x14ac:dyDescent="0.2">
      <c r="A2338" s="2" t="s">
        <v>116</v>
      </c>
      <c r="B2338" s="3">
        <v>0.32291666666666669</v>
      </c>
      <c r="C2338">
        <v>83</v>
      </c>
      <c r="D2338">
        <v>65</v>
      </c>
      <c r="E2338">
        <v>22</v>
      </c>
      <c r="F2338">
        <v>1</v>
      </c>
      <c r="G2338">
        <v>2</v>
      </c>
      <c r="H2338">
        <v>2</v>
      </c>
      <c r="I2338">
        <v>61</v>
      </c>
    </row>
    <row r="2339" spans="1:9" x14ac:dyDescent="0.2">
      <c r="A2339" s="2" t="s">
        <v>116</v>
      </c>
      <c r="B2339" s="3">
        <v>0.33333333333333331</v>
      </c>
      <c r="C2339">
        <v>90</v>
      </c>
      <c r="D2339">
        <v>90</v>
      </c>
      <c r="E2339">
        <v>21</v>
      </c>
      <c r="F2339">
        <v>3</v>
      </c>
      <c r="G2339">
        <v>3</v>
      </c>
      <c r="H2339">
        <v>1</v>
      </c>
      <c r="I2339">
        <v>64</v>
      </c>
    </row>
    <row r="2340" spans="1:9" x14ac:dyDescent="0.2">
      <c r="A2340" s="2" t="s">
        <v>116</v>
      </c>
      <c r="B2340" s="3">
        <v>0.34375</v>
      </c>
      <c r="C2340">
        <v>88</v>
      </c>
      <c r="D2340">
        <v>89</v>
      </c>
      <c r="E2340">
        <v>20</v>
      </c>
      <c r="F2340">
        <v>2</v>
      </c>
      <c r="G2340">
        <v>2</v>
      </c>
      <c r="H2340">
        <v>2</v>
      </c>
      <c r="I2340">
        <v>66</v>
      </c>
    </row>
    <row r="2341" spans="1:9" x14ac:dyDescent="0.2">
      <c r="A2341" s="2" t="s">
        <v>116</v>
      </c>
      <c r="B2341" s="3">
        <v>0.35416666666666669</v>
      </c>
      <c r="C2341">
        <v>84</v>
      </c>
      <c r="D2341">
        <v>88</v>
      </c>
      <c r="E2341">
        <v>23</v>
      </c>
      <c r="F2341">
        <v>2</v>
      </c>
      <c r="G2341">
        <v>2</v>
      </c>
      <c r="H2341">
        <v>1</v>
      </c>
      <c r="I2341">
        <v>69</v>
      </c>
    </row>
    <row r="2342" spans="1:9" x14ac:dyDescent="0.2">
      <c r="A2342" s="2" t="s">
        <v>116</v>
      </c>
      <c r="B2342" s="3">
        <v>0.36458333333333331</v>
      </c>
      <c r="C2342">
        <v>87</v>
      </c>
      <c r="D2342">
        <v>86</v>
      </c>
      <c r="E2342">
        <v>23</v>
      </c>
      <c r="F2342">
        <v>2</v>
      </c>
      <c r="G2342">
        <v>3</v>
      </c>
      <c r="H2342">
        <v>1</v>
      </c>
      <c r="I2342">
        <v>72</v>
      </c>
    </row>
    <row r="2343" spans="1:9" x14ac:dyDescent="0.2">
      <c r="A2343" s="2" t="s">
        <v>116</v>
      </c>
      <c r="B2343" s="3">
        <v>0.375</v>
      </c>
      <c r="C2343">
        <v>98</v>
      </c>
      <c r="D2343">
        <v>89</v>
      </c>
      <c r="E2343">
        <v>20</v>
      </c>
      <c r="F2343">
        <v>2</v>
      </c>
      <c r="G2343">
        <v>2</v>
      </c>
      <c r="H2343">
        <v>2</v>
      </c>
      <c r="I2343">
        <v>71</v>
      </c>
    </row>
    <row r="2344" spans="1:9" x14ac:dyDescent="0.2">
      <c r="A2344" s="2" t="s">
        <v>116</v>
      </c>
      <c r="B2344" s="3">
        <v>0.38541666666666669</v>
      </c>
      <c r="C2344">
        <v>94</v>
      </c>
      <c r="D2344">
        <v>87</v>
      </c>
      <c r="E2344">
        <v>20</v>
      </c>
      <c r="F2344">
        <v>2</v>
      </c>
      <c r="G2344">
        <v>2</v>
      </c>
      <c r="H2344">
        <v>1</v>
      </c>
      <c r="I2344">
        <v>69</v>
      </c>
    </row>
    <row r="2345" spans="1:9" x14ac:dyDescent="0.2">
      <c r="A2345" s="2" t="s">
        <v>116</v>
      </c>
      <c r="B2345" s="3">
        <v>0.39583333333333331</v>
      </c>
      <c r="C2345">
        <v>96</v>
      </c>
      <c r="D2345">
        <v>87</v>
      </c>
      <c r="E2345">
        <v>23</v>
      </c>
      <c r="F2345">
        <v>3</v>
      </c>
      <c r="G2345">
        <v>2</v>
      </c>
      <c r="H2345">
        <v>2</v>
      </c>
      <c r="I2345">
        <v>71</v>
      </c>
    </row>
    <row r="2346" spans="1:9" x14ac:dyDescent="0.2">
      <c r="A2346" s="2" t="s">
        <v>116</v>
      </c>
      <c r="B2346" s="3">
        <v>0.40625</v>
      </c>
      <c r="C2346">
        <v>95</v>
      </c>
      <c r="D2346">
        <v>89</v>
      </c>
      <c r="E2346">
        <v>21</v>
      </c>
      <c r="F2346">
        <v>2</v>
      </c>
      <c r="G2346">
        <v>3</v>
      </c>
      <c r="H2346">
        <v>1</v>
      </c>
      <c r="I2346">
        <v>72</v>
      </c>
    </row>
    <row r="2347" spans="1:9" x14ac:dyDescent="0.2">
      <c r="A2347" s="2" t="s">
        <v>116</v>
      </c>
      <c r="B2347" s="3">
        <v>0.41666666666666669</v>
      </c>
      <c r="C2347">
        <v>100</v>
      </c>
      <c r="D2347">
        <v>90</v>
      </c>
      <c r="E2347">
        <v>20</v>
      </c>
      <c r="F2347">
        <v>2</v>
      </c>
      <c r="G2347">
        <v>2</v>
      </c>
      <c r="H2347">
        <v>1</v>
      </c>
      <c r="I2347">
        <v>71</v>
      </c>
    </row>
    <row r="2348" spans="1:9" x14ac:dyDescent="0.2">
      <c r="A2348" s="2" t="s">
        <v>116</v>
      </c>
      <c r="B2348" s="3">
        <v>0.42708333333333331</v>
      </c>
      <c r="C2348">
        <v>104</v>
      </c>
      <c r="D2348">
        <v>91</v>
      </c>
      <c r="E2348">
        <v>24</v>
      </c>
      <c r="F2348">
        <v>2</v>
      </c>
      <c r="G2348">
        <v>3</v>
      </c>
      <c r="H2348">
        <v>2</v>
      </c>
      <c r="I2348">
        <v>69</v>
      </c>
    </row>
    <row r="2349" spans="1:9" x14ac:dyDescent="0.2">
      <c r="A2349" s="2" t="s">
        <v>116</v>
      </c>
      <c r="B2349" s="3">
        <v>0.4375</v>
      </c>
      <c r="C2349">
        <v>102</v>
      </c>
      <c r="D2349">
        <v>92</v>
      </c>
      <c r="E2349">
        <v>22</v>
      </c>
      <c r="F2349">
        <v>2</v>
      </c>
      <c r="G2349">
        <v>2</v>
      </c>
      <c r="H2349">
        <v>1</v>
      </c>
      <c r="I2349">
        <v>70</v>
      </c>
    </row>
    <row r="2350" spans="1:9" x14ac:dyDescent="0.2">
      <c r="A2350" s="2" t="s">
        <v>116</v>
      </c>
      <c r="B2350" s="3">
        <v>0.44791666666666669</v>
      </c>
      <c r="C2350">
        <v>97</v>
      </c>
      <c r="D2350">
        <v>92</v>
      </c>
      <c r="E2350">
        <v>19</v>
      </c>
      <c r="F2350">
        <v>2</v>
      </c>
      <c r="G2350">
        <v>3</v>
      </c>
      <c r="H2350">
        <v>2</v>
      </c>
      <c r="I2350">
        <v>69</v>
      </c>
    </row>
    <row r="2351" spans="1:9" x14ac:dyDescent="0.2">
      <c r="A2351" s="2" t="s">
        <v>116</v>
      </c>
      <c r="B2351" s="3">
        <v>0.45833333333333331</v>
      </c>
      <c r="C2351">
        <v>101</v>
      </c>
      <c r="D2351">
        <v>91</v>
      </c>
      <c r="E2351">
        <v>21</v>
      </c>
      <c r="F2351">
        <v>3</v>
      </c>
      <c r="G2351">
        <v>2</v>
      </c>
      <c r="H2351">
        <v>1</v>
      </c>
      <c r="I2351">
        <v>70</v>
      </c>
    </row>
    <row r="2352" spans="1:9" x14ac:dyDescent="0.2">
      <c r="A2352" s="2" t="s">
        <v>116</v>
      </c>
      <c r="B2352" s="3">
        <v>0.46875</v>
      </c>
      <c r="C2352">
        <v>99</v>
      </c>
      <c r="D2352">
        <v>93</v>
      </c>
      <c r="E2352">
        <v>23</v>
      </c>
      <c r="F2352">
        <v>2</v>
      </c>
      <c r="G2352">
        <v>2</v>
      </c>
      <c r="H2352">
        <v>2</v>
      </c>
      <c r="I2352">
        <v>69</v>
      </c>
    </row>
    <row r="2353" spans="1:9" x14ac:dyDescent="0.2">
      <c r="A2353" s="2" t="s">
        <v>116</v>
      </c>
      <c r="B2353" s="3">
        <v>0.47916666666666669</v>
      </c>
      <c r="C2353">
        <v>98</v>
      </c>
      <c r="D2353">
        <v>91</v>
      </c>
      <c r="E2353">
        <v>21</v>
      </c>
      <c r="F2353">
        <v>2</v>
      </c>
      <c r="G2353">
        <v>3</v>
      </c>
      <c r="H2353">
        <v>1</v>
      </c>
      <c r="I2353">
        <v>69</v>
      </c>
    </row>
    <row r="2354" spans="1:9" x14ac:dyDescent="0.2">
      <c r="A2354" s="2" t="s">
        <v>116</v>
      </c>
      <c r="B2354" s="3">
        <v>0.48958333333333331</v>
      </c>
      <c r="C2354">
        <v>104</v>
      </c>
      <c r="D2354">
        <v>93</v>
      </c>
      <c r="E2354">
        <v>21</v>
      </c>
      <c r="F2354">
        <v>2</v>
      </c>
      <c r="G2354">
        <v>2</v>
      </c>
      <c r="H2354">
        <v>1</v>
      </c>
      <c r="I2354">
        <v>67</v>
      </c>
    </row>
    <row r="2355" spans="1:9" x14ac:dyDescent="0.2">
      <c r="A2355" s="2" t="s">
        <v>116</v>
      </c>
      <c r="B2355" s="3">
        <v>0.5</v>
      </c>
      <c r="C2355">
        <v>100</v>
      </c>
      <c r="D2355">
        <v>95</v>
      </c>
      <c r="E2355">
        <v>24</v>
      </c>
      <c r="F2355">
        <v>2</v>
      </c>
      <c r="G2355">
        <v>3</v>
      </c>
      <c r="H2355">
        <v>2</v>
      </c>
      <c r="I2355">
        <v>65</v>
      </c>
    </row>
    <row r="2356" spans="1:9" x14ac:dyDescent="0.2">
      <c r="A2356" s="2" t="s">
        <v>116</v>
      </c>
      <c r="B2356" s="3">
        <v>0.51041666666666663</v>
      </c>
      <c r="C2356">
        <v>99</v>
      </c>
      <c r="D2356">
        <v>95</v>
      </c>
      <c r="E2356">
        <v>20</v>
      </c>
      <c r="F2356">
        <v>1</v>
      </c>
      <c r="G2356">
        <v>2</v>
      </c>
      <c r="H2356">
        <v>1</v>
      </c>
      <c r="I2356">
        <v>66</v>
      </c>
    </row>
    <row r="2357" spans="1:9" x14ac:dyDescent="0.2">
      <c r="A2357" s="2" t="s">
        <v>116</v>
      </c>
      <c r="B2357" s="3">
        <v>0.52083333333333337</v>
      </c>
      <c r="C2357">
        <v>97</v>
      </c>
      <c r="D2357">
        <v>94</v>
      </c>
      <c r="E2357">
        <v>20</v>
      </c>
      <c r="F2357">
        <v>3</v>
      </c>
      <c r="G2357">
        <v>2</v>
      </c>
      <c r="H2357">
        <v>1</v>
      </c>
      <c r="I2357">
        <v>65</v>
      </c>
    </row>
    <row r="2358" spans="1:9" x14ac:dyDescent="0.2">
      <c r="A2358" s="2" t="s">
        <v>116</v>
      </c>
      <c r="B2358" s="3">
        <v>0.53125</v>
      </c>
      <c r="C2358">
        <v>97</v>
      </c>
      <c r="D2358">
        <v>93</v>
      </c>
      <c r="E2358">
        <v>23</v>
      </c>
      <c r="F2358">
        <v>3</v>
      </c>
      <c r="G2358">
        <v>3</v>
      </c>
      <c r="H2358">
        <v>2</v>
      </c>
      <c r="I2358">
        <v>65</v>
      </c>
    </row>
    <row r="2359" spans="1:9" x14ac:dyDescent="0.2">
      <c r="A2359" s="2" t="s">
        <v>116</v>
      </c>
      <c r="B2359" s="3">
        <v>0.54166666666666663</v>
      </c>
      <c r="C2359">
        <v>103</v>
      </c>
      <c r="D2359">
        <v>95</v>
      </c>
      <c r="E2359">
        <v>20</v>
      </c>
      <c r="F2359">
        <v>1</v>
      </c>
      <c r="G2359">
        <v>2</v>
      </c>
      <c r="H2359">
        <v>1</v>
      </c>
      <c r="I2359">
        <v>63</v>
      </c>
    </row>
    <row r="2360" spans="1:9" x14ac:dyDescent="0.2">
      <c r="A2360" s="2" t="s">
        <v>116</v>
      </c>
      <c r="B2360" s="3">
        <v>0.55208333333333337</v>
      </c>
      <c r="C2360">
        <v>106</v>
      </c>
      <c r="D2360">
        <v>91</v>
      </c>
      <c r="E2360">
        <v>22</v>
      </c>
      <c r="F2360">
        <v>2</v>
      </c>
      <c r="G2360">
        <v>3</v>
      </c>
      <c r="H2360">
        <v>2</v>
      </c>
      <c r="I2360">
        <v>63</v>
      </c>
    </row>
    <row r="2361" spans="1:9" x14ac:dyDescent="0.2">
      <c r="A2361" s="2" t="s">
        <v>116</v>
      </c>
      <c r="B2361" s="3">
        <v>0.5625</v>
      </c>
      <c r="C2361">
        <v>99</v>
      </c>
      <c r="D2361">
        <v>92</v>
      </c>
      <c r="E2361">
        <v>20</v>
      </c>
      <c r="F2361">
        <v>2</v>
      </c>
      <c r="G2361">
        <v>3</v>
      </c>
      <c r="H2361">
        <v>2</v>
      </c>
      <c r="I2361">
        <v>63</v>
      </c>
    </row>
    <row r="2362" spans="1:9" x14ac:dyDescent="0.2">
      <c r="A2362" s="2" t="s">
        <v>116</v>
      </c>
      <c r="B2362" s="3">
        <v>0.57291666666666663</v>
      </c>
      <c r="C2362">
        <v>98</v>
      </c>
      <c r="D2362">
        <v>92</v>
      </c>
      <c r="E2362">
        <v>20</v>
      </c>
      <c r="F2362">
        <v>2</v>
      </c>
      <c r="G2362">
        <v>2</v>
      </c>
      <c r="H2362">
        <v>1</v>
      </c>
      <c r="I2362">
        <v>63</v>
      </c>
    </row>
    <row r="2363" spans="1:9" x14ac:dyDescent="0.2">
      <c r="A2363" s="2" t="s">
        <v>116</v>
      </c>
      <c r="B2363" s="3">
        <v>0.58333333333333337</v>
      </c>
      <c r="C2363">
        <v>103</v>
      </c>
      <c r="D2363">
        <v>91</v>
      </c>
      <c r="E2363">
        <v>21</v>
      </c>
      <c r="F2363">
        <v>3</v>
      </c>
      <c r="G2363">
        <v>3</v>
      </c>
      <c r="H2363">
        <v>1</v>
      </c>
      <c r="I2363">
        <v>63</v>
      </c>
    </row>
    <row r="2364" spans="1:9" x14ac:dyDescent="0.2">
      <c r="A2364" s="2" t="s">
        <v>116</v>
      </c>
      <c r="B2364" s="3">
        <v>0.59375</v>
      </c>
      <c r="C2364">
        <v>97</v>
      </c>
      <c r="D2364">
        <v>90</v>
      </c>
      <c r="E2364">
        <v>23</v>
      </c>
      <c r="F2364">
        <v>2</v>
      </c>
      <c r="G2364">
        <v>2</v>
      </c>
      <c r="H2364">
        <v>2</v>
      </c>
      <c r="I2364">
        <v>63</v>
      </c>
    </row>
    <row r="2365" spans="1:9" x14ac:dyDescent="0.2">
      <c r="A2365" s="2" t="s">
        <v>116</v>
      </c>
      <c r="B2365" s="3">
        <v>0.60416666666666663</v>
      </c>
      <c r="C2365">
        <v>97</v>
      </c>
      <c r="D2365">
        <v>88</v>
      </c>
      <c r="E2365">
        <v>22</v>
      </c>
      <c r="F2365">
        <v>2</v>
      </c>
      <c r="G2365">
        <v>3</v>
      </c>
      <c r="H2365">
        <v>1</v>
      </c>
      <c r="I2365">
        <v>63</v>
      </c>
    </row>
    <row r="2366" spans="1:9" x14ac:dyDescent="0.2">
      <c r="A2366" s="2" t="s">
        <v>116</v>
      </c>
      <c r="B2366" s="3">
        <v>0.61458333333333337</v>
      </c>
      <c r="C2366">
        <v>96</v>
      </c>
      <c r="D2366">
        <v>90</v>
      </c>
      <c r="E2366">
        <v>20</v>
      </c>
      <c r="F2366">
        <v>2</v>
      </c>
      <c r="G2366">
        <v>2</v>
      </c>
      <c r="H2366">
        <v>1</v>
      </c>
      <c r="I2366">
        <v>64</v>
      </c>
    </row>
    <row r="2367" spans="1:9" x14ac:dyDescent="0.2">
      <c r="A2367" s="2" t="s">
        <v>116</v>
      </c>
      <c r="B2367" s="3">
        <v>0.625</v>
      </c>
      <c r="C2367">
        <v>99</v>
      </c>
      <c r="D2367">
        <v>90</v>
      </c>
      <c r="E2367">
        <v>23</v>
      </c>
      <c r="F2367">
        <v>2</v>
      </c>
      <c r="G2367">
        <v>3</v>
      </c>
      <c r="H2367">
        <v>2</v>
      </c>
      <c r="I2367">
        <v>65</v>
      </c>
    </row>
    <row r="2368" spans="1:9" x14ac:dyDescent="0.2">
      <c r="A2368" s="2" t="s">
        <v>116</v>
      </c>
      <c r="B2368" s="3">
        <v>0.63541666666666663</v>
      </c>
      <c r="C2368">
        <v>104</v>
      </c>
      <c r="D2368">
        <v>90</v>
      </c>
      <c r="E2368">
        <v>22</v>
      </c>
      <c r="F2368">
        <v>2</v>
      </c>
      <c r="G2368">
        <v>2</v>
      </c>
      <c r="H2368">
        <v>1</v>
      </c>
      <c r="I2368">
        <v>65</v>
      </c>
    </row>
    <row r="2369" spans="1:9" x14ac:dyDescent="0.2">
      <c r="A2369" s="2" t="s">
        <v>116</v>
      </c>
      <c r="B2369" s="3">
        <v>0.64583333333333337</v>
      </c>
      <c r="C2369">
        <v>106</v>
      </c>
      <c r="D2369">
        <v>88</v>
      </c>
      <c r="E2369">
        <v>19</v>
      </c>
      <c r="F2369">
        <v>2</v>
      </c>
      <c r="G2369">
        <v>3</v>
      </c>
      <c r="H2369">
        <v>2</v>
      </c>
      <c r="I2369">
        <v>65</v>
      </c>
    </row>
    <row r="2370" spans="1:9" x14ac:dyDescent="0.2">
      <c r="A2370" s="2" t="s">
        <v>116</v>
      </c>
      <c r="B2370" s="3">
        <v>0.65625</v>
      </c>
      <c r="C2370">
        <v>102</v>
      </c>
      <c r="D2370">
        <v>91</v>
      </c>
      <c r="E2370">
        <v>22</v>
      </c>
      <c r="F2370">
        <v>3</v>
      </c>
      <c r="G2370">
        <v>2</v>
      </c>
      <c r="H2370">
        <v>1</v>
      </c>
      <c r="I2370">
        <v>66</v>
      </c>
    </row>
    <row r="2371" spans="1:9" x14ac:dyDescent="0.2">
      <c r="A2371" s="2" t="s">
        <v>116</v>
      </c>
      <c r="B2371" s="3">
        <v>0.66666666666666663</v>
      </c>
      <c r="C2371">
        <v>97</v>
      </c>
      <c r="D2371">
        <v>89</v>
      </c>
      <c r="E2371">
        <v>23</v>
      </c>
      <c r="F2371">
        <v>2</v>
      </c>
      <c r="G2371">
        <v>2</v>
      </c>
      <c r="H2371">
        <v>2</v>
      </c>
      <c r="I2371">
        <v>67</v>
      </c>
    </row>
    <row r="2372" spans="1:9" x14ac:dyDescent="0.2">
      <c r="A2372" s="2" t="s">
        <v>116</v>
      </c>
      <c r="B2372" s="3">
        <v>0.67708333333333337</v>
      </c>
      <c r="C2372">
        <v>99</v>
      </c>
      <c r="D2372">
        <v>90</v>
      </c>
      <c r="E2372">
        <v>20</v>
      </c>
      <c r="F2372">
        <v>2</v>
      </c>
      <c r="G2372">
        <v>3</v>
      </c>
      <c r="H2372">
        <v>1</v>
      </c>
      <c r="I2372">
        <v>67</v>
      </c>
    </row>
    <row r="2373" spans="1:9" x14ac:dyDescent="0.2">
      <c r="A2373" s="2" t="s">
        <v>116</v>
      </c>
      <c r="B2373" s="3">
        <v>0.6875</v>
      </c>
      <c r="C2373">
        <v>98</v>
      </c>
      <c r="D2373">
        <v>88</v>
      </c>
      <c r="E2373">
        <v>22</v>
      </c>
      <c r="F2373">
        <v>2</v>
      </c>
      <c r="G2373">
        <v>2</v>
      </c>
      <c r="H2373">
        <v>2</v>
      </c>
      <c r="I2373">
        <v>65</v>
      </c>
    </row>
    <row r="2374" spans="1:9" x14ac:dyDescent="0.2">
      <c r="A2374" s="2" t="s">
        <v>116</v>
      </c>
      <c r="B2374" s="3">
        <v>0.69791666666666663</v>
      </c>
      <c r="C2374">
        <v>95</v>
      </c>
      <c r="D2374">
        <v>90</v>
      </c>
      <c r="E2374">
        <v>21</v>
      </c>
      <c r="F2374">
        <v>2</v>
      </c>
      <c r="G2374">
        <v>3</v>
      </c>
      <c r="H2374">
        <v>1</v>
      </c>
      <c r="I2374">
        <v>65</v>
      </c>
    </row>
    <row r="2375" spans="1:9" x14ac:dyDescent="0.2">
      <c r="A2375" s="2" t="s">
        <v>116</v>
      </c>
      <c r="B2375" s="3">
        <v>0.70833333333333337</v>
      </c>
      <c r="C2375">
        <v>97</v>
      </c>
      <c r="D2375">
        <v>88</v>
      </c>
      <c r="E2375">
        <v>24</v>
      </c>
      <c r="F2375">
        <v>2</v>
      </c>
      <c r="G2375">
        <v>2</v>
      </c>
      <c r="H2375">
        <v>1</v>
      </c>
      <c r="I2375">
        <v>66</v>
      </c>
    </row>
    <row r="2376" spans="1:9" x14ac:dyDescent="0.2">
      <c r="A2376" s="2" t="s">
        <v>116</v>
      </c>
      <c r="B2376" s="3">
        <v>0.71875</v>
      </c>
      <c r="C2376">
        <v>107</v>
      </c>
      <c r="D2376">
        <v>89</v>
      </c>
      <c r="E2376">
        <v>19</v>
      </c>
      <c r="F2376">
        <v>3</v>
      </c>
      <c r="G2376">
        <v>2</v>
      </c>
      <c r="H2376">
        <v>2</v>
      </c>
      <c r="I2376">
        <v>66</v>
      </c>
    </row>
    <row r="2377" spans="1:9" x14ac:dyDescent="0.2">
      <c r="A2377" s="2" t="s">
        <v>116</v>
      </c>
      <c r="B2377" s="3">
        <v>0.72916666666666663</v>
      </c>
      <c r="C2377">
        <v>106</v>
      </c>
      <c r="D2377">
        <v>89</v>
      </c>
      <c r="E2377">
        <v>22</v>
      </c>
      <c r="F2377">
        <v>2</v>
      </c>
      <c r="G2377">
        <v>3</v>
      </c>
      <c r="H2377">
        <v>1</v>
      </c>
      <c r="I2377">
        <v>66</v>
      </c>
    </row>
    <row r="2378" spans="1:9" x14ac:dyDescent="0.2">
      <c r="A2378" s="2" t="s">
        <v>116</v>
      </c>
      <c r="B2378" s="3">
        <v>0.73958333333333337</v>
      </c>
      <c r="C2378">
        <v>98</v>
      </c>
      <c r="D2378">
        <v>88</v>
      </c>
      <c r="E2378">
        <v>22</v>
      </c>
      <c r="F2378">
        <v>2</v>
      </c>
      <c r="G2378">
        <v>3</v>
      </c>
      <c r="H2378">
        <v>2</v>
      </c>
      <c r="I2378">
        <v>66</v>
      </c>
    </row>
    <row r="2379" spans="1:9" x14ac:dyDescent="0.2">
      <c r="A2379" s="2" t="s">
        <v>116</v>
      </c>
      <c r="B2379" s="3">
        <v>0.75</v>
      </c>
      <c r="C2379">
        <v>100</v>
      </c>
      <c r="D2379">
        <v>87</v>
      </c>
      <c r="E2379">
        <v>20</v>
      </c>
      <c r="F2379">
        <v>2</v>
      </c>
      <c r="G2379">
        <v>2</v>
      </c>
      <c r="H2379">
        <v>1</v>
      </c>
      <c r="I2379">
        <v>64</v>
      </c>
    </row>
    <row r="2380" spans="1:9" x14ac:dyDescent="0.2">
      <c r="A2380" s="2" t="s">
        <v>116</v>
      </c>
      <c r="B2380" s="3">
        <v>0.76041666666666663</v>
      </c>
      <c r="C2380">
        <v>99</v>
      </c>
      <c r="D2380">
        <v>89</v>
      </c>
      <c r="E2380">
        <v>22</v>
      </c>
      <c r="F2380">
        <v>2</v>
      </c>
      <c r="G2380">
        <v>3</v>
      </c>
      <c r="H2380">
        <v>2</v>
      </c>
      <c r="I2380">
        <v>64</v>
      </c>
    </row>
    <row r="2381" spans="1:9" x14ac:dyDescent="0.2">
      <c r="A2381" s="2" t="s">
        <v>116</v>
      </c>
      <c r="B2381" s="3">
        <v>0.77083333333333337</v>
      </c>
      <c r="C2381">
        <v>94</v>
      </c>
      <c r="D2381">
        <v>87</v>
      </c>
      <c r="E2381">
        <v>21</v>
      </c>
      <c r="F2381">
        <v>2</v>
      </c>
      <c r="G2381">
        <v>2</v>
      </c>
      <c r="H2381">
        <v>2</v>
      </c>
      <c r="I2381">
        <v>64</v>
      </c>
    </row>
    <row r="2382" spans="1:9" x14ac:dyDescent="0.2">
      <c r="A2382" s="2" t="s">
        <v>116</v>
      </c>
      <c r="B2382" s="3">
        <v>0.78125</v>
      </c>
      <c r="C2382">
        <v>96</v>
      </c>
      <c r="D2382">
        <v>87</v>
      </c>
      <c r="E2382">
        <v>21</v>
      </c>
      <c r="F2382">
        <v>2</v>
      </c>
      <c r="G2382">
        <v>3</v>
      </c>
      <c r="H2382">
        <v>1</v>
      </c>
      <c r="I2382">
        <v>64</v>
      </c>
    </row>
    <row r="2383" spans="1:9" x14ac:dyDescent="0.2">
      <c r="A2383" s="2" t="s">
        <v>116</v>
      </c>
      <c r="B2383" s="3">
        <v>0.79166666666666663</v>
      </c>
      <c r="C2383">
        <v>80</v>
      </c>
      <c r="D2383">
        <v>88</v>
      </c>
      <c r="E2383">
        <v>21</v>
      </c>
      <c r="F2383">
        <v>3</v>
      </c>
      <c r="G2383">
        <v>2</v>
      </c>
      <c r="H2383">
        <v>2</v>
      </c>
      <c r="I2383">
        <v>66</v>
      </c>
    </row>
    <row r="2384" spans="1:9" x14ac:dyDescent="0.2">
      <c r="A2384" s="2" t="s">
        <v>116</v>
      </c>
      <c r="B2384" s="3">
        <v>0.80208333333333337</v>
      </c>
      <c r="C2384">
        <v>78</v>
      </c>
      <c r="D2384">
        <v>85</v>
      </c>
      <c r="E2384">
        <v>23</v>
      </c>
      <c r="F2384">
        <v>2</v>
      </c>
      <c r="G2384">
        <v>2</v>
      </c>
      <c r="H2384">
        <v>1</v>
      </c>
      <c r="I2384">
        <v>65</v>
      </c>
    </row>
    <row r="2385" spans="1:9" x14ac:dyDescent="0.2">
      <c r="A2385" s="2" t="s">
        <v>116</v>
      </c>
      <c r="B2385" s="3">
        <v>0.8125</v>
      </c>
      <c r="C2385">
        <v>87</v>
      </c>
      <c r="D2385">
        <v>86</v>
      </c>
      <c r="E2385">
        <v>23</v>
      </c>
      <c r="F2385">
        <v>1</v>
      </c>
      <c r="G2385">
        <v>3</v>
      </c>
      <c r="H2385">
        <v>1</v>
      </c>
      <c r="I2385">
        <v>66</v>
      </c>
    </row>
    <row r="2386" spans="1:9" x14ac:dyDescent="0.2">
      <c r="A2386" s="2" t="s">
        <v>116</v>
      </c>
      <c r="B2386" s="3">
        <v>0.82291666666666663</v>
      </c>
      <c r="C2386">
        <v>86</v>
      </c>
      <c r="D2386">
        <v>86</v>
      </c>
      <c r="E2386">
        <v>18</v>
      </c>
      <c r="F2386">
        <v>2</v>
      </c>
      <c r="G2386">
        <v>3</v>
      </c>
      <c r="H2386">
        <v>2</v>
      </c>
      <c r="I2386">
        <v>65</v>
      </c>
    </row>
    <row r="2387" spans="1:9" x14ac:dyDescent="0.2">
      <c r="A2387" s="2" t="s">
        <v>116</v>
      </c>
      <c r="B2387" s="3">
        <v>0.83333333333333337</v>
      </c>
      <c r="C2387">
        <v>79</v>
      </c>
      <c r="D2387">
        <v>73</v>
      </c>
      <c r="E2387">
        <v>22</v>
      </c>
      <c r="F2387">
        <v>3</v>
      </c>
      <c r="G2387">
        <v>2</v>
      </c>
      <c r="H2387">
        <v>1</v>
      </c>
      <c r="I2387">
        <v>65</v>
      </c>
    </row>
    <row r="2388" spans="1:9" x14ac:dyDescent="0.2">
      <c r="A2388" s="2" t="s">
        <v>116</v>
      </c>
      <c r="B2388" s="3">
        <v>0.84375</v>
      </c>
      <c r="C2388">
        <v>86</v>
      </c>
      <c r="D2388">
        <v>61</v>
      </c>
      <c r="E2388">
        <v>22</v>
      </c>
      <c r="F2388">
        <v>2</v>
      </c>
      <c r="G2388">
        <v>2</v>
      </c>
      <c r="H2388">
        <v>2</v>
      </c>
      <c r="I2388">
        <v>62</v>
      </c>
    </row>
    <row r="2389" spans="1:9" x14ac:dyDescent="0.2">
      <c r="A2389" s="2" t="s">
        <v>116</v>
      </c>
      <c r="B2389" s="3">
        <v>0.85416666666666663</v>
      </c>
      <c r="C2389">
        <v>79</v>
      </c>
      <c r="D2389">
        <v>51</v>
      </c>
      <c r="E2389">
        <v>21</v>
      </c>
      <c r="F2389">
        <v>3</v>
      </c>
      <c r="G2389">
        <v>3</v>
      </c>
      <c r="H2389">
        <v>1</v>
      </c>
      <c r="I2389">
        <v>62</v>
      </c>
    </row>
    <row r="2390" spans="1:9" x14ac:dyDescent="0.2">
      <c r="A2390" s="2" t="s">
        <v>116</v>
      </c>
      <c r="B2390" s="3">
        <v>0.86458333333333337</v>
      </c>
      <c r="C2390">
        <v>78</v>
      </c>
      <c r="D2390">
        <v>75</v>
      </c>
      <c r="E2390">
        <v>22</v>
      </c>
      <c r="F2390">
        <v>2</v>
      </c>
      <c r="G2390">
        <v>2</v>
      </c>
      <c r="H2390">
        <v>2</v>
      </c>
      <c r="I2390">
        <v>62</v>
      </c>
    </row>
    <row r="2391" spans="1:9" x14ac:dyDescent="0.2">
      <c r="A2391" s="2" t="s">
        <v>116</v>
      </c>
      <c r="B2391" s="3">
        <v>0.875</v>
      </c>
      <c r="C2391">
        <v>79</v>
      </c>
      <c r="D2391">
        <v>58</v>
      </c>
      <c r="E2391">
        <v>23</v>
      </c>
      <c r="F2391">
        <v>2</v>
      </c>
      <c r="G2391">
        <v>3</v>
      </c>
      <c r="H2391">
        <v>1</v>
      </c>
      <c r="I2391">
        <v>62</v>
      </c>
    </row>
    <row r="2392" spans="1:9" x14ac:dyDescent="0.2">
      <c r="A2392" s="2" t="s">
        <v>116</v>
      </c>
      <c r="B2392" s="3">
        <v>0.88541666666666663</v>
      </c>
      <c r="C2392">
        <v>77</v>
      </c>
      <c r="D2392">
        <v>62</v>
      </c>
      <c r="E2392">
        <v>20</v>
      </c>
      <c r="F2392">
        <v>2</v>
      </c>
      <c r="G2392">
        <v>2</v>
      </c>
      <c r="H2392">
        <v>2</v>
      </c>
      <c r="I2392">
        <v>61</v>
      </c>
    </row>
    <row r="2393" spans="1:9" x14ac:dyDescent="0.2">
      <c r="A2393" s="2" t="s">
        <v>116</v>
      </c>
      <c r="B2393" s="3">
        <v>0.89583333333333337</v>
      </c>
      <c r="C2393">
        <v>79</v>
      </c>
      <c r="D2393">
        <v>54</v>
      </c>
      <c r="E2393">
        <v>22</v>
      </c>
      <c r="F2393">
        <v>2</v>
      </c>
      <c r="G2393">
        <v>2</v>
      </c>
      <c r="H2393">
        <v>1</v>
      </c>
      <c r="I2393">
        <v>62</v>
      </c>
    </row>
    <row r="2394" spans="1:9" x14ac:dyDescent="0.2">
      <c r="A2394" s="2" t="s">
        <v>116</v>
      </c>
      <c r="B2394" s="3">
        <v>0.90625</v>
      </c>
      <c r="C2394">
        <v>87</v>
      </c>
      <c r="D2394">
        <v>66</v>
      </c>
      <c r="E2394">
        <v>22</v>
      </c>
      <c r="F2394">
        <v>2</v>
      </c>
      <c r="G2394">
        <v>3</v>
      </c>
      <c r="H2394">
        <v>2</v>
      </c>
      <c r="I2394">
        <v>63</v>
      </c>
    </row>
    <row r="2395" spans="1:9" x14ac:dyDescent="0.2">
      <c r="A2395" s="2" t="s">
        <v>116</v>
      </c>
      <c r="B2395" s="3">
        <v>0.91666666666666663</v>
      </c>
      <c r="C2395">
        <v>83</v>
      </c>
      <c r="D2395">
        <v>57</v>
      </c>
      <c r="E2395">
        <v>20</v>
      </c>
      <c r="F2395">
        <v>1</v>
      </c>
      <c r="G2395">
        <v>3</v>
      </c>
      <c r="H2395">
        <v>1</v>
      </c>
      <c r="I2395">
        <v>61</v>
      </c>
    </row>
    <row r="2396" spans="1:9" x14ac:dyDescent="0.2">
      <c r="A2396" s="2" t="s">
        <v>116</v>
      </c>
      <c r="B2396" s="3">
        <v>0.92708333333333337</v>
      </c>
      <c r="C2396">
        <v>78</v>
      </c>
      <c r="D2396">
        <v>71</v>
      </c>
      <c r="E2396">
        <v>24</v>
      </c>
      <c r="F2396">
        <v>4</v>
      </c>
      <c r="G2396">
        <v>2</v>
      </c>
      <c r="H2396">
        <v>2</v>
      </c>
      <c r="I2396">
        <v>51</v>
      </c>
    </row>
    <row r="2397" spans="1:9" x14ac:dyDescent="0.2">
      <c r="A2397" s="2" t="s">
        <v>116</v>
      </c>
      <c r="B2397" s="3">
        <v>0.9375</v>
      </c>
      <c r="C2397">
        <v>74</v>
      </c>
      <c r="D2397">
        <v>57</v>
      </c>
      <c r="E2397">
        <v>20</v>
      </c>
      <c r="F2397">
        <v>2</v>
      </c>
      <c r="G2397">
        <v>3</v>
      </c>
      <c r="H2397">
        <v>1</v>
      </c>
      <c r="I2397">
        <v>50</v>
      </c>
    </row>
    <row r="2398" spans="1:9" x14ac:dyDescent="0.2">
      <c r="A2398" s="2" t="s">
        <v>116</v>
      </c>
      <c r="B2398" s="3">
        <v>0.94791666666666663</v>
      </c>
      <c r="C2398">
        <v>82</v>
      </c>
      <c r="D2398">
        <v>57</v>
      </c>
      <c r="E2398">
        <v>22</v>
      </c>
      <c r="F2398">
        <v>2</v>
      </c>
      <c r="G2398">
        <v>2</v>
      </c>
      <c r="H2398">
        <v>2</v>
      </c>
      <c r="I2398">
        <v>48</v>
      </c>
    </row>
    <row r="2399" spans="1:9" x14ac:dyDescent="0.2">
      <c r="A2399" s="2" t="s">
        <v>116</v>
      </c>
      <c r="B2399" s="3">
        <v>0.95833333333333337</v>
      </c>
      <c r="C2399">
        <v>75</v>
      </c>
      <c r="D2399">
        <v>72</v>
      </c>
      <c r="E2399">
        <v>22</v>
      </c>
      <c r="F2399">
        <v>1</v>
      </c>
      <c r="G2399">
        <v>2</v>
      </c>
      <c r="H2399">
        <v>1</v>
      </c>
      <c r="I2399">
        <v>49</v>
      </c>
    </row>
    <row r="2400" spans="1:9" x14ac:dyDescent="0.2">
      <c r="A2400" s="2" t="s">
        <v>116</v>
      </c>
      <c r="B2400" s="3">
        <v>0.96875</v>
      </c>
      <c r="C2400">
        <v>76</v>
      </c>
      <c r="D2400">
        <v>61</v>
      </c>
      <c r="E2400">
        <v>21</v>
      </c>
      <c r="F2400">
        <v>2</v>
      </c>
      <c r="G2400">
        <v>3</v>
      </c>
      <c r="H2400">
        <v>2</v>
      </c>
      <c r="I2400">
        <v>50</v>
      </c>
    </row>
    <row r="2401" spans="1:9" x14ac:dyDescent="0.2">
      <c r="A2401" s="2" t="s">
        <v>116</v>
      </c>
      <c r="B2401" s="3">
        <v>0.97916666666666663</v>
      </c>
      <c r="C2401">
        <v>76</v>
      </c>
      <c r="D2401">
        <v>56</v>
      </c>
      <c r="E2401">
        <v>20</v>
      </c>
      <c r="F2401">
        <v>2</v>
      </c>
      <c r="G2401">
        <v>3</v>
      </c>
      <c r="H2401">
        <v>1</v>
      </c>
      <c r="I2401">
        <v>50</v>
      </c>
    </row>
    <row r="2402" spans="1:9" x14ac:dyDescent="0.2">
      <c r="A2402" s="2" t="s">
        <v>116</v>
      </c>
      <c r="B2402" s="3">
        <v>0.98958333333333337</v>
      </c>
      <c r="C2402">
        <v>76</v>
      </c>
      <c r="D2402">
        <v>65</v>
      </c>
      <c r="E2402">
        <v>22</v>
      </c>
      <c r="F2402">
        <v>3</v>
      </c>
      <c r="G2402">
        <v>3</v>
      </c>
      <c r="H2402">
        <v>2</v>
      </c>
      <c r="I2402">
        <v>47</v>
      </c>
    </row>
    <row r="2403" spans="1:9" x14ac:dyDescent="0.2">
      <c r="A2403" s="2" t="s">
        <v>117</v>
      </c>
      <c r="B2403" s="3">
        <v>0</v>
      </c>
      <c r="C2403">
        <v>82</v>
      </c>
      <c r="D2403">
        <v>71</v>
      </c>
      <c r="E2403">
        <v>22</v>
      </c>
      <c r="F2403">
        <v>3</v>
      </c>
      <c r="G2403">
        <v>2</v>
      </c>
      <c r="H2403">
        <v>1</v>
      </c>
      <c r="I2403">
        <v>46</v>
      </c>
    </row>
    <row r="2404" spans="1:9" x14ac:dyDescent="0.2">
      <c r="A2404" s="2" t="s">
        <v>117</v>
      </c>
      <c r="B2404" s="3">
        <v>1.0416666666666666E-2</v>
      </c>
      <c r="C2404">
        <v>84</v>
      </c>
      <c r="D2404">
        <v>51</v>
      </c>
      <c r="E2404">
        <v>20</v>
      </c>
      <c r="F2404">
        <v>2</v>
      </c>
      <c r="G2404">
        <v>3</v>
      </c>
      <c r="H2404">
        <v>2</v>
      </c>
      <c r="I2404">
        <v>49</v>
      </c>
    </row>
    <row r="2405" spans="1:9" x14ac:dyDescent="0.2">
      <c r="A2405" s="2" t="s">
        <v>117</v>
      </c>
      <c r="B2405" s="3">
        <v>2.0833333333333332E-2</v>
      </c>
      <c r="C2405">
        <v>82</v>
      </c>
      <c r="D2405">
        <v>70</v>
      </c>
      <c r="E2405">
        <v>24</v>
      </c>
      <c r="F2405">
        <v>2</v>
      </c>
      <c r="G2405">
        <v>2</v>
      </c>
      <c r="H2405">
        <v>1</v>
      </c>
      <c r="I2405">
        <v>50</v>
      </c>
    </row>
    <row r="2406" spans="1:9" x14ac:dyDescent="0.2">
      <c r="A2406" s="2" t="s">
        <v>117</v>
      </c>
      <c r="B2406" s="3">
        <v>3.125E-2</v>
      </c>
      <c r="C2406">
        <v>79</v>
      </c>
      <c r="D2406">
        <v>70</v>
      </c>
      <c r="E2406">
        <v>19</v>
      </c>
      <c r="F2406">
        <v>2</v>
      </c>
      <c r="G2406">
        <v>2</v>
      </c>
      <c r="H2406">
        <v>2</v>
      </c>
      <c r="I2406">
        <v>50</v>
      </c>
    </row>
    <row r="2407" spans="1:9" x14ac:dyDescent="0.2">
      <c r="A2407" s="2" t="s">
        <v>117</v>
      </c>
      <c r="B2407" s="3">
        <v>4.1666666666666664E-2</v>
      </c>
      <c r="C2407">
        <v>76</v>
      </c>
      <c r="D2407">
        <v>46</v>
      </c>
      <c r="E2407">
        <v>21</v>
      </c>
      <c r="F2407">
        <v>2</v>
      </c>
      <c r="G2407">
        <v>3</v>
      </c>
      <c r="H2407">
        <v>1</v>
      </c>
      <c r="I2407">
        <v>51</v>
      </c>
    </row>
    <row r="2408" spans="1:9" x14ac:dyDescent="0.2">
      <c r="A2408" s="2" t="s">
        <v>117</v>
      </c>
      <c r="B2408" s="3">
        <v>5.2083333333333336E-2</v>
      </c>
      <c r="C2408">
        <v>76</v>
      </c>
      <c r="D2408">
        <v>76</v>
      </c>
      <c r="E2408">
        <v>24</v>
      </c>
      <c r="F2408">
        <v>2</v>
      </c>
      <c r="G2408">
        <v>2</v>
      </c>
      <c r="H2408">
        <v>1</v>
      </c>
      <c r="I2408">
        <v>49</v>
      </c>
    </row>
    <row r="2409" spans="1:9" x14ac:dyDescent="0.2">
      <c r="A2409" s="2" t="s">
        <v>117</v>
      </c>
      <c r="B2409" s="3">
        <v>6.25E-2</v>
      </c>
      <c r="C2409">
        <v>76</v>
      </c>
      <c r="D2409">
        <v>69</v>
      </c>
      <c r="E2409">
        <v>19</v>
      </c>
      <c r="F2409">
        <v>1</v>
      </c>
      <c r="G2409">
        <v>3</v>
      </c>
      <c r="H2409">
        <v>2</v>
      </c>
      <c r="I2409">
        <v>50</v>
      </c>
    </row>
    <row r="2410" spans="1:9" x14ac:dyDescent="0.2">
      <c r="A2410" s="2" t="s">
        <v>117</v>
      </c>
      <c r="B2410" s="3">
        <v>7.2916666666666671E-2</v>
      </c>
      <c r="C2410">
        <v>76</v>
      </c>
      <c r="D2410">
        <v>61</v>
      </c>
      <c r="E2410">
        <v>21</v>
      </c>
      <c r="F2410">
        <v>4</v>
      </c>
      <c r="G2410">
        <v>3</v>
      </c>
      <c r="H2410">
        <v>1</v>
      </c>
      <c r="I2410">
        <v>49</v>
      </c>
    </row>
    <row r="2411" spans="1:9" x14ac:dyDescent="0.2">
      <c r="A2411" s="2" t="s">
        <v>117</v>
      </c>
      <c r="B2411" s="3">
        <v>8.3333333333333329E-2</v>
      </c>
      <c r="C2411">
        <v>79</v>
      </c>
      <c r="D2411">
        <v>67</v>
      </c>
      <c r="E2411">
        <v>23</v>
      </c>
      <c r="F2411">
        <v>1</v>
      </c>
      <c r="G2411">
        <v>2</v>
      </c>
      <c r="H2411">
        <v>2</v>
      </c>
      <c r="I2411">
        <v>49</v>
      </c>
    </row>
    <row r="2412" spans="1:9" x14ac:dyDescent="0.2">
      <c r="A2412" s="2" t="s">
        <v>117</v>
      </c>
      <c r="B2412" s="3">
        <v>9.375E-2</v>
      </c>
      <c r="C2412">
        <v>86</v>
      </c>
      <c r="D2412">
        <v>49</v>
      </c>
      <c r="E2412">
        <v>19</v>
      </c>
      <c r="F2412">
        <v>2</v>
      </c>
      <c r="G2412">
        <v>2</v>
      </c>
      <c r="H2412">
        <v>1</v>
      </c>
      <c r="I2412">
        <v>50</v>
      </c>
    </row>
    <row r="2413" spans="1:9" x14ac:dyDescent="0.2">
      <c r="A2413" s="2" t="s">
        <v>117</v>
      </c>
      <c r="B2413" s="3">
        <v>0.10416666666666667</v>
      </c>
      <c r="C2413">
        <v>79</v>
      </c>
      <c r="D2413">
        <v>74</v>
      </c>
      <c r="E2413">
        <v>22</v>
      </c>
      <c r="F2413">
        <v>2</v>
      </c>
      <c r="G2413">
        <v>3</v>
      </c>
      <c r="H2413">
        <v>2</v>
      </c>
      <c r="I2413">
        <v>47</v>
      </c>
    </row>
    <row r="2414" spans="1:9" x14ac:dyDescent="0.2">
      <c r="A2414" s="2" t="s">
        <v>117</v>
      </c>
      <c r="B2414" s="3">
        <v>0.11458333333333333</v>
      </c>
      <c r="C2414">
        <v>78</v>
      </c>
      <c r="D2414">
        <v>68</v>
      </c>
      <c r="E2414">
        <v>22</v>
      </c>
      <c r="F2414">
        <v>2</v>
      </c>
      <c r="G2414">
        <v>2</v>
      </c>
      <c r="H2414">
        <v>1</v>
      </c>
      <c r="I2414">
        <v>48</v>
      </c>
    </row>
    <row r="2415" spans="1:9" x14ac:dyDescent="0.2">
      <c r="A2415" s="2" t="s">
        <v>117</v>
      </c>
      <c r="B2415" s="3">
        <v>0.125</v>
      </c>
      <c r="C2415">
        <v>81</v>
      </c>
      <c r="D2415">
        <v>44</v>
      </c>
      <c r="E2415">
        <v>20</v>
      </c>
      <c r="F2415">
        <v>2</v>
      </c>
      <c r="G2415">
        <v>3</v>
      </c>
      <c r="H2415">
        <v>2</v>
      </c>
      <c r="I2415">
        <v>48</v>
      </c>
    </row>
    <row r="2416" spans="1:9" x14ac:dyDescent="0.2">
      <c r="A2416" s="2" t="s">
        <v>117</v>
      </c>
      <c r="B2416" s="3">
        <v>0.13541666666666666</v>
      </c>
      <c r="C2416">
        <v>74</v>
      </c>
      <c r="D2416">
        <v>77</v>
      </c>
      <c r="E2416">
        <v>21</v>
      </c>
      <c r="F2416">
        <v>3</v>
      </c>
      <c r="G2416">
        <v>2</v>
      </c>
      <c r="H2416">
        <v>1</v>
      </c>
      <c r="I2416">
        <v>48</v>
      </c>
    </row>
    <row r="2417" spans="1:9" x14ac:dyDescent="0.2">
      <c r="A2417" s="2" t="s">
        <v>117</v>
      </c>
      <c r="B2417" s="3">
        <v>0.14583333333333334</v>
      </c>
      <c r="C2417">
        <v>79</v>
      </c>
      <c r="D2417">
        <v>67</v>
      </c>
      <c r="E2417">
        <v>23</v>
      </c>
      <c r="F2417">
        <v>2</v>
      </c>
      <c r="G2417">
        <v>2</v>
      </c>
      <c r="H2417">
        <v>2</v>
      </c>
      <c r="I2417">
        <v>50</v>
      </c>
    </row>
    <row r="2418" spans="1:9" x14ac:dyDescent="0.2">
      <c r="A2418" s="2" t="s">
        <v>117</v>
      </c>
      <c r="B2418" s="3">
        <v>0.15625</v>
      </c>
      <c r="C2418">
        <v>80</v>
      </c>
      <c r="D2418">
        <v>43</v>
      </c>
      <c r="E2418">
        <v>20</v>
      </c>
      <c r="F2418">
        <v>2</v>
      </c>
      <c r="G2418">
        <v>3</v>
      </c>
      <c r="H2418">
        <v>1</v>
      </c>
      <c r="I2418">
        <v>48</v>
      </c>
    </row>
    <row r="2419" spans="1:9" x14ac:dyDescent="0.2">
      <c r="A2419" s="2" t="s">
        <v>117</v>
      </c>
      <c r="B2419" s="3">
        <v>0.16666666666666666</v>
      </c>
      <c r="C2419">
        <v>74</v>
      </c>
      <c r="D2419">
        <v>75</v>
      </c>
      <c r="E2419">
        <v>21</v>
      </c>
      <c r="F2419">
        <v>2</v>
      </c>
      <c r="G2419">
        <v>3</v>
      </c>
      <c r="H2419">
        <v>2</v>
      </c>
      <c r="I2419">
        <v>48</v>
      </c>
    </row>
    <row r="2420" spans="1:9" x14ac:dyDescent="0.2">
      <c r="A2420" s="2" t="s">
        <v>117</v>
      </c>
      <c r="B2420" s="3">
        <v>0.17708333333333334</v>
      </c>
      <c r="C2420">
        <v>77</v>
      </c>
      <c r="D2420">
        <v>67</v>
      </c>
      <c r="E2420">
        <v>22</v>
      </c>
      <c r="F2420">
        <v>2</v>
      </c>
      <c r="G2420">
        <v>2</v>
      </c>
      <c r="H2420">
        <v>1</v>
      </c>
      <c r="I2420">
        <v>51</v>
      </c>
    </row>
    <row r="2421" spans="1:9" x14ac:dyDescent="0.2">
      <c r="A2421" s="2" t="s">
        <v>117</v>
      </c>
      <c r="B2421" s="3">
        <v>0.1875</v>
      </c>
      <c r="C2421">
        <v>76</v>
      </c>
      <c r="D2421">
        <v>47</v>
      </c>
      <c r="E2421">
        <v>23</v>
      </c>
      <c r="F2421">
        <v>2</v>
      </c>
      <c r="G2421">
        <v>2</v>
      </c>
      <c r="H2421">
        <v>1</v>
      </c>
      <c r="I2421">
        <v>50</v>
      </c>
    </row>
    <row r="2422" spans="1:9" x14ac:dyDescent="0.2">
      <c r="A2422" s="2" t="s">
        <v>117</v>
      </c>
      <c r="B2422" s="3">
        <v>0.19791666666666666</v>
      </c>
      <c r="C2422">
        <v>75</v>
      </c>
      <c r="D2422">
        <v>73</v>
      </c>
      <c r="E2422">
        <v>19</v>
      </c>
      <c r="F2422">
        <v>2</v>
      </c>
      <c r="G2422">
        <v>3</v>
      </c>
      <c r="H2422">
        <v>2</v>
      </c>
      <c r="I2422">
        <v>49</v>
      </c>
    </row>
    <row r="2423" spans="1:9" x14ac:dyDescent="0.2">
      <c r="A2423" s="2" t="s">
        <v>117</v>
      </c>
      <c r="B2423" s="3">
        <v>0.20833333333333334</v>
      </c>
      <c r="C2423">
        <v>83</v>
      </c>
      <c r="D2423">
        <v>67</v>
      </c>
      <c r="E2423">
        <v>22</v>
      </c>
      <c r="F2423">
        <v>3</v>
      </c>
      <c r="G2423">
        <v>2</v>
      </c>
      <c r="H2423">
        <v>1</v>
      </c>
      <c r="I2423">
        <v>49</v>
      </c>
    </row>
    <row r="2424" spans="1:9" x14ac:dyDescent="0.2">
      <c r="A2424" s="2" t="s">
        <v>117</v>
      </c>
      <c r="B2424" s="3">
        <v>0.21875</v>
      </c>
      <c r="C2424">
        <v>85</v>
      </c>
      <c r="D2424">
        <v>62</v>
      </c>
      <c r="E2424">
        <v>21</v>
      </c>
      <c r="F2424">
        <v>2</v>
      </c>
      <c r="G2424">
        <v>3</v>
      </c>
      <c r="H2424">
        <v>2</v>
      </c>
      <c r="I2424">
        <v>48</v>
      </c>
    </row>
    <row r="2425" spans="1:9" x14ac:dyDescent="0.2">
      <c r="A2425" s="2" t="s">
        <v>117</v>
      </c>
      <c r="B2425" s="3">
        <v>0.22916666666666666</v>
      </c>
      <c r="C2425">
        <v>82</v>
      </c>
      <c r="D2425">
        <v>43</v>
      </c>
      <c r="E2425">
        <v>21</v>
      </c>
      <c r="F2425">
        <v>2</v>
      </c>
      <c r="G2425">
        <v>3</v>
      </c>
      <c r="H2425">
        <v>2</v>
      </c>
      <c r="I2425">
        <v>48</v>
      </c>
    </row>
    <row r="2426" spans="1:9" x14ac:dyDescent="0.2">
      <c r="A2426" s="2" t="s">
        <v>117</v>
      </c>
      <c r="B2426" s="3">
        <v>0.23958333333333334</v>
      </c>
      <c r="C2426">
        <v>79</v>
      </c>
      <c r="D2426">
        <v>76</v>
      </c>
      <c r="E2426">
        <v>21</v>
      </c>
      <c r="F2426">
        <v>2</v>
      </c>
      <c r="G2426">
        <v>2</v>
      </c>
      <c r="H2426">
        <v>1</v>
      </c>
      <c r="I2426">
        <v>48</v>
      </c>
    </row>
    <row r="2427" spans="1:9" x14ac:dyDescent="0.2">
      <c r="A2427" s="2" t="s">
        <v>117</v>
      </c>
      <c r="B2427" s="3">
        <v>0.25</v>
      </c>
      <c r="C2427">
        <v>82</v>
      </c>
      <c r="D2427">
        <v>60</v>
      </c>
      <c r="E2427">
        <v>21</v>
      </c>
      <c r="F2427">
        <v>1</v>
      </c>
      <c r="G2427">
        <v>3</v>
      </c>
      <c r="H2427">
        <v>1</v>
      </c>
      <c r="I2427">
        <v>52</v>
      </c>
    </row>
    <row r="2428" spans="1:9" x14ac:dyDescent="0.2">
      <c r="A2428" s="2" t="s">
        <v>117</v>
      </c>
      <c r="B2428" s="3">
        <v>0.26041666666666669</v>
      </c>
      <c r="C2428">
        <v>78</v>
      </c>
      <c r="D2428">
        <v>60</v>
      </c>
      <c r="E2428">
        <v>22</v>
      </c>
      <c r="F2428">
        <v>2</v>
      </c>
      <c r="G2428">
        <v>2</v>
      </c>
      <c r="H2428">
        <v>2</v>
      </c>
      <c r="I2428">
        <v>62</v>
      </c>
    </row>
    <row r="2429" spans="1:9" x14ac:dyDescent="0.2">
      <c r="A2429" s="2" t="s">
        <v>117</v>
      </c>
      <c r="B2429" s="3">
        <v>0.27083333333333331</v>
      </c>
      <c r="C2429">
        <v>78</v>
      </c>
      <c r="D2429">
        <v>51</v>
      </c>
      <c r="E2429">
        <v>20</v>
      </c>
      <c r="F2429">
        <v>3</v>
      </c>
      <c r="G2429">
        <v>2</v>
      </c>
      <c r="H2429">
        <v>1</v>
      </c>
      <c r="I2429">
        <v>65</v>
      </c>
    </row>
    <row r="2430" spans="1:9" x14ac:dyDescent="0.2">
      <c r="A2430" s="2" t="s">
        <v>117</v>
      </c>
      <c r="B2430" s="3">
        <v>0.28125</v>
      </c>
      <c r="C2430">
        <v>76</v>
      </c>
      <c r="D2430">
        <v>83</v>
      </c>
      <c r="E2430">
        <v>21</v>
      </c>
      <c r="F2430">
        <v>2</v>
      </c>
      <c r="G2430">
        <v>3</v>
      </c>
      <c r="H2430">
        <v>2</v>
      </c>
      <c r="I2430">
        <v>64</v>
      </c>
    </row>
    <row r="2431" spans="1:9" x14ac:dyDescent="0.2">
      <c r="A2431" s="2" t="s">
        <v>117</v>
      </c>
      <c r="B2431" s="3">
        <v>0.29166666666666669</v>
      </c>
      <c r="C2431">
        <v>77</v>
      </c>
      <c r="D2431">
        <v>61</v>
      </c>
      <c r="E2431">
        <v>21</v>
      </c>
      <c r="F2431">
        <v>2</v>
      </c>
      <c r="G2431">
        <v>3</v>
      </c>
      <c r="H2431">
        <v>1</v>
      </c>
      <c r="I2431">
        <v>65</v>
      </c>
    </row>
    <row r="2432" spans="1:9" x14ac:dyDescent="0.2">
      <c r="A2432" s="2" t="s">
        <v>117</v>
      </c>
      <c r="B2432" s="3">
        <v>0.30208333333333331</v>
      </c>
      <c r="C2432">
        <v>81</v>
      </c>
      <c r="D2432">
        <v>69</v>
      </c>
      <c r="E2432">
        <v>23</v>
      </c>
      <c r="F2432">
        <v>2</v>
      </c>
      <c r="G2432">
        <v>2</v>
      </c>
      <c r="H2432">
        <v>2</v>
      </c>
      <c r="I2432">
        <v>66</v>
      </c>
    </row>
    <row r="2433" spans="1:9" x14ac:dyDescent="0.2">
      <c r="A2433" s="2" t="s">
        <v>117</v>
      </c>
      <c r="B2433" s="3">
        <v>0.3125</v>
      </c>
      <c r="C2433">
        <v>86</v>
      </c>
      <c r="D2433">
        <v>62</v>
      </c>
      <c r="E2433">
        <v>19</v>
      </c>
      <c r="F2433">
        <v>2</v>
      </c>
      <c r="G2433">
        <v>2</v>
      </c>
      <c r="H2433">
        <v>1</v>
      </c>
      <c r="I2433">
        <v>63</v>
      </c>
    </row>
    <row r="2434" spans="1:9" x14ac:dyDescent="0.2">
      <c r="A2434" s="2" t="s">
        <v>117</v>
      </c>
      <c r="B2434" s="3">
        <v>0.32291666666666669</v>
      </c>
      <c r="C2434">
        <v>84</v>
      </c>
      <c r="D2434">
        <v>74</v>
      </c>
      <c r="E2434">
        <v>22</v>
      </c>
      <c r="F2434">
        <v>2</v>
      </c>
      <c r="G2434">
        <v>3</v>
      </c>
      <c r="H2434">
        <v>2</v>
      </c>
      <c r="I2434">
        <v>66</v>
      </c>
    </row>
    <row r="2435" spans="1:9" x14ac:dyDescent="0.2">
      <c r="A2435" s="2" t="s">
        <v>117</v>
      </c>
      <c r="B2435" s="3">
        <v>0.33333333333333331</v>
      </c>
      <c r="C2435">
        <v>82</v>
      </c>
      <c r="D2435">
        <v>86</v>
      </c>
      <c r="E2435">
        <v>22</v>
      </c>
      <c r="F2435">
        <v>3</v>
      </c>
      <c r="G2435">
        <v>2</v>
      </c>
      <c r="H2435">
        <v>1</v>
      </c>
      <c r="I2435">
        <v>69</v>
      </c>
    </row>
    <row r="2436" spans="1:9" x14ac:dyDescent="0.2">
      <c r="A2436" s="2" t="s">
        <v>117</v>
      </c>
      <c r="B2436" s="3">
        <v>0.34375</v>
      </c>
      <c r="C2436">
        <v>78</v>
      </c>
      <c r="D2436">
        <v>89</v>
      </c>
      <c r="E2436">
        <v>18</v>
      </c>
      <c r="F2436">
        <v>2</v>
      </c>
      <c r="G2436">
        <v>2</v>
      </c>
      <c r="H2436">
        <v>2</v>
      </c>
      <c r="I2436">
        <v>69</v>
      </c>
    </row>
    <row r="2437" spans="1:9" x14ac:dyDescent="0.2">
      <c r="A2437" s="2" t="s">
        <v>117</v>
      </c>
      <c r="B2437" s="3">
        <v>0.35416666666666669</v>
      </c>
      <c r="C2437">
        <v>81</v>
      </c>
      <c r="D2437">
        <v>89</v>
      </c>
      <c r="E2437">
        <v>20</v>
      </c>
      <c r="F2437">
        <v>2</v>
      </c>
      <c r="G2437">
        <v>3</v>
      </c>
      <c r="H2437">
        <v>1</v>
      </c>
      <c r="I2437">
        <v>70</v>
      </c>
    </row>
    <row r="2438" spans="1:9" x14ac:dyDescent="0.2">
      <c r="A2438" s="2" t="s">
        <v>117</v>
      </c>
      <c r="B2438" s="3">
        <v>0.36458333333333331</v>
      </c>
      <c r="C2438">
        <v>80</v>
      </c>
      <c r="D2438">
        <v>87</v>
      </c>
      <c r="E2438">
        <v>24</v>
      </c>
      <c r="F2438">
        <v>2</v>
      </c>
      <c r="G2438">
        <v>2</v>
      </c>
      <c r="H2438">
        <v>1</v>
      </c>
      <c r="I2438">
        <v>72</v>
      </c>
    </row>
    <row r="2439" spans="1:9" x14ac:dyDescent="0.2">
      <c r="A2439" s="2" t="s">
        <v>117</v>
      </c>
      <c r="B2439" s="3">
        <v>0.375</v>
      </c>
      <c r="C2439">
        <v>92</v>
      </c>
      <c r="D2439">
        <v>91</v>
      </c>
      <c r="E2439">
        <v>21</v>
      </c>
      <c r="F2439">
        <v>2</v>
      </c>
      <c r="G2439">
        <v>3</v>
      </c>
      <c r="H2439">
        <v>2</v>
      </c>
      <c r="I2439">
        <v>69</v>
      </c>
    </row>
    <row r="2440" spans="1:9" x14ac:dyDescent="0.2">
      <c r="A2440" s="2" t="s">
        <v>117</v>
      </c>
      <c r="B2440" s="3">
        <v>0.38541666666666669</v>
      </c>
      <c r="C2440">
        <v>98</v>
      </c>
      <c r="D2440">
        <v>87</v>
      </c>
      <c r="E2440">
        <v>21</v>
      </c>
      <c r="F2440">
        <v>2</v>
      </c>
      <c r="G2440">
        <v>2</v>
      </c>
      <c r="H2440">
        <v>1</v>
      </c>
      <c r="I2440">
        <v>71</v>
      </c>
    </row>
    <row r="2441" spans="1:9" x14ac:dyDescent="0.2">
      <c r="A2441" s="2" t="s">
        <v>117</v>
      </c>
      <c r="B2441" s="3">
        <v>0.39583333333333331</v>
      </c>
      <c r="C2441">
        <v>105</v>
      </c>
      <c r="D2441">
        <v>88</v>
      </c>
      <c r="E2441">
        <v>23</v>
      </c>
      <c r="F2441">
        <v>2</v>
      </c>
      <c r="G2441">
        <v>3</v>
      </c>
      <c r="H2441">
        <v>2</v>
      </c>
      <c r="I2441">
        <v>72</v>
      </c>
    </row>
    <row r="2442" spans="1:9" x14ac:dyDescent="0.2">
      <c r="A2442" s="2" t="s">
        <v>117</v>
      </c>
      <c r="B2442" s="3">
        <v>0.40625</v>
      </c>
      <c r="C2442">
        <v>96</v>
      </c>
      <c r="D2442">
        <v>88</v>
      </c>
      <c r="E2442">
        <v>19</v>
      </c>
      <c r="F2442">
        <v>3</v>
      </c>
      <c r="G2442">
        <v>2</v>
      </c>
      <c r="H2442">
        <v>1</v>
      </c>
      <c r="I2442">
        <v>70</v>
      </c>
    </row>
    <row r="2443" spans="1:9" x14ac:dyDescent="0.2">
      <c r="A2443" s="2" t="s">
        <v>117</v>
      </c>
      <c r="B2443" s="3">
        <v>0.41666666666666669</v>
      </c>
      <c r="C2443">
        <v>97</v>
      </c>
      <c r="D2443">
        <v>91</v>
      </c>
      <c r="E2443">
        <v>21</v>
      </c>
      <c r="F2443">
        <v>2</v>
      </c>
      <c r="G2443">
        <v>3</v>
      </c>
      <c r="H2443">
        <v>1</v>
      </c>
      <c r="I2443">
        <v>66</v>
      </c>
    </row>
    <row r="2444" spans="1:9" x14ac:dyDescent="0.2">
      <c r="A2444" s="2" t="s">
        <v>117</v>
      </c>
      <c r="B2444" s="3">
        <v>0.42708333333333331</v>
      </c>
      <c r="C2444">
        <v>98</v>
      </c>
      <c r="D2444">
        <v>89</v>
      </c>
      <c r="E2444">
        <v>23</v>
      </c>
      <c r="F2444">
        <v>2</v>
      </c>
      <c r="G2444">
        <v>3</v>
      </c>
      <c r="H2444">
        <v>2</v>
      </c>
      <c r="I2444">
        <v>67</v>
      </c>
    </row>
    <row r="2445" spans="1:9" x14ac:dyDescent="0.2">
      <c r="A2445" s="2" t="s">
        <v>117</v>
      </c>
      <c r="B2445" s="3">
        <v>0.4375</v>
      </c>
      <c r="C2445">
        <v>93</v>
      </c>
      <c r="D2445">
        <v>88</v>
      </c>
      <c r="E2445">
        <v>20</v>
      </c>
      <c r="F2445">
        <v>2</v>
      </c>
      <c r="G2445">
        <v>2</v>
      </c>
      <c r="H2445">
        <v>1</v>
      </c>
      <c r="I2445">
        <v>66</v>
      </c>
    </row>
    <row r="2446" spans="1:9" x14ac:dyDescent="0.2">
      <c r="A2446" s="2" t="s">
        <v>117</v>
      </c>
      <c r="B2446" s="3">
        <v>0.44791666666666669</v>
      </c>
      <c r="C2446">
        <v>97</v>
      </c>
      <c r="D2446">
        <v>90</v>
      </c>
      <c r="E2446">
        <v>21</v>
      </c>
      <c r="F2446">
        <v>2</v>
      </c>
      <c r="G2446">
        <v>3</v>
      </c>
      <c r="H2446">
        <v>2</v>
      </c>
      <c r="I2446">
        <v>65</v>
      </c>
    </row>
    <row r="2447" spans="1:9" x14ac:dyDescent="0.2">
      <c r="A2447" s="2" t="s">
        <v>117</v>
      </c>
      <c r="B2447" s="3">
        <v>0.45833333333333331</v>
      </c>
      <c r="C2447">
        <v>94</v>
      </c>
      <c r="D2447">
        <v>89</v>
      </c>
      <c r="E2447">
        <v>22</v>
      </c>
      <c r="F2447">
        <v>1</v>
      </c>
      <c r="G2447">
        <v>3</v>
      </c>
      <c r="H2447">
        <v>1</v>
      </c>
      <c r="I2447">
        <v>67</v>
      </c>
    </row>
    <row r="2448" spans="1:9" x14ac:dyDescent="0.2">
      <c r="A2448" s="2" t="s">
        <v>117</v>
      </c>
      <c r="B2448" s="3">
        <v>0.46875</v>
      </c>
      <c r="C2448">
        <v>89</v>
      </c>
      <c r="D2448">
        <v>87</v>
      </c>
      <c r="E2448">
        <v>20</v>
      </c>
      <c r="F2448">
        <v>4</v>
      </c>
      <c r="G2448">
        <v>2</v>
      </c>
      <c r="H2448">
        <v>2</v>
      </c>
      <c r="I2448">
        <v>66</v>
      </c>
    </row>
    <row r="2449" spans="1:9" x14ac:dyDescent="0.2">
      <c r="A2449" s="2" t="s">
        <v>117</v>
      </c>
      <c r="B2449" s="3">
        <v>0.47916666666666669</v>
      </c>
      <c r="C2449">
        <v>89</v>
      </c>
      <c r="D2449">
        <v>84</v>
      </c>
      <c r="E2449">
        <v>23</v>
      </c>
      <c r="F2449">
        <v>1</v>
      </c>
      <c r="G2449">
        <v>3</v>
      </c>
      <c r="H2449">
        <v>1</v>
      </c>
      <c r="I2449">
        <v>65</v>
      </c>
    </row>
    <row r="2450" spans="1:9" x14ac:dyDescent="0.2">
      <c r="A2450" s="2" t="s">
        <v>117</v>
      </c>
      <c r="B2450" s="3">
        <v>0.48958333333333331</v>
      </c>
      <c r="C2450">
        <v>91</v>
      </c>
      <c r="D2450">
        <v>80</v>
      </c>
      <c r="E2450">
        <v>20</v>
      </c>
      <c r="F2450">
        <v>2</v>
      </c>
      <c r="G2450">
        <v>2</v>
      </c>
      <c r="H2450">
        <v>1</v>
      </c>
      <c r="I2450">
        <v>62</v>
      </c>
    </row>
    <row r="2451" spans="1:9" x14ac:dyDescent="0.2">
      <c r="A2451" s="2" t="s">
        <v>117</v>
      </c>
      <c r="B2451" s="3">
        <v>0.5</v>
      </c>
      <c r="C2451">
        <v>99</v>
      </c>
      <c r="D2451">
        <v>83</v>
      </c>
      <c r="E2451">
        <v>22</v>
      </c>
      <c r="F2451">
        <v>2</v>
      </c>
      <c r="G2451">
        <v>2</v>
      </c>
      <c r="H2451">
        <v>2</v>
      </c>
      <c r="I2451">
        <v>59</v>
      </c>
    </row>
    <row r="2452" spans="1:9" x14ac:dyDescent="0.2">
      <c r="A2452" s="2" t="s">
        <v>117</v>
      </c>
      <c r="B2452" s="3">
        <v>0.51041666666666663</v>
      </c>
      <c r="C2452">
        <v>96</v>
      </c>
      <c r="D2452">
        <v>73</v>
      </c>
      <c r="E2452">
        <v>20</v>
      </c>
      <c r="F2452">
        <v>1</v>
      </c>
      <c r="G2452">
        <v>2</v>
      </c>
      <c r="H2452">
        <v>1</v>
      </c>
      <c r="I2452">
        <v>57</v>
      </c>
    </row>
    <row r="2453" spans="1:9" x14ac:dyDescent="0.2">
      <c r="A2453" s="2" t="s">
        <v>117</v>
      </c>
      <c r="B2453" s="3">
        <v>0.52083333333333337</v>
      </c>
      <c r="C2453">
        <v>95</v>
      </c>
      <c r="D2453">
        <v>78</v>
      </c>
      <c r="E2453">
        <v>21</v>
      </c>
      <c r="F2453">
        <v>2</v>
      </c>
      <c r="G2453">
        <v>3</v>
      </c>
      <c r="H2453">
        <v>1</v>
      </c>
      <c r="I2453">
        <v>57</v>
      </c>
    </row>
    <row r="2454" spans="1:9" x14ac:dyDescent="0.2">
      <c r="A2454" s="2" t="s">
        <v>117</v>
      </c>
      <c r="B2454" s="3">
        <v>0.53125</v>
      </c>
      <c r="C2454">
        <v>92</v>
      </c>
      <c r="D2454">
        <v>91</v>
      </c>
      <c r="E2454">
        <v>23</v>
      </c>
      <c r="F2454">
        <v>2</v>
      </c>
      <c r="G2454">
        <v>2</v>
      </c>
      <c r="H2454">
        <v>2</v>
      </c>
      <c r="I2454">
        <v>52</v>
      </c>
    </row>
    <row r="2455" spans="1:9" x14ac:dyDescent="0.2">
      <c r="A2455" s="2" t="s">
        <v>117</v>
      </c>
      <c r="B2455" s="3">
        <v>0.54166666666666663</v>
      </c>
      <c r="C2455">
        <v>98</v>
      </c>
      <c r="D2455">
        <v>74</v>
      </c>
      <c r="E2455">
        <v>21</v>
      </c>
      <c r="F2455">
        <v>3</v>
      </c>
      <c r="G2455">
        <v>3</v>
      </c>
      <c r="H2455">
        <v>1</v>
      </c>
      <c r="I2455">
        <v>47</v>
      </c>
    </row>
    <row r="2456" spans="1:9" x14ac:dyDescent="0.2">
      <c r="A2456" s="2" t="s">
        <v>117</v>
      </c>
      <c r="B2456" s="3">
        <v>0.55208333333333337</v>
      </c>
      <c r="C2456">
        <v>90</v>
      </c>
      <c r="D2456">
        <v>78</v>
      </c>
      <c r="E2456">
        <v>19</v>
      </c>
      <c r="F2456">
        <v>2</v>
      </c>
      <c r="G2456">
        <v>2</v>
      </c>
      <c r="H2456">
        <v>2</v>
      </c>
      <c r="I2456">
        <v>41</v>
      </c>
    </row>
    <row r="2457" spans="1:9" x14ac:dyDescent="0.2">
      <c r="A2457" s="2" t="s">
        <v>117</v>
      </c>
      <c r="B2457" s="3">
        <v>0.5625</v>
      </c>
      <c r="C2457">
        <v>88</v>
      </c>
      <c r="D2457">
        <v>71</v>
      </c>
      <c r="E2457">
        <v>22</v>
      </c>
      <c r="F2457">
        <v>2</v>
      </c>
      <c r="G2457">
        <v>2</v>
      </c>
      <c r="H2457">
        <v>1</v>
      </c>
      <c r="I2457">
        <v>38</v>
      </c>
    </row>
    <row r="2458" spans="1:9" x14ac:dyDescent="0.2">
      <c r="A2458" s="2" t="s">
        <v>117</v>
      </c>
      <c r="B2458" s="3">
        <v>0.57291666666666663</v>
      </c>
      <c r="C2458">
        <v>90</v>
      </c>
      <c r="D2458">
        <v>87</v>
      </c>
      <c r="E2458">
        <v>21</v>
      </c>
      <c r="F2458">
        <v>1</v>
      </c>
      <c r="G2458">
        <v>3</v>
      </c>
      <c r="H2458">
        <v>2</v>
      </c>
      <c r="I2458">
        <v>40</v>
      </c>
    </row>
    <row r="2459" spans="1:9" x14ac:dyDescent="0.2">
      <c r="A2459" s="2" t="s">
        <v>117</v>
      </c>
      <c r="B2459" s="3">
        <v>0.58333333333333337</v>
      </c>
      <c r="C2459">
        <v>94</v>
      </c>
      <c r="D2459">
        <v>71</v>
      </c>
      <c r="E2459">
        <v>20</v>
      </c>
      <c r="F2459">
        <v>2</v>
      </c>
      <c r="G2459">
        <v>2</v>
      </c>
      <c r="H2459">
        <v>1</v>
      </c>
      <c r="I2459">
        <v>38</v>
      </c>
    </row>
    <row r="2460" spans="1:9" x14ac:dyDescent="0.2">
      <c r="A2460" s="2" t="s">
        <v>117</v>
      </c>
      <c r="B2460" s="3">
        <v>0.59375</v>
      </c>
      <c r="C2460">
        <v>97</v>
      </c>
      <c r="D2460">
        <v>75</v>
      </c>
      <c r="E2460">
        <v>20</v>
      </c>
      <c r="F2460">
        <v>2</v>
      </c>
      <c r="G2460">
        <v>3</v>
      </c>
      <c r="H2460">
        <v>1</v>
      </c>
      <c r="I2460">
        <v>39</v>
      </c>
    </row>
    <row r="2461" spans="1:9" x14ac:dyDescent="0.2">
      <c r="A2461" s="2" t="s">
        <v>117</v>
      </c>
      <c r="B2461" s="3">
        <v>0.60416666666666663</v>
      </c>
      <c r="C2461">
        <v>95</v>
      </c>
      <c r="D2461">
        <v>67</v>
      </c>
      <c r="E2461">
        <v>23</v>
      </c>
      <c r="F2461">
        <v>2</v>
      </c>
      <c r="G2461">
        <v>2</v>
      </c>
      <c r="H2461">
        <v>2</v>
      </c>
      <c r="I2461">
        <v>43</v>
      </c>
    </row>
    <row r="2462" spans="1:9" x14ac:dyDescent="0.2">
      <c r="A2462" s="2" t="s">
        <v>117</v>
      </c>
      <c r="B2462" s="3">
        <v>0.61458333333333337</v>
      </c>
      <c r="C2462">
        <v>90</v>
      </c>
      <c r="D2462">
        <v>80</v>
      </c>
      <c r="E2462">
        <v>20</v>
      </c>
      <c r="F2462">
        <v>3</v>
      </c>
      <c r="G2462">
        <v>2</v>
      </c>
      <c r="H2462">
        <v>1</v>
      </c>
      <c r="I2462">
        <v>46</v>
      </c>
    </row>
    <row r="2463" spans="1:9" x14ac:dyDescent="0.2">
      <c r="A2463" s="2" t="s">
        <v>117</v>
      </c>
      <c r="B2463" s="3">
        <v>0.625</v>
      </c>
      <c r="C2463">
        <v>93</v>
      </c>
      <c r="D2463">
        <v>60</v>
      </c>
      <c r="E2463">
        <v>20</v>
      </c>
      <c r="F2463">
        <v>1</v>
      </c>
      <c r="G2463">
        <v>2</v>
      </c>
      <c r="H2463">
        <v>1</v>
      </c>
      <c r="I2463">
        <v>44</v>
      </c>
    </row>
    <row r="2464" spans="1:9" x14ac:dyDescent="0.2">
      <c r="A2464" s="2" t="s">
        <v>117</v>
      </c>
      <c r="B2464" s="3">
        <v>0.63541666666666663</v>
      </c>
      <c r="C2464">
        <v>92</v>
      </c>
      <c r="D2464">
        <v>85</v>
      </c>
      <c r="E2464">
        <v>22</v>
      </c>
      <c r="F2464">
        <v>2</v>
      </c>
      <c r="G2464">
        <v>3</v>
      </c>
      <c r="H2464">
        <v>2</v>
      </c>
      <c r="I2464">
        <v>41</v>
      </c>
    </row>
    <row r="2465" spans="1:9" x14ac:dyDescent="0.2">
      <c r="A2465" s="2" t="s">
        <v>117</v>
      </c>
      <c r="B2465" s="3">
        <v>0.64583333333333337</v>
      </c>
      <c r="C2465">
        <v>87</v>
      </c>
      <c r="D2465">
        <v>62</v>
      </c>
      <c r="E2465">
        <v>21</v>
      </c>
      <c r="F2465">
        <v>2</v>
      </c>
      <c r="G2465">
        <v>3</v>
      </c>
      <c r="H2465">
        <v>1</v>
      </c>
      <c r="I2465">
        <v>43</v>
      </c>
    </row>
    <row r="2466" spans="1:9" x14ac:dyDescent="0.2">
      <c r="A2466" s="2" t="s">
        <v>117</v>
      </c>
      <c r="B2466" s="3">
        <v>0.65625</v>
      </c>
      <c r="C2466">
        <v>87</v>
      </c>
      <c r="D2466">
        <v>86</v>
      </c>
      <c r="E2466">
        <v>20</v>
      </c>
      <c r="F2466">
        <v>2</v>
      </c>
      <c r="G2466">
        <v>2</v>
      </c>
      <c r="H2466">
        <v>2</v>
      </c>
      <c r="I2466">
        <v>47</v>
      </c>
    </row>
    <row r="2467" spans="1:9" x14ac:dyDescent="0.2">
      <c r="A2467" s="2" t="s">
        <v>117</v>
      </c>
      <c r="B2467" s="3">
        <v>0.66666666666666663</v>
      </c>
      <c r="C2467">
        <v>88</v>
      </c>
      <c r="D2467">
        <v>63</v>
      </c>
      <c r="E2467">
        <v>23</v>
      </c>
      <c r="F2467">
        <v>1</v>
      </c>
      <c r="G2467">
        <v>2</v>
      </c>
      <c r="H2467">
        <v>1</v>
      </c>
      <c r="I2467">
        <v>60</v>
      </c>
    </row>
    <row r="2468" spans="1:9" x14ac:dyDescent="0.2">
      <c r="A2468" s="2" t="s">
        <v>117</v>
      </c>
      <c r="B2468" s="3">
        <v>0.67708333333333337</v>
      </c>
      <c r="C2468">
        <v>98</v>
      </c>
      <c r="D2468">
        <v>77</v>
      </c>
      <c r="E2468">
        <v>20</v>
      </c>
      <c r="F2468">
        <v>3</v>
      </c>
      <c r="G2468">
        <v>3</v>
      </c>
      <c r="H2468">
        <v>1</v>
      </c>
      <c r="I2468">
        <v>61</v>
      </c>
    </row>
    <row r="2469" spans="1:9" x14ac:dyDescent="0.2">
      <c r="A2469" s="2" t="s">
        <v>117</v>
      </c>
      <c r="B2469" s="3">
        <v>0.6875</v>
      </c>
      <c r="C2469">
        <v>94</v>
      </c>
      <c r="D2469">
        <v>67</v>
      </c>
      <c r="E2469">
        <v>20</v>
      </c>
      <c r="F2469">
        <v>2</v>
      </c>
      <c r="G2469">
        <v>3</v>
      </c>
      <c r="H2469">
        <v>2</v>
      </c>
      <c r="I2469">
        <v>58</v>
      </c>
    </row>
    <row r="2470" spans="1:9" x14ac:dyDescent="0.2">
      <c r="A2470" s="2" t="s">
        <v>117</v>
      </c>
      <c r="B2470" s="3">
        <v>0.69791666666666663</v>
      </c>
      <c r="C2470">
        <v>90</v>
      </c>
      <c r="D2470">
        <v>81</v>
      </c>
      <c r="E2470">
        <v>20</v>
      </c>
      <c r="F2470">
        <v>2</v>
      </c>
      <c r="G2470">
        <v>2</v>
      </c>
      <c r="H2470">
        <v>1</v>
      </c>
      <c r="I2470">
        <v>57</v>
      </c>
    </row>
    <row r="2471" spans="1:9" x14ac:dyDescent="0.2">
      <c r="A2471" s="2" t="s">
        <v>117</v>
      </c>
      <c r="B2471" s="3">
        <v>0.70833333333333337</v>
      </c>
      <c r="C2471">
        <v>94</v>
      </c>
      <c r="D2471">
        <v>64</v>
      </c>
      <c r="E2471">
        <v>24</v>
      </c>
      <c r="F2471">
        <v>2</v>
      </c>
      <c r="G2471">
        <v>3</v>
      </c>
      <c r="H2471">
        <v>2</v>
      </c>
      <c r="I2471">
        <v>60</v>
      </c>
    </row>
    <row r="2472" spans="1:9" x14ac:dyDescent="0.2">
      <c r="A2472" s="2" t="s">
        <v>117</v>
      </c>
      <c r="B2472" s="3">
        <v>0.71875</v>
      </c>
      <c r="C2472">
        <v>91</v>
      </c>
      <c r="D2472">
        <v>78</v>
      </c>
      <c r="E2472">
        <v>19</v>
      </c>
      <c r="F2472">
        <v>2</v>
      </c>
      <c r="G2472">
        <v>2</v>
      </c>
      <c r="H2472">
        <v>1</v>
      </c>
      <c r="I2472">
        <v>61</v>
      </c>
    </row>
    <row r="2473" spans="1:9" x14ac:dyDescent="0.2">
      <c r="A2473" s="2" t="s">
        <v>117</v>
      </c>
      <c r="B2473" s="3">
        <v>0.72916666666666663</v>
      </c>
      <c r="C2473">
        <v>92</v>
      </c>
      <c r="D2473">
        <v>79</v>
      </c>
      <c r="E2473">
        <v>22</v>
      </c>
      <c r="F2473">
        <v>1</v>
      </c>
      <c r="G2473">
        <v>2</v>
      </c>
      <c r="H2473">
        <v>2</v>
      </c>
      <c r="I2473">
        <v>58</v>
      </c>
    </row>
    <row r="2474" spans="1:9" x14ac:dyDescent="0.2">
      <c r="A2474" s="2" t="s">
        <v>117</v>
      </c>
      <c r="B2474" s="3">
        <v>0.73958333333333337</v>
      </c>
      <c r="C2474">
        <v>95</v>
      </c>
      <c r="D2474">
        <v>62</v>
      </c>
      <c r="E2474">
        <v>21</v>
      </c>
      <c r="F2474">
        <v>2</v>
      </c>
      <c r="G2474">
        <v>3</v>
      </c>
      <c r="H2474">
        <v>1</v>
      </c>
      <c r="I2474">
        <v>55</v>
      </c>
    </row>
    <row r="2475" spans="1:9" x14ac:dyDescent="0.2">
      <c r="A2475" s="2" t="s">
        <v>117</v>
      </c>
      <c r="B2475" s="3">
        <v>0.75</v>
      </c>
      <c r="C2475">
        <v>88</v>
      </c>
      <c r="D2475">
        <v>82</v>
      </c>
      <c r="E2475">
        <v>19</v>
      </c>
      <c r="F2475">
        <v>3</v>
      </c>
      <c r="G2475">
        <v>2</v>
      </c>
      <c r="H2475">
        <v>2</v>
      </c>
      <c r="I2475">
        <v>54</v>
      </c>
    </row>
    <row r="2476" spans="1:9" x14ac:dyDescent="0.2">
      <c r="A2476" s="2" t="s">
        <v>117</v>
      </c>
      <c r="B2476" s="3">
        <v>0.76041666666666663</v>
      </c>
      <c r="C2476">
        <v>85</v>
      </c>
      <c r="D2476">
        <v>66</v>
      </c>
      <c r="E2476">
        <v>23</v>
      </c>
      <c r="F2476">
        <v>2</v>
      </c>
      <c r="G2476">
        <v>2</v>
      </c>
      <c r="H2476">
        <v>1</v>
      </c>
      <c r="I2476">
        <v>60</v>
      </c>
    </row>
    <row r="2477" spans="1:9" x14ac:dyDescent="0.2">
      <c r="A2477" s="2" t="s">
        <v>117</v>
      </c>
      <c r="B2477" s="3">
        <v>0.77083333333333337</v>
      </c>
      <c r="C2477">
        <v>87</v>
      </c>
      <c r="D2477">
        <v>75</v>
      </c>
      <c r="E2477">
        <v>21</v>
      </c>
      <c r="F2477">
        <v>2</v>
      </c>
      <c r="G2477">
        <v>3</v>
      </c>
      <c r="H2477">
        <v>2</v>
      </c>
      <c r="I2477">
        <v>60</v>
      </c>
    </row>
    <row r="2478" spans="1:9" x14ac:dyDescent="0.2">
      <c r="A2478" s="2" t="s">
        <v>117</v>
      </c>
      <c r="B2478" s="3">
        <v>0.78125</v>
      </c>
      <c r="C2478">
        <v>88</v>
      </c>
      <c r="D2478">
        <v>69</v>
      </c>
      <c r="E2478">
        <v>20</v>
      </c>
      <c r="F2478">
        <v>2</v>
      </c>
      <c r="G2478">
        <v>2</v>
      </c>
      <c r="H2478">
        <v>1</v>
      </c>
      <c r="I2478">
        <v>59</v>
      </c>
    </row>
    <row r="2479" spans="1:9" x14ac:dyDescent="0.2">
      <c r="A2479" s="2" t="s">
        <v>117</v>
      </c>
      <c r="B2479" s="3">
        <v>0.79166666666666663</v>
      </c>
      <c r="C2479">
        <v>84</v>
      </c>
      <c r="D2479">
        <v>70</v>
      </c>
      <c r="E2479">
        <v>21</v>
      </c>
      <c r="F2479">
        <v>1</v>
      </c>
      <c r="G2479">
        <v>3</v>
      </c>
      <c r="H2479">
        <v>2</v>
      </c>
      <c r="I2479">
        <v>56</v>
      </c>
    </row>
    <row r="2480" spans="1:9" x14ac:dyDescent="0.2">
      <c r="A2480" s="2" t="s">
        <v>117</v>
      </c>
      <c r="B2480" s="3">
        <v>0.80208333333333337</v>
      </c>
      <c r="C2480">
        <v>74</v>
      </c>
      <c r="D2480">
        <v>74</v>
      </c>
      <c r="E2480">
        <v>23</v>
      </c>
      <c r="F2480">
        <v>2</v>
      </c>
      <c r="G2480">
        <v>2</v>
      </c>
      <c r="H2480">
        <v>1</v>
      </c>
      <c r="I2480">
        <v>60</v>
      </c>
    </row>
    <row r="2481" spans="1:9" x14ac:dyDescent="0.2">
      <c r="A2481" s="2" t="s">
        <v>117</v>
      </c>
      <c r="B2481" s="3">
        <v>0.8125</v>
      </c>
      <c r="C2481">
        <v>72</v>
      </c>
      <c r="D2481">
        <v>64</v>
      </c>
      <c r="E2481">
        <v>19</v>
      </c>
      <c r="F2481">
        <v>2</v>
      </c>
      <c r="G2481">
        <v>3</v>
      </c>
      <c r="H2481">
        <v>2</v>
      </c>
      <c r="I2481">
        <v>56</v>
      </c>
    </row>
    <row r="2482" spans="1:9" x14ac:dyDescent="0.2">
      <c r="A2482" s="2" t="s">
        <v>117</v>
      </c>
      <c r="B2482" s="3">
        <v>0.82291666666666663</v>
      </c>
      <c r="C2482">
        <v>79</v>
      </c>
      <c r="D2482">
        <v>80</v>
      </c>
      <c r="E2482">
        <v>20</v>
      </c>
      <c r="F2482">
        <v>3</v>
      </c>
      <c r="G2482">
        <v>2</v>
      </c>
      <c r="H2482">
        <v>1</v>
      </c>
      <c r="I2482">
        <v>56</v>
      </c>
    </row>
    <row r="2483" spans="1:9" x14ac:dyDescent="0.2">
      <c r="A2483" s="2" t="s">
        <v>117</v>
      </c>
      <c r="B2483" s="3">
        <v>0.83333333333333337</v>
      </c>
      <c r="C2483">
        <v>71</v>
      </c>
      <c r="D2483">
        <v>59</v>
      </c>
      <c r="E2483">
        <v>21</v>
      </c>
      <c r="F2483">
        <v>2</v>
      </c>
      <c r="G2483">
        <v>3</v>
      </c>
      <c r="H2483">
        <v>2</v>
      </c>
      <c r="I2483">
        <v>53</v>
      </c>
    </row>
    <row r="2484" spans="1:9" x14ac:dyDescent="0.2">
      <c r="A2484" s="2" t="s">
        <v>117</v>
      </c>
      <c r="B2484" s="3">
        <v>0.84375</v>
      </c>
      <c r="C2484">
        <v>70</v>
      </c>
      <c r="D2484">
        <v>62</v>
      </c>
      <c r="E2484">
        <v>22</v>
      </c>
      <c r="F2484">
        <v>1</v>
      </c>
      <c r="G2484">
        <v>2</v>
      </c>
      <c r="H2484">
        <v>1</v>
      </c>
      <c r="I2484">
        <v>53</v>
      </c>
    </row>
    <row r="2485" spans="1:9" x14ac:dyDescent="0.2">
      <c r="A2485" s="2" t="s">
        <v>117</v>
      </c>
      <c r="B2485" s="3">
        <v>0.85416666666666663</v>
      </c>
      <c r="C2485">
        <v>71</v>
      </c>
      <c r="D2485">
        <v>49</v>
      </c>
      <c r="E2485">
        <v>19</v>
      </c>
      <c r="F2485">
        <v>2</v>
      </c>
      <c r="G2485">
        <v>3</v>
      </c>
      <c r="H2485">
        <v>2</v>
      </c>
      <c r="I2485">
        <v>58</v>
      </c>
    </row>
    <row r="2486" spans="1:9" x14ac:dyDescent="0.2">
      <c r="A2486" s="2" t="s">
        <v>117</v>
      </c>
      <c r="B2486" s="3">
        <v>0.86458333333333337</v>
      </c>
      <c r="C2486">
        <v>72</v>
      </c>
      <c r="D2486">
        <v>63</v>
      </c>
      <c r="E2486">
        <v>24</v>
      </c>
      <c r="F2486">
        <v>2</v>
      </c>
      <c r="G2486">
        <v>2</v>
      </c>
      <c r="H2486">
        <v>1</v>
      </c>
      <c r="I2486">
        <v>56</v>
      </c>
    </row>
    <row r="2487" spans="1:9" x14ac:dyDescent="0.2">
      <c r="A2487" s="2" t="s">
        <v>117</v>
      </c>
      <c r="B2487" s="3">
        <v>0.875</v>
      </c>
      <c r="C2487">
        <v>79</v>
      </c>
      <c r="D2487">
        <v>42</v>
      </c>
      <c r="E2487">
        <v>21</v>
      </c>
      <c r="F2487">
        <v>2</v>
      </c>
      <c r="G2487">
        <v>3</v>
      </c>
      <c r="H2487">
        <v>2</v>
      </c>
      <c r="I2487">
        <v>58</v>
      </c>
    </row>
    <row r="2488" spans="1:9" x14ac:dyDescent="0.2">
      <c r="A2488" s="2" t="s">
        <v>117</v>
      </c>
      <c r="B2488" s="3">
        <v>0.88541666666666663</v>
      </c>
      <c r="C2488">
        <v>79</v>
      </c>
      <c r="D2488">
        <v>62</v>
      </c>
      <c r="E2488">
        <v>20</v>
      </c>
      <c r="F2488">
        <v>1</v>
      </c>
      <c r="G2488">
        <v>2</v>
      </c>
      <c r="H2488">
        <v>1</v>
      </c>
      <c r="I2488">
        <v>55</v>
      </c>
    </row>
    <row r="2489" spans="1:9" x14ac:dyDescent="0.2">
      <c r="A2489" s="2" t="s">
        <v>117</v>
      </c>
      <c r="B2489" s="3">
        <v>0.89583333333333337</v>
      </c>
      <c r="C2489">
        <v>74</v>
      </c>
      <c r="D2489">
        <v>43</v>
      </c>
      <c r="E2489">
        <v>23</v>
      </c>
      <c r="F2489">
        <v>3</v>
      </c>
      <c r="G2489">
        <v>2</v>
      </c>
      <c r="H2489">
        <v>2</v>
      </c>
      <c r="I2489">
        <v>50</v>
      </c>
    </row>
    <row r="2490" spans="1:9" x14ac:dyDescent="0.2">
      <c r="A2490" s="2" t="s">
        <v>117</v>
      </c>
      <c r="B2490" s="3">
        <v>0.90625</v>
      </c>
      <c r="C2490">
        <v>73</v>
      </c>
      <c r="D2490">
        <v>63</v>
      </c>
      <c r="E2490">
        <v>19</v>
      </c>
      <c r="F2490">
        <v>2</v>
      </c>
      <c r="G2490">
        <v>3</v>
      </c>
      <c r="H2490">
        <v>1</v>
      </c>
      <c r="I2490">
        <v>52</v>
      </c>
    </row>
    <row r="2491" spans="1:9" x14ac:dyDescent="0.2">
      <c r="A2491" s="2" t="s">
        <v>117</v>
      </c>
      <c r="B2491" s="3">
        <v>0.91666666666666663</v>
      </c>
      <c r="C2491">
        <v>75</v>
      </c>
      <c r="D2491">
        <v>47</v>
      </c>
      <c r="E2491">
        <v>21</v>
      </c>
      <c r="F2491">
        <v>2</v>
      </c>
      <c r="G2491">
        <v>2</v>
      </c>
      <c r="H2491">
        <v>2</v>
      </c>
      <c r="I2491">
        <v>49</v>
      </c>
    </row>
    <row r="2492" spans="1:9" x14ac:dyDescent="0.2">
      <c r="A2492" s="2" t="s">
        <v>117</v>
      </c>
      <c r="B2492" s="3">
        <v>0.92708333333333337</v>
      </c>
      <c r="C2492">
        <v>70</v>
      </c>
      <c r="D2492">
        <v>57</v>
      </c>
      <c r="E2492">
        <v>20</v>
      </c>
      <c r="F2492">
        <v>2</v>
      </c>
      <c r="G2492">
        <v>3</v>
      </c>
      <c r="H2492">
        <v>1</v>
      </c>
      <c r="I2492">
        <v>46</v>
      </c>
    </row>
    <row r="2493" spans="1:9" x14ac:dyDescent="0.2">
      <c r="A2493" s="2" t="s">
        <v>117</v>
      </c>
      <c r="B2493" s="3">
        <v>0.9375</v>
      </c>
      <c r="C2493">
        <v>69</v>
      </c>
      <c r="D2493">
        <v>51</v>
      </c>
      <c r="E2493">
        <v>24</v>
      </c>
      <c r="F2493">
        <v>2</v>
      </c>
      <c r="G2493">
        <v>2</v>
      </c>
      <c r="H2493">
        <v>1</v>
      </c>
      <c r="I2493">
        <v>44</v>
      </c>
    </row>
    <row r="2494" spans="1:9" x14ac:dyDescent="0.2">
      <c r="A2494" s="2" t="s">
        <v>117</v>
      </c>
      <c r="B2494" s="3">
        <v>0.94791666666666663</v>
      </c>
      <c r="C2494">
        <v>67</v>
      </c>
      <c r="D2494">
        <v>50</v>
      </c>
      <c r="E2494">
        <v>19</v>
      </c>
      <c r="F2494">
        <v>1</v>
      </c>
      <c r="G2494">
        <v>2</v>
      </c>
      <c r="H2494">
        <v>2</v>
      </c>
      <c r="I2494">
        <v>41</v>
      </c>
    </row>
    <row r="2495" spans="1:9" x14ac:dyDescent="0.2">
      <c r="A2495" s="2" t="s">
        <v>117</v>
      </c>
      <c r="B2495" s="3">
        <v>0.95833333333333337</v>
      </c>
      <c r="C2495">
        <v>74</v>
      </c>
      <c r="D2495">
        <v>59</v>
      </c>
      <c r="E2495">
        <v>22</v>
      </c>
      <c r="F2495">
        <v>2</v>
      </c>
      <c r="G2495">
        <v>3</v>
      </c>
      <c r="H2495">
        <v>1</v>
      </c>
      <c r="I2495">
        <v>40</v>
      </c>
    </row>
    <row r="2496" spans="1:9" x14ac:dyDescent="0.2">
      <c r="A2496" s="2" t="s">
        <v>117</v>
      </c>
      <c r="B2496" s="3">
        <v>0.96875</v>
      </c>
      <c r="C2496">
        <v>78</v>
      </c>
      <c r="D2496">
        <v>45</v>
      </c>
      <c r="E2496">
        <v>21</v>
      </c>
      <c r="F2496">
        <v>3</v>
      </c>
      <c r="G2496">
        <v>2</v>
      </c>
      <c r="H2496">
        <v>2</v>
      </c>
      <c r="I2496">
        <v>43</v>
      </c>
    </row>
    <row r="2497" spans="1:9" x14ac:dyDescent="0.2">
      <c r="A2497" s="2" t="s">
        <v>117</v>
      </c>
      <c r="B2497" s="3">
        <v>0.97916666666666663</v>
      </c>
      <c r="C2497">
        <v>75</v>
      </c>
      <c r="D2497">
        <v>60</v>
      </c>
      <c r="E2497">
        <v>21</v>
      </c>
      <c r="F2497">
        <v>2</v>
      </c>
      <c r="G2497">
        <v>3</v>
      </c>
      <c r="H2497">
        <v>1</v>
      </c>
      <c r="I2497">
        <v>42</v>
      </c>
    </row>
    <row r="2498" spans="1:9" x14ac:dyDescent="0.2">
      <c r="A2498" s="2" t="s">
        <v>117</v>
      </c>
      <c r="B2498" s="3">
        <v>0.98958333333333337</v>
      </c>
      <c r="C2498">
        <v>72</v>
      </c>
      <c r="D2498">
        <v>42</v>
      </c>
      <c r="E2498">
        <v>20</v>
      </c>
      <c r="F2498">
        <v>2</v>
      </c>
      <c r="G2498">
        <v>2</v>
      </c>
      <c r="H2498">
        <v>2</v>
      </c>
      <c r="I2498">
        <v>41</v>
      </c>
    </row>
    <row r="2499" spans="1:9" x14ac:dyDescent="0.2">
      <c r="A2499" s="2" t="s">
        <v>118</v>
      </c>
      <c r="B2499" s="3">
        <v>0</v>
      </c>
      <c r="C2499">
        <v>72</v>
      </c>
      <c r="D2499">
        <v>60</v>
      </c>
      <c r="E2499">
        <v>22</v>
      </c>
      <c r="F2499">
        <v>1</v>
      </c>
      <c r="G2499">
        <v>2</v>
      </c>
      <c r="H2499">
        <v>1</v>
      </c>
      <c r="I2499">
        <v>40</v>
      </c>
    </row>
    <row r="2500" spans="1:9" x14ac:dyDescent="0.2">
      <c r="A2500" s="2" t="s">
        <v>118</v>
      </c>
      <c r="B2500" s="3">
        <v>1.0416666666666666E-2</v>
      </c>
      <c r="C2500">
        <v>73</v>
      </c>
      <c r="D2500">
        <v>44</v>
      </c>
      <c r="E2500">
        <v>19</v>
      </c>
      <c r="F2500">
        <v>2</v>
      </c>
      <c r="G2500">
        <v>2</v>
      </c>
      <c r="H2500">
        <v>2</v>
      </c>
      <c r="I2500">
        <v>38</v>
      </c>
    </row>
    <row r="2501" spans="1:9" x14ac:dyDescent="0.2">
      <c r="A2501" s="2" t="s">
        <v>118</v>
      </c>
      <c r="B2501" s="3">
        <v>2.0833333333333332E-2</v>
      </c>
      <c r="C2501">
        <v>67</v>
      </c>
      <c r="D2501">
        <v>57</v>
      </c>
      <c r="E2501">
        <v>21</v>
      </c>
      <c r="F2501">
        <v>2</v>
      </c>
      <c r="G2501">
        <v>3</v>
      </c>
      <c r="H2501">
        <v>1</v>
      </c>
      <c r="I2501">
        <v>36</v>
      </c>
    </row>
    <row r="2502" spans="1:9" x14ac:dyDescent="0.2">
      <c r="A2502" s="2" t="s">
        <v>118</v>
      </c>
      <c r="B2502" s="3">
        <v>3.125E-2</v>
      </c>
      <c r="C2502">
        <v>68</v>
      </c>
      <c r="D2502">
        <v>50</v>
      </c>
      <c r="E2502">
        <v>22</v>
      </c>
      <c r="F2502">
        <v>1</v>
      </c>
      <c r="G2502">
        <v>2</v>
      </c>
      <c r="H2502">
        <v>2</v>
      </c>
      <c r="I2502">
        <v>35</v>
      </c>
    </row>
    <row r="2503" spans="1:9" x14ac:dyDescent="0.2">
      <c r="A2503" s="2" t="s">
        <v>118</v>
      </c>
      <c r="B2503" s="3">
        <v>4.1666666666666664E-2</v>
      </c>
      <c r="C2503">
        <v>68</v>
      </c>
      <c r="D2503">
        <v>52</v>
      </c>
      <c r="E2503">
        <v>20</v>
      </c>
      <c r="F2503">
        <v>3</v>
      </c>
      <c r="G2503">
        <v>3</v>
      </c>
      <c r="H2503">
        <v>1</v>
      </c>
      <c r="I2503">
        <v>36</v>
      </c>
    </row>
    <row r="2504" spans="1:9" x14ac:dyDescent="0.2">
      <c r="A2504" s="2" t="s">
        <v>118</v>
      </c>
      <c r="B2504" s="3">
        <v>5.2083333333333336E-2</v>
      </c>
      <c r="C2504">
        <v>70</v>
      </c>
      <c r="D2504">
        <v>57</v>
      </c>
      <c r="E2504">
        <v>20</v>
      </c>
      <c r="F2504">
        <v>2</v>
      </c>
      <c r="G2504">
        <v>2</v>
      </c>
      <c r="H2504">
        <v>1</v>
      </c>
      <c r="I2504">
        <v>36</v>
      </c>
    </row>
    <row r="2505" spans="1:9" x14ac:dyDescent="0.2">
      <c r="A2505" s="2" t="s">
        <v>118</v>
      </c>
      <c r="B2505" s="3">
        <v>6.25E-2</v>
      </c>
      <c r="C2505">
        <v>77</v>
      </c>
      <c r="D2505">
        <v>45</v>
      </c>
      <c r="E2505">
        <v>23</v>
      </c>
      <c r="F2505">
        <v>2</v>
      </c>
      <c r="G2505">
        <v>2</v>
      </c>
      <c r="H2505">
        <v>2</v>
      </c>
      <c r="I2505">
        <v>34</v>
      </c>
    </row>
    <row r="2506" spans="1:9" x14ac:dyDescent="0.2">
      <c r="A2506" s="2" t="s">
        <v>118</v>
      </c>
      <c r="B2506" s="3">
        <v>7.2916666666666671E-2</v>
      </c>
      <c r="C2506">
        <v>74</v>
      </c>
      <c r="D2506">
        <v>61</v>
      </c>
      <c r="E2506">
        <v>19</v>
      </c>
      <c r="F2506">
        <v>2</v>
      </c>
      <c r="G2506">
        <v>3</v>
      </c>
      <c r="H2506">
        <v>1</v>
      </c>
      <c r="I2506">
        <v>36</v>
      </c>
    </row>
    <row r="2507" spans="1:9" x14ac:dyDescent="0.2">
      <c r="A2507" s="2" t="s">
        <v>118</v>
      </c>
      <c r="B2507" s="3">
        <v>8.3333333333333329E-2</v>
      </c>
      <c r="C2507">
        <v>68</v>
      </c>
      <c r="D2507">
        <v>42</v>
      </c>
      <c r="E2507">
        <v>21</v>
      </c>
      <c r="F2507">
        <v>1</v>
      </c>
      <c r="G2507">
        <v>2</v>
      </c>
      <c r="H2507">
        <v>2</v>
      </c>
      <c r="I2507">
        <v>34</v>
      </c>
    </row>
    <row r="2508" spans="1:9" x14ac:dyDescent="0.2">
      <c r="A2508" s="2" t="s">
        <v>118</v>
      </c>
      <c r="B2508" s="3">
        <v>9.375E-2</v>
      </c>
      <c r="C2508">
        <v>73</v>
      </c>
      <c r="D2508">
        <v>60</v>
      </c>
      <c r="E2508">
        <v>20</v>
      </c>
      <c r="F2508">
        <v>2</v>
      </c>
      <c r="G2508">
        <v>2</v>
      </c>
      <c r="H2508">
        <v>1</v>
      </c>
      <c r="I2508">
        <v>36</v>
      </c>
    </row>
    <row r="2509" spans="1:9" x14ac:dyDescent="0.2">
      <c r="A2509" s="2" t="s">
        <v>118</v>
      </c>
      <c r="B2509" s="3">
        <v>0.10416666666666667</v>
      </c>
      <c r="C2509">
        <v>73</v>
      </c>
      <c r="D2509">
        <v>43</v>
      </c>
      <c r="E2509">
        <v>22</v>
      </c>
      <c r="F2509">
        <v>2</v>
      </c>
      <c r="G2509">
        <v>3</v>
      </c>
      <c r="H2509">
        <v>2</v>
      </c>
      <c r="I2509">
        <v>43</v>
      </c>
    </row>
    <row r="2510" spans="1:9" x14ac:dyDescent="0.2">
      <c r="A2510" s="2" t="s">
        <v>118</v>
      </c>
      <c r="B2510" s="3">
        <v>0.11458333333333333</v>
      </c>
      <c r="C2510">
        <v>68</v>
      </c>
      <c r="D2510">
        <v>59</v>
      </c>
      <c r="E2510">
        <v>21</v>
      </c>
      <c r="F2510">
        <v>3</v>
      </c>
      <c r="G2510">
        <v>2</v>
      </c>
      <c r="H2510">
        <v>1</v>
      </c>
      <c r="I2510">
        <v>46</v>
      </c>
    </row>
    <row r="2511" spans="1:9" x14ac:dyDescent="0.2">
      <c r="A2511" s="2" t="s">
        <v>118</v>
      </c>
      <c r="B2511" s="3">
        <v>0.125</v>
      </c>
      <c r="C2511">
        <v>67</v>
      </c>
      <c r="D2511">
        <v>47</v>
      </c>
      <c r="E2511">
        <v>22</v>
      </c>
      <c r="F2511">
        <v>2</v>
      </c>
      <c r="G2511">
        <v>2</v>
      </c>
      <c r="H2511">
        <v>2</v>
      </c>
      <c r="I2511">
        <v>37</v>
      </c>
    </row>
    <row r="2512" spans="1:9" x14ac:dyDescent="0.2">
      <c r="A2512" s="2" t="s">
        <v>118</v>
      </c>
      <c r="B2512" s="3">
        <v>0.13541666666666666</v>
      </c>
      <c r="C2512">
        <v>67</v>
      </c>
      <c r="D2512">
        <v>55</v>
      </c>
      <c r="E2512">
        <v>21</v>
      </c>
      <c r="F2512">
        <v>2</v>
      </c>
      <c r="G2512">
        <v>3</v>
      </c>
      <c r="H2512">
        <v>1</v>
      </c>
      <c r="I2512">
        <v>41</v>
      </c>
    </row>
    <row r="2513" spans="1:9" x14ac:dyDescent="0.2">
      <c r="A2513" s="2" t="s">
        <v>118</v>
      </c>
      <c r="B2513" s="3">
        <v>0.14583333333333334</v>
      </c>
      <c r="C2513">
        <v>68</v>
      </c>
      <c r="D2513">
        <v>52</v>
      </c>
      <c r="E2513">
        <v>21</v>
      </c>
      <c r="F2513">
        <v>1</v>
      </c>
      <c r="G2513">
        <v>3</v>
      </c>
      <c r="H2513">
        <v>1</v>
      </c>
      <c r="I2513">
        <v>47</v>
      </c>
    </row>
    <row r="2514" spans="1:9" x14ac:dyDescent="0.2">
      <c r="A2514" s="2" t="s">
        <v>118</v>
      </c>
      <c r="B2514" s="3">
        <v>0.15625</v>
      </c>
      <c r="C2514">
        <v>78</v>
      </c>
      <c r="D2514">
        <v>50</v>
      </c>
      <c r="E2514">
        <v>21</v>
      </c>
      <c r="F2514">
        <v>2</v>
      </c>
      <c r="G2514">
        <v>2</v>
      </c>
      <c r="H2514">
        <v>2</v>
      </c>
      <c r="I2514">
        <v>49</v>
      </c>
    </row>
    <row r="2515" spans="1:9" x14ac:dyDescent="0.2">
      <c r="A2515" s="2" t="s">
        <v>118</v>
      </c>
      <c r="B2515" s="3">
        <v>0.16666666666666666</v>
      </c>
      <c r="C2515">
        <v>74</v>
      </c>
      <c r="D2515">
        <v>63</v>
      </c>
      <c r="E2515">
        <v>23</v>
      </c>
      <c r="F2515">
        <v>2</v>
      </c>
      <c r="G2515">
        <v>3</v>
      </c>
      <c r="H2515">
        <v>1</v>
      </c>
      <c r="I2515">
        <v>48</v>
      </c>
    </row>
    <row r="2516" spans="1:9" x14ac:dyDescent="0.2">
      <c r="A2516" s="2" t="s">
        <v>118</v>
      </c>
      <c r="B2516" s="3">
        <v>0.17708333333333334</v>
      </c>
      <c r="C2516">
        <v>68</v>
      </c>
      <c r="D2516">
        <v>42</v>
      </c>
      <c r="E2516">
        <v>19</v>
      </c>
      <c r="F2516">
        <v>2</v>
      </c>
      <c r="G2516">
        <v>2</v>
      </c>
      <c r="H2516">
        <v>2</v>
      </c>
      <c r="I2516">
        <v>51</v>
      </c>
    </row>
    <row r="2517" spans="1:9" x14ac:dyDescent="0.2">
      <c r="A2517" s="2" t="s">
        <v>118</v>
      </c>
      <c r="B2517" s="3">
        <v>0.1875</v>
      </c>
      <c r="C2517">
        <v>73</v>
      </c>
      <c r="D2517">
        <v>64</v>
      </c>
      <c r="E2517">
        <v>22</v>
      </c>
      <c r="F2517">
        <v>3</v>
      </c>
      <c r="G2517">
        <v>2</v>
      </c>
      <c r="H2517">
        <v>1</v>
      </c>
      <c r="I2517">
        <v>53</v>
      </c>
    </row>
    <row r="2518" spans="1:9" x14ac:dyDescent="0.2">
      <c r="A2518" s="2" t="s">
        <v>118</v>
      </c>
      <c r="B2518" s="3">
        <v>0.19791666666666666</v>
      </c>
      <c r="C2518">
        <v>69</v>
      </c>
      <c r="D2518">
        <v>49</v>
      </c>
      <c r="E2518">
        <v>23</v>
      </c>
      <c r="F2518">
        <v>1</v>
      </c>
      <c r="G2518">
        <v>2</v>
      </c>
      <c r="H2518">
        <v>2</v>
      </c>
      <c r="I2518">
        <v>51</v>
      </c>
    </row>
    <row r="2519" spans="1:9" x14ac:dyDescent="0.2">
      <c r="A2519" s="2" t="s">
        <v>118</v>
      </c>
      <c r="B2519" s="3">
        <v>0.20833333333333334</v>
      </c>
      <c r="C2519">
        <v>69</v>
      </c>
      <c r="D2519">
        <v>66</v>
      </c>
      <c r="E2519">
        <v>28</v>
      </c>
      <c r="F2519">
        <v>2</v>
      </c>
      <c r="G2519">
        <v>3</v>
      </c>
      <c r="H2519">
        <v>1</v>
      </c>
      <c r="I2519">
        <v>50</v>
      </c>
    </row>
    <row r="2520" spans="1:9" x14ac:dyDescent="0.2">
      <c r="A2520" s="2" t="s">
        <v>118</v>
      </c>
      <c r="B2520" s="3">
        <v>0.21875</v>
      </c>
      <c r="C2520">
        <v>70</v>
      </c>
      <c r="D2520">
        <v>61</v>
      </c>
      <c r="E2520">
        <v>26</v>
      </c>
      <c r="F2520">
        <v>2</v>
      </c>
      <c r="G2520">
        <v>2</v>
      </c>
      <c r="H2520">
        <v>2</v>
      </c>
      <c r="I2520">
        <v>49</v>
      </c>
    </row>
    <row r="2521" spans="1:9" x14ac:dyDescent="0.2">
      <c r="A2521" s="2" t="s">
        <v>118</v>
      </c>
      <c r="B2521" s="3">
        <v>0.22916666666666666</v>
      </c>
      <c r="C2521">
        <v>66</v>
      </c>
      <c r="D2521">
        <v>90</v>
      </c>
      <c r="E2521">
        <v>29</v>
      </c>
      <c r="F2521">
        <v>2</v>
      </c>
      <c r="G2521">
        <v>3</v>
      </c>
      <c r="H2521">
        <v>1</v>
      </c>
      <c r="I2521">
        <v>52</v>
      </c>
    </row>
    <row r="2522" spans="1:9" x14ac:dyDescent="0.2">
      <c r="A2522" s="2" t="s">
        <v>118</v>
      </c>
      <c r="B2522" s="3">
        <v>0.23958333333333334</v>
      </c>
      <c r="C2522">
        <v>73</v>
      </c>
      <c r="D2522">
        <v>73</v>
      </c>
      <c r="E2522">
        <v>27</v>
      </c>
      <c r="F2522">
        <v>2</v>
      </c>
      <c r="G2522">
        <v>2</v>
      </c>
      <c r="H2522">
        <v>2</v>
      </c>
      <c r="I2522">
        <v>54</v>
      </c>
    </row>
    <row r="2523" spans="1:9" x14ac:dyDescent="0.2">
      <c r="A2523" s="2" t="s">
        <v>118</v>
      </c>
      <c r="B2523" s="3">
        <v>0.25</v>
      </c>
      <c r="C2523">
        <v>81</v>
      </c>
      <c r="D2523">
        <v>76</v>
      </c>
      <c r="E2523">
        <v>26</v>
      </c>
      <c r="F2523">
        <v>3</v>
      </c>
      <c r="G2523">
        <v>3</v>
      </c>
      <c r="H2523">
        <v>1</v>
      </c>
      <c r="I2523">
        <v>57</v>
      </c>
    </row>
    <row r="2524" spans="1:9" x14ac:dyDescent="0.2">
      <c r="A2524" s="2" t="s">
        <v>118</v>
      </c>
      <c r="B2524" s="3">
        <v>0.26041666666666669</v>
      </c>
      <c r="C2524">
        <v>79</v>
      </c>
      <c r="D2524">
        <v>76</v>
      </c>
      <c r="E2524">
        <v>29</v>
      </c>
      <c r="F2524">
        <v>4</v>
      </c>
      <c r="G2524">
        <v>4</v>
      </c>
      <c r="H2524">
        <v>2</v>
      </c>
      <c r="I2524">
        <v>63</v>
      </c>
    </row>
    <row r="2525" spans="1:9" x14ac:dyDescent="0.2">
      <c r="A2525" s="2" t="s">
        <v>118</v>
      </c>
      <c r="B2525" s="3">
        <v>0.27083333333333331</v>
      </c>
      <c r="C2525">
        <v>73</v>
      </c>
      <c r="D2525">
        <v>79</v>
      </c>
      <c r="E2525">
        <v>25</v>
      </c>
      <c r="F2525">
        <v>3</v>
      </c>
      <c r="G2525">
        <v>4</v>
      </c>
      <c r="H2525">
        <v>1</v>
      </c>
      <c r="I2525">
        <v>66</v>
      </c>
    </row>
    <row r="2526" spans="1:9" x14ac:dyDescent="0.2">
      <c r="A2526" s="2" t="s">
        <v>118</v>
      </c>
      <c r="B2526" s="3">
        <v>0.28125</v>
      </c>
      <c r="C2526">
        <v>81</v>
      </c>
      <c r="D2526">
        <v>79</v>
      </c>
      <c r="E2526">
        <v>31</v>
      </c>
      <c r="F2526">
        <v>3</v>
      </c>
      <c r="G2526">
        <v>4</v>
      </c>
      <c r="H2526">
        <v>1</v>
      </c>
      <c r="I2526">
        <v>69</v>
      </c>
    </row>
    <row r="2527" spans="1:9" x14ac:dyDescent="0.2">
      <c r="A2527" s="2" t="s">
        <v>118</v>
      </c>
      <c r="B2527" s="3">
        <v>0.29166666666666669</v>
      </c>
      <c r="C2527">
        <v>102</v>
      </c>
      <c r="D2527">
        <v>86</v>
      </c>
      <c r="E2527">
        <v>31</v>
      </c>
      <c r="F2527">
        <v>3</v>
      </c>
      <c r="G2527">
        <v>5</v>
      </c>
      <c r="H2527">
        <v>2</v>
      </c>
      <c r="I2527">
        <v>73</v>
      </c>
    </row>
    <row r="2528" spans="1:9" x14ac:dyDescent="0.2">
      <c r="A2528" s="2" t="s">
        <v>118</v>
      </c>
      <c r="B2528" s="3">
        <v>0.30208333333333331</v>
      </c>
      <c r="C2528">
        <v>95</v>
      </c>
      <c r="D2528">
        <v>87</v>
      </c>
      <c r="E2528">
        <v>29</v>
      </c>
      <c r="F2528">
        <v>3</v>
      </c>
      <c r="G2528">
        <v>6</v>
      </c>
      <c r="H2528">
        <v>2</v>
      </c>
      <c r="I2528">
        <v>76</v>
      </c>
    </row>
    <row r="2529" spans="1:9" x14ac:dyDescent="0.2">
      <c r="A2529" s="2" t="s">
        <v>118</v>
      </c>
      <c r="B2529" s="3">
        <v>0.3125</v>
      </c>
      <c r="C2529">
        <v>102</v>
      </c>
      <c r="D2529">
        <v>85</v>
      </c>
      <c r="E2529">
        <v>33</v>
      </c>
      <c r="F2529">
        <v>3</v>
      </c>
      <c r="G2529">
        <v>6</v>
      </c>
      <c r="H2529">
        <v>3</v>
      </c>
      <c r="I2529">
        <v>76</v>
      </c>
    </row>
    <row r="2530" spans="1:9" x14ac:dyDescent="0.2">
      <c r="A2530" s="2" t="s">
        <v>118</v>
      </c>
      <c r="B2530" s="3">
        <v>0.32291666666666669</v>
      </c>
      <c r="C2530">
        <v>99</v>
      </c>
      <c r="D2530">
        <v>88</v>
      </c>
      <c r="E2530">
        <v>30</v>
      </c>
      <c r="F2530">
        <v>5</v>
      </c>
      <c r="G2530">
        <v>6</v>
      </c>
      <c r="H2530">
        <v>4</v>
      </c>
      <c r="I2530">
        <v>74</v>
      </c>
    </row>
    <row r="2531" spans="1:9" x14ac:dyDescent="0.2">
      <c r="A2531" s="2" t="s">
        <v>118</v>
      </c>
      <c r="B2531" s="3">
        <v>0.33333333333333331</v>
      </c>
      <c r="C2531">
        <v>104</v>
      </c>
      <c r="D2531">
        <v>68</v>
      </c>
      <c r="E2531">
        <v>33</v>
      </c>
      <c r="F2531">
        <v>5</v>
      </c>
      <c r="G2531">
        <v>7</v>
      </c>
      <c r="H2531">
        <v>3</v>
      </c>
      <c r="I2531">
        <v>75</v>
      </c>
    </row>
    <row r="2532" spans="1:9" x14ac:dyDescent="0.2">
      <c r="A2532" s="2" t="s">
        <v>118</v>
      </c>
      <c r="B2532" s="3">
        <v>0.34375</v>
      </c>
      <c r="C2532">
        <v>114</v>
      </c>
      <c r="D2532">
        <v>104</v>
      </c>
      <c r="E2532">
        <v>33</v>
      </c>
      <c r="F2532">
        <v>7</v>
      </c>
      <c r="G2532">
        <v>8</v>
      </c>
      <c r="H2532">
        <v>3</v>
      </c>
      <c r="I2532">
        <v>77</v>
      </c>
    </row>
    <row r="2533" spans="1:9" x14ac:dyDescent="0.2">
      <c r="A2533" s="2" t="s">
        <v>118</v>
      </c>
      <c r="B2533" s="3">
        <v>0.35416666666666669</v>
      </c>
      <c r="C2533">
        <v>108</v>
      </c>
      <c r="D2533">
        <v>97</v>
      </c>
      <c r="E2533">
        <v>34</v>
      </c>
      <c r="F2533">
        <v>7</v>
      </c>
      <c r="G2533">
        <v>9</v>
      </c>
      <c r="H2533">
        <v>4</v>
      </c>
      <c r="I2533">
        <v>80</v>
      </c>
    </row>
    <row r="2534" spans="1:9" x14ac:dyDescent="0.2">
      <c r="A2534" s="2" t="s">
        <v>118</v>
      </c>
      <c r="B2534" s="3">
        <v>0.36458333333333331</v>
      </c>
      <c r="C2534">
        <v>102</v>
      </c>
      <c r="D2534">
        <v>98</v>
      </c>
      <c r="E2534">
        <v>35</v>
      </c>
      <c r="F2534">
        <v>6</v>
      </c>
      <c r="G2534">
        <v>8</v>
      </c>
      <c r="H2534">
        <v>4</v>
      </c>
      <c r="I2534">
        <v>84</v>
      </c>
    </row>
    <row r="2535" spans="1:9" x14ac:dyDescent="0.2">
      <c r="A2535" s="2" t="s">
        <v>118</v>
      </c>
      <c r="B2535" s="3">
        <v>0.375</v>
      </c>
      <c r="C2535">
        <v>108</v>
      </c>
      <c r="D2535">
        <v>101</v>
      </c>
      <c r="E2535">
        <v>38</v>
      </c>
      <c r="F2535">
        <v>7</v>
      </c>
      <c r="G2535">
        <v>9</v>
      </c>
      <c r="H2535">
        <v>5</v>
      </c>
      <c r="I2535">
        <v>83</v>
      </c>
    </row>
    <row r="2536" spans="1:9" x14ac:dyDescent="0.2">
      <c r="A2536" s="2" t="s">
        <v>118</v>
      </c>
      <c r="B2536" s="3">
        <v>0.38541666666666669</v>
      </c>
      <c r="C2536">
        <v>111</v>
      </c>
      <c r="D2536">
        <v>93</v>
      </c>
      <c r="E2536">
        <v>37</v>
      </c>
      <c r="F2536">
        <v>7</v>
      </c>
      <c r="G2536">
        <v>8</v>
      </c>
      <c r="H2536">
        <v>4</v>
      </c>
      <c r="I2536">
        <v>86</v>
      </c>
    </row>
    <row r="2537" spans="1:9" x14ac:dyDescent="0.2">
      <c r="A2537" s="2" t="s">
        <v>118</v>
      </c>
      <c r="B2537" s="3">
        <v>0.39583333333333331</v>
      </c>
      <c r="C2537">
        <v>117</v>
      </c>
      <c r="D2537">
        <v>107</v>
      </c>
      <c r="E2537">
        <v>36</v>
      </c>
      <c r="F2537">
        <v>7</v>
      </c>
      <c r="G2537">
        <v>10</v>
      </c>
      <c r="H2537">
        <v>5</v>
      </c>
      <c r="I2537">
        <v>85</v>
      </c>
    </row>
    <row r="2538" spans="1:9" x14ac:dyDescent="0.2">
      <c r="A2538" s="2" t="s">
        <v>118</v>
      </c>
      <c r="B2538" s="3">
        <v>0.40625</v>
      </c>
      <c r="C2538">
        <v>113</v>
      </c>
      <c r="D2538">
        <v>106</v>
      </c>
      <c r="E2538">
        <v>42</v>
      </c>
      <c r="F2538">
        <v>9</v>
      </c>
      <c r="G2538">
        <v>10</v>
      </c>
      <c r="H2538">
        <v>5</v>
      </c>
      <c r="I2538">
        <v>83</v>
      </c>
    </row>
    <row r="2539" spans="1:9" x14ac:dyDescent="0.2">
      <c r="A2539" s="2" t="s">
        <v>118</v>
      </c>
      <c r="B2539" s="3">
        <v>0.41666666666666669</v>
      </c>
      <c r="C2539">
        <v>109</v>
      </c>
      <c r="D2539">
        <v>84</v>
      </c>
      <c r="E2539">
        <v>43</v>
      </c>
      <c r="F2539">
        <v>7</v>
      </c>
      <c r="G2539">
        <v>10</v>
      </c>
      <c r="H2539">
        <v>5</v>
      </c>
      <c r="I2539">
        <v>81</v>
      </c>
    </row>
    <row r="2540" spans="1:9" x14ac:dyDescent="0.2">
      <c r="A2540" s="2" t="s">
        <v>118</v>
      </c>
      <c r="B2540" s="3">
        <v>0.42708333333333331</v>
      </c>
      <c r="C2540">
        <v>119</v>
      </c>
      <c r="D2540">
        <v>113</v>
      </c>
      <c r="E2540">
        <v>42</v>
      </c>
      <c r="F2540">
        <v>8</v>
      </c>
      <c r="G2540">
        <v>11</v>
      </c>
      <c r="H2540">
        <v>5</v>
      </c>
      <c r="I2540">
        <v>78</v>
      </c>
    </row>
    <row r="2541" spans="1:9" x14ac:dyDescent="0.2">
      <c r="A2541" s="2" t="s">
        <v>118</v>
      </c>
      <c r="B2541" s="3">
        <v>0.4375</v>
      </c>
      <c r="C2541">
        <v>115</v>
      </c>
      <c r="D2541">
        <v>99</v>
      </c>
      <c r="E2541">
        <v>41</v>
      </c>
      <c r="F2541">
        <v>7</v>
      </c>
      <c r="G2541">
        <v>11</v>
      </c>
      <c r="H2541">
        <v>6</v>
      </c>
      <c r="I2541">
        <v>80</v>
      </c>
    </row>
    <row r="2542" spans="1:9" x14ac:dyDescent="0.2">
      <c r="A2542" s="2" t="s">
        <v>118</v>
      </c>
      <c r="B2542" s="3">
        <v>0.44791666666666669</v>
      </c>
      <c r="C2542">
        <v>109</v>
      </c>
      <c r="D2542">
        <v>115</v>
      </c>
      <c r="E2542">
        <v>46</v>
      </c>
      <c r="F2542">
        <v>8</v>
      </c>
      <c r="G2542">
        <v>9</v>
      </c>
      <c r="H2542">
        <v>5</v>
      </c>
      <c r="I2542">
        <v>80</v>
      </c>
    </row>
    <row r="2543" spans="1:9" x14ac:dyDescent="0.2">
      <c r="A2543" s="2" t="s">
        <v>118</v>
      </c>
      <c r="B2543" s="3">
        <v>0.45833333333333331</v>
      </c>
      <c r="C2543">
        <v>112</v>
      </c>
      <c r="D2543">
        <v>93</v>
      </c>
      <c r="E2543">
        <v>44</v>
      </c>
      <c r="F2543">
        <v>8</v>
      </c>
      <c r="G2543">
        <v>10</v>
      </c>
      <c r="H2543">
        <v>5</v>
      </c>
      <c r="I2543">
        <v>79</v>
      </c>
    </row>
    <row r="2544" spans="1:9" x14ac:dyDescent="0.2">
      <c r="A2544" s="2" t="s">
        <v>118</v>
      </c>
      <c r="B2544" s="3">
        <v>0.46875</v>
      </c>
      <c r="C2544">
        <v>115</v>
      </c>
      <c r="D2544">
        <v>114</v>
      </c>
      <c r="E2544">
        <v>42</v>
      </c>
      <c r="F2544">
        <v>7</v>
      </c>
      <c r="G2544">
        <v>10</v>
      </c>
      <c r="H2544">
        <v>5</v>
      </c>
      <c r="I2544">
        <v>83</v>
      </c>
    </row>
    <row r="2545" spans="1:9" x14ac:dyDescent="0.2">
      <c r="A2545" s="2" t="s">
        <v>118</v>
      </c>
      <c r="B2545" s="3">
        <v>0.47916666666666669</v>
      </c>
      <c r="C2545">
        <v>121</v>
      </c>
      <c r="D2545">
        <v>89</v>
      </c>
      <c r="E2545">
        <v>46</v>
      </c>
      <c r="F2545">
        <v>9</v>
      </c>
      <c r="G2545">
        <v>10</v>
      </c>
      <c r="H2545">
        <v>6</v>
      </c>
      <c r="I2545">
        <v>80</v>
      </c>
    </row>
    <row r="2546" spans="1:9" x14ac:dyDescent="0.2">
      <c r="A2546" s="2" t="s">
        <v>118</v>
      </c>
      <c r="B2546" s="3">
        <v>0.48958333333333331</v>
      </c>
      <c r="C2546">
        <v>122</v>
      </c>
      <c r="D2546">
        <v>121</v>
      </c>
      <c r="E2546">
        <v>46</v>
      </c>
      <c r="F2546">
        <v>8</v>
      </c>
      <c r="G2546">
        <v>10</v>
      </c>
      <c r="H2546">
        <v>5</v>
      </c>
      <c r="I2546">
        <v>79</v>
      </c>
    </row>
    <row r="2547" spans="1:9" x14ac:dyDescent="0.2">
      <c r="A2547" s="2" t="s">
        <v>118</v>
      </c>
      <c r="B2547" s="3">
        <v>0.5</v>
      </c>
      <c r="C2547">
        <v>115</v>
      </c>
      <c r="D2547">
        <v>96</v>
      </c>
      <c r="E2547">
        <v>40</v>
      </c>
      <c r="F2547">
        <v>8</v>
      </c>
      <c r="G2547">
        <v>10</v>
      </c>
      <c r="H2547">
        <v>5</v>
      </c>
      <c r="I2547">
        <v>78</v>
      </c>
    </row>
    <row r="2548" spans="1:9" x14ac:dyDescent="0.2">
      <c r="A2548" s="2" t="s">
        <v>118</v>
      </c>
      <c r="B2548" s="3">
        <v>0.51041666666666663</v>
      </c>
      <c r="C2548">
        <v>113</v>
      </c>
      <c r="D2548">
        <v>113</v>
      </c>
      <c r="E2548">
        <v>46</v>
      </c>
      <c r="F2548">
        <v>7</v>
      </c>
      <c r="G2548">
        <v>9</v>
      </c>
      <c r="H2548">
        <v>5</v>
      </c>
      <c r="I2548">
        <v>74</v>
      </c>
    </row>
    <row r="2549" spans="1:9" x14ac:dyDescent="0.2">
      <c r="A2549" s="2" t="s">
        <v>118</v>
      </c>
      <c r="B2549" s="3">
        <v>0.52083333333333337</v>
      </c>
      <c r="C2549">
        <v>136</v>
      </c>
      <c r="D2549">
        <v>101</v>
      </c>
      <c r="E2549">
        <v>51</v>
      </c>
      <c r="F2549">
        <v>7</v>
      </c>
      <c r="G2549">
        <v>10</v>
      </c>
      <c r="H2549">
        <v>5</v>
      </c>
      <c r="I2549">
        <v>75</v>
      </c>
    </row>
    <row r="2550" spans="1:9" x14ac:dyDescent="0.2">
      <c r="A2550" s="2" t="s">
        <v>118</v>
      </c>
      <c r="B2550" s="3">
        <v>0.53125</v>
      </c>
      <c r="C2550">
        <v>116</v>
      </c>
      <c r="D2550">
        <v>106</v>
      </c>
      <c r="E2550">
        <v>46</v>
      </c>
      <c r="F2550">
        <v>8</v>
      </c>
      <c r="G2550">
        <v>10</v>
      </c>
      <c r="H2550">
        <v>5</v>
      </c>
      <c r="I2550">
        <v>77</v>
      </c>
    </row>
    <row r="2551" spans="1:9" x14ac:dyDescent="0.2">
      <c r="A2551" s="2" t="s">
        <v>118</v>
      </c>
      <c r="B2551" s="3">
        <v>0.54166666666666663</v>
      </c>
      <c r="C2551">
        <v>112</v>
      </c>
      <c r="D2551">
        <v>111</v>
      </c>
      <c r="E2551">
        <v>49</v>
      </c>
      <c r="F2551">
        <v>9</v>
      </c>
      <c r="G2551">
        <v>9</v>
      </c>
      <c r="H2551">
        <v>5</v>
      </c>
      <c r="I2551">
        <v>80</v>
      </c>
    </row>
    <row r="2552" spans="1:9" x14ac:dyDescent="0.2">
      <c r="A2552" s="2" t="s">
        <v>118</v>
      </c>
      <c r="B2552" s="3">
        <v>0.55208333333333337</v>
      </c>
      <c r="C2552">
        <v>110</v>
      </c>
      <c r="D2552">
        <v>96</v>
      </c>
      <c r="E2552">
        <v>50</v>
      </c>
      <c r="F2552">
        <v>9</v>
      </c>
      <c r="G2552">
        <v>11</v>
      </c>
      <c r="H2552">
        <v>4</v>
      </c>
      <c r="I2552">
        <v>78</v>
      </c>
    </row>
    <row r="2553" spans="1:9" x14ac:dyDescent="0.2">
      <c r="A2553" s="2" t="s">
        <v>118</v>
      </c>
      <c r="B2553" s="3">
        <v>0.5625</v>
      </c>
      <c r="C2553">
        <v>121</v>
      </c>
      <c r="D2553">
        <v>111</v>
      </c>
      <c r="E2553">
        <v>50</v>
      </c>
      <c r="F2553">
        <v>8</v>
      </c>
      <c r="G2553">
        <v>8</v>
      </c>
      <c r="H2553">
        <v>5</v>
      </c>
      <c r="I2553">
        <v>77</v>
      </c>
    </row>
    <row r="2554" spans="1:9" x14ac:dyDescent="0.2">
      <c r="A2554" s="2" t="s">
        <v>118</v>
      </c>
      <c r="B2554" s="3">
        <v>0.57291666666666663</v>
      </c>
      <c r="C2554">
        <v>126</v>
      </c>
      <c r="D2554">
        <v>96</v>
      </c>
      <c r="E2554">
        <v>43</v>
      </c>
      <c r="F2554">
        <v>7</v>
      </c>
      <c r="G2554">
        <v>10</v>
      </c>
      <c r="H2554">
        <v>6</v>
      </c>
      <c r="I2554">
        <v>75</v>
      </c>
    </row>
    <row r="2555" spans="1:9" x14ac:dyDescent="0.2">
      <c r="A2555" s="2" t="s">
        <v>118</v>
      </c>
      <c r="B2555" s="3">
        <v>0.58333333333333337</v>
      </c>
      <c r="C2555">
        <v>127</v>
      </c>
      <c r="D2555">
        <v>108</v>
      </c>
      <c r="E2555">
        <v>47</v>
      </c>
      <c r="F2555">
        <v>8</v>
      </c>
      <c r="G2555">
        <v>9</v>
      </c>
      <c r="H2555">
        <v>5</v>
      </c>
      <c r="I2555">
        <v>71</v>
      </c>
    </row>
    <row r="2556" spans="1:9" x14ac:dyDescent="0.2">
      <c r="A2556" s="2" t="s">
        <v>118</v>
      </c>
      <c r="B2556" s="3">
        <v>0.59375</v>
      </c>
      <c r="C2556">
        <v>125</v>
      </c>
      <c r="D2556">
        <v>96</v>
      </c>
      <c r="E2556">
        <v>47</v>
      </c>
      <c r="F2556">
        <v>9</v>
      </c>
      <c r="G2556">
        <v>8</v>
      </c>
      <c r="H2556">
        <v>5</v>
      </c>
      <c r="I2556">
        <v>70</v>
      </c>
    </row>
    <row r="2557" spans="1:9" x14ac:dyDescent="0.2">
      <c r="A2557" s="2" t="s">
        <v>118</v>
      </c>
      <c r="B2557" s="3">
        <v>0.60416666666666663</v>
      </c>
      <c r="C2557">
        <v>126</v>
      </c>
      <c r="D2557">
        <v>94</v>
      </c>
      <c r="E2557">
        <v>46</v>
      </c>
      <c r="F2557">
        <v>9</v>
      </c>
      <c r="G2557">
        <v>9</v>
      </c>
      <c r="H2557">
        <v>5</v>
      </c>
      <c r="I2557">
        <v>73</v>
      </c>
    </row>
    <row r="2558" spans="1:9" x14ac:dyDescent="0.2">
      <c r="A2558" s="2" t="s">
        <v>118</v>
      </c>
      <c r="B2558" s="3">
        <v>0.61458333333333337</v>
      </c>
      <c r="C2558">
        <v>121</v>
      </c>
      <c r="D2558">
        <v>106</v>
      </c>
      <c r="E2558">
        <v>46</v>
      </c>
      <c r="F2558">
        <v>8</v>
      </c>
      <c r="G2558">
        <v>8</v>
      </c>
      <c r="H2558">
        <v>5</v>
      </c>
      <c r="I2558">
        <v>78</v>
      </c>
    </row>
    <row r="2559" spans="1:9" x14ac:dyDescent="0.2">
      <c r="A2559" s="2" t="s">
        <v>118</v>
      </c>
      <c r="B2559" s="3">
        <v>0.625</v>
      </c>
      <c r="C2559">
        <v>128</v>
      </c>
      <c r="D2559">
        <v>85</v>
      </c>
      <c r="E2559">
        <v>48</v>
      </c>
      <c r="F2559">
        <v>8</v>
      </c>
      <c r="G2559">
        <v>8</v>
      </c>
      <c r="H2559">
        <v>7</v>
      </c>
      <c r="I2559">
        <v>78</v>
      </c>
    </row>
    <row r="2560" spans="1:9" x14ac:dyDescent="0.2">
      <c r="A2560" s="2" t="s">
        <v>118</v>
      </c>
      <c r="B2560" s="3">
        <v>0.63541666666666663</v>
      </c>
      <c r="C2560">
        <v>125</v>
      </c>
      <c r="D2560">
        <v>107</v>
      </c>
      <c r="E2560">
        <v>44</v>
      </c>
      <c r="F2560">
        <v>9</v>
      </c>
      <c r="G2560">
        <v>9</v>
      </c>
      <c r="H2560">
        <v>5</v>
      </c>
      <c r="I2560">
        <v>78</v>
      </c>
    </row>
    <row r="2561" spans="1:9" x14ac:dyDescent="0.2">
      <c r="A2561" s="2" t="s">
        <v>118</v>
      </c>
      <c r="B2561" s="3">
        <v>0.64583333333333337</v>
      </c>
      <c r="C2561">
        <v>112</v>
      </c>
      <c r="D2561">
        <v>90</v>
      </c>
      <c r="E2561">
        <v>41</v>
      </c>
      <c r="F2561">
        <v>8</v>
      </c>
      <c r="G2561">
        <v>8</v>
      </c>
      <c r="H2561">
        <v>7</v>
      </c>
      <c r="I2561">
        <v>78</v>
      </c>
    </row>
    <row r="2562" spans="1:9" x14ac:dyDescent="0.2">
      <c r="A2562" s="2" t="s">
        <v>118</v>
      </c>
      <c r="B2562" s="3">
        <v>0.65625</v>
      </c>
      <c r="C2562">
        <v>109</v>
      </c>
      <c r="D2562">
        <v>99</v>
      </c>
      <c r="E2562">
        <v>41</v>
      </c>
      <c r="F2562">
        <v>8</v>
      </c>
      <c r="G2562">
        <v>8</v>
      </c>
      <c r="H2562">
        <v>6</v>
      </c>
      <c r="I2562">
        <v>76</v>
      </c>
    </row>
    <row r="2563" spans="1:9" x14ac:dyDescent="0.2">
      <c r="A2563" s="2" t="s">
        <v>118</v>
      </c>
      <c r="B2563" s="3">
        <v>0.66666666666666663</v>
      </c>
      <c r="C2563">
        <v>109</v>
      </c>
      <c r="D2563">
        <v>98</v>
      </c>
      <c r="E2563">
        <v>45</v>
      </c>
      <c r="F2563">
        <v>9</v>
      </c>
      <c r="G2563">
        <v>9</v>
      </c>
      <c r="H2563">
        <v>5</v>
      </c>
      <c r="I2563">
        <v>73</v>
      </c>
    </row>
    <row r="2564" spans="1:9" x14ac:dyDescent="0.2">
      <c r="A2564" s="2" t="s">
        <v>118</v>
      </c>
      <c r="B2564" s="3">
        <v>0.67708333333333337</v>
      </c>
      <c r="C2564">
        <v>115</v>
      </c>
      <c r="D2564">
        <v>88</v>
      </c>
      <c r="E2564">
        <v>48</v>
      </c>
      <c r="F2564">
        <v>8</v>
      </c>
      <c r="G2564">
        <v>8</v>
      </c>
      <c r="H2564">
        <v>5</v>
      </c>
      <c r="I2564">
        <v>71</v>
      </c>
    </row>
    <row r="2565" spans="1:9" x14ac:dyDescent="0.2">
      <c r="A2565" s="2" t="s">
        <v>118</v>
      </c>
      <c r="B2565" s="3">
        <v>0.6875</v>
      </c>
      <c r="C2565">
        <v>116</v>
      </c>
      <c r="D2565">
        <v>103</v>
      </c>
      <c r="E2565">
        <v>48</v>
      </c>
      <c r="F2565">
        <v>8</v>
      </c>
      <c r="G2565">
        <v>8</v>
      </c>
      <c r="H2565">
        <v>5</v>
      </c>
      <c r="I2565">
        <v>70</v>
      </c>
    </row>
    <row r="2566" spans="1:9" x14ac:dyDescent="0.2">
      <c r="A2566" s="2" t="s">
        <v>118</v>
      </c>
      <c r="B2566" s="3">
        <v>0.69791666666666663</v>
      </c>
      <c r="C2566">
        <v>113</v>
      </c>
      <c r="D2566">
        <v>82</v>
      </c>
      <c r="E2566">
        <v>45</v>
      </c>
      <c r="F2566">
        <v>8</v>
      </c>
      <c r="G2566">
        <v>7</v>
      </c>
      <c r="H2566">
        <v>5</v>
      </c>
      <c r="I2566">
        <v>71</v>
      </c>
    </row>
    <row r="2567" spans="1:9" x14ac:dyDescent="0.2">
      <c r="A2567" s="2" t="s">
        <v>118</v>
      </c>
      <c r="B2567" s="3">
        <v>0.70833333333333337</v>
      </c>
      <c r="C2567">
        <v>105</v>
      </c>
      <c r="D2567">
        <v>102</v>
      </c>
      <c r="E2567">
        <v>40</v>
      </c>
      <c r="F2567">
        <v>11</v>
      </c>
      <c r="G2567">
        <v>8</v>
      </c>
      <c r="H2567">
        <v>4</v>
      </c>
      <c r="I2567">
        <v>73</v>
      </c>
    </row>
    <row r="2568" spans="1:9" x14ac:dyDescent="0.2">
      <c r="A2568" s="2" t="s">
        <v>118</v>
      </c>
      <c r="B2568" s="3">
        <v>0.71875</v>
      </c>
      <c r="C2568">
        <v>109</v>
      </c>
      <c r="D2568">
        <v>85</v>
      </c>
      <c r="E2568">
        <v>36</v>
      </c>
      <c r="F2568">
        <v>7</v>
      </c>
      <c r="G2568">
        <v>7</v>
      </c>
      <c r="H2568">
        <v>5</v>
      </c>
      <c r="I2568">
        <v>71</v>
      </c>
    </row>
    <row r="2569" spans="1:9" x14ac:dyDescent="0.2">
      <c r="A2569" s="2" t="s">
        <v>118</v>
      </c>
      <c r="B2569" s="3">
        <v>0.72916666666666663</v>
      </c>
      <c r="C2569">
        <v>99</v>
      </c>
      <c r="D2569">
        <v>94</v>
      </c>
      <c r="E2569">
        <v>37</v>
      </c>
      <c r="F2569">
        <v>6</v>
      </c>
      <c r="G2569">
        <v>8</v>
      </c>
      <c r="H2569">
        <v>4</v>
      </c>
      <c r="I2569">
        <v>68</v>
      </c>
    </row>
    <row r="2570" spans="1:9" x14ac:dyDescent="0.2">
      <c r="A2570" s="2" t="s">
        <v>118</v>
      </c>
      <c r="B2570" s="3">
        <v>0.73958333333333337</v>
      </c>
      <c r="C2570">
        <v>99</v>
      </c>
      <c r="D2570">
        <v>88</v>
      </c>
      <c r="E2570">
        <v>38</v>
      </c>
      <c r="F2570">
        <v>6</v>
      </c>
      <c r="G2570">
        <v>7</v>
      </c>
      <c r="H2570">
        <v>4</v>
      </c>
      <c r="I2570">
        <v>66</v>
      </c>
    </row>
    <row r="2571" spans="1:9" x14ac:dyDescent="0.2">
      <c r="A2571" s="2" t="s">
        <v>118</v>
      </c>
      <c r="B2571" s="3">
        <v>0.75</v>
      </c>
      <c r="C2571">
        <v>98</v>
      </c>
      <c r="D2571">
        <v>87</v>
      </c>
      <c r="E2571">
        <v>32</v>
      </c>
      <c r="F2571">
        <v>7</v>
      </c>
      <c r="G2571">
        <v>7</v>
      </c>
      <c r="H2571">
        <v>4</v>
      </c>
      <c r="I2571">
        <v>65</v>
      </c>
    </row>
    <row r="2572" spans="1:9" x14ac:dyDescent="0.2">
      <c r="A2572" s="2" t="s">
        <v>118</v>
      </c>
      <c r="B2572" s="3">
        <v>0.76041666666666663</v>
      </c>
      <c r="C2572">
        <v>108</v>
      </c>
      <c r="D2572">
        <v>92</v>
      </c>
      <c r="E2572">
        <v>30</v>
      </c>
      <c r="F2572">
        <v>6</v>
      </c>
      <c r="G2572">
        <v>7</v>
      </c>
      <c r="H2572">
        <v>3</v>
      </c>
      <c r="I2572">
        <v>67</v>
      </c>
    </row>
    <row r="2573" spans="1:9" x14ac:dyDescent="0.2">
      <c r="A2573" s="2" t="s">
        <v>118</v>
      </c>
      <c r="B2573" s="3">
        <v>0.77083333333333337</v>
      </c>
      <c r="C2573">
        <v>103</v>
      </c>
      <c r="D2573">
        <v>93</v>
      </c>
      <c r="E2573">
        <v>33</v>
      </c>
      <c r="F2573">
        <v>6</v>
      </c>
      <c r="G2573">
        <v>7</v>
      </c>
      <c r="H2573">
        <v>3</v>
      </c>
      <c r="I2573">
        <v>71</v>
      </c>
    </row>
    <row r="2574" spans="1:9" x14ac:dyDescent="0.2">
      <c r="A2574" s="2" t="s">
        <v>118</v>
      </c>
      <c r="B2574" s="3">
        <v>0.78125</v>
      </c>
      <c r="C2574">
        <v>96</v>
      </c>
      <c r="D2574">
        <v>69</v>
      </c>
      <c r="E2574">
        <v>31</v>
      </c>
      <c r="F2574">
        <v>4</v>
      </c>
      <c r="G2574">
        <v>6</v>
      </c>
      <c r="H2574">
        <v>4</v>
      </c>
      <c r="I2574">
        <v>70</v>
      </c>
    </row>
    <row r="2575" spans="1:9" x14ac:dyDescent="0.2">
      <c r="A2575" s="2" t="s">
        <v>118</v>
      </c>
      <c r="B2575" s="3">
        <v>0.79166666666666663</v>
      </c>
      <c r="C2575">
        <v>99</v>
      </c>
      <c r="D2575">
        <v>97</v>
      </c>
      <c r="E2575">
        <v>32</v>
      </c>
      <c r="F2575">
        <v>4</v>
      </c>
      <c r="G2575">
        <v>6</v>
      </c>
      <c r="H2575">
        <v>3</v>
      </c>
      <c r="I2575">
        <v>62</v>
      </c>
    </row>
    <row r="2576" spans="1:9" x14ac:dyDescent="0.2">
      <c r="A2576" s="2" t="s">
        <v>118</v>
      </c>
      <c r="B2576" s="3">
        <v>0.80208333333333337</v>
      </c>
      <c r="C2576">
        <v>97</v>
      </c>
      <c r="D2576">
        <v>82</v>
      </c>
      <c r="E2576">
        <v>30</v>
      </c>
      <c r="F2576">
        <v>4</v>
      </c>
      <c r="G2576">
        <v>5</v>
      </c>
      <c r="H2576">
        <v>2</v>
      </c>
      <c r="I2576">
        <v>60</v>
      </c>
    </row>
    <row r="2577" spans="1:9" x14ac:dyDescent="0.2">
      <c r="A2577" s="2" t="s">
        <v>118</v>
      </c>
      <c r="B2577" s="3">
        <v>0.8125</v>
      </c>
      <c r="C2577">
        <v>91</v>
      </c>
      <c r="D2577">
        <v>67</v>
      </c>
      <c r="E2577">
        <v>28</v>
      </c>
      <c r="F2577">
        <v>3</v>
      </c>
      <c r="G2577">
        <v>4</v>
      </c>
      <c r="H2577">
        <v>3</v>
      </c>
      <c r="I2577">
        <v>59</v>
      </c>
    </row>
    <row r="2578" spans="1:9" x14ac:dyDescent="0.2">
      <c r="A2578" s="2" t="s">
        <v>118</v>
      </c>
      <c r="B2578" s="3">
        <v>0.82291666666666663</v>
      </c>
      <c r="C2578">
        <v>89</v>
      </c>
      <c r="D2578">
        <v>93</v>
      </c>
      <c r="E2578">
        <v>27</v>
      </c>
      <c r="F2578">
        <v>2</v>
      </c>
      <c r="G2578">
        <v>3</v>
      </c>
      <c r="H2578">
        <v>3</v>
      </c>
      <c r="I2578">
        <v>59</v>
      </c>
    </row>
    <row r="2579" spans="1:9" x14ac:dyDescent="0.2">
      <c r="A2579" s="2" t="s">
        <v>118</v>
      </c>
      <c r="B2579" s="3">
        <v>0.83333333333333337</v>
      </c>
      <c r="C2579">
        <v>72</v>
      </c>
      <c r="D2579">
        <v>73</v>
      </c>
      <c r="E2579">
        <v>29</v>
      </c>
      <c r="F2579">
        <v>2</v>
      </c>
      <c r="G2579">
        <v>3</v>
      </c>
      <c r="H2579">
        <v>3</v>
      </c>
      <c r="I2579">
        <v>59</v>
      </c>
    </row>
    <row r="2580" spans="1:9" x14ac:dyDescent="0.2">
      <c r="A2580" s="2" t="s">
        <v>118</v>
      </c>
      <c r="B2580" s="3">
        <v>0.84375</v>
      </c>
      <c r="C2580">
        <v>70</v>
      </c>
      <c r="D2580">
        <v>77</v>
      </c>
      <c r="E2580">
        <v>27</v>
      </c>
      <c r="F2580">
        <v>2</v>
      </c>
      <c r="G2580">
        <v>2</v>
      </c>
      <c r="H2580">
        <v>3</v>
      </c>
      <c r="I2580">
        <v>60</v>
      </c>
    </row>
    <row r="2581" spans="1:9" x14ac:dyDescent="0.2">
      <c r="A2581" s="2" t="s">
        <v>118</v>
      </c>
      <c r="B2581" s="3">
        <v>0.85416666666666663</v>
      </c>
      <c r="C2581">
        <v>80</v>
      </c>
      <c r="D2581">
        <v>60</v>
      </c>
      <c r="E2581">
        <v>25</v>
      </c>
      <c r="F2581">
        <v>1</v>
      </c>
      <c r="G2581">
        <v>3</v>
      </c>
      <c r="H2581">
        <v>3</v>
      </c>
      <c r="I2581">
        <v>60</v>
      </c>
    </row>
    <row r="2582" spans="1:9" x14ac:dyDescent="0.2">
      <c r="A2582" s="2" t="s">
        <v>118</v>
      </c>
      <c r="B2582" s="3">
        <v>0.86458333333333337</v>
      </c>
      <c r="C2582">
        <v>79</v>
      </c>
      <c r="D2582">
        <v>90</v>
      </c>
      <c r="E2582">
        <v>26</v>
      </c>
      <c r="F2582">
        <v>2</v>
      </c>
      <c r="G2582">
        <v>2</v>
      </c>
      <c r="H2582">
        <v>2</v>
      </c>
      <c r="I2582">
        <v>55</v>
      </c>
    </row>
    <row r="2583" spans="1:9" x14ac:dyDescent="0.2">
      <c r="A2583" s="2" t="s">
        <v>118</v>
      </c>
      <c r="B2583" s="3">
        <v>0.875</v>
      </c>
      <c r="C2583">
        <v>74</v>
      </c>
      <c r="D2583">
        <v>71</v>
      </c>
      <c r="E2583">
        <v>25</v>
      </c>
      <c r="F2583">
        <v>2</v>
      </c>
      <c r="G2583">
        <v>3</v>
      </c>
      <c r="H2583">
        <v>3</v>
      </c>
      <c r="I2583">
        <v>54</v>
      </c>
    </row>
    <row r="2584" spans="1:9" x14ac:dyDescent="0.2">
      <c r="A2584" s="2" t="s">
        <v>118</v>
      </c>
      <c r="B2584" s="3">
        <v>0.88541666666666663</v>
      </c>
      <c r="C2584">
        <v>73</v>
      </c>
      <c r="D2584">
        <v>58</v>
      </c>
      <c r="E2584">
        <v>24</v>
      </c>
      <c r="F2584">
        <v>2</v>
      </c>
      <c r="G2584">
        <v>2</v>
      </c>
      <c r="H2584">
        <v>3</v>
      </c>
      <c r="I2584">
        <v>54</v>
      </c>
    </row>
    <row r="2585" spans="1:9" x14ac:dyDescent="0.2">
      <c r="A2585" s="2" t="s">
        <v>118</v>
      </c>
      <c r="B2585" s="3">
        <v>0.89583333333333337</v>
      </c>
      <c r="C2585">
        <v>75</v>
      </c>
      <c r="D2585">
        <v>94</v>
      </c>
      <c r="E2585">
        <v>23</v>
      </c>
      <c r="F2585">
        <v>4</v>
      </c>
      <c r="G2585">
        <v>2</v>
      </c>
      <c r="H2585">
        <v>2</v>
      </c>
      <c r="I2585">
        <v>56</v>
      </c>
    </row>
    <row r="2586" spans="1:9" x14ac:dyDescent="0.2">
      <c r="A2586" s="2" t="s">
        <v>118</v>
      </c>
      <c r="B2586" s="3">
        <v>0.90625</v>
      </c>
      <c r="C2586">
        <v>65</v>
      </c>
      <c r="D2586">
        <v>72</v>
      </c>
      <c r="E2586">
        <v>25</v>
      </c>
      <c r="F2586">
        <v>2</v>
      </c>
      <c r="G2586">
        <v>2</v>
      </c>
      <c r="H2586">
        <v>2</v>
      </c>
      <c r="I2586">
        <v>58</v>
      </c>
    </row>
    <row r="2587" spans="1:9" x14ac:dyDescent="0.2">
      <c r="A2587" s="2" t="s">
        <v>118</v>
      </c>
      <c r="B2587" s="3">
        <v>0.91666666666666663</v>
      </c>
      <c r="C2587">
        <v>66</v>
      </c>
      <c r="D2587">
        <v>70</v>
      </c>
      <c r="E2587">
        <v>24</v>
      </c>
      <c r="F2587">
        <v>1</v>
      </c>
      <c r="G2587">
        <v>2</v>
      </c>
      <c r="H2587">
        <v>1</v>
      </c>
      <c r="I2587">
        <v>52</v>
      </c>
    </row>
    <row r="2588" spans="1:9" x14ac:dyDescent="0.2">
      <c r="A2588" s="2" t="s">
        <v>118</v>
      </c>
      <c r="B2588" s="3">
        <v>0.92708333333333337</v>
      </c>
      <c r="C2588">
        <v>65</v>
      </c>
      <c r="D2588">
        <v>52</v>
      </c>
      <c r="E2588">
        <v>22</v>
      </c>
      <c r="F2588">
        <v>2</v>
      </c>
      <c r="G2588">
        <v>3</v>
      </c>
      <c r="H2588">
        <v>2</v>
      </c>
      <c r="I2588">
        <v>41</v>
      </c>
    </row>
    <row r="2589" spans="1:9" x14ac:dyDescent="0.2">
      <c r="A2589" s="2" t="s">
        <v>118</v>
      </c>
      <c r="B2589" s="3">
        <v>0.9375</v>
      </c>
      <c r="C2589">
        <v>65</v>
      </c>
      <c r="D2589">
        <v>63</v>
      </c>
      <c r="E2589">
        <v>22</v>
      </c>
      <c r="F2589">
        <v>2</v>
      </c>
      <c r="G2589">
        <v>2</v>
      </c>
      <c r="H2589">
        <v>1</v>
      </c>
      <c r="I2589">
        <v>40</v>
      </c>
    </row>
    <row r="2590" spans="1:9" x14ac:dyDescent="0.2">
      <c r="A2590" s="2" t="s">
        <v>118</v>
      </c>
      <c r="B2590" s="3">
        <v>0.94791666666666663</v>
      </c>
      <c r="C2590">
        <v>74</v>
      </c>
      <c r="D2590">
        <v>52</v>
      </c>
      <c r="E2590">
        <v>25</v>
      </c>
      <c r="F2590">
        <v>2</v>
      </c>
      <c r="G2590">
        <v>3</v>
      </c>
      <c r="H2590">
        <v>2</v>
      </c>
      <c r="I2590">
        <v>40</v>
      </c>
    </row>
    <row r="2591" spans="1:9" x14ac:dyDescent="0.2">
      <c r="A2591" s="2" t="s">
        <v>118</v>
      </c>
      <c r="B2591" s="3">
        <v>0.95833333333333337</v>
      </c>
      <c r="C2591">
        <v>73</v>
      </c>
      <c r="D2591">
        <v>56</v>
      </c>
      <c r="E2591">
        <v>24</v>
      </c>
      <c r="F2591">
        <v>2</v>
      </c>
      <c r="G2591">
        <v>2</v>
      </c>
      <c r="H2591">
        <v>1</v>
      </c>
      <c r="I2591">
        <v>43</v>
      </c>
    </row>
    <row r="2592" spans="1:9" x14ac:dyDescent="0.2">
      <c r="A2592" s="2" t="s">
        <v>118</v>
      </c>
      <c r="B2592" s="3">
        <v>0.96875</v>
      </c>
      <c r="C2592">
        <v>67</v>
      </c>
      <c r="D2592">
        <v>58</v>
      </c>
      <c r="E2592">
        <v>21</v>
      </c>
      <c r="F2592">
        <v>2</v>
      </c>
      <c r="G2592">
        <v>2</v>
      </c>
      <c r="H2592">
        <v>2</v>
      </c>
      <c r="I2592">
        <v>40</v>
      </c>
    </row>
    <row r="2593" spans="1:9" x14ac:dyDescent="0.2">
      <c r="A2593" s="2" t="s">
        <v>118</v>
      </c>
      <c r="B2593" s="3">
        <v>0.97916666666666663</v>
      </c>
      <c r="C2593">
        <v>67</v>
      </c>
      <c r="D2593">
        <v>47</v>
      </c>
      <c r="E2593">
        <v>24</v>
      </c>
      <c r="F2593">
        <v>2</v>
      </c>
      <c r="G2593">
        <v>3</v>
      </c>
      <c r="H2593">
        <v>1</v>
      </c>
      <c r="I2593">
        <v>42</v>
      </c>
    </row>
    <row r="2594" spans="1:9" x14ac:dyDescent="0.2">
      <c r="A2594" s="2" t="s">
        <v>118</v>
      </c>
      <c r="B2594" s="3">
        <v>0.98958333333333337</v>
      </c>
      <c r="C2594">
        <v>71</v>
      </c>
      <c r="D2594">
        <v>63</v>
      </c>
      <c r="E2594">
        <v>24</v>
      </c>
      <c r="F2594">
        <v>3</v>
      </c>
      <c r="G2594">
        <v>2</v>
      </c>
      <c r="H2594">
        <v>2</v>
      </c>
      <c r="I2594">
        <v>42</v>
      </c>
    </row>
    <row r="2595" spans="1:9" x14ac:dyDescent="0.2">
      <c r="A2595" s="2" t="s">
        <v>119</v>
      </c>
      <c r="B2595" s="3">
        <v>0</v>
      </c>
      <c r="C2595">
        <v>62</v>
      </c>
      <c r="D2595">
        <v>43</v>
      </c>
      <c r="E2595">
        <v>20</v>
      </c>
      <c r="F2595">
        <v>1</v>
      </c>
      <c r="G2595">
        <v>2</v>
      </c>
      <c r="H2595">
        <v>1</v>
      </c>
      <c r="I2595">
        <v>42</v>
      </c>
    </row>
    <row r="2596" spans="1:9" x14ac:dyDescent="0.2">
      <c r="A2596" s="2" t="s">
        <v>119</v>
      </c>
      <c r="B2596" s="3">
        <v>1.0416666666666666E-2</v>
      </c>
      <c r="C2596">
        <v>65</v>
      </c>
      <c r="D2596">
        <v>61</v>
      </c>
      <c r="E2596">
        <v>23</v>
      </c>
      <c r="F2596">
        <v>2</v>
      </c>
      <c r="G2596">
        <v>2</v>
      </c>
      <c r="H2596">
        <v>1</v>
      </c>
      <c r="I2596">
        <v>44</v>
      </c>
    </row>
    <row r="2597" spans="1:9" x14ac:dyDescent="0.2">
      <c r="A2597" s="2" t="s">
        <v>119</v>
      </c>
      <c r="B2597" s="3">
        <v>2.0833333333333332E-2</v>
      </c>
      <c r="C2597">
        <v>64</v>
      </c>
      <c r="D2597">
        <v>45</v>
      </c>
      <c r="E2597">
        <v>24</v>
      </c>
      <c r="F2597">
        <v>2</v>
      </c>
      <c r="G2597">
        <v>3</v>
      </c>
      <c r="H2597">
        <v>2</v>
      </c>
      <c r="I2597">
        <v>44</v>
      </c>
    </row>
    <row r="2598" spans="1:9" x14ac:dyDescent="0.2">
      <c r="A2598" s="2" t="s">
        <v>119</v>
      </c>
      <c r="B2598" s="3">
        <v>3.125E-2</v>
      </c>
      <c r="C2598">
        <v>65</v>
      </c>
      <c r="D2598">
        <v>61</v>
      </c>
      <c r="E2598">
        <v>25</v>
      </c>
      <c r="F2598">
        <v>2</v>
      </c>
      <c r="G2598">
        <v>2</v>
      </c>
      <c r="H2598">
        <v>2</v>
      </c>
      <c r="I2598">
        <v>43</v>
      </c>
    </row>
    <row r="2599" spans="1:9" x14ac:dyDescent="0.2">
      <c r="A2599" s="2" t="s">
        <v>119</v>
      </c>
      <c r="B2599" s="3">
        <v>4.1666666666666664E-2</v>
      </c>
      <c r="C2599">
        <v>68</v>
      </c>
      <c r="D2599">
        <v>51</v>
      </c>
      <c r="E2599">
        <v>21</v>
      </c>
      <c r="F2599">
        <v>2</v>
      </c>
      <c r="G2599">
        <v>2</v>
      </c>
      <c r="H2599">
        <v>1</v>
      </c>
      <c r="I2599">
        <v>43</v>
      </c>
    </row>
    <row r="2600" spans="1:9" x14ac:dyDescent="0.2">
      <c r="A2600" s="2" t="s">
        <v>119</v>
      </c>
      <c r="B2600" s="3">
        <v>5.2083333333333336E-2</v>
      </c>
      <c r="C2600">
        <v>75</v>
      </c>
      <c r="D2600">
        <v>54</v>
      </c>
      <c r="E2600">
        <v>23</v>
      </c>
      <c r="F2600">
        <v>1</v>
      </c>
      <c r="G2600">
        <v>2</v>
      </c>
      <c r="H2600">
        <v>1</v>
      </c>
      <c r="I2600">
        <v>44</v>
      </c>
    </row>
    <row r="2601" spans="1:9" x14ac:dyDescent="0.2">
      <c r="A2601" s="2" t="s">
        <v>119</v>
      </c>
      <c r="B2601" s="3">
        <v>6.25E-2</v>
      </c>
      <c r="C2601">
        <v>66</v>
      </c>
      <c r="D2601">
        <v>61</v>
      </c>
      <c r="E2601">
        <v>23</v>
      </c>
      <c r="F2601">
        <v>3</v>
      </c>
      <c r="G2601">
        <v>3</v>
      </c>
      <c r="H2601">
        <v>2</v>
      </c>
      <c r="I2601">
        <v>44</v>
      </c>
    </row>
    <row r="2602" spans="1:9" x14ac:dyDescent="0.2">
      <c r="A2602" s="2" t="s">
        <v>119</v>
      </c>
      <c r="B2602" s="3">
        <v>7.2916666666666671E-2</v>
      </c>
      <c r="C2602">
        <v>71</v>
      </c>
      <c r="D2602">
        <v>45</v>
      </c>
      <c r="E2602">
        <v>21</v>
      </c>
      <c r="F2602">
        <v>2</v>
      </c>
      <c r="G2602">
        <v>2</v>
      </c>
      <c r="H2602">
        <v>1</v>
      </c>
      <c r="I2602">
        <v>44</v>
      </c>
    </row>
    <row r="2603" spans="1:9" x14ac:dyDescent="0.2">
      <c r="A2603" s="2" t="s">
        <v>119</v>
      </c>
      <c r="B2603" s="3">
        <v>8.3333333333333329E-2</v>
      </c>
      <c r="C2603">
        <v>71</v>
      </c>
      <c r="D2603">
        <v>64</v>
      </c>
      <c r="E2603">
        <v>23</v>
      </c>
      <c r="F2603">
        <v>2</v>
      </c>
      <c r="G2603">
        <v>2</v>
      </c>
      <c r="H2603">
        <v>2</v>
      </c>
      <c r="I2603">
        <v>44</v>
      </c>
    </row>
    <row r="2604" spans="1:9" x14ac:dyDescent="0.2">
      <c r="A2604" s="2" t="s">
        <v>119</v>
      </c>
      <c r="B2604" s="3">
        <v>9.375E-2</v>
      </c>
      <c r="C2604">
        <v>63</v>
      </c>
      <c r="D2604">
        <v>44</v>
      </c>
      <c r="E2604">
        <v>24</v>
      </c>
      <c r="F2604">
        <v>2</v>
      </c>
      <c r="G2604">
        <v>2</v>
      </c>
      <c r="H2604">
        <v>1</v>
      </c>
      <c r="I2604">
        <v>45</v>
      </c>
    </row>
    <row r="2605" spans="1:9" x14ac:dyDescent="0.2">
      <c r="A2605" s="2" t="s">
        <v>119</v>
      </c>
      <c r="B2605" s="3">
        <v>0.10416666666666667</v>
      </c>
      <c r="C2605">
        <v>65</v>
      </c>
      <c r="D2605">
        <v>60</v>
      </c>
      <c r="E2605">
        <v>23</v>
      </c>
      <c r="F2605">
        <v>2</v>
      </c>
      <c r="G2605">
        <v>3</v>
      </c>
      <c r="H2605">
        <v>2</v>
      </c>
      <c r="I2605">
        <v>46</v>
      </c>
    </row>
    <row r="2606" spans="1:9" x14ac:dyDescent="0.2">
      <c r="A2606" s="2" t="s">
        <v>119</v>
      </c>
      <c r="B2606" s="3">
        <v>0.11458333333333333</v>
      </c>
      <c r="C2606">
        <v>64</v>
      </c>
      <c r="D2606">
        <v>52</v>
      </c>
      <c r="E2606">
        <v>22</v>
      </c>
      <c r="F2606">
        <v>2</v>
      </c>
      <c r="G2606">
        <v>2</v>
      </c>
      <c r="H2606">
        <v>1</v>
      </c>
      <c r="I2606">
        <v>46</v>
      </c>
    </row>
    <row r="2607" spans="1:9" x14ac:dyDescent="0.2">
      <c r="A2607" s="2" t="s">
        <v>119</v>
      </c>
      <c r="B2607" s="3">
        <v>0.125</v>
      </c>
      <c r="C2607">
        <v>64</v>
      </c>
      <c r="D2607">
        <v>53</v>
      </c>
      <c r="E2607">
        <v>23</v>
      </c>
      <c r="F2607">
        <v>1</v>
      </c>
      <c r="G2607">
        <v>3</v>
      </c>
      <c r="H2607">
        <v>2</v>
      </c>
      <c r="I2607">
        <v>45</v>
      </c>
    </row>
    <row r="2608" spans="1:9" x14ac:dyDescent="0.2">
      <c r="A2608" s="2" t="s">
        <v>119</v>
      </c>
      <c r="B2608" s="3">
        <v>0.13541666666666666</v>
      </c>
      <c r="C2608">
        <v>70</v>
      </c>
      <c r="D2608">
        <v>61</v>
      </c>
      <c r="E2608">
        <v>24</v>
      </c>
      <c r="F2608">
        <v>2</v>
      </c>
      <c r="G2608">
        <v>2</v>
      </c>
      <c r="H2608">
        <v>1</v>
      </c>
      <c r="I2608">
        <v>47</v>
      </c>
    </row>
    <row r="2609" spans="1:9" x14ac:dyDescent="0.2">
      <c r="A2609" s="2" t="s">
        <v>119</v>
      </c>
      <c r="B2609" s="3">
        <v>0.14583333333333334</v>
      </c>
      <c r="C2609">
        <v>75</v>
      </c>
      <c r="D2609">
        <v>45</v>
      </c>
      <c r="E2609">
        <v>21</v>
      </c>
      <c r="F2609">
        <v>3</v>
      </c>
      <c r="G2609">
        <v>2</v>
      </c>
      <c r="H2609">
        <v>2</v>
      </c>
      <c r="I2609">
        <v>46</v>
      </c>
    </row>
    <row r="2610" spans="1:9" x14ac:dyDescent="0.2">
      <c r="A2610" s="2" t="s">
        <v>119</v>
      </c>
      <c r="B2610" s="3">
        <v>0.15625</v>
      </c>
      <c r="C2610">
        <v>69</v>
      </c>
      <c r="D2610">
        <v>66</v>
      </c>
      <c r="E2610">
        <v>24</v>
      </c>
      <c r="F2610">
        <v>2</v>
      </c>
      <c r="G2610">
        <v>3</v>
      </c>
      <c r="H2610">
        <v>1</v>
      </c>
      <c r="I2610">
        <v>45</v>
      </c>
    </row>
    <row r="2611" spans="1:9" x14ac:dyDescent="0.2">
      <c r="A2611" s="2" t="s">
        <v>119</v>
      </c>
      <c r="B2611" s="3">
        <v>0.16666666666666666</v>
      </c>
      <c r="C2611">
        <v>68</v>
      </c>
      <c r="D2611">
        <v>47</v>
      </c>
      <c r="E2611">
        <v>24</v>
      </c>
      <c r="F2611">
        <v>2</v>
      </c>
      <c r="G2611">
        <v>2</v>
      </c>
      <c r="H2611">
        <v>2</v>
      </c>
      <c r="I2611">
        <v>49</v>
      </c>
    </row>
    <row r="2612" spans="1:9" x14ac:dyDescent="0.2">
      <c r="A2612" s="2" t="s">
        <v>119</v>
      </c>
      <c r="B2612" s="3">
        <v>0.17708333333333334</v>
      </c>
      <c r="C2612">
        <v>73</v>
      </c>
      <c r="D2612">
        <v>63</v>
      </c>
      <c r="E2612">
        <v>21</v>
      </c>
      <c r="F2612">
        <v>2</v>
      </c>
      <c r="G2612">
        <v>3</v>
      </c>
      <c r="H2612">
        <v>1</v>
      </c>
      <c r="I2612">
        <v>51</v>
      </c>
    </row>
    <row r="2613" spans="1:9" x14ac:dyDescent="0.2">
      <c r="A2613" s="2" t="s">
        <v>119</v>
      </c>
      <c r="B2613" s="3">
        <v>0.1875</v>
      </c>
      <c r="C2613">
        <v>66</v>
      </c>
      <c r="D2613">
        <v>54</v>
      </c>
      <c r="E2613">
        <v>23</v>
      </c>
      <c r="F2613">
        <v>2</v>
      </c>
      <c r="G2613">
        <v>3</v>
      </c>
      <c r="H2613">
        <v>2</v>
      </c>
      <c r="I2613">
        <v>50</v>
      </c>
    </row>
    <row r="2614" spans="1:9" x14ac:dyDescent="0.2">
      <c r="A2614" s="2" t="s">
        <v>119</v>
      </c>
      <c r="B2614" s="3">
        <v>0.19791666666666666</v>
      </c>
      <c r="C2614">
        <v>65</v>
      </c>
      <c r="D2614">
        <v>55</v>
      </c>
      <c r="E2614">
        <v>23</v>
      </c>
      <c r="F2614">
        <v>1</v>
      </c>
      <c r="G2614">
        <v>2</v>
      </c>
      <c r="H2614">
        <v>1</v>
      </c>
      <c r="I2614">
        <v>49</v>
      </c>
    </row>
    <row r="2615" spans="1:9" x14ac:dyDescent="0.2">
      <c r="A2615" s="2" t="s">
        <v>119</v>
      </c>
      <c r="B2615" s="3">
        <v>0.20833333333333334</v>
      </c>
      <c r="C2615">
        <v>67</v>
      </c>
      <c r="D2615">
        <v>66</v>
      </c>
      <c r="E2615">
        <v>21</v>
      </c>
      <c r="F2615">
        <v>2</v>
      </c>
      <c r="G2615">
        <v>2</v>
      </c>
      <c r="H2615">
        <v>2</v>
      </c>
      <c r="I2615">
        <v>47</v>
      </c>
    </row>
    <row r="2616" spans="1:9" x14ac:dyDescent="0.2">
      <c r="A2616" s="2" t="s">
        <v>119</v>
      </c>
      <c r="B2616" s="3">
        <v>0.21875</v>
      </c>
      <c r="C2616">
        <v>67</v>
      </c>
      <c r="D2616">
        <v>51</v>
      </c>
      <c r="E2616">
        <v>24</v>
      </c>
      <c r="F2616">
        <v>2</v>
      </c>
      <c r="G2616">
        <v>3</v>
      </c>
      <c r="H2616">
        <v>1</v>
      </c>
      <c r="I2616">
        <v>48</v>
      </c>
    </row>
    <row r="2617" spans="1:9" x14ac:dyDescent="0.2">
      <c r="A2617" s="2" t="s">
        <v>119</v>
      </c>
      <c r="B2617" s="3">
        <v>0.22916666666666666</v>
      </c>
      <c r="C2617">
        <v>73</v>
      </c>
      <c r="D2617">
        <v>69</v>
      </c>
      <c r="E2617">
        <v>22</v>
      </c>
      <c r="F2617">
        <v>3</v>
      </c>
      <c r="G2617">
        <v>2</v>
      </c>
      <c r="H2617">
        <v>2</v>
      </c>
      <c r="I2617">
        <v>65</v>
      </c>
    </row>
    <row r="2618" spans="1:9" x14ac:dyDescent="0.2">
      <c r="A2618" s="2" t="s">
        <v>119</v>
      </c>
      <c r="B2618" s="3">
        <v>0.23958333333333334</v>
      </c>
      <c r="C2618">
        <v>79</v>
      </c>
      <c r="D2618">
        <v>49</v>
      </c>
      <c r="E2618">
        <v>24</v>
      </c>
      <c r="F2618">
        <v>2</v>
      </c>
      <c r="G2618">
        <v>3</v>
      </c>
      <c r="H2618">
        <v>1</v>
      </c>
      <c r="I2618">
        <v>60</v>
      </c>
    </row>
    <row r="2619" spans="1:9" x14ac:dyDescent="0.2">
      <c r="A2619" s="2" t="s">
        <v>119</v>
      </c>
      <c r="B2619" s="3">
        <v>0.25</v>
      </c>
      <c r="C2619">
        <v>77</v>
      </c>
      <c r="D2619">
        <v>82</v>
      </c>
      <c r="E2619">
        <v>24</v>
      </c>
      <c r="F2619">
        <v>2</v>
      </c>
      <c r="G2619">
        <v>2</v>
      </c>
      <c r="H2619">
        <v>2</v>
      </c>
      <c r="I2619">
        <v>60</v>
      </c>
    </row>
    <row r="2620" spans="1:9" x14ac:dyDescent="0.2">
      <c r="A2620" s="2" t="s">
        <v>119</v>
      </c>
      <c r="B2620" s="3">
        <v>0.26041666666666669</v>
      </c>
      <c r="C2620">
        <v>75</v>
      </c>
      <c r="D2620">
        <v>91</v>
      </c>
      <c r="E2620">
        <v>22</v>
      </c>
      <c r="F2620">
        <v>2</v>
      </c>
      <c r="G2620">
        <v>4</v>
      </c>
      <c r="H2620">
        <v>1</v>
      </c>
      <c r="I2620">
        <v>64</v>
      </c>
    </row>
    <row r="2621" spans="1:9" x14ac:dyDescent="0.2">
      <c r="A2621" s="2" t="s">
        <v>119</v>
      </c>
      <c r="B2621" s="3">
        <v>0.27083333333333331</v>
      </c>
      <c r="C2621">
        <v>77</v>
      </c>
      <c r="D2621">
        <v>88</v>
      </c>
      <c r="E2621">
        <v>23</v>
      </c>
      <c r="F2621">
        <v>2</v>
      </c>
      <c r="G2621">
        <v>4</v>
      </c>
      <c r="H2621">
        <v>2</v>
      </c>
      <c r="I2621">
        <v>65</v>
      </c>
    </row>
    <row r="2622" spans="1:9" x14ac:dyDescent="0.2">
      <c r="A2622" s="2" t="s">
        <v>119</v>
      </c>
      <c r="B2622" s="3">
        <v>0.28125</v>
      </c>
      <c r="C2622">
        <v>80</v>
      </c>
      <c r="D2622">
        <v>86</v>
      </c>
      <c r="E2622">
        <v>27</v>
      </c>
      <c r="F2622">
        <v>2</v>
      </c>
      <c r="G2622">
        <v>4</v>
      </c>
      <c r="H2622">
        <v>2</v>
      </c>
      <c r="I2622">
        <v>69</v>
      </c>
    </row>
    <row r="2623" spans="1:9" x14ac:dyDescent="0.2">
      <c r="A2623" s="2" t="s">
        <v>119</v>
      </c>
      <c r="B2623" s="3">
        <v>0.29166666666666669</v>
      </c>
      <c r="C2623">
        <v>98</v>
      </c>
      <c r="D2623">
        <v>93</v>
      </c>
      <c r="E2623">
        <v>35</v>
      </c>
      <c r="F2623">
        <v>3</v>
      </c>
      <c r="G2623">
        <v>5</v>
      </c>
      <c r="H2623">
        <v>1</v>
      </c>
      <c r="I2623">
        <v>76</v>
      </c>
    </row>
    <row r="2624" spans="1:9" x14ac:dyDescent="0.2">
      <c r="A2624" s="2" t="s">
        <v>119</v>
      </c>
      <c r="B2624" s="3">
        <v>0.30208333333333331</v>
      </c>
      <c r="C2624">
        <v>106</v>
      </c>
      <c r="D2624">
        <v>95</v>
      </c>
      <c r="E2624">
        <v>34</v>
      </c>
      <c r="F2624">
        <v>3</v>
      </c>
      <c r="G2624">
        <v>8</v>
      </c>
      <c r="H2624">
        <v>3</v>
      </c>
      <c r="I2624">
        <v>78</v>
      </c>
    </row>
    <row r="2625" spans="1:9" x14ac:dyDescent="0.2">
      <c r="A2625" s="2" t="s">
        <v>119</v>
      </c>
      <c r="B2625" s="3">
        <v>0.3125</v>
      </c>
      <c r="C2625">
        <v>99</v>
      </c>
      <c r="D2625">
        <v>95</v>
      </c>
      <c r="E2625">
        <v>33</v>
      </c>
      <c r="F2625">
        <v>4</v>
      </c>
      <c r="G2625">
        <v>6</v>
      </c>
      <c r="H2625">
        <v>3</v>
      </c>
      <c r="I2625">
        <v>83</v>
      </c>
    </row>
    <row r="2626" spans="1:9" x14ac:dyDescent="0.2">
      <c r="A2626" s="2" t="s">
        <v>119</v>
      </c>
      <c r="B2626" s="3">
        <v>0.32291666666666669</v>
      </c>
      <c r="C2626">
        <v>96</v>
      </c>
      <c r="D2626">
        <v>94</v>
      </c>
      <c r="E2626">
        <v>36</v>
      </c>
      <c r="F2626">
        <v>5</v>
      </c>
      <c r="G2626">
        <v>6</v>
      </c>
      <c r="H2626">
        <v>4</v>
      </c>
      <c r="I2626">
        <v>84</v>
      </c>
    </row>
    <row r="2627" spans="1:9" x14ac:dyDescent="0.2">
      <c r="A2627" s="2" t="s">
        <v>119</v>
      </c>
      <c r="B2627" s="3">
        <v>0.33333333333333331</v>
      </c>
      <c r="C2627">
        <v>98</v>
      </c>
      <c r="D2627">
        <v>102</v>
      </c>
      <c r="E2627">
        <v>37</v>
      </c>
      <c r="F2627">
        <v>5</v>
      </c>
      <c r="G2627">
        <v>8</v>
      </c>
      <c r="H2627">
        <v>4</v>
      </c>
      <c r="I2627">
        <v>86</v>
      </c>
    </row>
    <row r="2628" spans="1:9" x14ac:dyDescent="0.2">
      <c r="A2628" s="2" t="s">
        <v>119</v>
      </c>
      <c r="B2628" s="3">
        <v>0.34375</v>
      </c>
      <c r="C2628">
        <v>105</v>
      </c>
      <c r="D2628">
        <v>110</v>
      </c>
      <c r="E2628">
        <v>37</v>
      </c>
      <c r="F2628">
        <v>6</v>
      </c>
      <c r="G2628">
        <v>9</v>
      </c>
      <c r="H2628">
        <v>4</v>
      </c>
      <c r="I2628">
        <v>90</v>
      </c>
    </row>
    <row r="2629" spans="1:9" x14ac:dyDescent="0.2">
      <c r="A2629" s="2" t="s">
        <v>119</v>
      </c>
      <c r="B2629" s="3">
        <v>0.35416666666666669</v>
      </c>
      <c r="C2629">
        <v>113</v>
      </c>
      <c r="D2629">
        <v>106</v>
      </c>
      <c r="E2629">
        <v>41</v>
      </c>
      <c r="F2629">
        <v>5</v>
      </c>
      <c r="G2629">
        <v>9</v>
      </c>
      <c r="H2629">
        <v>4</v>
      </c>
      <c r="I2629">
        <v>97</v>
      </c>
    </row>
    <row r="2630" spans="1:9" x14ac:dyDescent="0.2">
      <c r="A2630" s="2" t="s">
        <v>119</v>
      </c>
      <c r="B2630" s="3">
        <v>0.36458333333333331</v>
      </c>
      <c r="C2630">
        <v>117</v>
      </c>
      <c r="D2630">
        <v>109</v>
      </c>
      <c r="E2630">
        <v>38</v>
      </c>
      <c r="F2630">
        <v>6</v>
      </c>
      <c r="G2630">
        <v>9</v>
      </c>
      <c r="H2630">
        <v>4</v>
      </c>
      <c r="I2630">
        <v>98</v>
      </c>
    </row>
    <row r="2631" spans="1:9" x14ac:dyDescent="0.2">
      <c r="A2631" s="2" t="s">
        <v>119</v>
      </c>
      <c r="B2631" s="3">
        <v>0.375</v>
      </c>
      <c r="C2631">
        <v>118</v>
      </c>
      <c r="D2631">
        <v>110</v>
      </c>
      <c r="E2631">
        <v>38</v>
      </c>
      <c r="F2631">
        <v>8</v>
      </c>
      <c r="G2631">
        <v>10</v>
      </c>
      <c r="H2631">
        <v>5</v>
      </c>
      <c r="I2631">
        <v>101</v>
      </c>
    </row>
    <row r="2632" spans="1:9" x14ac:dyDescent="0.2">
      <c r="A2632" s="2" t="s">
        <v>119</v>
      </c>
      <c r="B2632" s="3">
        <v>0.38541666666666669</v>
      </c>
      <c r="C2632">
        <v>117</v>
      </c>
      <c r="D2632">
        <v>117</v>
      </c>
      <c r="E2632">
        <v>46</v>
      </c>
      <c r="F2632">
        <v>8</v>
      </c>
      <c r="G2632">
        <v>8</v>
      </c>
      <c r="H2632">
        <v>5</v>
      </c>
      <c r="I2632">
        <v>100</v>
      </c>
    </row>
    <row r="2633" spans="1:9" x14ac:dyDescent="0.2">
      <c r="A2633" s="2" t="s">
        <v>119</v>
      </c>
      <c r="B2633" s="3">
        <v>0.39583333333333331</v>
      </c>
      <c r="C2633">
        <v>131</v>
      </c>
      <c r="D2633">
        <v>113</v>
      </c>
      <c r="E2633">
        <v>48</v>
      </c>
      <c r="F2633">
        <v>8</v>
      </c>
      <c r="G2633">
        <v>10</v>
      </c>
      <c r="H2633">
        <v>5</v>
      </c>
      <c r="I2633">
        <v>100</v>
      </c>
    </row>
    <row r="2634" spans="1:9" x14ac:dyDescent="0.2">
      <c r="A2634" s="2" t="s">
        <v>119</v>
      </c>
      <c r="B2634" s="3">
        <v>0.40625</v>
      </c>
      <c r="C2634">
        <v>117</v>
      </c>
      <c r="D2634">
        <v>113</v>
      </c>
      <c r="E2634">
        <v>41</v>
      </c>
      <c r="F2634">
        <v>7</v>
      </c>
      <c r="G2634">
        <v>10</v>
      </c>
      <c r="H2634">
        <v>5</v>
      </c>
      <c r="I2634">
        <v>103</v>
      </c>
    </row>
    <row r="2635" spans="1:9" x14ac:dyDescent="0.2">
      <c r="A2635" s="2" t="s">
        <v>119</v>
      </c>
      <c r="B2635" s="3">
        <v>0.41666666666666669</v>
      </c>
      <c r="C2635">
        <v>123</v>
      </c>
      <c r="D2635">
        <v>108</v>
      </c>
      <c r="E2635">
        <v>43</v>
      </c>
      <c r="F2635">
        <v>8</v>
      </c>
      <c r="G2635">
        <v>9</v>
      </c>
      <c r="H2635">
        <v>5</v>
      </c>
      <c r="I2635">
        <v>105</v>
      </c>
    </row>
    <row r="2636" spans="1:9" x14ac:dyDescent="0.2">
      <c r="A2636" s="2" t="s">
        <v>119</v>
      </c>
      <c r="B2636" s="3">
        <v>0.42708333333333331</v>
      </c>
      <c r="C2636">
        <v>118</v>
      </c>
      <c r="D2636">
        <v>114</v>
      </c>
      <c r="E2636">
        <v>48</v>
      </c>
      <c r="F2636">
        <v>9</v>
      </c>
      <c r="G2636">
        <v>10</v>
      </c>
      <c r="H2636">
        <v>6</v>
      </c>
      <c r="I2636">
        <v>103</v>
      </c>
    </row>
    <row r="2637" spans="1:9" x14ac:dyDescent="0.2">
      <c r="A2637" s="2" t="s">
        <v>119</v>
      </c>
      <c r="B2637" s="3">
        <v>0.4375</v>
      </c>
      <c r="C2637">
        <v>123</v>
      </c>
      <c r="D2637">
        <v>114</v>
      </c>
      <c r="E2637">
        <v>44</v>
      </c>
      <c r="F2637">
        <v>9</v>
      </c>
      <c r="G2637">
        <v>9</v>
      </c>
      <c r="H2637">
        <v>5</v>
      </c>
      <c r="I2637">
        <v>102</v>
      </c>
    </row>
    <row r="2638" spans="1:9" x14ac:dyDescent="0.2">
      <c r="A2638" s="2" t="s">
        <v>119</v>
      </c>
      <c r="B2638" s="3">
        <v>0.44791666666666669</v>
      </c>
      <c r="C2638">
        <v>128</v>
      </c>
      <c r="D2638">
        <v>113</v>
      </c>
      <c r="E2638">
        <v>47</v>
      </c>
      <c r="F2638">
        <v>9</v>
      </c>
      <c r="G2638">
        <v>9</v>
      </c>
      <c r="H2638">
        <v>5</v>
      </c>
      <c r="I2638">
        <v>103</v>
      </c>
    </row>
    <row r="2639" spans="1:9" x14ac:dyDescent="0.2">
      <c r="A2639" s="2" t="s">
        <v>119</v>
      </c>
      <c r="B2639" s="3">
        <v>0.45833333333333331</v>
      </c>
      <c r="C2639">
        <v>125</v>
      </c>
      <c r="D2639">
        <v>115</v>
      </c>
      <c r="E2639">
        <v>48</v>
      </c>
      <c r="F2639">
        <v>9</v>
      </c>
      <c r="G2639">
        <v>10</v>
      </c>
      <c r="H2639">
        <v>6</v>
      </c>
      <c r="I2639">
        <v>104</v>
      </c>
    </row>
    <row r="2640" spans="1:9" x14ac:dyDescent="0.2">
      <c r="A2640" s="2" t="s">
        <v>119</v>
      </c>
      <c r="B2640" s="3">
        <v>0.46875</v>
      </c>
      <c r="C2640">
        <v>122</v>
      </c>
      <c r="D2640">
        <v>115</v>
      </c>
      <c r="E2640">
        <v>44</v>
      </c>
      <c r="F2640">
        <v>9</v>
      </c>
      <c r="G2640">
        <v>9</v>
      </c>
      <c r="H2640">
        <v>5</v>
      </c>
      <c r="I2640">
        <v>105</v>
      </c>
    </row>
    <row r="2641" spans="1:9" x14ac:dyDescent="0.2">
      <c r="A2641" s="2" t="s">
        <v>119</v>
      </c>
      <c r="B2641" s="3">
        <v>0.47916666666666669</v>
      </c>
      <c r="C2641">
        <v>123</v>
      </c>
      <c r="D2641">
        <v>110</v>
      </c>
      <c r="E2641">
        <v>48</v>
      </c>
      <c r="F2641">
        <v>9</v>
      </c>
      <c r="G2641">
        <v>10</v>
      </c>
      <c r="H2641">
        <v>5</v>
      </c>
      <c r="I2641">
        <v>104</v>
      </c>
    </row>
    <row r="2642" spans="1:9" x14ac:dyDescent="0.2">
      <c r="A2642" s="2" t="s">
        <v>119</v>
      </c>
      <c r="B2642" s="3">
        <v>0.48958333333333331</v>
      </c>
      <c r="C2642">
        <v>126</v>
      </c>
      <c r="D2642">
        <v>95</v>
      </c>
      <c r="E2642">
        <v>46</v>
      </c>
      <c r="F2642">
        <v>9</v>
      </c>
      <c r="G2642">
        <v>8</v>
      </c>
      <c r="H2642">
        <v>6</v>
      </c>
      <c r="I2642">
        <v>101</v>
      </c>
    </row>
    <row r="2643" spans="1:9" x14ac:dyDescent="0.2">
      <c r="A2643" s="2" t="s">
        <v>119</v>
      </c>
      <c r="B2643" s="3">
        <v>0.5</v>
      </c>
      <c r="C2643">
        <v>127</v>
      </c>
      <c r="D2643">
        <v>129</v>
      </c>
      <c r="E2643">
        <v>47</v>
      </c>
      <c r="F2643">
        <v>9</v>
      </c>
      <c r="G2643">
        <v>9</v>
      </c>
      <c r="H2643">
        <v>5</v>
      </c>
      <c r="I2643">
        <v>94</v>
      </c>
    </row>
    <row r="2644" spans="1:9" x14ac:dyDescent="0.2">
      <c r="A2644" s="2" t="s">
        <v>119</v>
      </c>
      <c r="B2644" s="3">
        <v>0.51041666666666663</v>
      </c>
      <c r="C2644">
        <v>122</v>
      </c>
      <c r="D2644">
        <v>109</v>
      </c>
      <c r="E2644">
        <v>42</v>
      </c>
      <c r="F2644">
        <v>11</v>
      </c>
      <c r="G2644">
        <v>10</v>
      </c>
      <c r="H2644">
        <v>5</v>
      </c>
      <c r="I2644">
        <v>93</v>
      </c>
    </row>
    <row r="2645" spans="1:9" x14ac:dyDescent="0.2">
      <c r="A2645" s="2" t="s">
        <v>119</v>
      </c>
      <c r="B2645" s="3">
        <v>0.52083333333333337</v>
      </c>
      <c r="C2645">
        <v>124</v>
      </c>
      <c r="D2645">
        <v>118</v>
      </c>
      <c r="E2645">
        <v>50</v>
      </c>
      <c r="F2645">
        <v>8</v>
      </c>
      <c r="G2645">
        <v>9</v>
      </c>
      <c r="H2645">
        <v>6</v>
      </c>
      <c r="I2645">
        <v>93</v>
      </c>
    </row>
    <row r="2646" spans="1:9" x14ac:dyDescent="0.2">
      <c r="A2646" s="2" t="s">
        <v>119</v>
      </c>
      <c r="B2646" s="3">
        <v>0.53125</v>
      </c>
      <c r="C2646">
        <v>136</v>
      </c>
      <c r="D2646">
        <v>111</v>
      </c>
      <c r="E2646">
        <v>45</v>
      </c>
      <c r="F2646">
        <v>9</v>
      </c>
      <c r="G2646">
        <v>9</v>
      </c>
      <c r="H2646">
        <v>5</v>
      </c>
      <c r="I2646">
        <v>89</v>
      </c>
    </row>
    <row r="2647" spans="1:9" x14ac:dyDescent="0.2">
      <c r="A2647" s="2" t="s">
        <v>119</v>
      </c>
      <c r="B2647" s="3">
        <v>0.54166666666666663</v>
      </c>
      <c r="C2647">
        <v>128</v>
      </c>
      <c r="D2647">
        <v>99</v>
      </c>
      <c r="E2647">
        <v>43</v>
      </c>
      <c r="F2647">
        <v>8</v>
      </c>
      <c r="G2647">
        <v>9</v>
      </c>
      <c r="H2647">
        <v>6</v>
      </c>
      <c r="I2647">
        <v>83</v>
      </c>
    </row>
    <row r="2648" spans="1:9" x14ac:dyDescent="0.2">
      <c r="A2648" s="2" t="s">
        <v>119</v>
      </c>
      <c r="B2648" s="3">
        <v>0.55208333333333337</v>
      </c>
      <c r="C2648">
        <v>120</v>
      </c>
      <c r="D2648">
        <v>123</v>
      </c>
      <c r="E2648">
        <v>46</v>
      </c>
      <c r="F2648">
        <v>10</v>
      </c>
      <c r="G2648">
        <v>9</v>
      </c>
      <c r="H2648">
        <v>5</v>
      </c>
      <c r="I2648">
        <v>87</v>
      </c>
    </row>
    <row r="2649" spans="1:9" x14ac:dyDescent="0.2">
      <c r="A2649" s="2" t="s">
        <v>119</v>
      </c>
      <c r="B2649" s="3">
        <v>0.5625</v>
      </c>
      <c r="C2649">
        <v>125</v>
      </c>
      <c r="D2649">
        <v>111</v>
      </c>
      <c r="E2649">
        <v>52</v>
      </c>
      <c r="F2649">
        <v>9</v>
      </c>
      <c r="G2649">
        <v>9</v>
      </c>
      <c r="H2649">
        <v>5</v>
      </c>
      <c r="I2649">
        <v>83</v>
      </c>
    </row>
    <row r="2650" spans="1:9" x14ac:dyDescent="0.2">
      <c r="A2650" s="2" t="s">
        <v>119</v>
      </c>
      <c r="B2650" s="3">
        <v>0.57291666666666663</v>
      </c>
      <c r="C2650">
        <v>122</v>
      </c>
      <c r="D2650">
        <v>114</v>
      </c>
      <c r="E2650">
        <v>49</v>
      </c>
      <c r="F2650">
        <v>9</v>
      </c>
      <c r="G2650">
        <v>9</v>
      </c>
      <c r="H2650">
        <v>6</v>
      </c>
      <c r="I2650">
        <v>88</v>
      </c>
    </row>
    <row r="2651" spans="1:9" x14ac:dyDescent="0.2">
      <c r="A2651" s="2" t="s">
        <v>119</v>
      </c>
      <c r="B2651" s="3">
        <v>0.58333333333333337</v>
      </c>
      <c r="C2651">
        <v>115</v>
      </c>
      <c r="D2651">
        <v>115</v>
      </c>
      <c r="E2651">
        <v>47</v>
      </c>
      <c r="F2651">
        <v>9</v>
      </c>
      <c r="G2651">
        <v>8</v>
      </c>
      <c r="H2651">
        <v>6</v>
      </c>
      <c r="I2651">
        <v>91</v>
      </c>
    </row>
    <row r="2652" spans="1:9" x14ac:dyDescent="0.2">
      <c r="A2652" s="2" t="s">
        <v>119</v>
      </c>
      <c r="B2652" s="3">
        <v>0.59375</v>
      </c>
      <c r="C2652">
        <v>118</v>
      </c>
      <c r="D2652">
        <v>118</v>
      </c>
      <c r="E2652">
        <v>46</v>
      </c>
      <c r="F2652">
        <v>10</v>
      </c>
      <c r="G2652">
        <v>9</v>
      </c>
      <c r="H2652">
        <v>6</v>
      </c>
      <c r="I2652">
        <v>89</v>
      </c>
    </row>
    <row r="2653" spans="1:9" x14ac:dyDescent="0.2">
      <c r="A2653" s="2" t="s">
        <v>119</v>
      </c>
      <c r="B2653" s="3">
        <v>0.60416666666666663</v>
      </c>
      <c r="C2653">
        <v>124</v>
      </c>
      <c r="D2653">
        <v>100</v>
      </c>
      <c r="E2653">
        <v>50</v>
      </c>
      <c r="F2653">
        <v>9</v>
      </c>
      <c r="G2653">
        <v>8</v>
      </c>
      <c r="H2653">
        <v>6</v>
      </c>
      <c r="I2653">
        <v>86</v>
      </c>
    </row>
    <row r="2654" spans="1:9" x14ac:dyDescent="0.2">
      <c r="A2654" s="2" t="s">
        <v>119</v>
      </c>
      <c r="B2654" s="3">
        <v>0.61458333333333337</v>
      </c>
      <c r="C2654">
        <v>146</v>
      </c>
      <c r="D2654">
        <v>124</v>
      </c>
      <c r="E2654">
        <v>48</v>
      </c>
      <c r="F2654">
        <v>8</v>
      </c>
      <c r="G2654">
        <v>8</v>
      </c>
      <c r="H2654">
        <v>5</v>
      </c>
      <c r="I2654">
        <v>95</v>
      </c>
    </row>
    <row r="2655" spans="1:9" x14ac:dyDescent="0.2">
      <c r="A2655" s="2" t="s">
        <v>119</v>
      </c>
      <c r="B2655" s="3">
        <v>0.625</v>
      </c>
      <c r="C2655">
        <v>134</v>
      </c>
      <c r="D2655">
        <v>115</v>
      </c>
      <c r="E2655">
        <v>47</v>
      </c>
      <c r="F2655">
        <v>9</v>
      </c>
      <c r="G2655">
        <v>8</v>
      </c>
      <c r="H2655">
        <v>5</v>
      </c>
      <c r="I2655">
        <v>98</v>
      </c>
    </row>
    <row r="2656" spans="1:9" x14ac:dyDescent="0.2">
      <c r="A2656" s="2" t="s">
        <v>119</v>
      </c>
      <c r="B2656" s="3">
        <v>0.63541666666666663</v>
      </c>
      <c r="C2656">
        <v>129</v>
      </c>
      <c r="D2656">
        <v>106</v>
      </c>
      <c r="E2656">
        <v>45</v>
      </c>
      <c r="F2656">
        <v>10</v>
      </c>
      <c r="G2656">
        <v>7</v>
      </c>
      <c r="H2656">
        <v>6</v>
      </c>
      <c r="I2656">
        <v>91</v>
      </c>
    </row>
    <row r="2657" spans="1:9" x14ac:dyDescent="0.2">
      <c r="A2657" s="2" t="s">
        <v>119</v>
      </c>
      <c r="B2657" s="3">
        <v>0.64583333333333337</v>
      </c>
      <c r="C2657">
        <v>123</v>
      </c>
      <c r="D2657">
        <v>107</v>
      </c>
      <c r="E2657">
        <v>51</v>
      </c>
      <c r="F2657">
        <v>8</v>
      </c>
      <c r="G2657">
        <v>8</v>
      </c>
      <c r="H2657">
        <v>5</v>
      </c>
      <c r="I2657">
        <v>96</v>
      </c>
    </row>
    <row r="2658" spans="1:9" x14ac:dyDescent="0.2">
      <c r="A2658" s="2" t="s">
        <v>119</v>
      </c>
      <c r="B2658" s="3">
        <v>0.65625</v>
      </c>
      <c r="C2658">
        <v>128</v>
      </c>
      <c r="D2658">
        <v>113</v>
      </c>
      <c r="E2658">
        <v>44</v>
      </c>
      <c r="F2658">
        <v>9</v>
      </c>
      <c r="G2658">
        <v>7</v>
      </c>
      <c r="H2658">
        <v>5</v>
      </c>
      <c r="I2658">
        <v>98</v>
      </c>
    </row>
    <row r="2659" spans="1:9" x14ac:dyDescent="0.2">
      <c r="A2659" s="2" t="s">
        <v>119</v>
      </c>
      <c r="B2659" s="3">
        <v>0.66666666666666663</v>
      </c>
      <c r="C2659">
        <v>114</v>
      </c>
      <c r="D2659">
        <v>105</v>
      </c>
      <c r="E2659">
        <v>47</v>
      </c>
      <c r="F2659">
        <v>8</v>
      </c>
      <c r="G2659">
        <v>7</v>
      </c>
      <c r="H2659">
        <v>6</v>
      </c>
      <c r="I2659">
        <v>93</v>
      </c>
    </row>
    <row r="2660" spans="1:9" x14ac:dyDescent="0.2">
      <c r="A2660" s="2" t="s">
        <v>119</v>
      </c>
      <c r="B2660" s="3">
        <v>0.67708333333333337</v>
      </c>
      <c r="C2660">
        <v>116</v>
      </c>
      <c r="D2660">
        <v>113</v>
      </c>
      <c r="E2660">
        <v>49</v>
      </c>
      <c r="F2660">
        <v>10</v>
      </c>
      <c r="G2660">
        <v>8</v>
      </c>
      <c r="H2660">
        <v>5</v>
      </c>
      <c r="I2660">
        <v>97</v>
      </c>
    </row>
    <row r="2661" spans="1:9" x14ac:dyDescent="0.2">
      <c r="A2661" s="2" t="s">
        <v>119</v>
      </c>
      <c r="B2661" s="3">
        <v>0.6875</v>
      </c>
      <c r="C2661">
        <v>115</v>
      </c>
      <c r="D2661">
        <v>106</v>
      </c>
      <c r="E2661">
        <v>46</v>
      </c>
      <c r="F2661">
        <v>8</v>
      </c>
      <c r="G2661">
        <v>8</v>
      </c>
      <c r="H2661">
        <v>5</v>
      </c>
      <c r="I2661">
        <v>100</v>
      </c>
    </row>
    <row r="2662" spans="1:9" x14ac:dyDescent="0.2">
      <c r="A2662" s="2" t="s">
        <v>119</v>
      </c>
      <c r="B2662" s="3">
        <v>0.69791666666666663</v>
      </c>
      <c r="C2662">
        <v>119</v>
      </c>
      <c r="D2662">
        <v>114</v>
      </c>
      <c r="E2662">
        <v>43</v>
      </c>
      <c r="F2662">
        <v>8</v>
      </c>
      <c r="G2662">
        <v>8</v>
      </c>
      <c r="H2662">
        <v>5</v>
      </c>
      <c r="I2662">
        <v>106</v>
      </c>
    </row>
    <row r="2663" spans="1:9" x14ac:dyDescent="0.2">
      <c r="A2663" s="2" t="s">
        <v>119</v>
      </c>
      <c r="B2663" s="3">
        <v>0.70833333333333337</v>
      </c>
      <c r="C2663">
        <v>117</v>
      </c>
      <c r="D2663">
        <v>113</v>
      </c>
      <c r="E2663">
        <v>43</v>
      </c>
      <c r="F2663">
        <v>8</v>
      </c>
      <c r="G2663">
        <v>7</v>
      </c>
      <c r="H2663">
        <v>5</v>
      </c>
      <c r="I2663">
        <v>103</v>
      </c>
    </row>
    <row r="2664" spans="1:9" x14ac:dyDescent="0.2">
      <c r="A2664" s="2" t="s">
        <v>119</v>
      </c>
      <c r="B2664" s="3">
        <v>0.71875</v>
      </c>
      <c r="C2664">
        <v>114</v>
      </c>
      <c r="D2664">
        <v>110</v>
      </c>
      <c r="E2664">
        <v>45</v>
      </c>
      <c r="F2664">
        <v>9</v>
      </c>
      <c r="G2664">
        <v>8</v>
      </c>
      <c r="H2664">
        <v>4</v>
      </c>
      <c r="I2664">
        <v>98</v>
      </c>
    </row>
    <row r="2665" spans="1:9" x14ac:dyDescent="0.2">
      <c r="A2665" s="2" t="s">
        <v>119</v>
      </c>
      <c r="B2665" s="3">
        <v>0.72916666666666663</v>
      </c>
      <c r="C2665">
        <v>104</v>
      </c>
      <c r="D2665">
        <v>109</v>
      </c>
      <c r="E2665">
        <v>38</v>
      </c>
      <c r="F2665">
        <v>8</v>
      </c>
      <c r="G2665">
        <v>7</v>
      </c>
      <c r="H2665">
        <v>4</v>
      </c>
      <c r="I2665">
        <v>96</v>
      </c>
    </row>
    <row r="2666" spans="1:9" x14ac:dyDescent="0.2">
      <c r="A2666" s="2" t="s">
        <v>119</v>
      </c>
      <c r="B2666" s="3">
        <v>0.73958333333333337</v>
      </c>
      <c r="C2666">
        <v>104</v>
      </c>
      <c r="D2666">
        <v>99</v>
      </c>
      <c r="E2666">
        <v>38</v>
      </c>
      <c r="F2666">
        <v>5</v>
      </c>
      <c r="G2666">
        <v>8</v>
      </c>
      <c r="H2666">
        <v>4</v>
      </c>
      <c r="I2666">
        <v>96</v>
      </c>
    </row>
    <row r="2667" spans="1:9" x14ac:dyDescent="0.2">
      <c r="A2667" s="2" t="s">
        <v>119</v>
      </c>
      <c r="B2667" s="3">
        <v>0.75</v>
      </c>
      <c r="C2667">
        <v>100</v>
      </c>
      <c r="D2667">
        <v>109</v>
      </c>
      <c r="E2667">
        <v>38</v>
      </c>
      <c r="F2667">
        <v>5</v>
      </c>
      <c r="G2667">
        <v>7</v>
      </c>
      <c r="H2667">
        <v>4</v>
      </c>
      <c r="I2667">
        <v>91</v>
      </c>
    </row>
    <row r="2668" spans="1:9" x14ac:dyDescent="0.2">
      <c r="A2668" s="2" t="s">
        <v>119</v>
      </c>
      <c r="B2668" s="3">
        <v>0.76041666666666663</v>
      </c>
      <c r="C2668">
        <v>99</v>
      </c>
      <c r="D2668">
        <v>106</v>
      </c>
      <c r="E2668">
        <v>35</v>
      </c>
      <c r="F2668">
        <v>7</v>
      </c>
      <c r="G2668">
        <v>8</v>
      </c>
      <c r="H2668">
        <v>4</v>
      </c>
      <c r="I2668">
        <v>91</v>
      </c>
    </row>
    <row r="2669" spans="1:9" x14ac:dyDescent="0.2">
      <c r="A2669" s="2" t="s">
        <v>119</v>
      </c>
      <c r="B2669" s="3">
        <v>0.77083333333333337</v>
      </c>
      <c r="C2669">
        <v>101</v>
      </c>
      <c r="D2669">
        <v>106</v>
      </c>
      <c r="E2669">
        <v>31</v>
      </c>
      <c r="F2669">
        <v>7</v>
      </c>
      <c r="G2669">
        <v>8</v>
      </c>
      <c r="H2669">
        <v>3</v>
      </c>
      <c r="I2669">
        <v>92</v>
      </c>
    </row>
    <row r="2670" spans="1:9" x14ac:dyDescent="0.2">
      <c r="A2670" s="2" t="s">
        <v>119</v>
      </c>
      <c r="B2670" s="3">
        <v>0.78125</v>
      </c>
      <c r="C2670">
        <v>105</v>
      </c>
      <c r="D2670">
        <v>103</v>
      </c>
      <c r="E2670">
        <v>32</v>
      </c>
      <c r="F2670">
        <v>4</v>
      </c>
      <c r="G2670">
        <v>7</v>
      </c>
      <c r="H2670">
        <v>3</v>
      </c>
      <c r="I2670">
        <v>88</v>
      </c>
    </row>
    <row r="2671" spans="1:9" x14ac:dyDescent="0.2">
      <c r="A2671" s="2" t="s">
        <v>119</v>
      </c>
      <c r="B2671" s="3">
        <v>0.79166666666666663</v>
      </c>
      <c r="C2671">
        <v>103</v>
      </c>
      <c r="D2671">
        <v>102</v>
      </c>
      <c r="E2671">
        <v>32</v>
      </c>
      <c r="F2671">
        <v>5</v>
      </c>
      <c r="G2671">
        <v>6</v>
      </c>
      <c r="H2671">
        <v>3</v>
      </c>
      <c r="I2671">
        <v>68</v>
      </c>
    </row>
    <row r="2672" spans="1:9" x14ac:dyDescent="0.2">
      <c r="A2672" s="2" t="s">
        <v>119</v>
      </c>
      <c r="B2672" s="3">
        <v>0.80208333333333337</v>
      </c>
      <c r="C2672">
        <v>98</v>
      </c>
      <c r="D2672">
        <v>101</v>
      </c>
      <c r="E2672">
        <v>29</v>
      </c>
      <c r="F2672">
        <v>4</v>
      </c>
      <c r="G2672">
        <v>7</v>
      </c>
      <c r="H2672">
        <v>4</v>
      </c>
      <c r="I2672">
        <v>67</v>
      </c>
    </row>
    <row r="2673" spans="1:9" x14ac:dyDescent="0.2">
      <c r="A2673" s="2" t="s">
        <v>119</v>
      </c>
      <c r="B2673" s="3">
        <v>0.8125</v>
      </c>
      <c r="C2673">
        <v>95</v>
      </c>
      <c r="D2673">
        <v>97</v>
      </c>
      <c r="E2673">
        <v>30</v>
      </c>
      <c r="F2673">
        <v>4</v>
      </c>
      <c r="G2673">
        <v>6</v>
      </c>
      <c r="H2673">
        <v>3</v>
      </c>
      <c r="I2673">
        <v>68</v>
      </c>
    </row>
    <row r="2674" spans="1:9" x14ac:dyDescent="0.2">
      <c r="A2674" s="2" t="s">
        <v>119</v>
      </c>
      <c r="B2674" s="3">
        <v>0.82291666666666663</v>
      </c>
      <c r="C2674">
        <v>93</v>
      </c>
      <c r="D2674">
        <v>96</v>
      </c>
      <c r="E2674">
        <v>32</v>
      </c>
      <c r="F2674">
        <v>2</v>
      </c>
      <c r="G2674">
        <v>6</v>
      </c>
      <c r="H2674">
        <v>3</v>
      </c>
      <c r="I2674">
        <v>67</v>
      </c>
    </row>
    <row r="2675" spans="1:9" x14ac:dyDescent="0.2">
      <c r="A2675" s="2" t="s">
        <v>119</v>
      </c>
      <c r="B2675" s="3">
        <v>0.83333333333333337</v>
      </c>
      <c r="C2675">
        <v>76</v>
      </c>
      <c r="D2675">
        <v>97</v>
      </c>
      <c r="E2675">
        <v>24</v>
      </c>
      <c r="F2675">
        <v>2</v>
      </c>
      <c r="G2675">
        <v>6</v>
      </c>
      <c r="H2675">
        <v>3</v>
      </c>
      <c r="I2675">
        <v>64</v>
      </c>
    </row>
    <row r="2676" spans="1:9" x14ac:dyDescent="0.2">
      <c r="A2676" s="2" t="s">
        <v>119</v>
      </c>
      <c r="B2676" s="3">
        <v>0.84375</v>
      </c>
      <c r="C2676">
        <v>76</v>
      </c>
      <c r="D2676">
        <v>94</v>
      </c>
      <c r="E2676">
        <v>25</v>
      </c>
      <c r="F2676">
        <v>1</v>
      </c>
      <c r="G2676">
        <v>6</v>
      </c>
      <c r="H2676">
        <v>2</v>
      </c>
      <c r="I2676">
        <v>61</v>
      </c>
    </row>
    <row r="2677" spans="1:9" x14ac:dyDescent="0.2">
      <c r="A2677" s="2" t="s">
        <v>119</v>
      </c>
      <c r="B2677" s="3">
        <v>0.85416666666666663</v>
      </c>
      <c r="C2677">
        <v>82</v>
      </c>
      <c r="D2677">
        <v>94</v>
      </c>
      <c r="E2677">
        <v>30</v>
      </c>
      <c r="F2677">
        <v>4</v>
      </c>
      <c r="G2677">
        <v>5</v>
      </c>
      <c r="H2677">
        <v>3</v>
      </c>
      <c r="I2677">
        <v>62</v>
      </c>
    </row>
    <row r="2678" spans="1:9" x14ac:dyDescent="0.2">
      <c r="A2678" s="2" t="s">
        <v>119</v>
      </c>
      <c r="B2678" s="3">
        <v>0.86458333333333337</v>
      </c>
      <c r="C2678">
        <v>83</v>
      </c>
      <c r="D2678">
        <v>93</v>
      </c>
      <c r="E2678">
        <v>26</v>
      </c>
      <c r="F2678">
        <v>2</v>
      </c>
      <c r="G2678">
        <v>6</v>
      </c>
      <c r="H2678">
        <v>3</v>
      </c>
      <c r="I2678">
        <v>58</v>
      </c>
    </row>
    <row r="2679" spans="1:9" x14ac:dyDescent="0.2">
      <c r="A2679" s="2" t="s">
        <v>119</v>
      </c>
      <c r="B2679" s="3">
        <v>0.875</v>
      </c>
      <c r="C2679">
        <v>76</v>
      </c>
      <c r="D2679">
        <v>94</v>
      </c>
      <c r="E2679">
        <v>25</v>
      </c>
      <c r="F2679">
        <v>1</v>
      </c>
      <c r="G2679">
        <v>5</v>
      </c>
      <c r="H2679">
        <v>3</v>
      </c>
      <c r="I2679">
        <v>56</v>
      </c>
    </row>
    <row r="2680" spans="1:9" x14ac:dyDescent="0.2">
      <c r="A2680" s="2" t="s">
        <v>119</v>
      </c>
      <c r="B2680" s="3">
        <v>0.88541666666666663</v>
      </c>
      <c r="C2680">
        <v>80</v>
      </c>
      <c r="D2680">
        <v>94</v>
      </c>
      <c r="E2680">
        <v>25</v>
      </c>
      <c r="F2680">
        <v>2</v>
      </c>
      <c r="G2680">
        <v>4</v>
      </c>
      <c r="H2680">
        <v>2</v>
      </c>
      <c r="I2680">
        <v>61</v>
      </c>
    </row>
    <row r="2681" spans="1:9" x14ac:dyDescent="0.2">
      <c r="A2681" s="2" t="s">
        <v>119</v>
      </c>
      <c r="B2681" s="3">
        <v>0.89583333333333337</v>
      </c>
      <c r="C2681">
        <v>79</v>
      </c>
      <c r="D2681">
        <v>94</v>
      </c>
      <c r="E2681">
        <v>25</v>
      </c>
      <c r="F2681">
        <v>2</v>
      </c>
      <c r="G2681">
        <v>3</v>
      </c>
      <c r="H2681">
        <v>1</v>
      </c>
      <c r="I2681">
        <v>61</v>
      </c>
    </row>
    <row r="2682" spans="1:9" x14ac:dyDescent="0.2">
      <c r="A2682" s="2" t="s">
        <v>119</v>
      </c>
      <c r="B2682" s="3">
        <v>0.90625</v>
      </c>
      <c r="C2682">
        <v>71</v>
      </c>
      <c r="D2682">
        <v>93</v>
      </c>
      <c r="E2682">
        <v>24</v>
      </c>
      <c r="F2682">
        <v>4</v>
      </c>
      <c r="G2682">
        <v>2</v>
      </c>
      <c r="H2682">
        <v>2</v>
      </c>
      <c r="I2682">
        <v>60</v>
      </c>
    </row>
    <row r="2683" spans="1:9" x14ac:dyDescent="0.2">
      <c r="A2683" s="2" t="s">
        <v>119</v>
      </c>
      <c r="B2683" s="3">
        <v>0.91666666666666663</v>
      </c>
      <c r="C2683">
        <v>71</v>
      </c>
      <c r="D2683">
        <v>86</v>
      </c>
      <c r="E2683">
        <v>26</v>
      </c>
      <c r="F2683">
        <v>1</v>
      </c>
      <c r="G2683">
        <v>3</v>
      </c>
      <c r="H2683">
        <v>1</v>
      </c>
      <c r="I2683">
        <v>57</v>
      </c>
    </row>
    <row r="2684" spans="1:9" x14ac:dyDescent="0.2">
      <c r="A2684" s="2" t="s">
        <v>119</v>
      </c>
      <c r="B2684" s="3">
        <v>0.92708333333333337</v>
      </c>
      <c r="C2684">
        <v>73</v>
      </c>
      <c r="D2684">
        <v>70</v>
      </c>
      <c r="E2684">
        <v>25</v>
      </c>
      <c r="F2684">
        <v>2</v>
      </c>
      <c r="G2684">
        <v>2</v>
      </c>
      <c r="H2684">
        <v>2</v>
      </c>
      <c r="I2684">
        <v>50</v>
      </c>
    </row>
    <row r="2685" spans="1:9" x14ac:dyDescent="0.2">
      <c r="A2685" s="2" t="s">
        <v>119</v>
      </c>
      <c r="B2685" s="3">
        <v>0.9375</v>
      </c>
      <c r="C2685">
        <v>69</v>
      </c>
      <c r="D2685">
        <v>70</v>
      </c>
      <c r="E2685">
        <v>24</v>
      </c>
      <c r="F2685">
        <v>2</v>
      </c>
      <c r="G2685">
        <v>3</v>
      </c>
      <c r="H2685">
        <v>1</v>
      </c>
      <c r="I2685">
        <v>47</v>
      </c>
    </row>
    <row r="2686" spans="1:9" x14ac:dyDescent="0.2">
      <c r="A2686" s="2" t="s">
        <v>119</v>
      </c>
      <c r="B2686" s="3">
        <v>0.94791666666666663</v>
      </c>
      <c r="C2686">
        <v>69</v>
      </c>
      <c r="D2686">
        <v>68</v>
      </c>
      <c r="E2686">
        <v>25</v>
      </c>
      <c r="F2686">
        <v>2</v>
      </c>
      <c r="G2686">
        <v>2</v>
      </c>
      <c r="H2686">
        <v>2</v>
      </c>
      <c r="I2686">
        <v>46</v>
      </c>
    </row>
    <row r="2687" spans="1:9" x14ac:dyDescent="0.2">
      <c r="A2687" s="2" t="s">
        <v>119</v>
      </c>
      <c r="B2687" s="3">
        <v>0.95833333333333337</v>
      </c>
      <c r="C2687">
        <v>70</v>
      </c>
      <c r="D2687">
        <v>67</v>
      </c>
      <c r="E2687">
        <v>24</v>
      </c>
      <c r="F2687">
        <v>3</v>
      </c>
      <c r="G2687">
        <v>2</v>
      </c>
      <c r="H2687">
        <v>1</v>
      </c>
      <c r="I2687">
        <v>45</v>
      </c>
    </row>
    <row r="2688" spans="1:9" x14ac:dyDescent="0.2">
      <c r="A2688" s="2" t="s">
        <v>119</v>
      </c>
      <c r="B2688" s="3">
        <v>0.96875</v>
      </c>
      <c r="C2688">
        <v>78</v>
      </c>
      <c r="D2688">
        <v>67</v>
      </c>
      <c r="E2688">
        <v>28</v>
      </c>
      <c r="F2688">
        <v>2</v>
      </c>
      <c r="G2688">
        <v>2</v>
      </c>
      <c r="H2688">
        <v>2</v>
      </c>
      <c r="I2688">
        <v>45</v>
      </c>
    </row>
    <row r="2689" spans="1:9" x14ac:dyDescent="0.2">
      <c r="A2689" s="2" t="s">
        <v>119</v>
      </c>
      <c r="B2689" s="3">
        <v>0.97916666666666663</v>
      </c>
      <c r="C2689">
        <v>74</v>
      </c>
      <c r="D2689">
        <v>66</v>
      </c>
      <c r="E2689">
        <v>25</v>
      </c>
      <c r="F2689">
        <v>2</v>
      </c>
      <c r="G2689">
        <v>2</v>
      </c>
      <c r="H2689">
        <v>1</v>
      </c>
      <c r="I2689">
        <v>46</v>
      </c>
    </row>
    <row r="2690" spans="1:9" x14ac:dyDescent="0.2">
      <c r="A2690" s="2" t="s">
        <v>119</v>
      </c>
      <c r="B2690" s="3">
        <v>0.98958333333333337</v>
      </c>
      <c r="C2690">
        <v>74</v>
      </c>
      <c r="D2690">
        <v>67</v>
      </c>
      <c r="E2690">
        <v>24</v>
      </c>
      <c r="F2690">
        <v>2</v>
      </c>
      <c r="G2690">
        <v>3</v>
      </c>
      <c r="H2690">
        <v>2</v>
      </c>
      <c r="I2690">
        <v>50</v>
      </c>
    </row>
    <row r="2691" spans="1:9" x14ac:dyDescent="0.2">
      <c r="A2691" s="2" t="s">
        <v>120</v>
      </c>
      <c r="B2691" s="3">
        <v>0</v>
      </c>
      <c r="C2691">
        <v>68</v>
      </c>
      <c r="D2691">
        <v>64</v>
      </c>
      <c r="E2691">
        <v>25</v>
      </c>
      <c r="F2691">
        <v>1</v>
      </c>
      <c r="G2691">
        <v>2</v>
      </c>
      <c r="H2691">
        <v>1</v>
      </c>
      <c r="I2691">
        <v>49</v>
      </c>
    </row>
    <row r="2692" spans="1:9" x14ac:dyDescent="0.2">
      <c r="A2692" s="2" t="s">
        <v>120</v>
      </c>
      <c r="B2692" s="3">
        <v>1.0416666666666666E-2</v>
      </c>
      <c r="C2692">
        <v>75</v>
      </c>
      <c r="D2692">
        <v>66</v>
      </c>
      <c r="E2692">
        <v>25</v>
      </c>
      <c r="F2692">
        <v>3</v>
      </c>
      <c r="G2692">
        <v>2</v>
      </c>
      <c r="H2692">
        <v>2</v>
      </c>
      <c r="I2692">
        <v>51</v>
      </c>
    </row>
    <row r="2693" spans="1:9" x14ac:dyDescent="0.2">
      <c r="A2693" s="2" t="s">
        <v>120</v>
      </c>
      <c r="B2693" s="3">
        <v>2.0833333333333332E-2</v>
      </c>
      <c r="C2693">
        <v>69</v>
      </c>
      <c r="D2693">
        <v>65</v>
      </c>
      <c r="E2693">
        <v>24</v>
      </c>
      <c r="F2693">
        <v>2</v>
      </c>
      <c r="G2693">
        <v>2</v>
      </c>
      <c r="H2693">
        <v>1</v>
      </c>
      <c r="I2693">
        <v>51</v>
      </c>
    </row>
    <row r="2694" spans="1:9" x14ac:dyDescent="0.2">
      <c r="A2694" s="2" t="s">
        <v>120</v>
      </c>
      <c r="B2694" s="3">
        <v>3.125E-2</v>
      </c>
      <c r="C2694">
        <v>69</v>
      </c>
      <c r="D2694">
        <v>65</v>
      </c>
      <c r="E2694">
        <v>24</v>
      </c>
      <c r="F2694">
        <v>2</v>
      </c>
      <c r="G2694">
        <v>2</v>
      </c>
      <c r="H2694">
        <v>1</v>
      </c>
      <c r="I2694">
        <v>53</v>
      </c>
    </row>
    <row r="2695" spans="1:9" x14ac:dyDescent="0.2">
      <c r="A2695" s="2" t="s">
        <v>120</v>
      </c>
      <c r="B2695" s="3">
        <v>4.1666666666666664E-2</v>
      </c>
      <c r="C2695">
        <v>68</v>
      </c>
      <c r="D2695">
        <v>63</v>
      </c>
      <c r="E2695">
        <v>25</v>
      </c>
      <c r="F2695">
        <v>2</v>
      </c>
      <c r="G2695">
        <v>3</v>
      </c>
      <c r="H2695">
        <v>2</v>
      </c>
      <c r="I2695">
        <v>55</v>
      </c>
    </row>
    <row r="2696" spans="1:9" x14ac:dyDescent="0.2">
      <c r="A2696" s="2" t="s">
        <v>120</v>
      </c>
      <c r="B2696" s="3">
        <v>5.2083333333333336E-2</v>
      </c>
      <c r="C2696">
        <v>68</v>
      </c>
      <c r="D2696">
        <v>63</v>
      </c>
      <c r="E2696">
        <v>23</v>
      </c>
      <c r="F2696">
        <v>2</v>
      </c>
      <c r="G2696">
        <v>2</v>
      </c>
      <c r="H2696">
        <v>1</v>
      </c>
      <c r="I2696">
        <v>53</v>
      </c>
    </row>
    <row r="2697" spans="1:9" x14ac:dyDescent="0.2">
      <c r="A2697" s="2" t="s">
        <v>120</v>
      </c>
      <c r="B2697" s="3">
        <v>6.25E-2</v>
      </c>
      <c r="C2697">
        <v>75</v>
      </c>
      <c r="D2697">
        <v>64</v>
      </c>
      <c r="E2697">
        <v>25</v>
      </c>
      <c r="F2697">
        <v>3</v>
      </c>
      <c r="G2697">
        <v>3</v>
      </c>
      <c r="H2697">
        <v>2</v>
      </c>
      <c r="I2697">
        <v>54</v>
      </c>
    </row>
    <row r="2698" spans="1:9" x14ac:dyDescent="0.2">
      <c r="A2698" s="2" t="s">
        <v>120</v>
      </c>
      <c r="B2698" s="3">
        <v>7.2916666666666671E-2</v>
      </c>
      <c r="C2698">
        <v>75</v>
      </c>
      <c r="D2698">
        <v>61</v>
      </c>
      <c r="E2698">
        <v>25</v>
      </c>
      <c r="F2698">
        <v>2</v>
      </c>
      <c r="G2698">
        <v>2</v>
      </c>
      <c r="H2698">
        <v>2</v>
      </c>
      <c r="I2698">
        <v>55</v>
      </c>
    </row>
    <row r="2699" spans="1:9" x14ac:dyDescent="0.2">
      <c r="A2699" s="2" t="s">
        <v>120</v>
      </c>
      <c r="B2699" s="3">
        <v>8.3333333333333329E-2</v>
      </c>
      <c r="C2699">
        <v>74</v>
      </c>
      <c r="D2699">
        <v>76</v>
      </c>
      <c r="E2699">
        <v>22</v>
      </c>
      <c r="F2699">
        <v>2</v>
      </c>
      <c r="G2699">
        <v>2</v>
      </c>
      <c r="H2699">
        <v>1</v>
      </c>
      <c r="I2699">
        <v>54</v>
      </c>
    </row>
    <row r="2700" spans="1:9" x14ac:dyDescent="0.2">
      <c r="A2700" s="2" t="s">
        <v>120</v>
      </c>
      <c r="B2700" s="3">
        <v>9.375E-2</v>
      </c>
      <c r="C2700">
        <v>71</v>
      </c>
      <c r="D2700">
        <v>60</v>
      </c>
      <c r="E2700">
        <v>23</v>
      </c>
      <c r="F2700">
        <v>2</v>
      </c>
      <c r="G2700">
        <v>2</v>
      </c>
      <c r="H2700">
        <v>2</v>
      </c>
      <c r="I2700">
        <v>55</v>
      </c>
    </row>
    <row r="2701" spans="1:9" x14ac:dyDescent="0.2">
      <c r="A2701" s="2" t="s">
        <v>120</v>
      </c>
      <c r="B2701" s="3">
        <v>0.10416666666666667</v>
      </c>
      <c r="C2701">
        <v>69</v>
      </c>
      <c r="D2701">
        <v>60</v>
      </c>
      <c r="E2701">
        <v>25</v>
      </c>
      <c r="F2701">
        <v>2</v>
      </c>
      <c r="G2701">
        <v>3</v>
      </c>
      <c r="H2701">
        <v>1</v>
      </c>
      <c r="I2701">
        <v>54</v>
      </c>
    </row>
    <row r="2702" spans="1:9" x14ac:dyDescent="0.2">
      <c r="A2702" s="2" t="s">
        <v>120</v>
      </c>
      <c r="B2702" s="3">
        <v>0.11458333333333333</v>
      </c>
      <c r="C2702">
        <v>68</v>
      </c>
      <c r="D2702">
        <v>60</v>
      </c>
      <c r="E2702">
        <v>24</v>
      </c>
      <c r="F2702">
        <v>2</v>
      </c>
      <c r="G2702">
        <v>2</v>
      </c>
      <c r="H2702">
        <v>2</v>
      </c>
      <c r="I2702">
        <v>52</v>
      </c>
    </row>
    <row r="2703" spans="1:9" x14ac:dyDescent="0.2">
      <c r="A2703" s="2" t="s">
        <v>120</v>
      </c>
      <c r="B2703" s="3">
        <v>0.125</v>
      </c>
      <c r="C2703">
        <v>67</v>
      </c>
      <c r="D2703">
        <v>60</v>
      </c>
      <c r="E2703">
        <v>21</v>
      </c>
      <c r="F2703">
        <v>3</v>
      </c>
      <c r="G2703">
        <v>2</v>
      </c>
      <c r="H2703">
        <v>1</v>
      </c>
      <c r="I2703">
        <v>53</v>
      </c>
    </row>
    <row r="2704" spans="1:9" x14ac:dyDescent="0.2">
      <c r="A2704" s="2" t="s">
        <v>120</v>
      </c>
      <c r="B2704" s="3">
        <v>0.13541666666666666</v>
      </c>
      <c r="C2704">
        <v>67</v>
      </c>
      <c r="D2704">
        <v>61</v>
      </c>
      <c r="E2704">
        <v>27</v>
      </c>
      <c r="F2704">
        <v>2</v>
      </c>
      <c r="G2704">
        <v>3</v>
      </c>
      <c r="H2704">
        <v>2</v>
      </c>
      <c r="I2704">
        <v>51</v>
      </c>
    </row>
    <row r="2705" spans="1:9" x14ac:dyDescent="0.2">
      <c r="A2705" s="2" t="s">
        <v>120</v>
      </c>
      <c r="B2705" s="3">
        <v>0.14583333333333334</v>
      </c>
      <c r="C2705">
        <v>73</v>
      </c>
      <c r="D2705">
        <v>60</v>
      </c>
      <c r="E2705">
        <v>23</v>
      </c>
      <c r="F2705">
        <v>2</v>
      </c>
      <c r="G2705">
        <v>2</v>
      </c>
      <c r="H2705">
        <v>1</v>
      </c>
      <c r="I2705">
        <v>51</v>
      </c>
    </row>
    <row r="2706" spans="1:9" x14ac:dyDescent="0.2">
      <c r="A2706" s="2" t="s">
        <v>120</v>
      </c>
      <c r="B2706" s="3">
        <v>0.15625</v>
      </c>
      <c r="C2706">
        <v>77</v>
      </c>
      <c r="D2706">
        <v>61</v>
      </c>
      <c r="E2706">
        <v>23</v>
      </c>
      <c r="F2706">
        <v>2</v>
      </c>
      <c r="G2706">
        <v>2</v>
      </c>
      <c r="H2706">
        <v>2</v>
      </c>
      <c r="I2706">
        <v>52</v>
      </c>
    </row>
    <row r="2707" spans="1:9" x14ac:dyDescent="0.2">
      <c r="A2707" s="2" t="s">
        <v>120</v>
      </c>
      <c r="B2707" s="3">
        <v>0.16666666666666666</v>
      </c>
      <c r="C2707">
        <v>68</v>
      </c>
      <c r="D2707">
        <v>60</v>
      </c>
      <c r="E2707">
        <v>23</v>
      </c>
      <c r="F2707">
        <v>2</v>
      </c>
      <c r="G2707">
        <v>2</v>
      </c>
      <c r="H2707">
        <v>1</v>
      </c>
      <c r="I2707">
        <v>51</v>
      </c>
    </row>
    <row r="2708" spans="1:9" x14ac:dyDescent="0.2">
      <c r="A2708" s="2" t="s">
        <v>120</v>
      </c>
      <c r="B2708" s="3">
        <v>0.17708333333333334</v>
      </c>
      <c r="C2708">
        <v>73</v>
      </c>
      <c r="D2708">
        <v>63</v>
      </c>
      <c r="E2708">
        <v>24</v>
      </c>
      <c r="F2708">
        <v>3</v>
      </c>
      <c r="G2708">
        <v>3</v>
      </c>
      <c r="H2708">
        <v>2</v>
      </c>
      <c r="I2708">
        <v>50</v>
      </c>
    </row>
    <row r="2709" spans="1:9" x14ac:dyDescent="0.2">
      <c r="A2709" s="2" t="s">
        <v>120</v>
      </c>
      <c r="B2709" s="3">
        <v>0.1875</v>
      </c>
      <c r="C2709">
        <v>72</v>
      </c>
      <c r="D2709">
        <v>61</v>
      </c>
      <c r="E2709">
        <v>25</v>
      </c>
      <c r="F2709">
        <v>2</v>
      </c>
      <c r="G2709">
        <v>2</v>
      </c>
      <c r="H2709">
        <v>1</v>
      </c>
      <c r="I2709">
        <v>48</v>
      </c>
    </row>
    <row r="2710" spans="1:9" x14ac:dyDescent="0.2">
      <c r="A2710" s="2" t="s">
        <v>120</v>
      </c>
      <c r="B2710" s="3">
        <v>0.19791666666666666</v>
      </c>
      <c r="C2710">
        <v>67</v>
      </c>
      <c r="D2710">
        <v>68</v>
      </c>
      <c r="E2710">
        <v>23</v>
      </c>
      <c r="F2710">
        <v>2</v>
      </c>
      <c r="G2710">
        <v>3</v>
      </c>
      <c r="H2710">
        <v>2</v>
      </c>
      <c r="I2710">
        <v>48</v>
      </c>
    </row>
    <row r="2711" spans="1:9" x14ac:dyDescent="0.2">
      <c r="A2711" s="2" t="s">
        <v>120</v>
      </c>
      <c r="B2711" s="3">
        <v>0.20833333333333334</v>
      </c>
      <c r="C2711">
        <v>68</v>
      </c>
      <c r="D2711">
        <v>66</v>
      </c>
      <c r="E2711">
        <v>22</v>
      </c>
      <c r="F2711">
        <v>2</v>
      </c>
      <c r="G2711">
        <v>3</v>
      </c>
      <c r="H2711">
        <v>2</v>
      </c>
      <c r="I2711">
        <v>50</v>
      </c>
    </row>
    <row r="2712" spans="1:9" x14ac:dyDescent="0.2">
      <c r="A2712" s="2" t="s">
        <v>120</v>
      </c>
      <c r="B2712" s="3">
        <v>0.21875</v>
      </c>
      <c r="C2712">
        <v>70</v>
      </c>
      <c r="D2712">
        <v>65</v>
      </c>
      <c r="E2712">
        <v>24</v>
      </c>
      <c r="F2712">
        <v>2</v>
      </c>
      <c r="G2712">
        <v>2</v>
      </c>
      <c r="H2712">
        <v>1</v>
      </c>
      <c r="I2712">
        <v>50</v>
      </c>
    </row>
    <row r="2713" spans="1:9" x14ac:dyDescent="0.2">
      <c r="A2713" s="2" t="s">
        <v>120</v>
      </c>
      <c r="B2713" s="3">
        <v>0.22916666666666666</v>
      </c>
      <c r="C2713">
        <v>74</v>
      </c>
      <c r="D2713">
        <v>65</v>
      </c>
      <c r="E2713">
        <v>24</v>
      </c>
      <c r="F2713">
        <v>2</v>
      </c>
      <c r="G2713">
        <v>3</v>
      </c>
      <c r="H2713">
        <v>1</v>
      </c>
      <c r="I2713">
        <v>78</v>
      </c>
    </row>
    <row r="2714" spans="1:9" x14ac:dyDescent="0.2">
      <c r="A2714" s="2" t="s">
        <v>120</v>
      </c>
      <c r="B2714" s="3">
        <v>0.23958333333333334</v>
      </c>
      <c r="C2714">
        <v>81</v>
      </c>
      <c r="D2714">
        <v>65</v>
      </c>
      <c r="E2714">
        <v>23</v>
      </c>
      <c r="F2714">
        <v>3</v>
      </c>
      <c r="G2714">
        <v>2</v>
      </c>
      <c r="H2714">
        <v>2</v>
      </c>
      <c r="I2714">
        <v>75</v>
      </c>
    </row>
    <row r="2715" spans="1:9" x14ac:dyDescent="0.2">
      <c r="A2715" s="2" t="s">
        <v>120</v>
      </c>
      <c r="B2715" s="3">
        <v>0.25</v>
      </c>
      <c r="C2715">
        <v>80</v>
      </c>
      <c r="D2715">
        <v>85</v>
      </c>
      <c r="E2715">
        <v>21</v>
      </c>
      <c r="F2715">
        <v>2</v>
      </c>
      <c r="G2715">
        <v>2</v>
      </c>
      <c r="H2715">
        <v>1</v>
      </c>
      <c r="I2715">
        <v>77</v>
      </c>
    </row>
    <row r="2716" spans="1:9" x14ac:dyDescent="0.2">
      <c r="A2716" s="2" t="s">
        <v>120</v>
      </c>
      <c r="B2716" s="3">
        <v>0.26041666666666669</v>
      </c>
      <c r="C2716">
        <v>75</v>
      </c>
      <c r="D2716">
        <v>89</v>
      </c>
      <c r="E2716">
        <v>25</v>
      </c>
      <c r="F2716">
        <v>2</v>
      </c>
      <c r="G2716">
        <v>4</v>
      </c>
      <c r="H2716">
        <v>2</v>
      </c>
      <c r="I2716">
        <v>66</v>
      </c>
    </row>
    <row r="2717" spans="1:9" x14ac:dyDescent="0.2">
      <c r="A2717" s="2" t="s">
        <v>120</v>
      </c>
      <c r="B2717" s="3">
        <v>0.27083333333333331</v>
      </c>
      <c r="C2717">
        <v>80</v>
      </c>
      <c r="D2717">
        <v>92</v>
      </c>
      <c r="E2717">
        <v>23</v>
      </c>
      <c r="F2717">
        <v>2</v>
      </c>
      <c r="G2717">
        <v>4</v>
      </c>
      <c r="H2717">
        <v>2</v>
      </c>
      <c r="I2717">
        <v>69</v>
      </c>
    </row>
    <row r="2718" spans="1:9" x14ac:dyDescent="0.2">
      <c r="A2718" s="2" t="s">
        <v>120</v>
      </c>
      <c r="B2718" s="3">
        <v>0.28125</v>
      </c>
      <c r="C2718">
        <v>82</v>
      </c>
      <c r="D2718">
        <v>91</v>
      </c>
      <c r="E2718">
        <v>24</v>
      </c>
      <c r="F2718">
        <v>2</v>
      </c>
      <c r="G2718">
        <v>5</v>
      </c>
      <c r="H2718">
        <v>1</v>
      </c>
      <c r="I2718">
        <v>85</v>
      </c>
    </row>
    <row r="2719" spans="1:9" x14ac:dyDescent="0.2">
      <c r="A2719" s="2" t="s">
        <v>120</v>
      </c>
      <c r="B2719" s="3">
        <v>0.29166666666666669</v>
      </c>
      <c r="C2719">
        <v>90</v>
      </c>
      <c r="D2719">
        <v>98</v>
      </c>
      <c r="E2719">
        <v>36</v>
      </c>
      <c r="F2719">
        <v>4</v>
      </c>
      <c r="G2719">
        <v>4</v>
      </c>
      <c r="H2719">
        <v>2</v>
      </c>
      <c r="I2719">
        <v>94</v>
      </c>
    </row>
    <row r="2720" spans="1:9" x14ac:dyDescent="0.2">
      <c r="A2720" s="2" t="s">
        <v>120</v>
      </c>
      <c r="B2720" s="3">
        <v>0.30208333333333331</v>
      </c>
      <c r="C2720">
        <v>117</v>
      </c>
      <c r="D2720">
        <v>96</v>
      </c>
      <c r="E2720">
        <v>35</v>
      </c>
      <c r="F2720">
        <v>4</v>
      </c>
      <c r="G2720">
        <v>5</v>
      </c>
      <c r="H2720">
        <v>2</v>
      </c>
      <c r="I2720">
        <v>93</v>
      </c>
    </row>
    <row r="2721" spans="1:9" x14ac:dyDescent="0.2">
      <c r="A2721" s="2" t="s">
        <v>120</v>
      </c>
      <c r="B2721" s="3">
        <v>0.3125</v>
      </c>
      <c r="C2721">
        <v>102</v>
      </c>
      <c r="D2721">
        <v>98</v>
      </c>
      <c r="E2721">
        <v>34</v>
      </c>
      <c r="F2721">
        <v>3</v>
      </c>
      <c r="G2721">
        <v>8</v>
      </c>
      <c r="H2721">
        <v>3</v>
      </c>
      <c r="I2721">
        <v>92</v>
      </c>
    </row>
    <row r="2722" spans="1:9" x14ac:dyDescent="0.2">
      <c r="A2722" s="2" t="s">
        <v>120</v>
      </c>
      <c r="B2722" s="3">
        <v>0.32291666666666669</v>
      </c>
      <c r="C2722">
        <v>102</v>
      </c>
      <c r="D2722">
        <v>98</v>
      </c>
      <c r="E2722">
        <v>35</v>
      </c>
      <c r="F2722">
        <v>5</v>
      </c>
      <c r="G2722">
        <v>7</v>
      </c>
      <c r="H2722">
        <v>3</v>
      </c>
      <c r="I2722">
        <v>92</v>
      </c>
    </row>
    <row r="2723" spans="1:9" x14ac:dyDescent="0.2">
      <c r="A2723" s="2" t="s">
        <v>120</v>
      </c>
      <c r="B2723" s="3">
        <v>0.33333333333333331</v>
      </c>
      <c r="C2723">
        <v>104</v>
      </c>
      <c r="D2723">
        <v>107</v>
      </c>
      <c r="E2723">
        <v>39</v>
      </c>
      <c r="F2723">
        <v>6</v>
      </c>
      <c r="G2723">
        <v>7</v>
      </c>
      <c r="H2723">
        <v>4</v>
      </c>
      <c r="I2723">
        <v>93</v>
      </c>
    </row>
    <row r="2724" spans="1:9" x14ac:dyDescent="0.2">
      <c r="A2724" s="2" t="s">
        <v>120</v>
      </c>
      <c r="B2724" s="3">
        <v>0.34375</v>
      </c>
      <c r="C2724">
        <v>117</v>
      </c>
      <c r="D2724">
        <v>109</v>
      </c>
      <c r="E2724">
        <v>41</v>
      </c>
      <c r="F2724">
        <v>5</v>
      </c>
      <c r="G2724">
        <v>7</v>
      </c>
      <c r="H2724">
        <v>4</v>
      </c>
      <c r="I2724">
        <v>96</v>
      </c>
    </row>
    <row r="2725" spans="1:9" x14ac:dyDescent="0.2">
      <c r="A2725" s="2" t="s">
        <v>120</v>
      </c>
      <c r="B2725" s="3">
        <v>0.35416666666666669</v>
      </c>
      <c r="C2725">
        <v>130</v>
      </c>
      <c r="D2725">
        <v>110</v>
      </c>
      <c r="E2725">
        <v>44</v>
      </c>
      <c r="F2725">
        <v>5</v>
      </c>
      <c r="G2725">
        <v>9</v>
      </c>
      <c r="H2725">
        <v>4</v>
      </c>
      <c r="I2725">
        <v>99</v>
      </c>
    </row>
    <row r="2726" spans="1:9" x14ac:dyDescent="0.2">
      <c r="A2726" s="2" t="s">
        <v>120</v>
      </c>
      <c r="B2726" s="3">
        <v>0.36458333333333331</v>
      </c>
      <c r="C2726">
        <v>124</v>
      </c>
      <c r="D2726">
        <v>117</v>
      </c>
      <c r="E2726">
        <v>40</v>
      </c>
      <c r="F2726">
        <v>8</v>
      </c>
      <c r="G2726">
        <v>7</v>
      </c>
      <c r="H2726">
        <v>5</v>
      </c>
      <c r="I2726">
        <v>107</v>
      </c>
    </row>
    <row r="2727" spans="1:9" x14ac:dyDescent="0.2">
      <c r="A2727" s="2" t="s">
        <v>120</v>
      </c>
      <c r="B2727" s="3">
        <v>0.375</v>
      </c>
      <c r="C2727">
        <v>128</v>
      </c>
      <c r="D2727">
        <v>123</v>
      </c>
      <c r="E2727">
        <v>44</v>
      </c>
      <c r="F2727">
        <v>7</v>
      </c>
      <c r="G2727">
        <v>8</v>
      </c>
      <c r="H2727">
        <v>5</v>
      </c>
      <c r="I2727">
        <v>108</v>
      </c>
    </row>
    <row r="2728" spans="1:9" x14ac:dyDescent="0.2">
      <c r="A2728" s="2" t="s">
        <v>120</v>
      </c>
      <c r="B2728" s="3">
        <v>0.38541666666666669</v>
      </c>
      <c r="C2728">
        <v>136</v>
      </c>
      <c r="D2728">
        <v>123</v>
      </c>
      <c r="E2728">
        <v>45</v>
      </c>
      <c r="F2728">
        <v>7</v>
      </c>
      <c r="G2728">
        <v>7</v>
      </c>
      <c r="H2728">
        <v>4</v>
      </c>
      <c r="I2728">
        <v>107</v>
      </c>
    </row>
    <row r="2729" spans="1:9" x14ac:dyDescent="0.2">
      <c r="A2729" s="2" t="s">
        <v>120</v>
      </c>
      <c r="B2729" s="3">
        <v>0.39583333333333331</v>
      </c>
      <c r="C2729">
        <v>131</v>
      </c>
      <c r="D2729">
        <v>115</v>
      </c>
      <c r="E2729">
        <v>41</v>
      </c>
      <c r="F2729">
        <v>8</v>
      </c>
      <c r="G2729">
        <v>8</v>
      </c>
      <c r="H2729">
        <v>5</v>
      </c>
      <c r="I2729">
        <v>108</v>
      </c>
    </row>
    <row r="2730" spans="1:9" x14ac:dyDescent="0.2">
      <c r="A2730" s="2" t="s">
        <v>120</v>
      </c>
      <c r="B2730" s="3">
        <v>0.40625</v>
      </c>
      <c r="C2730">
        <v>132</v>
      </c>
      <c r="D2730">
        <v>118</v>
      </c>
      <c r="E2730">
        <v>42</v>
      </c>
      <c r="F2730">
        <v>9</v>
      </c>
      <c r="G2730">
        <v>7</v>
      </c>
      <c r="H2730">
        <v>5</v>
      </c>
      <c r="I2730">
        <v>105</v>
      </c>
    </row>
    <row r="2731" spans="1:9" x14ac:dyDescent="0.2">
      <c r="A2731" s="2" t="s">
        <v>120</v>
      </c>
      <c r="B2731" s="3">
        <v>0.41666666666666669</v>
      </c>
      <c r="C2731">
        <v>125</v>
      </c>
      <c r="D2731">
        <v>115</v>
      </c>
      <c r="E2731">
        <v>47</v>
      </c>
      <c r="F2731">
        <v>9</v>
      </c>
      <c r="G2731">
        <v>8</v>
      </c>
      <c r="H2731">
        <v>5</v>
      </c>
      <c r="I2731">
        <v>104</v>
      </c>
    </row>
    <row r="2732" spans="1:9" x14ac:dyDescent="0.2">
      <c r="A2732" s="2" t="s">
        <v>120</v>
      </c>
      <c r="B2732" s="3">
        <v>0.42708333333333331</v>
      </c>
      <c r="C2732">
        <v>131</v>
      </c>
      <c r="D2732">
        <v>121</v>
      </c>
      <c r="E2732">
        <v>41</v>
      </c>
      <c r="F2732">
        <v>9</v>
      </c>
      <c r="G2732">
        <v>8</v>
      </c>
      <c r="H2732">
        <v>5</v>
      </c>
      <c r="I2732">
        <v>100</v>
      </c>
    </row>
    <row r="2733" spans="1:9" x14ac:dyDescent="0.2">
      <c r="A2733" s="2" t="s">
        <v>120</v>
      </c>
      <c r="B2733" s="3">
        <v>0.4375</v>
      </c>
      <c r="C2733">
        <v>128</v>
      </c>
      <c r="D2733">
        <v>121</v>
      </c>
      <c r="E2733">
        <v>42</v>
      </c>
      <c r="F2733">
        <v>9</v>
      </c>
      <c r="G2733">
        <v>8</v>
      </c>
      <c r="H2733">
        <v>5</v>
      </c>
      <c r="I2733">
        <v>104</v>
      </c>
    </row>
    <row r="2734" spans="1:9" x14ac:dyDescent="0.2">
      <c r="A2734" s="2" t="s">
        <v>120</v>
      </c>
      <c r="B2734" s="3">
        <v>0.44791666666666669</v>
      </c>
      <c r="C2734">
        <v>123</v>
      </c>
      <c r="D2734">
        <v>115</v>
      </c>
      <c r="E2734">
        <v>49</v>
      </c>
      <c r="F2734">
        <v>9</v>
      </c>
      <c r="G2734">
        <v>9</v>
      </c>
      <c r="H2734">
        <v>5</v>
      </c>
      <c r="I2734">
        <v>104</v>
      </c>
    </row>
    <row r="2735" spans="1:9" x14ac:dyDescent="0.2">
      <c r="A2735" s="2" t="s">
        <v>120</v>
      </c>
      <c r="B2735" s="3">
        <v>0.45833333333333331</v>
      </c>
      <c r="C2735">
        <v>119</v>
      </c>
      <c r="D2735">
        <v>122</v>
      </c>
      <c r="E2735">
        <v>42</v>
      </c>
      <c r="F2735">
        <v>9</v>
      </c>
      <c r="G2735">
        <v>7</v>
      </c>
      <c r="H2735">
        <v>5</v>
      </c>
      <c r="I2735">
        <v>103</v>
      </c>
    </row>
    <row r="2736" spans="1:9" x14ac:dyDescent="0.2">
      <c r="A2736" s="2" t="s">
        <v>120</v>
      </c>
      <c r="B2736" s="3">
        <v>0.46875</v>
      </c>
      <c r="C2736">
        <v>137</v>
      </c>
      <c r="D2736">
        <v>110</v>
      </c>
      <c r="E2736">
        <v>48</v>
      </c>
      <c r="F2736">
        <v>10</v>
      </c>
      <c r="G2736">
        <v>9</v>
      </c>
      <c r="H2736">
        <v>5</v>
      </c>
      <c r="I2736">
        <v>98</v>
      </c>
    </row>
    <row r="2737" spans="1:9" x14ac:dyDescent="0.2">
      <c r="A2737" s="2" t="s">
        <v>120</v>
      </c>
      <c r="B2737" s="3">
        <v>0.47916666666666669</v>
      </c>
      <c r="C2737">
        <v>134</v>
      </c>
      <c r="D2737">
        <v>127</v>
      </c>
      <c r="E2737">
        <v>43</v>
      </c>
      <c r="F2737">
        <v>9</v>
      </c>
      <c r="G2737">
        <v>8</v>
      </c>
      <c r="H2737">
        <v>5</v>
      </c>
      <c r="I2737">
        <v>100</v>
      </c>
    </row>
    <row r="2738" spans="1:9" x14ac:dyDescent="0.2">
      <c r="A2738" s="2" t="s">
        <v>120</v>
      </c>
      <c r="B2738" s="3">
        <v>0.48958333333333331</v>
      </c>
      <c r="C2738">
        <v>132</v>
      </c>
      <c r="D2738">
        <v>116</v>
      </c>
      <c r="E2738">
        <v>42</v>
      </c>
      <c r="F2738">
        <v>8</v>
      </c>
      <c r="G2738">
        <v>9</v>
      </c>
      <c r="H2738">
        <v>5</v>
      </c>
      <c r="I2738">
        <v>97</v>
      </c>
    </row>
    <row r="2739" spans="1:9" x14ac:dyDescent="0.2">
      <c r="A2739" s="2" t="s">
        <v>120</v>
      </c>
      <c r="B2739" s="3">
        <v>0.5</v>
      </c>
      <c r="C2739">
        <v>130</v>
      </c>
      <c r="D2739">
        <v>114</v>
      </c>
      <c r="E2739">
        <v>44</v>
      </c>
      <c r="F2739">
        <v>9</v>
      </c>
      <c r="G2739">
        <v>9</v>
      </c>
      <c r="H2739">
        <v>5</v>
      </c>
      <c r="I2739">
        <v>99</v>
      </c>
    </row>
    <row r="2740" spans="1:9" x14ac:dyDescent="0.2">
      <c r="A2740" s="2" t="s">
        <v>120</v>
      </c>
      <c r="B2740" s="3">
        <v>0.51041666666666663</v>
      </c>
      <c r="C2740">
        <v>134</v>
      </c>
      <c r="D2740">
        <v>121</v>
      </c>
      <c r="E2740">
        <v>43</v>
      </c>
      <c r="F2740">
        <v>9</v>
      </c>
      <c r="G2740">
        <v>8</v>
      </c>
      <c r="H2740">
        <v>5</v>
      </c>
      <c r="I2740">
        <v>95</v>
      </c>
    </row>
    <row r="2741" spans="1:9" x14ac:dyDescent="0.2">
      <c r="A2741" s="2" t="s">
        <v>120</v>
      </c>
      <c r="B2741" s="3">
        <v>0.52083333333333337</v>
      </c>
      <c r="C2741">
        <v>141</v>
      </c>
      <c r="D2741">
        <v>116</v>
      </c>
      <c r="E2741">
        <v>40</v>
      </c>
      <c r="F2741">
        <v>9</v>
      </c>
      <c r="G2741">
        <v>8</v>
      </c>
      <c r="H2741">
        <v>6</v>
      </c>
      <c r="I2741">
        <v>93</v>
      </c>
    </row>
    <row r="2742" spans="1:9" x14ac:dyDescent="0.2">
      <c r="A2742" s="2" t="s">
        <v>120</v>
      </c>
      <c r="B2742" s="3">
        <v>0.53125</v>
      </c>
      <c r="C2742">
        <v>126</v>
      </c>
      <c r="D2742">
        <v>117</v>
      </c>
      <c r="E2742">
        <v>41</v>
      </c>
      <c r="F2742">
        <v>8</v>
      </c>
      <c r="G2742">
        <v>9</v>
      </c>
      <c r="H2742">
        <v>4</v>
      </c>
      <c r="I2742">
        <v>95</v>
      </c>
    </row>
    <row r="2743" spans="1:9" x14ac:dyDescent="0.2">
      <c r="A2743" s="2" t="s">
        <v>120</v>
      </c>
      <c r="B2743" s="3">
        <v>0.54166666666666663</v>
      </c>
      <c r="C2743">
        <v>121</v>
      </c>
      <c r="D2743">
        <v>121</v>
      </c>
      <c r="E2743">
        <v>42</v>
      </c>
      <c r="F2743">
        <v>9</v>
      </c>
      <c r="G2743">
        <v>8</v>
      </c>
      <c r="H2743">
        <v>5</v>
      </c>
      <c r="I2743">
        <v>92</v>
      </c>
    </row>
    <row r="2744" spans="1:9" x14ac:dyDescent="0.2">
      <c r="A2744" s="2" t="s">
        <v>120</v>
      </c>
      <c r="B2744" s="3">
        <v>0.55208333333333337</v>
      </c>
      <c r="C2744">
        <v>125</v>
      </c>
      <c r="D2744">
        <v>114</v>
      </c>
      <c r="E2744">
        <v>45</v>
      </c>
      <c r="F2744">
        <v>8</v>
      </c>
      <c r="G2744">
        <v>9</v>
      </c>
      <c r="H2744">
        <v>5</v>
      </c>
      <c r="I2744">
        <v>96</v>
      </c>
    </row>
    <row r="2745" spans="1:9" x14ac:dyDescent="0.2">
      <c r="A2745" s="2" t="s">
        <v>120</v>
      </c>
      <c r="B2745" s="3">
        <v>0.5625</v>
      </c>
      <c r="C2745">
        <v>117</v>
      </c>
      <c r="D2745">
        <v>115</v>
      </c>
      <c r="E2745">
        <v>49</v>
      </c>
      <c r="F2745">
        <v>10</v>
      </c>
      <c r="G2745">
        <v>8</v>
      </c>
      <c r="H2745">
        <v>5</v>
      </c>
      <c r="I2745">
        <v>96</v>
      </c>
    </row>
    <row r="2746" spans="1:9" x14ac:dyDescent="0.2">
      <c r="A2746" s="2" t="s">
        <v>120</v>
      </c>
      <c r="B2746" s="3">
        <v>0.57291666666666663</v>
      </c>
      <c r="C2746">
        <v>119</v>
      </c>
      <c r="D2746">
        <v>120</v>
      </c>
      <c r="E2746">
        <v>49</v>
      </c>
      <c r="F2746">
        <v>9</v>
      </c>
      <c r="G2746">
        <v>8</v>
      </c>
      <c r="H2746">
        <v>4</v>
      </c>
      <c r="I2746">
        <v>96</v>
      </c>
    </row>
    <row r="2747" spans="1:9" x14ac:dyDescent="0.2">
      <c r="A2747" s="2" t="s">
        <v>120</v>
      </c>
      <c r="B2747" s="3">
        <v>0.58333333333333337</v>
      </c>
      <c r="C2747">
        <v>117</v>
      </c>
      <c r="D2747">
        <v>113</v>
      </c>
      <c r="E2747">
        <v>48</v>
      </c>
      <c r="F2747">
        <v>9</v>
      </c>
      <c r="G2747">
        <v>8</v>
      </c>
      <c r="H2747">
        <v>5</v>
      </c>
      <c r="I2747">
        <v>94</v>
      </c>
    </row>
    <row r="2748" spans="1:9" x14ac:dyDescent="0.2">
      <c r="A2748" s="2" t="s">
        <v>120</v>
      </c>
      <c r="B2748" s="3">
        <v>0.59375</v>
      </c>
      <c r="C2748">
        <v>124</v>
      </c>
      <c r="D2748">
        <v>119</v>
      </c>
      <c r="E2748">
        <v>43</v>
      </c>
      <c r="F2748">
        <v>9</v>
      </c>
      <c r="G2748">
        <v>8</v>
      </c>
      <c r="H2748">
        <v>5</v>
      </c>
      <c r="I2748">
        <v>89</v>
      </c>
    </row>
    <row r="2749" spans="1:9" x14ac:dyDescent="0.2">
      <c r="A2749" s="2" t="s">
        <v>120</v>
      </c>
      <c r="B2749" s="3">
        <v>0.60416666666666663</v>
      </c>
      <c r="C2749">
        <v>131</v>
      </c>
      <c r="D2749">
        <v>107</v>
      </c>
      <c r="E2749">
        <v>45</v>
      </c>
      <c r="F2749">
        <v>11</v>
      </c>
      <c r="G2749">
        <v>8</v>
      </c>
      <c r="H2749">
        <v>5</v>
      </c>
      <c r="I2749">
        <v>91</v>
      </c>
    </row>
    <row r="2750" spans="1:9" x14ac:dyDescent="0.2">
      <c r="A2750" s="2" t="s">
        <v>120</v>
      </c>
      <c r="B2750" s="3">
        <v>0.61458333333333337</v>
      </c>
      <c r="C2750">
        <v>118</v>
      </c>
      <c r="D2750">
        <v>106</v>
      </c>
      <c r="E2750">
        <v>41</v>
      </c>
      <c r="F2750">
        <v>8</v>
      </c>
      <c r="G2750">
        <v>8</v>
      </c>
      <c r="H2750">
        <v>5</v>
      </c>
      <c r="I2750">
        <v>89</v>
      </c>
    </row>
    <row r="2751" spans="1:9" x14ac:dyDescent="0.2">
      <c r="A2751" s="2" t="s">
        <v>120</v>
      </c>
      <c r="B2751" s="3">
        <v>0.625</v>
      </c>
      <c r="C2751">
        <v>118</v>
      </c>
      <c r="D2751">
        <v>112</v>
      </c>
      <c r="E2751">
        <v>42</v>
      </c>
      <c r="F2751">
        <v>9</v>
      </c>
      <c r="G2751">
        <v>8</v>
      </c>
      <c r="H2751">
        <v>5</v>
      </c>
      <c r="I2751">
        <v>93</v>
      </c>
    </row>
    <row r="2752" spans="1:9" x14ac:dyDescent="0.2">
      <c r="A2752" s="2" t="s">
        <v>120</v>
      </c>
      <c r="B2752" s="3">
        <v>0.63541666666666663</v>
      </c>
      <c r="C2752">
        <v>121</v>
      </c>
      <c r="D2752">
        <v>105</v>
      </c>
      <c r="E2752">
        <v>42</v>
      </c>
      <c r="F2752">
        <v>9</v>
      </c>
      <c r="G2752">
        <v>8</v>
      </c>
      <c r="H2752">
        <v>5</v>
      </c>
      <c r="I2752">
        <v>100</v>
      </c>
    </row>
    <row r="2753" spans="1:9" x14ac:dyDescent="0.2">
      <c r="A2753" s="2" t="s">
        <v>120</v>
      </c>
      <c r="B2753" s="3">
        <v>0.64583333333333337</v>
      </c>
      <c r="C2753">
        <v>117</v>
      </c>
      <c r="D2753">
        <v>112</v>
      </c>
      <c r="E2753">
        <v>48</v>
      </c>
      <c r="F2753">
        <v>10</v>
      </c>
      <c r="G2753">
        <v>10</v>
      </c>
      <c r="H2753">
        <v>5</v>
      </c>
      <c r="I2753">
        <v>99</v>
      </c>
    </row>
    <row r="2754" spans="1:9" x14ac:dyDescent="0.2">
      <c r="A2754" s="2" t="s">
        <v>120</v>
      </c>
      <c r="B2754" s="3">
        <v>0.65625</v>
      </c>
      <c r="C2754">
        <v>117</v>
      </c>
      <c r="D2754">
        <v>104</v>
      </c>
      <c r="E2754">
        <v>47</v>
      </c>
      <c r="F2754">
        <v>8</v>
      </c>
      <c r="G2754">
        <v>9</v>
      </c>
      <c r="H2754">
        <v>5</v>
      </c>
      <c r="I2754">
        <v>100</v>
      </c>
    </row>
    <row r="2755" spans="1:9" x14ac:dyDescent="0.2">
      <c r="A2755" s="2" t="s">
        <v>120</v>
      </c>
      <c r="B2755" s="3">
        <v>0.66666666666666663</v>
      </c>
      <c r="C2755">
        <v>119</v>
      </c>
      <c r="D2755">
        <v>102</v>
      </c>
      <c r="E2755">
        <v>44</v>
      </c>
      <c r="F2755">
        <v>9</v>
      </c>
      <c r="G2755">
        <v>8</v>
      </c>
      <c r="H2755">
        <v>5</v>
      </c>
      <c r="I2755">
        <v>94</v>
      </c>
    </row>
    <row r="2756" spans="1:9" x14ac:dyDescent="0.2">
      <c r="A2756" s="2" t="s">
        <v>120</v>
      </c>
      <c r="B2756" s="3">
        <v>0.67708333333333337</v>
      </c>
      <c r="C2756">
        <v>112</v>
      </c>
      <c r="D2756">
        <v>112</v>
      </c>
      <c r="E2756">
        <v>43</v>
      </c>
      <c r="F2756">
        <v>8</v>
      </c>
      <c r="G2756">
        <v>8</v>
      </c>
      <c r="H2756">
        <v>5</v>
      </c>
      <c r="I2756">
        <v>94</v>
      </c>
    </row>
    <row r="2757" spans="1:9" x14ac:dyDescent="0.2">
      <c r="A2757" s="2" t="s">
        <v>120</v>
      </c>
      <c r="B2757" s="3">
        <v>0.6875</v>
      </c>
      <c r="C2757">
        <v>110</v>
      </c>
      <c r="D2757">
        <v>103</v>
      </c>
      <c r="E2757">
        <v>41</v>
      </c>
      <c r="F2757">
        <v>9</v>
      </c>
      <c r="G2757">
        <v>8</v>
      </c>
      <c r="H2757">
        <v>5</v>
      </c>
      <c r="I2757">
        <v>92</v>
      </c>
    </row>
    <row r="2758" spans="1:9" x14ac:dyDescent="0.2">
      <c r="A2758" s="2" t="s">
        <v>120</v>
      </c>
      <c r="B2758" s="3">
        <v>0.69791666666666663</v>
      </c>
      <c r="C2758">
        <v>109</v>
      </c>
      <c r="D2758">
        <v>109</v>
      </c>
      <c r="E2758">
        <v>39</v>
      </c>
      <c r="F2758">
        <v>8</v>
      </c>
      <c r="G2758">
        <v>8</v>
      </c>
      <c r="H2758">
        <v>5</v>
      </c>
      <c r="I2758">
        <v>90</v>
      </c>
    </row>
    <row r="2759" spans="1:9" x14ac:dyDescent="0.2">
      <c r="A2759" s="2" t="s">
        <v>120</v>
      </c>
      <c r="B2759" s="3">
        <v>0.70833333333333337</v>
      </c>
      <c r="C2759">
        <v>117</v>
      </c>
      <c r="D2759">
        <v>102</v>
      </c>
      <c r="E2759">
        <v>42</v>
      </c>
      <c r="F2759">
        <v>9</v>
      </c>
      <c r="G2759">
        <v>9</v>
      </c>
      <c r="H2759">
        <v>4</v>
      </c>
      <c r="I2759">
        <v>94</v>
      </c>
    </row>
    <row r="2760" spans="1:9" x14ac:dyDescent="0.2">
      <c r="A2760" s="2" t="s">
        <v>120</v>
      </c>
      <c r="B2760" s="3">
        <v>0.71875</v>
      </c>
      <c r="C2760">
        <v>117</v>
      </c>
      <c r="D2760">
        <v>110</v>
      </c>
      <c r="E2760">
        <v>37</v>
      </c>
      <c r="F2760">
        <v>7</v>
      </c>
      <c r="G2760">
        <v>7</v>
      </c>
      <c r="H2760">
        <v>4</v>
      </c>
      <c r="I2760">
        <v>94</v>
      </c>
    </row>
    <row r="2761" spans="1:9" x14ac:dyDescent="0.2">
      <c r="A2761" s="2" t="s">
        <v>120</v>
      </c>
      <c r="B2761" s="3">
        <v>0.72916666666666663</v>
      </c>
      <c r="C2761">
        <v>112</v>
      </c>
      <c r="D2761">
        <v>105</v>
      </c>
      <c r="E2761">
        <v>39</v>
      </c>
      <c r="F2761">
        <v>7</v>
      </c>
      <c r="G2761">
        <v>8</v>
      </c>
      <c r="H2761">
        <v>4</v>
      </c>
      <c r="I2761">
        <v>93</v>
      </c>
    </row>
    <row r="2762" spans="1:9" x14ac:dyDescent="0.2">
      <c r="A2762" s="2" t="s">
        <v>120</v>
      </c>
      <c r="B2762" s="3">
        <v>0.73958333333333337</v>
      </c>
      <c r="C2762">
        <v>106</v>
      </c>
      <c r="D2762">
        <v>100</v>
      </c>
      <c r="E2762">
        <v>44</v>
      </c>
      <c r="F2762">
        <v>4</v>
      </c>
      <c r="G2762">
        <v>7</v>
      </c>
      <c r="H2762">
        <v>4</v>
      </c>
      <c r="I2762">
        <v>94</v>
      </c>
    </row>
    <row r="2763" spans="1:9" x14ac:dyDescent="0.2">
      <c r="A2763" s="2" t="s">
        <v>120</v>
      </c>
      <c r="B2763" s="3">
        <v>0.75</v>
      </c>
      <c r="C2763">
        <v>106</v>
      </c>
      <c r="D2763">
        <v>104</v>
      </c>
      <c r="E2763">
        <v>34</v>
      </c>
      <c r="F2763">
        <v>5</v>
      </c>
      <c r="G2763">
        <v>7</v>
      </c>
      <c r="H2763">
        <v>4</v>
      </c>
      <c r="I2763">
        <v>92</v>
      </c>
    </row>
    <row r="2764" spans="1:9" x14ac:dyDescent="0.2">
      <c r="A2764" s="2" t="s">
        <v>120</v>
      </c>
      <c r="B2764" s="3">
        <v>0.76041666666666663</v>
      </c>
      <c r="C2764">
        <v>105</v>
      </c>
      <c r="D2764">
        <v>102</v>
      </c>
      <c r="E2764">
        <v>30</v>
      </c>
      <c r="F2764">
        <v>4</v>
      </c>
      <c r="G2764">
        <v>8</v>
      </c>
      <c r="H2764">
        <v>3</v>
      </c>
      <c r="I2764">
        <v>91</v>
      </c>
    </row>
    <row r="2765" spans="1:9" x14ac:dyDescent="0.2">
      <c r="A2765" s="2" t="s">
        <v>120</v>
      </c>
      <c r="B2765" s="3">
        <v>0.77083333333333337</v>
      </c>
      <c r="C2765">
        <v>98</v>
      </c>
      <c r="D2765">
        <v>100</v>
      </c>
      <c r="E2765">
        <v>29</v>
      </c>
      <c r="F2765">
        <v>6</v>
      </c>
      <c r="G2765">
        <v>8</v>
      </c>
      <c r="H2765">
        <v>4</v>
      </c>
      <c r="I2765">
        <v>91</v>
      </c>
    </row>
    <row r="2766" spans="1:9" x14ac:dyDescent="0.2">
      <c r="A2766" s="2" t="s">
        <v>120</v>
      </c>
      <c r="B2766" s="3">
        <v>0.78125</v>
      </c>
      <c r="C2766">
        <v>104</v>
      </c>
      <c r="D2766">
        <v>93</v>
      </c>
      <c r="E2766">
        <v>28</v>
      </c>
      <c r="F2766">
        <v>4</v>
      </c>
      <c r="G2766">
        <v>7</v>
      </c>
      <c r="H2766">
        <v>3</v>
      </c>
      <c r="I2766">
        <v>89</v>
      </c>
    </row>
    <row r="2767" spans="1:9" x14ac:dyDescent="0.2">
      <c r="A2767" s="2" t="s">
        <v>120</v>
      </c>
      <c r="B2767" s="3">
        <v>0.79166666666666663</v>
      </c>
      <c r="C2767">
        <v>97</v>
      </c>
      <c r="D2767">
        <v>103</v>
      </c>
      <c r="E2767">
        <v>29</v>
      </c>
      <c r="F2767">
        <v>4</v>
      </c>
      <c r="G2767">
        <v>6</v>
      </c>
      <c r="H2767">
        <v>4</v>
      </c>
      <c r="I2767">
        <v>68</v>
      </c>
    </row>
    <row r="2768" spans="1:9" x14ac:dyDescent="0.2">
      <c r="A2768" s="2" t="s">
        <v>120</v>
      </c>
      <c r="B2768" s="3">
        <v>0.80208333333333337</v>
      </c>
      <c r="C2768">
        <v>97</v>
      </c>
      <c r="D2768">
        <v>98</v>
      </c>
      <c r="E2768">
        <v>28</v>
      </c>
      <c r="F2768">
        <v>4</v>
      </c>
      <c r="G2768">
        <v>7</v>
      </c>
      <c r="H2768">
        <v>3</v>
      </c>
      <c r="I2768">
        <v>65</v>
      </c>
    </row>
    <row r="2769" spans="1:9" x14ac:dyDescent="0.2">
      <c r="A2769" s="2" t="s">
        <v>120</v>
      </c>
      <c r="B2769" s="3">
        <v>0.8125</v>
      </c>
      <c r="C2769">
        <v>99</v>
      </c>
      <c r="D2769">
        <v>89</v>
      </c>
      <c r="E2769">
        <v>30</v>
      </c>
      <c r="F2769">
        <v>4</v>
      </c>
      <c r="G2769">
        <v>6</v>
      </c>
      <c r="H2769">
        <v>3</v>
      </c>
      <c r="I2769">
        <v>63</v>
      </c>
    </row>
    <row r="2770" spans="1:9" x14ac:dyDescent="0.2">
      <c r="A2770" s="2" t="s">
        <v>120</v>
      </c>
      <c r="B2770" s="3">
        <v>0.82291666666666663</v>
      </c>
      <c r="C2770">
        <v>93</v>
      </c>
      <c r="D2770">
        <v>94</v>
      </c>
      <c r="E2770">
        <v>27</v>
      </c>
      <c r="F2770">
        <v>3</v>
      </c>
      <c r="G2770">
        <v>6</v>
      </c>
      <c r="H2770">
        <v>3</v>
      </c>
      <c r="I2770">
        <v>66</v>
      </c>
    </row>
    <row r="2771" spans="1:9" x14ac:dyDescent="0.2">
      <c r="A2771" s="2" t="s">
        <v>120</v>
      </c>
      <c r="B2771" s="3">
        <v>0.83333333333333337</v>
      </c>
      <c r="C2771">
        <v>77</v>
      </c>
      <c r="D2771">
        <v>92</v>
      </c>
      <c r="E2771">
        <v>30</v>
      </c>
      <c r="F2771">
        <v>2</v>
      </c>
      <c r="G2771">
        <v>6</v>
      </c>
      <c r="H2771">
        <v>2</v>
      </c>
      <c r="I2771">
        <v>65</v>
      </c>
    </row>
    <row r="2772" spans="1:9" x14ac:dyDescent="0.2">
      <c r="A2772" s="2" t="s">
        <v>120</v>
      </c>
      <c r="B2772" s="3">
        <v>0.84375</v>
      </c>
      <c r="C2772">
        <v>74</v>
      </c>
      <c r="D2772">
        <v>89</v>
      </c>
      <c r="E2772">
        <v>26</v>
      </c>
      <c r="F2772">
        <v>2</v>
      </c>
      <c r="G2772">
        <v>6</v>
      </c>
      <c r="H2772">
        <v>3</v>
      </c>
      <c r="I2772">
        <v>59</v>
      </c>
    </row>
    <row r="2773" spans="1:9" x14ac:dyDescent="0.2">
      <c r="A2773" s="2" t="s">
        <v>120</v>
      </c>
      <c r="B2773" s="3">
        <v>0.85416666666666663</v>
      </c>
      <c r="C2773">
        <v>80</v>
      </c>
      <c r="D2773">
        <v>87</v>
      </c>
      <c r="E2773">
        <v>21</v>
      </c>
      <c r="F2773">
        <v>1</v>
      </c>
      <c r="G2773">
        <v>6</v>
      </c>
      <c r="H2773">
        <v>3</v>
      </c>
      <c r="I2773">
        <v>57</v>
      </c>
    </row>
    <row r="2774" spans="1:9" x14ac:dyDescent="0.2">
      <c r="A2774" s="2" t="s">
        <v>120</v>
      </c>
      <c r="B2774" s="3">
        <v>0.86458333333333337</v>
      </c>
      <c r="C2774">
        <v>84</v>
      </c>
      <c r="D2774">
        <v>90</v>
      </c>
      <c r="E2774">
        <v>21</v>
      </c>
      <c r="F2774">
        <v>4</v>
      </c>
      <c r="G2774">
        <v>6</v>
      </c>
      <c r="H2774">
        <v>3</v>
      </c>
      <c r="I2774">
        <v>56</v>
      </c>
    </row>
    <row r="2775" spans="1:9" x14ac:dyDescent="0.2">
      <c r="A2775" s="2" t="s">
        <v>120</v>
      </c>
      <c r="B2775" s="3">
        <v>0.875</v>
      </c>
      <c r="C2775">
        <v>81</v>
      </c>
      <c r="D2775">
        <v>87</v>
      </c>
      <c r="E2775">
        <v>22</v>
      </c>
      <c r="F2775">
        <v>2</v>
      </c>
      <c r="G2775">
        <v>5</v>
      </c>
      <c r="H2775">
        <v>3</v>
      </c>
      <c r="I2775">
        <v>61</v>
      </c>
    </row>
    <row r="2776" spans="1:9" x14ac:dyDescent="0.2">
      <c r="A2776" s="2" t="s">
        <v>120</v>
      </c>
      <c r="B2776" s="3">
        <v>0.88541666666666663</v>
      </c>
      <c r="C2776">
        <v>80</v>
      </c>
      <c r="D2776">
        <v>88</v>
      </c>
      <c r="E2776">
        <v>23</v>
      </c>
      <c r="F2776">
        <v>1</v>
      </c>
      <c r="G2776">
        <v>6</v>
      </c>
      <c r="H2776">
        <v>3</v>
      </c>
      <c r="I2776">
        <v>62</v>
      </c>
    </row>
    <row r="2777" spans="1:9" x14ac:dyDescent="0.2">
      <c r="A2777" s="2" t="s">
        <v>120</v>
      </c>
      <c r="B2777" s="3">
        <v>0.89583333333333337</v>
      </c>
      <c r="C2777">
        <v>75</v>
      </c>
      <c r="D2777">
        <v>89</v>
      </c>
      <c r="E2777">
        <v>25</v>
      </c>
      <c r="F2777">
        <v>2</v>
      </c>
      <c r="G2777">
        <v>5</v>
      </c>
      <c r="H2777">
        <v>1</v>
      </c>
      <c r="I2777">
        <v>61</v>
      </c>
    </row>
    <row r="2778" spans="1:9" x14ac:dyDescent="0.2">
      <c r="A2778" s="2" t="s">
        <v>120</v>
      </c>
      <c r="B2778" s="3">
        <v>0.90625</v>
      </c>
      <c r="C2778">
        <v>74</v>
      </c>
      <c r="D2778">
        <v>87</v>
      </c>
      <c r="E2778">
        <v>26</v>
      </c>
      <c r="F2778">
        <v>3</v>
      </c>
      <c r="G2778">
        <v>6</v>
      </c>
      <c r="H2778">
        <v>2</v>
      </c>
      <c r="I2778">
        <v>61</v>
      </c>
    </row>
    <row r="2779" spans="1:9" x14ac:dyDescent="0.2">
      <c r="A2779" s="2" t="s">
        <v>120</v>
      </c>
      <c r="B2779" s="3">
        <v>0.91666666666666663</v>
      </c>
      <c r="C2779">
        <v>69</v>
      </c>
      <c r="D2779">
        <v>72</v>
      </c>
      <c r="E2779">
        <v>25</v>
      </c>
      <c r="F2779">
        <v>2</v>
      </c>
      <c r="G2779">
        <v>5</v>
      </c>
      <c r="H2779">
        <v>2</v>
      </c>
      <c r="I2779">
        <v>54</v>
      </c>
    </row>
    <row r="2780" spans="1:9" x14ac:dyDescent="0.2">
      <c r="A2780" s="2" t="s">
        <v>120</v>
      </c>
      <c r="B2780" s="3">
        <v>0.92708333333333337</v>
      </c>
      <c r="C2780">
        <v>69</v>
      </c>
      <c r="D2780">
        <v>65</v>
      </c>
      <c r="E2780">
        <v>22</v>
      </c>
      <c r="F2780">
        <v>2</v>
      </c>
      <c r="G2780">
        <v>6</v>
      </c>
      <c r="H2780">
        <v>1</v>
      </c>
      <c r="I2780">
        <v>43</v>
      </c>
    </row>
    <row r="2781" spans="1:9" x14ac:dyDescent="0.2">
      <c r="A2781" s="2" t="s">
        <v>120</v>
      </c>
      <c r="B2781" s="3">
        <v>0.9375</v>
      </c>
      <c r="C2781">
        <v>72</v>
      </c>
      <c r="D2781">
        <v>66</v>
      </c>
      <c r="E2781">
        <v>22</v>
      </c>
      <c r="F2781">
        <v>2</v>
      </c>
      <c r="G2781">
        <v>5</v>
      </c>
      <c r="H2781">
        <v>2</v>
      </c>
      <c r="I2781">
        <v>44</v>
      </c>
    </row>
    <row r="2782" spans="1:9" x14ac:dyDescent="0.2">
      <c r="A2782" s="2" t="s">
        <v>120</v>
      </c>
      <c r="B2782" s="3">
        <v>0.94791666666666663</v>
      </c>
      <c r="C2782">
        <v>78</v>
      </c>
      <c r="D2782">
        <v>60</v>
      </c>
      <c r="E2782">
        <v>21</v>
      </c>
      <c r="F2782">
        <v>1</v>
      </c>
      <c r="G2782">
        <v>5</v>
      </c>
      <c r="H2782">
        <v>1</v>
      </c>
      <c r="I2782">
        <v>44</v>
      </c>
    </row>
    <row r="2783" spans="1:9" x14ac:dyDescent="0.2">
      <c r="A2783" s="2" t="s">
        <v>120</v>
      </c>
      <c r="B2783" s="3">
        <v>0.95833333333333337</v>
      </c>
      <c r="C2783">
        <v>70</v>
      </c>
      <c r="D2783">
        <v>62</v>
      </c>
      <c r="E2783">
        <v>19</v>
      </c>
      <c r="F2783">
        <v>4</v>
      </c>
      <c r="G2783">
        <v>4</v>
      </c>
      <c r="H2783">
        <v>2</v>
      </c>
      <c r="I2783">
        <v>46</v>
      </c>
    </row>
    <row r="2784" spans="1:9" x14ac:dyDescent="0.2">
      <c r="A2784" s="2" t="s">
        <v>120</v>
      </c>
      <c r="B2784" s="3">
        <v>0.96875</v>
      </c>
      <c r="C2784">
        <v>73</v>
      </c>
      <c r="D2784">
        <v>60</v>
      </c>
      <c r="E2784">
        <v>21</v>
      </c>
      <c r="F2784">
        <v>2</v>
      </c>
      <c r="G2784">
        <v>2</v>
      </c>
      <c r="H2784">
        <v>1</v>
      </c>
      <c r="I2784">
        <v>44</v>
      </c>
    </row>
    <row r="2785" spans="1:9" x14ac:dyDescent="0.2">
      <c r="A2785" s="2" t="s">
        <v>120</v>
      </c>
      <c r="B2785" s="3">
        <v>0.97916666666666663</v>
      </c>
      <c r="C2785">
        <v>72</v>
      </c>
      <c r="D2785">
        <v>61</v>
      </c>
      <c r="E2785">
        <v>26</v>
      </c>
      <c r="F2785">
        <v>1</v>
      </c>
      <c r="G2785">
        <v>2</v>
      </c>
      <c r="H2785">
        <v>2</v>
      </c>
      <c r="I2785">
        <v>45</v>
      </c>
    </row>
    <row r="2786" spans="1:9" x14ac:dyDescent="0.2">
      <c r="A2786" s="2" t="s">
        <v>120</v>
      </c>
      <c r="B2786" s="3">
        <v>0.98958333333333337</v>
      </c>
      <c r="C2786">
        <v>69</v>
      </c>
      <c r="D2786">
        <v>61</v>
      </c>
      <c r="E2786">
        <v>22</v>
      </c>
      <c r="F2786">
        <v>3</v>
      </c>
      <c r="G2786">
        <v>3</v>
      </c>
      <c r="H2786">
        <v>2</v>
      </c>
      <c r="I2786">
        <v>45</v>
      </c>
    </row>
    <row r="2787" spans="1:9" x14ac:dyDescent="0.2">
      <c r="A2787" s="2" t="s">
        <v>121</v>
      </c>
      <c r="B2787" s="3">
        <v>0</v>
      </c>
      <c r="C2787">
        <v>71</v>
      </c>
      <c r="D2787">
        <v>59</v>
      </c>
      <c r="E2787">
        <v>26</v>
      </c>
      <c r="F2787">
        <v>1</v>
      </c>
      <c r="G2787">
        <v>2</v>
      </c>
      <c r="H2787">
        <v>1</v>
      </c>
      <c r="I2787">
        <v>44</v>
      </c>
    </row>
    <row r="2788" spans="1:9" x14ac:dyDescent="0.2">
      <c r="A2788" s="2" t="s">
        <v>121</v>
      </c>
      <c r="B2788" s="3">
        <v>1.0416666666666666E-2</v>
      </c>
      <c r="C2788">
        <v>73</v>
      </c>
      <c r="D2788">
        <v>62</v>
      </c>
      <c r="E2788">
        <v>24</v>
      </c>
      <c r="F2788">
        <v>4</v>
      </c>
      <c r="G2788">
        <v>2</v>
      </c>
      <c r="H2788">
        <v>2</v>
      </c>
      <c r="I2788">
        <v>48</v>
      </c>
    </row>
    <row r="2789" spans="1:9" x14ac:dyDescent="0.2">
      <c r="A2789" s="2" t="s">
        <v>121</v>
      </c>
      <c r="B2789" s="3">
        <v>2.0833333333333332E-2</v>
      </c>
      <c r="C2789">
        <v>67</v>
      </c>
      <c r="D2789">
        <v>59</v>
      </c>
      <c r="E2789">
        <v>18</v>
      </c>
      <c r="F2789">
        <v>1</v>
      </c>
      <c r="G2789">
        <v>2</v>
      </c>
      <c r="H2789">
        <v>1</v>
      </c>
      <c r="I2789">
        <v>48</v>
      </c>
    </row>
    <row r="2790" spans="1:9" x14ac:dyDescent="0.2">
      <c r="A2790" s="2" t="s">
        <v>121</v>
      </c>
      <c r="B2790" s="3">
        <v>3.125E-2</v>
      </c>
      <c r="C2790">
        <v>65</v>
      </c>
      <c r="D2790">
        <v>61</v>
      </c>
      <c r="E2790">
        <v>21</v>
      </c>
      <c r="F2790">
        <v>2</v>
      </c>
      <c r="G2790">
        <v>3</v>
      </c>
      <c r="H2790">
        <v>2</v>
      </c>
      <c r="I2790">
        <v>48</v>
      </c>
    </row>
    <row r="2791" spans="1:9" x14ac:dyDescent="0.2">
      <c r="A2791" s="2" t="s">
        <v>121</v>
      </c>
      <c r="B2791" s="3">
        <v>4.1666666666666664E-2</v>
      </c>
      <c r="C2791">
        <v>68</v>
      </c>
      <c r="D2791">
        <v>59</v>
      </c>
      <c r="E2791">
        <v>22</v>
      </c>
      <c r="F2791">
        <v>2</v>
      </c>
      <c r="G2791">
        <v>2</v>
      </c>
      <c r="H2791">
        <v>1</v>
      </c>
      <c r="I2791">
        <v>50</v>
      </c>
    </row>
    <row r="2792" spans="1:9" x14ac:dyDescent="0.2">
      <c r="A2792" s="2" t="s">
        <v>121</v>
      </c>
      <c r="B2792" s="3">
        <v>5.2083333333333336E-2</v>
      </c>
      <c r="C2792">
        <v>66</v>
      </c>
      <c r="D2792">
        <v>59</v>
      </c>
      <c r="E2792">
        <v>20</v>
      </c>
      <c r="F2792">
        <v>2</v>
      </c>
      <c r="G2792">
        <v>2</v>
      </c>
      <c r="H2792">
        <v>2</v>
      </c>
      <c r="I2792">
        <v>49</v>
      </c>
    </row>
    <row r="2793" spans="1:9" x14ac:dyDescent="0.2">
      <c r="A2793" s="2" t="s">
        <v>121</v>
      </c>
      <c r="B2793" s="3">
        <v>6.25E-2</v>
      </c>
      <c r="C2793">
        <v>78</v>
      </c>
      <c r="D2793">
        <v>59</v>
      </c>
      <c r="E2793">
        <v>21</v>
      </c>
      <c r="F2793">
        <v>3</v>
      </c>
      <c r="G2793">
        <v>3</v>
      </c>
      <c r="H2793">
        <v>1</v>
      </c>
      <c r="I2793">
        <v>49</v>
      </c>
    </row>
    <row r="2794" spans="1:9" x14ac:dyDescent="0.2">
      <c r="A2794" s="2" t="s">
        <v>121</v>
      </c>
      <c r="B2794" s="3">
        <v>7.2916666666666671E-2</v>
      </c>
      <c r="C2794">
        <v>74</v>
      </c>
      <c r="D2794">
        <v>57</v>
      </c>
      <c r="E2794">
        <v>25</v>
      </c>
      <c r="F2794">
        <v>2</v>
      </c>
      <c r="G2794">
        <v>2</v>
      </c>
      <c r="H2794">
        <v>2</v>
      </c>
      <c r="I2794">
        <v>50</v>
      </c>
    </row>
    <row r="2795" spans="1:9" x14ac:dyDescent="0.2">
      <c r="A2795" s="2" t="s">
        <v>121</v>
      </c>
      <c r="B2795" s="3">
        <v>8.3333333333333329E-2</v>
      </c>
      <c r="C2795">
        <v>69</v>
      </c>
      <c r="D2795">
        <v>55</v>
      </c>
      <c r="E2795">
        <v>24</v>
      </c>
      <c r="F2795">
        <v>2</v>
      </c>
      <c r="G2795">
        <v>2</v>
      </c>
      <c r="H2795">
        <v>1</v>
      </c>
      <c r="I2795">
        <v>48</v>
      </c>
    </row>
    <row r="2796" spans="1:9" x14ac:dyDescent="0.2">
      <c r="A2796" s="2" t="s">
        <v>121</v>
      </c>
      <c r="B2796" s="3">
        <v>9.375E-2</v>
      </c>
      <c r="C2796">
        <v>67</v>
      </c>
      <c r="D2796">
        <v>63</v>
      </c>
      <c r="E2796">
        <v>24</v>
      </c>
      <c r="F2796">
        <v>2</v>
      </c>
      <c r="G2796">
        <v>3</v>
      </c>
      <c r="H2796">
        <v>2</v>
      </c>
      <c r="I2796">
        <v>48</v>
      </c>
    </row>
    <row r="2797" spans="1:9" x14ac:dyDescent="0.2">
      <c r="A2797" s="2" t="s">
        <v>121</v>
      </c>
      <c r="B2797" s="3">
        <v>0.10416666666666667</v>
      </c>
      <c r="C2797">
        <v>73</v>
      </c>
      <c r="D2797">
        <v>57</v>
      </c>
      <c r="E2797">
        <v>21</v>
      </c>
      <c r="F2797">
        <v>1</v>
      </c>
      <c r="G2797">
        <v>2</v>
      </c>
      <c r="H2797">
        <v>1</v>
      </c>
      <c r="I2797">
        <v>48</v>
      </c>
    </row>
    <row r="2798" spans="1:9" x14ac:dyDescent="0.2">
      <c r="A2798" s="2" t="s">
        <v>121</v>
      </c>
      <c r="B2798" s="3">
        <v>0.11458333333333333</v>
      </c>
      <c r="C2798">
        <v>66</v>
      </c>
      <c r="D2798">
        <v>59</v>
      </c>
      <c r="E2798">
        <v>19</v>
      </c>
      <c r="F2798">
        <v>4</v>
      </c>
      <c r="G2798">
        <v>2</v>
      </c>
      <c r="H2798">
        <v>2</v>
      </c>
      <c r="I2798">
        <v>49</v>
      </c>
    </row>
    <row r="2799" spans="1:9" x14ac:dyDescent="0.2">
      <c r="A2799" s="2" t="s">
        <v>121</v>
      </c>
      <c r="B2799" s="3">
        <v>0.125</v>
      </c>
      <c r="C2799">
        <v>65</v>
      </c>
      <c r="D2799">
        <v>58</v>
      </c>
      <c r="E2799">
        <v>21</v>
      </c>
      <c r="F2799">
        <v>2</v>
      </c>
      <c r="G2799">
        <v>3</v>
      </c>
      <c r="H2799">
        <v>2</v>
      </c>
      <c r="I2799">
        <v>47</v>
      </c>
    </row>
    <row r="2800" spans="1:9" x14ac:dyDescent="0.2">
      <c r="A2800" s="2" t="s">
        <v>121</v>
      </c>
      <c r="B2800" s="3">
        <v>0.13541666666666666</v>
      </c>
      <c r="C2800">
        <v>66</v>
      </c>
      <c r="D2800">
        <v>58</v>
      </c>
      <c r="E2800">
        <v>20</v>
      </c>
      <c r="F2800">
        <v>2</v>
      </c>
      <c r="G2800">
        <v>2</v>
      </c>
      <c r="H2800">
        <v>1</v>
      </c>
      <c r="I2800">
        <v>47</v>
      </c>
    </row>
    <row r="2801" spans="1:9" x14ac:dyDescent="0.2">
      <c r="A2801" s="2" t="s">
        <v>121</v>
      </c>
      <c r="B2801" s="3">
        <v>0.14583333333333334</v>
      </c>
      <c r="C2801">
        <v>68</v>
      </c>
      <c r="D2801">
        <v>58</v>
      </c>
      <c r="E2801">
        <v>19</v>
      </c>
      <c r="F2801">
        <v>1</v>
      </c>
      <c r="G2801">
        <v>3</v>
      </c>
      <c r="H2801">
        <v>2</v>
      </c>
      <c r="I2801">
        <v>47</v>
      </c>
    </row>
    <row r="2802" spans="1:9" x14ac:dyDescent="0.2">
      <c r="A2802" s="2" t="s">
        <v>121</v>
      </c>
      <c r="B2802" s="3">
        <v>0.15625</v>
      </c>
      <c r="C2802">
        <v>75</v>
      </c>
      <c r="D2802">
        <v>57</v>
      </c>
      <c r="E2802">
        <v>21</v>
      </c>
      <c r="F2802">
        <v>2</v>
      </c>
      <c r="G2802">
        <v>2</v>
      </c>
      <c r="H2802">
        <v>1</v>
      </c>
      <c r="I2802">
        <v>49</v>
      </c>
    </row>
    <row r="2803" spans="1:9" x14ac:dyDescent="0.2">
      <c r="A2803" s="2" t="s">
        <v>121</v>
      </c>
      <c r="B2803" s="3">
        <v>0.16666666666666666</v>
      </c>
      <c r="C2803">
        <v>73</v>
      </c>
      <c r="D2803">
        <v>58</v>
      </c>
      <c r="E2803">
        <v>23</v>
      </c>
      <c r="F2803">
        <v>4</v>
      </c>
      <c r="G2803">
        <v>3</v>
      </c>
      <c r="H2803">
        <v>2</v>
      </c>
      <c r="I2803">
        <v>48</v>
      </c>
    </row>
    <row r="2804" spans="1:9" x14ac:dyDescent="0.2">
      <c r="A2804" s="2" t="s">
        <v>121</v>
      </c>
      <c r="B2804" s="3">
        <v>0.17708333333333334</v>
      </c>
      <c r="C2804">
        <v>69</v>
      </c>
      <c r="D2804">
        <v>53</v>
      </c>
      <c r="E2804">
        <v>27</v>
      </c>
      <c r="F2804">
        <v>1</v>
      </c>
      <c r="G2804">
        <v>2</v>
      </c>
      <c r="H2804">
        <v>1</v>
      </c>
      <c r="I2804">
        <v>47</v>
      </c>
    </row>
    <row r="2805" spans="1:9" x14ac:dyDescent="0.2">
      <c r="A2805" s="2" t="s">
        <v>121</v>
      </c>
      <c r="B2805" s="3">
        <v>0.1875</v>
      </c>
      <c r="C2805">
        <v>69</v>
      </c>
      <c r="D2805">
        <v>63</v>
      </c>
      <c r="E2805">
        <v>24</v>
      </c>
      <c r="F2805">
        <v>2</v>
      </c>
      <c r="G2805">
        <v>2</v>
      </c>
      <c r="H2805">
        <v>2</v>
      </c>
      <c r="I2805">
        <v>47</v>
      </c>
    </row>
    <row r="2806" spans="1:9" x14ac:dyDescent="0.2">
      <c r="A2806" s="2" t="s">
        <v>121</v>
      </c>
      <c r="B2806" s="3">
        <v>0.19791666666666666</v>
      </c>
      <c r="C2806">
        <v>72</v>
      </c>
      <c r="D2806">
        <v>57</v>
      </c>
      <c r="E2806">
        <v>18</v>
      </c>
      <c r="F2806">
        <v>2</v>
      </c>
      <c r="G2806">
        <v>2</v>
      </c>
      <c r="H2806">
        <v>1</v>
      </c>
      <c r="I2806">
        <v>44</v>
      </c>
    </row>
    <row r="2807" spans="1:9" x14ac:dyDescent="0.2">
      <c r="A2807" s="2" t="s">
        <v>121</v>
      </c>
      <c r="B2807" s="3">
        <v>0.20833333333333334</v>
      </c>
      <c r="C2807">
        <v>69</v>
      </c>
      <c r="D2807">
        <v>58</v>
      </c>
      <c r="E2807">
        <v>19</v>
      </c>
      <c r="F2807">
        <v>2</v>
      </c>
      <c r="G2807">
        <v>3</v>
      </c>
      <c r="H2807">
        <v>2</v>
      </c>
      <c r="I2807">
        <v>46</v>
      </c>
    </row>
    <row r="2808" spans="1:9" x14ac:dyDescent="0.2">
      <c r="A2808" s="2" t="s">
        <v>121</v>
      </c>
      <c r="B2808" s="3">
        <v>0.21875</v>
      </c>
      <c r="C2808">
        <v>68</v>
      </c>
      <c r="D2808">
        <v>64</v>
      </c>
      <c r="E2808">
        <v>20</v>
      </c>
      <c r="F2808">
        <v>3</v>
      </c>
      <c r="G2808">
        <v>2</v>
      </c>
      <c r="H2808">
        <v>1</v>
      </c>
      <c r="I2808">
        <v>49</v>
      </c>
    </row>
    <row r="2809" spans="1:9" x14ac:dyDescent="0.2">
      <c r="A2809" s="2" t="s">
        <v>121</v>
      </c>
      <c r="B2809" s="3">
        <v>0.22916666666666666</v>
      </c>
      <c r="C2809">
        <v>69</v>
      </c>
      <c r="D2809">
        <v>57</v>
      </c>
      <c r="E2809">
        <v>20</v>
      </c>
      <c r="F2809">
        <v>2</v>
      </c>
      <c r="G2809">
        <v>3</v>
      </c>
      <c r="H2809">
        <v>2</v>
      </c>
      <c r="I2809">
        <v>65</v>
      </c>
    </row>
    <row r="2810" spans="1:9" x14ac:dyDescent="0.2">
      <c r="A2810" s="2" t="s">
        <v>121</v>
      </c>
      <c r="B2810" s="3">
        <v>0.23958333333333334</v>
      </c>
      <c r="C2810">
        <v>69</v>
      </c>
      <c r="D2810">
        <v>67</v>
      </c>
      <c r="E2810">
        <v>19</v>
      </c>
      <c r="F2810">
        <v>2</v>
      </c>
      <c r="G2810">
        <v>3</v>
      </c>
      <c r="H2810">
        <v>1</v>
      </c>
      <c r="I2810">
        <v>62</v>
      </c>
    </row>
    <row r="2811" spans="1:9" x14ac:dyDescent="0.2">
      <c r="A2811" s="2" t="s">
        <v>121</v>
      </c>
      <c r="B2811" s="3">
        <v>0.25</v>
      </c>
      <c r="C2811">
        <v>80</v>
      </c>
      <c r="D2811">
        <v>78</v>
      </c>
      <c r="E2811">
        <v>21</v>
      </c>
      <c r="F2811">
        <v>2</v>
      </c>
      <c r="G2811">
        <v>2</v>
      </c>
      <c r="H2811">
        <v>2</v>
      </c>
      <c r="I2811">
        <v>66</v>
      </c>
    </row>
    <row r="2812" spans="1:9" x14ac:dyDescent="0.2">
      <c r="A2812" s="2" t="s">
        <v>121</v>
      </c>
      <c r="B2812" s="3">
        <v>0.26041666666666669</v>
      </c>
      <c r="C2812">
        <v>80</v>
      </c>
      <c r="D2812">
        <v>88</v>
      </c>
      <c r="E2812">
        <v>19</v>
      </c>
      <c r="F2812">
        <v>3</v>
      </c>
      <c r="G2812">
        <v>3</v>
      </c>
      <c r="H2812">
        <v>1</v>
      </c>
      <c r="I2812">
        <v>65</v>
      </c>
    </row>
    <row r="2813" spans="1:9" x14ac:dyDescent="0.2">
      <c r="A2813" s="2" t="s">
        <v>121</v>
      </c>
      <c r="B2813" s="3">
        <v>0.27083333333333331</v>
      </c>
      <c r="C2813">
        <v>78</v>
      </c>
      <c r="D2813">
        <v>89</v>
      </c>
      <c r="E2813">
        <v>21</v>
      </c>
      <c r="F2813">
        <v>2</v>
      </c>
      <c r="G2813">
        <v>4</v>
      </c>
      <c r="H2813">
        <v>2</v>
      </c>
      <c r="I2813">
        <v>66</v>
      </c>
    </row>
    <row r="2814" spans="1:9" x14ac:dyDescent="0.2">
      <c r="A2814" s="2" t="s">
        <v>121</v>
      </c>
      <c r="B2814" s="3">
        <v>0.28125</v>
      </c>
      <c r="C2814">
        <v>76</v>
      </c>
      <c r="D2814">
        <v>92</v>
      </c>
      <c r="E2814">
        <v>29</v>
      </c>
      <c r="F2814">
        <v>2</v>
      </c>
      <c r="G2814">
        <v>4</v>
      </c>
      <c r="H2814">
        <v>1</v>
      </c>
      <c r="I2814">
        <v>75</v>
      </c>
    </row>
    <row r="2815" spans="1:9" x14ac:dyDescent="0.2">
      <c r="A2815" s="2" t="s">
        <v>121</v>
      </c>
      <c r="B2815" s="3">
        <v>0.29166666666666669</v>
      </c>
      <c r="C2815">
        <v>98</v>
      </c>
      <c r="D2815">
        <v>97</v>
      </c>
      <c r="E2815">
        <v>34</v>
      </c>
      <c r="F2815">
        <v>3</v>
      </c>
      <c r="G2815">
        <v>5</v>
      </c>
      <c r="H2815">
        <v>2</v>
      </c>
      <c r="I2815">
        <v>81</v>
      </c>
    </row>
    <row r="2816" spans="1:9" x14ac:dyDescent="0.2">
      <c r="A2816" s="2" t="s">
        <v>121</v>
      </c>
      <c r="B2816" s="3">
        <v>0.30208333333333331</v>
      </c>
      <c r="C2816">
        <v>94</v>
      </c>
      <c r="D2816">
        <v>97</v>
      </c>
      <c r="E2816">
        <v>30</v>
      </c>
      <c r="F2816">
        <v>3</v>
      </c>
      <c r="G2816">
        <v>6</v>
      </c>
      <c r="H2816">
        <v>2</v>
      </c>
      <c r="I2816">
        <v>78</v>
      </c>
    </row>
    <row r="2817" spans="1:9" x14ac:dyDescent="0.2">
      <c r="A2817" s="2" t="s">
        <v>121</v>
      </c>
      <c r="B2817" s="3">
        <v>0.3125</v>
      </c>
      <c r="C2817">
        <v>99</v>
      </c>
      <c r="D2817">
        <v>94</v>
      </c>
      <c r="E2817">
        <v>34</v>
      </c>
      <c r="F2817">
        <v>5</v>
      </c>
      <c r="G2817">
        <v>5</v>
      </c>
      <c r="H2817">
        <v>4</v>
      </c>
      <c r="I2817">
        <v>86</v>
      </c>
    </row>
    <row r="2818" spans="1:9" x14ac:dyDescent="0.2">
      <c r="A2818" s="2" t="s">
        <v>121</v>
      </c>
      <c r="B2818" s="3">
        <v>0.32291666666666669</v>
      </c>
      <c r="C2818">
        <v>99</v>
      </c>
      <c r="D2818">
        <v>94</v>
      </c>
      <c r="E2818">
        <v>29</v>
      </c>
      <c r="F2818">
        <v>4</v>
      </c>
      <c r="G2818">
        <v>8</v>
      </c>
      <c r="H2818">
        <v>4</v>
      </c>
      <c r="I2818">
        <v>88</v>
      </c>
    </row>
    <row r="2819" spans="1:9" x14ac:dyDescent="0.2">
      <c r="A2819" s="2" t="s">
        <v>121</v>
      </c>
      <c r="B2819" s="3">
        <v>0.33333333333333331</v>
      </c>
      <c r="C2819">
        <v>108</v>
      </c>
      <c r="D2819">
        <v>102</v>
      </c>
      <c r="E2819">
        <v>35</v>
      </c>
      <c r="F2819">
        <v>5</v>
      </c>
      <c r="G2819">
        <v>6</v>
      </c>
      <c r="H2819">
        <v>4</v>
      </c>
      <c r="I2819">
        <v>90</v>
      </c>
    </row>
    <row r="2820" spans="1:9" x14ac:dyDescent="0.2">
      <c r="A2820" s="2" t="s">
        <v>121</v>
      </c>
      <c r="B2820" s="3">
        <v>0.34375</v>
      </c>
      <c r="C2820">
        <v>110</v>
      </c>
      <c r="D2820">
        <v>105</v>
      </c>
      <c r="E2820">
        <v>39</v>
      </c>
      <c r="F2820">
        <v>5</v>
      </c>
      <c r="G2820">
        <v>7</v>
      </c>
      <c r="H2820">
        <v>3</v>
      </c>
      <c r="I2820">
        <v>92</v>
      </c>
    </row>
    <row r="2821" spans="1:9" x14ac:dyDescent="0.2">
      <c r="A2821" s="2" t="s">
        <v>121</v>
      </c>
      <c r="B2821" s="3">
        <v>0.35416666666666669</v>
      </c>
      <c r="C2821">
        <v>109</v>
      </c>
      <c r="D2821">
        <v>107</v>
      </c>
      <c r="E2821">
        <v>38</v>
      </c>
      <c r="F2821">
        <v>6</v>
      </c>
      <c r="G2821">
        <v>7</v>
      </c>
      <c r="H2821">
        <v>4</v>
      </c>
      <c r="I2821">
        <v>92</v>
      </c>
    </row>
    <row r="2822" spans="1:9" x14ac:dyDescent="0.2">
      <c r="A2822" s="2" t="s">
        <v>121</v>
      </c>
      <c r="B2822" s="3">
        <v>0.36458333333333331</v>
      </c>
      <c r="C2822">
        <v>103</v>
      </c>
      <c r="D2822">
        <v>110</v>
      </c>
      <c r="E2822">
        <v>46</v>
      </c>
      <c r="F2822">
        <v>7</v>
      </c>
      <c r="G2822">
        <v>7</v>
      </c>
      <c r="H2822">
        <v>5</v>
      </c>
      <c r="I2822">
        <v>94</v>
      </c>
    </row>
    <row r="2823" spans="1:9" x14ac:dyDescent="0.2">
      <c r="A2823" s="2" t="s">
        <v>121</v>
      </c>
      <c r="B2823" s="3">
        <v>0.375</v>
      </c>
      <c r="C2823">
        <v>110</v>
      </c>
      <c r="D2823">
        <v>111</v>
      </c>
      <c r="E2823">
        <v>41</v>
      </c>
      <c r="F2823">
        <v>7</v>
      </c>
      <c r="G2823">
        <v>9</v>
      </c>
      <c r="H2823">
        <v>5</v>
      </c>
      <c r="I2823">
        <v>94</v>
      </c>
    </row>
    <row r="2824" spans="1:9" x14ac:dyDescent="0.2">
      <c r="A2824" s="2" t="s">
        <v>121</v>
      </c>
      <c r="B2824" s="3">
        <v>0.38541666666666669</v>
      </c>
      <c r="C2824">
        <v>110</v>
      </c>
      <c r="D2824">
        <v>112</v>
      </c>
      <c r="E2824">
        <v>42</v>
      </c>
      <c r="F2824">
        <v>7</v>
      </c>
      <c r="G2824">
        <v>8</v>
      </c>
      <c r="H2824">
        <v>5</v>
      </c>
      <c r="I2824">
        <v>97</v>
      </c>
    </row>
    <row r="2825" spans="1:9" x14ac:dyDescent="0.2">
      <c r="A2825" s="2" t="s">
        <v>121</v>
      </c>
      <c r="B2825" s="3">
        <v>0.39583333333333331</v>
      </c>
      <c r="C2825">
        <v>113</v>
      </c>
      <c r="D2825">
        <v>114</v>
      </c>
      <c r="E2825">
        <v>44</v>
      </c>
      <c r="F2825">
        <v>7</v>
      </c>
      <c r="G2825">
        <v>8</v>
      </c>
      <c r="H2825">
        <v>6</v>
      </c>
      <c r="I2825">
        <v>96</v>
      </c>
    </row>
    <row r="2826" spans="1:9" x14ac:dyDescent="0.2">
      <c r="A2826" s="2" t="s">
        <v>121</v>
      </c>
      <c r="B2826" s="3">
        <v>0.40625</v>
      </c>
      <c r="C2826">
        <v>111</v>
      </c>
      <c r="D2826">
        <v>110</v>
      </c>
      <c r="E2826">
        <v>43</v>
      </c>
      <c r="F2826">
        <v>7</v>
      </c>
      <c r="G2826">
        <v>8</v>
      </c>
      <c r="H2826">
        <v>5</v>
      </c>
      <c r="I2826">
        <v>99</v>
      </c>
    </row>
    <row r="2827" spans="1:9" x14ac:dyDescent="0.2">
      <c r="A2827" s="2" t="s">
        <v>121</v>
      </c>
      <c r="B2827" s="3">
        <v>0.41666666666666669</v>
      </c>
      <c r="C2827">
        <v>120</v>
      </c>
      <c r="D2827">
        <v>105</v>
      </c>
      <c r="E2827">
        <v>42</v>
      </c>
      <c r="F2827">
        <v>8</v>
      </c>
      <c r="G2827">
        <v>8</v>
      </c>
      <c r="H2827">
        <v>5</v>
      </c>
      <c r="I2827">
        <v>99</v>
      </c>
    </row>
    <row r="2828" spans="1:9" x14ac:dyDescent="0.2">
      <c r="A2828" s="2" t="s">
        <v>121</v>
      </c>
      <c r="B2828" s="3">
        <v>0.42708333333333331</v>
      </c>
      <c r="C2828">
        <v>119</v>
      </c>
      <c r="D2828">
        <v>116</v>
      </c>
      <c r="E2828">
        <v>42</v>
      </c>
      <c r="F2828">
        <v>8</v>
      </c>
      <c r="G2828">
        <v>8</v>
      </c>
      <c r="H2828">
        <v>5</v>
      </c>
      <c r="I2828">
        <v>95</v>
      </c>
    </row>
    <row r="2829" spans="1:9" x14ac:dyDescent="0.2">
      <c r="A2829" s="2" t="s">
        <v>121</v>
      </c>
      <c r="B2829" s="3">
        <v>0.4375</v>
      </c>
      <c r="C2829">
        <v>117</v>
      </c>
      <c r="D2829">
        <v>113</v>
      </c>
      <c r="E2829">
        <v>42</v>
      </c>
      <c r="F2829">
        <v>8</v>
      </c>
      <c r="G2829">
        <v>8</v>
      </c>
      <c r="H2829">
        <v>6</v>
      </c>
      <c r="I2829">
        <v>92</v>
      </c>
    </row>
    <row r="2830" spans="1:9" x14ac:dyDescent="0.2">
      <c r="A2830" s="2" t="s">
        <v>121</v>
      </c>
      <c r="B2830" s="3">
        <v>0.44791666666666669</v>
      </c>
      <c r="C2830">
        <v>114</v>
      </c>
      <c r="D2830">
        <v>119</v>
      </c>
      <c r="E2830">
        <v>44</v>
      </c>
      <c r="F2830">
        <v>8</v>
      </c>
      <c r="G2830">
        <v>8</v>
      </c>
      <c r="H2830">
        <v>6</v>
      </c>
      <c r="I2830">
        <v>92</v>
      </c>
    </row>
    <row r="2831" spans="1:9" x14ac:dyDescent="0.2">
      <c r="A2831" s="2" t="s">
        <v>121</v>
      </c>
      <c r="B2831" s="3">
        <v>0.45833333333333331</v>
      </c>
      <c r="C2831">
        <v>118</v>
      </c>
      <c r="D2831">
        <v>113</v>
      </c>
      <c r="E2831">
        <v>45</v>
      </c>
      <c r="F2831">
        <v>9</v>
      </c>
      <c r="G2831">
        <v>8</v>
      </c>
      <c r="H2831">
        <v>5</v>
      </c>
      <c r="I2831">
        <v>85</v>
      </c>
    </row>
    <row r="2832" spans="1:9" x14ac:dyDescent="0.2">
      <c r="A2832" s="2" t="s">
        <v>121</v>
      </c>
      <c r="B2832" s="3">
        <v>0.46875</v>
      </c>
      <c r="C2832">
        <v>112</v>
      </c>
      <c r="D2832">
        <v>107</v>
      </c>
      <c r="E2832">
        <v>48</v>
      </c>
      <c r="F2832">
        <v>8</v>
      </c>
      <c r="G2832">
        <v>9</v>
      </c>
      <c r="H2832">
        <v>6</v>
      </c>
      <c r="I2832">
        <v>86</v>
      </c>
    </row>
    <row r="2833" spans="1:9" x14ac:dyDescent="0.2">
      <c r="A2833" s="2" t="s">
        <v>121</v>
      </c>
      <c r="B2833" s="3">
        <v>0.47916666666666669</v>
      </c>
      <c r="C2833">
        <v>115</v>
      </c>
      <c r="D2833">
        <v>114</v>
      </c>
      <c r="E2833">
        <v>47</v>
      </c>
      <c r="F2833">
        <v>8</v>
      </c>
      <c r="G2833">
        <v>9</v>
      </c>
      <c r="H2833">
        <v>6</v>
      </c>
      <c r="I2833">
        <v>85</v>
      </c>
    </row>
    <row r="2834" spans="1:9" x14ac:dyDescent="0.2">
      <c r="A2834" s="2" t="s">
        <v>121</v>
      </c>
      <c r="B2834" s="3">
        <v>0.48958333333333331</v>
      </c>
      <c r="C2834">
        <v>122</v>
      </c>
      <c r="D2834">
        <v>112</v>
      </c>
      <c r="E2834">
        <v>45</v>
      </c>
      <c r="F2834">
        <v>7</v>
      </c>
      <c r="G2834">
        <v>8</v>
      </c>
      <c r="H2834">
        <v>6</v>
      </c>
      <c r="I2834">
        <v>86</v>
      </c>
    </row>
    <row r="2835" spans="1:9" x14ac:dyDescent="0.2">
      <c r="A2835" s="2" t="s">
        <v>121</v>
      </c>
      <c r="B2835" s="3">
        <v>0.5</v>
      </c>
      <c r="C2835">
        <v>118</v>
      </c>
      <c r="D2835">
        <v>110</v>
      </c>
      <c r="E2835">
        <v>42</v>
      </c>
      <c r="F2835">
        <v>10</v>
      </c>
      <c r="G2835">
        <v>8</v>
      </c>
      <c r="H2835">
        <v>6</v>
      </c>
      <c r="I2835">
        <v>79</v>
      </c>
    </row>
    <row r="2836" spans="1:9" x14ac:dyDescent="0.2">
      <c r="A2836" s="2" t="s">
        <v>121</v>
      </c>
      <c r="B2836" s="3">
        <v>0.51041666666666663</v>
      </c>
      <c r="C2836">
        <v>125</v>
      </c>
      <c r="D2836">
        <v>106</v>
      </c>
      <c r="E2836">
        <v>47</v>
      </c>
      <c r="F2836">
        <v>8</v>
      </c>
      <c r="G2836">
        <v>7</v>
      </c>
      <c r="H2836">
        <v>5</v>
      </c>
      <c r="I2836">
        <v>75</v>
      </c>
    </row>
    <row r="2837" spans="1:9" x14ac:dyDescent="0.2">
      <c r="A2837" s="2" t="s">
        <v>121</v>
      </c>
      <c r="B2837" s="3">
        <v>0.52083333333333337</v>
      </c>
      <c r="C2837">
        <v>130</v>
      </c>
      <c r="D2837">
        <v>105</v>
      </c>
      <c r="E2837">
        <v>42</v>
      </c>
      <c r="F2837">
        <v>8</v>
      </c>
      <c r="G2837">
        <v>8</v>
      </c>
      <c r="H2837">
        <v>6</v>
      </c>
      <c r="I2837">
        <v>67</v>
      </c>
    </row>
    <row r="2838" spans="1:9" x14ac:dyDescent="0.2">
      <c r="A2838" s="2" t="s">
        <v>121</v>
      </c>
      <c r="B2838" s="3">
        <v>0.53125</v>
      </c>
      <c r="C2838">
        <v>119</v>
      </c>
      <c r="D2838">
        <v>105</v>
      </c>
      <c r="E2838">
        <v>45</v>
      </c>
      <c r="F2838">
        <v>8</v>
      </c>
      <c r="G2838">
        <v>7</v>
      </c>
      <c r="H2838">
        <v>6</v>
      </c>
      <c r="I2838">
        <v>68</v>
      </c>
    </row>
    <row r="2839" spans="1:9" x14ac:dyDescent="0.2">
      <c r="A2839" s="2" t="s">
        <v>121</v>
      </c>
      <c r="B2839" s="3">
        <v>0.54166666666666663</v>
      </c>
      <c r="C2839">
        <v>115</v>
      </c>
      <c r="D2839">
        <v>108</v>
      </c>
      <c r="E2839">
        <v>44</v>
      </c>
      <c r="F2839">
        <v>9</v>
      </c>
      <c r="G2839">
        <v>7</v>
      </c>
      <c r="H2839">
        <v>6</v>
      </c>
      <c r="I2839">
        <v>68</v>
      </c>
    </row>
    <row r="2840" spans="1:9" x14ac:dyDescent="0.2">
      <c r="A2840" s="2" t="s">
        <v>121</v>
      </c>
      <c r="B2840" s="3">
        <v>0.55208333333333337</v>
      </c>
      <c r="C2840">
        <v>120</v>
      </c>
      <c r="D2840">
        <v>108</v>
      </c>
      <c r="E2840">
        <v>44</v>
      </c>
      <c r="F2840">
        <v>8</v>
      </c>
      <c r="G2840">
        <v>8</v>
      </c>
      <c r="H2840">
        <v>5</v>
      </c>
      <c r="I2840">
        <v>63</v>
      </c>
    </row>
    <row r="2841" spans="1:9" x14ac:dyDescent="0.2">
      <c r="A2841" s="2" t="s">
        <v>121</v>
      </c>
      <c r="B2841" s="3">
        <v>0.5625</v>
      </c>
      <c r="C2841">
        <v>117</v>
      </c>
      <c r="D2841">
        <v>106</v>
      </c>
      <c r="E2841">
        <v>44</v>
      </c>
      <c r="F2841">
        <v>8</v>
      </c>
      <c r="G2841">
        <v>8</v>
      </c>
      <c r="H2841">
        <v>5</v>
      </c>
      <c r="I2841">
        <v>63</v>
      </c>
    </row>
    <row r="2842" spans="1:9" x14ac:dyDescent="0.2">
      <c r="A2842" s="2" t="s">
        <v>121</v>
      </c>
      <c r="B2842" s="3">
        <v>0.57291666666666663</v>
      </c>
      <c r="C2842">
        <v>116</v>
      </c>
      <c r="D2842">
        <v>107</v>
      </c>
      <c r="E2842">
        <v>42</v>
      </c>
      <c r="F2842">
        <v>8</v>
      </c>
      <c r="G2842">
        <v>9</v>
      </c>
      <c r="H2842">
        <v>6</v>
      </c>
      <c r="I2842">
        <v>65</v>
      </c>
    </row>
    <row r="2843" spans="1:9" x14ac:dyDescent="0.2">
      <c r="A2843" s="2" t="s">
        <v>121</v>
      </c>
      <c r="B2843" s="3">
        <v>0.58333333333333337</v>
      </c>
      <c r="C2843">
        <v>122</v>
      </c>
      <c r="D2843">
        <v>109</v>
      </c>
      <c r="E2843">
        <v>49</v>
      </c>
      <c r="F2843">
        <v>9</v>
      </c>
      <c r="G2843">
        <v>8</v>
      </c>
      <c r="H2843">
        <v>5</v>
      </c>
      <c r="I2843">
        <v>77</v>
      </c>
    </row>
    <row r="2844" spans="1:9" x14ac:dyDescent="0.2">
      <c r="A2844" s="2" t="s">
        <v>121</v>
      </c>
      <c r="B2844" s="3">
        <v>0.59375</v>
      </c>
      <c r="C2844">
        <v>131</v>
      </c>
      <c r="D2844">
        <v>105</v>
      </c>
      <c r="E2844">
        <v>44</v>
      </c>
      <c r="F2844">
        <v>8</v>
      </c>
      <c r="G2844">
        <v>8</v>
      </c>
      <c r="H2844">
        <v>5</v>
      </c>
      <c r="I2844">
        <v>81</v>
      </c>
    </row>
    <row r="2845" spans="1:9" x14ac:dyDescent="0.2">
      <c r="A2845" s="2" t="s">
        <v>121</v>
      </c>
      <c r="B2845" s="3">
        <v>0.60416666666666663</v>
      </c>
      <c r="C2845">
        <v>126</v>
      </c>
      <c r="D2845">
        <v>105</v>
      </c>
      <c r="E2845">
        <v>48</v>
      </c>
      <c r="F2845">
        <v>8</v>
      </c>
      <c r="G2845">
        <v>8</v>
      </c>
      <c r="H2845">
        <v>6</v>
      </c>
      <c r="I2845">
        <v>80</v>
      </c>
    </row>
    <row r="2846" spans="1:9" x14ac:dyDescent="0.2">
      <c r="A2846" s="2" t="s">
        <v>121</v>
      </c>
      <c r="B2846" s="3">
        <v>0.61458333333333337</v>
      </c>
      <c r="C2846">
        <v>116</v>
      </c>
      <c r="D2846">
        <v>101</v>
      </c>
      <c r="E2846">
        <v>52</v>
      </c>
      <c r="F2846">
        <v>9</v>
      </c>
      <c r="G2846">
        <v>8</v>
      </c>
      <c r="H2846">
        <v>5</v>
      </c>
      <c r="I2846">
        <v>76</v>
      </c>
    </row>
    <row r="2847" spans="1:9" x14ac:dyDescent="0.2">
      <c r="A2847" s="2" t="s">
        <v>121</v>
      </c>
      <c r="B2847" s="3">
        <v>0.625</v>
      </c>
      <c r="C2847">
        <v>132</v>
      </c>
      <c r="D2847">
        <v>98</v>
      </c>
      <c r="E2847">
        <v>43</v>
      </c>
      <c r="F2847">
        <v>9</v>
      </c>
      <c r="G2847">
        <v>8</v>
      </c>
      <c r="H2847">
        <v>5</v>
      </c>
      <c r="I2847">
        <v>78</v>
      </c>
    </row>
    <row r="2848" spans="1:9" x14ac:dyDescent="0.2">
      <c r="A2848" s="2" t="s">
        <v>121</v>
      </c>
      <c r="B2848" s="3">
        <v>0.63541666666666663</v>
      </c>
      <c r="C2848">
        <v>132</v>
      </c>
      <c r="D2848">
        <v>101</v>
      </c>
      <c r="E2848">
        <v>39</v>
      </c>
      <c r="F2848">
        <v>9</v>
      </c>
      <c r="G2848">
        <v>8</v>
      </c>
      <c r="H2848">
        <v>5</v>
      </c>
      <c r="I2848">
        <v>78</v>
      </c>
    </row>
    <row r="2849" spans="1:9" x14ac:dyDescent="0.2">
      <c r="A2849" s="2" t="s">
        <v>121</v>
      </c>
      <c r="B2849" s="3">
        <v>0.64583333333333337</v>
      </c>
      <c r="C2849">
        <v>120</v>
      </c>
      <c r="D2849">
        <v>99</v>
      </c>
      <c r="E2849">
        <v>40</v>
      </c>
      <c r="F2849">
        <v>7</v>
      </c>
      <c r="G2849">
        <v>7</v>
      </c>
      <c r="H2849">
        <v>5</v>
      </c>
      <c r="I2849">
        <v>82</v>
      </c>
    </row>
    <row r="2850" spans="1:9" x14ac:dyDescent="0.2">
      <c r="A2850" s="2" t="s">
        <v>121</v>
      </c>
      <c r="B2850" s="3">
        <v>0.65625</v>
      </c>
      <c r="C2850">
        <v>123</v>
      </c>
      <c r="D2850">
        <v>100</v>
      </c>
      <c r="E2850">
        <v>40</v>
      </c>
      <c r="F2850">
        <v>8</v>
      </c>
      <c r="G2850">
        <v>9</v>
      </c>
      <c r="H2850">
        <v>5</v>
      </c>
      <c r="I2850">
        <v>81</v>
      </c>
    </row>
    <row r="2851" spans="1:9" x14ac:dyDescent="0.2">
      <c r="A2851" s="2" t="s">
        <v>121</v>
      </c>
      <c r="B2851" s="3">
        <v>0.66666666666666663</v>
      </c>
      <c r="C2851">
        <v>118</v>
      </c>
      <c r="D2851">
        <v>97</v>
      </c>
      <c r="E2851">
        <v>41</v>
      </c>
      <c r="F2851">
        <v>9</v>
      </c>
      <c r="G2851">
        <v>8</v>
      </c>
      <c r="H2851">
        <v>5</v>
      </c>
      <c r="I2851">
        <v>77</v>
      </c>
    </row>
    <row r="2852" spans="1:9" x14ac:dyDescent="0.2">
      <c r="A2852" s="2" t="s">
        <v>121</v>
      </c>
      <c r="B2852" s="3">
        <v>0.67708333333333337</v>
      </c>
      <c r="C2852">
        <v>123</v>
      </c>
      <c r="D2852">
        <v>100</v>
      </c>
      <c r="E2852">
        <v>42</v>
      </c>
      <c r="F2852">
        <v>7</v>
      </c>
      <c r="G2852">
        <v>7</v>
      </c>
      <c r="H2852">
        <v>5</v>
      </c>
      <c r="I2852">
        <v>78</v>
      </c>
    </row>
    <row r="2853" spans="1:9" x14ac:dyDescent="0.2">
      <c r="A2853" s="2" t="s">
        <v>121</v>
      </c>
      <c r="B2853" s="3">
        <v>0.6875</v>
      </c>
      <c r="C2853">
        <v>118</v>
      </c>
      <c r="D2853">
        <v>98</v>
      </c>
      <c r="E2853">
        <v>40</v>
      </c>
      <c r="F2853">
        <v>7</v>
      </c>
      <c r="G2853">
        <v>8</v>
      </c>
      <c r="H2853">
        <v>5</v>
      </c>
      <c r="I2853">
        <v>77</v>
      </c>
    </row>
    <row r="2854" spans="1:9" x14ac:dyDescent="0.2">
      <c r="A2854" s="2" t="s">
        <v>121</v>
      </c>
      <c r="B2854" s="3">
        <v>0.69791666666666663</v>
      </c>
      <c r="C2854">
        <v>113</v>
      </c>
      <c r="D2854">
        <v>97</v>
      </c>
      <c r="E2854">
        <v>43</v>
      </c>
      <c r="F2854">
        <v>7</v>
      </c>
      <c r="G2854">
        <v>7</v>
      </c>
      <c r="H2854">
        <v>5</v>
      </c>
      <c r="I2854">
        <v>76</v>
      </c>
    </row>
    <row r="2855" spans="1:9" x14ac:dyDescent="0.2">
      <c r="A2855" s="2" t="s">
        <v>121</v>
      </c>
      <c r="B2855" s="3">
        <v>0.70833333333333337</v>
      </c>
      <c r="C2855">
        <v>107</v>
      </c>
      <c r="D2855">
        <v>94</v>
      </c>
      <c r="E2855">
        <v>40</v>
      </c>
      <c r="F2855">
        <v>10</v>
      </c>
      <c r="G2855">
        <v>7</v>
      </c>
      <c r="H2855">
        <v>4</v>
      </c>
      <c r="I2855">
        <v>78</v>
      </c>
    </row>
    <row r="2856" spans="1:9" x14ac:dyDescent="0.2">
      <c r="A2856" s="2" t="s">
        <v>121</v>
      </c>
      <c r="B2856" s="3">
        <v>0.71875</v>
      </c>
      <c r="C2856">
        <v>105</v>
      </c>
      <c r="D2856">
        <v>96</v>
      </c>
      <c r="E2856">
        <v>36</v>
      </c>
      <c r="F2856">
        <v>6</v>
      </c>
      <c r="G2856">
        <v>7</v>
      </c>
      <c r="H2856">
        <v>4</v>
      </c>
      <c r="I2856">
        <v>83</v>
      </c>
    </row>
    <row r="2857" spans="1:9" x14ac:dyDescent="0.2">
      <c r="A2857" s="2" t="s">
        <v>121</v>
      </c>
      <c r="B2857" s="3">
        <v>0.72916666666666663</v>
      </c>
      <c r="C2857">
        <v>106</v>
      </c>
      <c r="D2857">
        <v>93</v>
      </c>
      <c r="E2857">
        <v>37</v>
      </c>
      <c r="F2857">
        <v>6</v>
      </c>
      <c r="G2857">
        <v>7</v>
      </c>
      <c r="H2857">
        <v>3</v>
      </c>
      <c r="I2857">
        <v>72</v>
      </c>
    </row>
    <row r="2858" spans="1:9" x14ac:dyDescent="0.2">
      <c r="A2858" s="2" t="s">
        <v>121</v>
      </c>
      <c r="B2858" s="3">
        <v>0.73958333333333337</v>
      </c>
      <c r="C2858">
        <v>102</v>
      </c>
      <c r="D2858">
        <v>94</v>
      </c>
      <c r="E2858">
        <v>35</v>
      </c>
      <c r="F2858">
        <v>5</v>
      </c>
      <c r="G2858">
        <v>8</v>
      </c>
      <c r="H2858">
        <v>4</v>
      </c>
      <c r="I2858">
        <v>72</v>
      </c>
    </row>
    <row r="2859" spans="1:9" x14ac:dyDescent="0.2">
      <c r="A2859" s="2" t="s">
        <v>121</v>
      </c>
      <c r="B2859" s="3">
        <v>0.75</v>
      </c>
      <c r="C2859">
        <v>103</v>
      </c>
      <c r="D2859">
        <v>92</v>
      </c>
      <c r="E2859">
        <v>31</v>
      </c>
      <c r="F2859">
        <v>7</v>
      </c>
      <c r="G2859">
        <v>7</v>
      </c>
      <c r="H2859">
        <v>3</v>
      </c>
      <c r="I2859">
        <v>66</v>
      </c>
    </row>
    <row r="2860" spans="1:9" x14ac:dyDescent="0.2">
      <c r="A2860" s="2" t="s">
        <v>121</v>
      </c>
      <c r="B2860" s="3">
        <v>0.76041666666666663</v>
      </c>
      <c r="C2860">
        <v>113</v>
      </c>
      <c r="D2860">
        <v>91</v>
      </c>
      <c r="E2860">
        <v>28</v>
      </c>
      <c r="F2860">
        <v>6</v>
      </c>
      <c r="G2860">
        <v>6</v>
      </c>
      <c r="H2860">
        <v>4</v>
      </c>
      <c r="I2860">
        <v>67</v>
      </c>
    </row>
    <row r="2861" spans="1:9" x14ac:dyDescent="0.2">
      <c r="A2861" s="2" t="s">
        <v>121</v>
      </c>
      <c r="B2861" s="3">
        <v>0.77083333333333337</v>
      </c>
      <c r="C2861">
        <v>109</v>
      </c>
      <c r="D2861">
        <v>90</v>
      </c>
      <c r="E2861">
        <v>28</v>
      </c>
      <c r="F2861">
        <v>5</v>
      </c>
      <c r="G2861">
        <v>7</v>
      </c>
      <c r="H2861">
        <v>3</v>
      </c>
      <c r="I2861">
        <v>74</v>
      </c>
    </row>
    <row r="2862" spans="1:9" x14ac:dyDescent="0.2">
      <c r="A2862" s="2" t="s">
        <v>121</v>
      </c>
      <c r="B2862" s="3">
        <v>0.78125</v>
      </c>
      <c r="C2862">
        <v>101</v>
      </c>
      <c r="D2862">
        <v>87</v>
      </c>
      <c r="E2862">
        <v>28</v>
      </c>
      <c r="F2862">
        <v>5</v>
      </c>
      <c r="G2862">
        <v>7</v>
      </c>
      <c r="H2862">
        <v>3</v>
      </c>
      <c r="I2862">
        <v>71</v>
      </c>
    </row>
    <row r="2863" spans="1:9" x14ac:dyDescent="0.2">
      <c r="A2863" s="2" t="s">
        <v>121</v>
      </c>
      <c r="B2863" s="3">
        <v>0.79166666666666663</v>
      </c>
      <c r="C2863">
        <v>101</v>
      </c>
      <c r="D2863">
        <v>88</v>
      </c>
      <c r="E2863">
        <v>28</v>
      </c>
      <c r="F2863">
        <v>4</v>
      </c>
      <c r="G2863">
        <v>6</v>
      </c>
      <c r="H2863">
        <v>3</v>
      </c>
      <c r="I2863">
        <v>60</v>
      </c>
    </row>
    <row r="2864" spans="1:9" x14ac:dyDescent="0.2">
      <c r="A2864" s="2" t="s">
        <v>121</v>
      </c>
      <c r="B2864" s="3">
        <v>0.80208333333333337</v>
      </c>
      <c r="C2864">
        <v>101</v>
      </c>
      <c r="D2864">
        <v>86</v>
      </c>
      <c r="E2864">
        <v>28</v>
      </c>
      <c r="F2864">
        <v>5</v>
      </c>
      <c r="G2864">
        <v>7</v>
      </c>
      <c r="H2864">
        <v>3</v>
      </c>
      <c r="I2864">
        <v>59</v>
      </c>
    </row>
    <row r="2865" spans="1:9" x14ac:dyDescent="0.2">
      <c r="A2865" s="2" t="s">
        <v>121</v>
      </c>
      <c r="B2865" s="3">
        <v>0.8125</v>
      </c>
      <c r="C2865">
        <v>96</v>
      </c>
      <c r="D2865">
        <v>83</v>
      </c>
      <c r="E2865">
        <v>26</v>
      </c>
      <c r="F2865">
        <v>3</v>
      </c>
      <c r="G2865">
        <v>6</v>
      </c>
      <c r="H2865">
        <v>3</v>
      </c>
      <c r="I2865">
        <v>64</v>
      </c>
    </row>
    <row r="2866" spans="1:9" x14ac:dyDescent="0.2">
      <c r="A2866" s="2" t="s">
        <v>121</v>
      </c>
      <c r="B2866" s="3">
        <v>0.82291666666666663</v>
      </c>
      <c r="C2866">
        <v>98</v>
      </c>
      <c r="D2866">
        <v>83</v>
      </c>
      <c r="E2866">
        <v>27</v>
      </c>
      <c r="F2866">
        <v>2</v>
      </c>
      <c r="G2866">
        <v>6</v>
      </c>
      <c r="H2866">
        <v>3</v>
      </c>
      <c r="I2866">
        <v>66</v>
      </c>
    </row>
    <row r="2867" spans="1:9" x14ac:dyDescent="0.2">
      <c r="A2867" s="2" t="s">
        <v>121</v>
      </c>
      <c r="B2867" s="3">
        <v>0.83333333333333337</v>
      </c>
      <c r="C2867">
        <v>79</v>
      </c>
      <c r="D2867">
        <v>76</v>
      </c>
      <c r="E2867">
        <v>27</v>
      </c>
      <c r="F2867">
        <v>2</v>
      </c>
      <c r="G2867">
        <v>6</v>
      </c>
      <c r="H2867">
        <v>3</v>
      </c>
      <c r="I2867">
        <v>60</v>
      </c>
    </row>
    <row r="2868" spans="1:9" x14ac:dyDescent="0.2">
      <c r="A2868" s="2" t="s">
        <v>121</v>
      </c>
      <c r="B2868" s="3">
        <v>0.84375</v>
      </c>
      <c r="C2868">
        <v>73</v>
      </c>
      <c r="D2868">
        <v>77</v>
      </c>
      <c r="E2868">
        <v>25</v>
      </c>
      <c r="F2868">
        <v>3</v>
      </c>
      <c r="G2868">
        <v>5</v>
      </c>
      <c r="H2868">
        <v>3</v>
      </c>
      <c r="I2868">
        <v>56</v>
      </c>
    </row>
    <row r="2869" spans="1:9" x14ac:dyDescent="0.2">
      <c r="A2869" s="2" t="s">
        <v>121</v>
      </c>
      <c r="B2869" s="3">
        <v>0.85416666666666663</v>
      </c>
      <c r="C2869">
        <v>74</v>
      </c>
      <c r="D2869">
        <v>72</v>
      </c>
      <c r="E2869">
        <v>23</v>
      </c>
      <c r="F2869">
        <v>1</v>
      </c>
      <c r="G2869">
        <v>6</v>
      </c>
      <c r="H2869">
        <v>2</v>
      </c>
      <c r="I2869">
        <v>56</v>
      </c>
    </row>
    <row r="2870" spans="1:9" x14ac:dyDescent="0.2">
      <c r="A2870" s="2" t="s">
        <v>121</v>
      </c>
      <c r="B2870" s="3">
        <v>0.86458333333333337</v>
      </c>
      <c r="C2870">
        <v>71</v>
      </c>
      <c r="D2870">
        <v>80</v>
      </c>
      <c r="E2870">
        <v>23</v>
      </c>
      <c r="F2870">
        <v>2</v>
      </c>
      <c r="G2870">
        <v>6</v>
      </c>
      <c r="H2870">
        <v>3</v>
      </c>
      <c r="I2870">
        <v>58</v>
      </c>
    </row>
    <row r="2871" spans="1:9" x14ac:dyDescent="0.2">
      <c r="A2871" s="2" t="s">
        <v>121</v>
      </c>
      <c r="B2871" s="3">
        <v>0.875</v>
      </c>
      <c r="C2871">
        <v>74</v>
      </c>
      <c r="D2871">
        <v>73</v>
      </c>
      <c r="E2871">
        <v>23</v>
      </c>
      <c r="F2871">
        <v>4</v>
      </c>
      <c r="G2871">
        <v>6</v>
      </c>
      <c r="H2871">
        <v>3</v>
      </c>
      <c r="I2871">
        <v>59</v>
      </c>
    </row>
    <row r="2872" spans="1:9" x14ac:dyDescent="0.2">
      <c r="A2872" s="2" t="s">
        <v>121</v>
      </c>
      <c r="B2872" s="3">
        <v>0.88541666666666663</v>
      </c>
      <c r="C2872">
        <v>80</v>
      </c>
      <c r="D2872">
        <v>80</v>
      </c>
      <c r="E2872">
        <v>23</v>
      </c>
      <c r="F2872">
        <v>2</v>
      </c>
      <c r="G2872">
        <v>6</v>
      </c>
      <c r="H2872">
        <v>3</v>
      </c>
      <c r="I2872">
        <v>61</v>
      </c>
    </row>
    <row r="2873" spans="1:9" x14ac:dyDescent="0.2">
      <c r="A2873" s="2" t="s">
        <v>121</v>
      </c>
      <c r="B2873" s="3">
        <v>0.89583333333333337</v>
      </c>
      <c r="C2873">
        <v>77</v>
      </c>
      <c r="D2873">
        <v>75</v>
      </c>
      <c r="E2873">
        <v>23</v>
      </c>
      <c r="F2873">
        <v>2</v>
      </c>
      <c r="G2873">
        <v>6</v>
      </c>
      <c r="H2873">
        <v>2</v>
      </c>
      <c r="I2873">
        <v>56</v>
      </c>
    </row>
    <row r="2874" spans="1:9" x14ac:dyDescent="0.2">
      <c r="A2874" s="2" t="s">
        <v>121</v>
      </c>
      <c r="B2874" s="3">
        <v>0.90625</v>
      </c>
      <c r="C2874">
        <v>70</v>
      </c>
      <c r="D2874">
        <v>72</v>
      </c>
      <c r="E2874">
        <v>22</v>
      </c>
      <c r="F2874">
        <v>2</v>
      </c>
      <c r="G2874">
        <v>5</v>
      </c>
      <c r="H2874">
        <v>1</v>
      </c>
      <c r="I2874">
        <v>55</v>
      </c>
    </row>
    <row r="2875" spans="1:9" x14ac:dyDescent="0.2">
      <c r="A2875" s="2" t="s">
        <v>121</v>
      </c>
      <c r="B2875" s="3">
        <v>0.91666666666666663</v>
      </c>
      <c r="C2875">
        <v>72</v>
      </c>
      <c r="D2875">
        <v>66</v>
      </c>
      <c r="E2875">
        <v>23</v>
      </c>
      <c r="F2875">
        <v>3</v>
      </c>
      <c r="G2875">
        <v>6</v>
      </c>
      <c r="H2875">
        <v>2</v>
      </c>
      <c r="I2875">
        <v>52</v>
      </c>
    </row>
    <row r="2876" spans="1:9" x14ac:dyDescent="0.2">
      <c r="A2876" s="2" t="s">
        <v>121</v>
      </c>
      <c r="B2876" s="3">
        <v>0.92708333333333337</v>
      </c>
      <c r="C2876">
        <v>66</v>
      </c>
      <c r="D2876">
        <v>63</v>
      </c>
      <c r="E2876">
        <v>23</v>
      </c>
      <c r="F2876">
        <v>1</v>
      </c>
      <c r="G2876">
        <v>6</v>
      </c>
      <c r="H2876">
        <v>1</v>
      </c>
      <c r="I2876">
        <v>44</v>
      </c>
    </row>
    <row r="2877" spans="1:9" x14ac:dyDescent="0.2">
      <c r="A2877" s="2" t="s">
        <v>121</v>
      </c>
      <c r="B2877" s="3">
        <v>0.9375</v>
      </c>
      <c r="C2877">
        <v>64</v>
      </c>
      <c r="D2877">
        <v>44</v>
      </c>
      <c r="E2877">
        <v>23</v>
      </c>
      <c r="F2877">
        <v>4</v>
      </c>
      <c r="G2877">
        <v>5</v>
      </c>
      <c r="H2877">
        <v>2</v>
      </c>
      <c r="I2877">
        <v>47</v>
      </c>
    </row>
    <row r="2878" spans="1:9" x14ac:dyDescent="0.2">
      <c r="A2878" s="2" t="s">
        <v>121</v>
      </c>
      <c r="B2878" s="3">
        <v>0.94791666666666663</v>
      </c>
      <c r="C2878">
        <v>65</v>
      </c>
      <c r="D2878">
        <v>65</v>
      </c>
      <c r="E2878">
        <v>23</v>
      </c>
      <c r="F2878">
        <v>2</v>
      </c>
      <c r="G2878">
        <v>6</v>
      </c>
      <c r="H2878">
        <v>1</v>
      </c>
      <c r="I2878">
        <v>40</v>
      </c>
    </row>
    <row r="2879" spans="1:9" x14ac:dyDescent="0.2">
      <c r="A2879" s="2" t="s">
        <v>121</v>
      </c>
      <c r="B2879" s="3">
        <v>0.95833333333333337</v>
      </c>
      <c r="C2879">
        <v>65</v>
      </c>
      <c r="D2879">
        <v>44</v>
      </c>
      <c r="E2879">
        <v>21</v>
      </c>
      <c r="F2879">
        <v>2</v>
      </c>
      <c r="G2879">
        <v>4</v>
      </c>
      <c r="H2879">
        <v>2</v>
      </c>
      <c r="I2879">
        <v>38</v>
      </c>
    </row>
    <row r="2880" spans="1:9" x14ac:dyDescent="0.2">
      <c r="A2880" s="2" t="s">
        <v>121</v>
      </c>
      <c r="B2880" s="3">
        <v>0.96875</v>
      </c>
      <c r="C2880">
        <v>72</v>
      </c>
      <c r="D2880">
        <v>48</v>
      </c>
      <c r="E2880">
        <v>20</v>
      </c>
      <c r="F2880">
        <v>2</v>
      </c>
      <c r="G2880">
        <v>3</v>
      </c>
      <c r="H2880">
        <v>1</v>
      </c>
      <c r="I2880">
        <v>35</v>
      </c>
    </row>
    <row r="2881" spans="1:9" x14ac:dyDescent="0.2">
      <c r="A2881" s="2" t="s">
        <v>121</v>
      </c>
      <c r="B2881" s="3">
        <v>0.97916666666666663</v>
      </c>
      <c r="C2881">
        <v>73</v>
      </c>
      <c r="D2881">
        <v>60</v>
      </c>
      <c r="E2881">
        <v>23</v>
      </c>
      <c r="F2881">
        <v>2</v>
      </c>
      <c r="G2881">
        <v>2</v>
      </c>
      <c r="H2881">
        <v>2</v>
      </c>
      <c r="I2881">
        <v>41</v>
      </c>
    </row>
    <row r="2882" spans="1:9" x14ac:dyDescent="0.2">
      <c r="A2882" s="2" t="s">
        <v>121</v>
      </c>
      <c r="B2882" s="3">
        <v>0.98958333333333337</v>
      </c>
      <c r="C2882">
        <v>69</v>
      </c>
      <c r="D2882">
        <v>43</v>
      </c>
      <c r="E2882">
        <v>21</v>
      </c>
      <c r="F2882">
        <v>3</v>
      </c>
      <c r="G2882">
        <v>4</v>
      </c>
      <c r="H2882">
        <v>2</v>
      </c>
      <c r="I2882">
        <v>43</v>
      </c>
    </row>
    <row r="2883" spans="1:9" x14ac:dyDescent="0.2">
      <c r="A2883" s="2" t="s">
        <v>122</v>
      </c>
      <c r="B2883" s="3">
        <v>0</v>
      </c>
      <c r="C2883">
        <v>65</v>
      </c>
      <c r="D2883">
        <v>56</v>
      </c>
      <c r="E2883">
        <v>22</v>
      </c>
      <c r="F2883">
        <v>3</v>
      </c>
      <c r="G2883">
        <v>2</v>
      </c>
      <c r="H2883">
        <v>1</v>
      </c>
      <c r="I2883">
        <v>39</v>
      </c>
    </row>
    <row r="2884" spans="1:9" x14ac:dyDescent="0.2">
      <c r="A2884" s="2" t="s">
        <v>122</v>
      </c>
      <c r="B2884" s="3">
        <v>1.0416666666666666E-2</v>
      </c>
      <c r="C2884">
        <v>70</v>
      </c>
      <c r="D2884">
        <v>48</v>
      </c>
      <c r="E2884">
        <v>22</v>
      </c>
      <c r="F2884">
        <v>2</v>
      </c>
      <c r="G2884">
        <v>3</v>
      </c>
      <c r="H2884">
        <v>2</v>
      </c>
      <c r="I2884">
        <v>40</v>
      </c>
    </row>
    <row r="2885" spans="1:9" x14ac:dyDescent="0.2">
      <c r="A2885" s="2" t="s">
        <v>122</v>
      </c>
      <c r="B2885" s="3">
        <v>2.0833333333333332E-2</v>
      </c>
      <c r="C2885">
        <v>66</v>
      </c>
      <c r="D2885">
        <v>40</v>
      </c>
      <c r="E2885">
        <v>24</v>
      </c>
      <c r="F2885">
        <v>2</v>
      </c>
      <c r="G2885">
        <v>2</v>
      </c>
      <c r="H2885">
        <v>1</v>
      </c>
      <c r="I2885">
        <v>39</v>
      </c>
    </row>
    <row r="2886" spans="1:9" x14ac:dyDescent="0.2">
      <c r="A2886" s="2" t="s">
        <v>122</v>
      </c>
      <c r="B2886" s="3">
        <v>3.125E-2</v>
      </c>
      <c r="C2886">
        <v>63</v>
      </c>
      <c r="D2886">
        <v>61</v>
      </c>
      <c r="E2886">
        <v>22</v>
      </c>
      <c r="F2886">
        <v>2</v>
      </c>
      <c r="G2886">
        <v>2</v>
      </c>
      <c r="H2886">
        <v>1</v>
      </c>
      <c r="I2886">
        <v>41</v>
      </c>
    </row>
    <row r="2887" spans="1:9" x14ac:dyDescent="0.2">
      <c r="A2887" s="2" t="s">
        <v>122</v>
      </c>
      <c r="B2887" s="3">
        <v>4.1666666666666664E-2</v>
      </c>
      <c r="C2887">
        <v>64</v>
      </c>
      <c r="D2887">
        <v>40</v>
      </c>
      <c r="E2887">
        <v>20</v>
      </c>
      <c r="F2887">
        <v>3</v>
      </c>
      <c r="G2887">
        <v>3</v>
      </c>
      <c r="H2887">
        <v>2</v>
      </c>
      <c r="I2887">
        <v>41</v>
      </c>
    </row>
    <row r="2888" spans="1:9" x14ac:dyDescent="0.2">
      <c r="A2888" s="2" t="s">
        <v>122</v>
      </c>
      <c r="B2888" s="3">
        <v>5.2083333333333336E-2</v>
      </c>
      <c r="C2888">
        <v>64</v>
      </c>
      <c r="D2888">
        <v>47</v>
      </c>
      <c r="E2888">
        <v>21</v>
      </c>
      <c r="F2888">
        <v>1</v>
      </c>
      <c r="G2888">
        <v>2</v>
      </c>
      <c r="H2888">
        <v>2</v>
      </c>
      <c r="I2888">
        <v>40</v>
      </c>
    </row>
    <row r="2889" spans="1:9" x14ac:dyDescent="0.2">
      <c r="A2889" s="2" t="s">
        <v>122</v>
      </c>
      <c r="B2889" s="3">
        <v>6.25E-2</v>
      </c>
      <c r="C2889">
        <v>71</v>
      </c>
      <c r="D2889">
        <v>56</v>
      </c>
      <c r="E2889">
        <v>22</v>
      </c>
      <c r="F2889">
        <v>4</v>
      </c>
      <c r="G2889">
        <v>3</v>
      </c>
      <c r="H2889">
        <v>1</v>
      </c>
      <c r="I2889">
        <v>40</v>
      </c>
    </row>
    <row r="2890" spans="1:9" x14ac:dyDescent="0.2">
      <c r="A2890" s="2" t="s">
        <v>122</v>
      </c>
      <c r="B2890" s="3">
        <v>7.2916666666666671E-2</v>
      </c>
      <c r="C2890">
        <v>75</v>
      </c>
      <c r="D2890">
        <v>40</v>
      </c>
      <c r="E2890">
        <v>21</v>
      </c>
      <c r="F2890">
        <v>2</v>
      </c>
      <c r="G2890">
        <v>2</v>
      </c>
      <c r="H2890">
        <v>1</v>
      </c>
      <c r="I2890">
        <v>41</v>
      </c>
    </row>
    <row r="2891" spans="1:9" x14ac:dyDescent="0.2">
      <c r="A2891" s="2" t="s">
        <v>122</v>
      </c>
      <c r="B2891" s="3">
        <v>8.3333333333333329E-2</v>
      </c>
      <c r="C2891">
        <v>70</v>
      </c>
      <c r="D2891">
        <v>57</v>
      </c>
      <c r="E2891">
        <v>24</v>
      </c>
      <c r="F2891">
        <v>2</v>
      </c>
      <c r="G2891">
        <v>3</v>
      </c>
      <c r="H2891">
        <v>2</v>
      </c>
      <c r="I2891">
        <v>41</v>
      </c>
    </row>
    <row r="2892" spans="1:9" x14ac:dyDescent="0.2">
      <c r="A2892" s="2" t="s">
        <v>122</v>
      </c>
      <c r="B2892" s="3">
        <v>9.375E-2</v>
      </c>
      <c r="C2892">
        <v>67</v>
      </c>
      <c r="D2892">
        <v>44</v>
      </c>
      <c r="E2892">
        <v>19</v>
      </c>
      <c r="F2892">
        <v>2</v>
      </c>
      <c r="G2892">
        <v>2</v>
      </c>
      <c r="H2892">
        <v>2</v>
      </c>
      <c r="I2892">
        <v>38</v>
      </c>
    </row>
    <row r="2893" spans="1:9" x14ac:dyDescent="0.2">
      <c r="A2893" s="2" t="s">
        <v>122</v>
      </c>
      <c r="B2893" s="3">
        <v>0.10416666666666667</v>
      </c>
      <c r="C2893">
        <v>70</v>
      </c>
      <c r="D2893">
        <v>40</v>
      </c>
      <c r="E2893">
        <v>23</v>
      </c>
      <c r="F2893">
        <v>2</v>
      </c>
      <c r="G2893">
        <v>2</v>
      </c>
      <c r="H2893">
        <v>1</v>
      </c>
      <c r="I2893">
        <v>37</v>
      </c>
    </row>
    <row r="2894" spans="1:9" x14ac:dyDescent="0.2">
      <c r="A2894" s="2" t="s">
        <v>122</v>
      </c>
      <c r="B2894" s="3">
        <v>0.11458333333333333</v>
      </c>
      <c r="C2894">
        <v>67</v>
      </c>
      <c r="D2894">
        <v>58</v>
      </c>
      <c r="E2894">
        <v>22</v>
      </c>
      <c r="F2894">
        <v>2</v>
      </c>
      <c r="G2894">
        <v>3</v>
      </c>
      <c r="H2894">
        <v>2</v>
      </c>
      <c r="I2894">
        <v>40</v>
      </c>
    </row>
    <row r="2895" spans="1:9" x14ac:dyDescent="0.2">
      <c r="A2895" s="2" t="s">
        <v>122</v>
      </c>
      <c r="B2895" s="3">
        <v>0.125</v>
      </c>
      <c r="C2895">
        <v>65</v>
      </c>
      <c r="D2895">
        <v>40</v>
      </c>
      <c r="E2895">
        <v>22</v>
      </c>
      <c r="F2895">
        <v>3</v>
      </c>
      <c r="G2895">
        <v>2</v>
      </c>
      <c r="H2895">
        <v>1</v>
      </c>
      <c r="I2895">
        <v>43</v>
      </c>
    </row>
    <row r="2896" spans="1:9" x14ac:dyDescent="0.2">
      <c r="A2896" s="2" t="s">
        <v>122</v>
      </c>
      <c r="B2896" s="3">
        <v>0.13541666666666666</v>
      </c>
      <c r="C2896">
        <v>64</v>
      </c>
      <c r="D2896">
        <v>58</v>
      </c>
      <c r="E2896">
        <v>20</v>
      </c>
      <c r="F2896">
        <v>2</v>
      </c>
      <c r="G2896">
        <v>3</v>
      </c>
      <c r="H2896">
        <v>2</v>
      </c>
      <c r="I2896">
        <v>43</v>
      </c>
    </row>
    <row r="2897" spans="1:9" x14ac:dyDescent="0.2">
      <c r="A2897" s="2" t="s">
        <v>122</v>
      </c>
      <c r="B2897" s="3">
        <v>0.14583333333333334</v>
      </c>
      <c r="C2897">
        <v>66</v>
      </c>
      <c r="D2897">
        <v>44</v>
      </c>
      <c r="E2897">
        <v>21</v>
      </c>
      <c r="F2897">
        <v>3</v>
      </c>
      <c r="G2897">
        <v>2</v>
      </c>
      <c r="H2897">
        <v>1</v>
      </c>
      <c r="I2897">
        <v>41</v>
      </c>
    </row>
    <row r="2898" spans="1:9" x14ac:dyDescent="0.2">
      <c r="A2898" s="2" t="s">
        <v>122</v>
      </c>
      <c r="B2898" s="3">
        <v>0.15625</v>
      </c>
      <c r="C2898">
        <v>71</v>
      </c>
      <c r="D2898">
        <v>43</v>
      </c>
      <c r="E2898">
        <v>23</v>
      </c>
      <c r="F2898">
        <v>1</v>
      </c>
      <c r="G2898">
        <v>3</v>
      </c>
      <c r="H2898">
        <v>2</v>
      </c>
      <c r="I2898">
        <v>40</v>
      </c>
    </row>
    <row r="2899" spans="1:9" x14ac:dyDescent="0.2">
      <c r="A2899" s="2" t="s">
        <v>122</v>
      </c>
      <c r="B2899" s="3">
        <v>0.16666666666666666</v>
      </c>
      <c r="C2899">
        <v>74</v>
      </c>
      <c r="D2899">
        <v>58</v>
      </c>
      <c r="E2899">
        <v>22</v>
      </c>
      <c r="F2899">
        <v>2</v>
      </c>
      <c r="G2899">
        <v>2</v>
      </c>
      <c r="H2899">
        <v>1</v>
      </c>
      <c r="I2899">
        <v>36</v>
      </c>
    </row>
    <row r="2900" spans="1:9" x14ac:dyDescent="0.2">
      <c r="A2900" s="2" t="s">
        <v>122</v>
      </c>
      <c r="B2900" s="3">
        <v>0.17708333333333334</v>
      </c>
      <c r="C2900">
        <v>74</v>
      </c>
      <c r="D2900">
        <v>40</v>
      </c>
      <c r="E2900">
        <v>20</v>
      </c>
      <c r="F2900">
        <v>2</v>
      </c>
      <c r="G2900">
        <v>3</v>
      </c>
      <c r="H2900">
        <v>2</v>
      </c>
      <c r="I2900">
        <v>39</v>
      </c>
    </row>
    <row r="2901" spans="1:9" x14ac:dyDescent="0.2">
      <c r="A2901" s="2" t="s">
        <v>122</v>
      </c>
      <c r="B2901" s="3">
        <v>0.1875</v>
      </c>
      <c r="C2901">
        <v>70</v>
      </c>
      <c r="D2901">
        <v>63</v>
      </c>
      <c r="E2901">
        <v>21</v>
      </c>
      <c r="F2901">
        <v>4</v>
      </c>
      <c r="G2901">
        <v>2</v>
      </c>
      <c r="H2901">
        <v>1</v>
      </c>
      <c r="I2901">
        <v>44</v>
      </c>
    </row>
    <row r="2902" spans="1:9" x14ac:dyDescent="0.2">
      <c r="A2902" s="2" t="s">
        <v>122</v>
      </c>
      <c r="B2902" s="3">
        <v>0.19791666666666666</v>
      </c>
      <c r="C2902">
        <v>67</v>
      </c>
      <c r="D2902">
        <v>42</v>
      </c>
      <c r="E2902">
        <v>22</v>
      </c>
      <c r="F2902">
        <v>2</v>
      </c>
      <c r="G2902">
        <v>3</v>
      </c>
      <c r="H2902">
        <v>2</v>
      </c>
      <c r="I2902">
        <v>43</v>
      </c>
    </row>
    <row r="2903" spans="1:9" x14ac:dyDescent="0.2">
      <c r="A2903" s="2" t="s">
        <v>122</v>
      </c>
      <c r="B2903" s="3">
        <v>0.20833333333333334</v>
      </c>
      <c r="C2903">
        <v>76</v>
      </c>
      <c r="D2903">
        <v>56</v>
      </c>
      <c r="E2903">
        <v>21</v>
      </c>
      <c r="F2903">
        <v>2</v>
      </c>
      <c r="G2903">
        <v>2</v>
      </c>
      <c r="H2903">
        <v>1</v>
      </c>
      <c r="I2903">
        <v>42</v>
      </c>
    </row>
    <row r="2904" spans="1:9" x14ac:dyDescent="0.2">
      <c r="A2904" s="2" t="s">
        <v>122</v>
      </c>
      <c r="B2904" s="3">
        <v>0.21875</v>
      </c>
      <c r="C2904">
        <v>70</v>
      </c>
      <c r="D2904">
        <v>59</v>
      </c>
      <c r="E2904">
        <v>23</v>
      </c>
      <c r="F2904">
        <v>2</v>
      </c>
      <c r="G2904">
        <v>3</v>
      </c>
      <c r="H2904">
        <v>1</v>
      </c>
      <c r="I2904">
        <v>42</v>
      </c>
    </row>
    <row r="2905" spans="1:9" x14ac:dyDescent="0.2">
      <c r="A2905" s="2" t="s">
        <v>122</v>
      </c>
      <c r="B2905" s="3">
        <v>0.22916666666666666</v>
      </c>
      <c r="C2905">
        <v>74</v>
      </c>
      <c r="D2905">
        <v>48</v>
      </c>
      <c r="E2905">
        <v>22</v>
      </c>
      <c r="F2905">
        <v>2</v>
      </c>
      <c r="G2905">
        <v>3</v>
      </c>
      <c r="H2905">
        <v>2</v>
      </c>
      <c r="I2905">
        <v>46</v>
      </c>
    </row>
    <row r="2906" spans="1:9" x14ac:dyDescent="0.2">
      <c r="A2906" s="2" t="s">
        <v>122</v>
      </c>
      <c r="B2906" s="3">
        <v>0.23958333333333334</v>
      </c>
      <c r="C2906">
        <v>77</v>
      </c>
      <c r="D2906">
        <v>57</v>
      </c>
      <c r="E2906">
        <v>19</v>
      </c>
      <c r="F2906">
        <v>2</v>
      </c>
      <c r="G2906">
        <v>2</v>
      </c>
      <c r="H2906">
        <v>1</v>
      </c>
      <c r="I2906">
        <v>49</v>
      </c>
    </row>
    <row r="2907" spans="1:9" x14ac:dyDescent="0.2">
      <c r="A2907" s="2" t="s">
        <v>122</v>
      </c>
      <c r="B2907" s="3">
        <v>0.25</v>
      </c>
      <c r="C2907">
        <v>70</v>
      </c>
      <c r="D2907">
        <v>71</v>
      </c>
      <c r="E2907">
        <v>23</v>
      </c>
      <c r="F2907">
        <v>4</v>
      </c>
      <c r="G2907">
        <v>4</v>
      </c>
      <c r="H2907">
        <v>2</v>
      </c>
      <c r="I2907">
        <v>54</v>
      </c>
    </row>
    <row r="2908" spans="1:9" x14ac:dyDescent="0.2">
      <c r="A2908" s="2" t="s">
        <v>122</v>
      </c>
      <c r="B2908" s="3">
        <v>0.26041666666666669</v>
      </c>
      <c r="C2908">
        <v>73</v>
      </c>
      <c r="D2908">
        <v>73</v>
      </c>
      <c r="E2908">
        <v>22</v>
      </c>
      <c r="F2908">
        <v>1</v>
      </c>
      <c r="G2908">
        <v>5</v>
      </c>
      <c r="H2908">
        <v>2</v>
      </c>
      <c r="I2908">
        <v>63</v>
      </c>
    </row>
    <row r="2909" spans="1:9" x14ac:dyDescent="0.2">
      <c r="A2909" s="2" t="s">
        <v>122</v>
      </c>
      <c r="B2909" s="3">
        <v>0.27083333333333331</v>
      </c>
      <c r="C2909">
        <v>71</v>
      </c>
      <c r="D2909">
        <v>88</v>
      </c>
      <c r="E2909">
        <v>19</v>
      </c>
      <c r="F2909">
        <v>2</v>
      </c>
      <c r="G2909">
        <v>4</v>
      </c>
      <c r="H2909">
        <v>1</v>
      </c>
      <c r="I2909">
        <v>64</v>
      </c>
    </row>
    <row r="2910" spans="1:9" x14ac:dyDescent="0.2">
      <c r="A2910" s="2" t="s">
        <v>122</v>
      </c>
      <c r="B2910" s="3">
        <v>0.28125</v>
      </c>
      <c r="C2910">
        <v>77</v>
      </c>
      <c r="D2910">
        <v>95</v>
      </c>
      <c r="E2910">
        <v>24</v>
      </c>
      <c r="F2910">
        <v>3</v>
      </c>
      <c r="G2910">
        <v>4</v>
      </c>
      <c r="H2910">
        <v>1</v>
      </c>
      <c r="I2910">
        <v>66</v>
      </c>
    </row>
    <row r="2911" spans="1:9" x14ac:dyDescent="0.2">
      <c r="A2911" s="2" t="s">
        <v>122</v>
      </c>
      <c r="B2911" s="3">
        <v>0.29166666666666669</v>
      </c>
      <c r="C2911">
        <v>100</v>
      </c>
      <c r="D2911">
        <v>90</v>
      </c>
      <c r="E2911">
        <v>32</v>
      </c>
      <c r="F2911">
        <v>2</v>
      </c>
      <c r="G2911">
        <v>4</v>
      </c>
      <c r="H2911">
        <v>2</v>
      </c>
      <c r="I2911">
        <v>72</v>
      </c>
    </row>
    <row r="2912" spans="1:9" x14ac:dyDescent="0.2">
      <c r="A2912" s="2" t="s">
        <v>122</v>
      </c>
      <c r="B2912" s="3">
        <v>0.30208333333333331</v>
      </c>
      <c r="C2912">
        <v>104</v>
      </c>
      <c r="D2912">
        <v>83</v>
      </c>
      <c r="E2912">
        <v>31</v>
      </c>
      <c r="F2912">
        <v>4</v>
      </c>
      <c r="G2912">
        <v>5</v>
      </c>
      <c r="H2912">
        <v>2</v>
      </c>
      <c r="I2912">
        <v>71</v>
      </c>
    </row>
    <row r="2913" spans="1:9" x14ac:dyDescent="0.2">
      <c r="A2913" s="2" t="s">
        <v>122</v>
      </c>
      <c r="B2913" s="3">
        <v>0.3125</v>
      </c>
      <c r="C2913">
        <v>97</v>
      </c>
      <c r="D2913">
        <v>95</v>
      </c>
      <c r="E2913">
        <v>28</v>
      </c>
      <c r="F2913">
        <v>4</v>
      </c>
      <c r="G2913">
        <v>6</v>
      </c>
      <c r="H2913">
        <v>3</v>
      </c>
      <c r="I2913">
        <v>75</v>
      </c>
    </row>
    <row r="2914" spans="1:9" x14ac:dyDescent="0.2">
      <c r="A2914" s="2" t="s">
        <v>122</v>
      </c>
      <c r="B2914" s="3">
        <v>0.32291666666666669</v>
      </c>
      <c r="C2914">
        <v>106</v>
      </c>
      <c r="D2914">
        <v>98</v>
      </c>
      <c r="E2914">
        <v>33</v>
      </c>
      <c r="F2914">
        <v>4</v>
      </c>
      <c r="G2914">
        <v>8</v>
      </c>
      <c r="H2914">
        <v>5</v>
      </c>
      <c r="I2914">
        <v>78</v>
      </c>
    </row>
    <row r="2915" spans="1:9" x14ac:dyDescent="0.2">
      <c r="A2915" s="2" t="s">
        <v>122</v>
      </c>
      <c r="B2915" s="3">
        <v>0.33333333333333331</v>
      </c>
      <c r="C2915">
        <v>108</v>
      </c>
      <c r="D2915">
        <v>92</v>
      </c>
      <c r="E2915">
        <v>32</v>
      </c>
      <c r="F2915">
        <v>6</v>
      </c>
      <c r="G2915">
        <v>7</v>
      </c>
      <c r="H2915">
        <v>4</v>
      </c>
      <c r="I2915">
        <v>75</v>
      </c>
    </row>
    <row r="2916" spans="1:9" x14ac:dyDescent="0.2">
      <c r="A2916" s="2" t="s">
        <v>122</v>
      </c>
      <c r="B2916" s="3">
        <v>0.34375</v>
      </c>
      <c r="C2916">
        <v>104</v>
      </c>
      <c r="D2916">
        <v>94</v>
      </c>
      <c r="E2916">
        <v>33</v>
      </c>
      <c r="F2916">
        <v>4</v>
      </c>
      <c r="G2916">
        <v>7</v>
      </c>
      <c r="H2916">
        <v>4</v>
      </c>
      <c r="I2916">
        <v>77</v>
      </c>
    </row>
    <row r="2917" spans="1:9" x14ac:dyDescent="0.2">
      <c r="A2917" s="2" t="s">
        <v>122</v>
      </c>
      <c r="B2917" s="3">
        <v>0.35416666666666669</v>
      </c>
      <c r="C2917">
        <v>107</v>
      </c>
      <c r="D2917">
        <v>99</v>
      </c>
      <c r="E2917">
        <v>35</v>
      </c>
      <c r="F2917">
        <v>6</v>
      </c>
      <c r="G2917">
        <v>8</v>
      </c>
      <c r="H2917">
        <v>4</v>
      </c>
      <c r="I2917">
        <v>82</v>
      </c>
    </row>
    <row r="2918" spans="1:9" x14ac:dyDescent="0.2">
      <c r="A2918" s="2" t="s">
        <v>122</v>
      </c>
      <c r="B2918" s="3">
        <v>0.36458333333333331</v>
      </c>
      <c r="C2918">
        <v>110</v>
      </c>
      <c r="D2918">
        <v>102</v>
      </c>
      <c r="E2918">
        <v>34</v>
      </c>
      <c r="F2918">
        <v>6</v>
      </c>
      <c r="G2918">
        <v>7</v>
      </c>
      <c r="H2918">
        <v>4</v>
      </c>
      <c r="I2918">
        <v>84</v>
      </c>
    </row>
    <row r="2919" spans="1:9" x14ac:dyDescent="0.2">
      <c r="A2919" s="2" t="s">
        <v>122</v>
      </c>
      <c r="B2919" s="3">
        <v>0.375</v>
      </c>
      <c r="C2919">
        <v>121</v>
      </c>
      <c r="D2919">
        <v>110</v>
      </c>
      <c r="E2919">
        <v>37</v>
      </c>
      <c r="F2919">
        <v>8</v>
      </c>
      <c r="G2919">
        <v>7</v>
      </c>
      <c r="H2919">
        <v>4</v>
      </c>
      <c r="I2919">
        <v>84</v>
      </c>
    </row>
    <row r="2920" spans="1:9" x14ac:dyDescent="0.2">
      <c r="A2920" s="2" t="s">
        <v>122</v>
      </c>
      <c r="B2920" s="3">
        <v>0.38541666666666669</v>
      </c>
      <c r="C2920">
        <v>122</v>
      </c>
      <c r="D2920">
        <v>104</v>
      </c>
      <c r="E2920">
        <v>43</v>
      </c>
      <c r="F2920">
        <v>6</v>
      </c>
      <c r="G2920">
        <v>8</v>
      </c>
      <c r="H2920">
        <v>4</v>
      </c>
      <c r="I2920">
        <v>86</v>
      </c>
    </row>
    <row r="2921" spans="1:9" x14ac:dyDescent="0.2">
      <c r="A2921" s="2" t="s">
        <v>122</v>
      </c>
      <c r="B2921" s="3">
        <v>0.39583333333333331</v>
      </c>
      <c r="C2921">
        <v>118</v>
      </c>
      <c r="D2921">
        <v>104</v>
      </c>
      <c r="E2921">
        <v>44</v>
      </c>
      <c r="F2921">
        <v>6</v>
      </c>
      <c r="G2921">
        <v>7</v>
      </c>
      <c r="H2921">
        <v>4</v>
      </c>
      <c r="I2921">
        <v>89</v>
      </c>
    </row>
    <row r="2922" spans="1:9" x14ac:dyDescent="0.2">
      <c r="A2922" s="2" t="s">
        <v>122</v>
      </c>
      <c r="B2922" s="3">
        <v>0.40625</v>
      </c>
      <c r="C2922">
        <v>119</v>
      </c>
      <c r="D2922">
        <v>106</v>
      </c>
      <c r="E2922">
        <v>46</v>
      </c>
      <c r="F2922">
        <v>6</v>
      </c>
      <c r="G2922">
        <v>7</v>
      </c>
      <c r="H2922">
        <v>5</v>
      </c>
      <c r="I2922">
        <v>87</v>
      </c>
    </row>
    <row r="2923" spans="1:9" x14ac:dyDescent="0.2">
      <c r="A2923" s="2" t="s">
        <v>122</v>
      </c>
      <c r="B2923" s="3">
        <v>0.41666666666666669</v>
      </c>
      <c r="C2923">
        <v>121</v>
      </c>
      <c r="D2923">
        <v>113</v>
      </c>
      <c r="E2923">
        <v>45</v>
      </c>
      <c r="F2923">
        <v>8</v>
      </c>
      <c r="G2923">
        <v>7</v>
      </c>
      <c r="H2923">
        <v>4</v>
      </c>
      <c r="I2923">
        <v>86</v>
      </c>
    </row>
    <row r="2924" spans="1:9" x14ac:dyDescent="0.2">
      <c r="A2924" s="2" t="s">
        <v>122</v>
      </c>
      <c r="B2924" s="3">
        <v>0.42708333333333331</v>
      </c>
      <c r="C2924">
        <v>122</v>
      </c>
      <c r="D2924">
        <v>107</v>
      </c>
      <c r="E2924">
        <v>42</v>
      </c>
      <c r="F2924">
        <v>6</v>
      </c>
      <c r="G2924">
        <v>7</v>
      </c>
      <c r="H2924">
        <v>4</v>
      </c>
      <c r="I2924">
        <v>84</v>
      </c>
    </row>
    <row r="2925" spans="1:9" x14ac:dyDescent="0.2">
      <c r="A2925" s="2" t="s">
        <v>122</v>
      </c>
      <c r="B2925" s="3">
        <v>0.4375</v>
      </c>
      <c r="C2925">
        <v>120</v>
      </c>
      <c r="D2925">
        <v>112</v>
      </c>
      <c r="E2925">
        <v>44</v>
      </c>
      <c r="F2925">
        <v>7</v>
      </c>
      <c r="G2925">
        <v>8</v>
      </c>
      <c r="H2925">
        <v>5</v>
      </c>
      <c r="I2925">
        <v>87</v>
      </c>
    </row>
    <row r="2926" spans="1:9" x14ac:dyDescent="0.2">
      <c r="A2926" s="2" t="s">
        <v>122</v>
      </c>
      <c r="B2926" s="3">
        <v>0.44791666666666669</v>
      </c>
      <c r="C2926">
        <v>125</v>
      </c>
      <c r="D2926">
        <v>113</v>
      </c>
      <c r="E2926">
        <v>42</v>
      </c>
      <c r="F2926">
        <v>7</v>
      </c>
      <c r="G2926">
        <v>8</v>
      </c>
      <c r="H2926">
        <v>4</v>
      </c>
      <c r="I2926">
        <v>92</v>
      </c>
    </row>
    <row r="2927" spans="1:9" x14ac:dyDescent="0.2">
      <c r="A2927" s="2" t="s">
        <v>122</v>
      </c>
      <c r="B2927" s="3">
        <v>0.45833333333333331</v>
      </c>
      <c r="C2927">
        <v>129</v>
      </c>
      <c r="D2927">
        <v>108</v>
      </c>
      <c r="E2927">
        <v>42</v>
      </c>
      <c r="F2927">
        <v>7</v>
      </c>
      <c r="G2927">
        <v>7</v>
      </c>
      <c r="H2927">
        <v>5</v>
      </c>
      <c r="I2927">
        <v>84</v>
      </c>
    </row>
    <row r="2928" spans="1:9" x14ac:dyDescent="0.2">
      <c r="A2928" s="2" t="s">
        <v>122</v>
      </c>
      <c r="B2928" s="3">
        <v>0.46875</v>
      </c>
      <c r="C2928">
        <v>125</v>
      </c>
      <c r="D2928">
        <v>102</v>
      </c>
      <c r="E2928">
        <v>40</v>
      </c>
      <c r="F2928">
        <v>8</v>
      </c>
      <c r="G2928">
        <v>7</v>
      </c>
      <c r="H2928">
        <v>4</v>
      </c>
      <c r="I2928">
        <v>84</v>
      </c>
    </row>
    <row r="2929" spans="1:9" x14ac:dyDescent="0.2">
      <c r="A2929" s="2" t="s">
        <v>122</v>
      </c>
      <c r="B2929" s="3">
        <v>0.47916666666666669</v>
      </c>
      <c r="C2929">
        <v>122</v>
      </c>
      <c r="D2929">
        <v>110</v>
      </c>
      <c r="E2929">
        <v>44</v>
      </c>
      <c r="F2929">
        <v>6</v>
      </c>
      <c r="G2929">
        <v>7</v>
      </c>
      <c r="H2929">
        <v>5</v>
      </c>
      <c r="I2929">
        <v>82</v>
      </c>
    </row>
    <row r="2930" spans="1:9" x14ac:dyDescent="0.2">
      <c r="A2930" s="2" t="s">
        <v>122</v>
      </c>
      <c r="B2930" s="3">
        <v>0.48958333333333331</v>
      </c>
      <c r="C2930">
        <v>123</v>
      </c>
      <c r="D2930">
        <v>107</v>
      </c>
      <c r="E2930">
        <v>42</v>
      </c>
      <c r="F2930">
        <v>8</v>
      </c>
      <c r="G2930">
        <v>7</v>
      </c>
      <c r="H2930">
        <v>4</v>
      </c>
      <c r="I2930">
        <v>83</v>
      </c>
    </row>
    <row r="2931" spans="1:9" x14ac:dyDescent="0.2">
      <c r="A2931" s="2" t="s">
        <v>122</v>
      </c>
      <c r="B2931" s="3">
        <v>0.5</v>
      </c>
      <c r="C2931">
        <v>129</v>
      </c>
      <c r="D2931">
        <v>111</v>
      </c>
      <c r="E2931">
        <v>41</v>
      </c>
      <c r="F2931">
        <v>8</v>
      </c>
      <c r="G2931">
        <v>7</v>
      </c>
      <c r="H2931">
        <v>4</v>
      </c>
      <c r="I2931">
        <v>85</v>
      </c>
    </row>
    <row r="2932" spans="1:9" x14ac:dyDescent="0.2">
      <c r="A2932" s="2" t="s">
        <v>122</v>
      </c>
      <c r="B2932" s="3">
        <v>0.51041666666666663</v>
      </c>
      <c r="C2932">
        <v>118</v>
      </c>
      <c r="D2932">
        <v>105</v>
      </c>
      <c r="E2932">
        <v>41</v>
      </c>
      <c r="F2932">
        <v>8</v>
      </c>
      <c r="G2932">
        <v>7</v>
      </c>
      <c r="H2932">
        <v>5</v>
      </c>
      <c r="I2932">
        <v>81</v>
      </c>
    </row>
    <row r="2933" spans="1:9" x14ac:dyDescent="0.2">
      <c r="A2933" s="2" t="s">
        <v>122</v>
      </c>
      <c r="B2933" s="3">
        <v>0.52083333333333337</v>
      </c>
      <c r="C2933">
        <v>122</v>
      </c>
      <c r="D2933">
        <v>102</v>
      </c>
      <c r="E2933">
        <v>40</v>
      </c>
      <c r="F2933">
        <v>8</v>
      </c>
      <c r="G2933">
        <v>7</v>
      </c>
      <c r="H2933">
        <v>4</v>
      </c>
      <c r="I2933">
        <v>81</v>
      </c>
    </row>
    <row r="2934" spans="1:9" x14ac:dyDescent="0.2">
      <c r="A2934" s="2" t="s">
        <v>122</v>
      </c>
      <c r="B2934" s="3">
        <v>0.53125</v>
      </c>
      <c r="C2934">
        <v>122</v>
      </c>
      <c r="D2934">
        <v>111</v>
      </c>
      <c r="E2934">
        <v>45</v>
      </c>
      <c r="F2934">
        <v>8</v>
      </c>
      <c r="G2934">
        <v>8</v>
      </c>
      <c r="H2934">
        <v>5</v>
      </c>
      <c r="I2934">
        <v>80</v>
      </c>
    </row>
    <row r="2935" spans="1:9" x14ac:dyDescent="0.2">
      <c r="A2935" s="2" t="s">
        <v>122</v>
      </c>
      <c r="B2935" s="3">
        <v>0.54166666666666663</v>
      </c>
      <c r="C2935">
        <v>130</v>
      </c>
      <c r="D2935">
        <v>103</v>
      </c>
      <c r="E2935">
        <v>39</v>
      </c>
      <c r="F2935">
        <v>7</v>
      </c>
      <c r="G2935">
        <v>7</v>
      </c>
      <c r="H2935">
        <v>5</v>
      </c>
      <c r="I2935">
        <v>76</v>
      </c>
    </row>
    <row r="2936" spans="1:9" x14ac:dyDescent="0.2">
      <c r="A2936" s="2" t="s">
        <v>122</v>
      </c>
      <c r="B2936" s="3">
        <v>0.55208333333333337</v>
      </c>
      <c r="C2936">
        <v>123</v>
      </c>
      <c r="D2936">
        <v>100</v>
      </c>
      <c r="E2936">
        <v>38</v>
      </c>
      <c r="F2936">
        <v>9</v>
      </c>
      <c r="G2936">
        <v>7</v>
      </c>
      <c r="H2936">
        <v>4</v>
      </c>
      <c r="I2936">
        <v>78</v>
      </c>
    </row>
    <row r="2937" spans="1:9" x14ac:dyDescent="0.2">
      <c r="A2937" s="2" t="s">
        <v>122</v>
      </c>
      <c r="B2937" s="3">
        <v>0.5625</v>
      </c>
      <c r="C2937">
        <v>116</v>
      </c>
      <c r="D2937">
        <v>113</v>
      </c>
      <c r="E2937">
        <v>44</v>
      </c>
      <c r="F2937">
        <v>8</v>
      </c>
      <c r="G2937">
        <v>7</v>
      </c>
      <c r="H2937">
        <v>5</v>
      </c>
      <c r="I2937">
        <v>79</v>
      </c>
    </row>
    <row r="2938" spans="1:9" x14ac:dyDescent="0.2">
      <c r="A2938" s="2" t="s">
        <v>122</v>
      </c>
      <c r="B2938" s="3">
        <v>0.57291666666666663</v>
      </c>
      <c r="C2938">
        <v>120</v>
      </c>
      <c r="D2938">
        <v>102</v>
      </c>
      <c r="E2938">
        <v>42</v>
      </c>
      <c r="F2938">
        <v>8</v>
      </c>
      <c r="G2938">
        <v>7</v>
      </c>
      <c r="H2938">
        <v>5</v>
      </c>
      <c r="I2938">
        <v>77</v>
      </c>
    </row>
    <row r="2939" spans="1:9" x14ac:dyDescent="0.2">
      <c r="A2939" s="2" t="s">
        <v>122</v>
      </c>
      <c r="B2939" s="3">
        <v>0.58333333333333337</v>
      </c>
      <c r="C2939">
        <v>125</v>
      </c>
      <c r="D2939">
        <v>97</v>
      </c>
      <c r="E2939">
        <v>42</v>
      </c>
      <c r="F2939">
        <v>9</v>
      </c>
      <c r="G2939">
        <v>7</v>
      </c>
      <c r="H2939">
        <v>4</v>
      </c>
      <c r="I2939">
        <v>85</v>
      </c>
    </row>
    <row r="2940" spans="1:9" x14ac:dyDescent="0.2">
      <c r="A2940" s="2" t="s">
        <v>122</v>
      </c>
      <c r="B2940" s="3">
        <v>0.59375</v>
      </c>
      <c r="C2940">
        <v>118</v>
      </c>
      <c r="D2940">
        <v>105</v>
      </c>
      <c r="E2940">
        <v>40</v>
      </c>
      <c r="F2940">
        <v>7</v>
      </c>
      <c r="G2940">
        <v>7</v>
      </c>
      <c r="H2940">
        <v>5</v>
      </c>
      <c r="I2940">
        <v>85</v>
      </c>
    </row>
    <row r="2941" spans="1:9" x14ac:dyDescent="0.2">
      <c r="A2941" s="2" t="s">
        <v>122</v>
      </c>
      <c r="B2941" s="3">
        <v>0.60416666666666663</v>
      </c>
      <c r="C2941">
        <v>124</v>
      </c>
      <c r="D2941">
        <v>93</v>
      </c>
      <c r="E2941">
        <v>41</v>
      </c>
      <c r="F2941">
        <v>8</v>
      </c>
      <c r="G2941">
        <v>7</v>
      </c>
      <c r="H2941">
        <v>5</v>
      </c>
      <c r="I2941">
        <v>80</v>
      </c>
    </row>
    <row r="2942" spans="1:9" x14ac:dyDescent="0.2">
      <c r="A2942" s="2" t="s">
        <v>122</v>
      </c>
      <c r="B2942" s="3">
        <v>0.61458333333333337</v>
      </c>
      <c r="C2942">
        <v>113</v>
      </c>
      <c r="D2942">
        <v>89</v>
      </c>
      <c r="E2942">
        <v>41</v>
      </c>
      <c r="F2942">
        <v>8</v>
      </c>
      <c r="G2942">
        <v>7</v>
      </c>
      <c r="H2942">
        <v>5</v>
      </c>
      <c r="I2942">
        <v>79</v>
      </c>
    </row>
    <row r="2943" spans="1:9" x14ac:dyDescent="0.2">
      <c r="A2943" s="2" t="s">
        <v>122</v>
      </c>
      <c r="B2943" s="3">
        <v>0.625</v>
      </c>
      <c r="C2943">
        <v>124</v>
      </c>
      <c r="D2943">
        <v>98</v>
      </c>
      <c r="E2943">
        <v>40</v>
      </c>
      <c r="F2943">
        <v>8</v>
      </c>
      <c r="G2943">
        <v>7</v>
      </c>
      <c r="H2943">
        <v>4</v>
      </c>
      <c r="I2943">
        <v>76</v>
      </c>
    </row>
    <row r="2944" spans="1:9" x14ac:dyDescent="0.2">
      <c r="A2944" s="2" t="s">
        <v>122</v>
      </c>
      <c r="B2944" s="3">
        <v>0.63541666666666663</v>
      </c>
      <c r="C2944">
        <v>125</v>
      </c>
      <c r="D2944">
        <v>92</v>
      </c>
      <c r="E2944">
        <v>40</v>
      </c>
      <c r="F2944">
        <v>7</v>
      </c>
      <c r="G2944">
        <v>6</v>
      </c>
      <c r="H2944">
        <v>4</v>
      </c>
      <c r="I2944">
        <v>77</v>
      </c>
    </row>
    <row r="2945" spans="1:9" x14ac:dyDescent="0.2">
      <c r="A2945" s="2" t="s">
        <v>122</v>
      </c>
      <c r="B2945" s="3">
        <v>0.64583333333333337</v>
      </c>
      <c r="C2945">
        <v>121</v>
      </c>
      <c r="D2945">
        <v>88</v>
      </c>
      <c r="E2945">
        <v>39</v>
      </c>
      <c r="F2945">
        <v>7</v>
      </c>
      <c r="G2945">
        <v>7</v>
      </c>
      <c r="H2945">
        <v>5</v>
      </c>
      <c r="I2945">
        <v>81</v>
      </c>
    </row>
    <row r="2946" spans="1:9" x14ac:dyDescent="0.2">
      <c r="A2946" s="2" t="s">
        <v>122</v>
      </c>
      <c r="B2946" s="3">
        <v>0.65625</v>
      </c>
      <c r="C2946">
        <v>116</v>
      </c>
      <c r="D2946">
        <v>98</v>
      </c>
      <c r="E2946">
        <v>40</v>
      </c>
      <c r="F2946">
        <v>9</v>
      </c>
      <c r="G2946">
        <v>6</v>
      </c>
      <c r="H2946">
        <v>4</v>
      </c>
      <c r="I2946">
        <v>80</v>
      </c>
    </row>
    <row r="2947" spans="1:9" x14ac:dyDescent="0.2">
      <c r="A2947" s="2" t="s">
        <v>122</v>
      </c>
      <c r="B2947" s="3">
        <v>0.66666666666666663</v>
      </c>
      <c r="C2947">
        <v>123</v>
      </c>
      <c r="D2947">
        <v>92</v>
      </c>
      <c r="E2947">
        <v>39</v>
      </c>
      <c r="F2947">
        <v>7</v>
      </c>
      <c r="G2947">
        <v>6</v>
      </c>
      <c r="H2947">
        <v>5</v>
      </c>
      <c r="I2947">
        <v>75</v>
      </c>
    </row>
    <row r="2948" spans="1:9" x14ac:dyDescent="0.2">
      <c r="A2948" s="2" t="s">
        <v>122</v>
      </c>
      <c r="B2948" s="3">
        <v>0.67708333333333337</v>
      </c>
      <c r="C2948">
        <v>112</v>
      </c>
      <c r="D2948">
        <v>87</v>
      </c>
      <c r="E2948">
        <v>42</v>
      </c>
      <c r="F2948">
        <v>7</v>
      </c>
      <c r="G2948">
        <v>6</v>
      </c>
      <c r="H2948">
        <v>4</v>
      </c>
      <c r="I2948">
        <v>79</v>
      </c>
    </row>
    <row r="2949" spans="1:9" x14ac:dyDescent="0.2">
      <c r="A2949" s="2" t="s">
        <v>122</v>
      </c>
      <c r="B2949" s="3">
        <v>0.6875</v>
      </c>
      <c r="C2949">
        <v>109</v>
      </c>
      <c r="D2949">
        <v>97</v>
      </c>
      <c r="E2949">
        <v>39</v>
      </c>
      <c r="F2949">
        <v>9</v>
      </c>
      <c r="G2949">
        <v>7</v>
      </c>
      <c r="H2949">
        <v>4</v>
      </c>
      <c r="I2949">
        <v>76</v>
      </c>
    </row>
    <row r="2950" spans="1:9" x14ac:dyDescent="0.2">
      <c r="A2950" s="2" t="s">
        <v>122</v>
      </c>
      <c r="B2950" s="3">
        <v>0.69791666666666663</v>
      </c>
      <c r="C2950">
        <v>110</v>
      </c>
      <c r="D2950">
        <v>92</v>
      </c>
      <c r="E2950">
        <v>38</v>
      </c>
      <c r="F2950">
        <v>8</v>
      </c>
      <c r="G2950">
        <v>6</v>
      </c>
      <c r="H2950">
        <v>4</v>
      </c>
      <c r="I2950">
        <v>74</v>
      </c>
    </row>
    <row r="2951" spans="1:9" x14ac:dyDescent="0.2">
      <c r="A2951" s="2" t="s">
        <v>122</v>
      </c>
      <c r="B2951" s="3">
        <v>0.70833333333333337</v>
      </c>
      <c r="C2951">
        <v>101</v>
      </c>
      <c r="D2951">
        <v>79</v>
      </c>
      <c r="E2951">
        <v>37</v>
      </c>
      <c r="F2951">
        <v>6</v>
      </c>
      <c r="G2951">
        <v>6</v>
      </c>
      <c r="H2951">
        <v>5</v>
      </c>
      <c r="I2951">
        <v>75</v>
      </c>
    </row>
    <row r="2952" spans="1:9" x14ac:dyDescent="0.2">
      <c r="A2952" s="2" t="s">
        <v>122</v>
      </c>
      <c r="B2952" s="3">
        <v>0.71875</v>
      </c>
      <c r="C2952">
        <v>98</v>
      </c>
      <c r="D2952">
        <v>92</v>
      </c>
      <c r="E2952">
        <v>37</v>
      </c>
      <c r="F2952">
        <v>7</v>
      </c>
      <c r="G2952">
        <v>6</v>
      </c>
      <c r="H2952">
        <v>3</v>
      </c>
      <c r="I2952">
        <v>76</v>
      </c>
    </row>
    <row r="2953" spans="1:9" x14ac:dyDescent="0.2">
      <c r="A2953" s="2" t="s">
        <v>122</v>
      </c>
      <c r="B2953" s="3">
        <v>0.72916666666666663</v>
      </c>
      <c r="C2953">
        <v>97</v>
      </c>
      <c r="D2953">
        <v>88</v>
      </c>
      <c r="E2953">
        <v>38</v>
      </c>
      <c r="F2953">
        <v>8</v>
      </c>
      <c r="G2953">
        <v>5</v>
      </c>
      <c r="H2953">
        <v>4</v>
      </c>
      <c r="I2953">
        <v>71</v>
      </c>
    </row>
    <row r="2954" spans="1:9" x14ac:dyDescent="0.2">
      <c r="A2954" s="2" t="s">
        <v>122</v>
      </c>
      <c r="B2954" s="3">
        <v>0.73958333333333337</v>
      </c>
      <c r="C2954">
        <v>103</v>
      </c>
      <c r="D2954">
        <v>72</v>
      </c>
      <c r="E2954">
        <v>36</v>
      </c>
      <c r="F2954">
        <v>6</v>
      </c>
      <c r="G2954">
        <v>6</v>
      </c>
      <c r="H2954">
        <v>4</v>
      </c>
      <c r="I2954">
        <v>70</v>
      </c>
    </row>
    <row r="2955" spans="1:9" x14ac:dyDescent="0.2">
      <c r="A2955" s="2" t="s">
        <v>122</v>
      </c>
      <c r="B2955" s="3">
        <v>0.75</v>
      </c>
      <c r="C2955">
        <v>103</v>
      </c>
      <c r="D2955">
        <v>89</v>
      </c>
      <c r="E2955">
        <v>29</v>
      </c>
      <c r="F2955">
        <v>5</v>
      </c>
      <c r="G2955">
        <v>5</v>
      </c>
      <c r="H2955">
        <v>3</v>
      </c>
      <c r="I2955">
        <v>71</v>
      </c>
    </row>
    <row r="2956" spans="1:9" x14ac:dyDescent="0.2">
      <c r="A2956" s="2" t="s">
        <v>122</v>
      </c>
      <c r="B2956" s="3">
        <v>0.76041666666666663</v>
      </c>
      <c r="C2956">
        <v>98</v>
      </c>
      <c r="D2956">
        <v>86</v>
      </c>
      <c r="E2956">
        <v>29</v>
      </c>
      <c r="F2956">
        <v>7</v>
      </c>
      <c r="G2956">
        <v>5</v>
      </c>
      <c r="H2956">
        <v>3</v>
      </c>
      <c r="I2956">
        <v>70</v>
      </c>
    </row>
    <row r="2957" spans="1:9" x14ac:dyDescent="0.2">
      <c r="A2957" s="2" t="s">
        <v>122</v>
      </c>
      <c r="B2957" s="3">
        <v>0.77083333333333337</v>
      </c>
      <c r="C2957">
        <v>93</v>
      </c>
      <c r="D2957">
        <v>67</v>
      </c>
      <c r="E2957">
        <v>32</v>
      </c>
      <c r="F2957">
        <v>6</v>
      </c>
      <c r="G2957">
        <v>5</v>
      </c>
      <c r="H2957">
        <v>2</v>
      </c>
      <c r="I2957">
        <v>67</v>
      </c>
    </row>
    <row r="2958" spans="1:9" x14ac:dyDescent="0.2">
      <c r="A2958" s="2" t="s">
        <v>122</v>
      </c>
      <c r="B2958" s="3">
        <v>0.78125</v>
      </c>
      <c r="C2958">
        <v>98</v>
      </c>
      <c r="D2958">
        <v>86</v>
      </c>
      <c r="E2958">
        <v>27</v>
      </c>
      <c r="F2958">
        <v>5</v>
      </c>
      <c r="G2958">
        <v>5</v>
      </c>
      <c r="H2958">
        <v>3</v>
      </c>
      <c r="I2958">
        <v>73</v>
      </c>
    </row>
    <row r="2959" spans="1:9" x14ac:dyDescent="0.2">
      <c r="A2959" s="2" t="s">
        <v>122</v>
      </c>
      <c r="B2959" s="3">
        <v>0.79166666666666663</v>
      </c>
      <c r="C2959">
        <v>86</v>
      </c>
      <c r="D2959">
        <v>80</v>
      </c>
      <c r="E2959">
        <v>28</v>
      </c>
      <c r="F2959">
        <v>4</v>
      </c>
      <c r="G2959">
        <v>5</v>
      </c>
      <c r="H2959">
        <v>3</v>
      </c>
      <c r="I2959">
        <v>63</v>
      </c>
    </row>
    <row r="2960" spans="1:9" x14ac:dyDescent="0.2">
      <c r="A2960" s="2" t="s">
        <v>122</v>
      </c>
      <c r="B2960" s="3">
        <v>0.80208333333333337</v>
      </c>
      <c r="C2960">
        <v>88</v>
      </c>
      <c r="D2960">
        <v>63</v>
      </c>
      <c r="E2960">
        <v>26</v>
      </c>
      <c r="F2960">
        <v>4</v>
      </c>
      <c r="G2960">
        <v>5</v>
      </c>
      <c r="H2960">
        <v>3</v>
      </c>
      <c r="I2960">
        <v>62</v>
      </c>
    </row>
    <row r="2961" spans="1:9" x14ac:dyDescent="0.2">
      <c r="A2961" s="2" t="s">
        <v>122</v>
      </c>
      <c r="B2961" s="3">
        <v>0.8125</v>
      </c>
      <c r="C2961">
        <v>89</v>
      </c>
      <c r="D2961">
        <v>82</v>
      </c>
      <c r="E2961">
        <v>28</v>
      </c>
      <c r="F2961">
        <v>3</v>
      </c>
      <c r="G2961">
        <v>4</v>
      </c>
      <c r="H2961">
        <v>2</v>
      </c>
      <c r="I2961">
        <v>58</v>
      </c>
    </row>
    <row r="2962" spans="1:9" x14ac:dyDescent="0.2">
      <c r="A2962" s="2" t="s">
        <v>122</v>
      </c>
      <c r="B2962" s="3">
        <v>0.82291666666666663</v>
      </c>
      <c r="C2962">
        <v>92</v>
      </c>
      <c r="D2962">
        <v>78</v>
      </c>
      <c r="E2962">
        <v>31</v>
      </c>
      <c r="F2962">
        <v>2</v>
      </c>
      <c r="G2962">
        <v>4</v>
      </c>
      <c r="H2962">
        <v>3</v>
      </c>
      <c r="I2962">
        <v>61</v>
      </c>
    </row>
    <row r="2963" spans="1:9" x14ac:dyDescent="0.2">
      <c r="A2963" s="2" t="s">
        <v>122</v>
      </c>
      <c r="B2963" s="3">
        <v>0.83333333333333337</v>
      </c>
      <c r="C2963">
        <v>82</v>
      </c>
      <c r="D2963">
        <v>56</v>
      </c>
      <c r="E2963">
        <v>27</v>
      </c>
      <c r="F2963">
        <v>3</v>
      </c>
      <c r="G2963">
        <v>3</v>
      </c>
      <c r="H2963">
        <v>3</v>
      </c>
      <c r="I2963">
        <v>61</v>
      </c>
    </row>
    <row r="2964" spans="1:9" x14ac:dyDescent="0.2">
      <c r="A2964" s="2" t="s">
        <v>122</v>
      </c>
      <c r="B2964" s="3">
        <v>0.84375</v>
      </c>
      <c r="C2964">
        <v>77</v>
      </c>
      <c r="D2964">
        <v>79</v>
      </c>
      <c r="E2964">
        <v>23</v>
      </c>
      <c r="F2964">
        <v>4</v>
      </c>
      <c r="G2964">
        <v>3</v>
      </c>
      <c r="H2964">
        <v>2</v>
      </c>
      <c r="I2964">
        <v>57</v>
      </c>
    </row>
    <row r="2965" spans="1:9" x14ac:dyDescent="0.2">
      <c r="A2965" s="2" t="s">
        <v>122</v>
      </c>
      <c r="B2965" s="3">
        <v>0.85416666666666663</v>
      </c>
      <c r="C2965">
        <v>73</v>
      </c>
      <c r="D2965">
        <v>72</v>
      </c>
      <c r="E2965">
        <v>27</v>
      </c>
      <c r="F2965">
        <v>3</v>
      </c>
      <c r="G2965">
        <v>2</v>
      </c>
      <c r="H2965">
        <v>3</v>
      </c>
      <c r="I2965">
        <v>57</v>
      </c>
    </row>
    <row r="2966" spans="1:9" x14ac:dyDescent="0.2">
      <c r="A2966" s="2" t="s">
        <v>122</v>
      </c>
      <c r="B2966" s="3">
        <v>0.86458333333333337</v>
      </c>
      <c r="C2966">
        <v>72</v>
      </c>
      <c r="D2966">
        <v>54</v>
      </c>
      <c r="E2966">
        <v>22</v>
      </c>
      <c r="F2966">
        <v>3</v>
      </c>
      <c r="G2966">
        <v>2</v>
      </c>
      <c r="H2966">
        <v>3</v>
      </c>
      <c r="I2966">
        <v>57</v>
      </c>
    </row>
    <row r="2967" spans="1:9" x14ac:dyDescent="0.2">
      <c r="A2967" s="2" t="s">
        <v>122</v>
      </c>
      <c r="B2967" s="3">
        <v>0.875</v>
      </c>
      <c r="C2967">
        <v>75</v>
      </c>
      <c r="D2967">
        <v>76</v>
      </c>
      <c r="E2967">
        <v>23</v>
      </c>
      <c r="F2967">
        <v>3</v>
      </c>
      <c r="G2967">
        <v>3</v>
      </c>
      <c r="H2967">
        <v>1</v>
      </c>
      <c r="I2967">
        <v>58</v>
      </c>
    </row>
    <row r="2968" spans="1:9" x14ac:dyDescent="0.2">
      <c r="A2968" s="2" t="s">
        <v>122</v>
      </c>
      <c r="B2968" s="3">
        <v>0.88541666666666663</v>
      </c>
      <c r="C2968">
        <v>70</v>
      </c>
      <c r="D2968">
        <v>69</v>
      </c>
      <c r="E2968">
        <v>22</v>
      </c>
      <c r="F2968">
        <v>3</v>
      </c>
      <c r="G2968">
        <v>2</v>
      </c>
      <c r="H2968">
        <v>2</v>
      </c>
      <c r="I2968">
        <v>57</v>
      </c>
    </row>
    <row r="2969" spans="1:9" x14ac:dyDescent="0.2">
      <c r="A2969" s="2" t="s">
        <v>122</v>
      </c>
      <c r="B2969" s="3">
        <v>0.89583333333333337</v>
      </c>
      <c r="C2969">
        <v>72</v>
      </c>
      <c r="D2969">
        <v>52</v>
      </c>
      <c r="E2969">
        <v>22</v>
      </c>
      <c r="F2969">
        <v>3</v>
      </c>
      <c r="G2969">
        <v>2</v>
      </c>
      <c r="H2969">
        <v>1</v>
      </c>
      <c r="I2969">
        <v>58</v>
      </c>
    </row>
    <row r="2970" spans="1:9" x14ac:dyDescent="0.2">
      <c r="A2970" s="2" t="s">
        <v>122</v>
      </c>
      <c r="B2970" s="3">
        <v>0.90625</v>
      </c>
      <c r="C2970">
        <v>74</v>
      </c>
      <c r="D2970">
        <v>76</v>
      </c>
      <c r="E2970">
        <v>23</v>
      </c>
      <c r="F2970">
        <v>2</v>
      </c>
      <c r="G2970">
        <v>3</v>
      </c>
      <c r="H2970">
        <v>2</v>
      </c>
      <c r="I2970">
        <v>56</v>
      </c>
    </row>
    <row r="2971" spans="1:9" x14ac:dyDescent="0.2">
      <c r="A2971" s="2" t="s">
        <v>122</v>
      </c>
      <c r="B2971" s="3">
        <v>0.91666666666666663</v>
      </c>
      <c r="C2971">
        <v>66</v>
      </c>
      <c r="D2971">
        <v>63</v>
      </c>
      <c r="E2971">
        <v>22</v>
      </c>
      <c r="F2971">
        <v>4</v>
      </c>
      <c r="G2971">
        <v>2</v>
      </c>
      <c r="H2971">
        <v>1</v>
      </c>
      <c r="I2971">
        <v>55</v>
      </c>
    </row>
    <row r="2972" spans="1:9" x14ac:dyDescent="0.2">
      <c r="A2972" s="2" t="s">
        <v>122</v>
      </c>
      <c r="B2972" s="3">
        <v>0.92708333333333337</v>
      </c>
      <c r="C2972">
        <v>62</v>
      </c>
      <c r="D2972">
        <v>43</v>
      </c>
      <c r="E2972">
        <v>23</v>
      </c>
      <c r="F2972">
        <v>3</v>
      </c>
      <c r="G2972">
        <v>2</v>
      </c>
      <c r="H2972">
        <v>2</v>
      </c>
      <c r="I2972">
        <v>46</v>
      </c>
    </row>
    <row r="2973" spans="1:9" x14ac:dyDescent="0.2">
      <c r="A2973" s="2" t="s">
        <v>122</v>
      </c>
      <c r="B2973" s="3">
        <v>0.9375</v>
      </c>
      <c r="C2973">
        <v>64</v>
      </c>
      <c r="D2973">
        <v>56</v>
      </c>
      <c r="E2973">
        <v>22</v>
      </c>
      <c r="F2973">
        <v>2</v>
      </c>
      <c r="G2973">
        <v>2</v>
      </c>
      <c r="H2973">
        <v>1</v>
      </c>
      <c r="I2973">
        <v>43</v>
      </c>
    </row>
    <row r="2974" spans="1:9" x14ac:dyDescent="0.2">
      <c r="A2974" s="2" t="s">
        <v>122</v>
      </c>
      <c r="B2974" s="3">
        <v>0.94791666666666663</v>
      </c>
      <c r="C2974">
        <v>70</v>
      </c>
      <c r="D2974">
        <v>46</v>
      </c>
      <c r="E2974">
        <v>22</v>
      </c>
      <c r="F2974">
        <v>3</v>
      </c>
      <c r="G2974">
        <v>2</v>
      </c>
      <c r="H2974">
        <v>2</v>
      </c>
      <c r="I2974">
        <v>40</v>
      </c>
    </row>
    <row r="2975" spans="1:9" x14ac:dyDescent="0.2">
      <c r="A2975" s="2" t="s">
        <v>122</v>
      </c>
      <c r="B2975" s="3">
        <v>0.95833333333333337</v>
      </c>
      <c r="C2975">
        <v>71</v>
      </c>
      <c r="D2975">
        <v>40</v>
      </c>
      <c r="E2975">
        <v>22</v>
      </c>
      <c r="F2975">
        <v>4</v>
      </c>
      <c r="G2975">
        <v>2</v>
      </c>
      <c r="H2975">
        <v>1</v>
      </c>
      <c r="I2975">
        <v>40</v>
      </c>
    </row>
    <row r="2976" spans="1:9" x14ac:dyDescent="0.2">
      <c r="A2976" s="2" t="s">
        <v>122</v>
      </c>
      <c r="B2976" s="3">
        <v>0.96875</v>
      </c>
      <c r="C2976">
        <v>71</v>
      </c>
      <c r="D2976">
        <v>58</v>
      </c>
      <c r="E2976">
        <v>23</v>
      </c>
      <c r="F2976">
        <v>2</v>
      </c>
      <c r="G2976">
        <v>2</v>
      </c>
      <c r="H2976">
        <v>2</v>
      </c>
      <c r="I2976">
        <v>38</v>
      </c>
    </row>
    <row r="2977" spans="1:9" x14ac:dyDescent="0.2">
      <c r="A2977" s="2" t="s">
        <v>122</v>
      </c>
      <c r="B2977" s="3">
        <v>0.97916666666666663</v>
      </c>
      <c r="C2977">
        <v>64</v>
      </c>
      <c r="D2977">
        <v>42</v>
      </c>
      <c r="E2977">
        <v>22</v>
      </c>
      <c r="F2977">
        <v>3</v>
      </c>
      <c r="G2977">
        <v>3</v>
      </c>
      <c r="H2977">
        <v>1</v>
      </c>
      <c r="I2977">
        <v>39</v>
      </c>
    </row>
    <row r="2978" spans="1:9" x14ac:dyDescent="0.2">
      <c r="A2978" s="2" t="s">
        <v>122</v>
      </c>
      <c r="B2978" s="3">
        <v>0.98958333333333337</v>
      </c>
      <c r="C2978">
        <v>67</v>
      </c>
      <c r="D2978">
        <v>40</v>
      </c>
      <c r="E2978">
        <v>22</v>
      </c>
      <c r="F2978">
        <v>4</v>
      </c>
      <c r="G2978">
        <v>3</v>
      </c>
      <c r="H2978">
        <v>2</v>
      </c>
      <c r="I2978">
        <v>42</v>
      </c>
    </row>
    <row r="2979" spans="1:9" x14ac:dyDescent="0.2">
      <c r="A2979" s="2" t="s">
        <v>123</v>
      </c>
      <c r="B2979" s="3">
        <v>0</v>
      </c>
      <c r="C2979">
        <v>66</v>
      </c>
      <c r="D2979">
        <v>41</v>
      </c>
      <c r="E2979">
        <v>22</v>
      </c>
      <c r="F2979">
        <v>3</v>
      </c>
      <c r="G2979">
        <v>2</v>
      </c>
      <c r="H2979">
        <v>1</v>
      </c>
      <c r="I2979">
        <v>41</v>
      </c>
    </row>
    <row r="2980" spans="1:9" x14ac:dyDescent="0.2">
      <c r="A2980" s="2" t="s">
        <v>123</v>
      </c>
      <c r="B2980" s="3">
        <v>1.0416666666666666E-2</v>
      </c>
      <c r="C2980">
        <v>63</v>
      </c>
      <c r="D2980">
        <v>57</v>
      </c>
      <c r="E2980">
        <v>22</v>
      </c>
      <c r="F2980">
        <v>2</v>
      </c>
      <c r="G2980">
        <v>2</v>
      </c>
      <c r="H2980">
        <v>2</v>
      </c>
      <c r="I2980">
        <v>38</v>
      </c>
    </row>
    <row r="2981" spans="1:9" x14ac:dyDescent="0.2">
      <c r="A2981" s="2" t="s">
        <v>123</v>
      </c>
      <c r="B2981" s="3">
        <v>2.0833333333333332E-2</v>
      </c>
      <c r="C2981">
        <v>63</v>
      </c>
      <c r="D2981">
        <v>40</v>
      </c>
      <c r="E2981">
        <v>22</v>
      </c>
      <c r="F2981">
        <v>3</v>
      </c>
      <c r="G2981">
        <v>2</v>
      </c>
      <c r="H2981">
        <v>1</v>
      </c>
      <c r="I2981">
        <v>39</v>
      </c>
    </row>
    <row r="2982" spans="1:9" x14ac:dyDescent="0.2">
      <c r="A2982" s="2" t="s">
        <v>123</v>
      </c>
      <c r="B2982" s="3">
        <v>3.125E-2</v>
      </c>
      <c r="C2982">
        <v>63</v>
      </c>
      <c r="D2982">
        <v>42</v>
      </c>
      <c r="E2982">
        <v>22</v>
      </c>
      <c r="F2982">
        <v>4</v>
      </c>
      <c r="G2982">
        <v>2</v>
      </c>
      <c r="H2982">
        <v>2</v>
      </c>
      <c r="I2982">
        <v>41</v>
      </c>
    </row>
    <row r="2983" spans="1:9" x14ac:dyDescent="0.2">
      <c r="A2983" s="2" t="s">
        <v>123</v>
      </c>
      <c r="B2983" s="3">
        <v>4.1666666666666664E-2</v>
      </c>
      <c r="C2983">
        <v>67</v>
      </c>
      <c r="D2983">
        <v>57</v>
      </c>
      <c r="E2983">
        <v>23</v>
      </c>
      <c r="F2983">
        <v>3</v>
      </c>
      <c r="G2983">
        <v>3</v>
      </c>
      <c r="H2983">
        <v>1</v>
      </c>
      <c r="I2983">
        <v>44</v>
      </c>
    </row>
    <row r="2984" spans="1:9" x14ac:dyDescent="0.2">
      <c r="A2984" s="2" t="s">
        <v>123</v>
      </c>
      <c r="B2984" s="3">
        <v>5.2083333333333336E-2</v>
      </c>
      <c r="C2984">
        <v>73</v>
      </c>
      <c r="D2984">
        <v>40</v>
      </c>
      <c r="E2984">
        <v>22</v>
      </c>
      <c r="F2984">
        <v>2</v>
      </c>
      <c r="G2984">
        <v>2</v>
      </c>
      <c r="H2984">
        <v>2</v>
      </c>
      <c r="I2984">
        <v>41</v>
      </c>
    </row>
    <row r="2985" spans="1:9" x14ac:dyDescent="0.2">
      <c r="A2985" s="2" t="s">
        <v>123</v>
      </c>
      <c r="B2985" s="3">
        <v>6.25E-2</v>
      </c>
      <c r="C2985">
        <v>71</v>
      </c>
      <c r="D2985">
        <v>47</v>
      </c>
      <c r="E2985">
        <v>22</v>
      </c>
      <c r="F2985">
        <v>3</v>
      </c>
      <c r="G2985">
        <v>2</v>
      </c>
      <c r="H2985">
        <v>1</v>
      </c>
      <c r="I2985">
        <v>38</v>
      </c>
    </row>
    <row r="2986" spans="1:9" x14ac:dyDescent="0.2">
      <c r="A2986" s="2" t="s">
        <v>123</v>
      </c>
      <c r="B2986" s="3">
        <v>7.2916666666666671E-2</v>
      </c>
      <c r="C2986">
        <v>64</v>
      </c>
      <c r="D2986">
        <v>52</v>
      </c>
      <c r="E2986">
        <v>22</v>
      </c>
      <c r="F2986">
        <v>4</v>
      </c>
      <c r="G2986">
        <v>2</v>
      </c>
      <c r="H2986">
        <v>2</v>
      </c>
      <c r="I2986">
        <v>38</v>
      </c>
    </row>
    <row r="2987" spans="1:9" x14ac:dyDescent="0.2">
      <c r="A2987" s="2" t="s">
        <v>123</v>
      </c>
      <c r="B2987" s="3">
        <v>8.3333333333333329E-2</v>
      </c>
      <c r="C2987">
        <v>66</v>
      </c>
      <c r="D2987">
        <v>40</v>
      </c>
      <c r="E2987">
        <v>23</v>
      </c>
      <c r="F2987">
        <v>2</v>
      </c>
      <c r="G2987">
        <v>3</v>
      </c>
      <c r="H2987">
        <v>1</v>
      </c>
      <c r="I2987">
        <v>39</v>
      </c>
    </row>
    <row r="2988" spans="1:9" x14ac:dyDescent="0.2">
      <c r="A2988" s="2" t="s">
        <v>123</v>
      </c>
      <c r="B2988" s="3">
        <v>9.375E-2</v>
      </c>
      <c r="C2988">
        <v>65</v>
      </c>
      <c r="D2988">
        <v>54</v>
      </c>
      <c r="E2988">
        <v>21</v>
      </c>
      <c r="F2988">
        <v>3</v>
      </c>
      <c r="G2988">
        <v>2</v>
      </c>
      <c r="H2988">
        <v>2</v>
      </c>
      <c r="I2988">
        <v>43</v>
      </c>
    </row>
    <row r="2989" spans="1:9" x14ac:dyDescent="0.2">
      <c r="A2989" s="2" t="s">
        <v>123</v>
      </c>
      <c r="B2989" s="3">
        <v>0.10416666666666667</v>
      </c>
      <c r="C2989">
        <v>62</v>
      </c>
      <c r="D2989">
        <v>44</v>
      </c>
      <c r="E2989">
        <v>23</v>
      </c>
      <c r="F2989">
        <v>3</v>
      </c>
      <c r="G2989">
        <v>2</v>
      </c>
      <c r="H2989">
        <v>1</v>
      </c>
      <c r="I2989">
        <v>45</v>
      </c>
    </row>
    <row r="2990" spans="1:9" x14ac:dyDescent="0.2">
      <c r="A2990" s="2" t="s">
        <v>123</v>
      </c>
      <c r="B2990" s="3">
        <v>0.11458333333333333</v>
      </c>
      <c r="C2990">
        <v>61</v>
      </c>
      <c r="D2990">
        <v>40</v>
      </c>
      <c r="E2990">
        <v>22</v>
      </c>
      <c r="F2990">
        <v>4</v>
      </c>
      <c r="G2990">
        <v>2</v>
      </c>
      <c r="H2990">
        <v>2</v>
      </c>
      <c r="I2990">
        <v>40</v>
      </c>
    </row>
    <row r="2991" spans="1:9" x14ac:dyDescent="0.2">
      <c r="A2991" s="2" t="s">
        <v>123</v>
      </c>
      <c r="B2991" s="3">
        <v>0.125</v>
      </c>
      <c r="C2991">
        <v>61</v>
      </c>
      <c r="D2991">
        <v>58</v>
      </c>
      <c r="E2991">
        <v>23</v>
      </c>
      <c r="F2991">
        <v>2</v>
      </c>
      <c r="G2991">
        <v>2</v>
      </c>
      <c r="H2991">
        <v>1</v>
      </c>
      <c r="I2991">
        <v>37</v>
      </c>
    </row>
    <row r="2992" spans="1:9" x14ac:dyDescent="0.2">
      <c r="A2992" s="2" t="s">
        <v>123</v>
      </c>
      <c r="B2992" s="3">
        <v>0.13541666666666666</v>
      </c>
      <c r="C2992">
        <v>67</v>
      </c>
      <c r="D2992">
        <v>40</v>
      </c>
      <c r="E2992">
        <v>22</v>
      </c>
      <c r="F2992">
        <v>3</v>
      </c>
      <c r="G2992">
        <v>3</v>
      </c>
      <c r="H2992">
        <v>2</v>
      </c>
      <c r="I2992">
        <v>37</v>
      </c>
    </row>
    <row r="2993" spans="1:9" x14ac:dyDescent="0.2">
      <c r="A2993" s="2" t="s">
        <v>123</v>
      </c>
      <c r="B2993" s="3">
        <v>0.14583333333333334</v>
      </c>
      <c r="C2993">
        <v>72</v>
      </c>
      <c r="D2993">
        <v>44</v>
      </c>
      <c r="E2993">
        <v>22</v>
      </c>
      <c r="F2993">
        <v>2</v>
      </c>
      <c r="G2993">
        <v>2</v>
      </c>
      <c r="H2993">
        <v>1</v>
      </c>
      <c r="I2993">
        <v>40</v>
      </c>
    </row>
    <row r="2994" spans="1:9" x14ac:dyDescent="0.2">
      <c r="A2994" s="2" t="s">
        <v>123</v>
      </c>
      <c r="B2994" s="3">
        <v>0.15625</v>
      </c>
      <c r="C2994">
        <v>66</v>
      </c>
      <c r="D2994">
        <v>53</v>
      </c>
      <c r="E2994">
        <v>22</v>
      </c>
      <c r="F2994">
        <v>4</v>
      </c>
      <c r="G2994">
        <v>2</v>
      </c>
      <c r="H2994">
        <v>2</v>
      </c>
      <c r="I2994">
        <v>44</v>
      </c>
    </row>
    <row r="2995" spans="1:9" x14ac:dyDescent="0.2">
      <c r="A2995" s="2" t="s">
        <v>123</v>
      </c>
      <c r="B2995" s="3">
        <v>0.16666666666666666</v>
      </c>
      <c r="C2995">
        <v>65</v>
      </c>
      <c r="D2995">
        <v>40</v>
      </c>
      <c r="E2995">
        <v>22</v>
      </c>
      <c r="F2995">
        <v>3</v>
      </c>
      <c r="G2995">
        <v>2</v>
      </c>
      <c r="H2995">
        <v>1</v>
      </c>
      <c r="I2995">
        <v>40</v>
      </c>
    </row>
    <row r="2996" spans="1:9" x14ac:dyDescent="0.2">
      <c r="A2996" s="2" t="s">
        <v>123</v>
      </c>
      <c r="B2996" s="3">
        <v>0.17708333333333334</v>
      </c>
      <c r="C2996">
        <v>68</v>
      </c>
      <c r="D2996">
        <v>52</v>
      </c>
      <c r="E2996">
        <v>23</v>
      </c>
      <c r="F2996">
        <v>2</v>
      </c>
      <c r="G2996">
        <v>3</v>
      </c>
      <c r="H2996">
        <v>2</v>
      </c>
      <c r="I2996">
        <v>38</v>
      </c>
    </row>
    <row r="2997" spans="1:9" x14ac:dyDescent="0.2">
      <c r="A2997" s="2" t="s">
        <v>123</v>
      </c>
      <c r="B2997" s="3">
        <v>0.1875</v>
      </c>
      <c r="C2997">
        <v>64</v>
      </c>
      <c r="D2997">
        <v>45</v>
      </c>
      <c r="E2997">
        <v>22</v>
      </c>
      <c r="F2997">
        <v>3</v>
      </c>
      <c r="G2997">
        <v>2</v>
      </c>
      <c r="H2997">
        <v>1</v>
      </c>
      <c r="I2997">
        <v>38</v>
      </c>
    </row>
    <row r="2998" spans="1:9" x14ac:dyDescent="0.2">
      <c r="A2998" s="2" t="s">
        <v>123</v>
      </c>
      <c r="B2998" s="3">
        <v>0.19791666666666666</v>
      </c>
      <c r="C2998">
        <v>61</v>
      </c>
      <c r="D2998">
        <v>40</v>
      </c>
      <c r="E2998">
        <v>22</v>
      </c>
      <c r="F2998">
        <v>4</v>
      </c>
      <c r="G2998">
        <v>2</v>
      </c>
      <c r="H2998">
        <v>2</v>
      </c>
      <c r="I2998">
        <v>44</v>
      </c>
    </row>
    <row r="2999" spans="1:9" x14ac:dyDescent="0.2">
      <c r="A2999" s="2" t="s">
        <v>123</v>
      </c>
      <c r="B2999" s="3">
        <v>0.20833333333333334</v>
      </c>
      <c r="C2999">
        <v>63</v>
      </c>
      <c r="D2999">
        <v>57</v>
      </c>
      <c r="E2999">
        <v>22</v>
      </c>
      <c r="F2999">
        <v>2</v>
      </c>
      <c r="G2999">
        <v>2</v>
      </c>
      <c r="H2999">
        <v>1</v>
      </c>
      <c r="I2999">
        <v>45</v>
      </c>
    </row>
    <row r="3000" spans="1:9" x14ac:dyDescent="0.2">
      <c r="A3000" s="2" t="s">
        <v>123</v>
      </c>
      <c r="B3000" s="3">
        <v>0.21875</v>
      </c>
      <c r="C3000">
        <v>64</v>
      </c>
      <c r="D3000">
        <v>40</v>
      </c>
      <c r="E3000">
        <v>23</v>
      </c>
      <c r="F3000">
        <v>3</v>
      </c>
      <c r="G3000">
        <v>2</v>
      </c>
      <c r="H3000">
        <v>2</v>
      </c>
      <c r="I3000">
        <v>44</v>
      </c>
    </row>
    <row r="3001" spans="1:9" x14ac:dyDescent="0.2">
      <c r="A3001" s="2" t="s">
        <v>123</v>
      </c>
      <c r="B3001" s="3">
        <v>0.22916666666666666</v>
      </c>
      <c r="C3001">
        <v>69</v>
      </c>
      <c r="D3001">
        <v>42</v>
      </c>
      <c r="E3001">
        <v>21</v>
      </c>
      <c r="F3001">
        <v>3</v>
      </c>
      <c r="G3001">
        <v>3</v>
      </c>
      <c r="H3001">
        <v>1</v>
      </c>
      <c r="I3001">
        <v>40</v>
      </c>
    </row>
    <row r="3002" spans="1:9" x14ac:dyDescent="0.2">
      <c r="A3002" s="2" t="s">
        <v>123</v>
      </c>
      <c r="B3002" s="3">
        <v>0.23958333333333334</v>
      </c>
      <c r="C3002">
        <v>74</v>
      </c>
      <c r="D3002">
        <v>55</v>
      </c>
      <c r="E3002">
        <v>23</v>
      </c>
      <c r="F3002">
        <v>4</v>
      </c>
      <c r="G3002">
        <v>2</v>
      </c>
      <c r="H3002">
        <v>2</v>
      </c>
      <c r="I3002">
        <v>40</v>
      </c>
    </row>
    <row r="3003" spans="1:9" x14ac:dyDescent="0.2">
      <c r="A3003" s="2" t="s">
        <v>123</v>
      </c>
      <c r="B3003" s="3">
        <v>0.25</v>
      </c>
      <c r="C3003">
        <v>69</v>
      </c>
      <c r="D3003">
        <v>39</v>
      </c>
      <c r="E3003">
        <v>22</v>
      </c>
      <c r="F3003">
        <v>2</v>
      </c>
      <c r="G3003">
        <v>2</v>
      </c>
      <c r="H3003">
        <v>1</v>
      </c>
      <c r="I3003">
        <v>47</v>
      </c>
    </row>
    <row r="3004" spans="1:9" x14ac:dyDescent="0.2">
      <c r="A3004" s="2" t="s">
        <v>123</v>
      </c>
      <c r="B3004" s="3">
        <v>0.26041666666666669</v>
      </c>
      <c r="C3004">
        <v>64</v>
      </c>
      <c r="D3004">
        <v>48</v>
      </c>
      <c r="E3004">
        <v>22</v>
      </c>
      <c r="F3004">
        <v>3</v>
      </c>
      <c r="G3004">
        <v>2</v>
      </c>
      <c r="H3004">
        <v>2</v>
      </c>
      <c r="I3004">
        <v>55</v>
      </c>
    </row>
    <row r="3005" spans="1:9" x14ac:dyDescent="0.2">
      <c r="A3005" s="2" t="s">
        <v>123</v>
      </c>
      <c r="B3005" s="3">
        <v>0.27083333333333331</v>
      </c>
      <c r="C3005">
        <v>72</v>
      </c>
      <c r="D3005">
        <v>50</v>
      </c>
      <c r="E3005">
        <v>23</v>
      </c>
      <c r="F3005">
        <v>3</v>
      </c>
      <c r="G3005">
        <v>3</v>
      </c>
      <c r="H3005">
        <v>1</v>
      </c>
      <c r="I3005">
        <v>56</v>
      </c>
    </row>
    <row r="3006" spans="1:9" x14ac:dyDescent="0.2">
      <c r="A3006" s="2" t="s">
        <v>123</v>
      </c>
      <c r="B3006" s="3">
        <v>0.28125</v>
      </c>
      <c r="C3006">
        <v>68</v>
      </c>
      <c r="D3006">
        <v>39</v>
      </c>
      <c r="E3006">
        <v>22</v>
      </c>
      <c r="F3006">
        <v>3</v>
      </c>
      <c r="G3006">
        <v>2</v>
      </c>
      <c r="H3006">
        <v>2</v>
      </c>
      <c r="I3006">
        <v>64</v>
      </c>
    </row>
    <row r="3007" spans="1:9" x14ac:dyDescent="0.2">
      <c r="A3007" s="2" t="s">
        <v>123</v>
      </c>
      <c r="B3007" s="3">
        <v>0.29166666666666669</v>
      </c>
      <c r="C3007">
        <v>64</v>
      </c>
      <c r="D3007">
        <v>56</v>
      </c>
      <c r="E3007">
        <v>22</v>
      </c>
      <c r="F3007">
        <v>3</v>
      </c>
      <c r="G3007">
        <v>2</v>
      </c>
      <c r="H3007">
        <v>1</v>
      </c>
      <c r="I3007">
        <v>55</v>
      </c>
    </row>
    <row r="3008" spans="1:9" x14ac:dyDescent="0.2">
      <c r="A3008" s="2" t="s">
        <v>123</v>
      </c>
      <c r="B3008" s="3">
        <v>0.30208333333333331</v>
      </c>
      <c r="C3008">
        <v>63</v>
      </c>
      <c r="D3008">
        <v>43</v>
      </c>
      <c r="E3008">
        <v>21</v>
      </c>
      <c r="F3008">
        <v>2</v>
      </c>
      <c r="G3008">
        <v>2</v>
      </c>
      <c r="H3008">
        <v>2</v>
      </c>
      <c r="I3008">
        <v>57</v>
      </c>
    </row>
    <row r="3009" spans="1:9" x14ac:dyDescent="0.2">
      <c r="A3009" s="2" t="s">
        <v>123</v>
      </c>
      <c r="B3009" s="3">
        <v>0.3125</v>
      </c>
      <c r="C3009">
        <v>63</v>
      </c>
      <c r="D3009">
        <v>51</v>
      </c>
      <c r="E3009">
        <v>22</v>
      </c>
      <c r="F3009">
        <v>3</v>
      </c>
      <c r="G3009">
        <v>3</v>
      </c>
      <c r="H3009">
        <v>1</v>
      </c>
      <c r="I3009">
        <v>64</v>
      </c>
    </row>
    <row r="3010" spans="1:9" x14ac:dyDescent="0.2">
      <c r="A3010" s="2" t="s">
        <v>123</v>
      </c>
      <c r="B3010" s="3">
        <v>0.32291666666666669</v>
      </c>
      <c r="C3010">
        <v>71</v>
      </c>
      <c r="D3010">
        <v>51</v>
      </c>
      <c r="E3010">
        <v>22</v>
      </c>
      <c r="F3010">
        <v>4</v>
      </c>
      <c r="G3010">
        <v>2</v>
      </c>
      <c r="H3010">
        <v>2</v>
      </c>
      <c r="I3010">
        <v>59</v>
      </c>
    </row>
    <row r="3011" spans="1:9" x14ac:dyDescent="0.2">
      <c r="A3011" s="2" t="s">
        <v>123</v>
      </c>
      <c r="B3011" s="3">
        <v>0.33333333333333331</v>
      </c>
      <c r="C3011">
        <v>74</v>
      </c>
      <c r="D3011">
        <v>57</v>
      </c>
      <c r="E3011">
        <v>21</v>
      </c>
      <c r="F3011">
        <v>2</v>
      </c>
      <c r="G3011">
        <v>3</v>
      </c>
      <c r="H3011">
        <v>1</v>
      </c>
      <c r="I3011">
        <v>62</v>
      </c>
    </row>
    <row r="3012" spans="1:9" x14ac:dyDescent="0.2">
      <c r="A3012" s="2" t="s">
        <v>123</v>
      </c>
      <c r="B3012" s="3">
        <v>0.34375</v>
      </c>
      <c r="C3012">
        <v>70</v>
      </c>
      <c r="D3012">
        <v>69</v>
      </c>
      <c r="E3012">
        <v>22</v>
      </c>
      <c r="F3012">
        <v>3</v>
      </c>
      <c r="G3012">
        <v>2</v>
      </c>
      <c r="H3012">
        <v>2</v>
      </c>
      <c r="I3012">
        <v>62</v>
      </c>
    </row>
    <row r="3013" spans="1:9" x14ac:dyDescent="0.2">
      <c r="A3013" s="2" t="s">
        <v>123</v>
      </c>
      <c r="B3013" s="3">
        <v>0.35416666666666669</v>
      </c>
      <c r="C3013">
        <v>67</v>
      </c>
      <c r="D3013">
        <v>73</v>
      </c>
      <c r="E3013">
        <v>25</v>
      </c>
      <c r="F3013">
        <v>2</v>
      </c>
      <c r="G3013">
        <v>2</v>
      </c>
      <c r="H3013">
        <v>1</v>
      </c>
      <c r="I3013">
        <v>66</v>
      </c>
    </row>
    <row r="3014" spans="1:9" x14ac:dyDescent="0.2">
      <c r="A3014" s="2" t="s">
        <v>123</v>
      </c>
      <c r="B3014" s="3">
        <v>0.36458333333333331</v>
      </c>
      <c r="C3014">
        <v>71</v>
      </c>
      <c r="D3014">
        <v>78</v>
      </c>
      <c r="E3014">
        <v>25</v>
      </c>
      <c r="F3014">
        <v>4</v>
      </c>
      <c r="G3014">
        <v>2</v>
      </c>
      <c r="H3014">
        <v>1</v>
      </c>
      <c r="I3014">
        <v>71</v>
      </c>
    </row>
    <row r="3015" spans="1:9" x14ac:dyDescent="0.2">
      <c r="A3015" s="2" t="s">
        <v>123</v>
      </c>
      <c r="B3015" s="3">
        <v>0.375</v>
      </c>
      <c r="C3015">
        <v>81</v>
      </c>
      <c r="D3015">
        <v>70</v>
      </c>
      <c r="E3015">
        <v>24</v>
      </c>
      <c r="F3015">
        <v>3</v>
      </c>
      <c r="G3015">
        <v>2</v>
      </c>
      <c r="H3015">
        <v>2</v>
      </c>
      <c r="I3015">
        <v>66</v>
      </c>
    </row>
    <row r="3016" spans="1:9" x14ac:dyDescent="0.2">
      <c r="A3016" s="2" t="s">
        <v>123</v>
      </c>
      <c r="B3016" s="3">
        <v>0.38541666666666669</v>
      </c>
      <c r="C3016">
        <v>83</v>
      </c>
      <c r="D3016">
        <v>71</v>
      </c>
      <c r="E3016">
        <v>24</v>
      </c>
      <c r="F3016">
        <v>2</v>
      </c>
      <c r="G3016">
        <v>3</v>
      </c>
      <c r="H3016">
        <v>1</v>
      </c>
      <c r="I3016">
        <v>66</v>
      </c>
    </row>
    <row r="3017" spans="1:9" x14ac:dyDescent="0.2">
      <c r="A3017" s="2" t="s">
        <v>123</v>
      </c>
      <c r="B3017" s="3">
        <v>0.39583333333333331</v>
      </c>
      <c r="C3017">
        <v>81</v>
      </c>
      <c r="D3017">
        <v>81</v>
      </c>
      <c r="E3017">
        <v>1</v>
      </c>
      <c r="F3017">
        <v>3</v>
      </c>
      <c r="G3017">
        <v>2</v>
      </c>
      <c r="H3017">
        <v>2</v>
      </c>
      <c r="I3017">
        <v>65</v>
      </c>
    </row>
    <row r="3018" spans="1:9" x14ac:dyDescent="0.2">
      <c r="A3018" s="2" t="s">
        <v>123</v>
      </c>
      <c r="B3018" s="3">
        <v>0.40625</v>
      </c>
      <c r="C3018">
        <v>89</v>
      </c>
      <c r="D3018">
        <v>72</v>
      </c>
      <c r="E3018">
        <v>0</v>
      </c>
      <c r="F3018">
        <v>4</v>
      </c>
      <c r="G3018">
        <v>2</v>
      </c>
      <c r="H3018">
        <v>1</v>
      </c>
      <c r="I3018">
        <v>64</v>
      </c>
    </row>
    <row r="3019" spans="1:9" x14ac:dyDescent="0.2">
      <c r="A3019" s="2" t="s">
        <v>123</v>
      </c>
      <c r="B3019" s="3">
        <v>0.41666666666666669</v>
      </c>
      <c r="C3019">
        <v>93</v>
      </c>
      <c r="D3019">
        <v>75</v>
      </c>
      <c r="E3019">
        <v>0</v>
      </c>
      <c r="F3019">
        <v>2</v>
      </c>
      <c r="G3019">
        <v>3</v>
      </c>
      <c r="H3019">
        <v>1</v>
      </c>
      <c r="I3019">
        <v>63</v>
      </c>
    </row>
    <row r="3020" spans="1:9" x14ac:dyDescent="0.2">
      <c r="A3020" s="2" t="s">
        <v>123</v>
      </c>
      <c r="B3020" s="3">
        <v>0.42708333333333331</v>
      </c>
      <c r="C3020">
        <v>87</v>
      </c>
      <c r="D3020">
        <v>76</v>
      </c>
      <c r="E3020">
        <v>0</v>
      </c>
      <c r="F3020">
        <v>3</v>
      </c>
      <c r="G3020">
        <v>2</v>
      </c>
      <c r="H3020">
        <v>2</v>
      </c>
      <c r="I3020">
        <v>64</v>
      </c>
    </row>
    <row r="3021" spans="1:9" x14ac:dyDescent="0.2">
      <c r="A3021" s="2" t="s">
        <v>123</v>
      </c>
      <c r="B3021" s="3">
        <v>0.4375</v>
      </c>
      <c r="C3021">
        <v>85</v>
      </c>
      <c r="D3021">
        <v>82</v>
      </c>
      <c r="E3021">
        <v>0</v>
      </c>
      <c r="F3021">
        <v>2</v>
      </c>
      <c r="G3021">
        <v>2</v>
      </c>
      <c r="H3021">
        <v>1</v>
      </c>
      <c r="I3021">
        <v>64</v>
      </c>
    </row>
    <row r="3022" spans="1:9" x14ac:dyDescent="0.2">
      <c r="A3022" s="2" t="s">
        <v>123</v>
      </c>
      <c r="B3022" s="3">
        <v>0.44791666666666669</v>
      </c>
      <c r="C3022">
        <v>90</v>
      </c>
      <c r="D3022">
        <v>79</v>
      </c>
      <c r="E3022">
        <v>19</v>
      </c>
      <c r="F3022">
        <v>4</v>
      </c>
      <c r="G3022">
        <v>3</v>
      </c>
      <c r="H3022">
        <v>2</v>
      </c>
      <c r="I3022">
        <v>62</v>
      </c>
    </row>
    <row r="3023" spans="1:9" x14ac:dyDescent="0.2">
      <c r="A3023" s="2" t="s">
        <v>123</v>
      </c>
      <c r="B3023" s="3">
        <v>0.45833333333333331</v>
      </c>
      <c r="C3023">
        <v>85</v>
      </c>
      <c r="D3023">
        <v>80</v>
      </c>
      <c r="E3023">
        <v>23</v>
      </c>
      <c r="F3023">
        <v>3</v>
      </c>
      <c r="G3023">
        <v>2</v>
      </c>
      <c r="H3023">
        <v>1</v>
      </c>
      <c r="I3023">
        <v>64</v>
      </c>
    </row>
    <row r="3024" spans="1:9" x14ac:dyDescent="0.2">
      <c r="A3024" s="2" t="s">
        <v>123</v>
      </c>
      <c r="B3024" s="3">
        <v>0.46875</v>
      </c>
      <c r="C3024">
        <v>84</v>
      </c>
      <c r="D3024">
        <v>79</v>
      </c>
      <c r="E3024">
        <v>18</v>
      </c>
      <c r="F3024">
        <v>2</v>
      </c>
      <c r="G3024">
        <v>3</v>
      </c>
      <c r="H3024">
        <v>2</v>
      </c>
      <c r="I3024">
        <v>68</v>
      </c>
    </row>
    <row r="3025" spans="1:9" x14ac:dyDescent="0.2">
      <c r="A3025" s="2" t="s">
        <v>123</v>
      </c>
      <c r="B3025" s="3">
        <v>0.47916666666666669</v>
      </c>
      <c r="C3025">
        <v>84</v>
      </c>
      <c r="D3025">
        <v>78</v>
      </c>
      <c r="E3025">
        <v>19</v>
      </c>
      <c r="F3025">
        <v>3</v>
      </c>
      <c r="G3025">
        <v>2</v>
      </c>
      <c r="H3025">
        <v>1</v>
      </c>
      <c r="I3025">
        <v>69</v>
      </c>
    </row>
    <row r="3026" spans="1:9" x14ac:dyDescent="0.2">
      <c r="A3026" s="2" t="s">
        <v>123</v>
      </c>
      <c r="B3026" s="3">
        <v>0.48958333333333331</v>
      </c>
      <c r="C3026">
        <v>84</v>
      </c>
      <c r="D3026">
        <v>79</v>
      </c>
      <c r="E3026">
        <v>19</v>
      </c>
      <c r="F3026">
        <v>4</v>
      </c>
      <c r="G3026">
        <v>2</v>
      </c>
      <c r="H3026">
        <v>1</v>
      </c>
      <c r="I3026">
        <v>63</v>
      </c>
    </row>
    <row r="3027" spans="1:9" x14ac:dyDescent="0.2">
      <c r="A3027" s="2" t="s">
        <v>123</v>
      </c>
      <c r="B3027" s="3">
        <v>0.5</v>
      </c>
      <c r="C3027">
        <v>93</v>
      </c>
      <c r="D3027">
        <v>79</v>
      </c>
      <c r="E3027">
        <v>17</v>
      </c>
      <c r="F3027">
        <v>4</v>
      </c>
      <c r="G3027">
        <v>2</v>
      </c>
      <c r="H3027">
        <v>2</v>
      </c>
      <c r="I3027">
        <v>58</v>
      </c>
    </row>
    <row r="3028" spans="1:9" x14ac:dyDescent="0.2">
      <c r="A3028" s="2" t="s">
        <v>123</v>
      </c>
      <c r="B3028" s="3">
        <v>0.51041666666666663</v>
      </c>
      <c r="C3028">
        <v>93</v>
      </c>
      <c r="D3028">
        <v>80</v>
      </c>
      <c r="E3028">
        <v>18</v>
      </c>
      <c r="F3028">
        <v>3</v>
      </c>
      <c r="G3028">
        <v>3</v>
      </c>
      <c r="H3028">
        <v>1</v>
      </c>
      <c r="I3028">
        <v>59</v>
      </c>
    </row>
    <row r="3029" spans="1:9" x14ac:dyDescent="0.2">
      <c r="A3029" s="2" t="s">
        <v>123</v>
      </c>
      <c r="B3029" s="3">
        <v>0.52083333333333337</v>
      </c>
      <c r="C3029">
        <v>90</v>
      </c>
      <c r="D3029">
        <v>78</v>
      </c>
      <c r="E3029">
        <v>19</v>
      </c>
      <c r="F3029">
        <v>3</v>
      </c>
      <c r="G3029">
        <v>2</v>
      </c>
      <c r="H3029">
        <v>2</v>
      </c>
      <c r="I3029">
        <v>60</v>
      </c>
    </row>
    <row r="3030" spans="1:9" x14ac:dyDescent="0.2">
      <c r="A3030" s="2" t="s">
        <v>123</v>
      </c>
      <c r="B3030" s="3">
        <v>0.53125</v>
      </c>
      <c r="C3030">
        <v>84</v>
      </c>
      <c r="D3030">
        <v>78</v>
      </c>
      <c r="E3030">
        <v>19</v>
      </c>
      <c r="F3030">
        <v>5</v>
      </c>
      <c r="G3030">
        <v>2</v>
      </c>
      <c r="H3030">
        <v>1</v>
      </c>
      <c r="I3030">
        <v>63</v>
      </c>
    </row>
    <row r="3031" spans="1:9" x14ac:dyDescent="0.2">
      <c r="A3031" s="2" t="s">
        <v>123</v>
      </c>
      <c r="B3031" s="3">
        <v>0.54166666666666663</v>
      </c>
      <c r="C3031">
        <v>92</v>
      </c>
      <c r="D3031">
        <v>77</v>
      </c>
      <c r="E3031">
        <v>21</v>
      </c>
      <c r="F3031">
        <v>3</v>
      </c>
      <c r="G3031">
        <v>2</v>
      </c>
      <c r="H3031">
        <v>1</v>
      </c>
      <c r="I3031">
        <v>64</v>
      </c>
    </row>
    <row r="3032" spans="1:9" x14ac:dyDescent="0.2">
      <c r="A3032" s="2" t="s">
        <v>123</v>
      </c>
      <c r="B3032" s="3">
        <v>0.55208333333333337</v>
      </c>
      <c r="C3032">
        <v>83</v>
      </c>
      <c r="D3032">
        <v>77</v>
      </c>
      <c r="E3032">
        <v>19</v>
      </c>
      <c r="F3032">
        <v>3</v>
      </c>
      <c r="G3032">
        <v>3</v>
      </c>
      <c r="H3032">
        <v>2</v>
      </c>
      <c r="I3032">
        <v>59</v>
      </c>
    </row>
    <row r="3033" spans="1:9" x14ac:dyDescent="0.2">
      <c r="A3033" s="2" t="s">
        <v>123</v>
      </c>
      <c r="B3033" s="3">
        <v>0.5625</v>
      </c>
      <c r="C3033">
        <v>85</v>
      </c>
      <c r="D3033">
        <v>77</v>
      </c>
      <c r="E3033">
        <v>17</v>
      </c>
      <c r="F3033">
        <v>3</v>
      </c>
      <c r="G3033">
        <v>2</v>
      </c>
      <c r="H3033">
        <v>1</v>
      </c>
      <c r="I3033">
        <v>59</v>
      </c>
    </row>
    <row r="3034" spans="1:9" x14ac:dyDescent="0.2">
      <c r="A3034" s="2" t="s">
        <v>123</v>
      </c>
      <c r="B3034" s="3">
        <v>0.57291666666666663</v>
      </c>
      <c r="C3034">
        <v>89</v>
      </c>
      <c r="D3034">
        <v>76</v>
      </c>
      <c r="E3034">
        <v>20</v>
      </c>
      <c r="F3034">
        <v>5</v>
      </c>
      <c r="G3034">
        <v>3</v>
      </c>
      <c r="H3034">
        <v>2</v>
      </c>
      <c r="I3034">
        <v>58</v>
      </c>
    </row>
    <row r="3035" spans="1:9" x14ac:dyDescent="0.2">
      <c r="A3035" s="2" t="s">
        <v>123</v>
      </c>
      <c r="B3035" s="3">
        <v>0.58333333333333337</v>
      </c>
      <c r="C3035">
        <v>92</v>
      </c>
      <c r="D3035">
        <v>73</v>
      </c>
      <c r="E3035">
        <v>20</v>
      </c>
      <c r="F3035">
        <v>3</v>
      </c>
      <c r="G3035">
        <v>2</v>
      </c>
      <c r="H3035">
        <v>1</v>
      </c>
      <c r="I3035">
        <v>56</v>
      </c>
    </row>
    <row r="3036" spans="1:9" x14ac:dyDescent="0.2">
      <c r="A3036" s="2" t="s">
        <v>123</v>
      </c>
      <c r="B3036" s="3">
        <v>0.59375</v>
      </c>
      <c r="C3036">
        <v>96</v>
      </c>
      <c r="D3036">
        <v>75</v>
      </c>
      <c r="E3036">
        <v>17</v>
      </c>
      <c r="F3036">
        <v>4</v>
      </c>
      <c r="G3036">
        <v>3</v>
      </c>
      <c r="H3036">
        <v>2</v>
      </c>
      <c r="I3036">
        <v>54</v>
      </c>
    </row>
    <row r="3037" spans="1:9" x14ac:dyDescent="0.2">
      <c r="A3037" s="2" t="s">
        <v>123</v>
      </c>
      <c r="B3037" s="3">
        <v>0.60416666666666663</v>
      </c>
      <c r="C3037">
        <v>93</v>
      </c>
      <c r="D3037">
        <v>72</v>
      </c>
      <c r="E3037">
        <v>19</v>
      </c>
      <c r="F3037">
        <v>3</v>
      </c>
      <c r="G3037">
        <v>2</v>
      </c>
      <c r="H3037">
        <v>1</v>
      </c>
      <c r="I3037">
        <v>53</v>
      </c>
    </row>
    <row r="3038" spans="1:9" x14ac:dyDescent="0.2">
      <c r="A3038" s="2" t="s">
        <v>123</v>
      </c>
      <c r="B3038" s="3">
        <v>0.61458333333333337</v>
      </c>
      <c r="C3038">
        <v>87</v>
      </c>
      <c r="D3038">
        <v>74</v>
      </c>
      <c r="E3038">
        <v>20</v>
      </c>
      <c r="F3038">
        <v>4</v>
      </c>
      <c r="G3038">
        <v>2</v>
      </c>
      <c r="H3038">
        <v>1</v>
      </c>
      <c r="I3038">
        <v>55</v>
      </c>
    </row>
    <row r="3039" spans="1:9" x14ac:dyDescent="0.2">
      <c r="A3039" s="2" t="s">
        <v>123</v>
      </c>
      <c r="B3039" s="3">
        <v>0.625</v>
      </c>
      <c r="C3039">
        <v>92</v>
      </c>
      <c r="D3039">
        <v>73</v>
      </c>
      <c r="E3039">
        <v>18</v>
      </c>
      <c r="F3039">
        <v>4</v>
      </c>
      <c r="G3039">
        <v>3</v>
      </c>
      <c r="H3039">
        <v>2</v>
      </c>
      <c r="I3039">
        <v>57</v>
      </c>
    </row>
    <row r="3040" spans="1:9" x14ac:dyDescent="0.2">
      <c r="A3040" s="2" t="s">
        <v>123</v>
      </c>
      <c r="B3040" s="3">
        <v>0.63541666666666663</v>
      </c>
      <c r="C3040">
        <v>89</v>
      </c>
      <c r="D3040">
        <v>77</v>
      </c>
      <c r="E3040">
        <v>19</v>
      </c>
      <c r="F3040">
        <v>2</v>
      </c>
      <c r="G3040">
        <v>2</v>
      </c>
      <c r="H3040">
        <v>1</v>
      </c>
      <c r="I3040">
        <v>58</v>
      </c>
    </row>
    <row r="3041" spans="1:9" x14ac:dyDescent="0.2">
      <c r="A3041" s="2" t="s">
        <v>123</v>
      </c>
      <c r="B3041" s="3">
        <v>0.64583333333333337</v>
      </c>
      <c r="C3041">
        <v>87</v>
      </c>
      <c r="D3041">
        <v>75</v>
      </c>
      <c r="E3041">
        <v>16</v>
      </c>
      <c r="F3041">
        <v>4</v>
      </c>
      <c r="G3041">
        <v>2</v>
      </c>
      <c r="H3041">
        <v>2</v>
      </c>
      <c r="I3041">
        <v>57</v>
      </c>
    </row>
    <row r="3042" spans="1:9" x14ac:dyDescent="0.2">
      <c r="A3042" s="2" t="s">
        <v>123</v>
      </c>
      <c r="B3042" s="3">
        <v>0.65625</v>
      </c>
      <c r="C3042">
        <v>89</v>
      </c>
      <c r="D3042">
        <v>75</v>
      </c>
      <c r="E3042">
        <v>16</v>
      </c>
      <c r="F3042">
        <v>3</v>
      </c>
      <c r="G3042">
        <v>3</v>
      </c>
      <c r="H3042">
        <v>1</v>
      </c>
      <c r="I3042">
        <v>55</v>
      </c>
    </row>
    <row r="3043" spans="1:9" x14ac:dyDescent="0.2">
      <c r="A3043" s="2" t="s">
        <v>123</v>
      </c>
      <c r="B3043" s="3">
        <v>0.66666666666666663</v>
      </c>
      <c r="C3043">
        <v>87</v>
      </c>
      <c r="D3043">
        <v>73</v>
      </c>
      <c r="E3043">
        <v>13</v>
      </c>
      <c r="F3043">
        <v>5</v>
      </c>
      <c r="G3043">
        <v>2</v>
      </c>
      <c r="H3043">
        <v>2</v>
      </c>
      <c r="I3043">
        <v>59</v>
      </c>
    </row>
    <row r="3044" spans="1:9" x14ac:dyDescent="0.2">
      <c r="A3044" s="2" t="s">
        <v>123</v>
      </c>
      <c r="B3044" s="3">
        <v>0.67708333333333337</v>
      </c>
      <c r="C3044">
        <v>98</v>
      </c>
      <c r="D3044">
        <v>73</v>
      </c>
      <c r="E3044">
        <v>15</v>
      </c>
      <c r="F3044">
        <v>2</v>
      </c>
      <c r="G3044">
        <v>2</v>
      </c>
      <c r="H3044">
        <v>1</v>
      </c>
      <c r="I3044">
        <v>62</v>
      </c>
    </row>
    <row r="3045" spans="1:9" x14ac:dyDescent="0.2">
      <c r="A3045" s="2" t="s">
        <v>123</v>
      </c>
      <c r="B3045" s="3">
        <v>0.6875</v>
      </c>
      <c r="C3045">
        <v>97</v>
      </c>
      <c r="D3045">
        <v>72</v>
      </c>
      <c r="E3045">
        <v>14</v>
      </c>
      <c r="F3045">
        <v>3</v>
      </c>
      <c r="G3045">
        <v>2</v>
      </c>
      <c r="H3045">
        <v>2</v>
      </c>
      <c r="I3045">
        <v>65</v>
      </c>
    </row>
    <row r="3046" spans="1:9" x14ac:dyDescent="0.2">
      <c r="A3046" s="2" t="s">
        <v>123</v>
      </c>
      <c r="B3046" s="3">
        <v>0.69791666666666663</v>
      </c>
      <c r="C3046">
        <v>92</v>
      </c>
      <c r="D3046">
        <v>72</v>
      </c>
      <c r="E3046">
        <v>16</v>
      </c>
      <c r="F3046">
        <v>2</v>
      </c>
      <c r="G3046">
        <v>2</v>
      </c>
      <c r="H3046">
        <v>1</v>
      </c>
      <c r="I3046">
        <v>65</v>
      </c>
    </row>
    <row r="3047" spans="1:9" x14ac:dyDescent="0.2">
      <c r="A3047" s="2" t="s">
        <v>123</v>
      </c>
      <c r="B3047" s="3">
        <v>0.70833333333333337</v>
      </c>
      <c r="C3047">
        <v>89</v>
      </c>
      <c r="D3047">
        <v>77</v>
      </c>
      <c r="E3047">
        <v>15</v>
      </c>
      <c r="F3047">
        <v>4</v>
      </c>
      <c r="G3047">
        <v>3</v>
      </c>
      <c r="H3047">
        <v>1</v>
      </c>
      <c r="I3047">
        <v>62</v>
      </c>
    </row>
    <row r="3048" spans="1:9" x14ac:dyDescent="0.2">
      <c r="A3048" s="2" t="s">
        <v>123</v>
      </c>
      <c r="B3048" s="3">
        <v>0.71875</v>
      </c>
      <c r="C3048">
        <v>97</v>
      </c>
      <c r="D3048">
        <v>73</v>
      </c>
      <c r="E3048">
        <v>13</v>
      </c>
      <c r="F3048">
        <v>2</v>
      </c>
      <c r="G3048">
        <v>2</v>
      </c>
      <c r="H3048">
        <v>2</v>
      </c>
      <c r="I3048">
        <v>63</v>
      </c>
    </row>
    <row r="3049" spans="1:9" x14ac:dyDescent="0.2">
      <c r="A3049" s="2" t="s">
        <v>123</v>
      </c>
      <c r="B3049" s="3">
        <v>0.72916666666666663</v>
      </c>
      <c r="C3049">
        <v>92</v>
      </c>
      <c r="D3049">
        <v>76</v>
      </c>
      <c r="E3049">
        <v>16</v>
      </c>
      <c r="F3049">
        <v>2</v>
      </c>
      <c r="G3049">
        <v>2</v>
      </c>
      <c r="H3049">
        <v>1</v>
      </c>
      <c r="I3049">
        <v>62</v>
      </c>
    </row>
    <row r="3050" spans="1:9" x14ac:dyDescent="0.2">
      <c r="A3050" s="2" t="s">
        <v>123</v>
      </c>
      <c r="B3050" s="3">
        <v>0.73958333333333337</v>
      </c>
      <c r="C3050">
        <v>89</v>
      </c>
      <c r="D3050">
        <v>75</v>
      </c>
      <c r="E3050">
        <v>16</v>
      </c>
      <c r="F3050">
        <v>2</v>
      </c>
      <c r="G3050">
        <v>2</v>
      </c>
      <c r="H3050">
        <v>2</v>
      </c>
      <c r="I3050">
        <v>61</v>
      </c>
    </row>
    <row r="3051" spans="1:9" x14ac:dyDescent="0.2">
      <c r="A3051" s="2" t="s">
        <v>123</v>
      </c>
      <c r="B3051" s="3">
        <v>0.75</v>
      </c>
      <c r="C3051">
        <v>88</v>
      </c>
      <c r="D3051">
        <v>83</v>
      </c>
      <c r="E3051">
        <v>12</v>
      </c>
      <c r="F3051">
        <v>3</v>
      </c>
      <c r="G3051">
        <v>3</v>
      </c>
      <c r="H3051">
        <v>1</v>
      </c>
      <c r="I3051">
        <v>58</v>
      </c>
    </row>
    <row r="3052" spans="1:9" x14ac:dyDescent="0.2">
      <c r="A3052" s="2" t="s">
        <v>123</v>
      </c>
      <c r="B3052" s="3">
        <v>0.76041666666666663</v>
      </c>
      <c r="C3052">
        <v>88</v>
      </c>
      <c r="D3052">
        <v>75</v>
      </c>
      <c r="E3052">
        <v>16</v>
      </c>
      <c r="F3052">
        <v>3</v>
      </c>
      <c r="G3052">
        <v>2</v>
      </c>
      <c r="H3052">
        <v>2</v>
      </c>
      <c r="I3052">
        <v>60</v>
      </c>
    </row>
    <row r="3053" spans="1:9" x14ac:dyDescent="0.2">
      <c r="A3053" s="2" t="s">
        <v>123</v>
      </c>
      <c r="B3053" s="3">
        <v>0.77083333333333337</v>
      </c>
      <c r="C3053">
        <v>96</v>
      </c>
      <c r="D3053">
        <v>75</v>
      </c>
      <c r="E3053">
        <v>16</v>
      </c>
      <c r="F3053">
        <v>3</v>
      </c>
      <c r="G3053">
        <v>3</v>
      </c>
      <c r="H3053">
        <v>1</v>
      </c>
      <c r="I3053">
        <v>63</v>
      </c>
    </row>
    <row r="3054" spans="1:9" x14ac:dyDescent="0.2">
      <c r="A3054" s="2" t="s">
        <v>123</v>
      </c>
      <c r="B3054" s="3">
        <v>0.78125</v>
      </c>
      <c r="C3054">
        <v>94</v>
      </c>
      <c r="D3054">
        <v>78</v>
      </c>
      <c r="E3054">
        <v>12</v>
      </c>
      <c r="F3054">
        <v>2</v>
      </c>
      <c r="G3054">
        <v>2</v>
      </c>
      <c r="H3054">
        <v>2</v>
      </c>
      <c r="I3054">
        <v>59</v>
      </c>
    </row>
    <row r="3055" spans="1:9" x14ac:dyDescent="0.2">
      <c r="A3055" s="2" t="s">
        <v>123</v>
      </c>
      <c r="B3055" s="3">
        <v>0.79166666666666663</v>
      </c>
      <c r="C3055">
        <v>73</v>
      </c>
      <c r="D3055">
        <v>77</v>
      </c>
      <c r="E3055">
        <v>14</v>
      </c>
      <c r="F3055">
        <v>2</v>
      </c>
      <c r="G3055">
        <v>2</v>
      </c>
      <c r="H3055">
        <v>2</v>
      </c>
      <c r="I3055">
        <v>57</v>
      </c>
    </row>
    <row r="3056" spans="1:9" x14ac:dyDescent="0.2">
      <c r="A3056" s="2" t="s">
        <v>123</v>
      </c>
      <c r="B3056" s="3">
        <v>0.80208333333333337</v>
      </c>
      <c r="C3056">
        <v>72</v>
      </c>
      <c r="D3056">
        <v>75</v>
      </c>
      <c r="E3056">
        <v>15</v>
      </c>
      <c r="F3056">
        <v>4</v>
      </c>
      <c r="G3056">
        <v>2</v>
      </c>
      <c r="H3056">
        <v>1</v>
      </c>
      <c r="I3056">
        <v>60</v>
      </c>
    </row>
    <row r="3057" spans="1:9" x14ac:dyDescent="0.2">
      <c r="A3057" s="2" t="s">
        <v>123</v>
      </c>
      <c r="B3057" s="3">
        <v>0.8125</v>
      </c>
      <c r="C3057">
        <v>79</v>
      </c>
      <c r="D3057">
        <v>80</v>
      </c>
      <c r="E3057">
        <v>16</v>
      </c>
      <c r="F3057">
        <v>2</v>
      </c>
      <c r="G3057">
        <v>3</v>
      </c>
      <c r="H3057">
        <v>2</v>
      </c>
      <c r="I3057">
        <v>60</v>
      </c>
    </row>
    <row r="3058" spans="1:9" x14ac:dyDescent="0.2">
      <c r="A3058" s="2" t="s">
        <v>123</v>
      </c>
      <c r="B3058" s="3">
        <v>0.82291666666666663</v>
      </c>
      <c r="C3058">
        <v>70</v>
      </c>
      <c r="D3058">
        <v>80</v>
      </c>
      <c r="E3058">
        <v>13</v>
      </c>
      <c r="F3058">
        <v>2</v>
      </c>
      <c r="G3058">
        <v>2</v>
      </c>
      <c r="H3058">
        <v>1</v>
      </c>
      <c r="I3058">
        <v>65</v>
      </c>
    </row>
    <row r="3059" spans="1:9" x14ac:dyDescent="0.2">
      <c r="A3059" s="2" t="s">
        <v>123</v>
      </c>
      <c r="B3059" s="3">
        <v>0.83333333333333337</v>
      </c>
      <c r="C3059">
        <v>70</v>
      </c>
      <c r="D3059">
        <v>66</v>
      </c>
      <c r="E3059">
        <v>14</v>
      </c>
      <c r="F3059">
        <v>3</v>
      </c>
      <c r="G3059">
        <v>3</v>
      </c>
      <c r="H3059">
        <v>2</v>
      </c>
      <c r="I3059">
        <v>61</v>
      </c>
    </row>
    <row r="3060" spans="1:9" x14ac:dyDescent="0.2">
      <c r="A3060" s="2" t="s">
        <v>123</v>
      </c>
      <c r="B3060" s="3">
        <v>0.84375</v>
      </c>
      <c r="C3060">
        <v>68</v>
      </c>
      <c r="D3060">
        <v>59</v>
      </c>
      <c r="E3060">
        <v>17</v>
      </c>
      <c r="F3060">
        <v>3</v>
      </c>
      <c r="G3060">
        <v>2</v>
      </c>
      <c r="H3060">
        <v>1</v>
      </c>
      <c r="I3060">
        <v>57</v>
      </c>
    </row>
    <row r="3061" spans="1:9" x14ac:dyDescent="0.2">
      <c r="A3061" s="2" t="s">
        <v>123</v>
      </c>
      <c r="B3061" s="3">
        <v>0.85416666666666663</v>
      </c>
      <c r="C3061">
        <v>72</v>
      </c>
      <c r="D3061">
        <v>56</v>
      </c>
      <c r="E3061">
        <v>14</v>
      </c>
      <c r="F3061">
        <v>3</v>
      </c>
      <c r="G3061">
        <v>2</v>
      </c>
      <c r="H3061">
        <v>2</v>
      </c>
      <c r="I3061">
        <v>58</v>
      </c>
    </row>
    <row r="3062" spans="1:9" x14ac:dyDescent="0.2">
      <c r="A3062" s="2" t="s">
        <v>123</v>
      </c>
      <c r="B3062" s="3">
        <v>0.86458333333333337</v>
      </c>
      <c r="C3062">
        <v>82</v>
      </c>
      <c r="D3062">
        <v>51</v>
      </c>
      <c r="E3062">
        <v>13</v>
      </c>
      <c r="F3062">
        <v>2</v>
      </c>
      <c r="G3062">
        <v>2</v>
      </c>
      <c r="H3062">
        <v>1</v>
      </c>
      <c r="I3062">
        <v>58</v>
      </c>
    </row>
    <row r="3063" spans="1:9" x14ac:dyDescent="0.2">
      <c r="A3063" s="2" t="s">
        <v>123</v>
      </c>
      <c r="B3063" s="3">
        <v>0.875</v>
      </c>
      <c r="C3063">
        <v>78</v>
      </c>
      <c r="D3063">
        <v>63</v>
      </c>
      <c r="E3063">
        <v>15</v>
      </c>
      <c r="F3063">
        <v>2</v>
      </c>
      <c r="G3063">
        <v>3</v>
      </c>
      <c r="H3063">
        <v>2</v>
      </c>
      <c r="I3063">
        <v>61</v>
      </c>
    </row>
    <row r="3064" spans="1:9" x14ac:dyDescent="0.2">
      <c r="A3064" s="2" t="s">
        <v>123</v>
      </c>
      <c r="B3064" s="3">
        <v>0.88541666666666663</v>
      </c>
      <c r="C3064">
        <v>72</v>
      </c>
      <c r="D3064">
        <v>55</v>
      </c>
      <c r="E3064">
        <v>16</v>
      </c>
      <c r="F3064">
        <v>2</v>
      </c>
      <c r="G3064">
        <v>2</v>
      </c>
      <c r="H3064">
        <v>1</v>
      </c>
      <c r="I3064">
        <v>54</v>
      </c>
    </row>
    <row r="3065" spans="1:9" x14ac:dyDescent="0.2">
      <c r="A3065" s="2" t="s">
        <v>123</v>
      </c>
      <c r="B3065" s="3">
        <v>0.89583333333333337</v>
      </c>
      <c r="C3065">
        <v>77</v>
      </c>
      <c r="D3065">
        <v>46</v>
      </c>
      <c r="E3065">
        <v>13</v>
      </c>
      <c r="F3065">
        <v>4</v>
      </c>
      <c r="G3065">
        <v>2</v>
      </c>
      <c r="H3065">
        <v>2</v>
      </c>
      <c r="I3065">
        <v>60</v>
      </c>
    </row>
    <row r="3066" spans="1:9" x14ac:dyDescent="0.2">
      <c r="A3066" s="2" t="s">
        <v>123</v>
      </c>
      <c r="B3066" s="3">
        <v>0.90625</v>
      </c>
      <c r="C3066">
        <v>75</v>
      </c>
      <c r="D3066">
        <v>61</v>
      </c>
      <c r="E3066">
        <v>15</v>
      </c>
      <c r="F3066">
        <v>2</v>
      </c>
      <c r="G3066">
        <v>2</v>
      </c>
      <c r="H3066">
        <v>1</v>
      </c>
      <c r="I3066">
        <v>60</v>
      </c>
    </row>
    <row r="3067" spans="1:9" x14ac:dyDescent="0.2">
      <c r="A3067" s="2" t="s">
        <v>123</v>
      </c>
      <c r="B3067" s="3">
        <v>0.91666666666666663</v>
      </c>
      <c r="C3067">
        <v>72</v>
      </c>
      <c r="D3067">
        <v>58</v>
      </c>
      <c r="E3067">
        <v>15</v>
      </c>
      <c r="F3067">
        <v>2</v>
      </c>
      <c r="G3067">
        <v>3</v>
      </c>
      <c r="H3067">
        <v>2</v>
      </c>
      <c r="I3067">
        <v>56</v>
      </c>
    </row>
    <row r="3068" spans="1:9" x14ac:dyDescent="0.2">
      <c r="A3068" s="2" t="s">
        <v>123</v>
      </c>
      <c r="B3068" s="3">
        <v>0.92708333333333337</v>
      </c>
      <c r="C3068">
        <v>73</v>
      </c>
      <c r="D3068">
        <v>42</v>
      </c>
      <c r="E3068">
        <v>15</v>
      </c>
      <c r="F3068">
        <v>2</v>
      </c>
      <c r="G3068">
        <v>2</v>
      </c>
      <c r="H3068">
        <v>1</v>
      </c>
      <c r="I3068">
        <v>49</v>
      </c>
    </row>
    <row r="3069" spans="1:9" x14ac:dyDescent="0.2">
      <c r="A3069" s="2" t="s">
        <v>123</v>
      </c>
      <c r="B3069" s="3">
        <v>0.9375</v>
      </c>
      <c r="C3069">
        <v>72</v>
      </c>
      <c r="D3069">
        <v>62</v>
      </c>
      <c r="E3069">
        <v>13</v>
      </c>
      <c r="F3069">
        <v>4</v>
      </c>
      <c r="G3069">
        <v>3</v>
      </c>
      <c r="H3069">
        <v>2</v>
      </c>
      <c r="I3069">
        <v>45</v>
      </c>
    </row>
    <row r="3070" spans="1:9" x14ac:dyDescent="0.2">
      <c r="A3070" s="2" t="s">
        <v>123</v>
      </c>
      <c r="B3070" s="3">
        <v>0.94791666666666663</v>
      </c>
      <c r="C3070">
        <v>75</v>
      </c>
      <c r="D3070">
        <v>59</v>
      </c>
      <c r="E3070">
        <v>16</v>
      </c>
      <c r="F3070">
        <v>2</v>
      </c>
      <c r="G3070">
        <v>2</v>
      </c>
      <c r="H3070">
        <v>1</v>
      </c>
      <c r="I3070">
        <v>46</v>
      </c>
    </row>
    <row r="3071" spans="1:9" x14ac:dyDescent="0.2">
      <c r="A3071" s="2" t="s">
        <v>123</v>
      </c>
      <c r="B3071" s="3">
        <v>0.95833333333333337</v>
      </c>
      <c r="C3071">
        <v>80</v>
      </c>
      <c r="D3071">
        <v>42</v>
      </c>
      <c r="E3071">
        <v>15</v>
      </c>
      <c r="F3071">
        <v>2</v>
      </c>
      <c r="G3071">
        <v>2</v>
      </c>
      <c r="H3071">
        <v>2</v>
      </c>
      <c r="I3071">
        <v>43</v>
      </c>
    </row>
    <row r="3072" spans="1:9" x14ac:dyDescent="0.2">
      <c r="A3072" s="2" t="s">
        <v>123</v>
      </c>
      <c r="B3072" s="3">
        <v>0.96875</v>
      </c>
      <c r="C3072">
        <v>77</v>
      </c>
      <c r="D3072">
        <v>56</v>
      </c>
      <c r="E3072">
        <v>12</v>
      </c>
      <c r="F3072">
        <v>2</v>
      </c>
      <c r="G3072">
        <v>2</v>
      </c>
      <c r="H3072">
        <v>1</v>
      </c>
      <c r="I3072">
        <v>40</v>
      </c>
    </row>
    <row r="3073" spans="1:9" x14ac:dyDescent="0.2">
      <c r="A3073" s="2" t="s">
        <v>123</v>
      </c>
      <c r="B3073" s="3">
        <v>0.97916666666666663</v>
      </c>
      <c r="C3073">
        <v>73</v>
      </c>
      <c r="D3073">
        <v>58</v>
      </c>
      <c r="E3073">
        <v>15</v>
      </c>
      <c r="F3073">
        <v>3</v>
      </c>
      <c r="G3073">
        <v>2</v>
      </c>
      <c r="H3073">
        <v>2</v>
      </c>
      <c r="I3073">
        <v>44</v>
      </c>
    </row>
    <row r="3074" spans="1:9" x14ac:dyDescent="0.2">
      <c r="A3074" s="2" t="s">
        <v>123</v>
      </c>
      <c r="B3074" s="3">
        <v>0.98958333333333337</v>
      </c>
      <c r="C3074">
        <v>73</v>
      </c>
      <c r="D3074">
        <v>47</v>
      </c>
      <c r="E3074">
        <v>16</v>
      </c>
      <c r="F3074">
        <v>4</v>
      </c>
      <c r="G3074">
        <v>3</v>
      </c>
      <c r="H3074">
        <v>2</v>
      </c>
      <c r="I3074">
        <v>41</v>
      </c>
    </row>
    <row r="3075" spans="1:9" x14ac:dyDescent="0.2">
      <c r="A3075" s="2" t="s">
        <v>124</v>
      </c>
      <c r="B3075" s="3">
        <v>0</v>
      </c>
      <c r="C3075">
        <v>74</v>
      </c>
      <c r="D3075">
        <v>46</v>
      </c>
      <c r="E3075">
        <v>13</v>
      </c>
      <c r="F3075">
        <v>2</v>
      </c>
      <c r="G3075">
        <v>2</v>
      </c>
      <c r="H3075">
        <v>1</v>
      </c>
      <c r="I3075">
        <v>43</v>
      </c>
    </row>
    <row r="3076" spans="1:9" x14ac:dyDescent="0.2">
      <c r="A3076" s="2" t="s">
        <v>124</v>
      </c>
      <c r="B3076" s="3">
        <v>1.0416666666666666E-2</v>
      </c>
      <c r="C3076">
        <v>68</v>
      </c>
      <c r="D3076">
        <v>60</v>
      </c>
      <c r="E3076">
        <v>14</v>
      </c>
      <c r="F3076">
        <v>2</v>
      </c>
      <c r="G3076">
        <v>2</v>
      </c>
      <c r="H3076">
        <v>2</v>
      </c>
      <c r="I3076">
        <v>44</v>
      </c>
    </row>
    <row r="3077" spans="1:9" x14ac:dyDescent="0.2">
      <c r="A3077" s="2" t="s">
        <v>124</v>
      </c>
      <c r="B3077" s="3">
        <v>2.0833333333333332E-2</v>
      </c>
      <c r="C3077">
        <v>70</v>
      </c>
      <c r="D3077">
        <v>53</v>
      </c>
      <c r="E3077">
        <v>17</v>
      </c>
      <c r="F3077">
        <v>2</v>
      </c>
      <c r="G3077">
        <v>3</v>
      </c>
      <c r="H3077">
        <v>1</v>
      </c>
      <c r="I3077">
        <v>46</v>
      </c>
    </row>
    <row r="3078" spans="1:9" x14ac:dyDescent="0.2">
      <c r="A3078" s="2" t="s">
        <v>124</v>
      </c>
      <c r="B3078" s="3">
        <v>3.125E-2</v>
      </c>
      <c r="C3078">
        <v>69</v>
      </c>
      <c r="D3078">
        <v>42</v>
      </c>
      <c r="E3078">
        <v>12</v>
      </c>
      <c r="F3078">
        <v>4</v>
      </c>
      <c r="G3078">
        <v>2</v>
      </c>
      <c r="H3078">
        <v>2</v>
      </c>
      <c r="I3078">
        <v>43</v>
      </c>
    </row>
    <row r="3079" spans="1:9" x14ac:dyDescent="0.2">
      <c r="A3079" s="2" t="s">
        <v>124</v>
      </c>
      <c r="B3079" s="3">
        <v>4.1666666666666664E-2</v>
      </c>
      <c r="C3079">
        <v>70</v>
      </c>
      <c r="D3079">
        <v>62</v>
      </c>
      <c r="E3079">
        <v>14</v>
      </c>
      <c r="F3079">
        <v>2</v>
      </c>
      <c r="G3079">
        <v>2</v>
      </c>
      <c r="H3079">
        <v>1</v>
      </c>
      <c r="I3079">
        <v>43</v>
      </c>
    </row>
    <row r="3080" spans="1:9" x14ac:dyDescent="0.2">
      <c r="A3080" s="2" t="s">
        <v>124</v>
      </c>
      <c r="B3080" s="3">
        <v>5.2083333333333336E-2</v>
      </c>
      <c r="C3080">
        <v>80</v>
      </c>
      <c r="D3080">
        <v>59</v>
      </c>
      <c r="E3080">
        <v>14</v>
      </c>
      <c r="F3080">
        <v>3</v>
      </c>
      <c r="G3080">
        <v>2</v>
      </c>
      <c r="H3080">
        <v>2</v>
      </c>
      <c r="I3080">
        <v>46</v>
      </c>
    </row>
    <row r="3081" spans="1:9" x14ac:dyDescent="0.2">
      <c r="A3081" s="2" t="s">
        <v>124</v>
      </c>
      <c r="B3081" s="3">
        <v>6.25E-2</v>
      </c>
      <c r="C3081">
        <v>76</v>
      </c>
      <c r="D3081">
        <v>40</v>
      </c>
      <c r="E3081">
        <v>17</v>
      </c>
      <c r="F3081">
        <v>2</v>
      </c>
      <c r="G3081">
        <v>3</v>
      </c>
      <c r="H3081">
        <v>1</v>
      </c>
      <c r="I3081">
        <v>47</v>
      </c>
    </row>
    <row r="3082" spans="1:9" x14ac:dyDescent="0.2">
      <c r="A3082" s="2" t="s">
        <v>124</v>
      </c>
      <c r="B3082" s="3">
        <v>7.2916666666666671E-2</v>
      </c>
      <c r="C3082">
        <v>71</v>
      </c>
      <c r="D3082">
        <v>61</v>
      </c>
      <c r="E3082">
        <v>13</v>
      </c>
      <c r="F3082">
        <v>4</v>
      </c>
      <c r="G3082">
        <v>2</v>
      </c>
      <c r="H3082">
        <v>1</v>
      </c>
      <c r="I3082">
        <v>44</v>
      </c>
    </row>
    <row r="3083" spans="1:9" x14ac:dyDescent="0.2">
      <c r="A3083" s="2" t="s">
        <v>124</v>
      </c>
      <c r="B3083" s="3">
        <v>8.3333333333333329E-2</v>
      </c>
      <c r="C3083">
        <v>74</v>
      </c>
      <c r="D3083">
        <v>58</v>
      </c>
      <c r="E3083">
        <v>13</v>
      </c>
      <c r="F3083">
        <v>2</v>
      </c>
      <c r="G3083">
        <v>2</v>
      </c>
      <c r="H3083">
        <v>2</v>
      </c>
      <c r="I3083">
        <v>41</v>
      </c>
    </row>
    <row r="3084" spans="1:9" x14ac:dyDescent="0.2">
      <c r="A3084" s="2" t="s">
        <v>124</v>
      </c>
      <c r="B3084" s="3">
        <v>9.375E-2</v>
      </c>
      <c r="C3084">
        <v>73</v>
      </c>
      <c r="D3084">
        <v>40</v>
      </c>
      <c r="E3084">
        <v>14</v>
      </c>
      <c r="F3084">
        <v>2</v>
      </c>
      <c r="G3084">
        <v>3</v>
      </c>
      <c r="H3084">
        <v>2</v>
      </c>
      <c r="I3084">
        <v>44</v>
      </c>
    </row>
    <row r="3085" spans="1:9" x14ac:dyDescent="0.2">
      <c r="A3085" s="2" t="s">
        <v>124</v>
      </c>
      <c r="B3085" s="3">
        <v>0.10416666666666667</v>
      </c>
      <c r="C3085">
        <v>70</v>
      </c>
      <c r="D3085">
        <v>61</v>
      </c>
      <c r="E3085">
        <v>14</v>
      </c>
      <c r="F3085">
        <v>2</v>
      </c>
      <c r="G3085">
        <v>2</v>
      </c>
      <c r="H3085">
        <v>1</v>
      </c>
      <c r="I3085">
        <v>44</v>
      </c>
    </row>
    <row r="3086" spans="1:9" x14ac:dyDescent="0.2">
      <c r="A3086" s="2" t="s">
        <v>124</v>
      </c>
      <c r="B3086" s="3">
        <v>0.11458333333333333</v>
      </c>
      <c r="C3086">
        <v>69</v>
      </c>
      <c r="D3086">
        <v>59</v>
      </c>
      <c r="E3086">
        <v>15</v>
      </c>
      <c r="F3086">
        <v>3</v>
      </c>
      <c r="G3086">
        <v>2</v>
      </c>
      <c r="H3086">
        <v>2</v>
      </c>
      <c r="I3086">
        <v>46</v>
      </c>
    </row>
    <row r="3087" spans="1:9" x14ac:dyDescent="0.2">
      <c r="A3087" s="2" t="s">
        <v>124</v>
      </c>
      <c r="B3087" s="3">
        <v>0.125</v>
      </c>
      <c r="C3087">
        <v>68</v>
      </c>
      <c r="D3087">
        <v>41</v>
      </c>
      <c r="E3087">
        <v>17</v>
      </c>
      <c r="F3087">
        <v>3</v>
      </c>
      <c r="G3087">
        <v>2</v>
      </c>
      <c r="H3087">
        <v>1</v>
      </c>
      <c r="I3087">
        <v>45</v>
      </c>
    </row>
    <row r="3088" spans="1:9" x14ac:dyDescent="0.2">
      <c r="A3088" s="2" t="s">
        <v>124</v>
      </c>
      <c r="B3088" s="3">
        <v>0.13541666666666666</v>
      </c>
      <c r="C3088">
        <v>68</v>
      </c>
      <c r="D3088">
        <v>57</v>
      </c>
      <c r="E3088">
        <v>13</v>
      </c>
      <c r="F3088">
        <v>3</v>
      </c>
      <c r="G3088">
        <v>3</v>
      </c>
      <c r="H3088">
        <v>2</v>
      </c>
      <c r="I3088">
        <v>41</v>
      </c>
    </row>
    <row r="3089" spans="1:9" x14ac:dyDescent="0.2">
      <c r="A3089" s="2" t="s">
        <v>124</v>
      </c>
      <c r="B3089" s="3">
        <v>0.14583333333333334</v>
      </c>
      <c r="C3089">
        <v>76</v>
      </c>
      <c r="D3089">
        <v>61</v>
      </c>
      <c r="E3089">
        <v>14</v>
      </c>
      <c r="F3089">
        <v>2</v>
      </c>
      <c r="G3089">
        <v>2</v>
      </c>
      <c r="H3089">
        <v>1</v>
      </c>
      <c r="I3089">
        <v>41</v>
      </c>
    </row>
    <row r="3090" spans="1:9" x14ac:dyDescent="0.2">
      <c r="A3090" s="2" t="s">
        <v>124</v>
      </c>
      <c r="B3090" s="3">
        <v>0.15625</v>
      </c>
      <c r="C3090">
        <v>77</v>
      </c>
      <c r="D3090">
        <v>42</v>
      </c>
      <c r="E3090">
        <v>17</v>
      </c>
      <c r="F3090">
        <v>3</v>
      </c>
      <c r="G3090">
        <v>2</v>
      </c>
      <c r="H3090">
        <v>2</v>
      </c>
      <c r="I3090">
        <v>45</v>
      </c>
    </row>
    <row r="3091" spans="1:9" x14ac:dyDescent="0.2">
      <c r="A3091" s="2" t="s">
        <v>124</v>
      </c>
      <c r="B3091" s="3">
        <v>0.16666666666666666</v>
      </c>
      <c r="C3091">
        <v>73</v>
      </c>
      <c r="D3091">
        <v>57</v>
      </c>
      <c r="E3091">
        <v>13</v>
      </c>
      <c r="F3091">
        <v>3</v>
      </c>
      <c r="G3091">
        <v>2</v>
      </c>
      <c r="H3091">
        <v>1</v>
      </c>
      <c r="I3091">
        <v>47</v>
      </c>
    </row>
    <row r="3092" spans="1:9" x14ac:dyDescent="0.2">
      <c r="A3092" s="2" t="s">
        <v>124</v>
      </c>
      <c r="B3092" s="3">
        <v>0.17708333333333334</v>
      </c>
      <c r="C3092">
        <v>69</v>
      </c>
      <c r="D3092">
        <v>61</v>
      </c>
      <c r="E3092">
        <v>14</v>
      </c>
      <c r="F3092">
        <v>2</v>
      </c>
      <c r="G3092">
        <v>3</v>
      </c>
      <c r="H3092">
        <v>2</v>
      </c>
      <c r="I3092">
        <v>43</v>
      </c>
    </row>
    <row r="3093" spans="1:9" x14ac:dyDescent="0.2">
      <c r="A3093" s="2" t="s">
        <v>124</v>
      </c>
      <c r="B3093" s="3">
        <v>0.1875</v>
      </c>
      <c r="C3093">
        <v>74</v>
      </c>
      <c r="D3093">
        <v>44</v>
      </c>
      <c r="E3093">
        <v>16</v>
      </c>
      <c r="F3093">
        <v>2</v>
      </c>
      <c r="G3093">
        <v>2</v>
      </c>
      <c r="H3093">
        <v>1</v>
      </c>
      <c r="I3093">
        <v>44</v>
      </c>
    </row>
    <row r="3094" spans="1:9" x14ac:dyDescent="0.2">
      <c r="A3094" s="2" t="s">
        <v>124</v>
      </c>
      <c r="B3094" s="3">
        <v>0.19791666666666666</v>
      </c>
      <c r="C3094">
        <v>70</v>
      </c>
      <c r="D3094">
        <v>58</v>
      </c>
      <c r="E3094">
        <v>13</v>
      </c>
      <c r="F3094">
        <v>2</v>
      </c>
      <c r="G3094">
        <v>2</v>
      </c>
      <c r="H3094">
        <v>2</v>
      </c>
      <c r="I3094">
        <v>45</v>
      </c>
    </row>
    <row r="3095" spans="1:9" x14ac:dyDescent="0.2">
      <c r="A3095" s="2" t="s">
        <v>124</v>
      </c>
      <c r="B3095" s="3">
        <v>0.20833333333333334</v>
      </c>
      <c r="C3095">
        <v>72</v>
      </c>
      <c r="D3095">
        <v>60</v>
      </c>
      <c r="E3095">
        <v>13</v>
      </c>
      <c r="F3095">
        <v>4</v>
      </c>
      <c r="G3095">
        <v>3</v>
      </c>
      <c r="H3095">
        <v>1</v>
      </c>
      <c r="I3095">
        <v>45</v>
      </c>
    </row>
    <row r="3096" spans="1:9" x14ac:dyDescent="0.2">
      <c r="A3096" s="2" t="s">
        <v>124</v>
      </c>
      <c r="B3096" s="3">
        <v>0.21875</v>
      </c>
      <c r="C3096">
        <v>70</v>
      </c>
      <c r="D3096">
        <v>46</v>
      </c>
      <c r="E3096">
        <v>16</v>
      </c>
      <c r="F3096">
        <v>2</v>
      </c>
      <c r="G3096">
        <v>2</v>
      </c>
      <c r="H3096">
        <v>2</v>
      </c>
      <c r="I3096">
        <v>47</v>
      </c>
    </row>
    <row r="3097" spans="1:9" x14ac:dyDescent="0.2">
      <c r="A3097" s="2" t="s">
        <v>124</v>
      </c>
      <c r="B3097" s="3">
        <v>0.22916666666666666</v>
      </c>
      <c r="C3097">
        <v>71</v>
      </c>
      <c r="D3097">
        <v>58</v>
      </c>
      <c r="E3097">
        <v>16</v>
      </c>
      <c r="F3097">
        <v>3</v>
      </c>
      <c r="G3097">
        <v>2</v>
      </c>
      <c r="H3097">
        <v>1</v>
      </c>
      <c r="I3097">
        <v>49</v>
      </c>
    </row>
    <row r="3098" spans="1:9" x14ac:dyDescent="0.2">
      <c r="A3098" s="2" t="s">
        <v>124</v>
      </c>
      <c r="B3098" s="3">
        <v>0.23958333333333334</v>
      </c>
      <c r="C3098">
        <v>76</v>
      </c>
      <c r="D3098">
        <v>60</v>
      </c>
      <c r="E3098">
        <v>13</v>
      </c>
      <c r="F3098">
        <v>2</v>
      </c>
      <c r="G3098">
        <v>2</v>
      </c>
      <c r="H3098">
        <v>2</v>
      </c>
      <c r="I3098">
        <v>49</v>
      </c>
    </row>
    <row r="3099" spans="1:9" x14ac:dyDescent="0.2">
      <c r="A3099" s="2" t="s">
        <v>124</v>
      </c>
      <c r="B3099" s="3">
        <v>0.25</v>
      </c>
      <c r="C3099">
        <v>80</v>
      </c>
      <c r="D3099">
        <v>46</v>
      </c>
      <c r="E3099">
        <v>15</v>
      </c>
      <c r="F3099">
        <v>4</v>
      </c>
      <c r="G3099">
        <v>2</v>
      </c>
      <c r="H3099">
        <v>1</v>
      </c>
      <c r="I3099">
        <v>52</v>
      </c>
    </row>
    <row r="3100" spans="1:9" x14ac:dyDescent="0.2">
      <c r="A3100" s="2" t="s">
        <v>124</v>
      </c>
      <c r="B3100" s="3">
        <v>0.26041666666666669</v>
      </c>
      <c r="C3100">
        <v>74</v>
      </c>
      <c r="D3100">
        <v>59</v>
      </c>
      <c r="E3100">
        <v>14</v>
      </c>
      <c r="F3100">
        <v>2</v>
      </c>
      <c r="G3100">
        <v>3</v>
      </c>
      <c r="H3100">
        <v>2</v>
      </c>
      <c r="I3100">
        <v>60</v>
      </c>
    </row>
    <row r="3101" spans="1:9" x14ac:dyDescent="0.2">
      <c r="A3101" s="2" t="s">
        <v>124</v>
      </c>
      <c r="B3101" s="3">
        <v>0.27083333333333331</v>
      </c>
      <c r="C3101">
        <v>74</v>
      </c>
      <c r="D3101">
        <v>62</v>
      </c>
      <c r="E3101">
        <v>15</v>
      </c>
      <c r="F3101">
        <v>2</v>
      </c>
      <c r="G3101">
        <v>2</v>
      </c>
      <c r="H3101">
        <v>1</v>
      </c>
      <c r="I3101">
        <v>58</v>
      </c>
    </row>
    <row r="3102" spans="1:9" x14ac:dyDescent="0.2">
      <c r="A3102" s="2" t="s">
        <v>124</v>
      </c>
      <c r="B3102" s="3">
        <v>0.28125</v>
      </c>
      <c r="C3102">
        <v>77</v>
      </c>
      <c r="D3102">
        <v>44</v>
      </c>
      <c r="E3102">
        <v>16</v>
      </c>
      <c r="F3102">
        <v>2</v>
      </c>
      <c r="G3102">
        <v>2</v>
      </c>
      <c r="H3102">
        <v>2</v>
      </c>
      <c r="I3102">
        <v>63</v>
      </c>
    </row>
    <row r="3103" spans="1:9" x14ac:dyDescent="0.2">
      <c r="A3103" s="2" t="s">
        <v>124</v>
      </c>
      <c r="B3103" s="3">
        <v>0.29166666666666669</v>
      </c>
      <c r="C3103">
        <v>72</v>
      </c>
      <c r="D3103">
        <v>66</v>
      </c>
      <c r="E3103">
        <v>13</v>
      </c>
      <c r="F3103">
        <v>3</v>
      </c>
      <c r="G3103">
        <v>3</v>
      </c>
      <c r="H3103">
        <v>1</v>
      </c>
      <c r="I3103">
        <v>63</v>
      </c>
    </row>
    <row r="3104" spans="1:9" x14ac:dyDescent="0.2">
      <c r="A3104" s="2" t="s">
        <v>124</v>
      </c>
      <c r="B3104" s="3">
        <v>0.30208333333333331</v>
      </c>
      <c r="C3104">
        <v>70</v>
      </c>
      <c r="D3104">
        <v>63</v>
      </c>
      <c r="E3104">
        <v>14</v>
      </c>
      <c r="F3104">
        <v>3</v>
      </c>
      <c r="G3104">
        <v>2</v>
      </c>
      <c r="H3104">
        <v>2</v>
      </c>
      <c r="I3104">
        <v>62</v>
      </c>
    </row>
    <row r="3105" spans="1:9" x14ac:dyDescent="0.2">
      <c r="A3105" s="2" t="s">
        <v>124</v>
      </c>
      <c r="B3105" s="3">
        <v>0.3125</v>
      </c>
      <c r="C3105">
        <v>71</v>
      </c>
      <c r="D3105">
        <v>57</v>
      </c>
      <c r="E3105">
        <v>17</v>
      </c>
      <c r="F3105">
        <v>3</v>
      </c>
      <c r="G3105">
        <v>2</v>
      </c>
      <c r="H3105">
        <v>1</v>
      </c>
      <c r="I3105">
        <v>61</v>
      </c>
    </row>
    <row r="3106" spans="1:9" x14ac:dyDescent="0.2">
      <c r="A3106" s="2" t="s">
        <v>124</v>
      </c>
      <c r="B3106" s="3">
        <v>0.32291666666666669</v>
      </c>
      <c r="C3106">
        <v>71</v>
      </c>
      <c r="D3106">
        <v>71</v>
      </c>
      <c r="E3106">
        <v>14</v>
      </c>
      <c r="F3106">
        <v>2</v>
      </c>
      <c r="G3106">
        <v>3</v>
      </c>
      <c r="H3106">
        <v>2</v>
      </c>
      <c r="I3106">
        <v>61</v>
      </c>
    </row>
    <row r="3107" spans="1:9" x14ac:dyDescent="0.2">
      <c r="A3107" s="2" t="s">
        <v>124</v>
      </c>
      <c r="B3107" s="3">
        <v>0.33333333333333331</v>
      </c>
      <c r="C3107">
        <v>80</v>
      </c>
      <c r="D3107">
        <v>70</v>
      </c>
      <c r="E3107">
        <v>13</v>
      </c>
      <c r="F3107">
        <v>2</v>
      </c>
      <c r="G3107">
        <v>2</v>
      </c>
      <c r="H3107">
        <v>1</v>
      </c>
      <c r="I3107">
        <v>64</v>
      </c>
    </row>
    <row r="3108" spans="1:9" x14ac:dyDescent="0.2">
      <c r="A3108" s="2" t="s">
        <v>124</v>
      </c>
      <c r="B3108" s="3">
        <v>0.34375</v>
      </c>
      <c r="C3108">
        <v>79</v>
      </c>
      <c r="D3108">
        <v>88</v>
      </c>
      <c r="E3108">
        <v>16</v>
      </c>
      <c r="F3108">
        <v>4</v>
      </c>
      <c r="G3108">
        <v>3</v>
      </c>
      <c r="H3108">
        <v>2</v>
      </c>
      <c r="I3108">
        <v>68</v>
      </c>
    </row>
    <row r="3109" spans="1:9" x14ac:dyDescent="0.2">
      <c r="A3109" s="2" t="s">
        <v>124</v>
      </c>
      <c r="B3109" s="3">
        <v>0.35416666666666669</v>
      </c>
      <c r="C3109">
        <v>80</v>
      </c>
      <c r="D3109">
        <v>83</v>
      </c>
      <c r="E3109">
        <v>13</v>
      </c>
      <c r="F3109">
        <v>2</v>
      </c>
      <c r="G3109">
        <v>2</v>
      </c>
      <c r="H3109">
        <v>1</v>
      </c>
      <c r="I3109">
        <v>70</v>
      </c>
    </row>
    <row r="3110" spans="1:9" x14ac:dyDescent="0.2">
      <c r="A3110" s="2" t="s">
        <v>124</v>
      </c>
      <c r="B3110" s="3">
        <v>0.36458333333333331</v>
      </c>
      <c r="C3110">
        <v>71</v>
      </c>
      <c r="D3110">
        <v>85</v>
      </c>
      <c r="E3110">
        <v>14</v>
      </c>
      <c r="F3110">
        <v>2</v>
      </c>
      <c r="G3110">
        <v>3</v>
      </c>
      <c r="H3110">
        <v>2</v>
      </c>
      <c r="I3110">
        <v>71</v>
      </c>
    </row>
    <row r="3111" spans="1:9" x14ac:dyDescent="0.2">
      <c r="A3111" s="2" t="s">
        <v>124</v>
      </c>
      <c r="B3111" s="3">
        <v>0.375</v>
      </c>
      <c r="C3111">
        <v>89</v>
      </c>
      <c r="D3111">
        <v>84</v>
      </c>
      <c r="E3111">
        <v>14</v>
      </c>
      <c r="F3111">
        <v>2</v>
      </c>
      <c r="G3111">
        <v>2</v>
      </c>
      <c r="H3111">
        <v>1</v>
      </c>
      <c r="I3111">
        <v>69</v>
      </c>
    </row>
    <row r="3112" spans="1:9" x14ac:dyDescent="0.2">
      <c r="A3112" s="2" t="s">
        <v>124</v>
      </c>
      <c r="B3112" s="3">
        <v>0.38541666666666669</v>
      </c>
      <c r="C3112">
        <v>86</v>
      </c>
      <c r="D3112">
        <v>87</v>
      </c>
      <c r="E3112">
        <v>17</v>
      </c>
      <c r="F3112">
        <v>4</v>
      </c>
      <c r="G3112">
        <v>2</v>
      </c>
      <c r="H3112">
        <v>2</v>
      </c>
      <c r="I3112">
        <v>70</v>
      </c>
    </row>
    <row r="3113" spans="1:9" x14ac:dyDescent="0.2">
      <c r="A3113" s="2" t="s">
        <v>124</v>
      </c>
      <c r="B3113" s="3">
        <v>0.39583333333333331</v>
      </c>
      <c r="C3113">
        <v>85</v>
      </c>
      <c r="D3113">
        <v>84</v>
      </c>
      <c r="E3113">
        <v>12</v>
      </c>
      <c r="F3113">
        <v>2</v>
      </c>
      <c r="G3113">
        <v>2</v>
      </c>
      <c r="H3113">
        <v>1</v>
      </c>
      <c r="I3113">
        <v>69</v>
      </c>
    </row>
    <row r="3114" spans="1:9" x14ac:dyDescent="0.2">
      <c r="A3114" s="2" t="s">
        <v>124</v>
      </c>
      <c r="B3114" s="3">
        <v>0.40625</v>
      </c>
      <c r="C3114">
        <v>87</v>
      </c>
      <c r="D3114">
        <v>84</v>
      </c>
      <c r="E3114">
        <v>15</v>
      </c>
      <c r="F3114">
        <v>3</v>
      </c>
      <c r="G3114">
        <v>3</v>
      </c>
      <c r="H3114">
        <v>2</v>
      </c>
      <c r="I3114">
        <v>73</v>
      </c>
    </row>
    <row r="3115" spans="1:9" x14ac:dyDescent="0.2">
      <c r="A3115" s="2" t="s">
        <v>124</v>
      </c>
      <c r="B3115" s="3">
        <v>0.41666666666666669</v>
      </c>
      <c r="C3115">
        <v>95</v>
      </c>
      <c r="D3115">
        <v>86</v>
      </c>
      <c r="E3115">
        <v>12</v>
      </c>
      <c r="F3115">
        <v>2</v>
      </c>
      <c r="G3115">
        <v>2</v>
      </c>
      <c r="H3115">
        <v>1</v>
      </c>
      <c r="I3115">
        <v>71</v>
      </c>
    </row>
    <row r="3116" spans="1:9" x14ac:dyDescent="0.2">
      <c r="A3116" s="2" t="s">
        <v>124</v>
      </c>
      <c r="B3116" s="3">
        <v>0.42708333333333331</v>
      </c>
      <c r="C3116">
        <v>95</v>
      </c>
      <c r="D3116">
        <v>89</v>
      </c>
      <c r="E3116">
        <v>15</v>
      </c>
      <c r="F3116">
        <v>4</v>
      </c>
      <c r="G3116">
        <v>3</v>
      </c>
      <c r="H3116">
        <v>2</v>
      </c>
      <c r="I3116">
        <v>67</v>
      </c>
    </row>
    <row r="3117" spans="1:9" x14ac:dyDescent="0.2">
      <c r="A3117" s="2" t="s">
        <v>124</v>
      </c>
      <c r="B3117" s="3">
        <v>0.4375</v>
      </c>
      <c r="C3117">
        <v>90</v>
      </c>
      <c r="D3117">
        <v>87</v>
      </c>
      <c r="E3117">
        <v>16</v>
      </c>
      <c r="F3117">
        <v>2</v>
      </c>
      <c r="G3117">
        <v>2</v>
      </c>
      <c r="H3117">
        <v>1</v>
      </c>
      <c r="I3117">
        <v>67</v>
      </c>
    </row>
    <row r="3118" spans="1:9" x14ac:dyDescent="0.2">
      <c r="A3118" s="2" t="s">
        <v>124</v>
      </c>
      <c r="B3118" s="3">
        <v>0.44791666666666669</v>
      </c>
      <c r="C3118">
        <v>88</v>
      </c>
      <c r="D3118">
        <v>86</v>
      </c>
      <c r="E3118">
        <v>13</v>
      </c>
      <c r="F3118">
        <v>2</v>
      </c>
      <c r="G3118">
        <v>2</v>
      </c>
      <c r="H3118">
        <v>2</v>
      </c>
      <c r="I3118">
        <v>68</v>
      </c>
    </row>
    <row r="3119" spans="1:9" x14ac:dyDescent="0.2">
      <c r="A3119" s="2" t="s">
        <v>124</v>
      </c>
      <c r="B3119" s="3">
        <v>0.45833333333333331</v>
      </c>
      <c r="C3119">
        <v>87</v>
      </c>
      <c r="D3119">
        <v>86</v>
      </c>
      <c r="E3119">
        <v>14</v>
      </c>
      <c r="F3119">
        <v>2</v>
      </c>
      <c r="G3119">
        <v>3</v>
      </c>
      <c r="H3119">
        <v>1</v>
      </c>
      <c r="I3119">
        <v>70</v>
      </c>
    </row>
    <row r="3120" spans="1:9" x14ac:dyDescent="0.2">
      <c r="A3120" s="2" t="s">
        <v>124</v>
      </c>
      <c r="B3120" s="3">
        <v>0.46875</v>
      </c>
      <c r="C3120">
        <v>88</v>
      </c>
      <c r="D3120">
        <v>89</v>
      </c>
      <c r="E3120">
        <v>16</v>
      </c>
      <c r="F3120">
        <v>3</v>
      </c>
      <c r="G3120">
        <v>2</v>
      </c>
      <c r="H3120">
        <v>1</v>
      </c>
      <c r="I3120">
        <v>68</v>
      </c>
    </row>
    <row r="3121" spans="1:9" x14ac:dyDescent="0.2">
      <c r="A3121" s="2" t="s">
        <v>124</v>
      </c>
      <c r="B3121" s="3">
        <v>0.47916666666666669</v>
      </c>
      <c r="C3121">
        <v>85</v>
      </c>
      <c r="D3121">
        <v>88</v>
      </c>
      <c r="E3121">
        <v>13</v>
      </c>
      <c r="F3121">
        <v>3</v>
      </c>
      <c r="G3121">
        <v>2</v>
      </c>
      <c r="H3121">
        <v>2</v>
      </c>
      <c r="I3121">
        <v>68</v>
      </c>
    </row>
    <row r="3122" spans="1:9" x14ac:dyDescent="0.2">
      <c r="A3122" s="2" t="s">
        <v>124</v>
      </c>
      <c r="B3122" s="3">
        <v>0.48958333333333331</v>
      </c>
      <c r="C3122">
        <v>88</v>
      </c>
      <c r="D3122">
        <v>89</v>
      </c>
      <c r="E3122">
        <v>15</v>
      </c>
      <c r="F3122">
        <v>3</v>
      </c>
      <c r="G3122">
        <v>2</v>
      </c>
      <c r="H3122">
        <v>1</v>
      </c>
      <c r="I3122">
        <v>64</v>
      </c>
    </row>
    <row r="3123" spans="1:9" x14ac:dyDescent="0.2">
      <c r="A3123" s="2" t="s">
        <v>124</v>
      </c>
      <c r="B3123" s="3">
        <v>0.5</v>
      </c>
      <c r="C3123">
        <v>99</v>
      </c>
      <c r="D3123">
        <v>93</v>
      </c>
      <c r="E3123">
        <v>16</v>
      </c>
      <c r="F3123">
        <v>2</v>
      </c>
      <c r="G3123">
        <v>2</v>
      </c>
      <c r="H3123">
        <v>2</v>
      </c>
      <c r="I3123">
        <v>64</v>
      </c>
    </row>
    <row r="3124" spans="1:9" x14ac:dyDescent="0.2">
      <c r="A3124" s="2" t="s">
        <v>124</v>
      </c>
      <c r="B3124" s="3">
        <v>0.51041666666666663</v>
      </c>
      <c r="C3124">
        <v>96</v>
      </c>
      <c r="D3124">
        <v>90</v>
      </c>
      <c r="E3124">
        <v>13</v>
      </c>
      <c r="F3124">
        <v>2</v>
      </c>
      <c r="G3124">
        <v>3</v>
      </c>
      <c r="H3124">
        <v>1</v>
      </c>
      <c r="I3124">
        <v>66</v>
      </c>
    </row>
    <row r="3125" spans="1:9" x14ac:dyDescent="0.2">
      <c r="A3125" s="2" t="s">
        <v>124</v>
      </c>
      <c r="B3125" s="3">
        <v>0.52083333333333337</v>
      </c>
      <c r="C3125">
        <v>90</v>
      </c>
      <c r="D3125">
        <v>90</v>
      </c>
      <c r="E3125">
        <v>14</v>
      </c>
      <c r="F3125">
        <v>4</v>
      </c>
      <c r="G3125">
        <v>2</v>
      </c>
      <c r="H3125">
        <v>1</v>
      </c>
      <c r="I3125">
        <v>69</v>
      </c>
    </row>
    <row r="3126" spans="1:9" x14ac:dyDescent="0.2">
      <c r="A3126" s="2" t="s">
        <v>124</v>
      </c>
      <c r="B3126" s="3">
        <v>0.53125</v>
      </c>
      <c r="C3126">
        <v>94</v>
      </c>
      <c r="D3126">
        <v>88</v>
      </c>
      <c r="E3126">
        <v>17</v>
      </c>
      <c r="F3126">
        <v>2</v>
      </c>
      <c r="G3126">
        <v>2</v>
      </c>
      <c r="H3126">
        <v>2</v>
      </c>
      <c r="I3126">
        <v>67</v>
      </c>
    </row>
    <row r="3127" spans="1:9" x14ac:dyDescent="0.2">
      <c r="A3127" s="2" t="s">
        <v>124</v>
      </c>
      <c r="B3127" s="3">
        <v>0.54166666666666663</v>
      </c>
      <c r="C3127">
        <v>93</v>
      </c>
      <c r="D3127">
        <v>88</v>
      </c>
      <c r="E3127">
        <v>13</v>
      </c>
      <c r="F3127">
        <v>2</v>
      </c>
      <c r="G3127">
        <v>2</v>
      </c>
      <c r="H3127">
        <v>1</v>
      </c>
      <c r="I3127">
        <v>67</v>
      </c>
    </row>
    <row r="3128" spans="1:9" x14ac:dyDescent="0.2">
      <c r="A3128" s="2" t="s">
        <v>124</v>
      </c>
      <c r="B3128" s="3">
        <v>0.55208333333333337</v>
      </c>
      <c r="C3128">
        <v>85</v>
      </c>
      <c r="D3128">
        <v>86</v>
      </c>
      <c r="E3128">
        <v>13</v>
      </c>
      <c r="F3128">
        <v>2</v>
      </c>
      <c r="G3128">
        <v>2</v>
      </c>
      <c r="H3128">
        <v>2</v>
      </c>
      <c r="I3128">
        <v>64</v>
      </c>
    </row>
    <row r="3129" spans="1:9" x14ac:dyDescent="0.2">
      <c r="A3129" s="2" t="s">
        <v>124</v>
      </c>
      <c r="B3129" s="3">
        <v>0.5625</v>
      </c>
      <c r="C3129">
        <v>86</v>
      </c>
      <c r="D3129">
        <v>86</v>
      </c>
      <c r="E3129">
        <v>16</v>
      </c>
      <c r="F3129">
        <v>4</v>
      </c>
      <c r="G3129">
        <v>3</v>
      </c>
      <c r="H3129">
        <v>1</v>
      </c>
      <c r="I3129">
        <v>65</v>
      </c>
    </row>
    <row r="3130" spans="1:9" x14ac:dyDescent="0.2">
      <c r="A3130" s="2" t="s">
        <v>124</v>
      </c>
      <c r="B3130" s="3">
        <v>0.57291666666666663</v>
      </c>
      <c r="C3130">
        <v>88</v>
      </c>
      <c r="D3130">
        <v>86</v>
      </c>
      <c r="E3130">
        <v>16</v>
      </c>
      <c r="F3130">
        <v>2</v>
      </c>
      <c r="G3130">
        <v>2</v>
      </c>
      <c r="H3130">
        <v>2</v>
      </c>
      <c r="I3130">
        <v>65</v>
      </c>
    </row>
    <row r="3131" spans="1:9" x14ac:dyDescent="0.2">
      <c r="A3131" s="2" t="s">
        <v>124</v>
      </c>
      <c r="B3131" s="3">
        <v>0.58333333333333337</v>
      </c>
      <c r="C3131">
        <v>93</v>
      </c>
      <c r="D3131">
        <v>79</v>
      </c>
      <c r="E3131">
        <v>14</v>
      </c>
      <c r="F3131">
        <v>3</v>
      </c>
      <c r="G3131">
        <v>2</v>
      </c>
      <c r="H3131">
        <v>1</v>
      </c>
      <c r="I3131">
        <v>66</v>
      </c>
    </row>
    <row r="3132" spans="1:9" x14ac:dyDescent="0.2">
      <c r="A3132" s="2" t="s">
        <v>124</v>
      </c>
      <c r="B3132" s="3">
        <v>0.59375</v>
      </c>
      <c r="C3132">
        <v>95</v>
      </c>
      <c r="D3132">
        <v>89</v>
      </c>
      <c r="E3132">
        <v>15</v>
      </c>
      <c r="F3132">
        <v>3</v>
      </c>
      <c r="G3132">
        <v>2</v>
      </c>
      <c r="H3132">
        <v>2</v>
      </c>
      <c r="I3132">
        <v>66</v>
      </c>
    </row>
    <row r="3133" spans="1:9" x14ac:dyDescent="0.2">
      <c r="A3133" s="2" t="s">
        <v>124</v>
      </c>
      <c r="B3133" s="3">
        <v>0.60416666666666663</v>
      </c>
      <c r="C3133">
        <v>90</v>
      </c>
      <c r="D3133">
        <v>80</v>
      </c>
      <c r="E3133">
        <v>16</v>
      </c>
      <c r="F3133">
        <v>3</v>
      </c>
      <c r="G3133">
        <v>3</v>
      </c>
      <c r="H3133">
        <v>1</v>
      </c>
      <c r="I3133">
        <v>65</v>
      </c>
    </row>
    <row r="3134" spans="1:9" x14ac:dyDescent="0.2">
      <c r="A3134" s="2" t="s">
        <v>124</v>
      </c>
      <c r="B3134" s="3">
        <v>0.61458333333333337</v>
      </c>
      <c r="C3134">
        <v>86</v>
      </c>
      <c r="D3134">
        <v>77</v>
      </c>
      <c r="E3134">
        <v>13</v>
      </c>
      <c r="F3134">
        <v>3</v>
      </c>
      <c r="G3134">
        <v>2</v>
      </c>
      <c r="H3134">
        <v>2</v>
      </c>
      <c r="I3134">
        <v>63</v>
      </c>
    </row>
    <row r="3135" spans="1:9" x14ac:dyDescent="0.2">
      <c r="A3135" s="2" t="s">
        <v>124</v>
      </c>
      <c r="B3135" s="3">
        <v>0.625</v>
      </c>
      <c r="C3135">
        <v>91</v>
      </c>
      <c r="D3135">
        <v>74</v>
      </c>
      <c r="E3135">
        <v>12</v>
      </c>
      <c r="F3135">
        <v>2</v>
      </c>
      <c r="G3135">
        <v>2</v>
      </c>
      <c r="H3135">
        <v>1</v>
      </c>
      <c r="I3135">
        <v>66</v>
      </c>
    </row>
    <row r="3136" spans="1:9" x14ac:dyDescent="0.2">
      <c r="A3136" s="2" t="s">
        <v>124</v>
      </c>
      <c r="B3136" s="3">
        <v>0.63541666666666663</v>
      </c>
      <c r="C3136">
        <v>84</v>
      </c>
      <c r="D3136">
        <v>77</v>
      </c>
      <c r="E3136">
        <v>16</v>
      </c>
      <c r="F3136">
        <v>3</v>
      </c>
      <c r="G3136">
        <v>3</v>
      </c>
      <c r="H3136">
        <v>1</v>
      </c>
      <c r="I3136">
        <v>66</v>
      </c>
    </row>
    <row r="3137" spans="1:9" x14ac:dyDescent="0.2">
      <c r="A3137" s="2" t="s">
        <v>124</v>
      </c>
      <c r="B3137" s="3">
        <v>0.64583333333333337</v>
      </c>
      <c r="C3137">
        <v>82</v>
      </c>
      <c r="D3137">
        <v>72</v>
      </c>
      <c r="E3137">
        <v>15</v>
      </c>
      <c r="F3137">
        <v>3</v>
      </c>
      <c r="G3137">
        <v>2</v>
      </c>
      <c r="H3137">
        <v>2</v>
      </c>
      <c r="I3137">
        <v>65</v>
      </c>
    </row>
    <row r="3138" spans="1:9" x14ac:dyDescent="0.2">
      <c r="A3138" s="2" t="s">
        <v>124</v>
      </c>
      <c r="B3138" s="3">
        <v>0.65625</v>
      </c>
      <c r="C3138">
        <v>84</v>
      </c>
      <c r="D3138">
        <v>78</v>
      </c>
      <c r="E3138">
        <v>14</v>
      </c>
      <c r="F3138">
        <v>3</v>
      </c>
      <c r="G3138">
        <v>3</v>
      </c>
      <c r="H3138">
        <v>1</v>
      </c>
      <c r="I3138">
        <v>59</v>
      </c>
    </row>
    <row r="3139" spans="1:9" x14ac:dyDescent="0.2">
      <c r="A3139" s="2" t="s">
        <v>124</v>
      </c>
      <c r="B3139" s="3">
        <v>0.66666666666666663</v>
      </c>
      <c r="C3139">
        <v>84</v>
      </c>
      <c r="D3139">
        <v>70</v>
      </c>
      <c r="E3139">
        <v>15</v>
      </c>
      <c r="F3139">
        <v>2</v>
      </c>
      <c r="G3139">
        <v>2</v>
      </c>
      <c r="H3139">
        <v>2</v>
      </c>
      <c r="I3139">
        <v>58</v>
      </c>
    </row>
    <row r="3140" spans="1:9" x14ac:dyDescent="0.2">
      <c r="A3140" s="2" t="s">
        <v>124</v>
      </c>
      <c r="B3140" s="3">
        <v>0.67708333333333337</v>
      </c>
      <c r="C3140">
        <v>92</v>
      </c>
      <c r="D3140">
        <v>73</v>
      </c>
      <c r="E3140">
        <v>14</v>
      </c>
      <c r="F3140">
        <v>3</v>
      </c>
      <c r="G3140">
        <v>2</v>
      </c>
      <c r="H3140">
        <v>1</v>
      </c>
      <c r="I3140">
        <v>65</v>
      </c>
    </row>
    <row r="3141" spans="1:9" x14ac:dyDescent="0.2">
      <c r="A3141" s="2" t="s">
        <v>124</v>
      </c>
      <c r="B3141" s="3">
        <v>0.6875</v>
      </c>
      <c r="C3141">
        <v>91</v>
      </c>
      <c r="D3141">
        <v>71</v>
      </c>
      <c r="E3141">
        <v>13</v>
      </c>
      <c r="F3141">
        <v>3</v>
      </c>
      <c r="G3141">
        <v>3</v>
      </c>
      <c r="H3141">
        <v>2</v>
      </c>
      <c r="I3141">
        <v>66</v>
      </c>
    </row>
    <row r="3142" spans="1:9" x14ac:dyDescent="0.2">
      <c r="A3142" s="2" t="s">
        <v>124</v>
      </c>
      <c r="B3142" s="3">
        <v>0.69791666666666663</v>
      </c>
      <c r="C3142">
        <v>89</v>
      </c>
      <c r="D3142">
        <v>74</v>
      </c>
      <c r="E3142">
        <v>14</v>
      </c>
      <c r="F3142">
        <v>3</v>
      </c>
      <c r="G3142">
        <v>2</v>
      </c>
      <c r="H3142">
        <v>1</v>
      </c>
      <c r="I3142">
        <v>63</v>
      </c>
    </row>
    <row r="3143" spans="1:9" x14ac:dyDescent="0.2">
      <c r="A3143" s="2" t="s">
        <v>124</v>
      </c>
      <c r="B3143" s="3">
        <v>0.70833333333333337</v>
      </c>
      <c r="C3143">
        <v>85</v>
      </c>
      <c r="D3143">
        <v>75</v>
      </c>
      <c r="E3143">
        <v>16</v>
      </c>
      <c r="F3143">
        <v>2</v>
      </c>
      <c r="G3143">
        <v>2</v>
      </c>
      <c r="H3143">
        <v>1</v>
      </c>
      <c r="I3143">
        <v>62</v>
      </c>
    </row>
    <row r="3144" spans="1:9" x14ac:dyDescent="0.2">
      <c r="A3144" s="2" t="s">
        <v>124</v>
      </c>
      <c r="B3144" s="3">
        <v>0.71875</v>
      </c>
      <c r="C3144">
        <v>91</v>
      </c>
      <c r="D3144">
        <v>72</v>
      </c>
      <c r="E3144">
        <v>13</v>
      </c>
      <c r="F3144">
        <v>3</v>
      </c>
      <c r="G3144">
        <v>2</v>
      </c>
      <c r="H3144">
        <v>2</v>
      </c>
      <c r="I3144">
        <v>61</v>
      </c>
    </row>
    <row r="3145" spans="1:9" x14ac:dyDescent="0.2">
      <c r="A3145" s="2" t="s">
        <v>124</v>
      </c>
      <c r="B3145" s="3">
        <v>0.72916666666666663</v>
      </c>
      <c r="C3145">
        <v>86</v>
      </c>
      <c r="D3145">
        <v>72</v>
      </c>
      <c r="E3145">
        <v>14</v>
      </c>
      <c r="F3145">
        <v>3</v>
      </c>
      <c r="G3145">
        <v>3</v>
      </c>
      <c r="H3145">
        <v>1</v>
      </c>
      <c r="I3145">
        <v>59</v>
      </c>
    </row>
    <row r="3146" spans="1:9" x14ac:dyDescent="0.2">
      <c r="A3146" s="2" t="s">
        <v>124</v>
      </c>
      <c r="B3146" s="3">
        <v>0.73958333333333337</v>
      </c>
      <c r="C3146">
        <v>84</v>
      </c>
      <c r="D3146">
        <v>73</v>
      </c>
      <c r="E3146">
        <v>15</v>
      </c>
      <c r="F3146">
        <v>3</v>
      </c>
      <c r="G3146">
        <v>2</v>
      </c>
      <c r="H3146">
        <v>2</v>
      </c>
      <c r="I3146">
        <v>62</v>
      </c>
    </row>
    <row r="3147" spans="1:9" x14ac:dyDescent="0.2">
      <c r="A3147" s="2" t="s">
        <v>124</v>
      </c>
      <c r="B3147" s="3">
        <v>0.75</v>
      </c>
      <c r="C3147">
        <v>83</v>
      </c>
      <c r="D3147">
        <v>71</v>
      </c>
      <c r="E3147">
        <v>14</v>
      </c>
      <c r="F3147">
        <v>2</v>
      </c>
      <c r="G3147">
        <v>2</v>
      </c>
      <c r="H3147">
        <v>2</v>
      </c>
      <c r="I3147">
        <v>65</v>
      </c>
    </row>
    <row r="3148" spans="1:9" x14ac:dyDescent="0.2">
      <c r="A3148" s="2" t="s">
        <v>124</v>
      </c>
      <c r="B3148" s="3">
        <v>0.76041666666666663</v>
      </c>
      <c r="C3148">
        <v>86</v>
      </c>
      <c r="D3148">
        <v>78</v>
      </c>
      <c r="E3148">
        <v>13</v>
      </c>
      <c r="F3148">
        <v>2</v>
      </c>
      <c r="G3148">
        <v>3</v>
      </c>
      <c r="H3148">
        <v>1</v>
      </c>
      <c r="I3148">
        <v>62</v>
      </c>
    </row>
    <row r="3149" spans="1:9" x14ac:dyDescent="0.2">
      <c r="A3149" s="2" t="s">
        <v>124</v>
      </c>
      <c r="B3149" s="3">
        <v>0.77083333333333337</v>
      </c>
      <c r="C3149">
        <v>93</v>
      </c>
      <c r="D3149">
        <v>73</v>
      </c>
      <c r="E3149">
        <v>14</v>
      </c>
      <c r="F3149">
        <v>3</v>
      </c>
      <c r="G3149">
        <v>2</v>
      </c>
      <c r="H3149">
        <v>2</v>
      </c>
      <c r="I3149">
        <v>57</v>
      </c>
    </row>
    <row r="3150" spans="1:9" x14ac:dyDescent="0.2">
      <c r="A3150" s="2" t="s">
        <v>124</v>
      </c>
      <c r="B3150" s="3">
        <v>0.78125</v>
      </c>
      <c r="C3150">
        <v>89</v>
      </c>
      <c r="D3150">
        <v>74</v>
      </c>
      <c r="E3150">
        <v>16</v>
      </c>
      <c r="F3150">
        <v>4</v>
      </c>
      <c r="G3150">
        <v>2</v>
      </c>
      <c r="H3150">
        <v>1</v>
      </c>
      <c r="I3150">
        <v>56</v>
      </c>
    </row>
    <row r="3151" spans="1:9" x14ac:dyDescent="0.2">
      <c r="A3151" s="2" t="s">
        <v>124</v>
      </c>
      <c r="B3151" s="3">
        <v>0.79166666666666663</v>
      </c>
      <c r="C3151">
        <v>70</v>
      </c>
      <c r="D3151">
        <v>70</v>
      </c>
      <c r="E3151">
        <v>13</v>
      </c>
      <c r="F3151">
        <v>2</v>
      </c>
      <c r="G3151">
        <v>2</v>
      </c>
      <c r="H3151">
        <v>2</v>
      </c>
      <c r="I3151">
        <v>57</v>
      </c>
    </row>
    <row r="3152" spans="1:9" x14ac:dyDescent="0.2">
      <c r="A3152" s="2" t="s">
        <v>124</v>
      </c>
      <c r="B3152" s="3">
        <v>0.80208333333333337</v>
      </c>
      <c r="C3152">
        <v>72</v>
      </c>
      <c r="D3152">
        <v>76</v>
      </c>
      <c r="E3152">
        <v>14</v>
      </c>
      <c r="F3152">
        <v>2</v>
      </c>
      <c r="G3152">
        <v>3</v>
      </c>
      <c r="H3152">
        <v>1</v>
      </c>
      <c r="I3152">
        <v>59</v>
      </c>
    </row>
    <row r="3153" spans="1:9" x14ac:dyDescent="0.2">
      <c r="A3153" s="2" t="s">
        <v>124</v>
      </c>
      <c r="B3153" s="3">
        <v>0.8125</v>
      </c>
      <c r="C3153">
        <v>69</v>
      </c>
      <c r="D3153">
        <v>71</v>
      </c>
      <c r="E3153">
        <v>15</v>
      </c>
      <c r="F3153">
        <v>3</v>
      </c>
      <c r="G3153">
        <v>2</v>
      </c>
      <c r="H3153">
        <v>2</v>
      </c>
      <c r="I3153">
        <v>64</v>
      </c>
    </row>
    <row r="3154" spans="1:9" x14ac:dyDescent="0.2">
      <c r="A3154" s="2" t="s">
        <v>124</v>
      </c>
      <c r="B3154" s="3">
        <v>0.82291666666666663</v>
      </c>
      <c r="C3154">
        <v>69</v>
      </c>
      <c r="D3154">
        <v>76</v>
      </c>
      <c r="E3154">
        <v>15</v>
      </c>
      <c r="F3154">
        <v>4</v>
      </c>
      <c r="G3154">
        <v>3</v>
      </c>
      <c r="H3154">
        <v>1</v>
      </c>
      <c r="I3154">
        <v>62</v>
      </c>
    </row>
    <row r="3155" spans="1:9" x14ac:dyDescent="0.2">
      <c r="A3155" s="2" t="s">
        <v>124</v>
      </c>
      <c r="B3155" s="3">
        <v>0.83333333333333337</v>
      </c>
      <c r="C3155">
        <v>66</v>
      </c>
      <c r="D3155">
        <v>66</v>
      </c>
      <c r="E3155">
        <v>13</v>
      </c>
      <c r="F3155">
        <v>2</v>
      </c>
      <c r="G3155">
        <v>2</v>
      </c>
      <c r="H3155">
        <v>2</v>
      </c>
      <c r="I3155">
        <v>55</v>
      </c>
    </row>
    <row r="3156" spans="1:9" x14ac:dyDescent="0.2">
      <c r="A3156" s="2" t="s">
        <v>124</v>
      </c>
      <c r="B3156" s="3">
        <v>0.84375</v>
      </c>
      <c r="C3156">
        <v>67</v>
      </c>
      <c r="D3156">
        <v>61</v>
      </c>
      <c r="E3156">
        <v>14</v>
      </c>
      <c r="F3156">
        <v>2</v>
      </c>
      <c r="G3156">
        <v>2</v>
      </c>
      <c r="H3156">
        <v>1</v>
      </c>
      <c r="I3156">
        <v>54</v>
      </c>
    </row>
    <row r="3157" spans="1:9" x14ac:dyDescent="0.2">
      <c r="A3157" s="2" t="s">
        <v>124</v>
      </c>
      <c r="B3157" s="3">
        <v>0.85416666666666663</v>
      </c>
      <c r="C3157">
        <v>69</v>
      </c>
      <c r="D3157">
        <v>42</v>
      </c>
      <c r="E3157">
        <v>16</v>
      </c>
      <c r="F3157">
        <v>3</v>
      </c>
      <c r="G3157">
        <v>2</v>
      </c>
      <c r="H3157">
        <v>1</v>
      </c>
      <c r="I3157">
        <v>54</v>
      </c>
    </row>
    <row r="3158" spans="1:9" x14ac:dyDescent="0.2">
      <c r="A3158" s="2" t="s">
        <v>124</v>
      </c>
      <c r="B3158" s="3">
        <v>0.86458333333333337</v>
      </c>
      <c r="C3158">
        <v>76</v>
      </c>
      <c r="D3158">
        <v>60</v>
      </c>
      <c r="E3158">
        <v>14</v>
      </c>
      <c r="F3158">
        <v>3</v>
      </c>
      <c r="G3158">
        <v>3</v>
      </c>
      <c r="H3158">
        <v>2</v>
      </c>
      <c r="I3158">
        <v>57</v>
      </c>
    </row>
    <row r="3159" spans="1:9" x14ac:dyDescent="0.2">
      <c r="A3159" s="2" t="s">
        <v>124</v>
      </c>
      <c r="B3159" s="3">
        <v>0.875</v>
      </c>
      <c r="C3159">
        <v>74</v>
      </c>
      <c r="D3159">
        <v>61</v>
      </c>
      <c r="E3159">
        <v>13</v>
      </c>
      <c r="F3159">
        <v>3</v>
      </c>
      <c r="G3159">
        <v>2</v>
      </c>
      <c r="H3159">
        <v>1</v>
      </c>
      <c r="I3159">
        <v>61</v>
      </c>
    </row>
    <row r="3160" spans="1:9" x14ac:dyDescent="0.2">
      <c r="A3160" s="2" t="s">
        <v>124</v>
      </c>
      <c r="B3160" s="3">
        <v>0.88541666666666663</v>
      </c>
      <c r="C3160">
        <v>67</v>
      </c>
      <c r="D3160">
        <v>47</v>
      </c>
      <c r="E3160">
        <v>15</v>
      </c>
      <c r="F3160">
        <v>2</v>
      </c>
      <c r="G3160">
        <v>2</v>
      </c>
      <c r="H3160">
        <v>2</v>
      </c>
      <c r="I3160">
        <v>57</v>
      </c>
    </row>
    <row r="3161" spans="1:9" x14ac:dyDescent="0.2">
      <c r="A3161" s="2" t="s">
        <v>124</v>
      </c>
      <c r="B3161" s="3">
        <v>0.89583333333333337</v>
      </c>
      <c r="C3161">
        <v>70</v>
      </c>
      <c r="D3161">
        <v>45</v>
      </c>
      <c r="E3161">
        <v>16</v>
      </c>
      <c r="F3161">
        <v>3</v>
      </c>
      <c r="G3161">
        <v>2</v>
      </c>
      <c r="H3161">
        <v>2</v>
      </c>
      <c r="I3161">
        <v>53</v>
      </c>
    </row>
    <row r="3162" spans="1:9" x14ac:dyDescent="0.2">
      <c r="A3162" s="2" t="s">
        <v>124</v>
      </c>
      <c r="B3162" s="3">
        <v>0.90625</v>
      </c>
      <c r="C3162">
        <v>73</v>
      </c>
      <c r="D3162">
        <v>60</v>
      </c>
      <c r="E3162">
        <v>13</v>
      </c>
      <c r="F3162">
        <v>4</v>
      </c>
      <c r="G3162">
        <v>3</v>
      </c>
      <c r="H3162">
        <v>1</v>
      </c>
      <c r="I3162">
        <v>54</v>
      </c>
    </row>
    <row r="3163" spans="1:9" x14ac:dyDescent="0.2">
      <c r="A3163" s="2" t="s">
        <v>124</v>
      </c>
      <c r="B3163" s="3">
        <v>0.91666666666666663</v>
      </c>
      <c r="C3163">
        <v>64</v>
      </c>
      <c r="D3163">
        <v>60</v>
      </c>
      <c r="E3163">
        <v>14</v>
      </c>
      <c r="F3163">
        <v>2</v>
      </c>
      <c r="G3163">
        <v>2</v>
      </c>
      <c r="H3163">
        <v>2</v>
      </c>
      <c r="I3163">
        <v>52</v>
      </c>
    </row>
    <row r="3164" spans="1:9" x14ac:dyDescent="0.2">
      <c r="A3164" s="2" t="s">
        <v>124</v>
      </c>
      <c r="B3164" s="3">
        <v>0.92708333333333337</v>
      </c>
      <c r="C3164">
        <v>64</v>
      </c>
      <c r="D3164">
        <v>42</v>
      </c>
      <c r="E3164">
        <v>16</v>
      </c>
      <c r="F3164">
        <v>2</v>
      </c>
      <c r="G3164">
        <v>2</v>
      </c>
      <c r="H3164">
        <v>1</v>
      </c>
      <c r="I3164">
        <v>46</v>
      </c>
    </row>
    <row r="3165" spans="1:9" x14ac:dyDescent="0.2">
      <c r="A3165" s="2" t="s">
        <v>124</v>
      </c>
      <c r="B3165" s="3">
        <v>0.9375</v>
      </c>
      <c r="C3165">
        <v>66</v>
      </c>
      <c r="D3165">
        <v>62</v>
      </c>
      <c r="E3165">
        <v>13</v>
      </c>
      <c r="F3165">
        <v>2</v>
      </c>
      <c r="G3165">
        <v>2</v>
      </c>
      <c r="H3165">
        <v>2</v>
      </c>
      <c r="I3165">
        <v>48</v>
      </c>
    </row>
    <row r="3166" spans="1:9" x14ac:dyDescent="0.2">
      <c r="A3166" s="2" t="s">
        <v>124</v>
      </c>
      <c r="B3166" s="3">
        <v>0.94791666666666663</v>
      </c>
      <c r="C3166">
        <v>70</v>
      </c>
      <c r="D3166">
        <v>62</v>
      </c>
      <c r="E3166">
        <v>14</v>
      </c>
      <c r="F3166">
        <v>4</v>
      </c>
      <c r="G3166">
        <v>3</v>
      </c>
      <c r="H3166">
        <v>1</v>
      </c>
      <c r="I3166">
        <v>40</v>
      </c>
    </row>
    <row r="3167" spans="1:9" x14ac:dyDescent="0.2">
      <c r="A3167" s="2" t="s">
        <v>124</v>
      </c>
      <c r="B3167" s="3">
        <v>0.95833333333333337</v>
      </c>
      <c r="C3167">
        <v>73</v>
      </c>
      <c r="D3167">
        <v>42</v>
      </c>
      <c r="E3167">
        <v>14</v>
      </c>
      <c r="F3167">
        <v>3</v>
      </c>
      <c r="G3167">
        <v>2</v>
      </c>
      <c r="H3167">
        <v>2</v>
      </c>
      <c r="I3167">
        <v>38</v>
      </c>
    </row>
    <row r="3168" spans="1:9" x14ac:dyDescent="0.2">
      <c r="A3168" s="2" t="s">
        <v>124</v>
      </c>
      <c r="B3168" s="3">
        <v>0.96875</v>
      </c>
      <c r="C3168">
        <v>71</v>
      </c>
      <c r="D3168">
        <v>50</v>
      </c>
      <c r="E3168">
        <v>15</v>
      </c>
      <c r="F3168">
        <v>2</v>
      </c>
      <c r="G3168">
        <v>2</v>
      </c>
      <c r="H3168">
        <v>1</v>
      </c>
      <c r="I3168">
        <v>39</v>
      </c>
    </row>
    <row r="3169" spans="1:9" x14ac:dyDescent="0.2">
      <c r="A3169" s="2" t="s">
        <v>124</v>
      </c>
      <c r="B3169" s="3">
        <v>0.97916666666666663</v>
      </c>
      <c r="C3169">
        <v>64</v>
      </c>
      <c r="D3169">
        <v>60</v>
      </c>
      <c r="E3169">
        <v>14</v>
      </c>
      <c r="F3169">
        <v>3</v>
      </c>
      <c r="G3169">
        <v>3</v>
      </c>
      <c r="H3169">
        <v>2</v>
      </c>
      <c r="I3169">
        <v>44</v>
      </c>
    </row>
    <row r="3170" spans="1:9" x14ac:dyDescent="0.2">
      <c r="A3170" s="2" t="s">
        <v>124</v>
      </c>
      <c r="B3170" s="3">
        <v>0.98958333333333337</v>
      </c>
      <c r="C3170">
        <v>72</v>
      </c>
      <c r="D3170">
        <v>52</v>
      </c>
      <c r="E3170">
        <v>15</v>
      </c>
      <c r="F3170">
        <v>3</v>
      </c>
      <c r="G3170">
        <v>2</v>
      </c>
      <c r="H3170">
        <v>2</v>
      </c>
      <c r="I3170">
        <v>46</v>
      </c>
    </row>
    <row r="3171" spans="1:9" x14ac:dyDescent="0.2">
      <c r="A3171" s="2" t="s">
        <v>125</v>
      </c>
      <c r="B3171" s="3">
        <v>0</v>
      </c>
      <c r="C3171">
        <v>67</v>
      </c>
      <c r="D3171">
        <v>40</v>
      </c>
      <c r="E3171">
        <v>15</v>
      </c>
      <c r="F3171">
        <v>3</v>
      </c>
      <c r="G3171">
        <v>2</v>
      </c>
      <c r="H3171">
        <v>1</v>
      </c>
      <c r="I3171">
        <v>46</v>
      </c>
    </row>
    <row r="3172" spans="1:9" x14ac:dyDescent="0.2">
      <c r="A3172" s="2" t="s">
        <v>125</v>
      </c>
      <c r="B3172" s="3">
        <v>1.0416666666666666E-2</v>
      </c>
      <c r="C3172">
        <v>63</v>
      </c>
      <c r="D3172">
        <v>60</v>
      </c>
      <c r="E3172">
        <v>13</v>
      </c>
      <c r="F3172">
        <v>2</v>
      </c>
      <c r="G3172">
        <v>2</v>
      </c>
      <c r="H3172">
        <v>1</v>
      </c>
      <c r="I3172">
        <v>43</v>
      </c>
    </row>
    <row r="3173" spans="1:9" x14ac:dyDescent="0.2">
      <c r="A3173" s="2" t="s">
        <v>125</v>
      </c>
      <c r="B3173" s="3">
        <v>2.0833333333333332E-2</v>
      </c>
      <c r="C3173">
        <v>66</v>
      </c>
      <c r="D3173">
        <v>60</v>
      </c>
      <c r="E3173">
        <v>14</v>
      </c>
      <c r="F3173">
        <v>2</v>
      </c>
      <c r="G3173">
        <v>2</v>
      </c>
      <c r="H3173">
        <v>2</v>
      </c>
      <c r="I3173">
        <v>46</v>
      </c>
    </row>
    <row r="3174" spans="1:9" x14ac:dyDescent="0.2">
      <c r="A3174" s="2" t="s">
        <v>125</v>
      </c>
      <c r="B3174" s="3">
        <v>3.125E-2</v>
      </c>
      <c r="C3174">
        <v>64</v>
      </c>
      <c r="D3174">
        <v>42</v>
      </c>
      <c r="E3174">
        <v>15</v>
      </c>
      <c r="F3174">
        <v>3</v>
      </c>
      <c r="G3174">
        <v>3</v>
      </c>
      <c r="H3174">
        <v>1</v>
      </c>
      <c r="I3174">
        <v>49</v>
      </c>
    </row>
    <row r="3175" spans="1:9" x14ac:dyDescent="0.2">
      <c r="A3175" s="2" t="s">
        <v>125</v>
      </c>
      <c r="B3175" s="3">
        <v>4.1666666666666664E-2</v>
      </c>
      <c r="C3175">
        <v>66</v>
      </c>
      <c r="D3175">
        <v>62</v>
      </c>
      <c r="E3175">
        <v>15</v>
      </c>
      <c r="F3175">
        <v>3</v>
      </c>
      <c r="G3175">
        <v>2</v>
      </c>
      <c r="H3175">
        <v>2</v>
      </c>
      <c r="I3175">
        <v>52</v>
      </c>
    </row>
    <row r="3176" spans="1:9" x14ac:dyDescent="0.2">
      <c r="A3176" s="2" t="s">
        <v>125</v>
      </c>
      <c r="B3176" s="3">
        <v>5.2083333333333336E-2</v>
      </c>
      <c r="C3176">
        <v>74</v>
      </c>
      <c r="D3176">
        <v>59</v>
      </c>
      <c r="E3176">
        <v>12</v>
      </c>
      <c r="F3176">
        <v>3</v>
      </c>
      <c r="G3176">
        <v>2</v>
      </c>
      <c r="H3176">
        <v>1</v>
      </c>
      <c r="I3176">
        <v>54</v>
      </c>
    </row>
    <row r="3177" spans="1:9" x14ac:dyDescent="0.2">
      <c r="A3177" s="2" t="s">
        <v>125</v>
      </c>
      <c r="B3177" s="3">
        <v>6.25E-2</v>
      </c>
      <c r="C3177">
        <v>72</v>
      </c>
      <c r="D3177">
        <v>41</v>
      </c>
      <c r="E3177">
        <v>15</v>
      </c>
      <c r="F3177">
        <v>2</v>
      </c>
      <c r="G3177">
        <v>3</v>
      </c>
      <c r="H3177">
        <v>2</v>
      </c>
      <c r="I3177">
        <v>50</v>
      </c>
    </row>
    <row r="3178" spans="1:9" x14ac:dyDescent="0.2">
      <c r="A3178" s="2" t="s">
        <v>125</v>
      </c>
      <c r="B3178" s="3">
        <v>7.2916666666666671E-2</v>
      </c>
      <c r="C3178">
        <v>66</v>
      </c>
      <c r="D3178">
        <v>51</v>
      </c>
      <c r="E3178">
        <v>14</v>
      </c>
      <c r="F3178">
        <v>3</v>
      </c>
      <c r="G3178">
        <v>2</v>
      </c>
      <c r="H3178">
        <v>1</v>
      </c>
      <c r="I3178">
        <v>49</v>
      </c>
    </row>
    <row r="3179" spans="1:9" x14ac:dyDescent="0.2">
      <c r="A3179" s="2" t="s">
        <v>125</v>
      </c>
      <c r="B3179" s="3">
        <v>8.3333333333333329E-2</v>
      </c>
      <c r="C3179">
        <v>68</v>
      </c>
      <c r="D3179">
        <v>60</v>
      </c>
      <c r="E3179">
        <v>16</v>
      </c>
      <c r="F3179">
        <v>3</v>
      </c>
      <c r="G3179">
        <v>3</v>
      </c>
      <c r="H3179">
        <v>2</v>
      </c>
      <c r="I3179">
        <v>49</v>
      </c>
    </row>
    <row r="3180" spans="1:9" x14ac:dyDescent="0.2">
      <c r="A3180" s="2" t="s">
        <v>125</v>
      </c>
      <c r="B3180" s="3">
        <v>9.375E-2</v>
      </c>
      <c r="C3180">
        <v>72</v>
      </c>
      <c r="D3180">
        <v>50</v>
      </c>
      <c r="E3180">
        <v>13</v>
      </c>
      <c r="F3180">
        <v>3</v>
      </c>
      <c r="G3180">
        <v>2</v>
      </c>
      <c r="H3180">
        <v>2</v>
      </c>
      <c r="I3180">
        <v>50</v>
      </c>
    </row>
    <row r="3181" spans="1:9" x14ac:dyDescent="0.2">
      <c r="A3181" s="2" t="s">
        <v>125</v>
      </c>
      <c r="B3181" s="3">
        <v>0.10416666666666667</v>
      </c>
      <c r="C3181">
        <v>64</v>
      </c>
      <c r="D3181">
        <v>41</v>
      </c>
      <c r="E3181">
        <v>13</v>
      </c>
      <c r="F3181">
        <v>2</v>
      </c>
      <c r="G3181">
        <v>3</v>
      </c>
      <c r="H3181">
        <v>1</v>
      </c>
      <c r="I3181">
        <v>52</v>
      </c>
    </row>
    <row r="3182" spans="1:9" x14ac:dyDescent="0.2">
      <c r="A3182" s="2" t="s">
        <v>125</v>
      </c>
      <c r="B3182" s="3">
        <v>0.11458333333333333</v>
      </c>
      <c r="C3182">
        <v>65</v>
      </c>
      <c r="D3182">
        <v>61</v>
      </c>
      <c r="E3182">
        <v>15</v>
      </c>
      <c r="F3182">
        <v>2</v>
      </c>
      <c r="G3182">
        <v>2</v>
      </c>
      <c r="H3182">
        <v>2</v>
      </c>
      <c r="I3182">
        <v>49</v>
      </c>
    </row>
    <row r="3183" spans="1:9" x14ac:dyDescent="0.2">
      <c r="A3183" s="2" t="s">
        <v>125</v>
      </c>
      <c r="B3183" s="3">
        <v>0.125</v>
      </c>
      <c r="C3183">
        <v>64</v>
      </c>
      <c r="D3183">
        <v>58</v>
      </c>
      <c r="E3183">
        <v>16</v>
      </c>
      <c r="F3183">
        <v>4</v>
      </c>
      <c r="G3183">
        <v>2</v>
      </c>
      <c r="H3183">
        <v>1</v>
      </c>
      <c r="I3183">
        <v>49</v>
      </c>
    </row>
    <row r="3184" spans="1:9" x14ac:dyDescent="0.2">
      <c r="A3184" s="2" t="s">
        <v>125</v>
      </c>
      <c r="B3184" s="3">
        <v>0.13541666666666666</v>
      </c>
      <c r="C3184">
        <v>63</v>
      </c>
      <c r="D3184">
        <v>39</v>
      </c>
      <c r="E3184">
        <v>13</v>
      </c>
      <c r="F3184">
        <v>3</v>
      </c>
      <c r="G3184">
        <v>2</v>
      </c>
      <c r="H3184">
        <v>2</v>
      </c>
      <c r="I3184">
        <v>47</v>
      </c>
    </row>
    <row r="3185" spans="1:9" x14ac:dyDescent="0.2">
      <c r="A3185" s="2" t="s">
        <v>125</v>
      </c>
      <c r="B3185" s="3">
        <v>0.14583333333333334</v>
      </c>
      <c r="C3185">
        <v>73</v>
      </c>
      <c r="D3185">
        <v>61</v>
      </c>
      <c r="E3185">
        <v>14</v>
      </c>
      <c r="F3185">
        <v>2</v>
      </c>
      <c r="G3185">
        <v>3</v>
      </c>
      <c r="H3185">
        <v>1</v>
      </c>
      <c r="I3185">
        <v>46</v>
      </c>
    </row>
    <row r="3186" spans="1:9" x14ac:dyDescent="0.2">
      <c r="A3186" s="2" t="s">
        <v>125</v>
      </c>
      <c r="B3186" s="3">
        <v>0.15625</v>
      </c>
      <c r="C3186">
        <v>73</v>
      </c>
      <c r="D3186">
        <v>58</v>
      </c>
      <c r="E3186">
        <v>18</v>
      </c>
      <c r="F3186">
        <v>2</v>
      </c>
      <c r="G3186">
        <v>2</v>
      </c>
      <c r="H3186">
        <v>2</v>
      </c>
      <c r="I3186">
        <v>48</v>
      </c>
    </row>
    <row r="3187" spans="1:9" x14ac:dyDescent="0.2">
      <c r="A3187" s="2" t="s">
        <v>125</v>
      </c>
      <c r="B3187" s="3">
        <v>0.16666666666666666</v>
      </c>
      <c r="C3187">
        <v>69</v>
      </c>
      <c r="D3187">
        <v>41</v>
      </c>
      <c r="E3187">
        <v>13</v>
      </c>
      <c r="F3187">
        <v>3</v>
      </c>
      <c r="G3187">
        <v>3</v>
      </c>
      <c r="H3187">
        <v>1</v>
      </c>
      <c r="I3187">
        <v>48</v>
      </c>
    </row>
    <row r="3188" spans="1:9" x14ac:dyDescent="0.2">
      <c r="A3188" s="2" t="s">
        <v>125</v>
      </c>
      <c r="B3188" s="3">
        <v>0.17708333333333334</v>
      </c>
      <c r="C3188">
        <v>66</v>
      </c>
      <c r="D3188">
        <v>62</v>
      </c>
      <c r="E3188">
        <v>13</v>
      </c>
      <c r="F3188">
        <v>3</v>
      </c>
      <c r="G3188">
        <v>2</v>
      </c>
      <c r="H3188">
        <v>2</v>
      </c>
      <c r="I3188">
        <v>46</v>
      </c>
    </row>
    <row r="3189" spans="1:9" x14ac:dyDescent="0.2">
      <c r="A3189" s="2" t="s">
        <v>125</v>
      </c>
      <c r="B3189" s="3">
        <v>0.1875</v>
      </c>
      <c r="C3189">
        <v>70</v>
      </c>
      <c r="D3189">
        <v>59</v>
      </c>
      <c r="E3189">
        <v>17</v>
      </c>
      <c r="F3189">
        <v>3</v>
      </c>
      <c r="G3189">
        <v>2</v>
      </c>
      <c r="H3189">
        <v>1</v>
      </c>
      <c r="I3189">
        <v>45</v>
      </c>
    </row>
    <row r="3190" spans="1:9" x14ac:dyDescent="0.2">
      <c r="A3190" s="2" t="s">
        <v>125</v>
      </c>
      <c r="B3190" s="3">
        <v>0.19791666666666666</v>
      </c>
      <c r="C3190">
        <v>67</v>
      </c>
      <c r="D3190">
        <v>42</v>
      </c>
      <c r="E3190">
        <v>14</v>
      </c>
      <c r="F3190">
        <v>2</v>
      </c>
      <c r="G3190">
        <v>3</v>
      </c>
      <c r="H3190">
        <v>2</v>
      </c>
      <c r="I3190">
        <v>47</v>
      </c>
    </row>
    <row r="3191" spans="1:9" x14ac:dyDescent="0.2">
      <c r="A3191" s="2" t="s">
        <v>125</v>
      </c>
      <c r="B3191" s="3">
        <v>0.20833333333333334</v>
      </c>
      <c r="C3191">
        <v>66</v>
      </c>
      <c r="D3191">
        <v>71</v>
      </c>
      <c r="E3191">
        <v>18</v>
      </c>
      <c r="F3191">
        <v>3</v>
      </c>
      <c r="G3191">
        <v>2</v>
      </c>
      <c r="H3191">
        <v>1</v>
      </c>
      <c r="I3191">
        <v>47</v>
      </c>
    </row>
    <row r="3192" spans="1:9" x14ac:dyDescent="0.2">
      <c r="A3192" s="2" t="s">
        <v>125</v>
      </c>
      <c r="B3192" s="3">
        <v>0.21875</v>
      </c>
      <c r="C3192">
        <v>68</v>
      </c>
      <c r="D3192">
        <v>73</v>
      </c>
      <c r="E3192">
        <v>23</v>
      </c>
      <c r="F3192">
        <v>4</v>
      </c>
      <c r="G3192">
        <v>3</v>
      </c>
      <c r="H3192">
        <v>2</v>
      </c>
      <c r="I3192">
        <v>49</v>
      </c>
    </row>
    <row r="3193" spans="1:9" x14ac:dyDescent="0.2">
      <c r="A3193" s="2" t="s">
        <v>125</v>
      </c>
      <c r="B3193" s="3">
        <v>0.22916666666666666</v>
      </c>
      <c r="C3193">
        <v>69</v>
      </c>
      <c r="D3193">
        <v>78</v>
      </c>
      <c r="E3193">
        <v>23</v>
      </c>
      <c r="F3193">
        <v>2</v>
      </c>
      <c r="G3193">
        <v>2</v>
      </c>
      <c r="H3193">
        <v>1</v>
      </c>
      <c r="I3193">
        <v>53</v>
      </c>
    </row>
    <row r="3194" spans="1:9" x14ac:dyDescent="0.2">
      <c r="A3194" s="2" t="s">
        <v>125</v>
      </c>
      <c r="B3194" s="3">
        <v>0.23958333333333334</v>
      </c>
      <c r="C3194">
        <v>72</v>
      </c>
      <c r="D3194">
        <v>81</v>
      </c>
      <c r="E3194">
        <v>20</v>
      </c>
      <c r="F3194">
        <v>2</v>
      </c>
      <c r="G3194">
        <v>2</v>
      </c>
      <c r="H3194">
        <v>2</v>
      </c>
      <c r="I3194">
        <v>53</v>
      </c>
    </row>
    <row r="3195" spans="1:9" x14ac:dyDescent="0.2">
      <c r="A3195" s="2" t="s">
        <v>125</v>
      </c>
      <c r="B3195" s="3">
        <v>0.25</v>
      </c>
      <c r="C3195">
        <v>80</v>
      </c>
      <c r="D3195">
        <v>75</v>
      </c>
      <c r="E3195">
        <v>20</v>
      </c>
      <c r="F3195">
        <v>3</v>
      </c>
      <c r="G3195">
        <v>3</v>
      </c>
      <c r="H3195">
        <v>1</v>
      </c>
      <c r="I3195">
        <v>55</v>
      </c>
    </row>
    <row r="3196" spans="1:9" x14ac:dyDescent="0.2">
      <c r="A3196" s="2" t="s">
        <v>125</v>
      </c>
      <c r="B3196" s="3">
        <v>0.26041666666666669</v>
      </c>
      <c r="C3196">
        <v>79</v>
      </c>
      <c r="D3196">
        <v>85</v>
      </c>
      <c r="E3196">
        <v>23</v>
      </c>
      <c r="F3196">
        <v>4</v>
      </c>
      <c r="G3196">
        <v>4</v>
      </c>
      <c r="H3196">
        <v>2</v>
      </c>
      <c r="I3196">
        <v>64</v>
      </c>
    </row>
    <row r="3197" spans="1:9" x14ac:dyDescent="0.2">
      <c r="A3197" s="2" t="s">
        <v>125</v>
      </c>
      <c r="B3197" s="3">
        <v>0.27083333333333331</v>
      </c>
      <c r="C3197">
        <v>73</v>
      </c>
      <c r="D3197">
        <v>87</v>
      </c>
      <c r="E3197">
        <v>22</v>
      </c>
      <c r="F3197">
        <v>4</v>
      </c>
      <c r="G3197">
        <v>3</v>
      </c>
      <c r="H3197">
        <v>1</v>
      </c>
      <c r="I3197">
        <v>66</v>
      </c>
    </row>
    <row r="3198" spans="1:9" x14ac:dyDescent="0.2">
      <c r="A3198" s="2" t="s">
        <v>125</v>
      </c>
      <c r="B3198" s="3">
        <v>0.28125</v>
      </c>
      <c r="C3198">
        <v>80</v>
      </c>
      <c r="D3198">
        <v>90</v>
      </c>
      <c r="E3198">
        <v>23</v>
      </c>
      <c r="F3198">
        <v>4</v>
      </c>
      <c r="G3198">
        <v>5</v>
      </c>
      <c r="H3198">
        <v>2</v>
      </c>
      <c r="I3198">
        <v>69</v>
      </c>
    </row>
    <row r="3199" spans="1:9" x14ac:dyDescent="0.2">
      <c r="A3199" s="2" t="s">
        <v>125</v>
      </c>
      <c r="B3199" s="3">
        <v>0.29166666666666669</v>
      </c>
      <c r="C3199">
        <v>95</v>
      </c>
      <c r="D3199">
        <v>80</v>
      </c>
      <c r="E3199">
        <v>25</v>
      </c>
      <c r="F3199">
        <v>3</v>
      </c>
      <c r="G3199">
        <v>4</v>
      </c>
      <c r="H3199">
        <v>1</v>
      </c>
      <c r="I3199">
        <v>74</v>
      </c>
    </row>
    <row r="3200" spans="1:9" x14ac:dyDescent="0.2">
      <c r="A3200" s="2" t="s">
        <v>125</v>
      </c>
      <c r="B3200" s="3">
        <v>0.30208333333333331</v>
      </c>
      <c r="C3200">
        <v>99</v>
      </c>
      <c r="D3200">
        <v>93</v>
      </c>
      <c r="E3200">
        <v>26</v>
      </c>
      <c r="F3200">
        <v>4</v>
      </c>
      <c r="G3200">
        <v>4</v>
      </c>
      <c r="H3200">
        <v>2</v>
      </c>
      <c r="I3200">
        <v>73</v>
      </c>
    </row>
    <row r="3201" spans="1:9" x14ac:dyDescent="0.2">
      <c r="A3201" s="2" t="s">
        <v>125</v>
      </c>
      <c r="B3201" s="3">
        <v>0.3125</v>
      </c>
      <c r="C3201">
        <v>97</v>
      </c>
      <c r="D3201">
        <v>94</v>
      </c>
      <c r="E3201">
        <v>25</v>
      </c>
      <c r="F3201">
        <v>5</v>
      </c>
      <c r="G3201">
        <v>7</v>
      </c>
      <c r="H3201">
        <v>2</v>
      </c>
      <c r="I3201">
        <v>77</v>
      </c>
    </row>
    <row r="3202" spans="1:9" x14ac:dyDescent="0.2">
      <c r="A3202" s="2" t="s">
        <v>125</v>
      </c>
      <c r="B3202" s="3">
        <v>0.32291666666666669</v>
      </c>
      <c r="C3202">
        <v>95</v>
      </c>
      <c r="D3202">
        <v>84</v>
      </c>
      <c r="E3202">
        <v>24</v>
      </c>
      <c r="F3202">
        <v>3</v>
      </c>
      <c r="G3202">
        <v>6</v>
      </c>
      <c r="H3202">
        <v>3</v>
      </c>
      <c r="I3202">
        <v>81</v>
      </c>
    </row>
    <row r="3203" spans="1:9" x14ac:dyDescent="0.2">
      <c r="A3203" s="2" t="s">
        <v>125</v>
      </c>
      <c r="B3203" s="3">
        <v>0.33333333333333331</v>
      </c>
      <c r="C3203">
        <v>106</v>
      </c>
      <c r="D3203">
        <v>95</v>
      </c>
      <c r="E3203">
        <v>28</v>
      </c>
      <c r="F3203">
        <v>6</v>
      </c>
      <c r="G3203">
        <v>6</v>
      </c>
      <c r="H3203">
        <v>4</v>
      </c>
      <c r="I3203">
        <v>84</v>
      </c>
    </row>
    <row r="3204" spans="1:9" x14ac:dyDescent="0.2">
      <c r="A3204" s="2" t="s">
        <v>125</v>
      </c>
      <c r="B3204" s="3">
        <v>0.34375</v>
      </c>
      <c r="C3204">
        <v>113</v>
      </c>
      <c r="D3204">
        <v>93</v>
      </c>
      <c r="E3204">
        <v>27</v>
      </c>
      <c r="F3204">
        <v>6</v>
      </c>
      <c r="G3204">
        <v>6</v>
      </c>
      <c r="H3204">
        <v>4</v>
      </c>
      <c r="I3204">
        <v>82</v>
      </c>
    </row>
    <row r="3205" spans="1:9" x14ac:dyDescent="0.2">
      <c r="A3205" s="2" t="s">
        <v>125</v>
      </c>
      <c r="B3205" s="3">
        <v>0.35416666666666669</v>
      </c>
      <c r="C3205">
        <v>112</v>
      </c>
      <c r="D3205">
        <v>102</v>
      </c>
      <c r="E3205">
        <v>26</v>
      </c>
      <c r="F3205">
        <v>7</v>
      </c>
      <c r="G3205">
        <v>6</v>
      </c>
      <c r="H3205">
        <v>4</v>
      </c>
      <c r="I3205">
        <v>85</v>
      </c>
    </row>
    <row r="3206" spans="1:9" x14ac:dyDescent="0.2">
      <c r="A3206" s="2" t="s">
        <v>125</v>
      </c>
      <c r="B3206" s="3">
        <v>0.36458333333333331</v>
      </c>
      <c r="C3206">
        <v>117</v>
      </c>
      <c r="D3206">
        <v>97</v>
      </c>
      <c r="E3206">
        <v>29</v>
      </c>
      <c r="F3206">
        <v>7</v>
      </c>
      <c r="G3206">
        <v>7</v>
      </c>
      <c r="H3206">
        <v>5</v>
      </c>
      <c r="I3206">
        <v>88</v>
      </c>
    </row>
    <row r="3207" spans="1:9" x14ac:dyDescent="0.2">
      <c r="A3207" s="2" t="s">
        <v>125</v>
      </c>
      <c r="B3207" s="3">
        <v>0.375</v>
      </c>
      <c r="C3207">
        <v>119</v>
      </c>
      <c r="D3207">
        <v>102</v>
      </c>
      <c r="E3207">
        <v>33</v>
      </c>
      <c r="F3207">
        <v>6</v>
      </c>
      <c r="G3207">
        <v>6</v>
      </c>
      <c r="H3207">
        <v>4</v>
      </c>
      <c r="I3207">
        <v>90</v>
      </c>
    </row>
    <row r="3208" spans="1:9" x14ac:dyDescent="0.2">
      <c r="A3208" s="2" t="s">
        <v>125</v>
      </c>
      <c r="B3208" s="3">
        <v>0.38541666666666669</v>
      </c>
      <c r="C3208">
        <v>112</v>
      </c>
      <c r="D3208">
        <v>118</v>
      </c>
      <c r="E3208">
        <v>33</v>
      </c>
      <c r="F3208">
        <v>8</v>
      </c>
      <c r="G3208">
        <v>8</v>
      </c>
      <c r="H3208">
        <v>5</v>
      </c>
      <c r="I3208">
        <v>91</v>
      </c>
    </row>
    <row r="3209" spans="1:9" x14ac:dyDescent="0.2">
      <c r="A3209" s="2" t="s">
        <v>125</v>
      </c>
      <c r="B3209" s="3">
        <v>0.39583333333333331</v>
      </c>
      <c r="C3209">
        <v>114</v>
      </c>
      <c r="D3209">
        <v>105</v>
      </c>
      <c r="E3209">
        <v>38</v>
      </c>
      <c r="F3209">
        <v>8</v>
      </c>
      <c r="G3209">
        <v>7</v>
      </c>
      <c r="H3209">
        <v>5</v>
      </c>
      <c r="I3209">
        <v>86</v>
      </c>
    </row>
    <row r="3210" spans="1:9" x14ac:dyDescent="0.2">
      <c r="A3210" s="2" t="s">
        <v>125</v>
      </c>
      <c r="B3210" s="3">
        <v>0.40625</v>
      </c>
      <c r="C3210">
        <v>114</v>
      </c>
      <c r="D3210">
        <v>102</v>
      </c>
      <c r="E3210">
        <v>47</v>
      </c>
      <c r="F3210">
        <v>9</v>
      </c>
      <c r="G3210">
        <v>7</v>
      </c>
      <c r="H3210">
        <v>5</v>
      </c>
      <c r="I3210">
        <v>90</v>
      </c>
    </row>
    <row r="3211" spans="1:9" x14ac:dyDescent="0.2">
      <c r="A3211" s="2" t="s">
        <v>125</v>
      </c>
      <c r="B3211" s="3">
        <v>0.41666666666666669</v>
      </c>
      <c r="C3211">
        <v>119</v>
      </c>
      <c r="D3211">
        <v>109</v>
      </c>
      <c r="E3211">
        <v>49</v>
      </c>
      <c r="F3211">
        <v>8</v>
      </c>
      <c r="G3211">
        <v>9</v>
      </c>
      <c r="H3211">
        <v>6</v>
      </c>
      <c r="I3211">
        <v>90</v>
      </c>
    </row>
    <row r="3212" spans="1:9" x14ac:dyDescent="0.2">
      <c r="A3212" s="2" t="s">
        <v>125</v>
      </c>
      <c r="B3212" s="3">
        <v>0.42708333333333331</v>
      </c>
      <c r="C3212">
        <v>125</v>
      </c>
      <c r="D3212">
        <v>106</v>
      </c>
      <c r="E3212">
        <v>48</v>
      </c>
      <c r="F3212">
        <v>8</v>
      </c>
      <c r="G3212">
        <v>8</v>
      </c>
      <c r="H3212">
        <v>5</v>
      </c>
      <c r="I3212">
        <v>87</v>
      </c>
    </row>
    <row r="3213" spans="1:9" x14ac:dyDescent="0.2">
      <c r="A3213" s="2" t="s">
        <v>125</v>
      </c>
      <c r="B3213" s="3">
        <v>0.4375</v>
      </c>
      <c r="C3213">
        <v>121</v>
      </c>
      <c r="D3213">
        <v>106</v>
      </c>
      <c r="E3213">
        <v>47</v>
      </c>
      <c r="F3213">
        <v>8</v>
      </c>
      <c r="G3213">
        <v>8</v>
      </c>
      <c r="H3213">
        <v>5</v>
      </c>
      <c r="I3213">
        <v>89</v>
      </c>
    </row>
    <row r="3214" spans="1:9" x14ac:dyDescent="0.2">
      <c r="A3214" s="2" t="s">
        <v>125</v>
      </c>
      <c r="B3214" s="3">
        <v>0.44791666666666669</v>
      </c>
      <c r="C3214">
        <v>117</v>
      </c>
      <c r="D3214">
        <v>111</v>
      </c>
      <c r="E3214">
        <v>47</v>
      </c>
      <c r="F3214">
        <v>11</v>
      </c>
      <c r="G3214">
        <v>8</v>
      </c>
      <c r="H3214">
        <v>6</v>
      </c>
      <c r="I3214">
        <v>86</v>
      </c>
    </row>
    <row r="3215" spans="1:9" x14ac:dyDescent="0.2">
      <c r="A3215" s="2" t="s">
        <v>125</v>
      </c>
      <c r="B3215" s="3">
        <v>0.45833333333333331</v>
      </c>
      <c r="C3215">
        <v>122</v>
      </c>
      <c r="D3215">
        <v>107</v>
      </c>
      <c r="E3215">
        <v>43</v>
      </c>
      <c r="F3215">
        <v>8</v>
      </c>
      <c r="G3215">
        <v>9</v>
      </c>
      <c r="H3215">
        <v>5</v>
      </c>
      <c r="I3215">
        <v>83</v>
      </c>
    </row>
    <row r="3216" spans="1:9" x14ac:dyDescent="0.2">
      <c r="A3216" s="2" t="s">
        <v>125</v>
      </c>
      <c r="B3216" s="3">
        <v>0.46875</v>
      </c>
      <c r="C3216">
        <v>121</v>
      </c>
      <c r="D3216">
        <v>102</v>
      </c>
      <c r="E3216">
        <v>44</v>
      </c>
      <c r="F3216">
        <v>8</v>
      </c>
      <c r="G3216">
        <v>8</v>
      </c>
      <c r="H3216">
        <v>6</v>
      </c>
      <c r="I3216">
        <v>82</v>
      </c>
    </row>
    <row r="3217" spans="1:9" x14ac:dyDescent="0.2">
      <c r="A3217" s="2" t="s">
        <v>125</v>
      </c>
      <c r="B3217" s="3">
        <v>0.47916666666666669</v>
      </c>
      <c r="C3217">
        <v>117</v>
      </c>
      <c r="D3217">
        <v>102</v>
      </c>
      <c r="E3217">
        <v>47</v>
      </c>
      <c r="F3217">
        <v>9</v>
      </c>
      <c r="G3217">
        <v>8</v>
      </c>
      <c r="H3217">
        <v>6</v>
      </c>
      <c r="I3217">
        <v>83</v>
      </c>
    </row>
    <row r="3218" spans="1:9" x14ac:dyDescent="0.2">
      <c r="A3218" s="2" t="s">
        <v>125</v>
      </c>
      <c r="B3218" s="3">
        <v>0.48958333333333331</v>
      </c>
      <c r="C3218">
        <v>125</v>
      </c>
      <c r="D3218">
        <v>106</v>
      </c>
      <c r="E3218">
        <v>48</v>
      </c>
      <c r="F3218">
        <v>9</v>
      </c>
      <c r="G3218">
        <v>8</v>
      </c>
      <c r="H3218">
        <v>6</v>
      </c>
      <c r="I3218">
        <v>85</v>
      </c>
    </row>
    <row r="3219" spans="1:9" x14ac:dyDescent="0.2">
      <c r="A3219" s="2" t="s">
        <v>125</v>
      </c>
      <c r="B3219" s="3">
        <v>0.5</v>
      </c>
      <c r="C3219">
        <v>120</v>
      </c>
      <c r="D3219">
        <v>107</v>
      </c>
      <c r="E3219">
        <v>50</v>
      </c>
      <c r="F3219">
        <v>8</v>
      </c>
      <c r="G3219">
        <v>7</v>
      </c>
      <c r="H3219">
        <v>6</v>
      </c>
      <c r="I3219">
        <v>84</v>
      </c>
    </row>
    <row r="3220" spans="1:9" x14ac:dyDescent="0.2">
      <c r="A3220" s="2" t="s">
        <v>125</v>
      </c>
      <c r="B3220" s="3">
        <v>0.51041666666666663</v>
      </c>
      <c r="C3220">
        <v>127</v>
      </c>
      <c r="D3220">
        <v>97</v>
      </c>
      <c r="E3220">
        <v>42</v>
      </c>
      <c r="F3220">
        <v>9</v>
      </c>
      <c r="G3220">
        <v>8</v>
      </c>
      <c r="H3220">
        <v>5</v>
      </c>
      <c r="I3220">
        <v>86</v>
      </c>
    </row>
    <row r="3221" spans="1:9" x14ac:dyDescent="0.2">
      <c r="A3221" s="2" t="s">
        <v>125</v>
      </c>
      <c r="B3221" s="3">
        <v>0.52083333333333337</v>
      </c>
      <c r="C3221">
        <v>126</v>
      </c>
      <c r="D3221">
        <v>108</v>
      </c>
      <c r="E3221">
        <v>42</v>
      </c>
      <c r="F3221">
        <v>7</v>
      </c>
      <c r="G3221">
        <v>9</v>
      </c>
      <c r="H3221">
        <v>6</v>
      </c>
      <c r="I3221">
        <v>85</v>
      </c>
    </row>
    <row r="3222" spans="1:9" x14ac:dyDescent="0.2">
      <c r="A3222" s="2" t="s">
        <v>125</v>
      </c>
      <c r="B3222" s="3">
        <v>0.53125</v>
      </c>
      <c r="C3222">
        <v>126</v>
      </c>
      <c r="D3222">
        <v>108</v>
      </c>
      <c r="E3222">
        <v>41</v>
      </c>
      <c r="F3222">
        <v>10</v>
      </c>
      <c r="G3222">
        <v>8</v>
      </c>
      <c r="H3222">
        <v>6</v>
      </c>
      <c r="I3222">
        <v>81</v>
      </c>
    </row>
    <row r="3223" spans="1:9" x14ac:dyDescent="0.2">
      <c r="A3223" s="2" t="s">
        <v>125</v>
      </c>
      <c r="B3223" s="3">
        <v>0.54166666666666663</v>
      </c>
      <c r="C3223">
        <v>131</v>
      </c>
      <c r="D3223">
        <v>99</v>
      </c>
      <c r="E3223">
        <v>46</v>
      </c>
      <c r="F3223">
        <v>8</v>
      </c>
      <c r="G3223">
        <v>8</v>
      </c>
      <c r="H3223">
        <v>5</v>
      </c>
      <c r="I3223">
        <v>74</v>
      </c>
    </row>
    <row r="3224" spans="1:9" x14ac:dyDescent="0.2">
      <c r="A3224" s="2" t="s">
        <v>125</v>
      </c>
      <c r="B3224" s="3">
        <v>0.55208333333333337</v>
      </c>
      <c r="C3224">
        <v>126</v>
      </c>
      <c r="D3224">
        <v>104</v>
      </c>
      <c r="E3224">
        <v>46</v>
      </c>
      <c r="F3224">
        <v>8</v>
      </c>
      <c r="G3224">
        <v>8</v>
      </c>
      <c r="H3224">
        <v>6</v>
      </c>
      <c r="I3224">
        <v>78</v>
      </c>
    </row>
    <row r="3225" spans="1:9" x14ac:dyDescent="0.2">
      <c r="A3225" s="2" t="s">
        <v>125</v>
      </c>
      <c r="B3225" s="3">
        <v>0.5625</v>
      </c>
      <c r="C3225">
        <v>122</v>
      </c>
      <c r="D3225">
        <v>110</v>
      </c>
      <c r="E3225">
        <v>45</v>
      </c>
      <c r="F3225">
        <v>8</v>
      </c>
      <c r="G3225">
        <v>7</v>
      </c>
      <c r="H3225">
        <v>6</v>
      </c>
      <c r="I3225">
        <v>81</v>
      </c>
    </row>
    <row r="3226" spans="1:9" x14ac:dyDescent="0.2">
      <c r="A3226" s="2" t="s">
        <v>125</v>
      </c>
      <c r="B3226" s="3">
        <v>0.57291666666666663</v>
      </c>
      <c r="C3226">
        <v>131</v>
      </c>
      <c r="D3226">
        <v>102</v>
      </c>
      <c r="E3226">
        <v>41</v>
      </c>
      <c r="F3226">
        <v>10</v>
      </c>
      <c r="G3226">
        <v>9</v>
      </c>
      <c r="H3226">
        <v>6</v>
      </c>
      <c r="I3226">
        <v>76</v>
      </c>
    </row>
    <row r="3227" spans="1:9" x14ac:dyDescent="0.2">
      <c r="A3227" s="2" t="s">
        <v>125</v>
      </c>
      <c r="B3227" s="3">
        <v>0.58333333333333337</v>
      </c>
      <c r="C3227">
        <v>139</v>
      </c>
      <c r="D3227">
        <v>98</v>
      </c>
      <c r="E3227">
        <v>40</v>
      </c>
      <c r="F3227">
        <v>9</v>
      </c>
      <c r="G3227">
        <v>7</v>
      </c>
      <c r="H3227">
        <v>5</v>
      </c>
      <c r="I3227">
        <v>71</v>
      </c>
    </row>
    <row r="3228" spans="1:9" x14ac:dyDescent="0.2">
      <c r="A3228" s="2" t="s">
        <v>125</v>
      </c>
      <c r="B3228" s="3">
        <v>0.59375</v>
      </c>
      <c r="C3228">
        <v>137</v>
      </c>
      <c r="D3228">
        <v>104</v>
      </c>
      <c r="E3228">
        <v>41</v>
      </c>
      <c r="F3228">
        <v>8</v>
      </c>
      <c r="G3228">
        <v>8</v>
      </c>
      <c r="H3228">
        <v>6</v>
      </c>
      <c r="I3228">
        <v>68</v>
      </c>
    </row>
    <row r="3229" spans="1:9" x14ac:dyDescent="0.2">
      <c r="A3229" s="2" t="s">
        <v>125</v>
      </c>
      <c r="B3229" s="3">
        <v>0.60416666666666663</v>
      </c>
      <c r="C3229">
        <v>138</v>
      </c>
      <c r="D3229">
        <v>99</v>
      </c>
      <c r="E3229">
        <v>40</v>
      </c>
      <c r="F3229">
        <v>9</v>
      </c>
      <c r="G3229">
        <v>8</v>
      </c>
      <c r="H3229">
        <v>6</v>
      </c>
      <c r="I3229">
        <v>69</v>
      </c>
    </row>
    <row r="3230" spans="1:9" x14ac:dyDescent="0.2">
      <c r="A3230" s="2" t="s">
        <v>125</v>
      </c>
      <c r="B3230" s="3">
        <v>0.61458333333333337</v>
      </c>
      <c r="C3230">
        <v>134</v>
      </c>
      <c r="D3230">
        <v>87</v>
      </c>
      <c r="E3230">
        <v>38</v>
      </c>
      <c r="F3230">
        <v>9</v>
      </c>
      <c r="G3230">
        <v>7</v>
      </c>
      <c r="H3230">
        <v>6</v>
      </c>
      <c r="I3230">
        <v>61</v>
      </c>
    </row>
    <row r="3231" spans="1:9" x14ac:dyDescent="0.2">
      <c r="A3231" s="2" t="s">
        <v>125</v>
      </c>
      <c r="B3231" s="3">
        <v>0.625</v>
      </c>
      <c r="C3231">
        <v>140</v>
      </c>
      <c r="D3231">
        <v>101</v>
      </c>
      <c r="E3231">
        <v>42</v>
      </c>
      <c r="F3231">
        <v>8</v>
      </c>
      <c r="G3231">
        <v>8</v>
      </c>
      <c r="H3231">
        <v>6</v>
      </c>
      <c r="I3231">
        <v>62</v>
      </c>
    </row>
    <row r="3232" spans="1:9" x14ac:dyDescent="0.2">
      <c r="A3232" s="2" t="s">
        <v>125</v>
      </c>
      <c r="B3232" s="3">
        <v>0.63541666666666663</v>
      </c>
      <c r="C3232">
        <v>129</v>
      </c>
      <c r="D3232">
        <v>94</v>
      </c>
      <c r="E3232">
        <v>37</v>
      </c>
      <c r="F3232">
        <v>8</v>
      </c>
      <c r="G3232">
        <v>7</v>
      </c>
      <c r="H3232">
        <v>5</v>
      </c>
      <c r="I3232">
        <v>65</v>
      </c>
    </row>
    <row r="3233" spans="1:9" x14ac:dyDescent="0.2">
      <c r="A3233" s="2" t="s">
        <v>125</v>
      </c>
      <c r="B3233" s="3">
        <v>0.64583333333333337</v>
      </c>
      <c r="C3233">
        <v>120</v>
      </c>
      <c r="D3233">
        <v>92</v>
      </c>
      <c r="E3233">
        <v>34</v>
      </c>
      <c r="F3233">
        <v>9</v>
      </c>
      <c r="G3233">
        <v>7</v>
      </c>
      <c r="H3233">
        <v>6</v>
      </c>
      <c r="I3233">
        <v>67</v>
      </c>
    </row>
    <row r="3234" spans="1:9" x14ac:dyDescent="0.2">
      <c r="A3234" s="2" t="s">
        <v>125</v>
      </c>
      <c r="B3234" s="3">
        <v>0.65625</v>
      </c>
      <c r="C3234">
        <v>124</v>
      </c>
      <c r="D3234">
        <v>101</v>
      </c>
      <c r="E3234">
        <v>36</v>
      </c>
      <c r="F3234">
        <v>9</v>
      </c>
      <c r="G3234">
        <v>7</v>
      </c>
      <c r="H3234">
        <v>5</v>
      </c>
      <c r="I3234">
        <v>78</v>
      </c>
    </row>
    <row r="3235" spans="1:9" x14ac:dyDescent="0.2">
      <c r="A3235" s="2" t="s">
        <v>125</v>
      </c>
      <c r="B3235" s="3">
        <v>0.66666666666666663</v>
      </c>
      <c r="C3235">
        <v>127</v>
      </c>
      <c r="D3235">
        <v>94</v>
      </c>
      <c r="E3235">
        <v>40</v>
      </c>
      <c r="F3235">
        <v>9</v>
      </c>
      <c r="G3235">
        <v>7</v>
      </c>
      <c r="H3235">
        <v>6</v>
      </c>
      <c r="I3235">
        <v>78</v>
      </c>
    </row>
    <row r="3236" spans="1:9" x14ac:dyDescent="0.2">
      <c r="A3236" s="2" t="s">
        <v>125</v>
      </c>
      <c r="B3236" s="3">
        <v>0.67708333333333337</v>
      </c>
      <c r="C3236">
        <v>118</v>
      </c>
      <c r="D3236">
        <v>95</v>
      </c>
      <c r="E3236">
        <v>36</v>
      </c>
      <c r="F3236">
        <v>8</v>
      </c>
      <c r="G3236">
        <v>7</v>
      </c>
      <c r="H3236">
        <v>6</v>
      </c>
      <c r="I3236">
        <v>73</v>
      </c>
    </row>
    <row r="3237" spans="1:9" x14ac:dyDescent="0.2">
      <c r="A3237" s="2" t="s">
        <v>125</v>
      </c>
      <c r="B3237" s="3">
        <v>0.6875</v>
      </c>
      <c r="C3237">
        <v>114</v>
      </c>
      <c r="D3237">
        <v>101</v>
      </c>
      <c r="E3237">
        <v>39</v>
      </c>
      <c r="F3237">
        <v>10</v>
      </c>
      <c r="G3237">
        <v>7</v>
      </c>
      <c r="H3237">
        <v>6</v>
      </c>
      <c r="I3237">
        <v>72</v>
      </c>
    </row>
    <row r="3238" spans="1:9" x14ac:dyDescent="0.2">
      <c r="A3238" s="2" t="s">
        <v>125</v>
      </c>
      <c r="B3238" s="3">
        <v>0.69791666666666663</v>
      </c>
      <c r="C3238">
        <v>116</v>
      </c>
      <c r="D3238">
        <v>95</v>
      </c>
      <c r="E3238">
        <v>39</v>
      </c>
      <c r="F3238">
        <v>7</v>
      </c>
      <c r="G3238">
        <v>7</v>
      </c>
      <c r="H3238">
        <v>6</v>
      </c>
      <c r="I3238">
        <v>73</v>
      </c>
    </row>
    <row r="3239" spans="1:9" x14ac:dyDescent="0.2">
      <c r="A3239" s="2" t="s">
        <v>125</v>
      </c>
      <c r="B3239" s="3">
        <v>0.70833333333333337</v>
      </c>
      <c r="C3239">
        <v>118</v>
      </c>
      <c r="D3239">
        <v>100</v>
      </c>
      <c r="E3239">
        <v>35</v>
      </c>
      <c r="F3239">
        <v>8</v>
      </c>
      <c r="G3239">
        <v>8</v>
      </c>
      <c r="H3239">
        <v>5</v>
      </c>
      <c r="I3239">
        <v>76</v>
      </c>
    </row>
    <row r="3240" spans="1:9" x14ac:dyDescent="0.2">
      <c r="A3240" s="2" t="s">
        <v>125</v>
      </c>
      <c r="B3240" s="3">
        <v>0.71875</v>
      </c>
      <c r="C3240">
        <v>117</v>
      </c>
      <c r="D3240">
        <v>94</v>
      </c>
      <c r="E3240">
        <v>35</v>
      </c>
      <c r="F3240">
        <v>7</v>
      </c>
      <c r="G3240">
        <v>7</v>
      </c>
      <c r="H3240">
        <v>4</v>
      </c>
      <c r="I3240">
        <v>76</v>
      </c>
    </row>
    <row r="3241" spans="1:9" x14ac:dyDescent="0.2">
      <c r="A3241" s="2" t="s">
        <v>125</v>
      </c>
      <c r="B3241" s="3">
        <v>0.72916666666666663</v>
      </c>
      <c r="C3241">
        <v>109</v>
      </c>
      <c r="D3241">
        <v>100</v>
      </c>
      <c r="E3241">
        <v>36</v>
      </c>
      <c r="F3241">
        <v>8</v>
      </c>
      <c r="G3241">
        <v>9</v>
      </c>
      <c r="H3241">
        <v>5</v>
      </c>
      <c r="I3241">
        <v>66</v>
      </c>
    </row>
    <row r="3242" spans="1:9" x14ac:dyDescent="0.2">
      <c r="A3242" s="2" t="s">
        <v>125</v>
      </c>
      <c r="B3242" s="3">
        <v>0.73958333333333337</v>
      </c>
      <c r="C3242">
        <v>110</v>
      </c>
      <c r="D3242">
        <v>94</v>
      </c>
      <c r="E3242">
        <v>35</v>
      </c>
      <c r="F3242">
        <v>6</v>
      </c>
      <c r="G3242">
        <v>7</v>
      </c>
      <c r="H3242">
        <v>4</v>
      </c>
      <c r="I3242">
        <v>66</v>
      </c>
    </row>
    <row r="3243" spans="1:9" x14ac:dyDescent="0.2">
      <c r="A3243" s="2" t="s">
        <v>125</v>
      </c>
      <c r="B3243" s="3">
        <v>0.75</v>
      </c>
      <c r="C3243">
        <v>107</v>
      </c>
      <c r="D3243">
        <v>93</v>
      </c>
      <c r="E3243">
        <v>29</v>
      </c>
      <c r="F3243">
        <v>5</v>
      </c>
      <c r="G3243">
        <v>7</v>
      </c>
      <c r="H3243">
        <v>4</v>
      </c>
      <c r="I3243">
        <v>68</v>
      </c>
    </row>
    <row r="3244" spans="1:9" x14ac:dyDescent="0.2">
      <c r="A3244" s="2" t="s">
        <v>125</v>
      </c>
      <c r="B3244" s="3">
        <v>0.76041666666666663</v>
      </c>
      <c r="C3244">
        <v>104</v>
      </c>
      <c r="D3244">
        <v>93</v>
      </c>
      <c r="E3244">
        <v>30</v>
      </c>
      <c r="F3244">
        <v>7</v>
      </c>
      <c r="G3244">
        <v>6</v>
      </c>
      <c r="H3244">
        <v>3</v>
      </c>
      <c r="I3244">
        <v>70</v>
      </c>
    </row>
    <row r="3245" spans="1:9" x14ac:dyDescent="0.2">
      <c r="A3245" s="2" t="s">
        <v>125</v>
      </c>
      <c r="B3245" s="3">
        <v>0.77083333333333337</v>
      </c>
      <c r="C3245">
        <v>101</v>
      </c>
      <c r="D3245">
        <v>91</v>
      </c>
      <c r="E3245">
        <v>28</v>
      </c>
      <c r="F3245">
        <v>8</v>
      </c>
      <c r="G3245">
        <v>6</v>
      </c>
      <c r="H3245">
        <v>4</v>
      </c>
      <c r="I3245">
        <v>69</v>
      </c>
    </row>
    <row r="3246" spans="1:9" x14ac:dyDescent="0.2">
      <c r="A3246" s="2" t="s">
        <v>125</v>
      </c>
      <c r="B3246" s="3">
        <v>0.78125</v>
      </c>
      <c r="C3246">
        <v>100</v>
      </c>
      <c r="D3246">
        <v>89</v>
      </c>
      <c r="E3246">
        <v>28</v>
      </c>
      <c r="F3246">
        <v>5</v>
      </c>
      <c r="G3246">
        <v>5</v>
      </c>
      <c r="H3246">
        <v>3</v>
      </c>
      <c r="I3246">
        <v>69</v>
      </c>
    </row>
    <row r="3247" spans="1:9" x14ac:dyDescent="0.2">
      <c r="A3247" s="2" t="s">
        <v>125</v>
      </c>
      <c r="B3247" s="3">
        <v>0.79166666666666663</v>
      </c>
      <c r="C3247">
        <v>107</v>
      </c>
      <c r="D3247">
        <v>86</v>
      </c>
      <c r="E3247">
        <v>30</v>
      </c>
      <c r="F3247">
        <v>6</v>
      </c>
      <c r="G3247">
        <v>6</v>
      </c>
      <c r="H3247">
        <v>3</v>
      </c>
      <c r="I3247">
        <v>64</v>
      </c>
    </row>
    <row r="3248" spans="1:9" x14ac:dyDescent="0.2">
      <c r="A3248" s="2" t="s">
        <v>125</v>
      </c>
      <c r="B3248" s="3">
        <v>0.80208333333333337</v>
      </c>
      <c r="C3248">
        <v>104</v>
      </c>
      <c r="D3248">
        <v>90</v>
      </c>
      <c r="E3248">
        <v>31</v>
      </c>
      <c r="F3248">
        <v>3</v>
      </c>
      <c r="G3248">
        <v>5</v>
      </c>
      <c r="H3248">
        <v>4</v>
      </c>
      <c r="I3248">
        <v>59</v>
      </c>
    </row>
    <row r="3249" spans="1:9" x14ac:dyDescent="0.2">
      <c r="A3249" s="2" t="s">
        <v>125</v>
      </c>
      <c r="B3249" s="3">
        <v>0.8125</v>
      </c>
      <c r="C3249">
        <v>100</v>
      </c>
      <c r="D3249">
        <v>85</v>
      </c>
      <c r="E3249">
        <v>26</v>
      </c>
      <c r="F3249">
        <v>5</v>
      </c>
      <c r="G3249">
        <v>5</v>
      </c>
      <c r="H3249">
        <v>2</v>
      </c>
      <c r="I3249">
        <v>56</v>
      </c>
    </row>
    <row r="3250" spans="1:9" x14ac:dyDescent="0.2">
      <c r="A3250" s="2" t="s">
        <v>125</v>
      </c>
      <c r="B3250" s="3">
        <v>0.82291666666666663</v>
      </c>
      <c r="C3250">
        <v>99</v>
      </c>
      <c r="D3250">
        <v>86</v>
      </c>
      <c r="E3250">
        <v>26</v>
      </c>
      <c r="F3250">
        <v>4</v>
      </c>
      <c r="G3250">
        <v>6</v>
      </c>
      <c r="H3250">
        <v>3</v>
      </c>
      <c r="I3250">
        <v>59</v>
      </c>
    </row>
    <row r="3251" spans="1:9" x14ac:dyDescent="0.2">
      <c r="A3251" s="2" t="s">
        <v>125</v>
      </c>
      <c r="B3251" s="3">
        <v>0.83333333333333337</v>
      </c>
      <c r="C3251">
        <v>86</v>
      </c>
      <c r="D3251">
        <v>79</v>
      </c>
      <c r="E3251">
        <v>27</v>
      </c>
      <c r="F3251">
        <v>3</v>
      </c>
      <c r="G3251">
        <v>5</v>
      </c>
      <c r="H3251">
        <v>3</v>
      </c>
      <c r="I3251">
        <v>63</v>
      </c>
    </row>
    <row r="3252" spans="1:9" x14ac:dyDescent="0.2">
      <c r="A3252" s="2" t="s">
        <v>125</v>
      </c>
      <c r="B3252" s="3">
        <v>0.84375</v>
      </c>
      <c r="C3252">
        <v>76</v>
      </c>
      <c r="D3252">
        <v>82</v>
      </c>
      <c r="E3252">
        <v>25</v>
      </c>
      <c r="F3252">
        <v>2</v>
      </c>
      <c r="G3252">
        <v>5</v>
      </c>
      <c r="H3252">
        <v>3</v>
      </c>
      <c r="I3252">
        <v>57</v>
      </c>
    </row>
    <row r="3253" spans="1:9" x14ac:dyDescent="0.2">
      <c r="A3253" s="2" t="s">
        <v>125</v>
      </c>
      <c r="B3253" s="3">
        <v>0.85416666666666663</v>
      </c>
      <c r="C3253">
        <v>76</v>
      </c>
      <c r="D3253">
        <v>83</v>
      </c>
      <c r="E3253">
        <v>24</v>
      </c>
      <c r="F3253">
        <v>4</v>
      </c>
      <c r="G3253">
        <v>5</v>
      </c>
      <c r="H3253">
        <v>3</v>
      </c>
      <c r="I3253">
        <v>53</v>
      </c>
    </row>
    <row r="3254" spans="1:9" x14ac:dyDescent="0.2">
      <c r="A3254" s="2" t="s">
        <v>125</v>
      </c>
      <c r="B3254" s="3">
        <v>0.86458333333333337</v>
      </c>
      <c r="C3254">
        <v>78</v>
      </c>
      <c r="D3254">
        <v>87</v>
      </c>
      <c r="E3254">
        <v>22</v>
      </c>
      <c r="F3254">
        <v>2</v>
      </c>
      <c r="G3254">
        <v>5</v>
      </c>
      <c r="H3254">
        <v>3</v>
      </c>
      <c r="I3254">
        <v>53</v>
      </c>
    </row>
    <row r="3255" spans="1:9" x14ac:dyDescent="0.2">
      <c r="A3255" s="2" t="s">
        <v>125</v>
      </c>
      <c r="B3255" s="3">
        <v>0.875</v>
      </c>
      <c r="C3255">
        <v>77</v>
      </c>
      <c r="D3255">
        <v>85</v>
      </c>
      <c r="E3255">
        <v>25</v>
      </c>
      <c r="F3255">
        <v>2</v>
      </c>
      <c r="G3255">
        <v>6</v>
      </c>
      <c r="H3255">
        <v>3</v>
      </c>
      <c r="I3255">
        <v>58</v>
      </c>
    </row>
    <row r="3256" spans="1:9" x14ac:dyDescent="0.2">
      <c r="A3256" s="2" t="s">
        <v>125</v>
      </c>
      <c r="B3256" s="3">
        <v>0.88541666666666663</v>
      </c>
      <c r="C3256">
        <v>83</v>
      </c>
      <c r="D3256">
        <v>88</v>
      </c>
      <c r="E3256">
        <v>27</v>
      </c>
      <c r="F3256">
        <v>3</v>
      </c>
      <c r="G3256">
        <v>5</v>
      </c>
      <c r="H3256">
        <v>3</v>
      </c>
      <c r="I3256">
        <v>59</v>
      </c>
    </row>
    <row r="3257" spans="1:9" x14ac:dyDescent="0.2">
      <c r="A3257" s="2" t="s">
        <v>125</v>
      </c>
      <c r="B3257" s="3">
        <v>0.89583333333333337</v>
      </c>
      <c r="C3257">
        <v>82</v>
      </c>
      <c r="D3257">
        <v>85</v>
      </c>
      <c r="E3257">
        <v>28</v>
      </c>
      <c r="F3257">
        <v>3</v>
      </c>
      <c r="G3257">
        <v>5</v>
      </c>
      <c r="H3257">
        <v>3</v>
      </c>
      <c r="I3257">
        <v>55</v>
      </c>
    </row>
    <row r="3258" spans="1:9" x14ac:dyDescent="0.2">
      <c r="A3258" s="2" t="s">
        <v>125</v>
      </c>
      <c r="B3258" s="3">
        <v>0.90625</v>
      </c>
      <c r="C3258">
        <v>75</v>
      </c>
      <c r="D3258">
        <v>83</v>
      </c>
      <c r="E3258">
        <v>25</v>
      </c>
      <c r="F3258">
        <v>3</v>
      </c>
      <c r="G3258">
        <v>4</v>
      </c>
      <c r="H3258">
        <v>1</v>
      </c>
      <c r="I3258">
        <v>53</v>
      </c>
    </row>
    <row r="3259" spans="1:9" x14ac:dyDescent="0.2">
      <c r="A3259" s="2" t="s">
        <v>125</v>
      </c>
      <c r="B3259" s="3">
        <v>0.91666666666666663</v>
      </c>
      <c r="C3259">
        <v>78</v>
      </c>
      <c r="D3259">
        <v>70</v>
      </c>
      <c r="E3259">
        <v>22</v>
      </c>
      <c r="F3259">
        <v>3</v>
      </c>
      <c r="G3259">
        <v>5</v>
      </c>
      <c r="H3259">
        <v>2</v>
      </c>
      <c r="I3259">
        <v>52</v>
      </c>
    </row>
    <row r="3260" spans="1:9" x14ac:dyDescent="0.2">
      <c r="A3260" s="2" t="s">
        <v>125</v>
      </c>
      <c r="B3260" s="3">
        <v>0.92708333333333337</v>
      </c>
      <c r="C3260">
        <v>75</v>
      </c>
      <c r="D3260">
        <v>63</v>
      </c>
      <c r="E3260">
        <v>22</v>
      </c>
      <c r="F3260">
        <v>2</v>
      </c>
      <c r="G3260">
        <v>5</v>
      </c>
      <c r="H3260">
        <v>1</v>
      </c>
      <c r="I3260">
        <v>47</v>
      </c>
    </row>
    <row r="3261" spans="1:9" x14ac:dyDescent="0.2">
      <c r="A3261" s="2" t="s">
        <v>125</v>
      </c>
      <c r="B3261" s="3">
        <v>0.9375</v>
      </c>
      <c r="C3261">
        <v>71</v>
      </c>
      <c r="D3261">
        <v>61</v>
      </c>
      <c r="E3261">
        <v>19</v>
      </c>
      <c r="F3261">
        <v>4</v>
      </c>
      <c r="G3261">
        <v>4</v>
      </c>
      <c r="H3261">
        <v>2</v>
      </c>
      <c r="I3261">
        <v>46</v>
      </c>
    </row>
    <row r="3262" spans="1:9" x14ac:dyDescent="0.2">
      <c r="A3262" s="2" t="s">
        <v>125</v>
      </c>
      <c r="B3262" s="3">
        <v>0.94791666666666663</v>
      </c>
      <c r="C3262">
        <v>70</v>
      </c>
      <c r="D3262">
        <v>61</v>
      </c>
      <c r="E3262">
        <v>24</v>
      </c>
      <c r="F3262">
        <v>2</v>
      </c>
      <c r="G3262">
        <v>5</v>
      </c>
      <c r="H3262">
        <v>1</v>
      </c>
      <c r="I3262">
        <v>39</v>
      </c>
    </row>
    <row r="3263" spans="1:9" x14ac:dyDescent="0.2">
      <c r="A3263" s="2" t="s">
        <v>125</v>
      </c>
      <c r="B3263" s="3">
        <v>0.95833333333333337</v>
      </c>
      <c r="C3263">
        <v>71</v>
      </c>
      <c r="D3263">
        <v>59</v>
      </c>
      <c r="E3263">
        <v>26</v>
      </c>
      <c r="F3263">
        <v>3</v>
      </c>
      <c r="G3263">
        <v>3</v>
      </c>
      <c r="H3263">
        <v>2</v>
      </c>
      <c r="I3263">
        <v>37</v>
      </c>
    </row>
    <row r="3264" spans="1:9" x14ac:dyDescent="0.2">
      <c r="A3264" s="2" t="s">
        <v>125</v>
      </c>
      <c r="B3264" s="3">
        <v>0.96875</v>
      </c>
      <c r="C3264">
        <v>73</v>
      </c>
      <c r="D3264">
        <v>55</v>
      </c>
      <c r="E3264">
        <v>25</v>
      </c>
      <c r="F3264">
        <v>2</v>
      </c>
      <c r="G3264">
        <v>3</v>
      </c>
      <c r="H3264">
        <v>1</v>
      </c>
      <c r="I3264">
        <v>41</v>
      </c>
    </row>
    <row r="3265" spans="1:9" x14ac:dyDescent="0.2">
      <c r="A3265" s="2" t="s">
        <v>125</v>
      </c>
      <c r="B3265" s="3">
        <v>0.97916666666666663</v>
      </c>
      <c r="C3265">
        <v>78</v>
      </c>
      <c r="D3265">
        <v>64</v>
      </c>
      <c r="E3265">
        <v>21</v>
      </c>
      <c r="F3265">
        <v>2</v>
      </c>
      <c r="G3265">
        <v>2</v>
      </c>
      <c r="H3265">
        <v>2</v>
      </c>
      <c r="I3265">
        <v>45</v>
      </c>
    </row>
    <row r="3266" spans="1:9" x14ac:dyDescent="0.2">
      <c r="A3266" s="2" t="s">
        <v>125</v>
      </c>
      <c r="B3266" s="3">
        <v>0.98958333333333337</v>
      </c>
      <c r="C3266">
        <v>79</v>
      </c>
      <c r="D3266">
        <v>59</v>
      </c>
      <c r="E3266">
        <v>22</v>
      </c>
      <c r="F3266">
        <v>4</v>
      </c>
      <c r="G3266">
        <v>3</v>
      </c>
      <c r="H3266">
        <v>2</v>
      </c>
      <c r="I3266">
        <v>48</v>
      </c>
    </row>
    <row r="3267" spans="1:9" x14ac:dyDescent="0.2">
      <c r="A3267" s="2" t="s">
        <v>126</v>
      </c>
      <c r="B3267" s="3">
        <v>0</v>
      </c>
      <c r="C3267">
        <v>72</v>
      </c>
      <c r="D3267">
        <v>54</v>
      </c>
      <c r="E3267">
        <v>21</v>
      </c>
      <c r="F3267">
        <v>2</v>
      </c>
      <c r="G3267">
        <v>2</v>
      </c>
      <c r="H3267">
        <v>1</v>
      </c>
      <c r="I3267">
        <v>45</v>
      </c>
    </row>
    <row r="3268" spans="1:9" x14ac:dyDescent="0.2">
      <c r="A3268" s="2" t="s">
        <v>126</v>
      </c>
      <c r="B3268" s="3">
        <v>1.0416666666666666E-2</v>
      </c>
      <c r="C3268">
        <v>79</v>
      </c>
      <c r="D3268">
        <v>57</v>
      </c>
      <c r="E3268">
        <v>24</v>
      </c>
      <c r="F3268">
        <v>2</v>
      </c>
      <c r="G3268">
        <v>2</v>
      </c>
      <c r="H3268">
        <v>2</v>
      </c>
      <c r="I3268">
        <v>44</v>
      </c>
    </row>
    <row r="3269" spans="1:9" x14ac:dyDescent="0.2">
      <c r="A3269" s="2" t="s">
        <v>126</v>
      </c>
      <c r="B3269" s="3">
        <v>2.0833333333333332E-2</v>
      </c>
      <c r="C3269">
        <v>76</v>
      </c>
      <c r="D3269">
        <v>64</v>
      </c>
      <c r="E3269">
        <v>24</v>
      </c>
      <c r="F3269">
        <v>2</v>
      </c>
      <c r="G3269">
        <v>3</v>
      </c>
      <c r="H3269">
        <v>1</v>
      </c>
      <c r="I3269">
        <v>46</v>
      </c>
    </row>
    <row r="3270" spans="1:9" x14ac:dyDescent="0.2">
      <c r="A3270" s="2" t="s">
        <v>126</v>
      </c>
      <c r="B3270" s="3">
        <v>3.125E-2</v>
      </c>
      <c r="C3270">
        <v>75</v>
      </c>
      <c r="D3270">
        <v>57</v>
      </c>
      <c r="E3270">
        <v>25</v>
      </c>
      <c r="F3270">
        <v>4</v>
      </c>
      <c r="G3270">
        <v>2</v>
      </c>
      <c r="H3270">
        <v>2</v>
      </c>
      <c r="I3270">
        <v>44</v>
      </c>
    </row>
    <row r="3271" spans="1:9" x14ac:dyDescent="0.2">
      <c r="A3271" s="2" t="s">
        <v>126</v>
      </c>
      <c r="B3271" s="3">
        <v>4.1666666666666664E-2</v>
      </c>
      <c r="C3271">
        <v>76</v>
      </c>
      <c r="D3271">
        <v>57</v>
      </c>
      <c r="E3271">
        <v>21</v>
      </c>
      <c r="F3271">
        <v>2</v>
      </c>
      <c r="G3271">
        <v>3</v>
      </c>
      <c r="H3271">
        <v>1</v>
      </c>
      <c r="I3271">
        <v>46</v>
      </c>
    </row>
    <row r="3272" spans="1:9" x14ac:dyDescent="0.2">
      <c r="A3272" s="2" t="s">
        <v>126</v>
      </c>
      <c r="B3272" s="3">
        <v>5.2083333333333336E-2</v>
      </c>
      <c r="C3272">
        <v>75</v>
      </c>
      <c r="D3272">
        <v>63</v>
      </c>
      <c r="E3272">
        <v>24</v>
      </c>
      <c r="F3272">
        <v>2</v>
      </c>
      <c r="G3272">
        <v>2</v>
      </c>
      <c r="H3272">
        <v>2</v>
      </c>
      <c r="I3272">
        <v>44</v>
      </c>
    </row>
    <row r="3273" spans="1:9" x14ac:dyDescent="0.2">
      <c r="A3273" s="2" t="s">
        <v>126</v>
      </c>
      <c r="B3273" s="3">
        <v>6.25E-2</v>
      </c>
      <c r="C3273">
        <v>77</v>
      </c>
      <c r="D3273">
        <v>58</v>
      </c>
      <c r="E3273">
        <v>20</v>
      </c>
      <c r="F3273">
        <v>2</v>
      </c>
      <c r="G3273">
        <v>2</v>
      </c>
      <c r="H3273">
        <v>1</v>
      </c>
      <c r="I3273">
        <v>39</v>
      </c>
    </row>
    <row r="3274" spans="1:9" x14ac:dyDescent="0.2">
      <c r="A3274" s="2" t="s">
        <v>126</v>
      </c>
      <c r="B3274" s="3">
        <v>7.2916666666666671E-2</v>
      </c>
      <c r="C3274">
        <v>86</v>
      </c>
      <c r="D3274">
        <v>59</v>
      </c>
      <c r="E3274">
        <v>19</v>
      </c>
      <c r="F3274">
        <v>3</v>
      </c>
      <c r="G3274">
        <v>2</v>
      </c>
      <c r="H3274">
        <v>2</v>
      </c>
      <c r="I3274">
        <v>41</v>
      </c>
    </row>
    <row r="3275" spans="1:9" x14ac:dyDescent="0.2">
      <c r="A3275" s="2" t="s">
        <v>126</v>
      </c>
      <c r="B3275" s="3">
        <v>8.3333333333333329E-2</v>
      </c>
      <c r="C3275">
        <v>80</v>
      </c>
      <c r="D3275">
        <v>61</v>
      </c>
      <c r="E3275">
        <v>22</v>
      </c>
      <c r="F3275">
        <v>3</v>
      </c>
      <c r="G3275">
        <v>3</v>
      </c>
      <c r="H3275">
        <v>1</v>
      </c>
      <c r="I3275">
        <v>47</v>
      </c>
    </row>
    <row r="3276" spans="1:9" x14ac:dyDescent="0.2">
      <c r="A3276" s="2" t="s">
        <v>126</v>
      </c>
      <c r="B3276" s="3">
        <v>9.375E-2</v>
      </c>
      <c r="C3276">
        <v>77</v>
      </c>
      <c r="D3276">
        <v>58</v>
      </c>
      <c r="E3276">
        <v>21</v>
      </c>
      <c r="F3276">
        <v>2</v>
      </c>
      <c r="G3276">
        <v>2</v>
      </c>
      <c r="H3276">
        <v>2</v>
      </c>
      <c r="I3276">
        <v>51</v>
      </c>
    </row>
    <row r="3277" spans="1:9" x14ac:dyDescent="0.2">
      <c r="A3277" s="2" t="s">
        <v>126</v>
      </c>
      <c r="B3277" s="3">
        <v>0.10416666666666667</v>
      </c>
      <c r="C3277">
        <v>81</v>
      </c>
      <c r="D3277">
        <v>60</v>
      </c>
      <c r="E3277">
        <v>18</v>
      </c>
      <c r="F3277">
        <v>2</v>
      </c>
      <c r="G3277">
        <v>2</v>
      </c>
      <c r="H3277">
        <v>1</v>
      </c>
      <c r="I3277">
        <v>53</v>
      </c>
    </row>
    <row r="3278" spans="1:9" x14ac:dyDescent="0.2">
      <c r="A3278" s="2" t="s">
        <v>126</v>
      </c>
      <c r="B3278" s="3">
        <v>0.11458333333333333</v>
      </c>
      <c r="C3278">
        <v>75</v>
      </c>
      <c r="D3278">
        <v>59</v>
      </c>
      <c r="E3278">
        <v>21</v>
      </c>
      <c r="F3278">
        <v>2</v>
      </c>
      <c r="G3278">
        <v>3</v>
      </c>
      <c r="H3278">
        <v>2</v>
      </c>
      <c r="I3278">
        <v>54</v>
      </c>
    </row>
    <row r="3279" spans="1:9" x14ac:dyDescent="0.2">
      <c r="A3279" s="2" t="s">
        <v>126</v>
      </c>
      <c r="B3279" s="3">
        <v>0.125</v>
      </c>
      <c r="C3279">
        <v>75</v>
      </c>
      <c r="D3279">
        <v>60</v>
      </c>
      <c r="E3279">
        <v>21</v>
      </c>
      <c r="F3279">
        <v>3</v>
      </c>
      <c r="G3279">
        <v>2</v>
      </c>
      <c r="H3279">
        <v>1</v>
      </c>
      <c r="I3279">
        <v>52</v>
      </c>
    </row>
    <row r="3280" spans="1:9" x14ac:dyDescent="0.2">
      <c r="A3280" s="2" t="s">
        <v>126</v>
      </c>
      <c r="B3280" s="3">
        <v>0.13541666666666666</v>
      </c>
      <c r="C3280">
        <v>75</v>
      </c>
      <c r="D3280">
        <v>60</v>
      </c>
      <c r="E3280">
        <v>24</v>
      </c>
      <c r="F3280">
        <v>3</v>
      </c>
      <c r="G3280">
        <v>2</v>
      </c>
      <c r="H3280">
        <v>2</v>
      </c>
      <c r="I3280">
        <v>50</v>
      </c>
    </row>
    <row r="3281" spans="1:9" x14ac:dyDescent="0.2">
      <c r="A3281" s="2" t="s">
        <v>126</v>
      </c>
      <c r="B3281" s="3">
        <v>0.14583333333333334</v>
      </c>
      <c r="C3281">
        <v>73</v>
      </c>
      <c r="D3281">
        <v>58</v>
      </c>
      <c r="E3281">
        <v>27</v>
      </c>
      <c r="F3281">
        <v>3</v>
      </c>
      <c r="G3281">
        <v>3</v>
      </c>
      <c r="H3281">
        <v>1</v>
      </c>
      <c r="I3281">
        <v>48</v>
      </c>
    </row>
    <row r="3282" spans="1:9" x14ac:dyDescent="0.2">
      <c r="A3282" s="2" t="s">
        <v>126</v>
      </c>
      <c r="B3282" s="3">
        <v>0.15625</v>
      </c>
      <c r="C3282">
        <v>76</v>
      </c>
      <c r="D3282">
        <v>60</v>
      </c>
      <c r="E3282">
        <v>26</v>
      </c>
      <c r="F3282">
        <v>2</v>
      </c>
      <c r="G3282">
        <v>2</v>
      </c>
      <c r="H3282">
        <v>2</v>
      </c>
      <c r="I3282">
        <v>49</v>
      </c>
    </row>
    <row r="3283" spans="1:9" x14ac:dyDescent="0.2">
      <c r="A3283" s="2" t="s">
        <v>126</v>
      </c>
      <c r="B3283" s="3">
        <v>0.16666666666666666</v>
      </c>
      <c r="C3283">
        <v>84</v>
      </c>
      <c r="D3283">
        <v>61</v>
      </c>
      <c r="E3283">
        <v>23</v>
      </c>
      <c r="F3283">
        <v>2</v>
      </c>
      <c r="G3283">
        <v>2</v>
      </c>
      <c r="H3283">
        <v>1</v>
      </c>
      <c r="I3283">
        <v>49</v>
      </c>
    </row>
    <row r="3284" spans="1:9" x14ac:dyDescent="0.2">
      <c r="A3284" s="2" t="s">
        <v>126</v>
      </c>
      <c r="B3284" s="3">
        <v>0.17708333333333334</v>
      </c>
      <c r="C3284">
        <v>81</v>
      </c>
      <c r="D3284">
        <v>60</v>
      </c>
      <c r="E3284">
        <v>18</v>
      </c>
      <c r="F3284">
        <v>3</v>
      </c>
      <c r="G3284">
        <v>3</v>
      </c>
      <c r="H3284">
        <v>2</v>
      </c>
      <c r="I3284">
        <v>51</v>
      </c>
    </row>
    <row r="3285" spans="1:9" x14ac:dyDescent="0.2">
      <c r="A3285" s="2" t="s">
        <v>126</v>
      </c>
      <c r="B3285" s="3">
        <v>0.1875</v>
      </c>
      <c r="C3285">
        <v>75</v>
      </c>
      <c r="D3285">
        <v>61</v>
      </c>
      <c r="E3285">
        <v>21</v>
      </c>
      <c r="F3285">
        <v>3</v>
      </c>
      <c r="G3285">
        <v>2</v>
      </c>
      <c r="H3285">
        <v>2</v>
      </c>
      <c r="I3285">
        <v>48</v>
      </c>
    </row>
    <row r="3286" spans="1:9" x14ac:dyDescent="0.2">
      <c r="A3286" s="2" t="s">
        <v>126</v>
      </c>
      <c r="B3286" s="3">
        <v>0.19791666666666666</v>
      </c>
      <c r="C3286">
        <v>83</v>
      </c>
      <c r="D3286">
        <v>63</v>
      </c>
      <c r="E3286">
        <v>21</v>
      </c>
      <c r="F3286">
        <v>2</v>
      </c>
      <c r="G3286">
        <v>3</v>
      </c>
      <c r="H3286">
        <v>1</v>
      </c>
      <c r="I3286">
        <v>51</v>
      </c>
    </row>
    <row r="3287" spans="1:9" x14ac:dyDescent="0.2">
      <c r="A3287" s="2" t="s">
        <v>126</v>
      </c>
      <c r="B3287" s="3">
        <v>0.20833333333333334</v>
      </c>
      <c r="C3287">
        <v>82</v>
      </c>
      <c r="D3287">
        <v>68</v>
      </c>
      <c r="E3287">
        <v>24</v>
      </c>
      <c r="F3287">
        <v>2</v>
      </c>
      <c r="G3287">
        <v>2</v>
      </c>
      <c r="H3287">
        <v>2</v>
      </c>
      <c r="I3287">
        <v>50</v>
      </c>
    </row>
    <row r="3288" spans="1:9" x14ac:dyDescent="0.2">
      <c r="A3288" s="2" t="s">
        <v>126</v>
      </c>
      <c r="B3288" s="3">
        <v>0.21875</v>
      </c>
      <c r="C3288">
        <v>77</v>
      </c>
      <c r="D3288">
        <v>64</v>
      </c>
      <c r="E3288">
        <v>24</v>
      </c>
      <c r="F3288">
        <v>3</v>
      </c>
      <c r="G3288">
        <v>3</v>
      </c>
      <c r="H3288">
        <v>1</v>
      </c>
      <c r="I3288">
        <v>52</v>
      </c>
    </row>
    <row r="3289" spans="1:9" x14ac:dyDescent="0.2">
      <c r="A3289" s="2" t="s">
        <v>126</v>
      </c>
      <c r="B3289" s="3">
        <v>0.22916666666666666</v>
      </c>
      <c r="C3289">
        <v>79</v>
      </c>
      <c r="D3289">
        <v>69</v>
      </c>
      <c r="E3289">
        <v>25</v>
      </c>
      <c r="F3289">
        <v>3</v>
      </c>
      <c r="G3289">
        <v>2</v>
      </c>
      <c r="H3289">
        <v>2</v>
      </c>
      <c r="I3289">
        <v>81</v>
      </c>
    </row>
    <row r="3290" spans="1:9" x14ac:dyDescent="0.2">
      <c r="A3290" s="2" t="s">
        <v>126</v>
      </c>
      <c r="B3290" s="3">
        <v>0.23958333333333334</v>
      </c>
      <c r="C3290">
        <v>78</v>
      </c>
      <c r="D3290">
        <v>64</v>
      </c>
      <c r="E3290">
        <v>22</v>
      </c>
      <c r="F3290">
        <v>3</v>
      </c>
      <c r="G3290">
        <v>2</v>
      </c>
      <c r="H3290">
        <v>2</v>
      </c>
      <c r="I3290">
        <v>85</v>
      </c>
    </row>
    <row r="3291" spans="1:9" x14ac:dyDescent="0.2">
      <c r="A3291" s="2" t="s">
        <v>126</v>
      </c>
      <c r="B3291" s="3">
        <v>0.25</v>
      </c>
      <c r="C3291">
        <v>85</v>
      </c>
      <c r="D3291">
        <v>84</v>
      </c>
      <c r="E3291">
        <v>19</v>
      </c>
      <c r="F3291">
        <v>2</v>
      </c>
      <c r="G3291">
        <v>3</v>
      </c>
      <c r="H3291">
        <v>1</v>
      </c>
      <c r="I3291">
        <v>79</v>
      </c>
    </row>
    <row r="3292" spans="1:9" x14ac:dyDescent="0.2">
      <c r="A3292" s="2" t="s">
        <v>126</v>
      </c>
      <c r="B3292" s="3">
        <v>0.26041666666666669</v>
      </c>
      <c r="C3292">
        <v>92</v>
      </c>
      <c r="D3292">
        <v>91</v>
      </c>
      <c r="E3292">
        <v>20</v>
      </c>
      <c r="F3292">
        <v>2</v>
      </c>
      <c r="G3292">
        <v>4</v>
      </c>
      <c r="H3292">
        <v>2</v>
      </c>
      <c r="I3292">
        <v>63</v>
      </c>
    </row>
    <row r="3293" spans="1:9" x14ac:dyDescent="0.2">
      <c r="A3293" s="2" t="s">
        <v>126</v>
      </c>
      <c r="B3293" s="3">
        <v>0.27083333333333331</v>
      </c>
      <c r="C3293">
        <v>90</v>
      </c>
      <c r="D3293">
        <v>91</v>
      </c>
      <c r="E3293">
        <v>25</v>
      </c>
      <c r="F3293">
        <v>4</v>
      </c>
      <c r="G3293">
        <v>4</v>
      </c>
      <c r="H3293">
        <v>2</v>
      </c>
      <c r="I3293">
        <v>63</v>
      </c>
    </row>
    <row r="3294" spans="1:9" x14ac:dyDescent="0.2">
      <c r="A3294" s="2" t="s">
        <v>126</v>
      </c>
      <c r="B3294" s="3">
        <v>0.28125</v>
      </c>
      <c r="C3294">
        <v>86</v>
      </c>
      <c r="D3294">
        <v>93</v>
      </c>
      <c r="E3294">
        <v>30</v>
      </c>
      <c r="F3294">
        <v>2</v>
      </c>
      <c r="G3294">
        <v>4</v>
      </c>
      <c r="H3294">
        <v>2</v>
      </c>
      <c r="I3294">
        <v>88</v>
      </c>
    </row>
    <row r="3295" spans="1:9" x14ac:dyDescent="0.2">
      <c r="A3295" s="2" t="s">
        <v>126</v>
      </c>
      <c r="B3295" s="3">
        <v>0.29166666666666669</v>
      </c>
      <c r="C3295">
        <v>104</v>
      </c>
      <c r="D3295">
        <v>97</v>
      </c>
      <c r="E3295">
        <v>30</v>
      </c>
      <c r="F3295">
        <v>3</v>
      </c>
      <c r="G3295">
        <v>5</v>
      </c>
      <c r="H3295">
        <v>1</v>
      </c>
      <c r="I3295">
        <v>93</v>
      </c>
    </row>
    <row r="3296" spans="1:9" x14ac:dyDescent="0.2">
      <c r="A3296" s="2" t="s">
        <v>126</v>
      </c>
      <c r="B3296" s="3">
        <v>0.30208333333333331</v>
      </c>
      <c r="C3296">
        <v>113</v>
      </c>
      <c r="D3296">
        <v>97</v>
      </c>
      <c r="E3296">
        <v>32</v>
      </c>
      <c r="F3296">
        <v>4</v>
      </c>
      <c r="G3296">
        <v>5</v>
      </c>
      <c r="H3296">
        <v>3</v>
      </c>
      <c r="I3296">
        <v>92</v>
      </c>
    </row>
    <row r="3297" spans="1:9" x14ac:dyDescent="0.2">
      <c r="A3297" s="2" t="s">
        <v>126</v>
      </c>
      <c r="B3297" s="3">
        <v>0.3125</v>
      </c>
      <c r="C3297">
        <v>106</v>
      </c>
      <c r="D3297">
        <v>101</v>
      </c>
      <c r="E3297">
        <v>28</v>
      </c>
      <c r="F3297">
        <v>3</v>
      </c>
      <c r="G3297">
        <v>6</v>
      </c>
      <c r="H3297">
        <v>3</v>
      </c>
      <c r="I3297">
        <v>95</v>
      </c>
    </row>
    <row r="3298" spans="1:9" x14ac:dyDescent="0.2">
      <c r="A3298" s="2" t="s">
        <v>126</v>
      </c>
      <c r="B3298" s="3">
        <v>0.32291666666666669</v>
      </c>
      <c r="C3298">
        <v>111</v>
      </c>
      <c r="D3298">
        <v>99</v>
      </c>
      <c r="E3298">
        <v>31</v>
      </c>
      <c r="F3298">
        <v>5</v>
      </c>
      <c r="G3298">
        <v>5</v>
      </c>
      <c r="H3298">
        <v>4</v>
      </c>
      <c r="I3298">
        <v>99</v>
      </c>
    </row>
    <row r="3299" spans="1:9" x14ac:dyDescent="0.2">
      <c r="A3299" s="2" t="s">
        <v>126</v>
      </c>
      <c r="B3299" s="3">
        <v>0.33333333333333331</v>
      </c>
      <c r="C3299">
        <v>114</v>
      </c>
      <c r="D3299">
        <v>105</v>
      </c>
      <c r="E3299">
        <v>33</v>
      </c>
      <c r="F3299">
        <v>6</v>
      </c>
      <c r="G3299">
        <v>7</v>
      </c>
      <c r="H3299">
        <v>4</v>
      </c>
      <c r="I3299">
        <v>97</v>
      </c>
    </row>
    <row r="3300" spans="1:9" x14ac:dyDescent="0.2">
      <c r="A3300" s="2" t="s">
        <v>126</v>
      </c>
      <c r="B3300" s="3">
        <v>0.34375</v>
      </c>
      <c r="C3300">
        <v>114</v>
      </c>
      <c r="D3300">
        <v>114</v>
      </c>
      <c r="E3300">
        <v>35</v>
      </c>
      <c r="F3300">
        <v>5</v>
      </c>
      <c r="G3300">
        <v>6</v>
      </c>
      <c r="H3300">
        <v>5</v>
      </c>
      <c r="I3300">
        <v>98</v>
      </c>
    </row>
    <row r="3301" spans="1:9" x14ac:dyDescent="0.2">
      <c r="A3301" s="2" t="s">
        <v>126</v>
      </c>
      <c r="B3301" s="3">
        <v>0.35416666666666669</v>
      </c>
      <c r="C3301">
        <v>120</v>
      </c>
      <c r="D3301">
        <v>113</v>
      </c>
      <c r="E3301">
        <v>40</v>
      </c>
      <c r="F3301">
        <v>6</v>
      </c>
      <c r="G3301">
        <v>7</v>
      </c>
      <c r="H3301">
        <v>4</v>
      </c>
      <c r="I3301">
        <v>104</v>
      </c>
    </row>
    <row r="3302" spans="1:9" x14ac:dyDescent="0.2">
      <c r="A3302" s="2" t="s">
        <v>126</v>
      </c>
      <c r="B3302" s="3">
        <v>0.36458333333333331</v>
      </c>
      <c r="C3302">
        <v>119</v>
      </c>
      <c r="D3302">
        <v>112</v>
      </c>
      <c r="E3302">
        <v>36</v>
      </c>
      <c r="F3302">
        <v>6</v>
      </c>
      <c r="G3302">
        <v>8</v>
      </c>
      <c r="H3302">
        <v>4</v>
      </c>
      <c r="I3302">
        <v>104</v>
      </c>
    </row>
    <row r="3303" spans="1:9" x14ac:dyDescent="0.2">
      <c r="A3303" s="2" t="s">
        <v>126</v>
      </c>
      <c r="B3303" s="3">
        <v>0.375</v>
      </c>
      <c r="C3303">
        <v>131</v>
      </c>
      <c r="D3303">
        <v>115</v>
      </c>
      <c r="E3303">
        <v>37</v>
      </c>
      <c r="F3303">
        <v>9</v>
      </c>
      <c r="G3303">
        <v>8</v>
      </c>
      <c r="H3303">
        <v>5</v>
      </c>
      <c r="I3303">
        <v>104</v>
      </c>
    </row>
    <row r="3304" spans="1:9" x14ac:dyDescent="0.2">
      <c r="A3304" s="2" t="s">
        <v>126</v>
      </c>
      <c r="B3304" s="3">
        <v>0.38541666666666669</v>
      </c>
      <c r="C3304">
        <v>134</v>
      </c>
      <c r="D3304">
        <v>120</v>
      </c>
      <c r="E3304">
        <v>39</v>
      </c>
      <c r="F3304">
        <v>7</v>
      </c>
      <c r="G3304">
        <v>7</v>
      </c>
      <c r="H3304">
        <v>5</v>
      </c>
      <c r="I3304">
        <v>7</v>
      </c>
    </row>
    <row r="3305" spans="1:9" x14ac:dyDescent="0.2">
      <c r="A3305" s="2" t="s">
        <v>126</v>
      </c>
      <c r="B3305" s="3">
        <v>0.39583333333333331</v>
      </c>
      <c r="C3305">
        <v>130</v>
      </c>
      <c r="D3305">
        <v>114</v>
      </c>
      <c r="E3305">
        <v>42</v>
      </c>
      <c r="F3305">
        <v>7</v>
      </c>
      <c r="G3305">
        <v>7</v>
      </c>
      <c r="H3305">
        <v>5</v>
      </c>
      <c r="I3305">
        <v>53</v>
      </c>
    </row>
    <row r="3306" spans="1:9" x14ac:dyDescent="0.2">
      <c r="A3306" s="2" t="s">
        <v>126</v>
      </c>
      <c r="B3306" s="3">
        <v>0.40625</v>
      </c>
      <c r="C3306">
        <v>126</v>
      </c>
      <c r="D3306">
        <v>112</v>
      </c>
      <c r="E3306">
        <v>44</v>
      </c>
      <c r="F3306">
        <v>8</v>
      </c>
      <c r="G3306">
        <v>8</v>
      </c>
      <c r="H3306">
        <v>5</v>
      </c>
      <c r="I3306">
        <v>104</v>
      </c>
    </row>
    <row r="3307" spans="1:9" x14ac:dyDescent="0.2">
      <c r="A3307" s="2" t="s">
        <v>126</v>
      </c>
      <c r="B3307" s="3">
        <v>0.41666666666666669</v>
      </c>
      <c r="C3307">
        <v>132</v>
      </c>
      <c r="D3307">
        <v>116</v>
      </c>
      <c r="E3307">
        <v>48</v>
      </c>
      <c r="F3307">
        <v>9</v>
      </c>
      <c r="G3307">
        <v>7</v>
      </c>
      <c r="H3307">
        <v>6</v>
      </c>
      <c r="I3307">
        <v>103</v>
      </c>
    </row>
    <row r="3308" spans="1:9" x14ac:dyDescent="0.2">
      <c r="A3308" s="2" t="s">
        <v>126</v>
      </c>
      <c r="B3308" s="3">
        <v>0.42708333333333331</v>
      </c>
      <c r="C3308">
        <v>131</v>
      </c>
      <c r="D3308">
        <v>119</v>
      </c>
      <c r="E3308">
        <v>45</v>
      </c>
      <c r="F3308">
        <v>8</v>
      </c>
      <c r="G3308">
        <v>8</v>
      </c>
      <c r="H3308">
        <v>5</v>
      </c>
      <c r="I3308">
        <v>102</v>
      </c>
    </row>
    <row r="3309" spans="1:9" x14ac:dyDescent="0.2">
      <c r="A3309" s="2" t="s">
        <v>126</v>
      </c>
      <c r="B3309" s="3">
        <v>0.4375</v>
      </c>
      <c r="C3309">
        <v>137</v>
      </c>
      <c r="D3309">
        <v>109</v>
      </c>
      <c r="E3309">
        <v>43</v>
      </c>
      <c r="F3309">
        <v>8</v>
      </c>
      <c r="G3309">
        <v>8</v>
      </c>
      <c r="H3309">
        <v>5</v>
      </c>
      <c r="I3309">
        <v>100</v>
      </c>
    </row>
    <row r="3310" spans="1:9" x14ac:dyDescent="0.2">
      <c r="A3310" s="2" t="s">
        <v>126</v>
      </c>
      <c r="B3310" s="3">
        <v>0.44791666666666669</v>
      </c>
      <c r="C3310">
        <v>134</v>
      </c>
      <c r="D3310">
        <v>118</v>
      </c>
      <c r="E3310">
        <v>39</v>
      </c>
      <c r="F3310">
        <v>8</v>
      </c>
      <c r="G3310">
        <v>8</v>
      </c>
      <c r="H3310">
        <v>6</v>
      </c>
      <c r="I3310">
        <v>98</v>
      </c>
    </row>
    <row r="3311" spans="1:9" x14ac:dyDescent="0.2">
      <c r="A3311" s="2" t="s">
        <v>126</v>
      </c>
      <c r="B3311" s="3">
        <v>0.45833333333333331</v>
      </c>
      <c r="C3311">
        <v>128</v>
      </c>
      <c r="D3311">
        <v>108</v>
      </c>
      <c r="E3311">
        <v>40</v>
      </c>
      <c r="F3311">
        <v>9</v>
      </c>
      <c r="G3311">
        <v>8</v>
      </c>
      <c r="H3311">
        <v>6</v>
      </c>
      <c r="I3311">
        <v>93</v>
      </c>
    </row>
    <row r="3312" spans="1:9" x14ac:dyDescent="0.2">
      <c r="A3312" s="2" t="s">
        <v>126</v>
      </c>
      <c r="B3312" s="3">
        <v>0.46875</v>
      </c>
      <c r="C3312">
        <v>136</v>
      </c>
      <c r="D3312">
        <v>124</v>
      </c>
      <c r="E3312">
        <v>47</v>
      </c>
      <c r="F3312">
        <v>9</v>
      </c>
      <c r="G3312">
        <v>8</v>
      </c>
      <c r="H3312">
        <v>5</v>
      </c>
      <c r="I3312">
        <v>87</v>
      </c>
    </row>
    <row r="3313" spans="1:9" x14ac:dyDescent="0.2">
      <c r="A3313" s="2" t="s">
        <v>126</v>
      </c>
      <c r="B3313" s="3">
        <v>0.47916666666666669</v>
      </c>
      <c r="C3313">
        <v>130</v>
      </c>
      <c r="D3313">
        <v>120</v>
      </c>
      <c r="E3313">
        <v>48</v>
      </c>
      <c r="F3313">
        <v>8</v>
      </c>
      <c r="G3313">
        <v>9</v>
      </c>
      <c r="H3313">
        <v>6</v>
      </c>
      <c r="I3313">
        <v>90</v>
      </c>
    </row>
    <row r="3314" spans="1:9" x14ac:dyDescent="0.2">
      <c r="A3314" s="2" t="s">
        <v>126</v>
      </c>
      <c r="B3314" s="3">
        <v>0.48958333333333331</v>
      </c>
      <c r="C3314">
        <v>138</v>
      </c>
      <c r="D3314">
        <v>113</v>
      </c>
      <c r="E3314">
        <v>45</v>
      </c>
      <c r="F3314">
        <v>8</v>
      </c>
      <c r="G3314">
        <v>9</v>
      </c>
      <c r="H3314">
        <v>5</v>
      </c>
      <c r="I3314">
        <v>89</v>
      </c>
    </row>
    <row r="3315" spans="1:9" x14ac:dyDescent="0.2">
      <c r="A3315" s="2" t="s">
        <v>126</v>
      </c>
      <c r="B3315" s="3">
        <v>0.5</v>
      </c>
      <c r="C3315">
        <v>150</v>
      </c>
      <c r="D3315">
        <v>122</v>
      </c>
      <c r="E3315">
        <v>42</v>
      </c>
      <c r="F3315">
        <v>9</v>
      </c>
      <c r="G3315">
        <v>9</v>
      </c>
      <c r="H3315">
        <v>5</v>
      </c>
      <c r="I3315">
        <v>75</v>
      </c>
    </row>
    <row r="3316" spans="1:9" x14ac:dyDescent="0.2">
      <c r="A3316" s="2" t="s">
        <v>126</v>
      </c>
      <c r="B3316" s="3">
        <v>0.51041666666666663</v>
      </c>
      <c r="C3316">
        <v>146</v>
      </c>
      <c r="D3316">
        <v>116</v>
      </c>
      <c r="E3316">
        <v>41</v>
      </c>
      <c r="F3316">
        <v>8</v>
      </c>
      <c r="G3316">
        <v>9</v>
      </c>
      <c r="H3316">
        <v>6</v>
      </c>
      <c r="I3316">
        <v>75</v>
      </c>
    </row>
    <row r="3317" spans="1:9" x14ac:dyDescent="0.2">
      <c r="A3317" s="2" t="s">
        <v>126</v>
      </c>
      <c r="B3317" s="3">
        <v>0.52083333333333337</v>
      </c>
      <c r="C3317">
        <v>134</v>
      </c>
      <c r="D3317">
        <v>118</v>
      </c>
      <c r="E3317">
        <v>41</v>
      </c>
      <c r="F3317">
        <v>8</v>
      </c>
      <c r="G3317">
        <v>9</v>
      </c>
      <c r="H3317">
        <v>5</v>
      </c>
      <c r="I3317">
        <v>80</v>
      </c>
    </row>
    <row r="3318" spans="1:9" x14ac:dyDescent="0.2">
      <c r="A3318" s="2" t="s">
        <v>126</v>
      </c>
      <c r="B3318" s="3">
        <v>0.53125</v>
      </c>
      <c r="C3318">
        <v>130</v>
      </c>
      <c r="D3318">
        <v>117</v>
      </c>
      <c r="E3318">
        <v>42</v>
      </c>
      <c r="F3318">
        <v>8</v>
      </c>
      <c r="G3318">
        <v>8</v>
      </c>
      <c r="H3318">
        <v>6</v>
      </c>
      <c r="I3318">
        <v>86</v>
      </c>
    </row>
    <row r="3319" spans="1:9" x14ac:dyDescent="0.2">
      <c r="A3319" s="2" t="s">
        <v>126</v>
      </c>
      <c r="B3319" s="3">
        <v>0.54166666666666663</v>
      </c>
      <c r="C3319">
        <v>127</v>
      </c>
      <c r="D3319">
        <v>111</v>
      </c>
      <c r="E3319">
        <v>44</v>
      </c>
      <c r="F3319">
        <v>9</v>
      </c>
      <c r="G3319">
        <v>9</v>
      </c>
      <c r="H3319">
        <v>6</v>
      </c>
      <c r="I3319">
        <v>80</v>
      </c>
    </row>
    <row r="3320" spans="1:9" x14ac:dyDescent="0.2">
      <c r="A3320" s="2" t="s">
        <v>126</v>
      </c>
      <c r="B3320" s="3">
        <v>0.55208333333333337</v>
      </c>
      <c r="C3320">
        <v>126</v>
      </c>
      <c r="D3320">
        <v>118</v>
      </c>
      <c r="E3320">
        <v>48</v>
      </c>
      <c r="F3320">
        <v>9</v>
      </c>
      <c r="G3320">
        <v>10</v>
      </c>
      <c r="H3320">
        <v>5</v>
      </c>
      <c r="I3320">
        <v>87</v>
      </c>
    </row>
    <row r="3321" spans="1:9" x14ac:dyDescent="0.2">
      <c r="A3321" s="2" t="s">
        <v>126</v>
      </c>
      <c r="B3321" s="3">
        <v>0.5625</v>
      </c>
      <c r="C3321">
        <v>129</v>
      </c>
      <c r="D3321">
        <v>112</v>
      </c>
      <c r="E3321">
        <v>46</v>
      </c>
      <c r="F3321">
        <v>8</v>
      </c>
      <c r="G3321">
        <v>8</v>
      </c>
      <c r="H3321">
        <v>6</v>
      </c>
      <c r="I3321">
        <v>83</v>
      </c>
    </row>
    <row r="3322" spans="1:9" x14ac:dyDescent="0.2">
      <c r="A3322" s="2" t="s">
        <v>126</v>
      </c>
      <c r="B3322" s="3">
        <v>0.57291666666666663</v>
      </c>
      <c r="C3322">
        <v>122</v>
      </c>
      <c r="D3322">
        <v>114</v>
      </c>
      <c r="E3322">
        <v>46</v>
      </c>
      <c r="F3322">
        <v>8</v>
      </c>
      <c r="G3322">
        <v>8</v>
      </c>
      <c r="H3322">
        <v>6</v>
      </c>
      <c r="I3322">
        <v>90</v>
      </c>
    </row>
    <row r="3323" spans="1:9" x14ac:dyDescent="0.2">
      <c r="A3323" s="2" t="s">
        <v>126</v>
      </c>
      <c r="B3323" s="3">
        <v>0.58333333333333337</v>
      </c>
      <c r="C3323">
        <v>122</v>
      </c>
      <c r="D3323">
        <v>114</v>
      </c>
      <c r="E3323">
        <v>47</v>
      </c>
      <c r="F3323">
        <v>9</v>
      </c>
      <c r="G3323">
        <v>9</v>
      </c>
      <c r="H3323">
        <v>5</v>
      </c>
      <c r="I3323">
        <v>89</v>
      </c>
    </row>
    <row r="3324" spans="1:9" x14ac:dyDescent="0.2">
      <c r="A3324" s="2" t="s">
        <v>126</v>
      </c>
      <c r="B3324" s="3">
        <v>0.59375</v>
      </c>
      <c r="C3324">
        <v>126</v>
      </c>
      <c r="D3324">
        <v>105</v>
      </c>
      <c r="E3324">
        <v>45</v>
      </c>
      <c r="F3324">
        <v>9</v>
      </c>
      <c r="G3324">
        <v>9</v>
      </c>
      <c r="H3324">
        <v>6</v>
      </c>
      <c r="I3324">
        <v>88</v>
      </c>
    </row>
    <row r="3325" spans="1:9" x14ac:dyDescent="0.2">
      <c r="A3325" s="2" t="s">
        <v>126</v>
      </c>
      <c r="B3325" s="3">
        <v>0.60416666666666663</v>
      </c>
      <c r="C3325">
        <v>132</v>
      </c>
      <c r="D3325">
        <v>103</v>
      </c>
      <c r="E3325">
        <v>48</v>
      </c>
      <c r="F3325">
        <v>9</v>
      </c>
      <c r="G3325">
        <v>9</v>
      </c>
      <c r="H3325">
        <v>6</v>
      </c>
      <c r="I3325">
        <v>88</v>
      </c>
    </row>
    <row r="3326" spans="1:9" x14ac:dyDescent="0.2">
      <c r="A3326" s="2" t="s">
        <v>126</v>
      </c>
      <c r="B3326" s="3">
        <v>0.61458333333333337</v>
      </c>
      <c r="C3326">
        <v>132</v>
      </c>
      <c r="D3326">
        <v>87</v>
      </c>
      <c r="E3326">
        <v>50</v>
      </c>
      <c r="F3326">
        <v>8</v>
      </c>
      <c r="G3326">
        <v>8</v>
      </c>
      <c r="H3326">
        <v>6</v>
      </c>
      <c r="I3326">
        <v>89</v>
      </c>
    </row>
    <row r="3327" spans="1:9" x14ac:dyDescent="0.2">
      <c r="A3327" s="2" t="s">
        <v>126</v>
      </c>
      <c r="B3327" s="3">
        <v>0.625</v>
      </c>
      <c r="C3327">
        <v>127</v>
      </c>
      <c r="D3327">
        <v>120</v>
      </c>
      <c r="E3327">
        <v>46</v>
      </c>
      <c r="F3327">
        <v>9</v>
      </c>
      <c r="G3327">
        <v>9</v>
      </c>
      <c r="H3327">
        <v>5</v>
      </c>
      <c r="I3327">
        <v>91</v>
      </c>
    </row>
    <row r="3328" spans="1:9" x14ac:dyDescent="0.2">
      <c r="A3328" s="2" t="s">
        <v>126</v>
      </c>
      <c r="B3328" s="3">
        <v>0.63541666666666663</v>
      </c>
      <c r="C3328">
        <v>128</v>
      </c>
      <c r="D3328">
        <v>101</v>
      </c>
      <c r="E3328">
        <v>46</v>
      </c>
      <c r="F3328">
        <v>9</v>
      </c>
      <c r="G3328">
        <v>8</v>
      </c>
      <c r="H3328">
        <v>6</v>
      </c>
      <c r="I3328">
        <v>86</v>
      </c>
    </row>
    <row r="3329" spans="1:9" x14ac:dyDescent="0.2">
      <c r="A3329" s="2" t="s">
        <v>126</v>
      </c>
      <c r="B3329" s="3">
        <v>0.64583333333333337</v>
      </c>
      <c r="C3329">
        <v>119</v>
      </c>
      <c r="D3329">
        <v>104</v>
      </c>
      <c r="E3329">
        <v>42</v>
      </c>
      <c r="F3329">
        <v>7</v>
      </c>
      <c r="G3329">
        <v>8</v>
      </c>
      <c r="H3329">
        <v>5</v>
      </c>
      <c r="I3329">
        <v>86</v>
      </c>
    </row>
    <row r="3330" spans="1:9" x14ac:dyDescent="0.2">
      <c r="A3330" s="2" t="s">
        <v>126</v>
      </c>
      <c r="B3330" s="3">
        <v>0.65625</v>
      </c>
      <c r="C3330">
        <v>118</v>
      </c>
      <c r="D3330">
        <v>80</v>
      </c>
      <c r="E3330">
        <v>42</v>
      </c>
      <c r="F3330">
        <v>8</v>
      </c>
      <c r="G3330">
        <v>9</v>
      </c>
      <c r="H3330">
        <v>6</v>
      </c>
      <c r="I3330">
        <v>88</v>
      </c>
    </row>
    <row r="3331" spans="1:9" x14ac:dyDescent="0.2">
      <c r="A3331" s="2" t="s">
        <v>126</v>
      </c>
      <c r="B3331" s="3">
        <v>0.66666666666666663</v>
      </c>
      <c r="C3331">
        <v>116</v>
      </c>
      <c r="D3331">
        <v>115</v>
      </c>
      <c r="E3331">
        <v>42</v>
      </c>
      <c r="F3331">
        <v>7</v>
      </c>
      <c r="G3331">
        <v>9</v>
      </c>
      <c r="H3331">
        <v>5</v>
      </c>
      <c r="I3331">
        <v>86</v>
      </c>
    </row>
    <row r="3332" spans="1:9" x14ac:dyDescent="0.2">
      <c r="A3332" s="2" t="s">
        <v>126</v>
      </c>
      <c r="B3332" s="3">
        <v>0.67708333333333337</v>
      </c>
      <c r="C3332">
        <v>120</v>
      </c>
      <c r="D3332">
        <v>99</v>
      </c>
      <c r="E3332">
        <v>46</v>
      </c>
      <c r="F3332">
        <v>9</v>
      </c>
      <c r="G3332">
        <v>8</v>
      </c>
      <c r="H3332">
        <v>5</v>
      </c>
      <c r="I3332">
        <v>85</v>
      </c>
    </row>
    <row r="3333" spans="1:9" x14ac:dyDescent="0.2">
      <c r="A3333" s="2" t="s">
        <v>126</v>
      </c>
      <c r="B3333" s="3">
        <v>0.6875</v>
      </c>
      <c r="C3333">
        <v>132</v>
      </c>
      <c r="D3333">
        <v>83</v>
      </c>
      <c r="E3333">
        <v>42</v>
      </c>
      <c r="F3333">
        <v>8</v>
      </c>
      <c r="G3333">
        <v>8</v>
      </c>
      <c r="H3333">
        <v>6</v>
      </c>
      <c r="I3333">
        <v>84</v>
      </c>
    </row>
    <row r="3334" spans="1:9" x14ac:dyDescent="0.2">
      <c r="A3334" s="2" t="s">
        <v>126</v>
      </c>
      <c r="B3334" s="3">
        <v>0.69791666666666663</v>
      </c>
      <c r="C3334">
        <v>128</v>
      </c>
      <c r="D3334">
        <v>106</v>
      </c>
      <c r="E3334">
        <v>43</v>
      </c>
      <c r="F3334">
        <v>8</v>
      </c>
      <c r="G3334">
        <v>8</v>
      </c>
      <c r="H3334">
        <v>5</v>
      </c>
      <c r="I3334">
        <v>83</v>
      </c>
    </row>
    <row r="3335" spans="1:9" x14ac:dyDescent="0.2">
      <c r="A3335" s="2" t="s">
        <v>126</v>
      </c>
      <c r="B3335" s="3">
        <v>0.70833333333333337</v>
      </c>
      <c r="C3335">
        <v>124</v>
      </c>
      <c r="D3335">
        <v>95</v>
      </c>
      <c r="E3335">
        <v>40</v>
      </c>
      <c r="F3335">
        <v>8</v>
      </c>
      <c r="G3335">
        <v>8</v>
      </c>
      <c r="H3335">
        <v>5</v>
      </c>
      <c r="I3335">
        <v>81</v>
      </c>
    </row>
    <row r="3336" spans="1:9" x14ac:dyDescent="0.2">
      <c r="A3336" s="2" t="s">
        <v>126</v>
      </c>
      <c r="B3336" s="3">
        <v>0.71875</v>
      </c>
      <c r="C3336">
        <v>114</v>
      </c>
      <c r="D3336">
        <v>100</v>
      </c>
      <c r="E3336">
        <v>39</v>
      </c>
      <c r="F3336">
        <v>8</v>
      </c>
      <c r="G3336">
        <v>7</v>
      </c>
      <c r="H3336">
        <v>4</v>
      </c>
      <c r="I3336">
        <v>82</v>
      </c>
    </row>
    <row r="3337" spans="1:9" x14ac:dyDescent="0.2">
      <c r="A3337" s="2" t="s">
        <v>126</v>
      </c>
      <c r="B3337" s="3">
        <v>0.72916666666666663</v>
      </c>
      <c r="C3337">
        <v>111</v>
      </c>
      <c r="D3337">
        <v>97</v>
      </c>
      <c r="E3337">
        <v>42</v>
      </c>
      <c r="F3337">
        <v>7</v>
      </c>
      <c r="G3337">
        <v>8</v>
      </c>
      <c r="H3337">
        <v>4</v>
      </c>
      <c r="I3337">
        <v>80</v>
      </c>
    </row>
    <row r="3338" spans="1:9" x14ac:dyDescent="0.2">
      <c r="A3338" s="2" t="s">
        <v>126</v>
      </c>
      <c r="B3338" s="3">
        <v>0.73958333333333337</v>
      </c>
      <c r="C3338">
        <v>108</v>
      </c>
      <c r="D3338">
        <v>81</v>
      </c>
      <c r="E3338">
        <v>35</v>
      </c>
      <c r="F3338">
        <v>5</v>
      </c>
      <c r="G3338">
        <v>7</v>
      </c>
      <c r="H3338">
        <v>4</v>
      </c>
      <c r="I3338">
        <v>78</v>
      </c>
    </row>
    <row r="3339" spans="1:9" x14ac:dyDescent="0.2">
      <c r="A3339" s="2" t="s">
        <v>126</v>
      </c>
      <c r="B3339" s="3">
        <v>0.75</v>
      </c>
      <c r="C3339">
        <v>107</v>
      </c>
      <c r="D3339">
        <v>115</v>
      </c>
      <c r="E3339">
        <v>30</v>
      </c>
      <c r="F3339">
        <v>6</v>
      </c>
      <c r="G3339">
        <v>7</v>
      </c>
      <c r="H3339">
        <v>4</v>
      </c>
      <c r="I3339">
        <v>77</v>
      </c>
    </row>
    <row r="3340" spans="1:9" x14ac:dyDescent="0.2">
      <c r="A3340" s="2" t="s">
        <v>126</v>
      </c>
      <c r="B3340" s="3">
        <v>0.76041666666666663</v>
      </c>
      <c r="C3340">
        <v>107</v>
      </c>
      <c r="D3340">
        <v>96</v>
      </c>
      <c r="E3340">
        <v>31</v>
      </c>
      <c r="F3340">
        <v>6</v>
      </c>
      <c r="G3340">
        <v>8</v>
      </c>
      <c r="H3340">
        <v>4</v>
      </c>
      <c r="I3340">
        <v>76</v>
      </c>
    </row>
    <row r="3341" spans="1:9" x14ac:dyDescent="0.2">
      <c r="A3341" s="2" t="s">
        <v>126</v>
      </c>
      <c r="B3341" s="3">
        <v>0.77083333333333337</v>
      </c>
      <c r="C3341">
        <v>113</v>
      </c>
      <c r="D3341">
        <v>92</v>
      </c>
      <c r="E3341">
        <v>30</v>
      </c>
      <c r="F3341">
        <v>5</v>
      </c>
      <c r="G3341">
        <v>6</v>
      </c>
      <c r="H3341">
        <v>4</v>
      </c>
      <c r="I3341">
        <v>76</v>
      </c>
    </row>
    <row r="3342" spans="1:9" x14ac:dyDescent="0.2">
      <c r="A3342" s="2" t="s">
        <v>126</v>
      </c>
      <c r="B3342" s="3">
        <v>0.78125</v>
      </c>
      <c r="C3342">
        <v>112</v>
      </c>
      <c r="D3342">
        <v>95</v>
      </c>
      <c r="E3342">
        <v>29</v>
      </c>
      <c r="F3342">
        <v>6</v>
      </c>
      <c r="G3342">
        <v>6</v>
      </c>
      <c r="H3342">
        <v>4</v>
      </c>
      <c r="I3342">
        <v>78</v>
      </c>
    </row>
    <row r="3343" spans="1:9" x14ac:dyDescent="0.2">
      <c r="A3343" s="2" t="s">
        <v>126</v>
      </c>
      <c r="B3343" s="3">
        <v>0.79166666666666663</v>
      </c>
      <c r="C3343">
        <v>100</v>
      </c>
      <c r="D3343">
        <v>92</v>
      </c>
      <c r="E3343">
        <v>27</v>
      </c>
      <c r="F3343">
        <v>6</v>
      </c>
      <c r="G3343">
        <v>5</v>
      </c>
      <c r="H3343">
        <v>3</v>
      </c>
      <c r="I3343">
        <v>67</v>
      </c>
    </row>
    <row r="3344" spans="1:9" x14ac:dyDescent="0.2">
      <c r="A3344" s="2" t="s">
        <v>126</v>
      </c>
      <c r="B3344" s="3">
        <v>0.80208333333333337</v>
      </c>
      <c r="C3344">
        <v>105</v>
      </c>
      <c r="D3344">
        <v>92</v>
      </c>
      <c r="E3344">
        <v>28</v>
      </c>
      <c r="F3344">
        <v>5</v>
      </c>
      <c r="G3344">
        <v>5</v>
      </c>
      <c r="H3344">
        <v>3</v>
      </c>
      <c r="I3344">
        <v>65</v>
      </c>
    </row>
    <row r="3345" spans="1:9" x14ac:dyDescent="0.2">
      <c r="A3345" s="2" t="s">
        <v>126</v>
      </c>
      <c r="B3345" s="3">
        <v>0.8125</v>
      </c>
      <c r="C3345">
        <v>103</v>
      </c>
      <c r="D3345">
        <v>90</v>
      </c>
      <c r="E3345">
        <v>28</v>
      </c>
      <c r="F3345">
        <v>5</v>
      </c>
      <c r="G3345">
        <v>5</v>
      </c>
      <c r="H3345">
        <v>3</v>
      </c>
      <c r="I3345">
        <v>63</v>
      </c>
    </row>
    <row r="3346" spans="1:9" x14ac:dyDescent="0.2">
      <c r="A3346" s="2" t="s">
        <v>126</v>
      </c>
      <c r="B3346" s="3">
        <v>0.82291666666666663</v>
      </c>
      <c r="C3346">
        <v>98</v>
      </c>
      <c r="D3346">
        <v>89</v>
      </c>
      <c r="E3346">
        <v>28</v>
      </c>
      <c r="F3346">
        <v>3</v>
      </c>
      <c r="G3346">
        <v>6</v>
      </c>
      <c r="H3346">
        <v>3</v>
      </c>
      <c r="I3346">
        <v>66</v>
      </c>
    </row>
    <row r="3347" spans="1:9" x14ac:dyDescent="0.2">
      <c r="A3347" s="2" t="s">
        <v>126</v>
      </c>
      <c r="B3347" s="3">
        <v>0.83333333333333337</v>
      </c>
      <c r="C3347">
        <v>84</v>
      </c>
      <c r="D3347">
        <v>87</v>
      </c>
      <c r="E3347">
        <v>31</v>
      </c>
      <c r="F3347">
        <v>3</v>
      </c>
      <c r="G3347">
        <v>5</v>
      </c>
      <c r="H3347">
        <v>3</v>
      </c>
      <c r="I3347">
        <v>62</v>
      </c>
    </row>
    <row r="3348" spans="1:9" x14ac:dyDescent="0.2">
      <c r="A3348" s="2" t="s">
        <v>126</v>
      </c>
      <c r="B3348" s="3">
        <v>0.84375</v>
      </c>
      <c r="C3348">
        <v>81</v>
      </c>
      <c r="D3348">
        <v>93</v>
      </c>
      <c r="E3348">
        <v>27</v>
      </c>
      <c r="F3348">
        <v>3</v>
      </c>
      <c r="G3348">
        <v>6</v>
      </c>
      <c r="H3348">
        <v>3</v>
      </c>
      <c r="I3348">
        <v>58</v>
      </c>
    </row>
    <row r="3349" spans="1:9" x14ac:dyDescent="0.2">
      <c r="A3349" s="2" t="s">
        <v>126</v>
      </c>
      <c r="B3349" s="3">
        <v>0.85416666666666663</v>
      </c>
      <c r="C3349">
        <v>83</v>
      </c>
      <c r="D3349">
        <v>89</v>
      </c>
      <c r="E3349">
        <v>23</v>
      </c>
      <c r="F3349">
        <v>3</v>
      </c>
      <c r="G3349">
        <v>5</v>
      </c>
      <c r="H3349">
        <v>3</v>
      </c>
      <c r="I3349">
        <v>61</v>
      </c>
    </row>
    <row r="3350" spans="1:9" x14ac:dyDescent="0.2">
      <c r="A3350" s="2" t="s">
        <v>126</v>
      </c>
      <c r="B3350" s="3">
        <v>0.86458333333333337</v>
      </c>
      <c r="C3350">
        <v>92</v>
      </c>
      <c r="D3350">
        <v>83</v>
      </c>
      <c r="E3350">
        <v>22</v>
      </c>
      <c r="F3350">
        <v>2</v>
      </c>
      <c r="G3350">
        <v>4</v>
      </c>
      <c r="H3350">
        <v>3</v>
      </c>
      <c r="I3350">
        <v>59</v>
      </c>
    </row>
    <row r="3351" spans="1:9" x14ac:dyDescent="0.2">
      <c r="A3351" s="2" t="s">
        <v>126</v>
      </c>
      <c r="B3351" s="3">
        <v>0.875</v>
      </c>
      <c r="C3351">
        <v>86</v>
      </c>
      <c r="D3351">
        <v>89</v>
      </c>
      <c r="E3351">
        <v>20</v>
      </c>
      <c r="F3351">
        <v>2</v>
      </c>
      <c r="G3351">
        <v>2</v>
      </c>
      <c r="H3351">
        <v>2</v>
      </c>
      <c r="I3351">
        <v>58</v>
      </c>
    </row>
    <row r="3352" spans="1:9" x14ac:dyDescent="0.2">
      <c r="A3352" s="2" t="s">
        <v>126</v>
      </c>
      <c r="B3352" s="3">
        <v>0.88541666666666663</v>
      </c>
      <c r="C3352">
        <v>84</v>
      </c>
      <c r="D3352">
        <v>85</v>
      </c>
      <c r="E3352">
        <v>21</v>
      </c>
      <c r="F3352">
        <v>4</v>
      </c>
      <c r="G3352">
        <v>3</v>
      </c>
      <c r="H3352">
        <v>4</v>
      </c>
      <c r="I3352">
        <v>60</v>
      </c>
    </row>
    <row r="3353" spans="1:9" x14ac:dyDescent="0.2">
      <c r="A3353" s="2" t="s">
        <v>126</v>
      </c>
      <c r="B3353" s="3">
        <v>0.89583333333333337</v>
      </c>
      <c r="C3353">
        <v>85</v>
      </c>
      <c r="D3353">
        <v>92</v>
      </c>
      <c r="E3353">
        <v>21</v>
      </c>
      <c r="F3353">
        <v>3</v>
      </c>
      <c r="G3353">
        <v>2</v>
      </c>
      <c r="H3353">
        <v>2</v>
      </c>
      <c r="I3353">
        <v>62</v>
      </c>
    </row>
    <row r="3354" spans="1:9" x14ac:dyDescent="0.2">
      <c r="A3354" s="2" t="s">
        <v>126</v>
      </c>
      <c r="B3354" s="3">
        <v>0.90625</v>
      </c>
      <c r="C3354">
        <v>84</v>
      </c>
      <c r="D3354">
        <v>88</v>
      </c>
      <c r="E3354">
        <v>19</v>
      </c>
      <c r="F3354">
        <v>2</v>
      </c>
      <c r="G3354">
        <v>2</v>
      </c>
      <c r="H3354">
        <v>2</v>
      </c>
      <c r="I3354">
        <v>62</v>
      </c>
    </row>
    <row r="3355" spans="1:9" x14ac:dyDescent="0.2">
      <c r="A3355" s="2" t="s">
        <v>126</v>
      </c>
      <c r="B3355" s="3">
        <v>0.91666666666666663</v>
      </c>
      <c r="C3355">
        <v>77</v>
      </c>
      <c r="D3355">
        <v>74</v>
      </c>
      <c r="E3355">
        <v>20</v>
      </c>
      <c r="F3355">
        <v>3</v>
      </c>
      <c r="G3355">
        <v>3</v>
      </c>
      <c r="H3355">
        <v>1</v>
      </c>
      <c r="I3355">
        <v>60</v>
      </c>
    </row>
    <row r="3356" spans="1:9" x14ac:dyDescent="0.2">
      <c r="A3356" s="2" t="s">
        <v>126</v>
      </c>
      <c r="B3356" s="3">
        <v>0.92708333333333337</v>
      </c>
      <c r="C3356">
        <v>80</v>
      </c>
      <c r="D3356">
        <v>57</v>
      </c>
      <c r="E3356">
        <v>23</v>
      </c>
      <c r="F3356">
        <v>3</v>
      </c>
      <c r="G3356">
        <v>2</v>
      </c>
      <c r="H3356">
        <v>2</v>
      </c>
      <c r="I3356">
        <v>50</v>
      </c>
    </row>
    <row r="3357" spans="1:9" x14ac:dyDescent="0.2">
      <c r="A3357" s="2" t="s">
        <v>126</v>
      </c>
      <c r="B3357" s="3">
        <v>0.9375</v>
      </c>
      <c r="C3357">
        <v>77</v>
      </c>
      <c r="D3357">
        <v>65</v>
      </c>
      <c r="E3357">
        <v>25</v>
      </c>
      <c r="F3357">
        <v>2</v>
      </c>
      <c r="G3357">
        <v>2</v>
      </c>
      <c r="H3357">
        <v>1</v>
      </c>
      <c r="I3357">
        <v>47</v>
      </c>
    </row>
    <row r="3358" spans="1:9" x14ac:dyDescent="0.2">
      <c r="A3358" s="2" t="s">
        <v>126</v>
      </c>
      <c r="B3358" s="3">
        <v>0.94791666666666663</v>
      </c>
      <c r="C3358">
        <v>75</v>
      </c>
      <c r="D3358">
        <v>52</v>
      </c>
      <c r="E3358">
        <v>23</v>
      </c>
      <c r="F3358">
        <v>3</v>
      </c>
      <c r="G3358">
        <v>3</v>
      </c>
      <c r="H3358">
        <v>2</v>
      </c>
      <c r="I3358">
        <v>47</v>
      </c>
    </row>
    <row r="3359" spans="1:9" x14ac:dyDescent="0.2">
      <c r="A3359" s="2" t="s">
        <v>126</v>
      </c>
      <c r="B3359" s="3">
        <v>0.95833333333333337</v>
      </c>
      <c r="C3359">
        <v>73</v>
      </c>
      <c r="D3359">
        <v>70</v>
      </c>
      <c r="E3359">
        <v>22</v>
      </c>
      <c r="F3359">
        <v>2</v>
      </c>
      <c r="G3359">
        <v>2</v>
      </c>
      <c r="H3359">
        <v>1</v>
      </c>
      <c r="I3359">
        <v>52</v>
      </c>
    </row>
    <row r="3360" spans="1:9" x14ac:dyDescent="0.2">
      <c r="A3360" s="2" t="s">
        <v>126</v>
      </c>
      <c r="B3360" s="3">
        <v>0.96875</v>
      </c>
      <c r="C3360">
        <v>74</v>
      </c>
      <c r="D3360">
        <v>44</v>
      </c>
      <c r="E3360">
        <v>20</v>
      </c>
      <c r="F3360">
        <v>4</v>
      </c>
      <c r="G3360">
        <v>3</v>
      </c>
      <c r="H3360">
        <v>2</v>
      </c>
      <c r="I3360">
        <v>50</v>
      </c>
    </row>
    <row r="3361" spans="1:9" x14ac:dyDescent="0.2">
      <c r="A3361" s="2" t="s">
        <v>126</v>
      </c>
      <c r="B3361" s="3">
        <v>0.97916666666666663</v>
      </c>
      <c r="C3361">
        <v>76</v>
      </c>
      <c r="D3361">
        <v>70</v>
      </c>
      <c r="E3361">
        <v>21</v>
      </c>
      <c r="F3361">
        <v>2</v>
      </c>
      <c r="G3361">
        <v>2</v>
      </c>
      <c r="H3361">
        <v>1</v>
      </c>
      <c r="I3361">
        <v>52</v>
      </c>
    </row>
    <row r="3362" spans="1:9" x14ac:dyDescent="0.2">
      <c r="A3362" s="2" t="s">
        <v>126</v>
      </c>
      <c r="B3362" s="3">
        <v>0.98958333333333337</v>
      </c>
      <c r="C3362">
        <v>80</v>
      </c>
      <c r="D3362">
        <v>45</v>
      </c>
      <c r="E3362">
        <v>19</v>
      </c>
      <c r="F3362">
        <v>3</v>
      </c>
      <c r="G3362">
        <v>3</v>
      </c>
      <c r="H3362">
        <v>3</v>
      </c>
      <c r="I3362">
        <v>51</v>
      </c>
    </row>
    <row r="3363" spans="1:9" x14ac:dyDescent="0.2">
      <c r="A3363" s="2" t="s">
        <v>127</v>
      </c>
      <c r="B3363" s="3">
        <v>0</v>
      </c>
      <c r="C3363">
        <v>80</v>
      </c>
      <c r="D3363">
        <v>64</v>
      </c>
      <c r="E3363">
        <v>19</v>
      </c>
      <c r="F3363">
        <v>2</v>
      </c>
      <c r="G3363">
        <v>2</v>
      </c>
      <c r="H3363">
        <v>1</v>
      </c>
      <c r="I3363">
        <v>51</v>
      </c>
    </row>
    <row r="3364" spans="1:9" x14ac:dyDescent="0.2">
      <c r="A3364" s="2" t="s">
        <v>127</v>
      </c>
      <c r="B3364" s="3">
        <v>1.0416666666666666E-2</v>
      </c>
      <c r="C3364">
        <v>75</v>
      </c>
      <c r="D3364">
        <v>52</v>
      </c>
      <c r="E3364">
        <v>22</v>
      </c>
      <c r="F3364">
        <v>3</v>
      </c>
      <c r="G3364">
        <v>2</v>
      </c>
      <c r="H3364">
        <v>1</v>
      </c>
      <c r="I3364">
        <v>52</v>
      </c>
    </row>
    <row r="3365" spans="1:9" x14ac:dyDescent="0.2">
      <c r="A3365" s="2" t="s">
        <v>127</v>
      </c>
      <c r="B3365" s="3">
        <v>2.0833333333333332E-2</v>
      </c>
      <c r="C3365">
        <v>74</v>
      </c>
      <c r="D3365">
        <v>58</v>
      </c>
      <c r="E3365">
        <v>21</v>
      </c>
      <c r="F3365">
        <v>3</v>
      </c>
      <c r="G3365">
        <v>2</v>
      </c>
      <c r="H3365">
        <v>2</v>
      </c>
      <c r="I3365">
        <v>53</v>
      </c>
    </row>
    <row r="3366" spans="1:9" x14ac:dyDescent="0.2">
      <c r="A3366" s="2" t="s">
        <v>127</v>
      </c>
      <c r="B3366" s="3">
        <v>3.125E-2</v>
      </c>
      <c r="C3366">
        <v>79</v>
      </c>
      <c r="D3366">
        <v>61</v>
      </c>
      <c r="E3366">
        <v>20</v>
      </c>
      <c r="F3366">
        <v>2</v>
      </c>
      <c r="G3366">
        <v>3</v>
      </c>
      <c r="H3366">
        <v>1</v>
      </c>
      <c r="I3366">
        <v>52</v>
      </c>
    </row>
    <row r="3367" spans="1:9" x14ac:dyDescent="0.2">
      <c r="A3367" s="2" t="s">
        <v>127</v>
      </c>
      <c r="B3367" s="3">
        <v>4.1666666666666664E-2</v>
      </c>
      <c r="C3367">
        <v>74</v>
      </c>
      <c r="D3367">
        <v>50</v>
      </c>
      <c r="E3367">
        <v>22</v>
      </c>
      <c r="F3367">
        <v>3</v>
      </c>
      <c r="G3367">
        <v>2</v>
      </c>
      <c r="H3367">
        <v>2</v>
      </c>
      <c r="I3367">
        <v>51</v>
      </c>
    </row>
    <row r="3368" spans="1:9" x14ac:dyDescent="0.2">
      <c r="A3368" s="2" t="s">
        <v>127</v>
      </c>
      <c r="B3368" s="3">
        <v>5.2083333333333336E-2</v>
      </c>
      <c r="C3368">
        <v>73</v>
      </c>
      <c r="D3368">
        <v>68</v>
      </c>
      <c r="E3368">
        <v>28</v>
      </c>
      <c r="F3368">
        <v>3</v>
      </c>
      <c r="G3368">
        <v>2</v>
      </c>
      <c r="H3368">
        <v>2</v>
      </c>
      <c r="I3368">
        <v>51</v>
      </c>
    </row>
    <row r="3369" spans="1:9" x14ac:dyDescent="0.2">
      <c r="A3369" s="2" t="s">
        <v>127</v>
      </c>
      <c r="B3369" s="3">
        <v>6.25E-2</v>
      </c>
      <c r="C3369">
        <v>74</v>
      </c>
      <c r="D3369">
        <v>42</v>
      </c>
      <c r="E3369">
        <v>23</v>
      </c>
      <c r="F3369">
        <v>2</v>
      </c>
      <c r="G3369">
        <v>3</v>
      </c>
      <c r="H3369">
        <v>1</v>
      </c>
      <c r="I3369">
        <v>51</v>
      </c>
    </row>
    <row r="3370" spans="1:9" x14ac:dyDescent="0.2">
      <c r="A3370" s="2" t="s">
        <v>127</v>
      </c>
      <c r="B3370" s="3">
        <v>7.2916666666666671E-2</v>
      </c>
      <c r="C3370">
        <v>76</v>
      </c>
      <c r="D3370">
        <v>67</v>
      </c>
      <c r="E3370">
        <v>20</v>
      </c>
      <c r="F3370">
        <v>3</v>
      </c>
      <c r="G3370">
        <v>2</v>
      </c>
      <c r="H3370">
        <v>2</v>
      </c>
      <c r="I3370">
        <v>51</v>
      </c>
    </row>
    <row r="3371" spans="1:9" x14ac:dyDescent="0.2">
      <c r="A3371" s="2" t="s">
        <v>127</v>
      </c>
      <c r="B3371" s="3">
        <v>8.3333333333333329E-2</v>
      </c>
      <c r="C3371">
        <v>80</v>
      </c>
      <c r="D3371">
        <v>49</v>
      </c>
      <c r="E3371">
        <v>19</v>
      </c>
      <c r="F3371">
        <v>2</v>
      </c>
      <c r="G3371">
        <v>2</v>
      </c>
      <c r="H3371">
        <v>1</v>
      </c>
      <c r="I3371">
        <v>51</v>
      </c>
    </row>
    <row r="3372" spans="1:9" x14ac:dyDescent="0.2">
      <c r="A3372" s="2" t="s">
        <v>127</v>
      </c>
      <c r="B3372" s="3">
        <v>9.375E-2</v>
      </c>
      <c r="C3372">
        <v>79</v>
      </c>
      <c r="D3372">
        <v>69</v>
      </c>
      <c r="E3372">
        <v>21</v>
      </c>
      <c r="F3372">
        <v>3</v>
      </c>
      <c r="G3372">
        <v>3</v>
      </c>
      <c r="H3372">
        <v>2</v>
      </c>
      <c r="I3372">
        <v>53</v>
      </c>
    </row>
    <row r="3373" spans="1:9" x14ac:dyDescent="0.2">
      <c r="A3373" s="2" t="s">
        <v>127</v>
      </c>
      <c r="B3373" s="3">
        <v>0.10416666666666667</v>
      </c>
      <c r="C3373">
        <v>73</v>
      </c>
      <c r="D3373">
        <v>57</v>
      </c>
      <c r="E3373">
        <v>20</v>
      </c>
      <c r="F3373">
        <v>2</v>
      </c>
      <c r="G3373">
        <v>2</v>
      </c>
      <c r="H3373">
        <v>1</v>
      </c>
      <c r="I3373">
        <v>51</v>
      </c>
    </row>
    <row r="3374" spans="1:9" x14ac:dyDescent="0.2">
      <c r="A3374" s="2" t="s">
        <v>127</v>
      </c>
      <c r="B3374" s="3">
        <v>0.11458333333333333</v>
      </c>
      <c r="C3374">
        <v>77</v>
      </c>
      <c r="D3374">
        <v>50</v>
      </c>
      <c r="E3374">
        <v>19</v>
      </c>
      <c r="F3374">
        <v>2</v>
      </c>
      <c r="G3374">
        <v>2</v>
      </c>
      <c r="H3374">
        <v>2</v>
      </c>
      <c r="I3374">
        <v>52</v>
      </c>
    </row>
    <row r="3375" spans="1:9" x14ac:dyDescent="0.2">
      <c r="A3375" s="2" t="s">
        <v>127</v>
      </c>
      <c r="B3375" s="3">
        <v>0.125</v>
      </c>
      <c r="C3375">
        <v>76</v>
      </c>
      <c r="D3375">
        <v>52</v>
      </c>
      <c r="E3375">
        <v>21</v>
      </c>
      <c r="F3375">
        <v>3</v>
      </c>
      <c r="G3375">
        <v>3</v>
      </c>
      <c r="H3375">
        <v>1</v>
      </c>
      <c r="I3375">
        <v>50</v>
      </c>
    </row>
    <row r="3376" spans="1:9" x14ac:dyDescent="0.2">
      <c r="A3376" s="2" t="s">
        <v>127</v>
      </c>
      <c r="B3376" s="3">
        <v>0.13541666666666666</v>
      </c>
      <c r="C3376">
        <v>70</v>
      </c>
      <c r="D3376">
        <v>65</v>
      </c>
      <c r="E3376">
        <v>20</v>
      </c>
      <c r="F3376">
        <v>2</v>
      </c>
      <c r="G3376">
        <v>2</v>
      </c>
      <c r="H3376">
        <v>2</v>
      </c>
      <c r="I3376">
        <v>52</v>
      </c>
    </row>
    <row r="3377" spans="1:9" x14ac:dyDescent="0.2">
      <c r="A3377" s="2" t="s">
        <v>127</v>
      </c>
      <c r="B3377" s="3">
        <v>0.14583333333333334</v>
      </c>
      <c r="C3377">
        <v>78</v>
      </c>
      <c r="D3377">
        <v>42</v>
      </c>
      <c r="E3377">
        <v>21</v>
      </c>
      <c r="F3377">
        <v>3</v>
      </c>
      <c r="G3377">
        <v>3</v>
      </c>
      <c r="H3377">
        <v>1</v>
      </c>
      <c r="I3377">
        <v>50</v>
      </c>
    </row>
    <row r="3378" spans="1:9" x14ac:dyDescent="0.2">
      <c r="A3378" s="2" t="s">
        <v>127</v>
      </c>
      <c r="B3378" s="3">
        <v>0.15625</v>
      </c>
      <c r="C3378">
        <v>76</v>
      </c>
      <c r="D3378">
        <v>64</v>
      </c>
      <c r="E3378">
        <v>25</v>
      </c>
      <c r="F3378">
        <v>3</v>
      </c>
      <c r="G3378">
        <v>2</v>
      </c>
      <c r="H3378">
        <v>2</v>
      </c>
      <c r="I3378">
        <v>52</v>
      </c>
    </row>
    <row r="3379" spans="1:9" x14ac:dyDescent="0.2">
      <c r="A3379" s="2" t="s">
        <v>127</v>
      </c>
      <c r="B3379" s="3">
        <v>0.16666666666666666</v>
      </c>
      <c r="C3379">
        <v>72</v>
      </c>
      <c r="D3379">
        <v>49</v>
      </c>
      <c r="E3379">
        <v>27</v>
      </c>
      <c r="F3379">
        <v>2</v>
      </c>
      <c r="G3379">
        <v>3</v>
      </c>
      <c r="H3379">
        <v>1</v>
      </c>
      <c r="I3379">
        <v>52</v>
      </c>
    </row>
    <row r="3380" spans="1:9" x14ac:dyDescent="0.2">
      <c r="A3380" s="2" t="s">
        <v>127</v>
      </c>
      <c r="B3380" s="3">
        <v>0.17708333333333334</v>
      </c>
      <c r="C3380">
        <v>71</v>
      </c>
      <c r="D3380">
        <v>57</v>
      </c>
      <c r="E3380">
        <v>20</v>
      </c>
      <c r="F3380">
        <v>2</v>
      </c>
      <c r="G3380">
        <v>2</v>
      </c>
      <c r="H3380">
        <v>2</v>
      </c>
      <c r="I3380">
        <v>51</v>
      </c>
    </row>
    <row r="3381" spans="1:9" x14ac:dyDescent="0.2">
      <c r="A3381" s="2" t="s">
        <v>127</v>
      </c>
      <c r="B3381" s="3">
        <v>0.1875</v>
      </c>
      <c r="C3381">
        <v>72</v>
      </c>
      <c r="D3381">
        <v>58</v>
      </c>
      <c r="E3381">
        <v>20</v>
      </c>
      <c r="F3381">
        <v>4</v>
      </c>
      <c r="G3381">
        <v>3</v>
      </c>
      <c r="H3381">
        <v>1</v>
      </c>
      <c r="I3381">
        <v>51</v>
      </c>
    </row>
    <row r="3382" spans="1:9" x14ac:dyDescent="0.2">
      <c r="A3382" s="2" t="s">
        <v>127</v>
      </c>
      <c r="B3382" s="3">
        <v>0.19791666666666666</v>
      </c>
      <c r="C3382">
        <v>73</v>
      </c>
      <c r="D3382">
        <v>47</v>
      </c>
      <c r="E3382">
        <v>20</v>
      </c>
      <c r="F3382">
        <v>2</v>
      </c>
      <c r="G3382">
        <v>2</v>
      </c>
      <c r="H3382">
        <v>2</v>
      </c>
      <c r="I3382">
        <v>52</v>
      </c>
    </row>
    <row r="3383" spans="1:9" x14ac:dyDescent="0.2">
      <c r="A3383" s="2" t="s">
        <v>127</v>
      </c>
      <c r="B3383" s="3">
        <v>0.20833333333333334</v>
      </c>
      <c r="C3383">
        <v>84</v>
      </c>
      <c r="D3383">
        <v>69</v>
      </c>
      <c r="E3383">
        <v>21</v>
      </c>
      <c r="F3383">
        <v>2</v>
      </c>
      <c r="G3383">
        <v>3</v>
      </c>
      <c r="H3383">
        <v>1</v>
      </c>
      <c r="I3383">
        <v>51</v>
      </c>
    </row>
    <row r="3384" spans="1:9" x14ac:dyDescent="0.2">
      <c r="A3384" s="2" t="s">
        <v>127</v>
      </c>
      <c r="B3384" s="3">
        <v>0.21875</v>
      </c>
      <c r="C3384">
        <v>84</v>
      </c>
      <c r="D3384">
        <v>43</v>
      </c>
      <c r="E3384">
        <v>17</v>
      </c>
      <c r="F3384">
        <v>2</v>
      </c>
      <c r="G3384">
        <v>2</v>
      </c>
      <c r="H3384">
        <v>2</v>
      </c>
      <c r="I3384">
        <v>53</v>
      </c>
    </row>
    <row r="3385" spans="1:9" x14ac:dyDescent="0.2">
      <c r="A3385" s="2" t="s">
        <v>127</v>
      </c>
      <c r="B3385" s="3">
        <v>0.22916666666666666</v>
      </c>
      <c r="C3385">
        <v>80</v>
      </c>
      <c r="D3385">
        <v>75</v>
      </c>
      <c r="E3385">
        <v>21</v>
      </c>
      <c r="F3385">
        <v>4</v>
      </c>
      <c r="G3385">
        <v>2</v>
      </c>
      <c r="H3385">
        <v>1</v>
      </c>
      <c r="I3385">
        <v>79</v>
      </c>
    </row>
    <row r="3386" spans="1:9" x14ac:dyDescent="0.2">
      <c r="A3386" s="2" t="s">
        <v>127</v>
      </c>
      <c r="B3386" s="3">
        <v>0.23958333333333334</v>
      </c>
      <c r="C3386">
        <v>79</v>
      </c>
      <c r="D3386">
        <v>65</v>
      </c>
      <c r="E3386">
        <v>21</v>
      </c>
      <c r="F3386">
        <v>2</v>
      </c>
      <c r="G3386">
        <v>3</v>
      </c>
      <c r="H3386">
        <v>2</v>
      </c>
      <c r="I3386">
        <v>80</v>
      </c>
    </row>
    <row r="3387" spans="1:9" x14ac:dyDescent="0.2">
      <c r="A3387" s="2" t="s">
        <v>127</v>
      </c>
      <c r="B3387" s="3">
        <v>0.25</v>
      </c>
      <c r="C3387">
        <v>84</v>
      </c>
      <c r="D3387">
        <v>77</v>
      </c>
      <c r="E3387">
        <v>22</v>
      </c>
      <c r="F3387">
        <v>2</v>
      </c>
      <c r="G3387">
        <v>3</v>
      </c>
      <c r="H3387">
        <v>1</v>
      </c>
      <c r="I3387">
        <v>76</v>
      </c>
    </row>
    <row r="3388" spans="1:9" x14ac:dyDescent="0.2">
      <c r="A3388" s="2" t="s">
        <v>127</v>
      </c>
      <c r="B3388" s="3">
        <v>0.26041666666666669</v>
      </c>
      <c r="C3388">
        <v>82</v>
      </c>
      <c r="D3388">
        <v>88</v>
      </c>
      <c r="E3388">
        <v>26</v>
      </c>
      <c r="F3388">
        <v>3</v>
      </c>
      <c r="G3388">
        <v>4</v>
      </c>
      <c r="H3388">
        <v>2</v>
      </c>
      <c r="I3388">
        <v>67</v>
      </c>
    </row>
    <row r="3389" spans="1:9" x14ac:dyDescent="0.2">
      <c r="A3389" s="2" t="s">
        <v>127</v>
      </c>
      <c r="B3389" s="3">
        <v>0.27083333333333331</v>
      </c>
      <c r="C3389">
        <v>82</v>
      </c>
      <c r="D3389">
        <v>88</v>
      </c>
      <c r="E3389">
        <v>23</v>
      </c>
      <c r="F3389">
        <v>3</v>
      </c>
      <c r="G3389">
        <v>4</v>
      </c>
      <c r="H3389">
        <v>1</v>
      </c>
      <c r="I3389">
        <v>68</v>
      </c>
    </row>
    <row r="3390" spans="1:9" x14ac:dyDescent="0.2">
      <c r="A3390" s="2" t="s">
        <v>127</v>
      </c>
      <c r="B3390" s="3">
        <v>0.28125</v>
      </c>
      <c r="C3390">
        <v>88</v>
      </c>
      <c r="D3390">
        <v>88</v>
      </c>
      <c r="E3390">
        <v>24</v>
      </c>
      <c r="F3390">
        <v>3</v>
      </c>
      <c r="G3390">
        <v>4</v>
      </c>
      <c r="H3390">
        <v>2</v>
      </c>
      <c r="I3390">
        <v>90</v>
      </c>
    </row>
    <row r="3391" spans="1:9" x14ac:dyDescent="0.2">
      <c r="A3391" s="2" t="s">
        <v>127</v>
      </c>
      <c r="B3391" s="3">
        <v>0.29166666666666669</v>
      </c>
      <c r="C3391">
        <v>97</v>
      </c>
      <c r="D3391">
        <v>96</v>
      </c>
      <c r="E3391">
        <v>32</v>
      </c>
      <c r="F3391">
        <v>3</v>
      </c>
      <c r="G3391">
        <v>4</v>
      </c>
      <c r="H3391">
        <v>2</v>
      </c>
      <c r="I3391">
        <v>94</v>
      </c>
    </row>
    <row r="3392" spans="1:9" x14ac:dyDescent="0.2">
      <c r="A3392" s="2" t="s">
        <v>127</v>
      </c>
      <c r="B3392" s="3">
        <v>0.30208333333333331</v>
      </c>
      <c r="C3392">
        <v>103</v>
      </c>
      <c r="D3392">
        <v>101</v>
      </c>
      <c r="E3392">
        <v>31</v>
      </c>
      <c r="F3392">
        <v>4</v>
      </c>
      <c r="G3392">
        <v>5</v>
      </c>
      <c r="H3392">
        <v>2</v>
      </c>
      <c r="I3392">
        <v>102</v>
      </c>
    </row>
    <row r="3393" spans="1:9" x14ac:dyDescent="0.2">
      <c r="A3393" s="2" t="s">
        <v>127</v>
      </c>
      <c r="B3393" s="3">
        <v>0.3125</v>
      </c>
      <c r="C3393">
        <v>102</v>
      </c>
      <c r="D3393">
        <v>96</v>
      </c>
      <c r="E3393">
        <v>33</v>
      </c>
      <c r="F3393">
        <v>3</v>
      </c>
      <c r="G3393">
        <v>6</v>
      </c>
      <c r="H3393">
        <v>4</v>
      </c>
      <c r="I3393">
        <v>98</v>
      </c>
    </row>
    <row r="3394" spans="1:9" x14ac:dyDescent="0.2">
      <c r="A3394" s="2" t="s">
        <v>127</v>
      </c>
      <c r="B3394" s="3">
        <v>0.32291666666666669</v>
      </c>
      <c r="C3394">
        <v>107</v>
      </c>
      <c r="D3394">
        <v>97</v>
      </c>
      <c r="E3394">
        <v>37</v>
      </c>
      <c r="F3394">
        <v>6</v>
      </c>
      <c r="G3394">
        <v>6</v>
      </c>
      <c r="H3394">
        <v>5</v>
      </c>
      <c r="I3394">
        <v>97</v>
      </c>
    </row>
    <row r="3395" spans="1:9" x14ac:dyDescent="0.2">
      <c r="A3395" s="2" t="s">
        <v>127</v>
      </c>
      <c r="B3395" s="3">
        <v>0.33333333333333331</v>
      </c>
      <c r="C3395">
        <v>117</v>
      </c>
      <c r="D3395">
        <v>99</v>
      </c>
      <c r="E3395">
        <v>38</v>
      </c>
      <c r="F3395">
        <v>6</v>
      </c>
      <c r="G3395">
        <v>5</v>
      </c>
      <c r="H3395">
        <v>3</v>
      </c>
      <c r="I3395">
        <v>104</v>
      </c>
    </row>
    <row r="3396" spans="1:9" x14ac:dyDescent="0.2">
      <c r="A3396" s="2" t="s">
        <v>127</v>
      </c>
      <c r="B3396" s="3">
        <v>0.34375</v>
      </c>
      <c r="C3396">
        <v>118</v>
      </c>
      <c r="D3396">
        <v>105</v>
      </c>
      <c r="E3396">
        <v>38</v>
      </c>
      <c r="F3396">
        <v>5</v>
      </c>
      <c r="G3396">
        <v>7</v>
      </c>
      <c r="H3396">
        <v>4</v>
      </c>
      <c r="I3396">
        <v>106</v>
      </c>
    </row>
    <row r="3397" spans="1:9" x14ac:dyDescent="0.2">
      <c r="A3397" s="2" t="s">
        <v>127</v>
      </c>
      <c r="B3397" s="3">
        <v>0.35416666666666669</v>
      </c>
      <c r="C3397">
        <v>125</v>
      </c>
      <c r="D3397">
        <v>110</v>
      </c>
      <c r="E3397">
        <v>38</v>
      </c>
      <c r="F3397">
        <v>6</v>
      </c>
      <c r="G3397">
        <v>6</v>
      </c>
      <c r="H3397">
        <v>4</v>
      </c>
      <c r="I3397">
        <v>108</v>
      </c>
    </row>
    <row r="3398" spans="1:9" x14ac:dyDescent="0.2">
      <c r="A3398" s="2" t="s">
        <v>127</v>
      </c>
      <c r="B3398" s="3">
        <v>0.36458333333333331</v>
      </c>
      <c r="C3398">
        <v>124</v>
      </c>
      <c r="D3398">
        <v>110</v>
      </c>
      <c r="E3398">
        <v>36</v>
      </c>
      <c r="F3398">
        <v>8</v>
      </c>
      <c r="G3398">
        <v>5</v>
      </c>
      <c r="H3398">
        <v>4</v>
      </c>
      <c r="I3398">
        <v>107</v>
      </c>
    </row>
    <row r="3399" spans="1:9" x14ac:dyDescent="0.2">
      <c r="A3399" s="2" t="s">
        <v>127</v>
      </c>
      <c r="B3399" s="3">
        <v>0.375</v>
      </c>
      <c r="C3399">
        <v>126</v>
      </c>
      <c r="D3399">
        <v>114</v>
      </c>
      <c r="E3399">
        <v>43</v>
      </c>
      <c r="F3399">
        <v>7</v>
      </c>
      <c r="G3399">
        <v>6</v>
      </c>
      <c r="H3399">
        <v>5</v>
      </c>
      <c r="I3399">
        <v>106</v>
      </c>
    </row>
    <row r="3400" spans="1:9" x14ac:dyDescent="0.2">
      <c r="A3400" s="2" t="s">
        <v>127</v>
      </c>
      <c r="B3400" s="3">
        <v>0.38541666666666669</v>
      </c>
      <c r="C3400">
        <v>121</v>
      </c>
      <c r="D3400">
        <v>110</v>
      </c>
      <c r="E3400">
        <v>46</v>
      </c>
      <c r="F3400">
        <v>7</v>
      </c>
      <c r="G3400">
        <v>6</v>
      </c>
      <c r="H3400">
        <v>5</v>
      </c>
      <c r="I3400">
        <v>107</v>
      </c>
    </row>
    <row r="3401" spans="1:9" x14ac:dyDescent="0.2">
      <c r="A3401" s="2" t="s">
        <v>127</v>
      </c>
      <c r="B3401" s="3">
        <v>0.39583333333333331</v>
      </c>
      <c r="C3401">
        <v>125</v>
      </c>
      <c r="D3401">
        <v>121</v>
      </c>
      <c r="E3401">
        <v>47</v>
      </c>
      <c r="F3401">
        <v>7</v>
      </c>
      <c r="G3401">
        <v>7</v>
      </c>
      <c r="H3401">
        <v>5</v>
      </c>
      <c r="I3401">
        <v>110</v>
      </c>
    </row>
    <row r="3402" spans="1:9" x14ac:dyDescent="0.2">
      <c r="A3402" s="2" t="s">
        <v>127</v>
      </c>
      <c r="B3402" s="3">
        <v>0.40625</v>
      </c>
      <c r="C3402">
        <v>129</v>
      </c>
      <c r="D3402">
        <v>113</v>
      </c>
      <c r="E3402">
        <v>42</v>
      </c>
      <c r="F3402">
        <v>9</v>
      </c>
      <c r="G3402">
        <v>7</v>
      </c>
      <c r="H3402">
        <v>5</v>
      </c>
      <c r="I3402">
        <v>107</v>
      </c>
    </row>
    <row r="3403" spans="1:9" x14ac:dyDescent="0.2">
      <c r="A3403" s="2" t="s">
        <v>127</v>
      </c>
      <c r="B3403" s="3">
        <v>0.41666666666666669</v>
      </c>
      <c r="C3403">
        <v>138</v>
      </c>
      <c r="D3403">
        <v>108</v>
      </c>
      <c r="E3403">
        <v>40</v>
      </c>
      <c r="F3403">
        <v>8</v>
      </c>
      <c r="G3403">
        <v>6</v>
      </c>
      <c r="H3403">
        <v>5</v>
      </c>
      <c r="I3403">
        <v>105</v>
      </c>
    </row>
    <row r="3404" spans="1:9" x14ac:dyDescent="0.2">
      <c r="A3404" s="2" t="s">
        <v>127</v>
      </c>
      <c r="B3404" s="3">
        <v>0.42708333333333331</v>
      </c>
      <c r="C3404">
        <v>138</v>
      </c>
      <c r="D3404">
        <v>92</v>
      </c>
      <c r="E3404">
        <v>39</v>
      </c>
      <c r="F3404">
        <v>7</v>
      </c>
      <c r="G3404">
        <v>6</v>
      </c>
      <c r="H3404">
        <v>5</v>
      </c>
      <c r="I3404">
        <v>104</v>
      </c>
    </row>
    <row r="3405" spans="1:9" x14ac:dyDescent="0.2">
      <c r="A3405" s="2" t="s">
        <v>127</v>
      </c>
      <c r="B3405" s="3">
        <v>0.4375</v>
      </c>
      <c r="C3405">
        <v>141</v>
      </c>
      <c r="D3405">
        <v>117</v>
      </c>
      <c r="E3405">
        <v>41</v>
      </c>
      <c r="F3405">
        <v>8</v>
      </c>
      <c r="G3405">
        <v>7</v>
      </c>
      <c r="H3405">
        <v>5</v>
      </c>
      <c r="I3405">
        <v>104</v>
      </c>
    </row>
    <row r="3406" spans="1:9" x14ac:dyDescent="0.2">
      <c r="A3406" s="2" t="s">
        <v>127</v>
      </c>
      <c r="B3406" s="3">
        <v>0.44791666666666669</v>
      </c>
      <c r="C3406">
        <v>129</v>
      </c>
      <c r="D3406">
        <v>122</v>
      </c>
      <c r="E3406">
        <v>42</v>
      </c>
      <c r="F3406">
        <v>9</v>
      </c>
      <c r="G3406">
        <v>7</v>
      </c>
      <c r="H3406">
        <v>6</v>
      </c>
      <c r="I3406">
        <v>101</v>
      </c>
    </row>
    <row r="3407" spans="1:9" x14ac:dyDescent="0.2">
      <c r="A3407" s="2" t="s">
        <v>127</v>
      </c>
      <c r="B3407" s="3">
        <v>0.45833333333333331</v>
      </c>
      <c r="C3407">
        <v>130</v>
      </c>
      <c r="D3407">
        <v>112</v>
      </c>
      <c r="E3407">
        <v>44</v>
      </c>
      <c r="F3407">
        <v>8</v>
      </c>
      <c r="G3407">
        <v>8</v>
      </c>
      <c r="H3407">
        <v>5</v>
      </c>
      <c r="I3407">
        <v>97</v>
      </c>
    </row>
    <row r="3408" spans="1:9" x14ac:dyDescent="0.2">
      <c r="A3408" s="2" t="s">
        <v>127</v>
      </c>
      <c r="B3408" s="3">
        <v>0.46875</v>
      </c>
      <c r="C3408">
        <v>133</v>
      </c>
      <c r="D3408">
        <v>102</v>
      </c>
      <c r="E3408">
        <v>47</v>
      </c>
      <c r="F3408">
        <v>8</v>
      </c>
      <c r="G3408">
        <v>7</v>
      </c>
      <c r="H3408">
        <v>5</v>
      </c>
      <c r="I3408">
        <v>98</v>
      </c>
    </row>
    <row r="3409" spans="1:9" x14ac:dyDescent="0.2">
      <c r="A3409" s="2" t="s">
        <v>127</v>
      </c>
      <c r="B3409" s="3">
        <v>0.47916666666666669</v>
      </c>
      <c r="C3409">
        <v>132</v>
      </c>
      <c r="D3409">
        <v>104</v>
      </c>
      <c r="E3409">
        <v>48</v>
      </c>
      <c r="F3409">
        <v>8</v>
      </c>
      <c r="G3409">
        <v>7</v>
      </c>
      <c r="H3409">
        <v>6</v>
      </c>
      <c r="I3409">
        <v>101</v>
      </c>
    </row>
    <row r="3410" spans="1:9" x14ac:dyDescent="0.2">
      <c r="A3410" s="2" t="s">
        <v>127</v>
      </c>
      <c r="B3410" s="3">
        <v>0.48958333333333331</v>
      </c>
      <c r="C3410">
        <v>133</v>
      </c>
      <c r="D3410">
        <v>121</v>
      </c>
      <c r="E3410">
        <v>44</v>
      </c>
      <c r="F3410">
        <v>10</v>
      </c>
      <c r="G3410">
        <v>8</v>
      </c>
      <c r="H3410">
        <v>5</v>
      </c>
      <c r="I3410">
        <v>97</v>
      </c>
    </row>
    <row r="3411" spans="1:9" x14ac:dyDescent="0.2">
      <c r="A3411" s="2" t="s">
        <v>127</v>
      </c>
      <c r="B3411" s="3">
        <v>0.5</v>
      </c>
      <c r="C3411">
        <v>134</v>
      </c>
      <c r="D3411">
        <v>104</v>
      </c>
      <c r="E3411">
        <v>44</v>
      </c>
      <c r="F3411">
        <v>8</v>
      </c>
      <c r="G3411">
        <v>7</v>
      </c>
      <c r="H3411">
        <v>5</v>
      </c>
      <c r="I3411">
        <v>91</v>
      </c>
    </row>
    <row r="3412" spans="1:9" x14ac:dyDescent="0.2">
      <c r="A3412" s="2" t="s">
        <v>127</v>
      </c>
      <c r="B3412" s="3">
        <v>0.51041666666666663</v>
      </c>
      <c r="C3412">
        <v>136</v>
      </c>
      <c r="D3412">
        <v>115</v>
      </c>
      <c r="E3412">
        <v>39</v>
      </c>
      <c r="F3412">
        <v>7</v>
      </c>
      <c r="G3412">
        <v>8</v>
      </c>
      <c r="H3412">
        <v>5</v>
      </c>
      <c r="I3412">
        <v>82</v>
      </c>
    </row>
    <row r="3413" spans="1:9" x14ac:dyDescent="0.2">
      <c r="A3413" s="2" t="s">
        <v>127</v>
      </c>
      <c r="B3413" s="3">
        <v>0.52083333333333337</v>
      </c>
      <c r="C3413">
        <v>136</v>
      </c>
      <c r="D3413">
        <v>96</v>
      </c>
      <c r="E3413">
        <v>42</v>
      </c>
      <c r="F3413">
        <v>8</v>
      </c>
      <c r="G3413">
        <v>8</v>
      </c>
      <c r="H3413">
        <v>6</v>
      </c>
      <c r="I3413">
        <v>77</v>
      </c>
    </row>
    <row r="3414" spans="1:9" x14ac:dyDescent="0.2">
      <c r="A3414" s="2" t="s">
        <v>127</v>
      </c>
      <c r="B3414" s="3">
        <v>0.53125</v>
      </c>
      <c r="C3414">
        <v>129</v>
      </c>
      <c r="D3414">
        <v>120</v>
      </c>
      <c r="E3414">
        <v>42</v>
      </c>
      <c r="F3414">
        <v>9</v>
      </c>
      <c r="G3414">
        <v>7</v>
      </c>
      <c r="H3414">
        <v>5</v>
      </c>
      <c r="I3414">
        <v>70</v>
      </c>
    </row>
    <row r="3415" spans="1:9" x14ac:dyDescent="0.2">
      <c r="A3415" s="2" t="s">
        <v>127</v>
      </c>
      <c r="B3415" s="3">
        <v>0.54166666666666663</v>
      </c>
      <c r="C3415">
        <v>126</v>
      </c>
      <c r="D3415">
        <v>94</v>
      </c>
      <c r="E3415">
        <v>42</v>
      </c>
      <c r="F3415">
        <v>7</v>
      </c>
      <c r="G3415">
        <v>7</v>
      </c>
      <c r="H3415">
        <v>5</v>
      </c>
      <c r="I3415">
        <v>68</v>
      </c>
    </row>
    <row r="3416" spans="1:9" x14ac:dyDescent="0.2">
      <c r="A3416" s="2" t="s">
        <v>127</v>
      </c>
      <c r="B3416" s="3">
        <v>0.55208333333333337</v>
      </c>
      <c r="C3416">
        <v>133</v>
      </c>
      <c r="D3416">
        <v>122</v>
      </c>
      <c r="E3416">
        <v>40</v>
      </c>
      <c r="F3416">
        <v>8</v>
      </c>
      <c r="G3416">
        <v>8</v>
      </c>
      <c r="H3416">
        <v>5</v>
      </c>
      <c r="I3416">
        <v>71</v>
      </c>
    </row>
    <row r="3417" spans="1:9" x14ac:dyDescent="0.2">
      <c r="A3417" s="2" t="s">
        <v>127</v>
      </c>
      <c r="B3417" s="3">
        <v>0.5625</v>
      </c>
      <c r="C3417">
        <v>125</v>
      </c>
      <c r="D3417">
        <v>107</v>
      </c>
      <c r="E3417">
        <v>42</v>
      </c>
      <c r="F3417">
        <v>8</v>
      </c>
      <c r="G3417">
        <v>7</v>
      </c>
      <c r="H3417">
        <v>5</v>
      </c>
      <c r="I3417">
        <v>72</v>
      </c>
    </row>
    <row r="3418" spans="1:9" x14ac:dyDescent="0.2">
      <c r="A3418" s="2" t="s">
        <v>127</v>
      </c>
      <c r="B3418" s="3">
        <v>0.57291666666666663</v>
      </c>
      <c r="C3418">
        <v>123</v>
      </c>
      <c r="D3418">
        <v>102</v>
      </c>
      <c r="E3418">
        <v>43</v>
      </c>
      <c r="F3418">
        <v>10</v>
      </c>
      <c r="G3418">
        <v>7</v>
      </c>
      <c r="H3418">
        <v>6</v>
      </c>
      <c r="I3418">
        <v>69</v>
      </c>
    </row>
    <row r="3419" spans="1:9" x14ac:dyDescent="0.2">
      <c r="A3419" s="2" t="s">
        <v>127</v>
      </c>
      <c r="B3419" s="3">
        <v>0.58333333333333337</v>
      </c>
      <c r="C3419">
        <v>129</v>
      </c>
      <c r="D3419">
        <v>108</v>
      </c>
      <c r="E3419">
        <v>46</v>
      </c>
      <c r="F3419">
        <v>8</v>
      </c>
      <c r="G3419">
        <v>6</v>
      </c>
      <c r="H3419">
        <v>5</v>
      </c>
      <c r="I3419">
        <v>72</v>
      </c>
    </row>
    <row r="3420" spans="1:9" x14ac:dyDescent="0.2">
      <c r="A3420" s="2" t="s">
        <v>127</v>
      </c>
      <c r="B3420" s="3">
        <v>0.59375</v>
      </c>
      <c r="C3420">
        <v>135</v>
      </c>
      <c r="D3420">
        <v>104</v>
      </c>
      <c r="E3420">
        <v>46</v>
      </c>
      <c r="F3420">
        <v>7</v>
      </c>
      <c r="G3420">
        <v>7</v>
      </c>
      <c r="H3420">
        <v>5</v>
      </c>
      <c r="I3420">
        <v>74</v>
      </c>
    </row>
    <row r="3421" spans="1:9" x14ac:dyDescent="0.2">
      <c r="A3421" s="2" t="s">
        <v>127</v>
      </c>
      <c r="B3421" s="3">
        <v>0.60416666666666663</v>
      </c>
      <c r="C3421">
        <v>130</v>
      </c>
      <c r="D3421">
        <v>94</v>
      </c>
      <c r="E3421">
        <v>47</v>
      </c>
      <c r="F3421">
        <v>8</v>
      </c>
      <c r="G3421">
        <v>8</v>
      </c>
      <c r="H3421">
        <v>5</v>
      </c>
      <c r="I3421">
        <v>76</v>
      </c>
    </row>
    <row r="3422" spans="1:9" x14ac:dyDescent="0.2">
      <c r="A3422" s="2" t="s">
        <v>127</v>
      </c>
      <c r="B3422" s="3">
        <v>0.61458333333333337</v>
      </c>
      <c r="C3422">
        <v>123</v>
      </c>
      <c r="D3422">
        <v>107</v>
      </c>
      <c r="E3422">
        <v>48</v>
      </c>
      <c r="F3422">
        <v>9</v>
      </c>
      <c r="G3422">
        <v>7</v>
      </c>
      <c r="H3422">
        <v>6</v>
      </c>
      <c r="I3422">
        <v>77</v>
      </c>
    </row>
    <row r="3423" spans="1:9" x14ac:dyDescent="0.2">
      <c r="A3423" s="2" t="s">
        <v>127</v>
      </c>
      <c r="B3423" s="3">
        <v>0.625</v>
      </c>
      <c r="C3423">
        <v>126</v>
      </c>
      <c r="D3423">
        <v>85</v>
      </c>
      <c r="E3423">
        <v>38</v>
      </c>
      <c r="F3423">
        <v>8</v>
      </c>
      <c r="G3423">
        <v>7</v>
      </c>
      <c r="H3423">
        <v>5</v>
      </c>
      <c r="I3423">
        <v>77</v>
      </c>
    </row>
    <row r="3424" spans="1:9" x14ac:dyDescent="0.2">
      <c r="A3424" s="2" t="s">
        <v>127</v>
      </c>
      <c r="B3424" s="3">
        <v>0.63541666666666663</v>
      </c>
      <c r="C3424">
        <v>128</v>
      </c>
      <c r="D3424">
        <v>106</v>
      </c>
      <c r="E3424">
        <v>42</v>
      </c>
      <c r="F3424">
        <v>8</v>
      </c>
      <c r="G3424">
        <v>8</v>
      </c>
      <c r="H3424">
        <v>6</v>
      </c>
      <c r="I3424">
        <v>80</v>
      </c>
    </row>
    <row r="3425" spans="1:9" x14ac:dyDescent="0.2">
      <c r="A3425" s="2" t="s">
        <v>127</v>
      </c>
      <c r="B3425" s="3">
        <v>0.64583333333333337</v>
      </c>
      <c r="C3425">
        <v>118</v>
      </c>
      <c r="D3425">
        <v>90</v>
      </c>
      <c r="E3425">
        <v>40</v>
      </c>
      <c r="F3425">
        <v>8</v>
      </c>
      <c r="G3425">
        <v>8</v>
      </c>
      <c r="H3425">
        <v>5</v>
      </c>
      <c r="I3425">
        <v>84</v>
      </c>
    </row>
    <row r="3426" spans="1:9" x14ac:dyDescent="0.2">
      <c r="A3426" s="2" t="s">
        <v>127</v>
      </c>
      <c r="B3426" s="3">
        <v>0.65625</v>
      </c>
      <c r="C3426">
        <v>121</v>
      </c>
      <c r="D3426">
        <v>102</v>
      </c>
      <c r="E3426">
        <v>42</v>
      </c>
      <c r="F3426">
        <v>9</v>
      </c>
      <c r="G3426">
        <v>8</v>
      </c>
      <c r="H3426">
        <v>6</v>
      </c>
      <c r="I3426">
        <v>81</v>
      </c>
    </row>
    <row r="3427" spans="1:9" x14ac:dyDescent="0.2">
      <c r="A3427" s="2" t="s">
        <v>127</v>
      </c>
      <c r="B3427" s="3">
        <v>0.66666666666666663</v>
      </c>
      <c r="C3427">
        <v>121</v>
      </c>
      <c r="D3427">
        <v>93</v>
      </c>
      <c r="E3427">
        <v>44</v>
      </c>
      <c r="F3427">
        <v>8</v>
      </c>
      <c r="G3427">
        <v>7</v>
      </c>
      <c r="H3427">
        <v>6</v>
      </c>
      <c r="I3427">
        <v>83</v>
      </c>
    </row>
    <row r="3428" spans="1:9" x14ac:dyDescent="0.2">
      <c r="A3428" s="2" t="s">
        <v>127</v>
      </c>
      <c r="B3428" s="3">
        <v>0.67708333333333337</v>
      </c>
      <c r="C3428">
        <v>119</v>
      </c>
      <c r="D3428">
        <v>94</v>
      </c>
      <c r="E3428">
        <v>43</v>
      </c>
      <c r="F3428">
        <v>7</v>
      </c>
      <c r="G3428">
        <v>7</v>
      </c>
      <c r="H3428">
        <v>6</v>
      </c>
      <c r="I3428">
        <v>95</v>
      </c>
    </row>
    <row r="3429" spans="1:9" x14ac:dyDescent="0.2">
      <c r="A3429" s="2" t="s">
        <v>127</v>
      </c>
      <c r="B3429" s="3">
        <v>0.6875</v>
      </c>
      <c r="C3429">
        <v>120</v>
      </c>
      <c r="D3429">
        <v>100</v>
      </c>
      <c r="E3429">
        <v>45</v>
      </c>
      <c r="F3429">
        <v>7</v>
      </c>
      <c r="G3429">
        <v>7</v>
      </c>
      <c r="H3429">
        <v>6</v>
      </c>
      <c r="I3429">
        <v>94</v>
      </c>
    </row>
    <row r="3430" spans="1:9" x14ac:dyDescent="0.2">
      <c r="A3430" s="2" t="s">
        <v>127</v>
      </c>
      <c r="B3430" s="3">
        <v>0.69791666666666663</v>
      </c>
      <c r="C3430">
        <v>114</v>
      </c>
      <c r="D3430">
        <v>88</v>
      </c>
      <c r="E3430">
        <v>38</v>
      </c>
      <c r="F3430">
        <v>8</v>
      </c>
      <c r="G3430">
        <v>6</v>
      </c>
      <c r="H3430">
        <v>5</v>
      </c>
      <c r="I3430">
        <v>87</v>
      </c>
    </row>
    <row r="3431" spans="1:9" x14ac:dyDescent="0.2">
      <c r="A3431" s="2" t="s">
        <v>127</v>
      </c>
      <c r="B3431" s="3">
        <v>0.70833333333333337</v>
      </c>
      <c r="C3431">
        <v>120</v>
      </c>
      <c r="D3431">
        <v>106</v>
      </c>
      <c r="E3431">
        <v>38</v>
      </c>
      <c r="F3431">
        <v>7</v>
      </c>
      <c r="G3431">
        <v>7</v>
      </c>
      <c r="H3431">
        <v>5</v>
      </c>
      <c r="I3431">
        <v>84</v>
      </c>
    </row>
    <row r="3432" spans="1:9" x14ac:dyDescent="0.2">
      <c r="A3432" s="2" t="s">
        <v>127</v>
      </c>
      <c r="B3432" s="3">
        <v>0.71875</v>
      </c>
      <c r="C3432">
        <v>116</v>
      </c>
      <c r="D3432">
        <v>101</v>
      </c>
      <c r="E3432">
        <v>39</v>
      </c>
      <c r="F3432">
        <v>7</v>
      </c>
      <c r="G3432">
        <v>6</v>
      </c>
      <c r="H3432">
        <v>4</v>
      </c>
      <c r="I3432">
        <v>85</v>
      </c>
    </row>
    <row r="3433" spans="1:9" x14ac:dyDescent="0.2">
      <c r="A3433" s="2" t="s">
        <v>127</v>
      </c>
      <c r="B3433" s="3">
        <v>0.72916666666666663</v>
      </c>
      <c r="C3433">
        <v>114</v>
      </c>
      <c r="D3433">
        <v>78</v>
      </c>
      <c r="E3433">
        <v>42</v>
      </c>
      <c r="F3433">
        <v>5</v>
      </c>
      <c r="G3433">
        <v>7</v>
      </c>
      <c r="H3433">
        <v>4</v>
      </c>
      <c r="I3433">
        <v>85</v>
      </c>
    </row>
    <row r="3434" spans="1:9" x14ac:dyDescent="0.2">
      <c r="A3434" s="2" t="s">
        <v>127</v>
      </c>
      <c r="B3434" s="3">
        <v>0.73958333333333337</v>
      </c>
      <c r="C3434">
        <v>110</v>
      </c>
      <c r="D3434">
        <v>111</v>
      </c>
      <c r="E3434">
        <v>44</v>
      </c>
      <c r="F3434">
        <v>6</v>
      </c>
      <c r="G3434">
        <v>7</v>
      </c>
      <c r="H3434">
        <v>5</v>
      </c>
      <c r="I3434">
        <v>79</v>
      </c>
    </row>
    <row r="3435" spans="1:9" x14ac:dyDescent="0.2">
      <c r="A3435" s="2" t="s">
        <v>127</v>
      </c>
      <c r="B3435" s="3">
        <v>0.75</v>
      </c>
      <c r="C3435">
        <v>106</v>
      </c>
      <c r="D3435">
        <v>101</v>
      </c>
      <c r="E3435">
        <v>35</v>
      </c>
      <c r="F3435">
        <v>4</v>
      </c>
      <c r="G3435">
        <v>7</v>
      </c>
      <c r="H3435">
        <v>4</v>
      </c>
      <c r="I3435">
        <v>78</v>
      </c>
    </row>
    <row r="3436" spans="1:9" x14ac:dyDescent="0.2">
      <c r="A3436" s="2" t="s">
        <v>127</v>
      </c>
      <c r="B3436" s="3">
        <v>0.76041666666666663</v>
      </c>
      <c r="C3436">
        <v>105</v>
      </c>
      <c r="D3436">
        <v>92</v>
      </c>
      <c r="E3436">
        <v>26</v>
      </c>
      <c r="F3436">
        <v>4</v>
      </c>
      <c r="G3436">
        <v>6</v>
      </c>
      <c r="H3436">
        <v>3</v>
      </c>
      <c r="I3436">
        <v>78</v>
      </c>
    </row>
    <row r="3437" spans="1:9" x14ac:dyDescent="0.2">
      <c r="A3437" s="2" t="s">
        <v>127</v>
      </c>
      <c r="B3437" s="3">
        <v>0.77083333333333337</v>
      </c>
      <c r="C3437">
        <v>104</v>
      </c>
      <c r="D3437">
        <v>94</v>
      </c>
      <c r="E3437">
        <v>32</v>
      </c>
      <c r="F3437">
        <v>6</v>
      </c>
      <c r="G3437">
        <v>7</v>
      </c>
      <c r="H3437">
        <v>4</v>
      </c>
      <c r="I3437">
        <v>82</v>
      </c>
    </row>
    <row r="3438" spans="1:9" x14ac:dyDescent="0.2">
      <c r="A3438" s="2" t="s">
        <v>127</v>
      </c>
      <c r="B3438" s="3">
        <v>0.78125</v>
      </c>
      <c r="C3438">
        <v>107</v>
      </c>
      <c r="D3438">
        <v>74</v>
      </c>
      <c r="E3438">
        <v>24</v>
      </c>
      <c r="F3438">
        <v>6</v>
      </c>
      <c r="G3438">
        <v>6</v>
      </c>
      <c r="H3438">
        <v>3</v>
      </c>
      <c r="I3438">
        <v>80</v>
      </c>
    </row>
    <row r="3439" spans="1:9" x14ac:dyDescent="0.2">
      <c r="A3439" s="2" t="s">
        <v>127</v>
      </c>
      <c r="B3439" s="3">
        <v>0.79166666666666663</v>
      </c>
      <c r="C3439">
        <v>109</v>
      </c>
      <c r="D3439">
        <v>98</v>
      </c>
      <c r="E3439">
        <v>29</v>
      </c>
      <c r="F3439">
        <v>3</v>
      </c>
      <c r="G3439">
        <v>6</v>
      </c>
      <c r="H3439">
        <v>3</v>
      </c>
      <c r="I3439">
        <v>58</v>
      </c>
    </row>
    <row r="3440" spans="1:9" x14ac:dyDescent="0.2">
      <c r="A3440" s="2" t="s">
        <v>127</v>
      </c>
      <c r="B3440" s="3">
        <v>0.80208333333333337</v>
      </c>
      <c r="C3440">
        <v>109</v>
      </c>
      <c r="D3440">
        <v>90</v>
      </c>
      <c r="E3440">
        <v>25</v>
      </c>
      <c r="F3440">
        <v>4</v>
      </c>
      <c r="G3440">
        <v>5</v>
      </c>
      <c r="H3440">
        <v>3</v>
      </c>
      <c r="I3440">
        <v>58</v>
      </c>
    </row>
    <row r="3441" spans="1:9" x14ac:dyDescent="0.2">
      <c r="A3441" s="2" t="s">
        <v>127</v>
      </c>
      <c r="B3441" s="3">
        <v>0.8125</v>
      </c>
      <c r="C3441">
        <v>100</v>
      </c>
      <c r="D3441">
        <v>82</v>
      </c>
      <c r="E3441">
        <v>26</v>
      </c>
      <c r="F3441">
        <v>4</v>
      </c>
      <c r="G3441">
        <v>3</v>
      </c>
      <c r="H3441">
        <v>4</v>
      </c>
      <c r="I3441">
        <v>65</v>
      </c>
    </row>
    <row r="3442" spans="1:9" x14ac:dyDescent="0.2">
      <c r="A3442" s="2" t="s">
        <v>127</v>
      </c>
      <c r="B3442" s="3">
        <v>0.82291666666666663</v>
      </c>
      <c r="C3442">
        <v>103</v>
      </c>
      <c r="D3442">
        <v>76</v>
      </c>
      <c r="E3442">
        <v>27</v>
      </c>
      <c r="F3442">
        <v>4</v>
      </c>
      <c r="G3442">
        <v>3</v>
      </c>
      <c r="H3442">
        <v>3</v>
      </c>
      <c r="I3442">
        <v>60</v>
      </c>
    </row>
    <row r="3443" spans="1:9" x14ac:dyDescent="0.2">
      <c r="A3443" s="2" t="s">
        <v>127</v>
      </c>
      <c r="B3443" s="3">
        <v>0.83333333333333337</v>
      </c>
      <c r="C3443">
        <v>86</v>
      </c>
      <c r="D3443">
        <v>75</v>
      </c>
      <c r="E3443">
        <v>27</v>
      </c>
      <c r="F3443">
        <v>2</v>
      </c>
      <c r="G3443">
        <v>3</v>
      </c>
      <c r="H3443">
        <v>3</v>
      </c>
      <c r="I3443">
        <v>60</v>
      </c>
    </row>
    <row r="3444" spans="1:9" x14ac:dyDescent="0.2">
      <c r="A3444" s="2" t="s">
        <v>127</v>
      </c>
      <c r="B3444" s="3">
        <v>0.84375</v>
      </c>
      <c r="C3444">
        <v>78</v>
      </c>
      <c r="D3444">
        <v>91</v>
      </c>
      <c r="E3444">
        <v>23</v>
      </c>
      <c r="F3444">
        <v>2</v>
      </c>
      <c r="G3444">
        <v>2</v>
      </c>
      <c r="H3444">
        <v>3</v>
      </c>
      <c r="I3444">
        <v>55</v>
      </c>
    </row>
    <row r="3445" spans="1:9" x14ac:dyDescent="0.2">
      <c r="A3445" s="2" t="s">
        <v>127</v>
      </c>
      <c r="B3445" s="3">
        <v>0.85416666666666663</v>
      </c>
      <c r="C3445">
        <v>86</v>
      </c>
      <c r="D3445">
        <v>76</v>
      </c>
      <c r="E3445">
        <v>24</v>
      </c>
      <c r="F3445">
        <v>2</v>
      </c>
      <c r="G3445">
        <v>2</v>
      </c>
      <c r="H3445">
        <v>3</v>
      </c>
      <c r="I3445">
        <v>52</v>
      </c>
    </row>
    <row r="3446" spans="1:9" x14ac:dyDescent="0.2">
      <c r="A3446" s="2" t="s">
        <v>127</v>
      </c>
      <c r="B3446" s="3">
        <v>0.86458333333333337</v>
      </c>
      <c r="C3446">
        <v>79</v>
      </c>
      <c r="D3446">
        <v>80</v>
      </c>
      <c r="E3446">
        <v>22</v>
      </c>
      <c r="F3446">
        <v>3</v>
      </c>
      <c r="G3446">
        <v>2</v>
      </c>
      <c r="H3446">
        <v>3</v>
      </c>
      <c r="I3446">
        <v>59</v>
      </c>
    </row>
    <row r="3447" spans="1:9" x14ac:dyDescent="0.2">
      <c r="A3447" s="2" t="s">
        <v>127</v>
      </c>
      <c r="B3447" s="3">
        <v>0.875</v>
      </c>
      <c r="C3447">
        <v>77</v>
      </c>
      <c r="D3447">
        <v>78</v>
      </c>
      <c r="E3447">
        <v>23</v>
      </c>
      <c r="F3447">
        <v>3</v>
      </c>
      <c r="G3447">
        <v>2</v>
      </c>
      <c r="H3447">
        <v>3</v>
      </c>
      <c r="I3447">
        <v>58</v>
      </c>
    </row>
    <row r="3448" spans="1:9" x14ac:dyDescent="0.2">
      <c r="A3448" s="2" t="s">
        <v>127</v>
      </c>
      <c r="B3448" s="3">
        <v>0.88541666666666663</v>
      </c>
      <c r="C3448">
        <v>77</v>
      </c>
      <c r="D3448">
        <v>65</v>
      </c>
      <c r="E3448">
        <v>23</v>
      </c>
      <c r="F3448">
        <v>2</v>
      </c>
      <c r="G3448">
        <v>2</v>
      </c>
      <c r="H3448">
        <v>3</v>
      </c>
      <c r="I3448">
        <v>52</v>
      </c>
    </row>
    <row r="3449" spans="1:9" x14ac:dyDescent="0.2">
      <c r="A3449" s="2" t="s">
        <v>127</v>
      </c>
      <c r="B3449" s="3">
        <v>0.89583333333333337</v>
      </c>
      <c r="C3449">
        <v>80</v>
      </c>
      <c r="D3449">
        <v>98</v>
      </c>
      <c r="E3449">
        <v>26</v>
      </c>
      <c r="F3449">
        <v>2</v>
      </c>
      <c r="G3449">
        <v>2</v>
      </c>
      <c r="H3449">
        <v>2</v>
      </c>
      <c r="I3449">
        <v>52</v>
      </c>
    </row>
    <row r="3450" spans="1:9" x14ac:dyDescent="0.2">
      <c r="A3450" s="2" t="s">
        <v>127</v>
      </c>
      <c r="B3450" s="3">
        <v>0.90625</v>
      </c>
      <c r="C3450">
        <v>86</v>
      </c>
      <c r="D3450">
        <v>71</v>
      </c>
      <c r="E3450">
        <v>27</v>
      </c>
      <c r="F3450">
        <v>3</v>
      </c>
      <c r="G3450">
        <v>3</v>
      </c>
      <c r="H3450">
        <v>2</v>
      </c>
      <c r="I3450">
        <v>53</v>
      </c>
    </row>
    <row r="3451" spans="1:9" x14ac:dyDescent="0.2">
      <c r="A3451" s="2" t="s">
        <v>127</v>
      </c>
      <c r="B3451" s="3">
        <v>0.91666666666666663</v>
      </c>
      <c r="C3451">
        <v>80</v>
      </c>
      <c r="D3451">
        <v>71</v>
      </c>
      <c r="E3451">
        <v>25</v>
      </c>
      <c r="F3451">
        <v>2</v>
      </c>
      <c r="G3451">
        <v>2</v>
      </c>
      <c r="H3451">
        <v>1</v>
      </c>
      <c r="I3451">
        <v>52</v>
      </c>
    </row>
    <row r="3452" spans="1:9" x14ac:dyDescent="0.2">
      <c r="A3452" s="2" t="s">
        <v>127</v>
      </c>
      <c r="B3452" s="3">
        <v>0.92708333333333337</v>
      </c>
      <c r="C3452">
        <v>80</v>
      </c>
      <c r="D3452">
        <v>52</v>
      </c>
      <c r="E3452">
        <v>23</v>
      </c>
      <c r="F3452">
        <v>3</v>
      </c>
      <c r="G3452">
        <v>2</v>
      </c>
      <c r="H3452">
        <v>2</v>
      </c>
      <c r="I3452">
        <v>43</v>
      </c>
    </row>
    <row r="3453" spans="1:9" x14ac:dyDescent="0.2">
      <c r="A3453" s="2" t="s">
        <v>127</v>
      </c>
      <c r="B3453" s="3">
        <v>0.9375</v>
      </c>
      <c r="C3453">
        <v>76</v>
      </c>
      <c r="D3453">
        <v>63</v>
      </c>
      <c r="E3453">
        <v>19</v>
      </c>
      <c r="F3453">
        <v>2</v>
      </c>
      <c r="G3453">
        <v>2</v>
      </c>
      <c r="H3453">
        <v>2</v>
      </c>
      <c r="I3453">
        <v>39</v>
      </c>
    </row>
    <row r="3454" spans="1:9" x14ac:dyDescent="0.2">
      <c r="A3454" s="2" t="s">
        <v>127</v>
      </c>
      <c r="B3454" s="3">
        <v>0.94791666666666663</v>
      </c>
      <c r="C3454">
        <v>79</v>
      </c>
      <c r="D3454">
        <v>54</v>
      </c>
      <c r="E3454">
        <v>21</v>
      </c>
      <c r="F3454">
        <v>3</v>
      </c>
      <c r="G3454">
        <v>3</v>
      </c>
      <c r="H3454">
        <v>1</v>
      </c>
      <c r="I3454">
        <v>38</v>
      </c>
    </row>
    <row r="3455" spans="1:9" x14ac:dyDescent="0.2">
      <c r="A3455" s="2" t="s">
        <v>127</v>
      </c>
      <c r="B3455" s="3">
        <v>0.95833333333333337</v>
      </c>
      <c r="C3455">
        <v>74</v>
      </c>
      <c r="D3455">
        <v>55</v>
      </c>
      <c r="E3455">
        <v>24</v>
      </c>
      <c r="F3455">
        <v>2</v>
      </c>
      <c r="G3455">
        <v>2</v>
      </c>
      <c r="H3455">
        <v>2</v>
      </c>
      <c r="I3455">
        <v>37</v>
      </c>
    </row>
    <row r="3456" spans="1:9" x14ac:dyDescent="0.2">
      <c r="A3456" s="2" t="s">
        <v>127</v>
      </c>
      <c r="B3456" s="3">
        <v>0.96875</v>
      </c>
      <c r="C3456">
        <v>72</v>
      </c>
      <c r="D3456">
        <v>64</v>
      </c>
      <c r="E3456">
        <v>28</v>
      </c>
      <c r="F3456">
        <v>2</v>
      </c>
      <c r="G3456">
        <v>2</v>
      </c>
      <c r="H3456">
        <v>1</v>
      </c>
      <c r="I3456">
        <v>41</v>
      </c>
    </row>
    <row r="3457" spans="1:9" x14ac:dyDescent="0.2">
      <c r="A3457" s="2" t="s">
        <v>127</v>
      </c>
      <c r="B3457" s="3">
        <v>0.97916666666666663</v>
      </c>
      <c r="C3457">
        <v>72</v>
      </c>
      <c r="D3457">
        <v>45</v>
      </c>
      <c r="E3457">
        <v>27</v>
      </c>
      <c r="F3457">
        <v>2</v>
      </c>
      <c r="G3457">
        <v>2</v>
      </c>
      <c r="H3457">
        <v>2</v>
      </c>
      <c r="I3457">
        <v>44</v>
      </c>
    </row>
    <row r="3458" spans="1:9" x14ac:dyDescent="0.2">
      <c r="A3458" s="2" t="s">
        <v>127</v>
      </c>
      <c r="B3458" s="3">
        <v>0.98958333333333337</v>
      </c>
      <c r="C3458">
        <v>75</v>
      </c>
      <c r="D3458">
        <v>66</v>
      </c>
      <c r="E3458">
        <v>19</v>
      </c>
      <c r="F3458">
        <v>3</v>
      </c>
      <c r="G3458">
        <v>3</v>
      </c>
      <c r="H3458">
        <v>2</v>
      </c>
      <c r="I3458">
        <v>37</v>
      </c>
    </row>
    <row r="3459" spans="1:9" x14ac:dyDescent="0.2">
      <c r="A3459" s="2" t="s">
        <v>128</v>
      </c>
      <c r="B3459" s="3">
        <v>0</v>
      </c>
      <c r="C3459">
        <v>81</v>
      </c>
      <c r="D3459">
        <v>49</v>
      </c>
      <c r="E3459">
        <v>22</v>
      </c>
      <c r="F3459">
        <v>3</v>
      </c>
      <c r="G3459">
        <v>2</v>
      </c>
      <c r="H3459">
        <v>1</v>
      </c>
      <c r="I3459">
        <v>36</v>
      </c>
    </row>
    <row r="3460" spans="1:9" x14ac:dyDescent="0.2">
      <c r="A3460" s="2" t="s">
        <v>128</v>
      </c>
      <c r="B3460" s="3">
        <v>1.0416666666666666E-2</v>
      </c>
      <c r="C3460">
        <v>74</v>
      </c>
      <c r="D3460">
        <v>60</v>
      </c>
      <c r="E3460">
        <v>20</v>
      </c>
      <c r="F3460">
        <v>2</v>
      </c>
      <c r="G3460">
        <v>2</v>
      </c>
      <c r="H3460">
        <v>1</v>
      </c>
      <c r="I3460">
        <v>43</v>
      </c>
    </row>
    <row r="3461" spans="1:9" x14ac:dyDescent="0.2">
      <c r="A3461" s="2" t="s">
        <v>128</v>
      </c>
      <c r="B3461" s="3">
        <v>2.0833333333333332E-2</v>
      </c>
      <c r="C3461">
        <v>79</v>
      </c>
      <c r="D3461">
        <v>59</v>
      </c>
      <c r="E3461">
        <v>21</v>
      </c>
      <c r="F3461">
        <v>2</v>
      </c>
      <c r="G3461">
        <v>2</v>
      </c>
      <c r="H3461">
        <v>2</v>
      </c>
      <c r="I3461">
        <v>45</v>
      </c>
    </row>
    <row r="3462" spans="1:9" x14ac:dyDescent="0.2">
      <c r="A3462" s="2" t="s">
        <v>128</v>
      </c>
      <c r="B3462" s="3">
        <v>3.125E-2</v>
      </c>
      <c r="C3462">
        <v>77</v>
      </c>
      <c r="D3462">
        <v>51</v>
      </c>
      <c r="E3462">
        <v>19</v>
      </c>
      <c r="F3462">
        <v>2</v>
      </c>
      <c r="G3462">
        <v>3</v>
      </c>
      <c r="H3462">
        <v>2</v>
      </c>
      <c r="I3462">
        <v>48</v>
      </c>
    </row>
    <row r="3463" spans="1:9" x14ac:dyDescent="0.2">
      <c r="A3463" s="2" t="s">
        <v>128</v>
      </c>
      <c r="B3463" s="3">
        <v>4.1666666666666664E-2</v>
      </c>
      <c r="C3463">
        <v>72</v>
      </c>
      <c r="D3463">
        <v>66</v>
      </c>
      <c r="E3463">
        <v>21</v>
      </c>
      <c r="F3463">
        <v>4</v>
      </c>
      <c r="G3463">
        <v>2</v>
      </c>
      <c r="H3463">
        <v>1</v>
      </c>
      <c r="I3463">
        <v>49</v>
      </c>
    </row>
    <row r="3464" spans="1:9" x14ac:dyDescent="0.2">
      <c r="A3464" s="2" t="s">
        <v>128</v>
      </c>
      <c r="B3464" s="3">
        <v>5.2083333333333336E-2</v>
      </c>
      <c r="C3464">
        <v>73</v>
      </c>
      <c r="D3464">
        <v>47</v>
      </c>
      <c r="E3464">
        <v>21</v>
      </c>
      <c r="F3464">
        <v>2</v>
      </c>
      <c r="G3464">
        <v>2</v>
      </c>
      <c r="H3464">
        <v>2</v>
      </c>
      <c r="I3464">
        <v>52</v>
      </c>
    </row>
    <row r="3465" spans="1:9" x14ac:dyDescent="0.2">
      <c r="A3465" s="2" t="s">
        <v>128</v>
      </c>
      <c r="B3465" s="3">
        <v>6.25E-2</v>
      </c>
      <c r="C3465">
        <v>73</v>
      </c>
      <c r="D3465">
        <v>64</v>
      </c>
      <c r="E3465">
        <v>19</v>
      </c>
      <c r="F3465">
        <v>2</v>
      </c>
      <c r="G3465">
        <v>2</v>
      </c>
      <c r="H3465">
        <v>1</v>
      </c>
      <c r="I3465">
        <v>49</v>
      </c>
    </row>
    <row r="3466" spans="1:9" x14ac:dyDescent="0.2">
      <c r="A3466" s="2" t="s">
        <v>128</v>
      </c>
      <c r="B3466" s="3">
        <v>7.2916666666666671E-2</v>
      </c>
      <c r="C3466">
        <v>72</v>
      </c>
      <c r="D3466">
        <v>53</v>
      </c>
      <c r="E3466">
        <v>20</v>
      </c>
      <c r="F3466">
        <v>3</v>
      </c>
      <c r="G3466">
        <v>2</v>
      </c>
      <c r="H3466">
        <v>2</v>
      </c>
      <c r="I3466">
        <v>43</v>
      </c>
    </row>
    <row r="3467" spans="1:9" x14ac:dyDescent="0.2">
      <c r="A3467" s="2" t="s">
        <v>128</v>
      </c>
      <c r="B3467" s="3">
        <v>8.3333333333333329E-2</v>
      </c>
      <c r="C3467">
        <v>81</v>
      </c>
      <c r="D3467">
        <v>55</v>
      </c>
      <c r="E3467">
        <v>24</v>
      </c>
      <c r="F3467">
        <v>2</v>
      </c>
      <c r="G3467">
        <v>2</v>
      </c>
      <c r="H3467">
        <v>1</v>
      </c>
      <c r="I3467">
        <v>48</v>
      </c>
    </row>
    <row r="3468" spans="1:9" x14ac:dyDescent="0.2">
      <c r="A3468" s="2" t="s">
        <v>128</v>
      </c>
      <c r="B3468" s="3">
        <v>9.375E-2</v>
      </c>
      <c r="C3468">
        <v>79</v>
      </c>
      <c r="D3468">
        <v>62</v>
      </c>
      <c r="E3468">
        <v>27</v>
      </c>
      <c r="F3468">
        <v>4</v>
      </c>
      <c r="G3468">
        <v>2</v>
      </c>
      <c r="H3468">
        <v>1</v>
      </c>
      <c r="I3468">
        <v>48</v>
      </c>
    </row>
    <row r="3469" spans="1:9" x14ac:dyDescent="0.2">
      <c r="A3469" s="2" t="s">
        <v>128</v>
      </c>
      <c r="B3469" s="3">
        <v>0.10416666666666667</v>
      </c>
      <c r="C3469">
        <v>73</v>
      </c>
      <c r="D3469">
        <v>47</v>
      </c>
      <c r="E3469">
        <v>24</v>
      </c>
      <c r="F3469">
        <v>2</v>
      </c>
      <c r="G3469">
        <v>3</v>
      </c>
      <c r="H3469">
        <v>2</v>
      </c>
      <c r="I3469">
        <v>46</v>
      </c>
    </row>
    <row r="3470" spans="1:9" x14ac:dyDescent="0.2">
      <c r="A3470" s="2" t="s">
        <v>128</v>
      </c>
      <c r="B3470" s="3">
        <v>0.11458333333333333</v>
      </c>
      <c r="C3470">
        <v>81</v>
      </c>
      <c r="D3470">
        <v>68</v>
      </c>
      <c r="E3470">
        <v>23</v>
      </c>
      <c r="F3470">
        <v>2</v>
      </c>
      <c r="G3470">
        <v>2</v>
      </c>
      <c r="H3470">
        <v>1</v>
      </c>
      <c r="I3470">
        <v>47</v>
      </c>
    </row>
    <row r="3471" spans="1:9" x14ac:dyDescent="0.2">
      <c r="A3471" s="2" t="s">
        <v>128</v>
      </c>
      <c r="B3471" s="3">
        <v>0.125</v>
      </c>
      <c r="C3471">
        <v>74</v>
      </c>
      <c r="D3471">
        <v>44</v>
      </c>
      <c r="E3471">
        <v>21</v>
      </c>
      <c r="F3471">
        <v>3</v>
      </c>
      <c r="G3471">
        <v>2</v>
      </c>
      <c r="H3471">
        <v>2</v>
      </c>
      <c r="I3471">
        <v>48</v>
      </c>
    </row>
    <row r="3472" spans="1:9" x14ac:dyDescent="0.2">
      <c r="A3472" s="2" t="s">
        <v>128</v>
      </c>
      <c r="B3472" s="3">
        <v>0.13541666666666666</v>
      </c>
      <c r="C3472">
        <v>73</v>
      </c>
      <c r="D3472">
        <v>68</v>
      </c>
      <c r="E3472">
        <v>22</v>
      </c>
      <c r="F3472">
        <v>3</v>
      </c>
      <c r="G3472">
        <v>2</v>
      </c>
      <c r="H3472">
        <v>2</v>
      </c>
      <c r="I3472">
        <v>49</v>
      </c>
    </row>
    <row r="3473" spans="1:9" x14ac:dyDescent="0.2">
      <c r="A3473" s="2" t="s">
        <v>128</v>
      </c>
      <c r="B3473" s="3">
        <v>0.14583333333333334</v>
      </c>
      <c r="C3473">
        <v>72</v>
      </c>
      <c r="D3473">
        <v>48</v>
      </c>
      <c r="E3473">
        <v>20</v>
      </c>
      <c r="F3473">
        <v>2</v>
      </c>
      <c r="G3473">
        <v>2</v>
      </c>
      <c r="H3473">
        <v>1</v>
      </c>
      <c r="I3473">
        <v>47</v>
      </c>
    </row>
    <row r="3474" spans="1:9" x14ac:dyDescent="0.2">
      <c r="A3474" s="2" t="s">
        <v>128</v>
      </c>
      <c r="B3474" s="3">
        <v>0.15625</v>
      </c>
      <c r="C3474">
        <v>73</v>
      </c>
      <c r="D3474">
        <v>62</v>
      </c>
      <c r="E3474">
        <v>23</v>
      </c>
      <c r="F3474">
        <v>3</v>
      </c>
      <c r="G3474">
        <v>2</v>
      </c>
      <c r="H3474">
        <v>2</v>
      </c>
      <c r="I3474">
        <v>47</v>
      </c>
    </row>
    <row r="3475" spans="1:9" x14ac:dyDescent="0.2">
      <c r="A3475" s="2" t="s">
        <v>128</v>
      </c>
      <c r="B3475" s="3">
        <v>0.16666666666666666</v>
      </c>
      <c r="C3475">
        <v>72</v>
      </c>
      <c r="D3475">
        <v>56</v>
      </c>
      <c r="E3475">
        <v>26</v>
      </c>
      <c r="F3475">
        <v>2</v>
      </c>
      <c r="G3475">
        <v>3</v>
      </c>
      <c r="H3475">
        <v>1</v>
      </c>
      <c r="I3475">
        <v>48</v>
      </c>
    </row>
    <row r="3476" spans="1:9" x14ac:dyDescent="0.2">
      <c r="A3476" s="2" t="s">
        <v>128</v>
      </c>
      <c r="B3476" s="3">
        <v>0.17708333333333334</v>
      </c>
      <c r="C3476">
        <v>81</v>
      </c>
      <c r="D3476">
        <v>56</v>
      </c>
      <c r="E3476">
        <v>25</v>
      </c>
      <c r="F3476">
        <v>3</v>
      </c>
      <c r="G3476">
        <v>2</v>
      </c>
      <c r="H3476">
        <v>2</v>
      </c>
      <c r="I3476">
        <v>46</v>
      </c>
    </row>
    <row r="3477" spans="1:9" x14ac:dyDescent="0.2">
      <c r="A3477" s="2" t="s">
        <v>128</v>
      </c>
      <c r="B3477" s="3">
        <v>0.1875</v>
      </c>
      <c r="C3477">
        <v>81</v>
      </c>
      <c r="D3477">
        <v>62</v>
      </c>
      <c r="E3477">
        <v>19</v>
      </c>
      <c r="F3477">
        <v>3</v>
      </c>
      <c r="G3477">
        <v>3</v>
      </c>
      <c r="H3477">
        <v>1</v>
      </c>
      <c r="I3477">
        <v>48</v>
      </c>
    </row>
    <row r="3478" spans="1:9" x14ac:dyDescent="0.2">
      <c r="A3478" s="2" t="s">
        <v>128</v>
      </c>
      <c r="B3478" s="3">
        <v>0.19791666666666666</v>
      </c>
      <c r="C3478">
        <v>76</v>
      </c>
      <c r="D3478">
        <v>49</v>
      </c>
      <c r="E3478">
        <v>21</v>
      </c>
      <c r="F3478">
        <v>2</v>
      </c>
      <c r="G3478">
        <v>3</v>
      </c>
      <c r="H3478">
        <v>2</v>
      </c>
      <c r="I3478">
        <v>50</v>
      </c>
    </row>
    <row r="3479" spans="1:9" x14ac:dyDescent="0.2">
      <c r="A3479" s="2" t="s">
        <v>128</v>
      </c>
      <c r="B3479" s="3">
        <v>0.20833333333333334</v>
      </c>
      <c r="C3479">
        <v>79</v>
      </c>
      <c r="D3479">
        <v>70</v>
      </c>
      <c r="E3479">
        <v>18</v>
      </c>
      <c r="F3479">
        <v>2</v>
      </c>
      <c r="G3479">
        <v>2</v>
      </c>
      <c r="H3479">
        <v>1</v>
      </c>
      <c r="I3479">
        <v>50</v>
      </c>
    </row>
    <row r="3480" spans="1:9" x14ac:dyDescent="0.2">
      <c r="A3480" s="2" t="s">
        <v>128</v>
      </c>
      <c r="B3480" s="3">
        <v>0.21875</v>
      </c>
      <c r="C3480">
        <v>81</v>
      </c>
      <c r="D3480">
        <v>43</v>
      </c>
      <c r="E3480">
        <v>23</v>
      </c>
      <c r="F3480">
        <v>2</v>
      </c>
      <c r="G3480">
        <v>2</v>
      </c>
      <c r="H3480">
        <v>2</v>
      </c>
      <c r="I3480">
        <v>49</v>
      </c>
    </row>
    <row r="3481" spans="1:9" x14ac:dyDescent="0.2">
      <c r="A3481" s="2" t="s">
        <v>128</v>
      </c>
      <c r="B3481" s="3">
        <v>0.22916666666666666</v>
      </c>
      <c r="C3481">
        <v>79</v>
      </c>
      <c r="D3481">
        <v>77</v>
      </c>
      <c r="E3481">
        <v>27</v>
      </c>
      <c r="F3481">
        <v>4</v>
      </c>
      <c r="G3481">
        <v>3</v>
      </c>
      <c r="H3481">
        <v>1</v>
      </c>
      <c r="I3481">
        <v>81</v>
      </c>
    </row>
    <row r="3482" spans="1:9" x14ac:dyDescent="0.2">
      <c r="A3482" s="2" t="s">
        <v>128</v>
      </c>
      <c r="B3482" s="3">
        <v>0.23958333333333334</v>
      </c>
      <c r="C3482">
        <v>77</v>
      </c>
      <c r="D3482">
        <v>58</v>
      </c>
      <c r="E3482">
        <v>24</v>
      </c>
      <c r="F3482">
        <v>2</v>
      </c>
      <c r="G3482">
        <v>2</v>
      </c>
      <c r="H3482">
        <v>2</v>
      </c>
      <c r="I3482">
        <v>78</v>
      </c>
    </row>
    <row r="3483" spans="1:9" x14ac:dyDescent="0.2">
      <c r="A3483" s="2" t="s">
        <v>128</v>
      </c>
      <c r="B3483" s="3">
        <v>0.25</v>
      </c>
      <c r="C3483">
        <v>79</v>
      </c>
      <c r="D3483">
        <v>81</v>
      </c>
      <c r="E3483">
        <v>20</v>
      </c>
      <c r="F3483">
        <v>3</v>
      </c>
      <c r="G3483">
        <v>3</v>
      </c>
      <c r="H3483">
        <v>1</v>
      </c>
      <c r="I3483">
        <v>80</v>
      </c>
    </row>
    <row r="3484" spans="1:9" x14ac:dyDescent="0.2">
      <c r="A3484" s="2" t="s">
        <v>128</v>
      </c>
      <c r="B3484" s="3">
        <v>0.26041666666666669</v>
      </c>
      <c r="C3484">
        <v>80</v>
      </c>
      <c r="D3484">
        <v>86</v>
      </c>
      <c r="E3484">
        <v>21</v>
      </c>
      <c r="F3484">
        <v>2</v>
      </c>
      <c r="G3484">
        <v>3</v>
      </c>
      <c r="H3484">
        <v>2</v>
      </c>
      <c r="I3484">
        <v>67</v>
      </c>
    </row>
    <row r="3485" spans="1:9" x14ac:dyDescent="0.2">
      <c r="A3485" s="2" t="s">
        <v>128</v>
      </c>
      <c r="B3485" s="3">
        <v>0.27083333333333331</v>
      </c>
      <c r="C3485">
        <v>91</v>
      </c>
      <c r="D3485">
        <v>76</v>
      </c>
      <c r="E3485">
        <v>22</v>
      </c>
      <c r="F3485">
        <v>3</v>
      </c>
      <c r="G3485">
        <v>4</v>
      </c>
      <c r="H3485">
        <v>1</v>
      </c>
      <c r="I3485">
        <v>65</v>
      </c>
    </row>
    <row r="3486" spans="1:9" x14ac:dyDescent="0.2">
      <c r="A3486" s="2" t="s">
        <v>128</v>
      </c>
      <c r="B3486" s="3">
        <v>0.28125</v>
      </c>
      <c r="C3486">
        <v>87</v>
      </c>
      <c r="D3486">
        <v>97</v>
      </c>
      <c r="E3486">
        <v>19</v>
      </c>
      <c r="F3486">
        <v>3</v>
      </c>
      <c r="G3486">
        <v>4</v>
      </c>
      <c r="H3486">
        <v>2</v>
      </c>
      <c r="I3486">
        <v>85</v>
      </c>
    </row>
    <row r="3487" spans="1:9" x14ac:dyDescent="0.2">
      <c r="A3487" s="2" t="s">
        <v>128</v>
      </c>
      <c r="B3487" s="3">
        <v>0.29166666666666669</v>
      </c>
      <c r="C3487">
        <v>108</v>
      </c>
      <c r="D3487">
        <v>94</v>
      </c>
      <c r="E3487">
        <v>29</v>
      </c>
      <c r="F3487">
        <v>3</v>
      </c>
      <c r="G3487">
        <v>4</v>
      </c>
      <c r="H3487">
        <v>1</v>
      </c>
      <c r="I3487">
        <v>92</v>
      </c>
    </row>
    <row r="3488" spans="1:9" x14ac:dyDescent="0.2">
      <c r="A3488" s="2" t="s">
        <v>128</v>
      </c>
      <c r="B3488" s="3">
        <v>0.30208333333333331</v>
      </c>
      <c r="C3488">
        <v>106</v>
      </c>
      <c r="D3488">
        <v>92</v>
      </c>
      <c r="E3488">
        <v>32</v>
      </c>
      <c r="F3488">
        <v>4</v>
      </c>
      <c r="G3488">
        <v>5</v>
      </c>
      <c r="H3488">
        <v>3</v>
      </c>
      <c r="I3488">
        <v>92</v>
      </c>
    </row>
    <row r="3489" spans="1:9" x14ac:dyDescent="0.2">
      <c r="A3489" s="2" t="s">
        <v>128</v>
      </c>
      <c r="B3489" s="3">
        <v>0.3125</v>
      </c>
      <c r="C3489">
        <v>107</v>
      </c>
      <c r="D3489">
        <v>92</v>
      </c>
      <c r="E3489">
        <v>33</v>
      </c>
      <c r="F3489">
        <v>4</v>
      </c>
      <c r="G3489">
        <v>4</v>
      </c>
      <c r="H3489">
        <v>3</v>
      </c>
      <c r="I3489">
        <v>94</v>
      </c>
    </row>
    <row r="3490" spans="1:9" x14ac:dyDescent="0.2">
      <c r="A3490" s="2" t="s">
        <v>128</v>
      </c>
      <c r="B3490" s="3">
        <v>0.32291666666666669</v>
      </c>
      <c r="C3490">
        <v>102</v>
      </c>
      <c r="D3490">
        <v>93</v>
      </c>
      <c r="E3490">
        <v>31</v>
      </c>
      <c r="F3490">
        <v>4</v>
      </c>
      <c r="G3490">
        <v>7</v>
      </c>
      <c r="H3490">
        <v>3</v>
      </c>
      <c r="I3490">
        <v>97</v>
      </c>
    </row>
    <row r="3491" spans="1:9" x14ac:dyDescent="0.2">
      <c r="A3491" s="2" t="s">
        <v>128</v>
      </c>
      <c r="B3491" s="3">
        <v>0.33333333333333331</v>
      </c>
      <c r="C3491">
        <v>105</v>
      </c>
      <c r="D3491">
        <v>100</v>
      </c>
      <c r="E3491">
        <v>35</v>
      </c>
      <c r="F3491">
        <v>6</v>
      </c>
      <c r="G3491">
        <v>6</v>
      </c>
      <c r="H3491">
        <v>4</v>
      </c>
      <c r="I3491">
        <v>99</v>
      </c>
    </row>
    <row r="3492" spans="1:9" x14ac:dyDescent="0.2">
      <c r="A3492" s="2" t="s">
        <v>128</v>
      </c>
      <c r="B3492" s="3">
        <v>0.34375</v>
      </c>
      <c r="C3492">
        <v>110</v>
      </c>
      <c r="D3492">
        <v>107</v>
      </c>
      <c r="E3492">
        <v>35</v>
      </c>
      <c r="F3492">
        <v>6</v>
      </c>
      <c r="G3492">
        <v>6</v>
      </c>
      <c r="H3492">
        <v>4</v>
      </c>
      <c r="I3492">
        <v>101</v>
      </c>
    </row>
    <row r="3493" spans="1:9" x14ac:dyDescent="0.2">
      <c r="A3493" s="2" t="s">
        <v>128</v>
      </c>
      <c r="B3493" s="3">
        <v>0.35416666666666669</v>
      </c>
      <c r="C3493">
        <v>120</v>
      </c>
      <c r="D3493">
        <v>105</v>
      </c>
      <c r="E3493">
        <v>37</v>
      </c>
      <c r="F3493">
        <v>6</v>
      </c>
      <c r="G3493">
        <v>6</v>
      </c>
      <c r="H3493">
        <v>4</v>
      </c>
      <c r="I3493">
        <v>102</v>
      </c>
    </row>
    <row r="3494" spans="1:9" x14ac:dyDescent="0.2">
      <c r="A3494" s="2" t="s">
        <v>128</v>
      </c>
      <c r="B3494" s="3">
        <v>0.36458333333333331</v>
      </c>
      <c r="C3494">
        <v>123</v>
      </c>
      <c r="D3494">
        <v>109</v>
      </c>
      <c r="E3494">
        <v>36</v>
      </c>
      <c r="F3494">
        <v>8</v>
      </c>
      <c r="G3494">
        <v>7</v>
      </c>
      <c r="H3494">
        <v>4</v>
      </c>
      <c r="I3494">
        <v>103</v>
      </c>
    </row>
    <row r="3495" spans="1:9" x14ac:dyDescent="0.2">
      <c r="A3495" s="2" t="s">
        <v>128</v>
      </c>
      <c r="B3495" s="3">
        <v>0.375</v>
      </c>
      <c r="C3495">
        <v>122</v>
      </c>
      <c r="D3495">
        <v>112</v>
      </c>
      <c r="E3495">
        <v>39</v>
      </c>
      <c r="F3495">
        <v>7</v>
      </c>
      <c r="G3495">
        <v>7</v>
      </c>
      <c r="H3495">
        <v>4</v>
      </c>
      <c r="I3495">
        <v>104</v>
      </c>
    </row>
    <row r="3496" spans="1:9" x14ac:dyDescent="0.2">
      <c r="A3496" s="2" t="s">
        <v>128</v>
      </c>
      <c r="B3496" s="3">
        <v>0.38541666666666669</v>
      </c>
      <c r="C3496">
        <v>118</v>
      </c>
      <c r="D3496">
        <v>118</v>
      </c>
      <c r="E3496">
        <v>46</v>
      </c>
      <c r="F3496">
        <v>7</v>
      </c>
      <c r="G3496">
        <v>7</v>
      </c>
      <c r="H3496">
        <v>4</v>
      </c>
      <c r="I3496">
        <v>104</v>
      </c>
    </row>
    <row r="3497" spans="1:9" x14ac:dyDescent="0.2">
      <c r="A3497" s="2" t="s">
        <v>128</v>
      </c>
      <c r="B3497" s="3">
        <v>0.39583333333333331</v>
      </c>
      <c r="C3497">
        <v>126</v>
      </c>
      <c r="D3497">
        <v>112</v>
      </c>
      <c r="E3497">
        <v>45</v>
      </c>
      <c r="F3497">
        <v>7</v>
      </c>
      <c r="G3497">
        <v>7</v>
      </c>
      <c r="H3497">
        <v>5</v>
      </c>
      <c r="I3497">
        <v>105</v>
      </c>
    </row>
    <row r="3498" spans="1:9" x14ac:dyDescent="0.2">
      <c r="A3498" s="2" t="s">
        <v>128</v>
      </c>
      <c r="B3498" s="3">
        <v>0.40625</v>
      </c>
      <c r="C3498">
        <v>128</v>
      </c>
      <c r="D3498">
        <v>107</v>
      </c>
      <c r="E3498">
        <v>47</v>
      </c>
      <c r="F3498">
        <v>9</v>
      </c>
      <c r="G3498">
        <v>7</v>
      </c>
      <c r="H3498">
        <v>4</v>
      </c>
      <c r="I3498">
        <v>106</v>
      </c>
    </row>
    <row r="3499" spans="1:9" x14ac:dyDescent="0.2">
      <c r="A3499" s="2" t="s">
        <v>128</v>
      </c>
      <c r="B3499" s="3">
        <v>0.41666666666666669</v>
      </c>
      <c r="C3499">
        <v>128</v>
      </c>
      <c r="D3499">
        <v>110</v>
      </c>
      <c r="E3499">
        <v>48</v>
      </c>
      <c r="F3499">
        <v>8</v>
      </c>
      <c r="G3499">
        <v>8</v>
      </c>
      <c r="H3499">
        <v>4</v>
      </c>
      <c r="I3499">
        <v>103</v>
      </c>
    </row>
    <row r="3500" spans="1:9" x14ac:dyDescent="0.2">
      <c r="A3500" s="2" t="s">
        <v>128</v>
      </c>
      <c r="B3500" s="3">
        <v>0.42708333333333331</v>
      </c>
      <c r="C3500">
        <v>136</v>
      </c>
      <c r="D3500">
        <v>112</v>
      </c>
      <c r="E3500">
        <v>43</v>
      </c>
      <c r="F3500">
        <v>8</v>
      </c>
      <c r="G3500">
        <v>7</v>
      </c>
      <c r="H3500">
        <v>5</v>
      </c>
      <c r="I3500">
        <v>100</v>
      </c>
    </row>
    <row r="3501" spans="1:9" x14ac:dyDescent="0.2">
      <c r="A3501" s="2" t="s">
        <v>128</v>
      </c>
      <c r="B3501" s="3">
        <v>0.4375</v>
      </c>
      <c r="C3501">
        <v>132</v>
      </c>
      <c r="D3501">
        <v>110</v>
      </c>
      <c r="E3501">
        <v>43</v>
      </c>
      <c r="F3501">
        <v>8</v>
      </c>
      <c r="G3501">
        <v>7</v>
      </c>
      <c r="H3501">
        <v>5</v>
      </c>
      <c r="I3501">
        <v>97</v>
      </c>
    </row>
    <row r="3502" spans="1:9" x14ac:dyDescent="0.2">
      <c r="A3502" s="2" t="s">
        <v>128</v>
      </c>
      <c r="B3502" s="3">
        <v>0.44791666666666669</v>
      </c>
      <c r="C3502">
        <v>132</v>
      </c>
      <c r="D3502">
        <v>93</v>
      </c>
      <c r="E3502">
        <v>45</v>
      </c>
      <c r="F3502">
        <v>9</v>
      </c>
      <c r="G3502">
        <v>8</v>
      </c>
      <c r="H3502">
        <v>5</v>
      </c>
      <c r="I3502">
        <v>90</v>
      </c>
    </row>
    <row r="3503" spans="1:9" x14ac:dyDescent="0.2">
      <c r="A3503" s="2" t="s">
        <v>128</v>
      </c>
      <c r="B3503" s="3">
        <v>0.45833333333333331</v>
      </c>
      <c r="C3503">
        <v>129</v>
      </c>
      <c r="D3503">
        <v>128</v>
      </c>
      <c r="E3503">
        <v>46</v>
      </c>
      <c r="F3503">
        <v>8</v>
      </c>
      <c r="G3503">
        <v>7</v>
      </c>
      <c r="H3503">
        <v>6</v>
      </c>
      <c r="I3503">
        <v>92</v>
      </c>
    </row>
    <row r="3504" spans="1:9" x14ac:dyDescent="0.2">
      <c r="A3504" s="2" t="s">
        <v>128</v>
      </c>
      <c r="B3504" s="3">
        <v>0.46875</v>
      </c>
      <c r="C3504">
        <v>128</v>
      </c>
      <c r="D3504">
        <v>108</v>
      </c>
      <c r="E3504">
        <v>46</v>
      </c>
      <c r="F3504">
        <v>8</v>
      </c>
      <c r="G3504">
        <v>8</v>
      </c>
      <c r="H3504">
        <v>5</v>
      </c>
      <c r="I3504">
        <v>91</v>
      </c>
    </row>
    <row r="3505" spans="1:9" x14ac:dyDescent="0.2">
      <c r="A3505" s="2" t="s">
        <v>128</v>
      </c>
      <c r="B3505" s="3">
        <v>0.47916666666666669</v>
      </c>
      <c r="C3505">
        <v>125</v>
      </c>
      <c r="D3505">
        <v>91</v>
      </c>
      <c r="E3505">
        <v>47</v>
      </c>
      <c r="F3505">
        <v>8</v>
      </c>
      <c r="G3505">
        <v>7</v>
      </c>
      <c r="H3505">
        <v>6</v>
      </c>
      <c r="I3505">
        <v>87</v>
      </c>
    </row>
    <row r="3506" spans="1:9" x14ac:dyDescent="0.2">
      <c r="A3506" s="2" t="s">
        <v>128</v>
      </c>
      <c r="B3506" s="3">
        <v>0.48958333333333331</v>
      </c>
      <c r="C3506">
        <v>127</v>
      </c>
      <c r="D3506">
        <v>111</v>
      </c>
      <c r="E3506">
        <v>44</v>
      </c>
      <c r="F3506">
        <v>10</v>
      </c>
      <c r="G3506">
        <v>8</v>
      </c>
      <c r="H3506">
        <v>5</v>
      </c>
      <c r="I3506">
        <v>84</v>
      </c>
    </row>
    <row r="3507" spans="1:9" x14ac:dyDescent="0.2">
      <c r="A3507" s="2" t="s">
        <v>128</v>
      </c>
      <c r="B3507" s="3">
        <v>0.5</v>
      </c>
      <c r="C3507">
        <v>130</v>
      </c>
      <c r="D3507">
        <v>100</v>
      </c>
      <c r="E3507">
        <v>42</v>
      </c>
      <c r="F3507">
        <v>8</v>
      </c>
      <c r="G3507">
        <v>7</v>
      </c>
      <c r="H3507">
        <v>6</v>
      </c>
      <c r="I3507">
        <v>84</v>
      </c>
    </row>
    <row r="3508" spans="1:9" x14ac:dyDescent="0.2">
      <c r="A3508" s="2" t="s">
        <v>128</v>
      </c>
      <c r="B3508" s="3">
        <v>0.51041666666666663</v>
      </c>
      <c r="C3508">
        <v>131</v>
      </c>
      <c r="D3508">
        <v>106</v>
      </c>
      <c r="E3508">
        <v>42</v>
      </c>
      <c r="F3508">
        <v>8</v>
      </c>
      <c r="G3508">
        <v>7</v>
      </c>
      <c r="H3508">
        <v>5</v>
      </c>
      <c r="I3508">
        <v>72</v>
      </c>
    </row>
    <row r="3509" spans="1:9" x14ac:dyDescent="0.2">
      <c r="A3509" s="2" t="s">
        <v>128</v>
      </c>
      <c r="B3509" s="3">
        <v>0.52083333333333337</v>
      </c>
      <c r="C3509">
        <v>133</v>
      </c>
      <c r="D3509">
        <v>108</v>
      </c>
      <c r="E3509">
        <v>43</v>
      </c>
      <c r="F3509">
        <v>10</v>
      </c>
      <c r="G3509">
        <v>7</v>
      </c>
      <c r="H3509">
        <v>6</v>
      </c>
      <c r="I3509">
        <v>64</v>
      </c>
    </row>
    <row r="3510" spans="1:9" x14ac:dyDescent="0.2">
      <c r="A3510" s="2" t="s">
        <v>128</v>
      </c>
      <c r="B3510" s="3">
        <v>0.53125</v>
      </c>
      <c r="C3510">
        <v>128</v>
      </c>
      <c r="D3510">
        <v>98</v>
      </c>
      <c r="E3510">
        <v>46</v>
      </c>
      <c r="F3510">
        <v>8</v>
      </c>
      <c r="G3510">
        <v>8</v>
      </c>
      <c r="H3510">
        <v>5</v>
      </c>
      <c r="I3510">
        <v>66</v>
      </c>
    </row>
    <row r="3511" spans="1:9" x14ac:dyDescent="0.2">
      <c r="A3511" s="2" t="s">
        <v>128</v>
      </c>
      <c r="B3511" s="3">
        <v>0.54166666666666663</v>
      </c>
      <c r="C3511">
        <v>123</v>
      </c>
      <c r="D3511">
        <v>112</v>
      </c>
      <c r="E3511">
        <v>49</v>
      </c>
      <c r="F3511">
        <v>8</v>
      </c>
      <c r="G3511">
        <v>7</v>
      </c>
      <c r="H3511">
        <v>5</v>
      </c>
      <c r="I3511">
        <v>67</v>
      </c>
    </row>
    <row r="3512" spans="1:9" x14ac:dyDescent="0.2">
      <c r="A3512" s="2" t="s">
        <v>128</v>
      </c>
      <c r="B3512" s="3">
        <v>0.55208333333333337</v>
      </c>
      <c r="C3512">
        <v>126</v>
      </c>
      <c r="D3512">
        <v>94</v>
      </c>
      <c r="E3512">
        <v>47</v>
      </c>
      <c r="F3512">
        <v>8</v>
      </c>
      <c r="G3512">
        <v>8</v>
      </c>
      <c r="H3512">
        <v>6</v>
      </c>
      <c r="I3512">
        <v>66</v>
      </c>
    </row>
    <row r="3513" spans="1:9" x14ac:dyDescent="0.2">
      <c r="A3513" s="2" t="s">
        <v>128</v>
      </c>
      <c r="B3513" s="3">
        <v>0.5625</v>
      </c>
      <c r="C3513">
        <v>127</v>
      </c>
      <c r="D3513">
        <v>113</v>
      </c>
      <c r="E3513">
        <v>46</v>
      </c>
      <c r="F3513">
        <v>10</v>
      </c>
      <c r="G3513">
        <v>8</v>
      </c>
      <c r="H3513">
        <v>5</v>
      </c>
      <c r="I3513">
        <v>64</v>
      </c>
    </row>
    <row r="3514" spans="1:9" x14ac:dyDescent="0.2">
      <c r="A3514" s="2" t="s">
        <v>128</v>
      </c>
      <c r="B3514" s="3">
        <v>0.57291666666666663</v>
      </c>
      <c r="C3514">
        <v>128</v>
      </c>
      <c r="D3514">
        <v>100</v>
      </c>
      <c r="E3514">
        <v>45</v>
      </c>
      <c r="F3514">
        <v>9</v>
      </c>
      <c r="G3514">
        <v>7</v>
      </c>
      <c r="H3514">
        <v>5</v>
      </c>
      <c r="I3514">
        <v>66</v>
      </c>
    </row>
    <row r="3515" spans="1:9" x14ac:dyDescent="0.2">
      <c r="A3515" s="2" t="s">
        <v>128</v>
      </c>
      <c r="B3515" s="3">
        <v>0.58333333333333337</v>
      </c>
      <c r="C3515">
        <v>129</v>
      </c>
      <c r="D3515">
        <v>103</v>
      </c>
      <c r="E3515">
        <v>46</v>
      </c>
      <c r="F3515">
        <v>8</v>
      </c>
      <c r="G3515">
        <v>8</v>
      </c>
      <c r="H3515">
        <v>5</v>
      </c>
      <c r="I3515">
        <v>71</v>
      </c>
    </row>
    <row r="3516" spans="1:9" x14ac:dyDescent="0.2">
      <c r="A3516" s="2" t="s">
        <v>128</v>
      </c>
      <c r="B3516" s="3">
        <v>0.59375</v>
      </c>
      <c r="C3516">
        <v>127</v>
      </c>
      <c r="D3516">
        <v>110</v>
      </c>
      <c r="E3516">
        <v>44</v>
      </c>
      <c r="F3516">
        <v>8</v>
      </c>
      <c r="G3516">
        <v>7</v>
      </c>
      <c r="H3516">
        <v>6</v>
      </c>
      <c r="I3516">
        <v>74</v>
      </c>
    </row>
    <row r="3517" spans="1:9" x14ac:dyDescent="0.2">
      <c r="A3517" s="2" t="s">
        <v>128</v>
      </c>
      <c r="B3517" s="3">
        <v>0.60416666666666663</v>
      </c>
      <c r="C3517">
        <v>145</v>
      </c>
      <c r="D3517">
        <v>87</v>
      </c>
      <c r="E3517">
        <v>41</v>
      </c>
      <c r="F3517">
        <v>10</v>
      </c>
      <c r="G3517">
        <v>8</v>
      </c>
      <c r="H3517">
        <v>5</v>
      </c>
      <c r="I3517">
        <v>78</v>
      </c>
    </row>
    <row r="3518" spans="1:9" x14ac:dyDescent="0.2">
      <c r="A3518" s="2" t="s">
        <v>128</v>
      </c>
      <c r="B3518" s="3">
        <v>0.61458333333333337</v>
      </c>
      <c r="C3518">
        <v>138</v>
      </c>
      <c r="D3518">
        <v>104</v>
      </c>
      <c r="E3518">
        <v>47</v>
      </c>
      <c r="F3518">
        <v>10</v>
      </c>
      <c r="G3518">
        <v>7</v>
      </c>
      <c r="H3518">
        <v>5</v>
      </c>
      <c r="I3518">
        <v>77</v>
      </c>
    </row>
    <row r="3519" spans="1:9" x14ac:dyDescent="0.2">
      <c r="A3519" s="2" t="s">
        <v>128</v>
      </c>
      <c r="B3519" s="3">
        <v>0.625</v>
      </c>
      <c r="C3519">
        <v>126</v>
      </c>
      <c r="D3519">
        <v>86</v>
      </c>
      <c r="E3519">
        <v>43</v>
      </c>
      <c r="F3519">
        <v>9</v>
      </c>
      <c r="G3519">
        <v>7</v>
      </c>
      <c r="H3519">
        <v>6</v>
      </c>
      <c r="I3519">
        <v>80</v>
      </c>
    </row>
    <row r="3520" spans="1:9" x14ac:dyDescent="0.2">
      <c r="A3520" s="2" t="s">
        <v>128</v>
      </c>
      <c r="B3520" s="3">
        <v>0.63541666666666663</v>
      </c>
      <c r="C3520">
        <v>127</v>
      </c>
      <c r="D3520">
        <v>97</v>
      </c>
      <c r="E3520">
        <v>48</v>
      </c>
      <c r="F3520">
        <v>8</v>
      </c>
      <c r="G3520">
        <v>8</v>
      </c>
      <c r="H3520">
        <v>5</v>
      </c>
      <c r="I3520">
        <v>78</v>
      </c>
    </row>
    <row r="3521" spans="1:9" x14ac:dyDescent="0.2">
      <c r="A3521" s="2" t="s">
        <v>128</v>
      </c>
      <c r="B3521" s="3">
        <v>0.64583333333333337</v>
      </c>
      <c r="C3521">
        <v>134</v>
      </c>
      <c r="D3521">
        <v>95</v>
      </c>
      <c r="E3521">
        <v>49</v>
      </c>
      <c r="F3521">
        <v>9</v>
      </c>
      <c r="G3521">
        <v>7</v>
      </c>
      <c r="H3521">
        <v>6</v>
      </c>
      <c r="I3521">
        <v>80</v>
      </c>
    </row>
    <row r="3522" spans="1:9" x14ac:dyDescent="0.2">
      <c r="A3522" s="2" t="s">
        <v>128</v>
      </c>
      <c r="B3522" s="3">
        <v>0.65625</v>
      </c>
      <c r="C3522">
        <v>128</v>
      </c>
      <c r="D3522">
        <v>89</v>
      </c>
      <c r="E3522">
        <v>45</v>
      </c>
      <c r="F3522">
        <v>9</v>
      </c>
      <c r="G3522">
        <v>6</v>
      </c>
      <c r="H3522">
        <v>5</v>
      </c>
      <c r="I3522">
        <v>79</v>
      </c>
    </row>
    <row r="3523" spans="1:9" x14ac:dyDescent="0.2">
      <c r="A3523" s="2" t="s">
        <v>128</v>
      </c>
      <c r="B3523" s="3">
        <v>0.66666666666666663</v>
      </c>
      <c r="C3523">
        <v>131</v>
      </c>
      <c r="D3523">
        <v>103</v>
      </c>
      <c r="E3523">
        <v>41</v>
      </c>
      <c r="F3523">
        <v>7</v>
      </c>
      <c r="G3523">
        <v>7</v>
      </c>
      <c r="H3523">
        <v>5</v>
      </c>
      <c r="I3523">
        <v>76</v>
      </c>
    </row>
    <row r="3524" spans="1:9" x14ac:dyDescent="0.2">
      <c r="A3524" s="2" t="s">
        <v>128</v>
      </c>
      <c r="B3524" s="3">
        <v>0.67708333333333337</v>
      </c>
      <c r="C3524">
        <v>132</v>
      </c>
      <c r="D3524">
        <v>82</v>
      </c>
      <c r="E3524">
        <v>45</v>
      </c>
      <c r="F3524">
        <v>8</v>
      </c>
      <c r="G3524">
        <v>6</v>
      </c>
      <c r="H3524">
        <v>5</v>
      </c>
      <c r="I3524">
        <v>81</v>
      </c>
    </row>
    <row r="3525" spans="1:9" x14ac:dyDescent="0.2">
      <c r="A3525" s="2" t="s">
        <v>128</v>
      </c>
      <c r="B3525" s="3">
        <v>0.6875</v>
      </c>
      <c r="C3525">
        <v>119</v>
      </c>
      <c r="D3525">
        <v>100</v>
      </c>
      <c r="E3525">
        <v>39</v>
      </c>
      <c r="F3525">
        <v>10</v>
      </c>
      <c r="G3525">
        <v>6</v>
      </c>
      <c r="H3525">
        <v>5</v>
      </c>
      <c r="I3525">
        <v>84</v>
      </c>
    </row>
    <row r="3526" spans="1:9" x14ac:dyDescent="0.2">
      <c r="A3526" s="2" t="s">
        <v>128</v>
      </c>
      <c r="B3526" s="3">
        <v>0.69791666666666663</v>
      </c>
      <c r="C3526">
        <v>117</v>
      </c>
      <c r="D3526">
        <v>89</v>
      </c>
      <c r="E3526">
        <v>43</v>
      </c>
      <c r="F3526">
        <v>7</v>
      </c>
      <c r="G3526">
        <v>7</v>
      </c>
      <c r="H3526">
        <v>4</v>
      </c>
      <c r="I3526">
        <v>87</v>
      </c>
    </row>
    <row r="3527" spans="1:9" x14ac:dyDescent="0.2">
      <c r="A3527" s="2" t="s">
        <v>128</v>
      </c>
      <c r="B3527" s="3">
        <v>0.70833333333333337</v>
      </c>
      <c r="C3527">
        <v>114</v>
      </c>
      <c r="D3527">
        <v>90</v>
      </c>
      <c r="E3527">
        <v>37</v>
      </c>
      <c r="F3527">
        <v>7</v>
      </c>
      <c r="G3527">
        <v>8</v>
      </c>
      <c r="H3527">
        <v>5</v>
      </c>
      <c r="I3527">
        <v>85</v>
      </c>
    </row>
    <row r="3528" spans="1:9" x14ac:dyDescent="0.2">
      <c r="A3528" s="2" t="s">
        <v>128</v>
      </c>
      <c r="B3528" s="3">
        <v>0.71875</v>
      </c>
      <c r="C3528">
        <v>123</v>
      </c>
      <c r="D3528">
        <v>96</v>
      </c>
      <c r="E3528">
        <v>44</v>
      </c>
      <c r="F3528">
        <v>7</v>
      </c>
      <c r="G3528">
        <v>7</v>
      </c>
      <c r="H3528">
        <v>4</v>
      </c>
      <c r="I3528">
        <v>86</v>
      </c>
    </row>
    <row r="3529" spans="1:9" x14ac:dyDescent="0.2">
      <c r="A3529" s="2" t="s">
        <v>128</v>
      </c>
      <c r="B3529" s="3">
        <v>0.72916666666666663</v>
      </c>
      <c r="C3529">
        <v>118</v>
      </c>
      <c r="D3529">
        <v>83</v>
      </c>
      <c r="E3529">
        <v>41</v>
      </c>
      <c r="F3529">
        <v>8</v>
      </c>
      <c r="G3529">
        <v>6</v>
      </c>
      <c r="H3529">
        <v>4</v>
      </c>
      <c r="I3529">
        <v>78</v>
      </c>
    </row>
    <row r="3530" spans="1:9" x14ac:dyDescent="0.2">
      <c r="A3530" s="2" t="s">
        <v>128</v>
      </c>
      <c r="B3530" s="3">
        <v>0.73958333333333337</v>
      </c>
      <c r="C3530">
        <v>114</v>
      </c>
      <c r="D3530">
        <v>102</v>
      </c>
      <c r="E3530">
        <v>39</v>
      </c>
      <c r="F3530">
        <v>6</v>
      </c>
      <c r="G3530">
        <v>6</v>
      </c>
      <c r="H3530">
        <v>4</v>
      </c>
      <c r="I3530">
        <v>73</v>
      </c>
    </row>
    <row r="3531" spans="1:9" x14ac:dyDescent="0.2">
      <c r="A3531" s="2" t="s">
        <v>128</v>
      </c>
      <c r="B3531" s="3">
        <v>0.75</v>
      </c>
      <c r="C3531">
        <v>110</v>
      </c>
      <c r="D3531">
        <v>96</v>
      </c>
      <c r="E3531">
        <v>34</v>
      </c>
      <c r="F3531">
        <v>5</v>
      </c>
      <c r="G3531">
        <v>6</v>
      </c>
      <c r="H3531">
        <v>3</v>
      </c>
      <c r="I3531">
        <v>71</v>
      </c>
    </row>
    <row r="3532" spans="1:9" x14ac:dyDescent="0.2">
      <c r="A3532" s="2" t="s">
        <v>128</v>
      </c>
      <c r="B3532" s="3">
        <v>0.76041666666666663</v>
      </c>
      <c r="C3532">
        <v>107</v>
      </c>
      <c r="D3532">
        <v>92</v>
      </c>
      <c r="E3532">
        <v>30</v>
      </c>
      <c r="F3532">
        <v>5</v>
      </c>
      <c r="G3532">
        <v>5</v>
      </c>
      <c r="H3532">
        <v>4</v>
      </c>
      <c r="I3532">
        <v>74</v>
      </c>
    </row>
    <row r="3533" spans="1:9" x14ac:dyDescent="0.2">
      <c r="A3533" s="2" t="s">
        <v>128</v>
      </c>
      <c r="B3533" s="3">
        <v>0.77083333333333337</v>
      </c>
      <c r="C3533">
        <v>109</v>
      </c>
      <c r="D3533">
        <v>78</v>
      </c>
      <c r="E3533">
        <v>26</v>
      </c>
      <c r="F3533">
        <v>6</v>
      </c>
      <c r="G3533">
        <v>5</v>
      </c>
      <c r="H3533">
        <v>3</v>
      </c>
      <c r="I3533">
        <v>77</v>
      </c>
    </row>
    <row r="3534" spans="1:9" x14ac:dyDescent="0.2">
      <c r="A3534" s="2" t="s">
        <v>128</v>
      </c>
      <c r="B3534" s="3">
        <v>0.78125</v>
      </c>
      <c r="C3534">
        <v>100</v>
      </c>
      <c r="D3534">
        <v>99</v>
      </c>
      <c r="E3534">
        <v>30</v>
      </c>
      <c r="F3534">
        <v>6</v>
      </c>
      <c r="G3534">
        <v>5</v>
      </c>
      <c r="H3534">
        <v>3</v>
      </c>
      <c r="I3534">
        <v>76</v>
      </c>
    </row>
    <row r="3535" spans="1:9" x14ac:dyDescent="0.2">
      <c r="A3535" s="2" t="s">
        <v>128</v>
      </c>
      <c r="B3535" s="3">
        <v>0.79166666666666663</v>
      </c>
      <c r="C3535">
        <v>106</v>
      </c>
      <c r="D3535">
        <v>93</v>
      </c>
      <c r="E3535">
        <v>28</v>
      </c>
      <c r="F3535">
        <v>5</v>
      </c>
      <c r="G3535">
        <v>5</v>
      </c>
      <c r="H3535">
        <v>3</v>
      </c>
      <c r="I3535">
        <v>63</v>
      </c>
    </row>
    <row r="3536" spans="1:9" x14ac:dyDescent="0.2">
      <c r="A3536" s="2" t="s">
        <v>128</v>
      </c>
      <c r="B3536" s="3">
        <v>0.80208333333333337</v>
      </c>
      <c r="C3536">
        <v>103</v>
      </c>
      <c r="D3536">
        <v>70</v>
      </c>
      <c r="E3536">
        <v>28</v>
      </c>
      <c r="F3536">
        <v>5</v>
      </c>
      <c r="G3536">
        <v>4</v>
      </c>
      <c r="H3536">
        <v>2</v>
      </c>
      <c r="I3536">
        <v>61</v>
      </c>
    </row>
    <row r="3537" spans="1:9" x14ac:dyDescent="0.2">
      <c r="A3537" s="2" t="s">
        <v>128</v>
      </c>
      <c r="B3537" s="3">
        <v>0.8125</v>
      </c>
      <c r="C3537">
        <v>97</v>
      </c>
      <c r="D3537">
        <v>97</v>
      </c>
      <c r="E3537">
        <v>33</v>
      </c>
      <c r="F3537">
        <v>5</v>
      </c>
      <c r="G3537">
        <v>4</v>
      </c>
      <c r="H3537">
        <v>3</v>
      </c>
      <c r="I3537">
        <v>61</v>
      </c>
    </row>
    <row r="3538" spans="1:9" x14ac:dyDescent="0.2">
      <c r="A3538" s="2" t="s">
        <v>128</v>
      </c>
      <c r="B3538" s="3">
        <v>0.82291666666666663</v>
      </c>
      <c r="C3538">
        <v>98</v>
      </c>
      <c r="D3538">
        <v>90</v>
      </c>
      <c r="E3538">
        <v>34</v>
      </c>
      <c r="F3538">
        <v>2</v>
      </c>
      <c r="G3538">
        <v>3</v>
      </c>
      <c r="H3538">
        <v>3</v>
      </c>
      <c r="I3538">
        <v>58</v>
      </c>
    </row>
    <row r="3539" spans="1:9" x14ac:dyDescent="0.2">
      <c r="A3539" s="2" t="s">
        <v>128</v>
      </c>
      <c r="B3539" s="3">
        <v>0.83333333333333337</v>
      </c>
      <c r="C3539">
        <v>84</v>
      </c>
      <c r="D3539">
        <v>67</v>
      </c>
      <c r="E3539">
        <v>32</v>
      </c>
      <c r="F3539">
        <v>2</v>
      </c>
      <c r="G3539">
        <v>4</v>
      </c>
      <c r="H3539">
        <v>2</v>
      </c>
      <c r="I3539">
        <v>55</v>
      </c>
    </row>
    <row r="3540" spans="1:9" x14ac:dyDescent="0.2">
      <c r="A3540" s="2" t="s">
        <v>128</v>
      </c>
      <c r="B3540" s="3">
        <v>0.84375</v>
      </c>
      <c r="C3540">
        <v>84</v>
      </c>
      <c r="D3540">
        <v>79</v>
      </c>
      <c r="E3540">
        <v>27</v>
      </c>
      <c r="F3540">
        <v>2</v>
      </c>
      <c r="G3540">
        <v>2</v>
      </c>
      <c r="H3540">
        <v>3</v>
      </c>
      <c r="I3540">
        <v>53</v>
      </c>
    </row>
    <row r="3541" spans="1:9" x14ac:dyDescent="0.2">
      <c r="A3541" s="2" t="s">
        <v>128</v>
      </c>
      <c r="B3541" s="3">
        <v>0.85416666666666663</v>
      </c>
      <c r="C3541">
        <v>87</v>
      </c>
      <c r="D3541">
        <v>100</v>
      </c>
      <c r="E3541">
        <v>24</v>
      </c>
      <c r="F3541">
        <v>4</v>
      </c>
      <c r="G3541">
        <v>2</v>
      </c>
      <c r="H3541">
        <v>3</v>
      </c>
      <c r="I3541">
        <v>53</v>
      </c>
    </row>
    <row r="3542" spans="1:9" x14ac:dyDescent="0.2">
      <c r="A3542" s="2" t="s">
        <v>128</v>
      </c>
      <c r="B3542" s="3">
        <v>0.86458333333333337</v>
      </c>
      <c r="C3542">
        <v>85</v>
      </c>
      <c r="D3542">
        <v>78</v>
      </c>
      <c r="E3542">
        <v>19</v>
      </c>
      <c r="F3542">
        <v>2</v>
      </c>
      <c r="G3542">
        <v>2</v>
      </c>
      <c r="H3542">
        <v>2</v>
      </c>
      <c r="I3542">
        <v>59</v>
      </c>
    </row>
    <row r="3543" spans="1:9" x14ac:dyDescent="0.2">
      <c r="A3543" s="2" t="s">
        <v>128</v>
      </c>
      <c r="B3543" s="3">
        <v>0.875</v>
      </c>
      <c r="C3543">
        <v>83</v>
      </c>
      <c r="D3543">
        <v>84</v>
      </c>
      <c r="E3543">
        <v>21</v>
      </c>
      <c r="F3543">
        <v>2</v>
      </c>
      <c r="G3543">
        <v>2</v>
      </c>
      <c r="H3543">
        <v>3</v>
      </c>
      <c r="I3543">
        <v>55</v>
      </c>
    </row>
    <row r="3544" spans="1:9" x14ac:dyDescent="0.2">
      <c r="A3544" s="2" t="s">
        <v>128</v>
      </c>
      <c r="B3544" s="3">
        <v>0.88541666666666663</v>
      </c>
      <c r="C3544">
        <v>83</v>
      </c>
      <c r="D3544">
        <v>83</v>
      </c>
      <c r="E3544">
        <v>21</v>
      </c>
      <c r="F3544">
        <v>3</v>
      </c>
      <c r="G3544">
        <v>2</v>
      </c>
      <c r="H3544">
        <v>3</v>
      </c>
      <c r="I3544">
        <v>52</v>
      </c>
    </row>
    <row r="3545" spans="1:9" x14ac:dyDescent="0.2">
      <c r="A3545" s="2" t="s">
        <v>128</v>
      </c>
      <c r="B3545" s="3">
        <v>0.89583333333333337</v>
      </c>
      <c r="C3545">
        <v>76</v>
      </c>
      <c r="D3545">
        <v>85</v>
      </c>
      <c r="E3545">
        <v>23</v>
      </c>
      <c r="F3545">
        <v>3</v>
      </c>
      <c r="G3545">
        <v>2</v>
      </c>
      <c r="H3545">
        <v>2</v>
      </c>
      <c r="I3545">
        <v>53</v>
      </c>
    </row>
    <row r="3546" spans="1:9" x14ac:dyDescent="0.2">
      <c r="A3546" s="2" t="s">
        <v>128</v>
      </c>
      <c r="B3546" s="3">
        <v>0.90625</v>
      </c>
      <c r="C3546">
        <v>75</v>
      </c>
      <c r="D3546">
        <v>80</v>
      </c>
      <c r="E3546">
        <v>24</v>
      </c>
      <c r="F3546">
        <v>2</v>
      </c>
      <c r="G3546">
        <v>2</v>
      </c>
      <c r="H3546">
        <v>2</v>
      </c>
      <c r="I3546">
        <v>57</v>
      </c>
    </row>
    <row r="3547" spans="1:9" x14ac:dyDescent="0.2">
      <c r="A3547" s="2" t="s">
        <v>128</v>
      </c>
      <c r="B3547" s="3">
        <v>0.91666666666666663</v>
      </c>
      <c r="C3547">
        <v>74</v>
      </c>
      <c r="D3547">
        <v>73</v>
      </c>
      <c r="E3547">
        <v>25</v>
      </c>
      <c r="F3547">
        <v>3</v>
      </c>
      <c r="G3547">
        <v>2</v>
      </c>
      <c r="H3547">
        <v>2</v>
      </c>
      <c r="I3547">
        <v>50</v>
      </c>
    </row>
    <row r="3548" spans="1:9" x14ac:dyDescent="0.2">
      <c r="A3548" s="2" t="s">
        <v>128</v>
      </c>
      <c r="B3548" s="3">
        <v>0.92708333333333337</v>
      </c>
      <c r="C3548">
        <v>73</v>
      </c>
      <c r="D3548">
        <v>49</v>
      </c>
      <c r="E3548">
        <v>26</v>
      </c>
      <c r="F3548">
        <v>2</v>
      </c>
      <c r="G3548">
        <v>2</v>
      </c>
      <c r="H3548">
        <v>1</v>
      </c>
      <c r="I3548">
        <v>43</v>
      </c>
    </row>
    <row r="3549" spans="1:9" x14ac:dyDescent="0.2">
      <c r="A3549" s="2" t="s">
        <v>128</v>
      </c>
      <c r="B3549" s="3">
        <v>0.9375</v>
      </c>
      <c r="C3549">
        <v>80</v>
      </c>
      <c r="D3549">
        <v>72</v>
      </c>
      <c r="E3549">
        <v>23</v>
      </c>
      <c r="F3549">
        <v>3</v>
      </c>
      <c r="G3549">
        <v>2</v>
      </c>
      <c r="H3549">
        <v>2</v>
      </c>
      <c r="I3549">
        <v>39</v>
      </c>
    </row>
    <row r="3550" spans="1:9" x14ac:dyDescent="0.2">
      <c r="A3550" s="2" t="s">
        <v>128</v>
      </c>
      <c r="B3550" s="3">
        <v>0.94791666666666663</v>
      </c>
      <c r="C3550">
        <v>85</v>
      </c>
      <c r="D3550">
        <v>51</v>
      </c>
      <c r="E3550">
        <v>22</v>
      </c>
      <c r="F3550">
        <v>2</v>
      </c>
      <c r="G3550">
        <v>2</v>
      </c>
      <c r="H3550">
        <v>2</v>
      </c>
      <c r="I3550">
        <v>36</v>
      </c>
    </row>
    <row r="3551" spans="1:9" x14ac:dyDescent="0.2">
      <c r="A3551" s="2" t="s">
        <v>128</v>
      </c>
      <c r="B3551" s="3">
        <v>0.95833333333333337</v>
      </c>
      <c r="C3551">
        <v>79</v>
      </c>
      <c r="D3551">
        <v>63</v>
      </c>
      <c r="E3551">
        <v>21</v>
      </c>
      <c r="F3551">
        <v>2</v>
      </c>
      <c r="G3551">
        <v>2</v>
      </c>
      <c r="H3551">
        <v>1</v>
      </c>
      <c r="I3551">
        <v>39</v>
      </c>
    </row>
    <row r="3552" spans="1:9" x14ac:dyDescent="0.2">
      <c r="A3552" s="2" t="s">
        <v>128</v>
      </c>
      <c r="B3552" s="3">
        <v>0.96875</v>
      </c>
      <c r="C3552">
        <v>77</v>
      </c>
      <c r="D3552">
        <v>59</v>
      </c>
      <c r="E3552">
        <v>19</v>
      </c>
      <c r="F3552">
        <v>2</v>
      </c>
      <c r="G3552">
        <v>2</v>
      </c>
      <c r="H3552">
        <v>2</v>
      </c>
      <c r="I3552">
        <v>40</v>
      </c>
    </row>
    <row r="3553" spans="1:9" x14ac:dyDescent="0.2">
      <c r="A3553" s="2" t="s">
        <v>128</v>
      </c>
      <c r="B3553" s="3">
        <v>0.97916666666666663</v>
      </c>
      <c r="C3553">
        <v>81</v>
      </c>
      <c r="D3553">
        <v>51</v>
      </c>
      <c r="E3553">
        <v>20</v>
      </c>
      <c r="F3553">
        <v>4</v>
      </c>
      <c r="G3553">
        <v>2</v>
      </c>
      <c r="H3553">
        <v>2</v>
      </c>
      <c r="I3553">
        <v>40</v>
      </c>
    </row>
    <row r="3554" spans="1:9" x14ac:dyDescent="0.2">
      <c r="A3554" s="2" t="s">
        <v>128</v>
      </c>
      <c r="B3554" s="3">
        <v>0.98958333333333337</v>
      </c>
      <c r="C3554">
        <v>76</v>
      </c>
      <c r="D3554">
        <v>68</v>
      </c>
      <c r="E3554">
        <v>23</v>
      </c>
      <c r="F3554">
        <v>2</v>
      </c>
      <c r="G3554">
        <v>2</v>
      </c>
      <c r="H3554">
        <v>2</v>
      </c>
      <c r="I3554">
        <v>37</v>
      </c>
    </row>
    <row r="3555" spans="1:9" x14ac:dyDescent="0.2">
      <c r="A3555" s="2" t="s">
        <v>129</v>
      </c>
      <c r="B3555" s="3">
        <v>0</v>
      </c>
      <c r="C3555">
        <v>72</v>
      </c>
      <c r="D3555">
        <v>45</v>
      </c>
      <c r="E3555">
        <v>22</v>
      </c>
      <c r="F3555">
        <v>1</v>
      </c>
      <c r="G3555">
        <v>1</v>
      </c>
      <c r="H3555">
        <v>1</v>
      </c>
      <c r="I3555">
        <v>40</v>
      </c>
    </row>
    <row r="3556" spans="1:9" x14ac:dyDescent="0.2">
      <c r="A3556" s="2" t="s">
        <v>129</v>
      </c>
      <c r="B3556" s="3">
        <v>1.0416666666666666E-2</v>
      </c>
      <c r="C3556">
        <v>72</v>
      </c>
      <c r="D3556">
        <v>66</v>
      </c>
      <c r="E3556">
        <v>25</v>
      </c>
      <c r="F3556">
        <v>3</v>
      </c>
      <c r="G3556">
        <v>3</v>
      </c>
      <c r="H3556">
        <v>2</v>
      </c>
      <c r="I3556">
        <v>42</v>
      </c>
    </row>
    <row r="3557" spans="1:9" x14ac:dyDescent="0.2">
      <c r="A3557" s="2" t="s">
        <v>129</v>
      </c>
      <c r="B3557" s="3">
        <v>2.0833333333333332E-2</v>
      </c>
      <c r="C3557">
        <v>74</v>
      </c>
      <c r="D3557">
        <v>54</v>
      </c>
      <c r="E3557">
        <v>29</v>
      </c>
      <c r="F3557">
        <v>2</v>
      </c>
      <c r="G3557">
        <v>2</v>
      </c>
      <c r="H3557">
        <v>1</v>
      </c>
      <c r="I3557">
        <v>47</v>
      </c>
    </row>
    <row r="3558" spans="1:9" x14ac:dyDescent="0.2">
      <c r="A3558" s="2" t="s">
        <v>129</v>
      </c>
      <c r="B3558" s="3">
        <v>3.125E-2</v>
      </c>
      <c r="C3558">
        <v>78</v>
      </c>
      <c r="D3558">
        <v>59</v>
      </c>
      <c r="E3558">
        <v>20</v>
      </c>
      <c r="F3558">
        <v>3</v>
      </c>
      <c r="G3558">
        <v>2</v>
      </c>
      <c r="H3558">
        <v>2</v>
      </c>
      <c r="I3558">
        <v>53</v>
      </c>
    </row>
    <row r="3559" spans="1:9" x14ac:dyDescent="0.2">
      <c r="A3559" s="2" t="s">
        <v>129</v>
      </c>
      <c r="B3559" s="3">
        <v>4.1666666666666664E-2</v>
      </c>
      <c r="C3559">
        <v>83</v>
      </c>
      <c r="D3559">
        <v>62</v>
      </c>
      <c r="E3559">
        <v>21</v>
      </c>
      <c r="F3559">
        <v>2</v>
      </c>
      <c r="G3559">
        <v>2</v>
      </c>
      <c r="H3559">
        <v>2</v>
      </c>
      <c r="I3559">
        <v>50</v>
      </c>
    </row>
    <row r="3560" spans="1:9" x14ac:dyDescent="0.2">
      <c r="A3560" s="2" t="s">
        <v>129</v>
      </c>
      <c r="B3560" s="3">
        <v>5.2083333333333336E-2</v>
      </c>
      <c r="C3560">
        <v>75</v>
      </c>
      <c r="D3560">
        <v>49</v>
      </c>
      <c r="E3560">
        <v>20</v>
      </c>
      <c r="F3560">
        <v>2</v>
      </c>
      <c r="G3560">
        <v>2</v>
      </c>
      <c r="H3560">
        <v>1</v>
      </c>
      <c r="I3560">
        <v>43</v>
      </c>
    </row>
    <row r="3561" spans="1:9" x14ac:dyDescent="0.2">
      <c r="A3561" s="2" t="s">
        <v>129</v>
      </c>
      <c r="B3561" s="3">
        <v>6.25E-2</v>
      </c>
      <c r="C3561">
        <v>78</v>
      </c>
      <c r="D3561">
        <v>68</v>
      </c>
      <c r="E3561">
        <v>21</v>
      </c>
      <c r="F3561">
        <v>3</v>
      </c>
      <c r="G3561">
        <v>1</v>
      </c>
      <c r="H3561">
        <v>2</v>
      </c>
      <c r="I3561">
        <v>42</v>
      </c>
    </row>
    <row r="3562" spans="1:9" x14ac:dyDescent="0.2">
      <c r="A3562" s="2" t="s">
        <v>129</v>
      </c>
      <c r="B3562" s="3">
        <v>7.2916666666666671E-2</v>
      </c>
      <c r="C3562">
        <v>80</v>
      </c>
      <c r="D3562">
        <v>46</v>
      </c>
      <c r="E3562">
        <v>20</v>
      </c>
      <c r="F3562">
        <v>3</v>
      </c>
      <c r="G3562">
        <v>2</v>
      </c>
      <c r="H3562">
        <v>1</v>
      </c>
      <c r="I3562">
        <v>46</v>
      </c>
    </row>
    <row r="3563" spans="1:9" x14ac:dyDescent="0.2">
      <c r="A3563" s="2" t="s">
        <v>129</v>
      </c>
      <c r="B3563" s="3">
        <v>8.3333333333333329E-2</v>
      </c>
      <c r="C3563">
        <v>73</v>
      </c>
      <c r="D3563">
        <v>66</v>
      </c>
      <c r="E3563">
        <v>18</v>
      </c>
      <c r="F3563">
        <v>2</v>
      </c>
      <c r="G3563">
        <v>2</v>
      </c>
      <c r="H3563">
        <v>2</v>
      </c>
      <c r="I3563">
        <v>48</v>
      </c>
    </row>
    <row r="3564" spans="1:9" x14ac:dyDescent="0.2">
      <c r="A3564" s="2" t="s">
        <v>129</v>
      </c>
      <c r="B3564" s="3">
        <v>9.375E-2</v>
      </c>
      <c r="C3564">
        <v>73</v>
      </c>
      <c r="D3564">
        <v>53</v>
      </c>
      <c r="E3564">
        <v>24</v>
      </c>
      <c r="F3564">
        <v>2</v>
      </c>
      <c r="G3564">
        <v>2</v>
      </c>
      <c r="H3564">
        <v>2</v>
      </c>
      <c r="I3564">
        <v>50</v>
      </c>
    </row>
    <row r="3565" spans="1:9" x14ac:dyDescent="0.2">
      <c r="A3565" s="2" t="s">
        <v>129</v>
      </c>
      <c r="B3565" s="3">
        <v>0.10416666666666667</v>
      </c>
      <c r="C3565">
        <v>75</v>
      </c>
      <c r="D3565">
        <v>58</v>
      </c>
      <c r="E3565">
        <v>27</v>
      </c>
      <c r="F3565">
        <v>3</v>
      </c>
      <c r="G3565">
        <v>2</v>
      </c>
      <c r="H3565">
        <v>1</v>
      </c>
      <c r="I3565">
        <v>50</v>
      </c>
    </row>
    <row r="3566" spans="1:9" x14ac:dyDescent="0.2">
      <c r="A3566" s="2" t="s">
        <v>129</v>
      </c>
      <c r="B3566" s="3">
        <v>0.11458333333333333</v>
      </c>
      <c r="C3566">
        <v>74</v>
      </c>
      <c r="D3566">
        <v>63</v>
      </c>
      <c r="E3566">
        <v>25</v>
      </c>
      <c r="F3566">
        <v>3</v>
      </c>
      <c r="G3566">
        <v>2</v>
      </c>
      <c r="H3566">
        <v>2</v>
      </c>
      <c r="I3566">
        <v>48</v>
      </c>
    </row>
    <row r="3567" spans="1:9" x14ac:dyDescent="0.2">
      <c r="A3567" s="2" t="s">
        <v>129</v>
      </c>
      <c r="B3567" s="3">
        <v>0.125</v>
      </c>
      <c r="C3567">
        <v>75</v>
      </c>
      <c r="D3567">
        <v>51</v>
      </c>
      <c r="E3567">
        <v>22</v>
      </c>
      <c r="F3567">
        <v>2</v>
      </c>
      <c r="G3567">
        <v>2</v>
      </c>
      <c r="H3567">
        <v>2</v>
      </c>
      <c r="I3567">
        <v>49</v>
      </c>
    </row>
    <row r="3568" spans="1:9" x14ac:dyDescent="0.2">
      <c r="A3568" s="2" t="s">
        <v>129</v>
      </c>
      <c r="B3568" s="3">
        <v>0.13541666666666666</v>
      </c>
      <c r="C3568">
        <v>84</v>
      </c>
      <c r="D3568">
        <v>70</v>
      </c>
      <c r="E3568">
        <v>22</v>
      </c>
      <c r="F3568">
        <v>2</v>
      </c>
      <c r="G3568">
        <v>2</v>
      </c>
      <c r="H3568">
        <v>1</v>
      </c>
      <c r="I3568">
        <v>51</v>
      </c>
    </row>
    <row r="3569" spans="1:9" x14ac:dyDescent="0.2">
      <c r="A3569" s="2" t="s">
        <v>129</v>
      </c>
      <c r="B3569" s="3">
        <v>0.14583333333333334</v>
      </c>
      <c r="C3569">
        <v>82</v>
      </c>
      <c r="D3569">
        <v>45</v>
      </c>
      <c r="E3569">
        <v>18</v>
      </c>
      <c r="F3569">
        <v>3</v>
      </c>
      <c r="G3569">
        <v>2</v>
      </c>
      <c r="H3569">
        <v>2</v>
      </c>
      <c r="I3569">
        <v>54</v>
      </c>
    </row>
    <row r="3570" spans="1:9" x14ac:dyDescent="0.2">
      <c r="A3570" s="2" t="s">
        <v>129</v>
      </c>
      <c r="B3570" s="3">
        <v>0.15625</v>
      </c>
      <c r="C3570">
        <v>76</v>
      </c>
      <c r="D3570">
        <v>73</v>
      </c>
      <c r="E3570">
        <v>21</v>
      </c>
      <c r="F3570">
        <v>3</v>
      </c>
      <c r="G3570">
        <v>2</v>
      </c>
      <c r="H3570">
        <v>2</v>
      </c>
      <c r="I3570">
        <v>56</v>
      </c>
    </row>
    <row r="3571" spans="1:9" x14ac:dyDescent="0.2">
      <c r="A3571" s="2" t="s">
        <v>129</v>
      </c>
      <c r="B3571" s="3">
        <v>0.16666666666666666</v>
      </c>
      <c r="C3571">
        <v>81</v>
      </c>
      <c r="D3571">
        <v>46</v>
      </c>
      <c r="E3571">
        <v>19</v>
      </c>
      <c r="F3571">
        <v>3</v>
      </c>
      <c r="G3571">
        <v>2</v>
      </c>
      <c r="H3571">
        <v>1</v>
      </c>
      <c r="I3571">
        <v>55</v>
      </c>
    </row>
    <row r="3572" spans="1:9" x14ac:dyDescent="0.2">
      <c r="A3572" s="2" t="s">
        <v>129</v>
      </c>
      <c r="B3572" s="3">
        <v>0.17708333333333334</v>
      </c>
      <c r="C3572">
        <v>79</v>
      </c>
      <c r="D3572">
        <v>70</v>
      </c>
      <c r="E3572">
        <v>19</v>
      </c>
      <c r="F3572">
        <v>2</v>
      </c>
      <c r="G3572">
        <v>2</v>
      </c>
      <c r="H3572">
        <v>2</v>
      </c>
      <c r="I3572">
        <v>55</v>
      </c>
    </row>
    <row r="3573" spans="1:9" x14ac:dyDescent="0.2">
      <c r="A3573" s="2" t="s">
        <v>129</v>
      </c>
      <c r="B3573" s="3">
        <v>0.1875</v>
      </c>
      <c r="C3573">
        <v>75</v>
      </c>
      <c r="D3573">
        <v>51</v>
      </c>
      <c r="E3573">
        <v>24</v>
      </c>
      <c r="F3573">
        <v>2</v>
      </c>
      <c r="G3573">
        <v>2</v>
      </c>
      <c r="H3573">
        <v>1</v>
      </c>
      <c r="I3573">
        <v>54</v>
      </c>
    </row>
    <row r="3574" spans="1:9" x14ac:dyDescent="0.2">
      <c r="A3574" s="2" t="s">
        <v>129</v>
      </c>
      <c r="B3574" s="3">
        <v>0.19791666666666666</v>
      </c>
      <c r="C3574">
        <v>83</v>
      </c>
      <c r="D3574">
        <v>66</v>
      </c>
      <c r="E3574">
        <v>26</v>
      </c>
      <c r="F3574">
        <v>2</v>
      </c>
      <c r="G3574">
        <v>3</v>
      </c>
      <c r="H3574">
        <v>2</v>
      </c>
      <c r="I3574">
        <v>54</v>
      </c>
    </row>
    <row r="3575" spans="1:9" x14ac:dyDescent="0.2">
      <c r="A3575" s="2" t="s">
        <v>129</v>
      </c>
      <c r="B3575" s="3">
        <v>0.20833333333333334</v>
      </c>
      <c r="C3575">
        <v>79</v>
      </c>
      <c r="D3575">
        <v>56</v>
      </c>
      <c r="E3575">
        <v>23</v>
      </c>
      <c r="F3575">
        <v>4</v>
      </c>
      <c r="G3575">
        <v>2</v>
      </c>
      <c r="H3575">
        <v>2</v>
      </c>
      <c r="I3575">
        <v>54</v>
      </c>
    </row>
    <row r="3576" spans="1:9" x14ac:dyDescent="0.2">
      <c r="A3576" s="2" t="s">
        <v>129</v>
      </c>
      <c r="B3576" s="3">
        <v>0.21875</v>
      </c>
      <c r="C3576">
        <v>79</v>
      </c>
      <c r="D3576">
        <v>73</v>
      </c>
      <c r="E3576">
        <v>23</v>
      </c>
      <c r="F3576">
        <v>3</v>
      </c>
      <c r="G3576">
        <v>2</v>
      </c>
      <c r="H3576">
        <v>1</v>
      </c>
      <c r="I3576">
        <v>55</v>
      </c>
    </row>
    <row r="3577" spans="1:9" x14ac:dyDescent="0.2">
      <c r="A3577" s="2" t="s">
        <v>129</v>
      </c>
      <c r="B3577" s="3">
        <v>0.22916666666666666</v>
      </c>
      <c r="C3577">
        <v>79</v>
      </c>
      <c r="D3577">
        <v>62</v>
      </c>
      <c r="E3577">
        <v>20</v>
      </c>
      <c r="F3577">
        <v>2</v>
      </c>
      <c r="G3577">
        <v>3</v>
      </c>
      <c r="H3577">
        <v>2</v>
      </c>
      <c r="I3577">
        <v>85</v>
      </c>
    </row>
    <row r="3578" spans="1:9" x14ac:dyDescent="0.2">
      <c r="A3578" s="2" t="s">
        <v>129</v>
      </c>
      <c r="B3578" s="3">
        <v>0.23958333333333334</v>
      </c>
      <c r="C3578">
        <v>80</v>
      </c>
      <c r="D3578">
        <v>55</v>
      </c>
      <c r="E3578">
        <v>18</v>
      </c>
      <c r="F3578">
        <v>2</v>
      </c>
      <c r="G3578">
        <v>2</v>
      </c>
      <c r="H3578">
        <v>1</v>
      </c>
      <c r="I3578">
        <v>95</v>
      </c>
    </row>
    <row r="3579" spans="1:9" x14ac:dyDescent="0.2">
      <c r="A3579" s="2" t="s">
        <v>129</v>
      </c>
      <c r="B3579" s="3">
        <v>0.25</v>
      </c>
      <c r="C3579">
        <v>87</v>
      </c>
      <c r="D3579">
        <v>96</v>
      </c>
      <c r="E3579">
        <v>21</v>
      </c>
      <c r="F3579">
        <v>4</v>
      </c>
      <c r="G3579">
        <v>4</v>
      </c>
      <c r="H3579">
        <v>2</v>
      </c>
      <c r="I3579">
        <v>81</v>
      </c>
    </row>
    <row r="3580" spans="1:9" x14ac:dyDescent="0.2">
      <c r="A3580" s="2" t="s">
        <v>129</v>
      </c>
      <c r="B3580" s="3">
        <v>0.26041666666666669</v>
      </c>
      <c r="C3580">
        <v>92</v>
      </c>
      <c r="D3580">
        <v>92</v>
      </c>
      <c r="E3580">
        <v>21</v>
      </c>
      <c r="F3580">
        <v>2</v>
      </c>
      <c r="G3580">
        <v>3</v>
      </c>
      <c r="H3580">
        <v>2</v>
      </c>
      <c r="I3580">
        <v>67</v>
      </c>
    </row>
    <row r="3581" spans="1:9" x14ac:dyDescent="0.2">
      <c r="A3581" s="2" t="s">
        <v>129</v>
      </c>
      <c r="B3581" s="3">
        <v>0.27083333333333331</v>
      </c>
      <c r="C3581">
        <v>85</v>
      </c>
      <c r="D3581">
        <v>92</v>
      </c>
      <c r="E3581">
        <v>21</v>
      </c>
      <c r="F3581">
        <v>3</v>
      </c>
      <c r="G3581">
        <v>4</v>
      </c>
      <c r="H3581">
        <v>1</v>
      </c>
      <c r="I3581">
        <v>69</v>
      </c>
    </row>
    <row r="3582" spans="1:9" x14ac:dyDescent="0.2">
      <c r="A3582" s="2" t="s">
        <v>129</v>
      </c>
      <c r="B3582" s="3">
        <v>0.28125</v>
      </c>
      <c r="C3582">
        <v>83</v>
      </c>
      <c r="D3582">
        <v>94</v>
      </c>
      <c r="E3582">
        <v>26</v>
      </c>
      <c r="F3582">
        <v>2</v>
      </c>
      <c r="G3582">
        <v>5</v>
      </c>
      <c r="H3582">
        <v>2</v>
      </c>
      <c r="I3582">
        <v>92</v>
      </c>
    </row>
    <row r="3583" spans="1:9" x14ac:dyDescent="0.2">
      <c r="A3583" s="2" t="s">
        <v>129</v>
      </c>
      <c r="B3583" s="3">
        <v>0.29166666666666669</v>
      </c>
      <c r="C3583">
        <v>110</v>
      </c>
      <c r="D3583">
        <v>99</v>
      </c>
      <c r="E3583">
        <v>34</v>
      </c>
      <c r="F3583">
        <v>5</v>
      </c>
      <c r="G3583">
        <v>5</v>
      </c>
      <c r="H3583">
        <v>2</v>
      </c>
      <c r="I3583">
        <v>98</v>
      </c>
    </row>
    <row r="3584" spans="1:9" x14ac:dyDescent="0.2">
      <c r="A3584" s="2" t="s">
        <v>129</v>
      </c>
      <c r="B3584" s="3">
        <v>0.30208333333333331</v>
      </c>
      <c r="C3584">
        <v>111</v>
      </c>
      <c r="D3584">
        <v>97</v>
      </c>
      <c r="E3584">
        <v>35</v>
      </c>
      <c r="F3584">
        <v>3</v>
      </c>
      <c r="G3584">
        <v>5</v>
      </c>
      <c r="H3584">
        <v>2</v>
      </c>
      <c r="I3584">
        <v>104</v>
      </c>
    </row>
    <row r="3585" spans="1:9" x14ac:dyDescent="0.2">
      <c r="A3585" s="2" t="s">
        <v>129</v>
      </c>
      <c r="B3585" s="3">
        <v>0.3125</v>
      </c>
      <c r="C3585">
        <v>108</v>
      </c>
      <c r="D3585">
        <v>100</v>
      </c>
      <c r="E3585">
        <v>32</v>
      </c>
      <c r="F3585">
        <v>4</v>
      </c>
      <c r="G3585">
        <v>4</v>
      </c>
      <c r="H3585">
        <v>3</v>
      </c>
      <c r="I3585">
        <v>104</v>
      </c>
    </row>
    <row r="3586" spans="1:9" x14ac:dyDescent="0.2">
      <c r="A3586" s="2" t="s">
        <v>129</v>
      </c>
      <c r="B3586" s="3">
        <v>0.32291666666666669</v>
      </c>
      <c r="C3586">
        <v>110</v>
      </c>
      <c r="D3586">
        <v>101</v>
      </c>
      <c r="E3586">
        <v>31</v>
      </c>
      <c r="F3586">
        <v>4</v>
      </c>
      <c r="G3586">
        <v>6</v>
      </c>
      <c r="H3586">
        <v>3</v>
      </c>
      <c r="I3586">
        <v>103</v>
      </c>
    </row>
    <row r="3587" spans="1:9" x14ac:dyDescent="0.2">
      <c r="A3587" s="2" t="s">
        <v>129</v>
      </c>
      <c r="B3587" s="3">
        <v>0.33333333333333331</v>
      </c>
      <c r="C3587">
        <v>110</v>
      </c>
      <c r="D3587">
        <v>109</v>
      </c>
      <c r="E3587">
        <v>34</v>
      </c>
      <c r="F3587">
        <v>7</v>
      </c>
      <c r="G3587">
        <v>8</v>
      </c>
      <c r="H3587">
        <v>4</v>
      </c>
      <c r="I3587">
        <v>107</v>
      </c>
    </row>
    <row r="3588" spans="1:9" x14ac:dyDescent="0.2">
      <c r="A3588" s="2" t="s">
        <v>129</v>
      </c>
      <c r="B3588" s="3">
        <v>0.34375</v>
      </c>
      <c r="C3588">
        <v>120</v>
      </c>
      <c r="D3588">
        <v>111</v>
      </c>
      <c r="E3588">
        <v>39</v>
      </c>
      <c r="F3588">
        <v>6</v>
      </c>
      <c r="G3588">
        <v>6</v>
      </c>
      <c r="H3588">
        <v>5</v>
      </c>
      <c r="I3588">
        <v>108</v>
      </c>
    </row>
    <row r="3589" spans="1:9" x14ac:dyDescent="0.2">
      <c r="A3589" s="2" t="s">
        <v>129</v>
      </c>
      <c r="B3589" s="3">
        <v>0.35416666666666669</v>
      </c>
      <c r="C3589">
        <v>122</v>
      </c>
      <c r="D3589">
        <v>109</v>
      </c>
      <c r="E3589">
        <v>39</v>
      </c>
      <c r="F3589">
        <v>6</v>
      </c>
      <c r="G3589">
        <v>6</v>
      </c>
      <c r="H3589">
        <v>4</v>
      </c>
      <c r="I3589">
        <v>113</v>
      </c>
    </row>
    <row r="3590" spans="1:9" x14ac:dyDescent="0.2">
      <c r="A3590" s="2" t="s">
        <v>129</v>
      </c>
      <c r="B3590" s="3">
        <v>0.36458333333333331</v>
      </c>
      <c r="C3590">
        <v>127</v>
      </c>
      <c r="D3590">
        <v>112</v>
      </c>
      <c r="E3590">
        <v>38</v>
      </c>
      <c r="F3590">
        <v>6</v>
      </c>
      <c r="G3590">
        <v>7</v>
      </c>
      <c r="H3590">
        <v>4</v>
      </c>
      <c r="I3590">
        <v>112</v>
      </c>
    </row>
    <row r="3591" spans="1:9" x14ac:dyDescent="0.2">
      <c r="A3591" s="2" t="s">
        <v>129</v>
      </c>
      <c r="B3591" s="3">
        <v>0.375</v>
      </c>
      <c r="C3591">
        <v>123</v>
      </c>
      <c r="D3591">
        <v>115</v>
      </c>
      <c r="E3591">
        <v>38</v>
      </c>
      <c r="F3591">
        <v>9</v>
      </c>
      <c r="G3591">
        <v>7</v>
      </c>
      <c r="H3591">
        <v>5</v>
      </c>
      <c r="I3591">
        <v>110</v>
      </c>
    </row>
    <row r="3592" spans="1:9" x14ac:dyDescent="0.2">
      <c r="A3592" s="2" t="s">
        <v>129</v>
      </c>
      <c r="B3592" s="3">
        <v>0.38541666666666669</v>
      </c>
      <c r="C3592">
        <v>132</v>
      </c>
      <c r="D3592">
        <v>124</v>
      </c>
      <c r="E3592">
        <v>40</v>
      </c>
      <c r="F3592">
        <v>7</v>
      </c>
      <c r="G3592">
        <v>6</v>
      </c>
      <c r="H3592">
        <v>4</v>
      </c>
      <c r="I3592">
        <v>114</v>
      </c>
    </row>
    <row r="3593" spans="1:9" x14ac:dyDescent="0.2">
      <c r="A3593" s="2" t="s">
        <v>129</v>
      </c>
      <c r="B3593" s="3">
        <v>0.39583333333333331</v>
      </c>
      <c r="C3593">
        <v>127</v>
      </c>
      <c r="D3593">
        <v>119</v>
      </c>
      <c r="E3593">
        <v>44</v>
      </c>
      <c r="F3593">
        <v>7</v>
      </c>
      <c r="G3593">
        <v>7</v>
      </c>
      <c r="H3593">
        <v>4</v>
      </c>
      <c r="I3593">
        <v>116</v>
      </c>
    </row>
    <row r="3594" spans="1:9" x14ac:dyDescent="0.2">
      <c r="A3594" s="2" t="s">
        <v>129</v>
      </c>
      <c r="B3594" s="3">
        <v>0.40625</v>
      </c>
      <c r="C3594">
        <v>123</v>
      </c>
      <c r="D3594">
        <v>116</v>
      </c>
      <c r="E3594">
        <v>48</v>
      </c>
      <c r="F3594">
        <v>8</v>
      </c>
      <c r="G3594">
        <v>7</v>
      </c>
      <c r="H3594">
        <v>5</v>
      </c>
      <c r="I3594">
        <v>118</v>
      </c>
    </row>
    <row r="3595" spans="1:9" x14ac:dyDescent="0.2">
      <c r="A3595" s="2" t="s">
        <v>129</v>
      </c>
      <c r="B3595" s="3">
        <v>0.41666666666666669</v>
      </c>
      <c r="C3595">
        <v>126</v>
      </c>
      <c r="D3595">
        <v>115</v>
      </c>
      <c r="E3595">
        <v>46</v>
      </c>
      <c r="F3595">
        <v>9</v>
      </c>
      <c r="G3595">
        <v>6</v>
      </c>
      <c r="H3595">
        <v>5</v>
      </c>
      <c r="I3595">
        <v>113</v>
      </c>
    </row>
    <row r="3596" spans="1:9" x14ac:dyDescent="0.2">
      <c r="A3596" s="2" t="s">
        <v>129</v>
      </c>
      <c r="B3596" s="3">
        <v>0.42708333333333331</v>
      </c>
      <c r="C3596">
        <v>124</v>
      </c>
      <c r="D3596">
        <v>109</v>
      </c>
      <c r="E3596">
        <v>44</v>
      </c>
      <c r="F3596">
        <v>8</v>
      </c>
      <c r="G3596">
        <v>6</v>
      </c>
      <c r="H3596">
        <v>4</v>
      </c>
      <c r="I3596">
        <v>110</v>
      </c>
    </row>
    <row r="3597" spans="1:9" x14ac:dyDescent="0.2">
      <c r="A3597" s="2" t="s">
        <v>129</v>
      </c>
      <c r="B3597" s="3">
        <v>0.4375</v>
      </c>
      <c r="C3597">
        <v>136</v>
      </c>
      <c r="D3597">
        <v>115</v>
      </c>
      <c r="E3597">
        <v>42</v>
      </c>
      <c r="F3597">
        <v>6</v>
      </c>
      <c r="G3597">
        <v>7</v>
      </c>
      <c r="H3597">
        <v>5</v>
      </c>
      <c r="I3597">
        <v>94</v>
      </c>
    </row>
    <row r="3598" spans="1:9" x14ac:dyDescent="0.2">
      <c r="A3598" s="2" t="s">
        <v>129</v>
      </c>
      <c r="B3598" s="3">
        <v>0.44791666666666669</v>
      </c>
      <c r="C3598">
        <v>133</v>
      </c>
      <c r="D3598">
        <v>116</v>
      </c>
      <c r="E3598">
        <v>42</v>
      </c>
      <c r="F3598">
        <v>8</v>
      </c>
      <c r="G3598">
        <v>7</v>
      </c>
      <c r="H3598">
        <v>5</v>
      </c>
      <c r="I3598">
        <v>93</v>
      </c>
    </row>
    <row r="3599" spans="1:9" x14ac:dyDescent="0.2">
      <c r="A3599" s="2" t="s">
        <v>129</v>
      </c>
      <c r="B3599" s="3">
        <v>0.45833333333333331</v>
      </c>
      <c r="C3599">
        <v>127</v>
      </c>
      <c r="D3599">
        <v>120</v>
      </c>
      <c r="E3599">
        <v>43</v>
      </c>
      <c r="F3599">
        <v>8</v>
      </c>
      <c r="G3599">
        <v>7</v>
      </c>
      <c r="H3599">
        <v>5</v>
      </c>
      <c r="I3599">
        <v>93</v>
      </c>
    </row>
    <row r="3600" spans="1:9" x14ac:dyDescent="0.2">
      <c r="A3600" s="2" t="s">
        <v>129</v>
      </c>
      <c r="B3600" s="3">
        <v>0.46875</v>
      </c>
      <c r="C3600">
        <v>125</v>
      </c>
      <c r="D3600">
        <v>108</v>
      </c>
      <c r="E3600">
        <v>45</v>
      </c>
      <c r="F3600">
        <v>7</v>
      </c>
      <c r="G3600">
        <v>7</v>
      </c>
      <c r="H3600">
        <v>4</v>
      </c>
      <c r="I3600">
        <v>85</v>
      </c>
    </row>
    <row r="3601" spans="1:9" x14ac:dyDescent="0.2">
      <c r="A3601" s="2" t="s">
        <v>129</v>
      </c>
      <c r="B3601" s="3">
        <v>0.47916666666666669</v>
      </c>
      <c r="C3601">
        <v>130</v>
      </c>
      <c r="D3601">
        <v>89</v>
      </c>
      <c r="E3601">
        <v>45</v>
      </c>
      <c r="F3601">
        <v>8</v>
      </c>
      <c r="G3601">
        <v>7</v>
      </c>
      <c r="H3601">
        <v>5</v>
      </c>
      <c r="I3601">
        <v>88</v>
      </c>
    </row>
    <row r="3602" spans="1:9" x14ac:dyDescent="0.2">
      <c r="A3602" s="2" t="s">
        <v>129</v>
      </c>
      <c r="B3602" s="3">
        <v>0.48958333333333331</v>
      </c>
      <c r="C3602">
        <v>130</v>
      </c>
      <c r="D3602">
        <v>125</v>
      </c>
      <c r="E3602">
        <v>49</v>
      </c>
      <c r="F3602">
        <v>9</v>
      </c>
      <c r="G3602">
        <v>8</v>
      </c>
      <c r="H3602">
        <v>5</v>
      </c>
      <c r="I3602">
        <v>84</v>
      </c>
    </row>
    <row r="3603" spans="1:9" x14ac:dyDescent="0.2">
      <c r="A3603" s="2" t="s">
        <v>129</v>
      </c>
      <c r="B3603" s="3">
        <v>0.5</v>
      </c>
      <c r="C3603">
        <v>126</v>
      </c>
      <c r="D3603">
        <v>116</v>
      </c>
      <c r="E3603">
        <v>40</v>
      </c>
      <c r="F3603">
        <v>7</v>
      </c>
      <c r="G3603">
        <v>7</v>
      </c>
      <c r="H3603">
        <v>5</v>
      </c>
      <c r="I3603">
        <v>77</v>
      </c>
    </row>
    <row r="3604" spans="1:9" x14ac:dyDescent="0.2">
      <c r="A3604" s="2" t="s">
        <v>129</v>
      </c>
      <c r="B3604" s="3">
        <v>0.51041666666666663</v>
      </c>
      <c r="C3604">
        <v>135</v>
      </c>
      <c r="D3604">
        <v>91</v>
      </c>
      <c r="E3604">
        <v>41</v>
      </c>
      <c r="F3604">
        <v>6</v>
      </c>
      <c r="G3604">
        <v>7</v>
      </c>
      <c r="H3604">
        <v>4</v>
      </c>
      <c r="I3604">
        <v>75</v>
      </c>
    </row>
    <row r="3605" spans="1:9" x14ac:dyDescent="0.2">
      <c r="A3605" s="2" t="s">
        <v>129</v>
      </c>
      <c r="B3605" s="3">
        <v>0.52083333333333337</v>
      </c>
      <c r="C3605">
        <v>125</v>
      </c>
      <c r="D3605">
        <v>125</v>
      </c>
      <c r="E3605">
        <v>41</v>
      </c>
      <c r="F3605">
        <v>8</v>
      </c>
      <c r="G3605">
        <v>7</v>
      </c>
      <c r="H3605">
        <v>5</v>
      </c>
      <c r="I3605">
        <v>77</v>
      </c>
    </row>
    <row r="3606" spans="1:9" x14ac:dyDescent="0.2">
      <c r="A3606" s="2" t="s">
        <v>129</v>
      </c>
      <c r="B3606" s="3">
        <v>0.53125</v>
      </c>
      <c r="C3606">
        <v>123</v>
      </c>
      <c r="D3606">
        <v>97</v>
      </c>
      <c r="E3606">
        <v>42</v>
      </c>
      <c r="F3606">
        <v>8</v>
      </c>
      <c r="G3606">
        <v>8</v>
      </c>
      <c r="H3606">
        <v>4</v>
      </c>
      <c r="I3606">
        <v>75</v>
      </c>
    </row>
    <row r="3607" spans="1:9" x14ac:dyDescent="0.2">
      <c r="A3607" s="2" t="s">
        <v>129</v>
      </c>
      <c r="B3607" s="3">
        <v>0.54166666666666663</v>
      </c>
      <c r="C3607">
        <v>123</v>
      </c>
      <c r="D3607">
        <v>116</v>
      </c>
      <c r="E3607">
        <v>44</v>
      </c>
      <c r="F3607">
        <v>7</v>
      </c>
      <c r="G3607">
        <v>7</v>
      </c>
      <c r="H3607">
        <v>4</v>
      </c>
      <c r="I3607">
        <v>77</v>
      </c>
    </row>
    <row r="3608" spans="1:9" x14ac:dyDescent="0.2">
      <c r="A3608" s="2" t="s">
        <v>129</v>
      </c>
      <c r="B3608" s="3">
        <v>0.55208333333333337</v>
      </c>
      <c r="C3608">
        <v>128</v>
      </c>
      <c r="D3608">
        <v>100</v>
      </c>
      <c r="E3608">
        <v>47</v>
      </c>
      <c r="F3608">
        <v>8</v>
      </c>
      <c r="G3608">
        <v>8</v>
      </c>
      <c r="H3608">
        <v>5</v>
      </c>
      <c r="I3608">
        <v>77</v>
      </c>
    </row>
    <row r="3609" spans="1:9" x14ac:dyDescent="0.2">
      <c r="A3609" s="2" t="s">
        <v>129</v>
      </c>
      <c r="B3609" s="3">
        <v>0.5625</v>
      </c>
      <c r="C3609">
        <v>130</v>
      </c>
      <c r="D3609">
        <v>112</v>
      </c>
      <c r="E3609">
        <v>48</v>
      </c>
      <c r="F3609">
        <v>8</v>
      </c>
      <c r="G3609">
        <v>7</v>
      </c>
      <c r="H3609">
        <v>5</v>
      </c>
      <c r="I3609">
        <v>76</v>
      </c>
    </row>
    <row r="3610" spans="1:9" x14ac:dyDescent="0.2">
      <c r="A3610" s="2" t="s">
        <v>129</v>
      </c>
      <c r="B3610" s="3">
        <v>0.57291666666666663</v>
      </c>
      <c r="C3610">
        <v>123</v>
      </c>
      <c r="D3610">
        <v>114</v>
      </c>
      <c r="E3610">
        <v>49</v>
      </c>
      <c r="F3610">
        <v>9</v>
      </c>
      <c r="G3610">
        <v>7</v>
      </c>
      <c r="H3610">
        <v>4</v>
      </c>
      <c r="I3610">
        <v>79</v>
      </c>
    </row>
    <row r="3611" spans="1:9" x14ac:dyDescent="0.2">
      <c r="A3611" s="2" t="s">
        <v>129</v>
      </c>
      <c r="B3611" s="3">
        <v>0.58333333333333337</v>
      </c>
      <c r="C3611">
        <v>124</v>
      </c>
      <c r="D3611">
        <v>92</v>
      </c>
      <c r="E3611">
        <v>49</v>
      </c>
      <c r="F3611">
        <v>8</v>
      </c>
      <c r="G3611">
        <v>7</v>
      </c>
      <c r="H3611">
        <v>4</v>
      </c>
      <c r="I3611">
        <v>78</v>
      </c>
    </row>
    <row r="3612" spans="1:9" x14ac:dyDescent="0.2">
      <c r="A3612" s="2" t="s">
        <v>129</v>
      </c>
      <c r="B3612" s="3">
        <v>0.59375</v>
      </c>
      <c r="C3612">
        <v>128</v>
      </c>
      <c r="D3612">
        <v>115</v>
      </c>
      <c r="E3612">
        <v>42</v>
      </c>
      <c r="F3612">
        <v>7</v>
      </c>
      <c r="G3612">
        <v>7</v>
      </c>
      <c r="H3612">
        <v>5</v>
      </c>
      <c r="I3612">
        <v>77</v>
      </c>
    </row>
    <row r="3613" spans="1:9" x14ac:dyDescent="0.2">
      <c r="A3613" s="2" t="s">
        <v>129</v>
      </c>
      <c r="B3613" s="3">
        <v>0.60416666666666663</v>
      </c>
      <c r="C3613">
        <v>129</v>
      </c>
      <c r="D3613">
        <v>90</v>
      </c>
      <c r="E3613">
        <v>41</v>
      </c>
      <c r="F3613">
        <v>8</v>
      </c>
      <c r="G3613">
        <v>7</v>
      </c>
      <c r="H3613">
        <v>4</v>
      </c>
      <c r="I3613">
        <v>80</v>
      </c>
    </row>
    <row r="3614" spans="1:9" x14ac:dyDescent="0.2">
      <c r="A3614" s="2" t="s">
        <v>129</v>
      </c>
      <c r="B3614" s="3">
        <v>0.61458333333333337</v>
      </c>
      <c r="C3614">
        <v>133</v>
      </c>
      <c r="D3614">
        <v>104</v>
      </c>
      <c r="E3614">
        <v>45</v>
      </c>
      <c r="F3614">
        <v>8</v>
      </c>
      <c r="G3614">
        <v>7</v>
      </c>
      <c r="H3614">
        <v>5</v>
      </c>
      <c r="I3614">
        <v>78</v>
      </c>
    </row>
    <row r="3615" spans="1:9" x14ac:dyDescent="0.2">
      <c r="A3615" s="2" t="s">
        <v>129</v>
      </c>
      <c r="B3615" s="3">
        <v>0.625</v>
      </c>
      <c r="C3615">
        <v>128</v>
      </c>
      <c r="D3615">
        <v>91</v>
      </c>
      <c r="E3615">
        <v>49</v>
      </c>
      <c r="F3615">
        <v>9</v>
      </c>
      <c r="G3615">
        <v>7</v>
      </c>
      <c r="H3615">
        <v>4</v>
      </c>
      <c r="I3615">
        <v>82</v>
      </c>
    </row>
    <row r="3616" spans="1:9" x14ac:dyDescent="0.2">
      <c r="A3616" s="2" t="s">
        <v>129</v>
      </c>
      <c r="B3616" s="3">
        <v>0.63541666666666663</v>
      </c>
      <c r="C3616">
        <v>122</v>
      </c>
      <c r="D3616">
        <v>98</v>
      </c>
      <c r="E3616">
        <v>46</v>
      </c>
      <c r="F3616">
        <v>8</v>
      </c>
      <c r="G3616">
        <v>7</v>
      </c>
      <c r="H3616">
        <v>5</v>
      </c>
      <c r="I3616">
        <v>82</v>
      </c>
    </row>
    <row r="3617" spans="1:9" x14ac:dyDescent="0.2">
      <c r="A3617" s="2" t="s">
        <v>129</v>
      </c>
      <c r="B3617" s="3">
        <v>0.64583333333333337</v>
      </c>
      <c r="C3617">
        <v>126</v>
      </c>
      <c r="D3617">
        <v>89</v>
      </c>
      <c r="E3617">
        <v>45</v>
      </c>
      <c r="F3617">
        <v>8</v>
      </c>
      <c r="G3617">
        <v>7</v>
      </c>
      <c r="H3617">
        <v>4</v>
      </c>
      <c r="I3617">
        <v>83</v>
      </c>
    </row>
    <row r="3618" spans="1:9" x14ac:dyDescent="0.2">
      <c r="A3618" s="2" t="s">
        <v>129</v>
      </c>
      <c r="B3618" s="3">
        <v>0.65625</v>
      </c>
      <c r="C3618">
        <v>124</v>
      </c>
      <c r="D3618">
        <v>118</v>
      </c>
      <c r="E3618">
        <v>50</v>
      </c>
      <c r="F3618">
        <v>8</v>
      </c>
      <c r="G3618">
        <v>6</v>
      </c>
      <c r="H3618">
        <v>4</v>
      </c>
      <c r="I3618">
        <v>84</v>
      </c>
    </row>
    <row r="3619" spans="1:9" x14ac:dyDescent="0.2">
      <c r="A3619" s="2" t="s">
        <v>129</v>
      </c>
      <c r="B3619" s="3">
        <v>0.66666666666666663</v>
      </c>
      <c r="C3619">
        <v>118</v>
      </c>
      <c r="D3619">
        <v>97</v>
      </c>
      <c r="E3619">
        <v>41</v>
      </c>
      <c r="F3619">
        <v>8</v>
      </c>
      <c r="G3619">
        <v>7</v>
      </c>
      <c r="H3619">
        <v>4</v>
      </c>
      <c r="I3619">
        <v>81</v>
      </c>
    </row>
    <row r="3620" spans="1:9" x14ac:dyDescent="0.2">
      <c r="A3620" s="2" t="s">
        <v>129</v>
      </c>
      <c r="B3620" s="3">
        <v>0.67708333333333337</v>
      </c>
      <c r="C3620">
        <v>121</v>
      </c>
      <c r="D3620">
        <v>91</v>
      </c>
      <c r="E3620">
        <v>42</v>
      </c>
      <c r="F3620">
        <v>7</v>
      </c>
      <c r="G3620">
        <v>7</v>
      </c>
      <c r="H3620">
        <v>5</v>
      </c>
      <c r="I3620">
        <v>86</v>
      </c>
    </row>
    <row r="3621" spans="1:9" x14ac:dyDescent="0.2">
      <c r="A3621" s="2" t="s">
        <v>129</v>
      </c>
      <c r="B3621" s="3">
        <v>0.6875</v>
      </c>
      <c r="C3621">
        <v>115</v>
      </c>
      <c r="D3621">
        <v>93</v>
      </c>
      <c r="E3621">
        <v>47</v>
      </c>
      <c r="F3621">
        <v>7</v>
      </c>
      <c r="G3621">
        <v>7</v>
      </c>
      <c r="H3621">
        <v>4</v>
      </c>
      <c r="I3621">
        <v>85</v>
      </c>
    </row>
    <row r="3622" spans="1:9" x14ac:dyDescent="0.2">
      <c r="A3622" s="2" t="s">
        <v>129</v>
      </c>
      <c r="B3622" s="3">
        <v>0.69791666666666663</v>
      </c>
      <c r="C3622">
        <v>113</v>
      </c>
      <c r="D3622">
        <v>97</v>
      </c>
      <c r="E3622">
        <v>46</v>
      </c>
      <c r="F3622">
        <v>8</v>
      </c>
      <c r="G3622">
        <v>7</v>
      </c>
      <c r="H3622">
        <v>4</v>
      </c>
      <c r="I3622">
        <v>84</v>
      </c>
    </row>
    <row r="3623" spans="1:9" x14ac:dyDescent="0.2">
      <c r="A3623" s="2" t="s">
        <v>129</v>
      </c>
      <c r="B3623" s="3">
        <v>0.70833333333333337</v>
      </c>
      <c r="C3623">
        <v>114</v>
      </c>
      <c r="D3623">
        <v>82</v>
      </c>
      <c r="E3623">
        <v>44</v>
      </c>
      <c r="F3623">
        <v>6</v>
      </c>
      <c r="G3623">
        <v>7</v>
      </c>
      <c r="H3623">
        <v>4</v>
      </c>
      <c r="I3623">
        <v>97</v>
      </c>
    </row>
    <row r="3624" spans="1:9" x14ac:dyDescent="0.2">
      <c r="A3624" s="2" t="s">
        <v>129</v>
      </c>
      <c r="B3624" s="3">
        <v>0.71875</v>
      </c>
      <c r="C3624">
        <v>111</v>
      </c>
      <c r="D3624">
        <v>102</v>
      </c>
      <c r="E3624">
        <v>43</v>
      </c>
      <c r="F3624">
        <v>6</v>
      </c>
      <c r="G3624">
        <v>5</v>
      </c>
      <c r="H3624">
        <v>3</v>
      </c>
      <c r="I3624">
        <v>99</v>
      </c>
    </row>
    <row r="3625" spans="1:9" x14ac:dyDescent="0.2">
      <c r="A3625" s="2" t="s">
        <v>129</v>
      </c>
      <c r="B3625" s="3">
        <v>0.72916666666666663</v>
      </c>
      <c r="C3625">
        <v>106</v>
      </c>
      <c r="D3625">
        <v>94</v>
      </c>
      <c r="E3625">
        <v>39</v>
      </c>
      <c r="F3625">
        <v>7</v>
      </c>
      <c r="G3625">
        <v>6</v>
      </c>
      <c r="H3625">
        <v>4</v>
      </c>
      <c r="I3625">
        <v>96</v>
      </c>
    </row>
    <row r="3626" spans="1:9" x14ac:dyDescent="0.2">
      <c r="A3626" s="2" t="s">
        <v>129</v>
      </c>
      <c r="B3626" s="3">
        <v>0.73958333333333337</v>
      </c>
      <c r="C3626">
        <v>106</v>
      </c>
      <c r="D3626">
        <v>74</v>
      </c>
      <c r="E3626">
        <v>39</v>
      </c>
      <c r="F3626">
        <v>4</v>
      </c>
      <c r="G3626">
        <v>5</v>
      </c>
      <c r="H3626">
        <v>4</v>
      </c>
      <c r="I3626">
        <v>84</v>
      </c>
    </row>
    <row r="3627" spans="1:9" x14ac:dyDescent="0.2">
      <c r="A3627" s="2" t="s">
        <v>129</v>
      </c>
      <c r="B3627" s="3">
        <v>0.75</v>
      </c>
      <c r="C3627">
        <v>111</v>
      </c>
      <c r="D3627">
        <v>105</v>
      </c>
      <c r="E3627">
        <v>37</v>
      </c>
      <c r="F3627">
        <v>3</v>
      </c>
      <c r="G3627">
        <v>6</v>
      </c>
      <c r="H3627">
        <v>3</v>
      </c>
      <c r="I3627">
        <v>89</v>
      </c>
    </row>
    <row r="3628" spans="1:9" x14ac:dyDescent="0.2">
      <c r="A3628" s="2" t="s">
        <v>129</v>
      </c>
      <c r="B3628" s="3">
        <v>0.76041666666666663</v>
      </c>
      <c r="C3628">
        <v>109</v>
      </c>
      <c r="D3628">
        <v>86</v>
      </c>
      <c r="E3628">
        <v>37</v>
      </c>
      <c r="F3628">
        <v>3</v>
      </c>
      <c r="G3628">
        <v>6</v>
      </c>
      <c r="H3628">
        <v>4</v>
      </c>
      <c r="I3628">
        <v>89</v>
      </c>
    </row>
    <row r="3629" spans="1:9" x14ac:dyDescent="0.2">
      <c r="A3629" s="2" t="s">
        <v>129</v>
      </c>
      <c r="B3629" s="3">
        <v>0.77083333333333337</v>
      </c>
      <c r="C3629">
        <v>107</v>
      </c>
      <c r="D3629">
        <v>89</v>
      </c>
      <c r="E3629">
        <v>35</v>
      </c>
      <c r="F3629">
        <v>4</v>
      </c>
      <c r="G3629">
        <v>5</v>
      </c>
      <c r="H3629">
        <v>3</v>
      </c>
      <c r="I3629">
        <v>91</v>
      </c>
    </row>
    <row r="3630" spans="1:9" x14ac:dyDescent="0.2">
      <c r="A3630" s="2" t="s">
        <v>129</v>
      </c>
      <c r="B3630" s="3">
        <v>0.78125</v>
      </c>
      <c r="C3630">
        <v>107</v>
      </c>
      <c r="D3630">
        <v>70</v>
      </c>
      <c r="E3630">
        <v>33</v>
      </c>
      <c r="F3630">
        <v>5</v>
      </c>
      <c r="G3630">
        <v>6</v>
      </c>
      <c r="H3630">
        <v>3</v>
      </c>
      <c r="I3630">
        <v>91</v>
      </c>
    </row>
    <row r="3631" spans="1:9" x14ac:dyDescent="0.2">
      <c r="A3631" s="2" t="s">
        <v>129</v>
      </c>
      <c r="B3631" s="3">
        <v>0.79166666666666663</v>
      </c>
      <c r="C3631">
        <v>101</v>
      </c>
      <c r="D3631">
        <v>98</v>
      </c>
      <c r="E3631">
        <v>29</v>
      </c>
      <c r="F3631">
        <v>4</v>
      </c>
      <c r="G3631">
        <v>4</v>
      </c>
      <c r="H3631">
        <v>3</v>
      </c>
      <c r="I3631">
        <v>61</v>
      </c>
    </row>
    <row r="3632" spans="1:9" x14ac:dyDescent="0.2">
      <c r="A3632" s="2" t="s">
        <v>129</v>
      </c>
      <c r="B3632" s="3">
        <v>0.80208333333333337</v>
      </c>
      <c r="C3632">
        <v>100</v>
      </c>
      <c r="D3632">
        <v>89</v>
      </c>
      <c r="E3632">
        <v>29</v>
      </c>
      <c r="F3632">
        <v>3</v>
      </c>
      <c r="G3632">
        <v>5</v>
      </c>
      <c r="H3632">
        <v>3</v>
      </c>
      <c r="I3632">
        <v>61</v>
      </c>
    </row>
    <row r="3633" spans="1:9" x14ac:dyDescent="0.2">
      <c r="A3633" s="2" t="s">
        <v>129</v>
      </c>
      <c r="B3633" s="3">
        <v>0.8125</v>
      </c>
      <c r="C3633">
        <v>96</v>
      </c>
      <c r="D3633">
        <v>84</v>
      </c>
      <c r="E3633">
        <v>31</v>
      </c>
      <c r="F3633">
        <v>5</v>
      </c>
      <c r="G3633">
        <v>3</v>
      </c>
      <c r="H3633">
        <v>3</v>
      </c>
      <c r="I3633">
        <v>62</v>
      </c>
    </row>
    <row r="3634" spans="1:9" x14ac:dyDescent="0.2">
      <c r="A3634" s="2" t="s">
        <v>129</v>
      </c>
      <c r="B3634" s="3">
        <v>0.82291666666666663</v>
      </c>
      <c r="C3634">
        <v>100</v>
      </c>
      <c r="D3634">
        <v>88</v>
      </c>
      <c r="E3634">
        <v>35</v>
      </c>
      <c r="F3634">
        <v>3</v>
      </c>
      <c r="G3634">
        <v>4</v>
      </c>
      <c r="H3634">
        <v>3</v>
      </c>
      <c r="I3634">
        <v>60</v>
      </c>
    </row>
    <row r="3635" spans="1:9" x14ac:dyDescent="0.2">
      <c r="A3635" s="2" t="s">
        <v>129</v>
      </c>
      <c r="B3635" s="3">
        <v>0.83333333333333337</v>
      </c>
      <c r="C3635">
        <v>89</v>
      </c>
      <c r="D3635">
        <v>85</v>
      </c>
      <c r="E3635">
        <v>31</v>
      </c>
      <c r="F3635">
        <v>2</v>
      </c>
      <c r="G3635">
        <v>2</v>
      </c>
      <c r="H3635">
        <v>3</v>
      </c>
      <c r="I3635">
        <v>55</v>
      </c>
    </row>
    <row r="3636" spans="1:9" x14ac:dyDescent="0.2">
      <c r="A3636" s="2" t="s">
        <v>129</v>
      </c>
      <c r="B3636" s="3">
        <v>0.84375</v>
      </c>
      <c r="C3636">
        <v>89</v>
      </c>
      <c r="D3636">
        <v>83</v>
      </c>
      <c r="E3636">
        <v>28</v>
      </c>
      <c r="F3636">
        <v>2</v>
      </c>
      <c r="G3636">
        <v>3</v>
      </c>
      <c r="H3636">
        <v>3</v>
      </c>
      <c r="I3636">
        <v>58</v>
      </c>
    </row>
    <row r="3637" spans="1:9" x14ac:dyDescent="0.2">
      <c r="A3637" s="2" t="s">
        <v>129</v>
      </c>
      <c r="B3637" s="3">
        <v>0.85416666666666663</v>
      </c>
      <c r="C3637">
        <v>86</v>
      </c>
      <c r="D3637">
        <v>82</v>
      </c>
      <c r="E3637">
        <v>23</v>
      </c>
      <c r="F3637">
        <v>2</v>
      </c>
      <c r="G3637">
        <v>1</v>
      </c>
      <c r="H3637">
        <v>3</v>
      </c>
      <c r="I3637">
        <v>60</v>
      </c>
    </row>
    <row r="3638" spans="1:9" x14ac:dyDescent="0.2">
      <c r="A3638" s="2" t="s">
        <v>129</v>
      </c>
      <c r="B3638" s="3">
        <v>0.86458333333333337</v>
      </c>
      <c r="C3638">
        <v>78</v>
      </c>
      <c r="D3638">
        <v>79</v>
      </c>
      <c r="E3638">
        <v>23</v>
      </c>
      <c r="F3638">
        <v>3</v>
      </c>
      <c r="G3638">
        <v>3</v>
      </c>
      <c r="H3638">
        <v>3</v>
      </c>
      <c r="I3638">
        <v>58</v>
      </c>
    </row>
    <row r="3639" spans="1:9" x14ac:dyDescent="0.2">
      <c r="A3639" s="2" t="s">
        <v>129</v>
      </c>
      <c r="B3639" s="3">
        <v>0.875</v>
      </c>
      <c r="C3639">
        <v>83</v>
      </c>
      <c r="D3639">
        <v>83</v>
      </c>
      <c r="E3639">
        <v>20</v>
      </c>
      <c r="F3639">
        <v>2</v>
      </c>
      <c r="G3639">
        <v>2</v>
      </c>
      <c r="H3639">
        <v>2</v>
      </c>
      <c r="I3639">
        <v>57</v>
      </c>
    </row>
    <row r="3640" spans="1:9" x14ac:dyDescent="0.2">
      <c r="A3640" s="2" t="s">
        <v>129</v>
      </c>
      <c r="B3640" s="3">
        <v>0.88541666666666663</v>
      </c>
      <c r="C3640">
        <v>81</v>
      </c>
      <c r="D3640">
        <v>84</v>
      </c>
      <c r="E3640">
        <v>24</v>
      </c>
      <c r="F3640">
        <v>2</v>
      </c>
      <c r="G3640">
        <v>2</v>
      </c>
      <c r="H3640">
        <v>2</v>
      </c>
      <c r="I3640">
        <v>52</v>
      </c>
    </row>
    <row r="3641" spans="1:9" x14ac:dyDescent="0.2">
      <c r="A3641" s="2" t="s">
        <v>129</v>
      </c>
      <c r="B3641" s="3">
        <v>0.89583333333333337</v>
      </c>
      <c r="C3641">
        <v>77</v>
      </c>
      <c r="D3641">
        <v>92</v>
      </c>
      <c r="E3641">
        <v>26</v>
      </c>
      <c r="F3641">
        <v>2</v>
      </c>
      <c r="G3641">
        <v>2</v>
      </c>
      <c r="H3641">
        <v>1</v>
      </c>
      <c r="I3641">
        <v>58</v>
      </c>
    </row>
    <row r="3642" spans="1:9" x14ac:dyDescent="0.2">
      <c r="A3642" s="2" t="s">
        <v>129</v>
      </c>
      <c r="B3642" s="3">
        <v>0.90625</v>
      </c>
      <c r="C3642">
        <v>75</v>
      </c>
      <c r="D3642">
        <v>87</v>
      </c>
      <c r="E3642">
        <v>26</v>
      </c>
      <c r="F3642">
        <v>3</v>
      </c>
      <c r="G3642">
        <v>2</v>
      </c>
      <c r="H3642">
        <v>2</v>
      </c>
      <c r="I3642">
        <v>58</v>
      </c>
    </row>
    <row r="3643" spans="1:9" x14ac:dyDescent="0.2">
      <c r="A3643" s="2" t="s">
        <v>129</v>
      </c>
      <c r="B3643" s="3">
        <v>0.91666666666666663</v>
      </c>
      <c r="C3643">
        <v>76</v>
      </c>
      <c r="D3643">
        <v>74</v>
      </c>
      <c r="E3643">
        <v>23</v>
      </c>
      <c r="F3643">
        <v>2</v>
      </c>
      <c r="G3643">
        <v>2</v>
      </c>
      <c r="H3643">
        <v>1</v>
      </c>
      <c r="I3643">
        <v>51</v>
      </c>
    </row>
    <row r="3644" spans="1:9" x14ac:dyDescent="0.2">
      <c r="A3644" s="2" t="s">
        <v>129</v>
      </c>
      <c r="B3644" s="3">
        <v>0.92708333333333337</v>
      </c>
      <c r="C3644">
        <v>77</v>
      </c>
      <c r="D3644">
        <v>52</v>
      </c>
      <c r="E3644">
        <v>22</v>
      </c>
      <c r="F3644">
        <v>2</v>
      </c>
      <c r="G3644">
        <v>2</v>
      </c>
      <c r="H3644">
        <v>2</v>
      </c>
      <c r="I3644">
        <v>41</v>
      </c>
    </row>
    <row r="3645" spans="1:9" x14ac:dyDescent="0.2">
      <c r="A3645" s="2" t="s">
        <v>129</v>
      </c>
      <c r="B3645" s="3">
        <v>0.9375</v>
      </c>
      <c r="C3645">
        <v>82</v>
      </c>
      <c r="D3645">
        <v>69</v>
      </c>
      <c r="E3645">
        <v>18</v>
      </c>
      <c r="F3645">
        <v>1</v>
      </c>
      <c r="G3645">
        <v>2</v>
      </c>
      <c r="H3645">
        <v>2</v>
      </c>
      <c r="I3645">
        <v>40</v>
      </c>
    </row>
    <row r="3646" spans="1:9" x14ac:dyDescent="0.2">
      <c r="A3646" s="2" t="s">
        <v>129</v>
      </c>
      <c r="B3646" s="3">
        <v>0.94791666666666663</v>
      </c>
      <c r="C3646">
        <v>81</v>
      </c>
      <c r="D3646">
        <v>48</v>
      </c>
      <c r="E3646">
        <v>24</v>
      </c>
      <c r="F3646">
        <v>4</v>
      </c>
      <c r="G3646">
        <v>2</v>
      </c>
      <c r="H3646">
        <v>1</v>
      </c>
      <c r="I3646">
        <v>42</v>
      </c>
    </row>
    <row r="3647" spans="1:9" x14ac:dyDescent="0.2">
      <c r="A3647" s="2" t="s">
        <v>129</v>
      </c>
      <c r="B3647" s="3">
        <v>0.95833333333333337</v>
      </c>
      <c r="C3647">
        <v>75</v>
      </c>
      <c r="D3647">
        <v>73</v>
      </c>
      <c r="E3647">
        <v>26</v>
      </c>
      <c r="F3647">
        <v>2</v>
      </c>
      <c r="G3647">
        <v>2</v>
      </c>
      <c r="H3647">
        <v>2</v>
      </c>
      <c r="I3647">
        <v>43</v>
      </c>
    </row>
    <row r="3648" spans="1:9" x14ac:dyDescent="0.2">
      <c r="A3648" s="2" t="s">
        <v>129</v>
      </c>
      <c r="B3648" s="3">
        <v>0.96875</v>
      </c>
      <c r="C3648">
        <v>74</v>
      </c>
      <c r="D3648">
        <v>44</v>
      </c>
      <c r="E3648">
        <v>27</v>
      </c>
      <c r="F3648">
        <v>2</v>
      </c>
      <c r="G3648">
        <v>2</v>
      </c>
      <c r="H3648">
        <v>1</v>
      </c>
      <c r="I3648">
        <v>42</v>
      </c>
    </row>
    <row r="3649" spans="1:9" x14ac:dyDescent="0.2">
      <c r="A3649" s="2" t="s">
        <v>129</v>
      </c>
      <c r="B3649" s="3">
        <v>0.97916666666666663</v>
      </c>
      <c r="C3649">
        <v>79</v>
      </c>
      <c r="D3649">
        <v>70</v>
      </c>
      <c r="E3649">
        <v>26</v>
      </c>
      <c r="F3649">
        <v>2</v>
      </c>
      <c r="G3649">
        <v>2</v>
      </c>
      <c r="H3649">
        <v>2</v>
      </c>
      <c r="I3649">
        <v>43</v>
      </c>
    </row>
    <row r="3650" spans="1:9" x14ac:dyDescent="0.2">
      <c r="A3650" s="2" t="s">
        <v>129</v>
      </c>
      <c r="B3650" s="3">
        <v>0.98958333333333337</v>
      </c>
      <c r="C3650">
        <v>75</v>
      </c>
      <c r="D3650">
        <v>49</v>
      </c>
      <c r="E3650">
        <v>20</v>
      </c>
      <c r="F3650">
        <v>3</v>
      </c>
      <c r="G3650">
        <v>2</v>
      </c>
      <c r="H3650">
        <v>2</v>
      </c>
      <c r="I3650">
        <v>43</v>
      </c>
    </row>
    <row r="3651" spans="1:9" x14ac:dyDescent="0.2">
      <c r="A3651" s="2" t="s">
        <v>130</v>
      </c>
      <c r="B3651" s="3">
        <v>0</v>
      </c>
      <c r="C3651">
        <v>76</v>
      </c>
      <c r="D3651">
        <v>63</v>
      </c>
      <c r="E3651">
        <v>19</v>
      </c>
      <c r="F3651">
        <v>2</v>
      </c>
      <c r="G3651">
        <v>1</v>
      </c>
      <c r="H3651">
        <v>1</v>
      </c>
      <c r="I3651">
        <v>47</v>
      </c>
    </row>
    <row r="3652" spans="1:9" x14ac:dyDescent="0.2">
      <c r="A3652" s="2" t="s">
        <v>130</v>
      </c>
      <c r="B3652" s="3">
        <v>1.0416666666666666E-2</v>
      </c>
      <c r="C3652">
        <v>74</v>
      </c>
      <c r="D3652">
        <v>55</v>
      </c>
      <c r="E3652">
        <v>22</v>
      </c>
      <c r="F3652">
        <v>2</v>
      </c>
      <c r="G3652">
        <v>3</v>
      </c>
      <c r="H3652">
        <v>2</v>
      </c>
      <c r="I3652">
        <v>44</v>
      </c>
    </row>
    <row r="3653" spans="1:9" x14ac:dyDescent="0.2">
      <c r="A3653" s="2" t="s">
        <v>130</v>
      </c>
      <c r="B3653" s="3">
        <v>2.0833333333333332E-2</v>
      </c>
      <c r="C3653">
        <v>74</v>
      </c>
      <c r="D3653">
        <v>56</v>
      </c>
      <c r="E3653">
        <v>24</v>
      </c>
      <c r="F3653">
        <v>2</v>
      </c>
      <c r="G3653">
        <v>2</v>
      </c>
      <c r="H3653">
        <v>1</v>
      </c>
      <c r="I3653">
        <v>45</v>
      </c>
    </row>
    <row r="3654" spans="1:9" x14ac:dyDescent="0.2">
      <c r="A3654" s="2" t="s">
        <v>130</v>
      </c>
      <c r="B3654" s="3">
        <v>3.125E-2</v>
      </c>
      <c r="C3654">
        <v>81</v>
      </c>
      <c r="D3654">
        <v>63</v>
      </c>
      <c r="E3654">
        <v>27</v>
      </c>
      <c r="F3654">
        <v>3</v>
      </c>
      <c r="G3654">
        <v>2</v>
      </c>
      <c r="H3654">
        <v>2</v>
      </c>
      <c r="I3654">
        <v>46</v>
      </c>
    </row>
    <row r="3655" spans="1:9" x14ac:dyDescent="0.2">
      <c r="A3655" s="2" t="s">
        <v>130</v>
      </c>
      <c r="B3655" s="3">
        <v>4.1666666666666664E-2</v>
      </c>
      <c r="C3655">
        <v>81</v>
      </c>
      <c r="D3655">
        <v>50</v>
      </c>
      <c r="E3655">
        <v>24</v>
      </c>
      <c r="F3655">
        <v>2</v>
      </c>
      <c r="G3655">
        <v>2</v>
      </c>
      <c r="H3655">
        <v>1</v>
      </c>
      <c r="I3655">
        <v>46</v>
      </c>
    </row>
    <row r="3656" spans="1:9" x14ac:dyDescent="0.2">
      <c r="A3656" s="2" t="s">
        <v>130</v>
      </c>
      <c r="B3656" s="3">
        <v>5.2083333333333336E-2</v>
      </c>
      <c r="C3656">
        <v>77</v>
      </c>
      <c r="D3656">
        <v>70</v>
      </c>
      <c r="E3656">
        <v>20</v>
      </c>
      <c r="F3656">
        <v>2</v>
      </c>
      <c r="G3656">
        <v>1</v>
      </c>
      <c r="H3656">
        <v>2</v>
      </c>
      <c r="I3656">
        <v>47</v>
      </c>
    </row>
    <row r="3657" spans="1:9" x14ac:dyDescent="0.2">
      <c r="A3657" s="2" t="s">
        <v>130</v>
      </c>
      <c r="B3657" s="3">
        <v>6.25E-2</v>
      </c>
      <c r="C3657">
        <v>76</v>
      </c>
      <c r="D3657">
        <v>43</v>
      </c>
      <c r="E3657">
        <v>22</v>
      </c>
      <c r="F3657">
        <v>1</v>
      </c>
      <c r="G3657">
        <v>2</v>
      </c>
      <c r="H3657">
        <v>1</v>
      </c>
      <c r="I3657">
        <v>46</v>
      </c>
    </row>
    <row r="3658" spans="1:9" x14ac:dyDescent="0.2">
      <c r="A3658" s="2" t="s">
        <v>130</v>
      </c>
      <c r="B3658" s="3">
        <v>7.2916666666666671E-2</v>
      </c>
      <c r="C3658">
        <v>80</v>
      </c>
      <c r="D3658">
        <v>43</v>
      </c>
      <c r="E3658">
        <v>21</v>
      </c>
      <c r="F3658">
        <v>3</v>
      </c>
      <c r="G3658">
        <v>2</v>
      </c>
      <c r="H3658">
        <v>2</v>
      </c>
      <c r="I3658">
        <v>47</v>
      </c>
    </row>
    <row r="3659" spans="1:9" x14ac:dyDescent="0.2">
      <c r="A3659" s="2" t="s">
        <v>130</v>
      </c>
      <c r="B3659" s="3">
        <v>8.3333333333333329E-2</v>
      </c>
      <c r="C3659">
        <v>74</v>
      </c>
      <c r="D3659">
        <v>81</v>
      </c>
      <c r="E3659">
        <v>23</v>
      </c>
      <c r="F3659">
        <v>3</v>
      </c>
      <c r="G3659">
        <v>2</v>
      </c>
      <c r="H3659">
        <v>1</v>
      </c>
      <c r="I3659">
        <v>46</v>
      </c>
    </row>
    <row r="3660" spans="1:9" x14ac:dyDescent="0.2">
      <c r="A3660" s="2" t="s">
        <v>130</v>
      </c>
      <c r="B3660" s="3">
        <v>9.375E-2</v>
      </c>
      <c r="C3660">
        <v>75</v>
      </c>
      <c r="D3660">
        <v>69</v>
      </c>
      <c r="E3660">
        <v>27</v>
      </c>
      <c r="F3660">
        <v>2</v>
      </c>
      <c r="G3660">
        <v>2</v>
      </c>
      <c r="H3660">
        <v>2</v>
      </c>
      <c r="I3660">
        <v>46</v>
      </c>
    </row>
    <row r="3661" spans="1:9" x14ac:dyDescent="0.2">
      <c r="A3661" s="2" t="s">
        <v>130</v>
      </c>
      <c r="B3661" s="3">
        <v>0.10416666666666667</v>
      </c>
      <c r="C3661">
        <v>74</v>
      </c>
      <c r="D3661">
        <v>47</v>
      </c>
      <c r="E3661">
        <v>26</v>
      </c>
      <c r="F3661">
        <v>1</v>
      </c>
      <c r="G3661">
        <v>2</v>
      </c>
      <c r="H3661">
        <v>1</v>
      </c>
      <c r="I3661">
        <v>47</v>
      </c>
    </row>
    <row r="3662" spans="1:9" x14ac:dyDescent="0.2">
      <c r="A3662" s="2" t="s">
        <v>130</v>
      </c>
      <c r="B3662" s="3">
        <v>0.11458333333333333</v>
      </c>
      <c r="C3662">
        <v>73</v>
      </c>
      <c r="D3662">
        <v>65</v>
      </c>
      <c r="E3662">
        <v>21</v>
      </c>
      <c r="F3662">
        <v>3</v>
      </c>
      <c r="G3662">
        <v>2</v>
      </c>
      <c r="H3662">
        <v>2</v>
      </c>
      <c r="I3662">
        <v>45</v>
      </c>
    </row>
    <row r="3663" spans="1:9" x14ac:dyDescent="0.2">
      <c r="A3663" s="2" t="s">
        <v>130</v>
      </c>
      <c r="B3663" s="3">
        <v>0.125</v>
      </c>
      <c r="C3663">
        <v>75</v>
      </c>
      <c r="D3663">
        <v>44</v>
      </c>
      <c r="E3663">
        <v>20</v>
      </c>
      <c r="F3663">
        <v>3</v>
      </c>
      <c r="G3663">
        <v>2</v>
      </c>
      <c r="H3663">
        <v>1</v>
      </c>
      <c r="I3663">
        <v>46</v>
      </c>
    </row>
    <row r="3664" spans="1:9" x14ac:dyDescent="0.2">
      <c r="A3664" s="2" t="s">
        <v>130</v>
      </c>
      <c r="B3664" s="3">
        <v>0.13541666666666666</v>
      </c>
      <c r="C3664">
        <v>81</v>
      </c>
      <c r="D3664">
        <v>72</v>
      </c>
      <c r="E3664">
        <v>22</v>
      </c>
      <c r="F3664">
        <v>2</v>
      </c>
      <c r="G3664">
        <v>2</v>
      </c>
      <c r="H3664">
        <v>2</v>
      </c>
      <c r="I3664">
        <v>45</v>
      </c>
    </row>
    <row r="3665" spans="1:9" x14ac:dyDescent="0.2">
      <c r="A3665" s="2" t="s">
        <v>130</v>
      </c>
      <c r="B3665" s="3">
        <v>0.14583333333333334</v>
      </c>
      <c r="C3665">
        <v>81</v>
      </c>
      <c r="D3665">
        <v>46</v>
      </c>
      <c r="E3665">
        <v>21</v>
      </c>
      <c r="F3665">
        <v>2</v>
      </c>
      <c r="G3665">
        <v>2</v>
      </c>
      <c r="H3665">
        <v>1</v>
      </c>
      <c r="I3665">
        <v>48</v>
      </c>
    </row>
    <row r="3666" spans="1:9" x14ac:dyDescent="0.2">
      <c r="A3666" s="2" t="s">
        <v>130</v>
      </c>
      <c r="B3666" s="3">
        <v>0.15625</v>
      </c>
      <c r="C3666">
        <v>77</v>
      </c>
      <c r="D3666">
        <v>67</v>
      </c>
      <c r="E3666">
        <v>24</v>
      </c>
      <c r="F3666">
        <v>3</v>
      </c>
      <c r="G3666">
        <v>2</v>
      </c>
      <c r="H3666">
        <v>2</v>
      </c>
      <c r="I3666">
        <v>47</v>
      </c>
    </row>
    <row r="3667" spans="1:9" x14ac:dyDescent="0.2">
      <c r="A3667" s="2" t="s">
        <v>130</v>
      </c>
      <c r="B3667" s="3">
        <v>0.16666666666666666</v>
      </c>
      <c r="C3667">
        <v>78</v>
      </c>
      <c r="D3667">
        <v>50</v>
      </c>
      <c r="E3667">
        <v>27</v>
      </c>
      <c r="F3667">
        <v>2</v>
      </c>
      <c r="G3667">
        <v>2</v>
      </c>
      <c r="H3667">
        <v>1</v>
      </c>
      <c r="I3667">
        <v>46</v>
      </c>
    </row>
    <row r="3668" spans="1:9" x14ac:dyDescent="0.2">
      <c r="A3668" s="2" t="s">
        <v>130</v>
      </c>
      <c r="B3668" s="3">
        <v>0.17708333333333334</v>
      </c>
      <c r="C3668">
        <v>79</v>
      </c>
      <c r="D3668">
        <v>63</v>
      </c>
      <c r="E3668">
        <v>24</v>
      </c>
      <c r="F3668">
        <v>2</v>
      </c>
      <c r="G3668">
        <v>2</v>
      </c>
      <c r="H3668">
        <v>2</v>
      </c>
      <c r="I3668">
        <v>46</v>
      </c>
    </row>
    <row r="3669" spans="1:9" x14ac:dyDescent="0.2">
      <c r="A3669" s="2" t="s">
        <v>130</v>
      </c>
      <c r="B3669" s="3">
        <v>0.1875</v>
      </c>
      <c r="C3669">
        <v>74</v>
      </c>
      <c r="D3669">
        <v>54</v>
      </c>
      <c r="E3669">
        <v>21</v>
      </c>
      <c r="F3669">
        <v>2</v>
      </c>
      <c r="G3669">
        <v>2</v>
      </c>
      <c r="H3669">
        <v>1</v>
      </c>
      <c r="I3669">
        <v>47</v>
      </c>
    </row>
    <row r="3670" spans="1:9" x14ac:dyDescent="0.2">
      <c r="A3670" s="2" t="s">
        <v>130</v>
      </c>
      <c r="B3670" s="3">
        <v>0.19791666666666666</v>
      </c>
      <c r="C3670">
        <v>73</v>
      </c>
      <c r="D3670">
        <v>57</v>
      </c>
      <c r="E3670">
        <v>18</v>
      </c>
      <c r="F3670">
        <v>3</v>
      </c>
      <c r="G3670">
        <v>2</v>
      </c>
      <c r="H3670">
        <v>2</v>
      </c>
      <c r="I3670">
        <v>49</v>
      </c>
    </row>
    <row r="3671" spans="1:9" x14ac:dyDescent="0.2">
      <c r="A3671" s="2" t="s">
        <v>130</v>
      </c>
      <c r="B3671" s="3">
        <v>0.20833333333333334</v>
      </c>
      <c r="C3671">
        <v>76</v>
      </c>
      <c r="D3671">
        <v>60</v>
      </c>
      <c r="E3671">
        <v>21</v>
      </c>
      <c r="F3671">
        <v>2</v>
      </c>
      <c r="G3671">
        <v>2</v>
      </c>
      <c r="H3671">
        <v>1</v>
      </c>
      <c r="I3671">
        <v>45</v>
      </c>
    </row>
    <row r="3672" spans="1:9" x14ac:dyDescent="0.2">
      <c r="A3672" s="2" t="s">
        <v>130</v>
      </c>
      <c r="B3672" s="3">
        <v>0.21875</v>
      </c>
      <c r="C3672">
        <v>75</v>
      </c>
      <c r="D3672">
        <v>51</v>
      </c>
      <c r="E3672">
        <v>25</v>
      </c>
      <c r="F3672">
        <v>2</v>
      </c>
      <c r="G3672">
        <v>2</v>
      </c>
      <c r="H3672">
        <v>2</v>
      </c>
      <c r="I3672">
        <v>46</v>
      </c>
    </row>
    <row r="3673" spans="1:9" x14ac:dyDescent="0.2">
      <c r="A3673" s="2" t="s">
        <v>130</v>
      </c>
      <c r="B3673" s="3">
        <v>0.22916666666666666</v>
      </c>
      <c r="C3673">
        <v>79</v>
      </c>
      <c r="D3673">
        <v>66</v>
      </c>
      <c r="E3673">
        <v>24</v>
      </c>
      <c r="F3673">
        <v>2</v>
      </c>
      <c r="G3673">
        <v>2</v>
      </c>
      <c r="H3673">
        <v>1</v>
      </c>
      <c r="I3673">
        <v>49</v>
      </c>
    </row>
    <row r="3674" spans="1:9" x14ac:dyDescent="0.2">
      <c r="A3674" s="2" t="s">
        <v>130</v>
      </c>
      <c r="B3674" s="3">
        <v>0.23958333333333334</v>
      </c>
      <c r="C3674">
        <v>85</v>
      </c>
      <c r="D3674">
        <v>43</v>
      </c>
      <c r="E3674">
        <v>24</v>
      </c>
      <c r="F3674">
        <v>3</v>
      </c>
      <c r="G3674">
        <v>2</v>
      </c>
      <c r="H3674">
        <v>2</v>
      </c>
      <c r="I3674">
        <v>54</v>
      </c>
    </row>
    <row r="3675" spans="1:9" x14ac:dyDescent="0.2">
      <c r="A3675" s="2" t="s">
        <v>130</v>
      </c>
      <c r="B3675" s="3">
        <v>0.25</v>
      </c>
      <c r="C3675">
        <v>81</v>
      </c>
      <c r="D3675">
        <v>66</v>
      </c>
      <c r="E3675">
        <v>22</v>
      </c>
      <c r="F3675">
        <v>2</v>
      </c>
      <c r="G3675">
        <v>2</v>
      </c>
      <c r="H3675">
        <v>1</v>
      </c>
      <c r="I3675">
        <v>55</v>
      </c>
    </row>
    <row r="3676" spans="1:9" x14ac:dyDescent="0.2">
      <c r="A3676" s="2" t="s">
        <v>130</v>
      </c>
      <c r="B3676" s="3">
        <v>0.26041666666666669</v>
      </c>
      <c r="C3676">
        <v>77</v>
      </c>
      <c r="D3676">
        <v>46</v>
      </c>
      <c r="E3676">
        <v>21</v>
      </c>
      <c r="F3676">
        <v>2</v>
      </c>
      <c r="G3676">
        <v>2</v>
      </c>
      <c r="H3676">
        <v>2</v>
      </c>
      <c r="I3676">
        <v>61</v>
      </c>
    </row>
    <row r="3677" spans="1:9" x14ac:dyDescent="0.2">
      <c r="A3677" s="2" t="s">
        <v>130</v>
      </c>
      <c r="B3677" s="3">
        <v>0.27083333333333331</v>
      </c>
      <c r="C3677">
        <v>77</v>
      </c>
      <c r="D3677">
        <v>63</v>
      </c>
      <c r="E3677">
        <v>19</v>
      </c>
      <c r="F3677">
        <v>2</v>
      </c>
      <c r="G3677">
        <v>1</v>
      </c>
      <c r="H3677">
        <v>1</v>
      </c>
      <c r="I3677">
        <v>66</v>
      </c>
    </row>
    <row r="3678" spans="1:9" x14ac:dyDescent="0.2">
      <c r="A3678" s="2" t="s">
        <v>130</v>
      </c>
      <c r="B3678" s="3">
        <v>0.28125</v>
      </c>
      <c r="C3678">
        <v>79</v>
      </c>
      <c r="D3678">
        <v>53</v>
      </c>
      <c r="E3678">
        <v>22</v>
      </c>
      <c r="F3678">
        <v>4</v>
      </c>
      <c r="G3678">
        <v>2</v>
      </c>
      <c r="H3678">
        <v>2</v>
      </c>
      <c r="I3678">
        <v>63</v>
      </c>
    </row>
    <row r="3679" spans="1:9" x14ac:dyDescent="0.2">
      <c r="A3679" s="2" t="s">
        <v>130</v>
      </c>
      <c r="B3679" s="3">
        <v>0.29166666666666669</v>
      </c>
      <c r="C3679">
        <v>74</v>
      </c>
      <c r="D3679">
        <v>67</v>
      </c>
      <c r="E3679">
        <v>26</v>
      </c>
      <c r="F3679">
        <v>2</v>
      </c>
      <c r="G3679">
        <v>2</v>
      </c>
      <c r="H3679">
        <v>1</v>
      </c>
      <c r="I3679">
        <v>63</v>
      </c>
    </row>
    <row r="3680" spans="1:9" x14ac:dyDescent="0.2">
      <c r="A3680" s="2" t="s">
        <v>130</v>
      </c>
      <c r="B3680" s="3">
        <v>0.30208333333333331</v>
      </c>
      <c r="C3680">
        <v>74</v>
      </c>
      <c r="D3680">
        <v>50</v>
      </c>
      <c r="E3680">
        <v>22</v>
      </c>
      <c r="F3680">
        <v>1</v>
      </c>
      <c r="G3680">
        <v>2</v>
      </c>
      <c r="H3680">
        <v>2</v>
      </c>
      <c r="I3680">
        <v>57</v>
      </c>
    </row>
    <row r="3681" spans="1:9" x14ac:dyDescent="0.2">
      <c r="A3681" s="2" t="s">
        <v>130</v>
      </c>
      <c r="B3681" s="3">
        <v>0.3125</v>
      </c>
      <c r="C3681">
        <v>76</v>
      </c>
      <c r="D3681">
        <v>65</v>
      </c>
      <c r="E3681">
        <v>23</v>
      </c>
      <c r="F3681">
        <v>2</v>
      </c>
      <c r="G3681">
        <v>2</v>
      </c>
      <c r="H3681">
        <v>1</v>
      </c>
      <c r="I3681">
        <v>56</v>
      </c>
    </row>
    <row r="3682" spans="1:9" x14ac:dyDescent="0.2">
      <c r="A3682" s="2" t="s">
        <v>130</v>
      </c>
      <c r="B3682" s="3">
        <v>0.32291666666666669</v>
      </c>
      <c r="C3682">
        <v>78</v>
      </c>
      <c r="D3682">
        <v>47</v>
      </c>
      <c r="E3682">
        <v>20</v>
      </c>
      <c r="F3682">
        <v>4</v>
      </c>
      <c r="G3682">
        <v>2</v>
      </c>
      <c r="H3682">
        <v>2</v>
      </c>
      <c r="I3682">
        <v>65</v>
      </c>
    </row>
    <row r="3683" spans="1:9" x14ac:dyDescent="0.2">
      <c r="A3683" s="2" t="s">
        <v>130</v>
      </c>
      <c r="B3683" s="3">
        <v>0.33333333333333331</v>
      </c>
      <c r="C3683">
        <v>83</v>
      </c>
      <c r="D3683">
        <v>79</v>
      </c>
      <c r="E3683">
        <v>18</v>
      </c>
      <c r="F3683">
        <v>1</v>
      </c>
      <c r="G3683">
        <v>2</v>
      </c>
      <c r="H3683">
        <v>1</v>
      </c>
      <c r="I3683">
        <v>69</v>
      </c>
    </row>
    <row r="3684" spans="1:9" x14ac:dyDescent="0.2">
      <c r="A3684" s="2" t="s">
        <v>130</v>
      </c>
      <c r="B3684" s="3">
        <v>0.34375</v>
      </c>
      <c r="C3684">
        <v>80</v>
      </c>
      <c r="D3684">
        <v>82</v>
      </c>
      <c r="E3684">
        <v>23</v>
      </c>
      <c r="F3684">
        <v>3</v>
      </c>
      <c r="G3684">
        <v>2</v>
      </c>
      <c r="H3684">
        <v>1</v>
      </c>
      <c r="I3684">
        <v>69</v>
      </c>
    </row>
    <row r="3685" spans="1:9" x14ac:dyDescent="0.2">
      <c r="A3685" s="2" t="s">
        <v>130</v>
      </c>
      <c r="B3685" s="3">
        <v>0.35416666666666669</v>
      </c>
      <c r="C3685">
        <v>78</v>
      </c>
      <c r="D3685">
        <v>80</v>
      </c>
      <c r="E3685">
        <v>24</v>
      </c>
      <c r="F3685">
        <v>1</v>
      </c>
      <c r="G3685">
        <v>2</v>
      </c>
      <c r="H3685">
        <v>2</v>
      </c>
      <c r="I3685">
        <v>68</v>
      </c>
    </row>
    <row r="3686" spans="1:9" x14ac:dyDescent="0.2">
      <c r="A3686" s="2" t="s">
        <v>130</v>
      </c>
      <c r="B3686" s="3">
        <v>0.36458333333333331</v>
      </c>
      <c r="C3686">
        <v>73</v>
      </c>
      <c r="D3686">
        <v>78</v>
      </c>
      <c r="E3686">
        <v>23</v>
      </c>
      <c r="F3686">
        <v>4</v>
      </c>
      <c r="G3686">
        <v>2</v>
      </c>
      <c r="H3686">
        <v>1</v>
      </c>
      <c r="I3686">
        <v>69</v>
      </c>
    </row>
    <row r="3687" spans="1:9" x14ac:dyDescent="0.2">
      <c r="A3687" s="2" t="s">
        <v>130</v>
      </c>
      <c r="B3687" s="3">
        <v>0.375</v>
      </c>
      <c r="C3687">
        <v>84</v>
      </c>
      <c r="D3687">
        <v>75</v>
      </c>
      <c r="E3687">
        <v>25</v>
      </c>
      <c r="F3687">
        <v>2</v>
      </c>
      <c r="G3687">
        <v>2</v>
      </c>
      <c r="H3687">
        <v>2</v>
      </c>
      <c r="I3687">
        <v>68</v>
      </c>
    </row>
    <row r="3688" spans="1:9" x14ac:dyDescent="0.2">
      <c r="A3688" s="2" t="s">
        <v>130</v>
      </c>
      <c r="B3688" s="3">
        <v>0.38541666666666669</v>
      </c>
      <c r="C3688">
        <v>88</v>
      </c>
      <c r="D3688">
        <v>82</v>
      </c>
      <c r="E3688">
        <v>19</v>
      </c>
      <c r="F3688">
        <v>2</v>
      </c>
      <c r="G3688">
        <v>2</v>
      </c>
      <c r="H3688">
        <v>1</v>
      </c>
      <c r="I3688">
        <v>66</v>
      </c>
    </row>
    <row r="3689" spans="1:9" x14ac:dyDescent="0.2">
      <c r="A3689" s="2" t="s">
        <v>130</v>
      </c>
      <c r="B3689" s="3">
        <v>0.39583333333333331</v>
      </c>
      <c r="C3689">
        <v>91</v>
      </c>
      <c r="D3689">
        <v>74</v>
      </c>
      <c r="E3689">
        <v>21</v>
      </c>
      <c r="F3689">
        <v>1</v>
      </c>
      <c r="G3689">
        <v>2</v>
      </c>
      <c r="H3689">
        <v>2</v>
      </c>
      <c r="I3689">
        <v>68</v>
      </c>
    </row>
    <row r="3690" spans="1:9" x14ac:dyDescent="0.2">
      <c r="A3690" s="2" t="s">
        <v>130</v>
      </c>
      <c r="B3690" s="3">
        <v>0.40625</v>
      </c>
      <c r="C3690">
        <v>97</v>
      </c>
      <c r="D3690">
        <v>78</v>
      </c>
      <c r="E3690">
        <v>19</v>
      </c>
      <c r="F3690">
        <v>4</v>
      </c>
      <c r="G3690">
        <v>2</v>
      </c>
      <c r="H3690">
        <v>1</v>
      </c>
      <c r="I3690">
        <v>67</v>
      </c>
    </row>
    <row r="3691" spans="1:9" x14ac:dyDescent="0.2">
      <c r="A3691" s="2" t="s">
        <v>130</v>
      </c>
      <c r="B3691" s="3">
        <v>0.41666666666666669</v>
      </c>
      <c r="C3691">
        <v>96</v>
      </c>
      <c r="D3691">
        <v>81</v>
      </c>
      <c r="E3691">
        <v>22</v>
      </c>
      <c r="F3691">
        <v>2</v>
      </c>
      <c r="G3691">
        <v>2</v>
      </c>
      <c r="H3691">
        <v>2</v>
      </c>
      <c r="I3691">
        <v>66</v>
      </c>
    </row>
    <row r="3692" spans="1:9" x14ac:dyDescent="0.2">
      <c r="A3692" s="2" t="s">
        <v>130</v>
      </c>
      <c r="B3692" s="3">
        <v>0.42708333333333331</v>
      </c>
      <c r="C3692">
        <v>92</v>
      </c>
      <c r="D3692">
        <v>81</v>
      </c>
      <c r="E3692">
        <v>27</v>
      </c>
      <c r="F3692">
        <v>2</v>
      </c>
      <c r="G3692">
        <v>1</v>
      </c>
      <c r="H3692">
        <v>1</v>
      </c>
      <c r="I3692">
        <v>64</v>
      </c>
    </row>
    <row r="3693" spans="1:9" x14ac:dyDescent="0.2">
      <c r="A3693" s="2" t="s">
        <v>130</v>
      </c>
      <c r="B3693" s="3">
        <v>0.4375</v>
      </c>
      <c r="C3693">
        <v>94</v>
      </c>
      <c r="D3693">
        <v>79</v>
      </c>
      <c r="E3693">
        <v>21</v>
      </c>
      <c r="F3693">
        <v>1</v>
      </c>
      <c r="G3693">
        <v>2</v>
      </c>
      <c r="H3693">
        <v>1</v>
      </c>
      <c r="I3693">
        <v>63</v>
      </c>
    </row>
    <row r="3694" spans="1:9" x14ac:dyDescent="0.2">
      <c r="A3694" s="2" t="s">
        <v>130</v>
      </c>
      <c r="B3694" s="3">
        <v>0.44791666666666669</v>
      </c>
      <c r="C3694">
        <v>91</v>
      </c>
      <c r="D3694">
        <v>77</v>
      </c>
      <c r="E3694">
        <v>21</v>
      </c>
      <c r="F3694">
        <v>3</v>
      </c>
      <c r="G3694">
        <v>2</v>
      </c>
      <c r="H3694">
        <v>2</v>
      </c>
      <c r="I3694">
        <v>64</v>
      </c>
    </row>
    <row r="3695" spans="1:9" x14ac:dyDescent="0.2">
      <c r="A3695" s="2" t="s">
        <v>130</v>
      </c>
      <c r="B3695" s="3">
        <v>0.45833333333333331</v>
      </c>
      <c r="C3695">
        <v>90</v>
      </c>
      <c r="D3695">
        <v>76</v>
      </c>
      <c r="E3695">
        <v>20</v>
      </c>
      <c r="F3695">
        <v>2</v>
      </c>
      <c r="G3695">
        <v>2</v>
      </c>
      <c r="H3695">
        <v>1</v>
      </c>
      <c r="I3695">
        <v>65</v>
      </c>
    </row>
    <row r="3696" spans="1:9" x14ac:dyDescent="0.2">
      <c r="A3696" s="2" t="s">
        <v>130</v>
      </c>
      <c r="B3696" s="3">
        <v>0.46875</v>
      </c>
      <c r="C3696">
        <v>90</v>
      </c>
      <c r="D3696">
        <v>66</v>
      </c>
      <c r="E3696">
        <v>20</v>
      </c>
      <c r="F3696">
        <v>2</v>
      </c>
      <c r="G3696">
        <v>2</v>
      </c>
      <c r="H3696">
        <v>2</v>
      </c>
      <c r="I3696">
        <v>61</v>
      </c>
    </row>
    <row r="3697" spans="1:9" x14ac:dyDescent="0.2">
      <c r="A3697" s="2" t="s">
        <v>130</v>
      </c>
      <c r="B3697" s="3">
        <v>0.47916666666666669</v>
      </c>
      <c r="C3697">
        <v>88</v>
      </c>
      <c r="D3697">
        <v>86</v>
      </c>
      <c r="E3697">
        <v>20</v>
      </c>
      <c r="F3697">
        <v>2</v>
      </c>
      <c r="G3697">
        <v>2</v>
      </c>
      <c r="H3697">
        <v>1</v>
      </c>
      <c r="I3697">
        <v>62</v>
      </c>
    </row>
    <row r="3698" spans="1:9" x14ac:dyDescent="0.2">
      <c r="A3698" s="2" t="s">
        <v>130</v>
      </c>
      <c r="B3698" s="3">
        <v>0.48958333333333331</v>
      </c>
      <c r="C3698">
        <v>98</v>
      </c>
      <c r="D3698">
        <v>65</v>
      </c>
      <c r="E3698">
        <v>20</v>
      </c>
      <c r="F3698">
        <v>2</v>
      </c>
      <c r="G3698">
        <v>2</v>
      </c>
      <c r="H3698">
        <v>1</v>
      </c>
      <c r="I3698">
        <v>55</v>
      </c>
    </row>
    <row r="3699" spans="1:9" x14ac:dyDescent="0.2">
      <c r="A3699" s="2" t="s">
        <v>130</v>
      </c>
      <c r="B3699" s="3">
        <v>0.5</v>
      </c>
      <c r="C3699">
        <v>96</v>
      </c>
      <c r="D3699">
        <v>87</v>
      </c>
      <c r="E3699">
        <v>18</v>
      </c>
      <c r="F3699">
        <v>3</v>
      </c>
      <c r="G3699">
        <v>2</v>
      </c>
      <c r="H3699">
        <v>2</v>
      </c>
      <c r="I3699">
        <v>50</v>
      </c>
    </row>
    <row r="3700" spans="1:9" x14ac:dyDescent="0.2">
      <c r="A3700" s="2" t="s">
        <v>130</v>
      </c>
      <c r="B3700" s="3">
        <v>0.51041666666666663</v>
      </c>
      <c r="C3700">
        <v>92</v>
      </c>
      <c r="D3700">
        <v>64</v>
      </c>
      <c r="E3700">
        <v>23</v>
      </c>
      <c r="F3700">
        <v>1</v>
      </c>
      <c r="G3700">
        <v>2</v>
      </c>
      <c r="H3700">
        <v>1</v>
      </c>
      <c r="I3700">
        <v>44</v>
      </c>
    </row>
    <row r="3701" spans="1:9" x14ac:dyDescent="0.2">
      <c r="A3701" s="2" t="s">
        <v>130</v>
      </c>
      <c r="B3701" s="3">
        <v>0.52083333333333337</v>
      </c>
      <c r="C3701">
        <v>89</v>
      </c>
      <c r="D3701">
        <v>86</v>
      </c>
      <c r="E3701">
        <v>24</v>
      </c>
      <c r="F3701">
        <v>2</v>
      </c>
      <c r="G3701">
        <v>2</v>
      </c>
      <c r="H3701">
        <v>2</v>
      </c>
      <c r="I3701">
        <v>44</v>
      </c>
    </row>
    <row r="3702" spans="1:9" x14ac:dyDescent="0.2">
      <c r="A3702" s="2" t="s">
        <v>130</v>
      </c>
      <c r="B3702" s="3">
        <v>0.53125</v>
      </c>
      <c r="C3702">
        <v>94</v>
      </c>
      <c r="D3702">
        <v>60</v>
      </c>
      <c r="E3702">
        <v>25</v>
      </c>
      <c r="F3702">
        <v>2</v>
      </c>
      <c r="G3702">
        <v>2</v>
      </c>
      <c r="H3702">
        <v>1</v>
      </c>
      <c r="I3702">
        <v>47</v>
      </c>
    </row>
    <row r="3703" spans="1:9" x14ac:dyDescent="0.2">
      <c r="A3703" s="2" t="s">
        <v>130</v>
      </c>
      <c r="B3703" s="3">
        <v>0.54166666666666663</v>
      </c>
      <c r="C3703">
        <v>86</v>
      </c>
      <c r="D3703">
        <v>83</v>
      </c>
      <c r="E3703">
        <v>17</v>
      </c>
      <c r="F3703">
        <v>3</v>
      </c>
      <c r="G3703">
        <v>2</v>
      </c>
      <c r="H3703">
        <v>1</v>
      </c>
      <c r="I3703">
        <v>49</v>
      </c>
    </row>
    <row r="3704" spans="1:9" x14ac:dyDescent="0.2">
      <c r="A3704" s="2" t="s">
        <v>130</v>
      </c>
      <c r="B3704" s="3">
        <v>0.55208333333333337</v>
      </c>
      <c r="C3704">
        <v>86</v>
      </c>
      <c r="D3704">
        <v>62</v>
      </c>
      <c r="E3704">
        <v>20</v>
      </c>
      <c r="F3704">
        <v>2</v>
      </c>
      <c r="G3704">
        <v>2</v>
      </c>
      <c r="H3704">
        <v>2</v>
      </c>
      <c r="I3704">
        <v>60</v>
      </c>
    </row>
    <row r="3705" spans="1:9" x14ac:dyDescent="0.2">
      <c r="A3705" s="2" t="s">
        <v>130</v>
      </c>
      <c r="B3705" s="3">
        <v>0.5625</v>
      </c>
      <c r="C3705">
        <v>86</v>
      </c>
      <c r="D3705">
        <v>78</v>
      </c>
      <c r="E3705">
        <v>20</v>
      </c>
      <c r="F3705">
        <v>3</v>
      </c>
      <c r="G3705">
        <v>2</v>
      </c>
      <c r="H3705">
        <v>1</v>
      </c>
      <c r="I3705">
        <v>62</v>
      </c>
    </row>
    <row r="3706" spans="1:9" x14ac:dyDescent="0.2">
      <c r="A3706" s="2" t="s">
        <v>130</v>
      </c>
      <c r="B3706" s="3">
        <v>0.57291666666666663</v>
      </c>
      <c r="C3706">
        <v>86</v>
      </c>
      <c r="D3706">
        <v>66</v>
      </c>
      <c r="E3706">
        <v>19</v>
      </c>
      <c r="F3706">
        <v>1</v>
      </c>
      <c r="G3706">
        <v>2</v>
      </c>
      <c r="H3706">
        <v>2</v>
      </c>
      <c r="I3706">
        <v>60</v>
      </c>
    </row>
    <row r="3707" spans="1:9" x14ac:dyDescent="0.2">
      <c r="A3707" s="2" t="s">
        <v>130</v>
      </c>
      <c r="B3707" s="3">
        <v>0.58333333333333337</v>
      </c>
      <c r="C3707">
        <v>95</v>
      </c>
      <c r="D3707">
        <v>72</v>
      </c>
      <c r="E3707">
        <v>18</v>
      </c>
      <c r="F3707">
        <v>4</v>
      </c>
      <c r="G3707">
        <v>2</v>
      </c>
      <c r="H3707">
        <v>1</v>
      </c>
      <c r="I3707">
        <v>59</v>
      </c>
    </row>
    <row r="3708" spans="1:9" x14ac:dyDescent="0.2">
      <c r="A3708" s="2" t="s">
        <v>130</v>
      </c>
      <c r="B3708" s="3">
        <v>0.59375</v>
      </c>
      <c r="C3708">
        <v>93</v>
      </c>
      <c r="D3708">
        <v>69</v>
      </c>
      <c r="E3708">
        <v>21</v>
      </c>
      <c r="F3708">
        <v>2</v>
      </c>
      <c r="G3708">
        <v>2</v>
      </c>
      <c r="H3708">
        <v>2</v>
      </c>
      <c r="I3708">
        <v>60</v>
      </c>
    </row>
    <row r="3709" spans="1:9" x14ac:dyDescent="0.2">
      <c r="A3709" s="2" t="s">
        <v>130</v>
      </c>
      <c r="B3709" s="3">
        <v>0.60416666666666663</v>
      </c>
      <c r="C3709">
        <v>90</v>
      </c>
      <c r="D3709">
        <v>68</v>
      </c>
      <c r="E3709">
        <v>19</v>
      </c>
      <c r="F3709">
        <v>2</v>
      </c>
      <c r="G3709">
        <v>2</v>
      </c>
      <c r="H3709">
        <v>1</v>
      </c>
      <c r="I3709">
        <v>58</v>
      </c>
    </row>
    <row r="3710" spans="1:9" x14ac:dyDescent="0.2">
      <c r="A3710" s="2" t="s">
        <v>130</v>
      </c>
      <c r="B3710" s="3">
        <v>0.61458333333333337</v>
      </c>
      <c r="C3710">
        <v>85</v>
      </c>
      <c r="D3710">
        <v>78</v>
      </c>
      <c r="E3710">
        <v>19</v>
      </c>
      <c r="F3710">
        <v>1</v>
      </c>
      <c r="G3710">
        <v>2</v>
      </c>
      <c r="H3710">
        <v>2</v>
      </c>
      <c r="I3710">
        <v>59</v>
      </c>
    </row>
    <row r="3711" spans="1:9" x14ac:dyDescent="0.2">
      <c r="A3711" s="2" t="s">
        <v>130</v>
      </c>
      <c r="B3711" s="3">
        <v>0.625</v>
      </c>
      <c r="C3711">
        <v>89</v>
      </c>
      <c r="D3711">
        <v>82</v>
      </c>
      <c r="E3711">
        <v>20</v>
      </c>
      <c r="F3711">
        <v>4</v>
      </c>
      <c r="G3711">
        <v>2</v>
      </c>
      <c r="H3711">
        <v>1</v>
      </c>
      <c r="I3711">
        <v>62</v>
      </c>
    </row>
    <row r="3712" spans="1:9" x14ac:dyDescent="0.2">
      <c r="A3712" s="2" t="s">
        <v>130</v>
      </c>
      <c r="B3712" s="3">
        <v>0.63541666666666663</v>
      </c>
      <c r="C3712">
        <v>84</v>
      </c>
      <c r="D3712">
        <v>61</v>
      </c>
      <c r="E3712">
        <v>20</v>
      </c>
      <c r="F3712">
        <v>1</v>
      </c>
      <c r="G3712">
        <v>2</v>
      </c>
      <c r="H3712">
        <v>1</v>
      </c>
      <c r="I3712">
        <v>66</v>
      </c>
    </row>
    <row r="3713" spans="1:9" x14ac:dyDescent="0.2">
      <c r="A3713" s="2" t="s">
        <v>130</v>
      </c>
      <c r="B3713" s="3">
        <v>0.64583333333333337</v>
      </c>
      <c r="C3713">
        <v>84</v>
      </c>
      <c r="D3713">
        <v>85</v>
      </c>
      <c r="E3713">
        <v>18</v>
      </c>
      <c r="F3713">
        <v>2</v>
      </c>
      <c r="G3713">
        <v>2</v>
      </c>
      <c r="H3713">
        <v>2</v>
      </c>
      <c r="I3713">
        <v>60</v>
      </c>
    </row>
    <row r="3714" spans="1:9" x14ac:dyDescent="0.2">
      <c r="A3714" s="2" t="s">
        <v>130</v>
      </c>
      <c r="B3714" s="3">
        <v>0.65625</v>
      </c>
      <c r="C3714">
        <v>83</v>
      </c>
      <c r="D3714">
        <v>60</v>
      </c>
      <c r="E3714">
        <v>20</v>
      </c>
      <c r="F3714">
        <v>2</v>
      </c>
      <c r="G3714">
        <v>2</v>
      </c>
      <c r="H3714">
        <v>1</v>
      </c>
      <c r="I3714">
        <v>59</v>
      </c>
    </row>
    <row r="3715" spans="1:9" x14ac:dyDescent="0.2">
      <c r="A3715" s="2" t="s">
        <v>130</v>
      </c>
      <c r="B3715" s="3">
        <v>0.66666666666666663</v>
      </c>
      <c r="C3715">
        <v>87</v>
      </c>
      <c r="D3715">
        <v>86</v>
      </c>
      <c r="E3715">
        <v>21</v>
      </c>
      <c r="F3715">
        <v>3</v>
      </c>
      <c r="G3715">
        <v>2</v>
      </c>
      <c r="H3715">
        <v>2</v>
      </c>
      <c r="I3715">
        <v>60</v>
      </c>
    </row>
    <row r="3716" spans="1:9" x14ac:dyDescent="0.2">
      <c r="A3716" s="2" t="s">
        <v>130</v>
      </c>
      <c r="B3716" s="3">
        <v>0.67708333333333337</v>
      </c>
      <c r="C3716">
        <v>93</v>
      </c>
      <c r="D3716">
        <v>67</v>
      </c>
      <c r="E3716">
        <v>18</v>
      </c>
      <c r="F3716">
        <v>2</v>
      </c>
      <c r="G3716">
        <v>2</v>
      </c>
      <c r="H3716">
        <v>1</v>
      </c>
      <c r="I3716">
        <v>60</v>
      </c>
    </row>
    <row r="3717" spans="1:9" x14ac:dyDescent="0.2">
      <c r="A3717" s="2" t="s">
        <v>130</v>
      </c>
      <c r="B3717" s="3">
        <v>0.6875</v>
      </c>
      <c r="C3717">
        <v>88</v>
      </c>
      <c r="D3717">
        <v>62</v>
      </c>
      <c r="E3717">
        <v>22</v>
      </c>
      <c r="F3717">
        <v>2</v>
      </c>
      <c r="G3717">
        <v>1</v>
      </c>
      <c r="H3717">
        <v>1</v>
      </c>
      <c r="I3717">
        <v>60</v>
      </c>
    </row>
    <row r="3718" spans="1:9" x14ac:dyDescent="0.2">
      <c r="A3718" s="2" t="s">
        <v>130</v>
      </c>
      <c r="B3718" s="3">
        <v>0.69791666666666663</v>
      </c>
      <c r="C3718">
        <v>85</v>
      </c>
      <c r="D3718">
        <v>73</v>
      </c>
      <c r="E3718">
        <v>26</v>
      </c>
      <c r="F3718">
        <v>1</v>
      </c>
      <c r="G3718">
        <v>2</v>
      </c>
      <c r="H3718">
        <v>2</v>
      </c>
      <c r="I3718">
        <v>61</v>
      </c>
    </row>
    <row r="3719" spans="1:9" x14ac:dyDescent="0.2">
      <c r="A3719" s="2" t="s">
        <v>130</v>
      </c>
      <c r="B3719" s="3">
        <v>0.70833333333333337</v>
      </c>
      <c r="C3719">
        <v>92</v>
      </c>
      <c r="D3719">
        <v>67</v>
      </c>
      <c r="E3719">
        <v>22</v>
      </c>
      <c r="F3719">
        <v>2</v>
      </c>
      <c r="G3719">
        <v>2</v>
      </c>
      <c r="H3719">
        <v>1</v>
      </c>
      <c r="I3719">
        <v>60</v>
      </c>
    </row>
    <row r="3720" spans="1:9" x14ac:dyDescent="0.2">
      <c r="A3720" s="2" t="s">
        <v>130</v>
      </c>
      <c r="B3720" s="3">
        <v>0.71875</v>
      </c>
      <c r="C3720">
        <v>88</v>
      </c>
      <c r="D3720">
        <v>79</v>
      </c>
      <c r="E3720">
        <v>22</v>
      </c>
      <c r="F3720">
        <v>4</v>
      </c>
      <c r="G3720">
        <v>2</v>
      </c>
      <c r="H3720">
        <v>2</v>
      </c>
      <c r="I3720">
        <v>59</v>
      </c>
    </row>
    <row r="3721" spans="1:9" x14ac:dyDescent="0.2">
      <c r="A3721" s="2" t="s">
        <v>130</v>
      </c>
      <c r="B3721" s="3">
        <v>0.72916666666666663</v>
      </c>
      <c r="C3721">
        <v>84</v>
      </c>
      <c r="D3721">
        <v>68</v>
      </c>
      <c r="E3721">
        <v>19</v>
      </c>
      <c r="F3721">
        <v>2</v>
      </c>
      <c r="G3721">
        <v>2</v>
      </c>
      <c r="H3721">
        <v>1</v>
      </c>
      <c r="I3721">
        <v>60</v>
      </c>
    </row>
    <row r="3722" spans="1:9" x14ac:dyDescent="0.2">
      <c r="A3722" s="2" t="s">
        <v>130</v>
      </c>
      <c r="B3722" s="3">
        <v>0.73958333333333337</v>
      </c>
      <c r="C3722">
        <v>84</v>
      </c>
      <c r="D3722">
        <v>67</v>
      </c>
      <c r="E3722">
        <v>21</v>
      </c>
      <c r="F3722">
        <v>2</v>
      </c>
      <c r="G3722">
        <v>2</v>
      </c>
      <c r="H3722">
        <v>2</v>
      </c>
      <c r="I3722">
        <v>61</v>
      </c>
    </row>
    <row r="3723" spans="1:9" x14ac:dyDescent="0.2">
      <c r="A3723" s="2" t="s">
        <v>130</v>
      </c>
      <c r="B3723" s="3">
        <v>0.75</v>
      </c>
      <c r="C3723">
        <v>82</v>
      </c>
      <c r="D3723">
        <v>68</v>
      </c>
      <c r="E3723">
        <v>18</v>
      </c>
      <c r="F3723">
        <v>2</v>
      </c>
      <c r="G3723">
        <v>2</v>
      </c>
      <c r="H3723">
        <v>1</v>
      </c>
      <c r="I3723">
        <v>56</v>
      </c>
    </row>
    <row r="3724" spans="1:9" x14ac:dyDescent="0.2">
      <c r="A3724" s="2" t="s">
        <v>130</v>
      </c>
      <c r="B3724" s="3">
        <v>0.76041666666666663</v>
      </c>
      <c r="C3724">
        <v>85</v>
      </c>
      <c r="D3724">
        <v>77</v>
      </c>
      <c r="E3724">
        <v>19</v>
      </c>
      <c r="F3724">
        <v>4</v>
      </c>
      <c r="G3724">
        <v>2</v>
      </c>
      <c r="H3724">
        <v>2</v>
      </c>
      <c r="I3724">
        <v>57</v>
      </c>
    </row>
    <row r="3725" spans="1:9" x14ac:dyDescent="0.2">
      <c r="A3725" s="2" t="s">
        <v>130</v>
      </c>
      <c r="B3725" s="3">
        <v>0.77083333333333337</v>
      </c>
      <c r="C3725">
        <v>90</v>
      </c>
      <c r="D3725">
        <v>60</v>
      </c>
      <c r="E3725">
        <v>21</v>
      </c>
      <c r="F3725">
        <v>2</v>
      </c>
      <c r="G3725">
        <v>2</v>
      </c>
      <c r="H3725">
        <v>1</v>
      </c>
      <c r="I3725">
        <v>55</v>
      </c>
    </row>
    <row r="3726" spans="1:9" x14ac:dyDescent="0.2">
      <c r="A3726" s="2" t="s">
        <v>130</v>
      </c>
      <c r="B3726" s="3">
        <v>0.78125</v>
      </c>
      <c r="C3726">
        <v>85</v>
      </c>
      <c r="D3726">
        <v>74</v>
      </c>
      <c r="E3726">
        <v>18</v>
      </c>
      <c r="F3726">
        <v>1</v>
      </c>
      <c r="G3726">
        <v>2</v>
      </c>
      <c r="H3726">
        <v>2</v>
      </c>
      <c r="I3726">
        <v>55</v>
      </c>
    </row>
    <row r="3727" spans="1:9" x14ac:dyDescent="0.2">
      <c r="A3727" s="2" t="s">
        <v>130</v>
      </c>
      <c r="B3727" s="3">
        <v>0.79166666666666663</v>
      </c>
      <c r="C3727">
        <v>70</v>
      </c>
      <c r="D3727">
        <v>76</v>
      </c>
      <c r="E3727">
        <v>20</v>
      </c>
      <c r="F3727">
        <v>2</v>
      </c>
      <c r="G3727">
        <v>2</v>
      </c>
      <c r="H3727">
        <v>1</v>
      </c>
      <c r="I3727">
        <v>61</v>
      </c>
    </row>
    <row r="3728" spans="1:9" x14ac:dyDescent="0.2">
      <c r="A3728" s="2" t="s">
        <v>130</v>
      </c>
      <c r="B3728" s="3">
        <v>0.80208333333333337</v>
      </c>
      <c r="C3728">
        <v>72</v>
      </c>
      <c r="D3728">
        <v>70</v>
      </c>
      <c r="E3728">
        <v>20</v>
      </c>
      <c r="F3728">
        <v>3</v>
      </c>
      <c r="G3728">
        <v>2</v>
      </c>
      <c r="H3728">
        <v>2</v>
      </c>
      <c r="I3728">
        <v>58</v>
      </c>
    </row>
    <row r="3729" spans="1:9" x14ac:dyDescent="0.2">
      <c r="A3729" s="2" t="s">
        <v>130</v>
      </c>
      <c r="B3729" s="3">
        <v>0.8125</v>
      </c>
      <c r="C3729">
        <v>66</v>
      </c>
      <c r="D3729">
        <v>57</v>
      </c>
      <c r="E3729">
        <v>18</v>
      </c>
      <c r="F3729">
        <v>2</v>
      </c>
      <c r="G3729">
        <v>2</v>
      </c>
      <c r="H3729">
        <v>1</v>
      </c>
      <c r="I3729">
        <v>55</v>
      </c>
    </row>
    <row r="3730" spans="1:9" x14ac:dyDescent="0.2">
      <c r="A3730" s="2" t="s">
        <v>130</v>
      </c>
      <c r="B3730" s="3">
        <v>0.82291666666666663</v>
      </c>
      <c r="C3730">
        <v>67</v>
      </c>
      <c r="D3730">
        <v>76</v>
      </c>
      <c r="E3730">
        <v>20</v>
      </c>
      <c r="F3730">
        <v>2</v>
      </c>
      <c r="G3730">
        <v>1</v>
      </c>
      <c r="H3730">
        <v>1</v>
      </c>
      <c r="I3730">
        <v>54</v>
      </c>
    </row>
    <row r="3731" spans="1:9" x14ac:dyDescent="0.2">
      <c r="A3731" s="2" t="s">
        <v>130</v>
      </c>
      <c r="B3731" s="3">
        <v>0.83333333333333337</v>
      </c>
      <c r="C3731">
        <v>66</v>
      </c>
      <c r="D3731">
        <v>59</v>
      </c>
      <c r="E3731">
        <v>19</v>
      </c>
      <c r="F3731">
        <v>2</v>
      </c>
      <c r="G3731">
        <v>3</v>
      </c>
      <c r="H3731">
        <v>2</v>
      </c>
      <c r="I3731">
        <v>54</v>
      </c>
    </row>
    <row r="3732" spans="1:9" x14ac:dyDescent="0.2">
      <c r="A3732" s="2" t="s">
        <v>130</v>
      </c>
      <c r="B3732" s="3">
        <v>0.84375</v>
      </c>
      <c r="C3732">
        <v>65</v>
      </c>
      <c r="D3732">
        <v>64</v>
      </c>
      <c r="E3732">
        <v>19</v>
      </c>
      <c r="F3732">
        <v>2</v>
      </c>
      <c r="G3732">
        <v>1</v>
      </c>
      <c r="H3732">
        <v>2</v>
      </c>
      <c r="I3732">
        <v>58</v>
      </c>
    </row>
    <row r="3733" spans="1:9" x14ac:dyDescent="0.2">
      <c r="A3733" s="2" t="s">
        <v>130</v>
      </c>
      <c r="B3733" s="3">
        <v>0.85416666666666663</v>
      </c>
      <c r="C3733">
        <v>68</v>
      </c>
      <c r="D3733">
        <v>43</v>
      </c>
      <c r="E3733">
        <v>19</v>
      </c>
      <c r="F3733">
        <v>3</v>
      </c>
      <c r="G3733">
        <v>2</v>
      </c>
      <c r="H3733">
        <v>1</v>
      </c>
      <c r="I3733">
        <v>53</v>
      </c>
    </row>
    <row r="3734" spans="1:9" x14ac:dyDescent="0.2">
      <c r="A3734" s="2" t="s">
        <v>130</v>
      </c>
      <c r="B3734" s="3">
        <v>0.86458333333333337</v>
      </c>
      <c r="C3734">
        <v>74</v>
      </c>
      <c r="D3734">
        <v>62</v>
      </c>
      <c r="E3734">
        <v>22</v>
      </c>
      <c r="F3734">
        <v>2</v>
      </c>
      <c r="G3734">
        <v>2</v>
      </c>
      <c r="H3734">
        <v>2</v>
      </c>
      <c r="I3734">
        <v>52</v>
      </c>
    </row>
    <row r="3735" spans="1:9" x14ac:dyDescent="0.2">
      <c r="A3735" s="2" t="s">
        <v>130</v>
      </c>
      <c r="B3735" s="3">
        <v>0.875</v>
      </c>
      <c r="C3735">
        <v>71</v>
      </c>
      <c r="D3735">
        <v>43</v>
      </c>
      <c r="E3735">
        <v>23</v>
      </c>
      <c r="F3735">
        <v>1</v>
      </c>
      <c r="G3735">
        <v>2</v>
      </c>
      <c r="H3735">
        <v>1</v>
      </c>
      <c r="I3735">
        <v>51</v>
      </c>
    </row>
    <row r="3736" spans="1:9" x14ac:dyDescent="0.2">
      <c r="A3736" s="2" t="s">
        <v>130</v>
      </c>
      <c r="B3736" s="3">
        <v>0.88541666666666663</v>
      </c>
      <c r="C3736">
        <v>66</v>
      </c>
      <c r="D3736">
        <v>60</v>
      </c>
      <c r="E3736">
        <v>25</v>
      </c>
      <c r="F3736">
        <v>2</v>
      </c>
      <c r="G3736">
        <v>2</v>
      </c>
      <c r="H3736">
        <v>2</v>
      </c>
      <c r="I3736">
        <v>52</v>
      </c>
    </row>
    <row r="3737" spans="1:9" x14ac:dyDescent="0.2">
      <c r="A3737" s="2" t="s">
        <v>130</v>
      </c>
      <c r="B3737" s="3">
        <v>0.89583333333333337</v>
      </c>
      <c r="C3737">
        <v>71</v>
      </c>
      <c r="D3737">
        <v>42</v>
      </c>
      <c r="E3737">
        <v>20</v>
      </c>
      <c r="F3737">
        <v>4</v>
      </c>
      <c r="G3737">
        <v>2</v>
      </c>
      <c r="H3737">
        <v>1</v>
      </c>
      <c r="I3737">
        <v>53</v>
      </c>
    </row>
    <row r="3738" spans="1:9" x14ac:dyDescent="0.2">
      <c r="A3738" s="2" t="s">
        <v>130</v>
      </c>
      <c r="B3738" s="3">
        <v>0.90625</v>
      </c>
      <c r="C3738">
        <v>69</v>
      </c>
      <c r="D3738">
        <v>61</v>
      </c>
      <c r="E3738">
        <v>19</v>
      </c>
      <c r="F3738">
        <v>1</v>
      </c>
      <c r="G3738">
        <v>2</v>
      </c>
      <c r="H3738">
        <v>2</v>
      </c>
      <c r="I3738">
        <v>52</v>
      </c>
    </row>
    <row r="3739" spans="1:9" x14ac:dyDescent="0.2">
      <c r="A3739" s="2" t="s">
        <v>130</v>
      </c>
      <c r="B3739" s="3">
        <v>0.91666666666666663</v>
      </c>
      <c r="C3739">
        <v>65</v>
      </c>
      <c r="D3739">
        <v>45</v>
      </c>
      <c r="E3739">
        <v>21</v>
      </c>
      <c r="F3739">
        <v>2</v>
      </c>
      <c r="G3739">
        <v>2</v>
      </c>
      <c r="H3739">
        <v>1</v>
      </c>
      <c r="I3739">
        <v>50</v>
      </c>
    </row>
    <row r="3740" spans="1:9" x14ac:dyDescent="0.2">
      <c r="A3740" s="2" t="s">
        <v>130</v>
      </c>
      <c r="B3740" s="3">
        <v>0.92708333333333337</v>
      </c>
      <c r="C3740">
        <v>64</v>
      </c>
      <c r="D3740">
        <v>61</v>
      </c>
      <c r="E3740">
        <v>19</v>
      </c>
      <c r="F3740">
        <v>2</v>
      </c>
      <c r="G3740">
        <v>2</v>
      </c>
      <c r="H3740">
        <v>2</v>
      </c>
      <c r="I3740">
        <v>41</v>
      </c>
    </row>
    <row r="3741" spans="1:9" x14ac:dyDescent="0.2">
      <c r="A3741" s="2" t="s">
        <v>130</v>
      </c>
      <c r="B3741" s="3">
        <v>0.9375</v>
      </c>
      <c r="C3741">
        <v>65</v>
      </c>
      <c r="D3741">
        <v>42</v>
      </c>
      <c r="E3741">
        <v>19</v>
      </c>
      <c r="F3741">
        <v>3</v>
      </c>
      <c r="G3741">
        <v>2</v>
      </c>
      <c r="H3741">
        <v>1</v>
      </c>
      <c r="I3741">
        <v>42</v>
      </c>
    </row>
    <row r="3742" spans="1:9" x14ac:dyDescent="0.2">
      <c r="A3742" s="2" t="s">
        <v>130</v>
      </c>
      <c r="B3742" s="3">
        <v>0.94791666666666663</v>
      </c>
      <c r="C3742">
        <v>67</v>
      </c>
      <c r="D3742">
        <v>61</v>
      </c>
      <c r="E3742">
        <v>19</v>
      </c>
      <c r="F3742">
        <v>2</v>
      </c>
      <c r="G3742">
        <v>1</v>
      </c>
      <c r="H3742">
        <v>2</v>
      </c>
      <c r="I3742">
        <v>39</v>
      </c>
    </row>
    <row r="3743" spans="1:9" x14ac:dyDescent="0.2">
      <c r="A3743" s="2" t="s">
        <v>130</v>
      </c>
      <c r="B3743" s="3">
        <v>0.95833333333333337</v>
      </c>
      <c r="C3743">
        <v>74</v>
      </c>
      <c r="D3743">
        <v>46</v>
      </c>
      <c r="E3743">
        <v>20</v>
      </c>
      <c r="F3743">
        <v>2</v>
      </c>
      <c r="G3743">
        <v>2</v>
      </c>
      <c r="H3743">
        <v>1</v>
      </c>
      <c r="I3743">
        <v>38</v>
      </c>
    </row>
    <row r="3744" spans="1:9" x14ac:dyDescent="0.2">
      <c r="A3744" s="2" t="s">
        <v>130</v>
      </c>
      <c r="B3744" s="3">
        <v>0.96875</v>
      </c>
      <c r="C3744">
        <v>72</v>
      </c>
      <c r="D3744">
        <v>57</v>
      </c>
      <c r="E3744">
        <v>19</v>
      </c>
      <c r="F3744">
        <v>2</v>
      </c>
      <c r="G3744">
        <v>2</v>
      </c>
      <c r="H3744">
        <v>2</v>
      </c>
      <c r="I3744">
        <v>37</v>
      </c>
    </row>
    <row r="3745" spans="1:9" x14ac:dyDescent="0.2">
      <c r="A3745" s="2" t="s">
        <v>130</v>
      </c>
      <c r="B3745" s="3">
        <v>0.97916666666666663</v>
      </c>
      <c r="C3745">
        <v>66</v>
      </c>
      <c r="D3745">
        <v>52</v>
      </c>
      <c r="E3745">
        <v>20</v>
      </c>
      <c r="F3745">
        <v>2</v>
      </c>
      <c r="G3745">
        <v>2</v>
      </c>
      <c r="H3745">
        <v>1</v>
      </c>
      <c r="I3745">
        <v>39</v>
      </c>
    </row>
    <row r="3746" spans="1:9" x14ac:dyDescent="0.2">
      <c r="A3746" s="2" t="s">
        <v>130</v>
      </c>
      <c r="B3746" s="3">
        <v>0.98958333333333337</v>
      </c>
      <c r="C3746">
        <v>72</v>
      </c>
      <c r="D3746">
        <v>51</v>
      </c>
      <c r="E3746">
        <v>19</v>
      </c>
      <c r="F3746">
        <v>3</v>
      </c>
      <c r="G3746">
        <v>3</v>
      </c>
      <c r="H3746">
        <v>2</v>
      </c>
      <c r="I3746">
        <v>37</v>
      </c>
    </row>
    <row r="3747" spans="1:9" x14ac:dyDescent="0.2">
      <c r="A3747" s="2" t="s">
        <v>131</v>
      </c>
      <c r="B3747" s="3">
        <v>0</v>
      </c>
      <c r="C3747">
        <v>67</v>
      </c>
      <c r="D3747">
        <v>59</v>
      </c>
      <c r="E3747">
        <v>19</v>
      </c>
      <c r="F3747">
        <v>1</v>
      </c>
      <c r="G3747">
        <v>2</v>
      </c>
      <c r="H3747">
        <v>1</v>
      </c>
      <c r="I3747">
        <v>42</v>
      </c>
    </row>
    <row r="3748" spans="1:9" x14ac:dyDescent="0.2">
      <c r="A3748" s="2" t="s">
        <v>131</v>
      </c>
      <c r="B3748" s="3">
        <v>1.0416666666666666E-2</v>
      </c>
      <c r="C3748">
        <v>65</v>
      </c>
      <c r="D3748">
        <v>43</v>
      </c>
      <c r="E3748">
        <v>21</v>
      </c>
      <c r="F3748">
        <v>2</v>
      </c>
      <c r="G3748">
        <v>1</v>
      </c>
      <c r="H3748">
        <v>1</v>
      </c>
      <c r="I3748">
        <v>41</v>
      </c>
    </row>
    <row r="3749" spans="1:9" x14ac:dyDescent="0.2">
      <c r="A3749" s="2" t="s">
        <v>131</v>
      </c>
      <c r="B3749" s="3">
        <v>2.0833333333333332E-2</v>
      </c>
      <c r="C3749">
        <v>66</v>
      </c>
      <c r="D3749">
        <v>62</v>
      </c>
      <c r="E3749">
        <v>23</v>
      </c>
      <c r="F3749">
        <v>2</v>
      </c>
      <c r="G3749">
        <v>3</v>
      </c>
      <c r="H3749">
        <v>2</v>
      </c>
      <c r="I3749">
        <v>40</v>
      </c>
    </row>
    <row r="3750" spans="1:9" x14ac:dyDescent="0.2">
      <c r="A3750" s="2" t="s">
        <v>131</v>
      </c>
      <c r="B3750" s="3">
        <v>3.125E-2</v>
      </c>
      <c r="C3750">
        <v>64</v>
      </c>
      <c r="D3750">
        <v>42</v>
      </c>
      <c r="E3750">
        <v>25</v>
      </c>
      <c r="F3750">
        <v>3</v>
      </c>
      <c r="G3750">
        <v>1</v>
      </c>
      <c r="H3750">
        <v>1</v>
      </c>
      <c r="I3750">
        <v>40</v>
      </c>
    </row>
    <row r="3751" spans="1:9" x14ac:dyDescent="0.2">
      <c r="A3751" s="2" t="s">
        <v>131</v>
      </c>
      <c r="B3751" s="3">
        <v>4.1666666666666664E-2</v>
      </c>
      <c r="C3751">
        <v>65</v>
      </c>
      <c r="D3751">
        <v>61</v>
      </c>
      <c r="E3751">
        <v>20</v>
      </c>
      <c r="F3751">
        <v>2</v>
      </c>
      <c r="G3751">
        <v>2</v>
      </c>
      <c r="H3751">
        <v>2</v>
      </c>
      <c r="I3751">
        <v>43</v>
      </c>
    </row>
    <row r="3752" spans="1:9" x14ac:dyDescent="0.2">
      <c r="A3752" s="2" t="s">
        <v>131</v>
      </c>
      <c r="B3752" s="3">
        <v>5.2083333333333336E-2</v>
      </c>
      <c r="C3752">
        <v>72</v>
      </c>
      <c r="D3752">
        <v>41</v>
      </c>
      <c r="E3752">
        <v>20</v>
      </c>
      <c r="F3752">
        <v>1</v>
      </c>
      <c r="G3752">
        <v>2</v>
      </c>
      <c r="H3752">
        <v>2</v>
      </c>
      <c r="I3752">
        <v>39</v>
      </c>
    </row>
    <row r="3753" spans="1:9" x14ac:dyDescent="0.2">
      <c r="A3753" s="2" t="s">
        <v>131</v>
      </c>
      <c r="B3753" s="3">
        <v>6.25E-2</v>
      </c>
      <c r="C3753">
        <v>72</v>
      </c>
      <c r="D3753">
        <v>60</v>
      </c>
      <c r="E3753">
        <v>20</v>
      </c>
      <c r="F3753">
        <v>2</v>
      </c>
      <c r="G3753">
        <v>2</v>
      </c>
      <c r="H3753">
        <v>1</v>
      </c>
      <c r="I3753">
        <v>41</v>
      </c>
    </row>
    <row r="3754" spans="1:9" x14ac:dyDescent="0.2">
      <c r="A3754" s="2" t="s">
        <v>131</v>
      </c>
      <c r="B3754" s="3">
        <v>7.2916666666666671E-2</v>
      </c>
      <c r="C3754">
        <v>68</v>
      </c>
      <c r="D3754">
        <v>45</v>
      </c>
      <c r="E3754">
        <v>20</v>
      </c>
      <c r="F3754">
        <v>3</v>
      </c>
      <c r="G3754">
        <v>2</v>
      </c>
      <c r="H3754">
        <v>1</v>
      </c>
      <c r="I3754">
        <v>40</v>
      </c>
    </row>
    <row r="3755" spans="1:9" x14ac:dyDescent="0.2">
      <c r="A3755" s="2" t="s">
        <v>131</v>
      </c>
      <c r="B3755" s="3">
        <v>8.3333333333333329E-2</v>
      </c>
      <c r="C3755">
        <v>67</v>
      </c>
      <c r="D3755">
        <v>54</v>
      </c>
      <c r="E3755">
        <v>18</v>
      </c>
      <c r="F3755">
        <v>2</v>
      </c>
      <c r="G3755">
        <v>1</v>
      </c>
      <c r="H3755">
        <v>2</v>
      </c>
      <c r="I3755">
        <v>35</v>
      </c>
    </row>
    <row r="3756" spans="1:9" x14ac:dyDescent="0.2">
      <c r="A3756" s="2" t="s">
        <v>131</v>
      </c>
      <c r="B3756" s="3">
        <v>9.375E-2</v>
      </c>
      <c r="C3756">
        <v>71</v>
      </c>
      <c r="D3756">
        <v>49</v>
      </c>
      <c r="E3756">
        <v>20</v>
      </c>
      <c r="F3756">
        <v>2</v>
      </c>
      <c r="G3756">
        <v>2</v>
      </c>
      <c r="H3756">
        <v>1</v>
      </c>
      <c r="I3756">
        <v>36</v>
      </c>
    </row>
    <row r="3757" spans="1:9" x14ac:dyDescent="0.2">
      <c r="A3757" s="2" t="s">
        <v>131</v>
      </c>
      <c r="B3757" s="3">
        <v>0.10416666666666667</v>
      </c>
      <c r="C3757">
        <v>66</v>
      </c>
      <c r="D3757">
        <v>52</v>
      </c>
      <c r="E3757">
        <v>19</v>
      </c>
      <c r="F3757">
        <v>2</v>
      </c>
      <c r="G3757">
        <v>2</v>
      </c>
      <c r="H3757">
        <v>2</v>
      </c>
      <c r="I3757">
        <v>35</v>
      </c>
    </row>
    <row r="3758" spans="1:9" x14ac:dyDescent="0.2">
      <c r="A3758" s="2" t="s">
        <v>131</v>
      </c>
      <c r="B3758" s="3">
        <v>0.11458333333333333</v>
      </c>
      <c r="C3758">
        <v>66</v>
      </c>
      <c r="D3758">
        <v>52</v>
      </c>
      <c r="E3758">
        <v>19</v>
      </c>
      <c r="F3758">
        <v>1</v>
      </c>
      <c r="G3758">
        <v>2</v>
      </c>
      <c r="H3758">
        <v>1</v>
      </c>
      <c r="I3758">
        <v>41</v>
      </c>
    </row>
    <row r="3759" spans="1:9" x14ac:dyDescent="0.2">
      <c r="A3759" s="2" t="s">
        <v>131</v>
      </c>
      <c r="B3759" s="3">
        <v>0.125</v>
      </c>
      <c r="C3759">
        <v>65</v>
      </c>
      <c r="D3759">
        <v>49</v>
      </c>
      <c r="E3759">
        <v>19</v>
      </c>
      <c r="F3759">
        <v>4</v>
      </c>
      <c r="G3759">
        <v>2</v>
      </c>
      <c r="H3759">
        <v>2</v>
      </c>
      <c r="I3759">
        <v>43</v>
      </c>
    </row>
    <row r="3760" spans="1:9" x14ac:dyDescent="0.2">
      <c r="A3760" s="2" t="s">
        <v>131</v>
      </c>
      <c r="B3760" s="3">
        <v>0.13541666666666666</v>
      </c>
      <c r="C3760">
        <v>65</v>
      </c>
      <c r="D3760">
        <v>57</v>
      </c>
      <c r="E3760">
        <v>19</v>
      </c>
      <c r="F3760">
        <v>1</v>
      </c>
      <c r="G3760">
        <v>2</v>
      </c>
      <c r="H3760">
        <v>1</v>
      </c>
      <c r="I3760">
        <v>40</v>
      </c>
    </row>
    <row r="3761" spans="1:9" x14ac:dyDescent="0.2">
      <c r="A3761" s="2" t="s">
        <v>131</v>
      </c>
      <c r="B3761" s="3">
        <v>0.14583333333333334</v>
      </c>
      <c r="C3761">
        <v>72</v>
      </c>
      <c r="D3761">
        <v>43</v>
      </c>
      <c r="E3761">
        <v>19</v>
      </c>
      <c r="F3761">
        <v>2</v>
      </c>
      <c r="G3761">
        <v>2</v>
      </c>
      <c r="H3761">
        <v>2</v>
      </c>
      <c r="I3761">
        <v>40</v>
      </c>
    </row>
    <row r="3762" spans="1:9" x14ac:dyDescent="0.2">
      <c r="A3762" s="2" t="s">
        <v>131</v>
      </c>
      <c r="B3762" s="3">
        <v>0.15625</v>
      </c>
      <c r="C3762">
        <v>74</v>
      </c>
      <c r="D3762">
        <v>59</v>
      </c>
      <c r="E3762">
        <v>22</v>
      </c>
      <c r="F3762">
        <v>2</v>
      </c>
      <c r="G3762">
        <v>2</v>
      </c>
      <c r="H3762">
        <v>1</v>
      </c>
      <c r="I3762">
        <v>39</v>
      </c>
    </row>
    <row r="3763" spans="1:9" x14ac:dyDescent="0.2">
      <c r="A3763" s="2" t="s">
        <v>131</v>
      </c>
      <c r="B3763" s="3">
        <v>0.16666666666666666</v>
      </c>
      <c r="C3763">
        <v>69</v>
      </c>
      <c r="D3763">
        <v>41</v>
      </c>
      <c r="E3763">
        <v>23</v>
      </c>
      <c r="F3763">
        <v>3</v>
      </c>
      <c r="G3763">
        <v>2</v>
      </c>
      <c r="H3763">
        <v>2</v>
      </c>
      <c r="I3763">
        <v>38</v>
      </c>
    </row>
    <row r="3764" spans="1:9" x14ac:dyDescent="0.2">
      <c r="A3764" s="2" t="s">
        <v>131</v>
      </c>
      <c r="B3764" s="3">
        <v>0.17708333333333334</v>
      </c>
      <c r="C3764">
        <v>68</v>
      </c>
      <c r="D3764">
        <v>57</v>
      </c>
      <c r="E3764">
        <v>25</v>
      </c>
      <c r="F3764">
        <v>2</v>
      </c>
      <c r="G3764">
        <v>2</v>
      </c>
      <c r="H3764">
        <v>1</v>
      </c>
      <c r="I3764">
        <v>38</v>
      </c>
    </row>
    <row r="3765" spans="1:9" x14ac:dyDescent="0.2">
      <c r="A3765" s="2" t="s">
        <v>131</v>
      </c>
      <c r="B3765" s="3">
        <v>0.1875</v>
      </c>
      <c r="C3765">
        <v>72</v>
      </c>
      <c r="D3765">
        <v>58</v>
      </c>
      <c r="E3765">
        <v>24</v>
      </c>
      <c r="F3765">
        <v>1</v>
      </c>
      <c r="G3765">
        <v>2</v>
      </c>
      <c r="H3765">
        <v>2</v>
      </c>
      <c r="I3765">
        <v>36</v>
      </c>
    </row>
    <row r="3766" spans="1:9" x14ac:dyDescent="0.2">
      <c r="A3766" s="2" t="s">
        <v>131</v>
      </c>
      <c r="B3766" s="3">
        <v>0.19791666666666666</v>
      </c>
      <c r="C3766">
        <v>66</v>
      </c>
      <c r="D3766">
        <v>40</v>
      </c>
      <c r="E3766">
        <v>19</v>
      </c>
      <c r="F3766">
        <v>2</v>
      </c>
      <c r="G3766">
        <v>2</v>
      </c>
      <c r="H3766">
        <v>1</v>
      </c>
      <c r="I3766">
        <v>36</v>
      </c>
    </row>
    <row r="3767" spans="1:9" x14ac:dyDescent="0.2">
      <c r="A3767" s="2" t="s">
        <v>131</v>
      </c>
      <c r="B3767" s="3">
        <v>0.20833333333333334</v>
      </c>
      <c r="C3767">
        <v>68</v>
      </c>
      <c r="D3767">
        <v>59</v>
      </c>
      <c r="E3767">
        <v>19</v>
      </c>
      <c r="F3767">
        <v>2</v>
      </c>
      <c r="G3767">
        <v>2</v>
      </c>
      <c r="H3767">
        <v>2</v>
      </c>
      <c r="I3767">
        <v>36</v>
      </c>
    </row>
    <row r="3768" spans="1:9" x14ac:dyDescent="0.2">
      <c r="A3768" s="2" t="s">
        <v>131</v>
      </c>
      <c r="B3768" s="3">
        <v>0.21875</v>
      </c>
      <c r="C3768">
        <v>67</v>
      </c>
      <c r="D3768">
        <v>40</v>
      </c>
      <c r="E3768">
        <v>21</v>
      </c>
      <c r="F3768">
        <v>3</v>
      </c>
      <c r="G3768">
        <v>1</v>
      </c>
      <c r="H3768">
        <v>1</v>
      </c>
      <c r="I3768">
        <v>37</v>
      </c>
    </row>
    <row r="3769" spans="1:9" x14ac:dyDescent="0.2">
      <c r="A3769" s="2" t="s">
        <v>131</v>
      </c>
      <c r="B3769" s="3">
        <v>0.22916666666666666</v>
      </c>
      <c r="C3769">
        <v>70</v>
      </c>
      <c r="D3769">
        <v>58</v>
      </c>
      <c r="E3769">
        <v>17</v>
      </c>
      <c r="F3769">
        <v>2</v>
      </c>
      <c r="G3769">
        <v>2</v>
      </c>
      <c r="H3769">
        <v>2</v>
      </c>
      <c r="I3769">
        <v>39</v>
      </c>
    </row>
    <row r="3770" spans="1:9" x14ac:dyDescent="0.2">
      <c r="A3770" s="2" t="s">
        <v>131</v>
      </c>
      <c r="B3770" s="3">
        <v>0.23958333333333334</v>
      </c>
      <c r="C3770">
        <v>77</v>
      </c>
      <c r="D3770">
        <v>41</v>
      </c>
      <c r="E3770">
        <v>20</v>
      </c>
      <c r="F3770">
        <v>2</v>
      </c>
      <c r="G3770">
        <v>2</v>
      </c>
      <c r="H3770">
        <v>1</v>
      </c>
      <c r="I3770">
        <v>39</v>
      </c>
    </row>
    <row r="3771" spans="1:9" x14ac:dyDescent="0.2">
      <c r="A3771" s="2" t="s">
        <v>131</v>
      </c>
      <c r="B3771" s="3">
        <v>0.25</v>
      </c>
      <c r="C3771">
        <v>77</v>
      </c>
      <c r="D3771">
        <v>71</v>
      </c>
      <c r="E3771">
        <v>18</v>
      </c>
      <c r="F3771">
        <v>2</v>
      </c>
      <c r="G3771">
        <v>2</v>
      </c>
      <c r="H3771">
        <v>2</v>
      </c>
      <c r="I3771">
        <v>40</v>
      </c>
    </row>
    <row r="3772" spans="1:9" x14ac:dyDescent="0.2">
      <c r="A3772" s="2" t="s">
        <v>131</v>
      </c>
      <c r="B3772" s="3">
        <v>0.26041666666666669</v>
      </c>
      <c r="C3772">
        <v>73</v>
      </c>
      <c r="D3772">
        <v>57</v>
      </c>
      <c r="E3772">
        <v>19</v>
      </c>
      <c r="F3772">
        <v>1</v>
      </c>
      <c r="G3772">
        <v>2</v>
      </c>
      <c r="H3772">
        <v>1</v>
      </c>
      <c r="I3772">
        <v>48</v>
      </c>
    </row>
    <row r="3773" spans="1:9" x14ac:dyDescent="0.2">
      <c r="A3773" s="2" t="s">
        <v>131</v>
      </c>
      <c r="B3773" s="3">
        <v>0.27083333333333331</v>
      </c>
      <c r="C3773">
        <v>71</v>
      </c>
      <c r="D3773">
        <v>58</v>
      </c>
      <c r="E3773">
        <v>21</v>
      </c>
      <c r="F3773">
        <v>4</v>
      </c>
      <c r="G3773">
        <v>2</v>
      </c>
      <c r="H3773">
        <v>2</v>
      </c>
      <c r="I3773">
        <v>52</v>
      </c>
    </row>
    <row r="3774" spans="1:9" x14ac:dyDescent="0.2">
      <c r="A3774" s="2" t="s">
        <v>131</v>
      </c>
      <c r="B3774" s="3">
        <v>0.28125</v>
      </c>
      <c r="C3774">
        <v>76</v>
      </c>
      <c r="D3774">
        <v>57</v>
      </c>
      <c r="E3774">
        <v>26</v>
      </c>
      <c r="F3774">
        <v>1</v>
      </c>
      <c r="G3774">
        <v>2</v>
      </c>
      <c r="H3774">
        <v>1</v>
      </c>
      <c r="I3774">
        <v>60</v>
      </c>
    </row>
    <row r="3775" spans="1:9" x14ac:dyDescent="0.2">
      <c r="A3775" s="2" t="s">
        <v>131</v>
      </c>
      <c r="B3775" s="3">
        <v>0.29166666666666669</v>
      </c>
      <c r="C3775">
        <v>72</v>
      </c>
      <c r="D3775">
        <v>58</v>
      </c>
      <c r="E3775">
        <v>24</v>
      </c>
      <c r="F3775">
        <v>2</v>
      </c>
      <c r="G3775">
        <v>2</v>
      </c>
      <c r="H3775">
        <v>2</v>
      </c>
      <c r="I3775">
        <v>59</v>
      </c>
    </row>
    <row r="3776" spans="1:9" x14ac:dyDescent="0.2">
      <c r="A3776" s="2" t="s">
        <v>131</v>
      </c>
      <c r="B3776" s="3">
        <v>0.30208333333333331</v>
      </c>
      <c r="C3776">
        <v>69</v>
      </c>
      <c r="D3776">
        <v>56</v>
      </c>
      <c r="E3776">
        <v>23</v>
      </c>
      <c r="F3776">
        <v>2</v>
      </c>
      <c r="G3776">
        <v>2</v>
      </c>
      <c r="H3776">
        <v>1</v>
      </c>
      <c r="I3776">
        <v>59</v>
      </c>
    </row>
    <row r="3777" spans="1:9" x14ac:dyDescent="0.2">
      <c r="A3777" s="2" t="s">
        <v>131</v>
      </c>
      <c r="B3777" s="3">
        <v>0.3125</v>
      </c>
      <c r="C3777">
        <v>70</v>
      </c>
      <c r="D3777">
        <v>57</v>
      </c>
      <c r="E3777">
        <v>18</v>
      </c>
      <c r="F3777">
        <v>2</v>
      </c>
      <c r="G3777">
        <v>2</v>
      </c>
      <c r="H3777">
        <v>2</v>
      </c>
      <c r="I3777">
        <v>54</v>
      </c>
    </row>
    <row r="3778" spans="1:9" x14ac:dyDescent="0.2">
      <c r="A3778" s="2" t="s">
        <v>131</v>
      </c>
      <c r="B3778" s="3">
        <v>0.32291666666666669</v>
      </c>
      <c r="C3778">
        <v>71</v>
      </c>
      <c r="D3778">
        <v>58</v>
      </c>
      <c r="E3778">
        <v>18</v>
      </c>
      <c r="F3778">
        <v>3</v>
      </c>
      <c r="G3778">
        <v>2</v>
      </c>
      <c r="H3778">
        <v>1</v>
      </c>
      <c r="I3778">
        <v>55</v>
      </c>
    </row>
    <row r="3779" spans="1:9" x14ac:dyDescent="0.2">
      <c r="A3779" s="2" t="s">
        <v>131</v>
      </c>
      <c r="B3779" s="3">
        <v>0.33333333333333331</v>
      </c>
      <c r="C3779">
        <v>80</v>
      </c>
      <c r="D3779">
        <v>65</v>
      </c>
      <c r="E3779">
        <v>19</v>
      </c>
      <c r="F3779">
        <v>1</v>
      </c>
      <c r="G3779">
        <v>2</v>
      </c>
      <c r="H3779">
        <v>2</v>
      </c>
      <c r="I3779">
        <v>62</v>
      </c>
    </row>
    <row r="3780" spans="1:9" x14ac:dyDescent="0.2">
      <c r="A3780" s="2" t="s">
        <v>131</v>
      </c>
      <c r="B3780" s="3">
        <v>0.34375</v>
      </c>
      <c r="C3780">
        <v>78</v>
      </c>
      <c r="D3780">
        <v>82</v>
      </c>
      <c r="E3780">
        <v>21</v>
      </c>
      <c r="F3780">
        <v>2</v>
      </c>
      <c r="G3780">
        <v>2</v>
      </c>
      <c r="H3780">
        <v>1</v>
      </c>
      <c r="I3780">
        <v>62</v>
      </c>
    </row>
    <row r="3781" spans="1:9" x14ac:dyDescent="0.2">
      <c r="A3781" s="2" t="s">
        <v>131</v>
      </c>
      <c r="B3781" s="3">
        <v>0.35416666666666669</v>
      </c>
      <c r="C3781">
        <v>74</v>
      </c>
      <c r="D3781">
        <v>81</v>
      </c>
      <c r="E3781">
        <v>19</v>
      </c>
      <c r="F3781">
        <v>2</v>
      </c>
      <c r="G3781">
        <v>2</v>
      </c>
      <c r="H3781">
        <v>2</v>
      </c>
      <c r="I3781">
        <v>68</v>
      </c>
    </row>
    <row r="3782" spans="1:9" x14ac:dyDescent="0.2">
      <c r="A3782" s="2" t="s">
        <v>131</v>
      </c>
      <c r="B3782" s="3">
        <v>0.36458333333333331</v>
      </c>
      <c r="C3782">
        <v>75</v>
      </c>
      <c r="D3782">
        <v>80</v>
      </c>
      <c r="E3782">
        <v>26</v>
      </c>
      <c r="F3782">
        <v>2</v>
      </c>
      <c r="G3782">
        <v>2</v>
      </c>
      <c r="H3782">
        <v>1</v>
      </c>
      <c r="I3782">
        <v>70</v>
      </c>
    </row>
    <row r="3783" spans="1:9" x14ac:dyDescent="0.2">
      <c r="A3783" s="2" t="s">
        <v>131</v>
      </c>
      <c r="B3783" s="3">
        <v>0.375</v>
      </c>
      <c r="C3783">
        <v>90</v>
      </c>
      <c r="D3783">
        <v>81</v>
      </c>
      <c r="E3783">
        <v>25</v>
      </c>
      <c r="F3783">
        <v>3</v>
      </c>
      <c r="G3783">
        <v>2</v>
      </c>
      <c r="H3783">
        <v>2</v>
      </c>
      <c r="I3783">
        <v>69</v>
      </c>
    </row>
    <row r="3784" spans="1:9" x14ac:dyDescent="0.2">
      <c r="A3784" s="2" t="s">
        <v>131</v>
      </c>
      <c r="B3784" s="3">
        <v>0.38541666666666669</v>
      </c>
      <c r="C3784">
        <v>86</v>
      </c>
      <c r="D3784">
        <v>79</v>
      </c>
      <c r="E3784">
        <v>23</v>
      </c>
      <c r="F3784">
        <v>2</v>
      </c>
      <c r="G3784">
        <v>2</v>
      </c>
      <c r="H3784">
        <v>1</v>
      </c>
      <c r="I3784">
        <v>70</v>
      </c>
    </row>
    <row r="3785" spans="1:9" x14ac:dyDescent="0.2">
      <c r="A3785" s="2" t="s">
        <v>131</v>
      </c>
      <c r="B3785" s="3">
        <v>0.39583333333333331</v>
      </c>
      <c r="C3785">
        <v>87</v>
      </c>
      <c r="D3785">
        <v>81</v>
      </c>
      <c r="E3785">
        <v>23</v>
      </c>
      <c r="F3785">
        <v>2</v>
      </c>
      <c r="G3785">
        <v>1</v>
      </c>
      <c r="H3785">
        <v>1</v>
      </c>
      <c r="I3785">
        <v>65</v>
      </c>
    </row>
    <row r="3786" spans="1:9" x14ac:dyDescent="0.2">
      <c r="A3786" s="2" t="s">
        <v>131</v>
      </c>
      <c r="B3786" s="3">
        <v>0.40625</v>
      </c>
      <c r="C3786">
        <v>87</v>
      </c>
      <c r="D3786">
        <v>79</v>
      </c>
      <c r="E3786">
        <v>21</v>
      </c>
      <c r="F3786">
        <v>1</v>
      </c>
      <c r="G3786">
        <v>2</v>
      </c>
      <c r="H3786">
        <v>2</v>
      </c>
      <c r="I3786">
        <v>68</v>
      </c>
    </row>
    <row r="3787" spans="1:9" x14ac:dyDescent="0.2">
      <c r="A3787" s="2" t="s">
        <v>131</v>
      </c>
      <c r="B3787" s="3">
        <v>0.41666666666666669</v>
      </c>
      <c r="C3787">
        <v>91</v>
      </c>
      <c r="D3787">
        <v>84</v>
      </c>
      <c r="E3787">
        <v>18</v>
      </c>
      <c r="F3787">
        <v>2</v>
      </c>
      <c r="G3787">
        <v>2</v>
      </c>
      <c r="H3787">
        <v>1</v>
      </c>
      <c r="I3787">
        <v>68</v>
      </c>
    </row>
    <row r="3788" spans="1:9" x14ac:dyDescent="0.2">
      <c r="A3788" s="2" t="s">
        <v>131</v>
      </c>
      <c r="B3788" s="3">
        <v>0.42708333333333331</v>
      </c>
      <c r="C3788">
        <v>99</v>
      </c>
      <c r="D3788">
        <v>77</v>
      </c>
      <c r="E3788">
        <v>20</v>
      </c>
      <c r="F3788">
        <v>4</v>
      </c>
      <c r="G3788">
        <v>2</v>
      </c>
      <c r="H3788">
        <v>2</v>
      </c>
      <c r="I3788">
        <v>68</v>
      </c>
    </row>
    <row r="3789" spans="1:9" x14ac:dyDescent="0.2">
      <c r="A3789" s="2" t="s">
        <v>131</v>
      </c>
      <c r="B3789" s="3">
        <v>0.4375</v>
      </c>
      <c r="C3789">
        <v>90</v>
      </c>
      <c r="D3789">
        <v>86</v>
      </c>
      <c r="E3789">
        <v>19</v>
      </c>
      <c r="F3789">
        <v>1</v>
      </c>
      <c r="G3789">
        <v>2</v>
      </c>
      <c r="H3789">
        <v>1</v>
      </c>
      <c r="I3789">
        <v>67</v>
      </c>
    </row>
    <row r="3790" spans="1:9" x14ac:dyDescent="0.2">
      <c r="A3790" s="2" t="s">
        <v>131</v>
      </c>
      <c r="B3790" s="3">
        <v>0.44791666666666669</v>
      </c>
      <c r="C3790">
        <v>89</v>
      </c>
      <c r="D3790">
        <v>88</v>
      </c>
      <c r="E3790">
        <v>27</v>
      </c>
      <c r="F3790">
        <v>2</v>
      </c>
      <c r="G3790">
        <v>2</v>
      </c>
      <c r="H3790">
        <v>2</v>
      </c>
      <c r="I3790">
        <v>66</v>
      </c>
    </row>
    <row r="3791" spans="1:9" x14ac:dyDescent="0.2">
      <c r="A3791" s="2" t="s">
        <v>131</v>
      </c>
      <c r="B3791" s="3">
        <v>0.45833333333333331</v>
      </c>
      <c r="C3791">
        <v>95</v>
      </c>
      <c r="D3791">
        <v>82</v>
      </c>
      <c r="E3791">
        <v>27</v>
      </c>
      <c r="F3791">
        <v>2</v>
      </c>
      <c r="G3791">
        <v>2</v>
      </c>
      <c r="H3791">
        <v>1</v>
      </c>
      <c r="I3791">
        <v>68</v>
      </c>
    </row>
    <row r="3792" spans="1:9" x14ac:dyDescent="0.2">
      <c r="A3792" s="2" t="s">
        <v>131</v>
      </c>
      <c r="B3792" s="3">
        <v>0.46875</v>
      </c>
      <c r="C3792">
        <v>87</v>
      </c>
      <c r="D3792">
        <v>88</v>
      </c>
      <c r="E3792">
        <v>22</v>
      </c>
      <c r="F3792">
        <v>2</v>
      </c>
      <c r="G3792">
        <v>2</v>
      </c>
      <c r="H3792">
        <v>2</v>
      </c>
      <c r="I3792">
        <v>67</v>
      </c>
    </row>
    <row r="3793" spans="1:9" x14ac:dyDescent="0.2">
      <c r="A3793" s="2" t="s">
        <v>131</v>
      </c>
      <c r="B3793" s="3">
        <v>0.47916666666666669</v>
      </c>
      <c r="C3793">
        <v>86</v>
      </c>
      <c r="D3793">
        <v>80</v>
      </c>
      <c r="E3793">
        <v>19</v>
      </c>
      <c r="F3793">
        <v>3</v>
      </c>
      <c r="G3793">
        <v>2</v>
      </c>
      <c r="H3793">
        <v>1</v>
      </c>
      <c r="I3793">
        <v>68</v>
      </c>
    </row>
    <row r="3794" spans="1:9" x14ac:dyDescent="0.2">
      <c r="A3794" s="2" t="s">
        <v>131</v>
      </c>
      <c r="B3794" s="3">
        <v>0.48958333333333331</v>
      </c>
      <c r="C3794">
        <v>87</v>
      </c>
      <c r="D3794">
        <v>88</v>
      </c>
      <c r="E3794">
        <v>20</v>
      </c>
      <c r="F3794">
        <v>2</v>
      </c>
      <c r="G3794">
        <v>2</v>
      </c>
      <c r="H3794">
        <v>1</v>
      </c>
      <c r="I3794">
        <v>62</v>
      </c>
    </row>
    <row r="3795" spans="1:9" x14ac:dyDescent="0.2">
      <c r="A3795" s="2" t="s">
        <v>131</v>
      </c>
      <c r="B3795" s="3">
        <v>0.5</v>
      </c>
      <c r="C3795">
        <v>86</v>
      </c>
      <c r="D3795">
        <v>85</v>
      </c>
      <c r="E3795">
        <v>19</v>
      </c>
      <c r="F3795">
        <v>1</v>
      </c>
      <c r="G3795">
        <v>2</v>
      </c>
      <c r="H3795">
        <v>2</v>
      </c>
      <c r="I3795">
        <v>59</v>
      </c>
    </row>
    <row r="3796" spans="1:9" x14ac:dyDescent="0.2">
      <c r="A3796" s="2" t="s">
        <v>131</v>
      </c>
      <c r="B3796" s="3">
        <v>0.51041666666666663</v>
      </c>
      <c r="C3796">
        <v>94</v>
      </c>
      <c r="D3796">
        <v>84</v>
      </c>
      <c r="E3796">
        <v>18</v>
      </c>
      <c r="F3796">
        <v>2</v>
      </c>
      <c r="G3796">
        <v>2</v>
      </c>
      <c r="H3796">
        <v>1</v>
      </c>
      <c r="I3796">
        <v>56</v>
      </c>
    </row>
    <row r="3797" spans="1:9" x14ac:dyDescent="0.2">
      <c r="A3797" s="2" t="s">
        <v>131</v>
      </c>
      <c r="B3797" s="3">
        <v>0.52083333333333337</v>
      </c>
      <c r="C3797">
        <v>93</v>
      </c>
      <c r="D3797">
        <v>90</v>
      </c>
      <c r="E3797">
        <v>19</v>
      </c>
      <c r="F3797">
        <v>2</v>
      </c>
      <c r="G3797">
        <v>1</v>
      </c>
      <c r="H3797">
        <v>2</v>
      </c>
      <c r="I3797">
        <v>61</v>
      </c>
    </row>
    <row r="3798" spans="1:9" x14ac:dyDescent="0.2">
      <c r="A3798" s="2" t="s">
        <v>131</v>
      </c>
      <c r="B3798" s="3">
        <v>0.53125</v>
      </c>
      <c r="C3798">
        <v>86</v>
      </c>
      <c r="D3798">
        <v>82</v>
      </c>
      <c r="E3798">
        <v>20</v>
      </c>
      <c r="F3798">
        <v>2</v>
      </c>
      <c r="G3798">
        <v>2</v>
      </c>
      <c r="H3798">
        <v>1</v>
      </c>
      <c r="I3798">
        <v>62</v>
      </c>
    </row>
    <row r="3799" spans="1:9" x14ac:dyDescent="0.2">
      <c r="A3799" s="2" t="s">
        <v>131</v>
      </c>
      <c r="B3799" s="3">
        <v>0.54166666666666663</v>
      </c>
      <c r="C3799">
        <v>91</v>
      </c>
      <c r="D3799">
        <v>83</v>
      </c>
      <c r="E3799">
        <v>17</v>
      </c>
      <c r="F3799">
        <v>3</v>
      </c>
      <c r="G3799">
        <v>2</v>
      </c>
      <c r="H3799">
        <v>2</v>
      </c>
      <c r="I3799">
        <v>62</v>
      </c>
    </row>
    <row r="3800" spans="1:9" x14ac:dyDescent="0.2">
      <c r="A3800" s="2" t="s">
        <v>131</v>
      </c>
      <c r="B3800" s="3">
        <v>0.55208333333333337</v>
      </c>
      <c r="C3800">
        <v>90</v>
      </c>
      <c r="D3800">
        <v>80</v>
      </c>
      <c r="E3800">
        <v>20</v>
      </c>
      <c r="F3800">
        <v>2</v>
      </c>
      <c r="G3800">
        <v>2</v>
      </c>
      <c r="H3800">
        <v>1</v>
      </c>
      <c r="I3800">
        <v>65</v>
      </c>
    </row>
    <row r="3801" spans="1:9" x14ac:dyDescent="0.2">
      <c r="A3801" s="2" t="s">
        <v>131</v>
      </c>
      <c r="B3801" s="3">
        <v>0.5625</v>
      </c>
      <c r="C3801">
        <v>84</v>
      </c>
      <c r="D3801">
        <v>80</v>
      </c>
      <c r="E3801">
        <v>22</v>
      </c>
      <c r="F3801">
        <v>2</v>
      </c>
      <c r="G3801">
        <v>2</v>
      </c>
      <c r="H3801">
        <v>2</v>
      </c>
      <c r="I3801">
        <v>62</v>
      </c>
    </row>
    <row r="3802" spans="1:9" x14ac:dyDescent="0.2">
      <c r="A3802" s="2" t="s">
        <v>131</v>
      </c>
      <c r="B3802" s="3">
        <v>0.57291666666666663</v>
      </c>
      <c r="C3802">
        <v>86</v>
      </c>
      <c r="D3802">
        <v>79</v>
      </c>
      <c r="E3802">
        <v>24</v>
      </c>
      <c r="F3802">
        <v>1</v>
      </c>
      <c r="G3802">
        <v>2</v>
      </c>
      <c r="H3802">
        <v>1</v>
      </c>
      <c r="I3802">
        <v>58</v>
      </c>
    </row>
    <row r="3803" spans="1:9" x14ac:dyDescent="0.2">
      <c r="A3803" s="2" t="s">
        <v>131</v>
      </c>
      <c r="B3803" s="3">
        <v>0.58333333333333337</v>
      </c>
      <c r="C3803">
        <v>84</v>
      </c>
      <c r="D3803">
        <v>76</v>
      </c>
      <c r="E3803">
        <v>25</v>
      </c>
      <c r="F3803">
        <v>2</v>
      </c>
      <c r="G3803">
        <v>2</v>
      </c>
      <c r="H3803">
        <v>1</v>
      </c>
      <c r="I3803">
        <v>59</v>
      </c>
    </row>
    <row r="3804" spans="1:9" x14ac:dyDescent="0.2">
      <c r="A3804" s="2" t="s">
        <v>131</v>
      </c>
      <c r="B3804" s="3">
        <v>0.59375</v>
      </c>
      <c r="C3804">
        <v>86</v>
      </c>
      <c r="D3804">
        <v>77</v>
      </c>
      <c r="E3804">
        <v>19</v>
      </c>
      <c r="F3804">
        <v>3</v>
      </c>
      <c r="G3804">
        <v>2</v>
      </c>
      <c r="H3804">
        <v>2</v>
      </c>
      <c r="I3804">
        <v>57</v>
      </c>
    </row>
    <row r="3805" spans="1:9" x14ac:dyDescent="0.2">
      <c r="A3805" s="2" t="s">
        <v>131</v>
      </c>
      <c r="B3805" s="3">
        <v>0.60416666666666663</v>
      </c>
      <c r="C3805">
        <v>96</v>
      </c>
      <c r="D3805">
        <v>75</v>
      </c>
      <c r="E3805">
        <v>20</v>
      </c>
      <c r="F3805">
        <v>2</v>
      </c>
      <c r="G3805">
        <v>2</v>
      </c>
      <c r="H3805">
        <v>1</v>
      </c>
      <c r="I3805">
        <v>58</v>
      </c>
    </row>
    <row r="3806" spans="1:9" x14ac:dyDescent="0.2">
      <c r="A3806" s="2" t="s">
        <v>131</v>
      </c>
      <c r="B3806" s="3">
        <v>0.61458333333333337</v>
      </c>
      <c r="C3806">
        <v>92</v>
      </c>
      <c r="D3806">
        <v>77</v>
      </c>
      <c r="E3806">
        <v>18</v>
      </c>
      <c r="F3806">
        <v>2</v>
      </c>
      <c r="G3806">
        <v>1</v>
      </c>
      <c r="H3806">
        <v>2</v>
      </c>
      <c r="I3806">
        <v>59</v>
      </c>
    </row>
    <row r="3807" spans="1:9" x14ac:dyDescent="0.2">
      <c r="A3807" s="2" t="s">
        <v>131</v>
      </c>
      <c r="B3807" s="3">
        <v>0.625</v>
      </c>
      <c r="C3807">
        <v>85</v>
      </c>
      <c r="D3807">
        <v>75</v>
      </c>
      <c r="E3807">
        <v>20</v>
      </c>
      <c r="F3807">
        <v>2</v>
      </c>
      <c r="G3807">
        <v>2</v>
      </c>
      <c r="H3807">
        <v>1</v>
      </c>
      <c r="I3807">
        <v>62</v>
      </c>
    </row>
    <row r="3808" spans="1:9" x14ac:dyDescent="0.2">
      <c r="A3808" s="2" t="s">
        <v>131</v>
      </c>
      <c r="B3808" s="3">
        <v>0.63541666666666663</v>
      </c>
      <c r="C3808">
        <v>89</v>
      </c>
      <c r="D3808">
        <v>75</v>
      </c>
      <c r="E3808">
        <v>22</v>
      </c>
      <c r="F3808">
        <v>2</v>
      </c>
      <c r="G3808">
        <v>2</v>
      </c>
      <c r="H3808">
        <v>2</v>
      </c>
      <c r="I3808">
        <v>65</v>
      </c>
    </row>
    <row r="3809" spans="1:9" x14ac:dyDescent="0.2">
      <c r="A3809" s="2" t="s">
        <v>131</v>
      </c>
      <c r="B3809" s="3">
        <v>0.64583333333333337</v>
      </c>
      <c r="C3809">
        <v>89</v>
      </c>
      <c r="D3809">
        <v>73</v>
      </c>
      <c r="E3809">
        <v>23</v>
      </c>
      <c r="F3809">
        <v>2</v>
      </c>
      <c r="G3809">
        <v>2</v>
      </c>
      <c r="H3809">
        <v>1</v>
      </c>
      <c r="I3809">
        <v>62</v>
      </c>
    </row>
    <row r="3810" spans="1:9" x14ac:dyDescent="0.2">
      <c r="A3810" s="2" t="s">
        <v>131</v>
      </c>
      <c r="B3810" s="3">
        <v>0.65625</v>
      </c>
      <c r="C3810">
        <v>84</v>
      </c>
      <c r="D3810">
        <v>73</v>
      </c>
      <c r="E3810">
        <v>20</v>
      </c>
      <c r="F3810">
        <v>3</v>
      </c>
      <c r="G3810">
        <v>2</v>
      </c>
      <c r="H3810">
        <v>2</v>
      </c>
      <c r="I3810">
        <v>60</v>
      </c>
    </row>
    <row r="3811" spans="1:9" x14ac:dyDescent="0.2">
      <c r="A3811" s="2" t="s">
        <v>131</v>
      </c>
      <c r="B3811" s="3">
        <v>0.66666666666666663</v>
      </c>
      <c r="C3811">
        <v>84</v>
      </c>
      <c r="D3811">
        <v>68</v>
      </c>
      <c r="E3811">
        <v>21</v>
      </c>
      <c r="F3811">
        <v>1</v>
      </c>
      <c r="G3811">
        <v>2</v>
      </c>
      <c r="H3811">
        <v>1</v>
      </c>
      <c r="I3811">
        <v>59</v>
      </c>
    </row>
    <row r="3812" spans="1:9" x14ac:dyDescent="0.2">
      <c r="A3812" s="2" t="s">
        <v>131</v>
      </c>
      <c r="B3812" s="3">
        <v>0.67708333333333337</v>
      </c>
      <c r="C3812">
        <v>82</v>
      </c>
      <c r="D3812">
        <v>68</v>
      </c>
      <c r="E3812">
        <v>17</v>
      </c>
      <c r="F3812">
        <v>2</v>
      </c>
      <c r="G3812">
        <v>2</v>
      </c>
      <c r="H3812">
        <v>2</v>
      </c>
      <c r="I3812">
        <v>58</v>
      </c>
    </row>
    <row r="3813" spans="1:9" x14ac:dyDescent="0.2">
      <c r="A3813" s="2" t="s">
        <v>131</v>
      </c>
      <c r="B3813" s="3">
        <v>0.6875</v>
      </c>
      <c r="C3813">
        <v>86</v>
      </c>
      <c r="D3813">
        <v>69</v>
      </c>
      <c r="E3813">
        <v>19</v>
      </c>
      <c r="F3813">
        <v>2</v>
      </c>
      <c r="G3813">
        <v>2</v>
      </c>
      <c r="H3813">
        <v>1</v>
      </c>
      <c r="I3813">
        <v>59</v>
      </c>
    </row>
    <row r="3814" spans="1:9" x14ac:dyDescent="0.2">
      <c r="A3814" s="2" t="s">
        <v>131</v>
      </c>
      <c r="B3814" s="3">
        <v>0.69791666666666663</v>
      </c>
      <c r="C3814">
        <v>93</v>
      </c>
      <c r="D3814">
        <v>67</v>
      </c>
      <c r="E3814">
        <v>19</v>
      </c>
      <c r="F3814">
        <v>2</v>
      </c>
      <c r="G3814">
        <v>2</v>
      </c>
      <c r="H3814">
        <v>2</v>
      </c>
      <c r="I3814">
        <v>57</v>
      </c>
    </row>
    <row r="3815" spans="1:9" x14ac:dyDescent="0.2">
      <c r="A3815" s="2" t="s">
        <v>131</v>
      </c>
      <c r="B3815" s="3">
        <v>0.70833333333333337</v>
      </c>
      <c r="C3815">
        <v>86</v>
      </c>
      <c r="D3815">
        <v>68</v>
      </c>
      <c r="E3815">
        <v>18</v>
      </c>
      <c r="F3815">
        <v>3</v>
      </c>
      <c r="G3815">
        <v>2</v>
      </c>
      <c r="H3815">
        <v>1</v>
      </c>
      <c r="I3815">
        <v>62</v>
      </c>
    </row>
    <row r="3816" spans="1:9" x14ac:dyDescent="0.2">
      <c r="A3816" s="2" t="s">
        <v>131</v>
      </c>
      <c r="B3816" s="3">
        <v>0.71875</v>
      </c>
      <c r="C3816">
        <v>82</v>
      </c>
      <c r="D3816">
        <v>67</v>
      </c>
      <c r="E3816">
        <v>20</v>
      </c>
      <c r="F3816">
        <v>2</v>
      </c>
      <c r="G3816">
        <v>2</v>
      </c>
      <c r="H3816">
        <v>1</v>
      </c>
      <c r="I3816">
        <v>62</v>
      </c>
    </row>
    <row r="3817" spans="1:9" x14ac:dyDescent="0.2">
      <c r="A3817" s="2" t="s">
        <v>131</v>
      </c>
      <c r="B3817" s="3">
        <v>0.72916666666666663</v>
      </c>
      <c r="C3817">
        <v>88</v>
      </c>
      <c r="D3817">
        <v>70</v>
      </c>
      <c r="E3817">
        <v>18</v>
      </c>
      <c r="F3817">
        <v>2</v>
      </c>
      <c r="G3817">
        <v>2</v>
      </c>
      <c r="H3817">
        <v>2</v>
      </c>
      <c r="I3817">
        <v>58</v>
      </c>
    </row>
    <row r="3818" spans="1:9" x14ac:dyDescent="0.2">
      <c r="A3818" s="2" t="s">
        <v>131</v>
      </c>
      <c r="B3818" s="3">
        <v>0.73958333333333337</v>
      </c>
      <c r="C3818">
        <v>82</v>
      </c>
      <c r="D3818">
        <v>70</v>
      </c>
      <c r="E3818">
        <v>20</v>
      </c>
      <c r="F3818">
        <v>1</v>
      </c>
      <c r="G3818">
        <v>2</v>
      </c>
      <c r="H3818">
        <v>1</v>
      </c>
      <c r="I3818">
        <v>57</v>
      </c>
    </row>
    <row r="3819" spans="1:9" x14ac:dyDescent="0.2">
      <c r="A3819" s="2" t="s">
        <v>131</v>
      </c>
      <c r="B3819" s="3">
        <v>0.75</v>
      </c>
      <c r="C3819">
        <v>77</v>
      </c>
      <c r="D3819">
        <v>70</v>
      </c>
      <c r="E3819">
        <v>17</v>
      </c>
      <c r="F3819">
        <v>2</v>
      </c>
      <c r="G3819">
        <v>2</v>
      </c>
      <c r="H3819">
        <v>2</v>
      </c>
      <c r="I3819">
        <v>55</v>
      </c>
    </row>
    <row r="3820" spans="1:9" x14ac:dyDescent="0.2">
      <c r="A3820" s="2" t="s">
        <v>131</v>
      </c>
      <c r="B3820" s="3">
        <v>0.76041666666666663</v>
      </c>
      <c r="C3820">
        <v>79</v>
      </c>
      <c r="D3820">
        <v>70</v>
      </c>
      <c r="E3820">
        <v>19</v>
      </c>
      <c r="F3820">
        <v>3</v>
      </c>
      <c r="G3820">
        <v>2</v>
      </c>
      <c r="H3820">
        <v>2</v>
      </c>
      <c r="I3820">
        <v>59</v>
      </c>
    </row>
    <row r="3821" spans="1:9" x14ac:dyDescent="0.2">
      <c r="A3821" s="2" t="s">
        <v>131</v>
      </c>
      <c r="B3821" s="3">
        <v>0.77083333333333337</v>
      </c>
      <c r="C3821">
        <v>77</v>
      </c>
      <c r="D3821">
        <v>73</v>
      </c>
      <c r="E3821">
        <v>19</v>
      </c>
      <c r="F3821">
        <v>2</v>
      </c>
      <c r="G3821">
        <v>2</v>
      </c>
      <c r="H3821">
        <v>1</v>
      </c>
      <c r="I3821">
        <v>63</v>
      </c>
    </row>
    <row r="3822" spans="1:9" x14ac:dyDescent="0.2">
      <c r="A3822" s="2" t="s">
        <v>131</v>
      </c>
      <c r="B3822" s="3">
        <v>0.78125</v>
      </c>
      <c r="C3822">
        <v>83</v>
      </c>
      <c r="D3822">
        <v>68</v>
      </c>
      <c r="E3822">
        <v>19</v>
      </c>
      <c r="F3822">
        <v>3</v>
      </c>
      <c r="G3822">
        <v>2</v>
      </c>
      <c r="H3822">
        <v>1</v>
      </c>
      <c r="I3822">
        <v>58</v>
      </c>
    </row>
    <row r="3823" spans="1:9" x14ac:dyDescent="0.2">
      <c r="A3823" s="2" t="s">
        <v>131</v>
      </c>
      <c r="B3823" s="3">
        <v>0.79166666666666663</v>
      </c>
      <c r="C3823">
        <v>73</v>
      </c>
      <c r="D3823">
        <v>71</v>
      </c>
      <c r="E3823">
        <v>18</v>
      </c>
      <c r="F3823">
        <v>2</v>
      </c>
      <c r="G3823">
        <v>1</v>
      </c>
      <c r="H3823">
        <v>2</v>
      </c>
      <c r="I3823">
        <v>53</v>
      </c>
    </row>
    <row r="3824" spans="1:9" x14ac:dyDescent="0.2">
      <c r="A3824" s="2" t="s">
        <v>131</v>
      </c>
      <c r="B3824" s="3">
        <v>0.80208333333333337</v>
      </c>
      <c r="C3824">
        <v>64</v>
      </c>
      <c r="D3824">
        <v>67</v>
      </c>
      <c r="E3824">
        <v>19</v>
      </c>
      <c r="F3824">
        <v>2</v>
      </c>
      <c r="G3824">
        <v>2</v>
      </c>
      <c r="H3824">
        <v>1</v>
      </c>
      <c r="I3824">
        <v>55</v>
      </c>
    </row>
    <row r="3825" spans="1:9" x14ac:dyDescent="0.2">
      <c r="A3825" s="2" t="s">
        <v>131</v>
      </c>
      <c r="B3825" s="3">
        <v>0.8125</v>
      </c>
      <c r="C3825">
        <v>65</v>
      </c>
      <c r="D3825">
        <v>73</v>
      </c>
      <c r="E3825">
        <v>19</v>
      </c>
      <c r="F3825">
        <v>4</v>
      </c>
      <c r="G3825">
        <v>2</v>
      </c>
      <c r="H3825">
        <v>2</v>
      </c>
      <c r="I3825">
        <v>55</v>
      </c>
    </row>
    <row r="3826" spans="1:9" x14ac:dyDescent="0.2">
      <c r="A3826" s="2" t="s">
        <v>131</v>
      </c>
      <c r="B3826" s="3">
        <v>0.82291666666666663</v>
      </c>
      <c r="C3826">
        <v>69</v>
      </c>
      <c r="D3826">
        <v>68</v>
      </c>
      <c r="E3826">
        <v>18</v>
      </c>
      <c r="F3826">
        <v>2</v>
      </c>
      <c r="G3826">
        <v>2</v>
      </c>
      <c r="H3826">
        <v>2</v>
      </c>
      <c r="I3826">
        <v>59</v>
      </c>
    </row>
    <row r="3827" spans="1:9" x14ac:dyDescent="0.2">
      <c r="A3827" s="2" t="s">
        <v>131</v>
      </c>
      <c r="B3827" s="3">
        <v>0.83333333333333337</v>
      </c>
      <c r="C3827">
        <v>60</v>
      </c>
      <c r="D3827">
        <v>64</v>
      </c>
      <c r="E3827">
        <v>18</v>
      </c>
      <c r="F3827">
        <v>1</v>
      </c>
      <c r="G3827">
        <v>2</v>
      </c>
      <c r="H3827">
        <v>1</v>
      </c>
      <c r="I3827">
        <v>52</v>
      </c>
    </row>
    <row r="3828" spans="1:9" x14ac:dyDescent="0.2">
      <c r="A3828" s="2" t="s">
        <v>131</v>
      </c>
      <c r="B3828" s="3">
        <v>0.84375</v>
      </c>
      <c r="C3828">
        <v>59</v>
      </c>
      <c r="D3828">
        <v>60</v>
      </c>
      <c r="E3828">
        <v>19</v>
      </c>
      <c r="F3828">
        <v>2</v>
      </c>
      <c r="G3828">
        <v>2</v>
      </c>
      <c r="H3828">
        <v>2</v>
      </c>
      <c r="I3828">
        <v>51</v>
      </c>
    </row>
    <row r="3829" spans="1:9" x14ac:dyDescent="0.2">
      <c r="A3829" s="2" t="s">
        <v>131</v>
      </c>
      <c r="B3829" s="3">
        <v>0.85416666666666663</v>
      </c>
      <c r="C3829">
        <v>62</v>
      </c>
      <c r="D3829">
        <v>56</v>
      </c>
      <c r="E3829">
        <v>20</v>
      </c>
      <c r="F3829">
        <v>2</v>
      </c>
      <c r="G3829">
        <v>2</v>
      </c>
      <c r="H3829">
        <v>1</v>
      </c>
      <c r="I3829">
        <v>52</v>
      </c>
    </row>
    <row r="3830" spans="1:9" x14ac:dyDescent="0.2">
      <c r="A3830" s="2" t="s">
        <v>131</v>
      </c>
      <c r="B3830" s="3">
        <v>0.86458333333333337</v>
      </c>
      <c r="C3830">
        <v>62</v>
      </c>
      <c r="D3830">
        <v>56</v>
      </c>
      <c r="E3830">
        <v>18</v>
      </c>
      <c r="F3830">
        <v>3</v>
      </c>
      <c r="G3830">
        <v>2</v>
      </c>
      <c r="H3830">
        <v>2</v>
      </c>
      <c r="I3830">
        <v>52</v>
      </c>
    </row>
    <row r="3831" spans="1:9" x14ac:dyDescent="0.2">
      <c r="A3831" s="2" t="s">
        <v>131</v>
      </c>
      <c r="B3831" s="3">
        <v>0.875</v>
      </c>
      <c r="C3831">
        <v>73</v>
      </c>
      <c r="D3831">
        <v>57</v>
      </c>
      <c r="E3831">
        <v>19</v>
      </c>
      <c r="F3831">
        <v>2</v>
      </c>
      <c r="G3831">
        <v>2</v>
      </c>
      <c r="H3831">
        <v>1</v>
      </c>
      <c r="I3831">
        <v>52</v>
      </c>
    </row>
    <row r="3832" spans="1:9" x14ac:dyDescent="0.2">
      <c r="A3832" s="2" t="s">
        <v>131</v>
      </c>
      <c r="B3832" s="3">
        <v>0.88541666666666663</v>
      </c>
      <c r="C3832">
        <v>71</v>
      </c>
      <c r="D3832">
        <v>41</v>
      </c>
      <c r="E3832">
        <v>19</v>
      </c>
      <c r="F3832">
        <v>2</v>
      </c>
      <c r="G3832">
        <v>2</v>
      </c>
      <c r="H3832">
        <v>2</v>
      </c>
      <c r="I3832">
        <v>51</v>
      </c>
    </row>
    <row r="3833" spans="1:9" x14ac:dyDescent="0.2">
      <c r="A3833" s="2" t="s">
        <v>131</v>
      </c>
      <c r="B3833" s="3">
        <v>0.89583333333333337</v>
      </c>
      <c r="C3833">
        <v>68</v>
      </c>
      <c r="D3833">
        <v>43</v>
      </c>
      <c r="E3833">
        <v>19</v>
      </c>
      <c r="F3833">
        <v>2</v>
      </c>
      <c r="G3833">
        <v>2</v>
      </c>
      <c r="H3833">
        <v>1</v>
      </c>
      <c r="I3833">
        <v>51</v>
      </c>
    </row>
    <row r="3834" spans="1:9" x14ac:dyDescent="0.2">
      <c r="A3834" s="2" t="s">
        <v>131</v>
      </c>
      <c r="B3834" s="3">
        <v>0.90625</v>
      </c>
      <c r="C3834">
        <v>68</v>
      </c>
      <c r="D3834">
        <v>59</v>
      </c>
      <c r="E3834">
        <v>19</v>
      </c>
      <c r="F3834">
        <v>1</v>
      </c>
      <c r="G3834">
        <v>2</v>
      </c>
      <c r="H3834">
        <v>1</v>
      </c>
      <c r="I3834">
        <v>52</v>
      </c>
    </row>
    <row r="3835" spans="1:9" x14ac:dyDescent="0.2">
      <c r="A3835" s="2" t="s">
        <v>131</v>
      </c>
      <c r="B3835" s="3">
        <v>0.91666666666666663</v>
      </c>
      <c r="C3835">
        <v>66</v>
      </c>
      <c r="D3835">
        <v>62</v>
      </c>
      <c r="E3835">
        <v>19</v>
      </c>
      <c r="F3835">
        <v>2</v>
      </c>
      <c r="G3835">
        <v>2</v>
      </c>
      <c r="H3835">
        <v>2</v>
      </c>
      <c r="I3835">
        <v>51</v>
      </c>
    </row>
    <row r="3836" spans="1:9" x14ac:dyDescent="0.2">
      <c r="A3836" s="2" t="s">
        <v>131</v>
      </c>
      <c r="B3836" s="3">
        <v>0.92708333333333337</v>
      </c>
      <c r="C3836">
        <v>62</v>
      </c>
      <c r="D3836">
        <v>60</v>
      </c>
      <c r="E3836">
        <v>18</v>
      </c>
      <c r="F3836">
        <v>3</v>
      </c>
      <c r="G3836">
        <v>3</v>
      </c>
      <c r="H3836">
        <v>1</v>
      </c>
      <c r="I3836">
        <v>40</v>
      </c>
    </row>
    <row r="3837" spans="1:9" x14ac:dyDescent="0.2">
      <c r="A3837" s="2" t="s">
        <v>131</v>
      </c>
      <c r="B3837" s="3">
        <v>0.9375</v>
      </c>
      <c r="C3837">
        <v>64</v>
      </c>
      <c r="D3837">
        <v>41</v>
      </c>
      <c r="E3837">
        <v>20</v>
      </c>
      <c r="F3837">
        <v>2</v>
      </c>
      <c r="G3837">
        <v>1</v>
      </c>
      <c r="H3837">
        <v>2</v>
      </c>
      <c r="I3837">
        <v>39</v>
      </c>
    </row>
    <row r="3838" spans="1:9" x14ac:dyDescent="0.2">
      <c r="A3838" s="2" t="s">
        <v>131</v>
      </c>
      <c r="B3838" s="3">
        <v>0.94791666666666663</v>
      </c>
      <c r="C3838">
        <v>66</v>
      </c>
      <c r="D3838">
        <v>41</v>
      </c>
      <c r="E3838">
        <v>18</v>
      </c>
      <c r="F3838">
        <v>2</v>
      </c>
      <c r="G3838">
        <v>2</v>
      </c>
      <c r="H3838">
        <v>1</v>
      </c>
      <c r="I3838">
        <v>36</v>
      </c>
    </row>
    <row r="3839" spans="1:9" x14ac:dyDescent="0.2">
      <c r="A3839" s="2" t="s">
        <v>131</v>
      </c>
      <c r="B3839" s="3">
        <v>0.95833333333333337</v>
      </c>
      <c r="C3839">
        <v>64</v>
      </c>
      <c r="D3839">
        <v>62</v>
      </c>
      <c r="E3839">
        <v>18</v>
      </c>
      <c r="F3839">
        <v>2</v>
      </c>
      <c r="G3839">
        <v>2</v>
      </c>
      <c r="H3839">
        <v>2</v>
      </c>
      <c r="I3839">
        <v>37</v>
      </c>
    </row>
    <row r="3840" spans="1:9" x14ac:dyDescent="0.2">
      <c r="A3840" s="2" t="s">
        <v>131</v>
      </c>
      <c r="B3840" s="3">
        <v>0.96875</v>
      </c>
      <c r="C3840">
        <v>74</v>
      </c>
      <c r="D3840">
        <v>61</v>
      </c>
      <c r="E3840">
        <v>20</v>
      </c>
      <c r="F3840">
        <v>2</v>
      </c>
      <c r="G3840">
        <v>2</v>
      </c>
      <c r="H3840">
        <v>2</v>
      </c>
      <c r="I3840">
        <v>40</v>
      </c>
    </row>
    <row r="3841" spans="1:9" x14ac:dyDescent="0.2">
      <c r="A3841" s="2" t="s">
        <v>131</v>
      </c>
      <c r="B3841" s="3">
        <v>0.97916666666666663</v>
      </c>
      <c r="C3841">
        <v>71</v>
      </c>
      <c r="D3841">
        <v>51</v>
      </c>
      <c r="E3841">
        <v>18</v>
      </c>
      <c r="F3841">
        <v>1</v>
      </c>
      <c r="G3841">
        <v>2</v>
      </c>
      <c r="H3841">
        <v>1</v>
      </c>
      <c r="I3841">
        <v>42</v>
      </c>
    </row>
    <row r="3842" spans="1:9" x14ac:dyDescent="0.2">
      <c r="A3842" s="2" t="s">
        <v>131</v>
      </c>
      <c r="B3842" s="3">
        <v>0.98958333333333337</v>
      </c>
      <c r="C3842">
        <v>64</v>
      </c>
      <c r="D3842">
        <v>47</v>
      </c>
      <c r="E3842">
        <v>19</v>
      </c>
      <c r="F3842">
        <v>4</v>
      </c>
      <c r="G3842">
        <v>3</v>
      </c>
      <c r="H3842">
        <v>2</v>
      </c>
      <c r="I3842">
        <v>38</v>
      </c>
    </row>
    <row r="3843" spans="1:9" x14ac:dyDescent="0.2">
      <c r="A3843" s="2" t="s">
        <v>132</v>
      </c>
      <c r="B3843" s="3">
        <v>0</v>
      </c>
      <c r="C3843">
        <v>69</v>
      </c>
      <c r="D3843">
        <v>39</v>
      </c>
      <c r="E3843">
        <v>19</v>
      </c>
      <c r="F3843">
        <v>1</v>
      </c>
      <c r="G3843">
        <v>1</v>
      </c>
      <c r="H3843">
        <v>1</v>
      </c>
      <c r="I3843">
        <v>38</v>
      </c>
    </row>
    <row r="3844" spans="1:9" x14ac:dyDescent="0.2">
      <c r="A3844" s="2" t="s">
        <v>132</v>
      </c>
      <c r="B3844" s="3">
        <v>1.0416666666666666E-2</v>
      </c>
      <c r="C3844">
        <v>69</v>
      </c>
      <c r="D3844">
        <v>51</v>
      </c>
      <c r="E3844">
        <v>19</v>
      </c>
      <c r="F3844">
        <v>2</v>
      </c>
      <c r="G3844">
        <v>2</v>
      </c>
      <c r="H3844">
        <v>2</v>
      </c>
      <c r="I3844">
        <v>43</v>
      </c>
    </row>
    <row r="3845" spans="1:9" x14ac:dyDescent="0.2">
      <c r="A3845" s="2" t="s">
        <v>132</v>
      </c>
      <c r="B3845" s="3">
        <v>2.0833333333333332E-2</v>
      </c>
      <c r="C3845">
        <v>64</v>
      </c>
      <c r="D3845">
        <v>56</v>
      </c>
      <c r="E3845">
        <v>18</v>
      </c>
      <c r="F3845">
        <v>2</v>
      </c>
      <c r="G3845">
        <v>2</v>
      </c>
      <c r="H3845">
        <v>1</v>
      </c>
      <c r="I3845">
        <v>40</v>
      </c>
    </row>
    <row r="3846" spans="1:9" x14ac:dyDescent="0.2">
      <c r="A3846" s="2" t="s">
        <v>132</v>
      </c>
      <c r="B3846" s="3">
        <v>3.125E-2</v>
      </c>
      <c r="C3846">
        <v>64</v>
      </c>
      <c r="D3846">
        <v>54</v>
      </c>
      <c r="E3846">
        <v>20</v>
      </c>
      <c r="F3846">
        <v>1</v>
      </c>
      <c r="G3846">
        <v>2</v>
      </c>
      <c r="H3846">
        <v>1</v>
      </c>
      <c r="I3846">
        <v>41</v>
      </c>
    </row>
    <row r="3847" spans="1:9" x14ac:dyDescent="0.2">
      <c r="A3847" s="2" t="s">
        <v>132</v>
      </c>
      <c r="B3847" s="3">
        <v>4.1666666666666664E-2</v>
      </c>
      <c r="C3847">
        <v>66</v>
      </c>
      <c r="D3847">
        <v>59</v>
      </c>
      <c r="E3847">
        <v>18</v>
      </c>
      <c r="F3847">
        <v>2</v>
      </c>
      <c r="G3847">
        <v>2</v>
      </c>
      <c r="H3847">
        <v>2</v>
      </c>
      <c r="I3847">
        <v>44</v>
      </c>
    </row>
    <row r="3848" spans="1:9" x14ac:dyDescent="0.2">
      <c r="A3848" s="2" t="s">
        <v>132</v>
      </c>
      <c r="B3848" s="3">
        <v>5.2083333333333336E-2</v>
      </c>
      <c r="C3848">
        <v>64</v>
      </c>
      <c r="D3848">
        <v>39</v>
      </c>
      <c r="E3848">
        <v>18</v>
      </c>
      <c r="F3848">
        <v>4</v>
      </c>
      <c r="G3848">
        <v>2</v>
      </c>
      <c r="H3848">
        <v>1</v>
      </c>
      <c r="I3848">
        <v>49</v>
      </c>
    </row>
    <row r="3849" spans="1:9" x14ac:dyDescent="0.2">
      <c r="A3849" s="2" t="s">
        <v>132</v>
      </c>
      <c r="B3849" s="3">
        <v>6.25E-2</v>
      </c>
      <c r="C3849">
        <v>76</v>
      </c>
      <c r="D3849">
        <v>41</v>
      </c>
      <c r="E3849">
        <v>21</v>
      </c>
      <c r="F3849">
        <v>1</v>
      </c>
      <c r="G3849">
        <v>2</v>
      </c>
      <c r="H3849">
        <v>2</v>
      </c>
      <c r="I3849">
        <v>46</v>
      </c>
    </row>
    <row r="3850" spans="1:9" x14ac:dyDescent="0.2">
      <c r="A3850" s="2" t="s">
        <v>132</v>
      </c>
      <c r="B3850" s="3">
        <v>7.2916666666666671E-2</v>
      </c>
      <c r="C3850">
        <v>73</v>
      </c>
      <c r="D3850">
        <v>61</v>
      </c>
      <c r="E3850">
        <v>17</v>
      </c>
      <c r="F3850">
        <v>2</v>
      </c>
      <c r="G3850">
        <v>2</v>
      </c>
      <c r="H3850">
        <v>1</v>
      </c>
      <c r="I3850">
        <v>39</v>
      </c>
    </row>
    <row r="3851" spans="1:9" x14ac:dyDescent="0.2">
      <c r="A3851" s="2" t="s">
        <v>132</v>
      </c>
      <c r="B3851" s="3">
        <v>8.3333333333333329E-2</v>
      </c>
      <c r="C3851">
        <v>70</v>
      </c>
      <c r="D3851">
        <v>59</v>
      </c>
      <c r="E3851">
        <v>18</v>
      </c>
      <c r="F3851">
        <v>2</v>
      </c>
      <c r="G3851">
        <v>2</v>
      </c>
      <c r="H3851">
        <v>2</v>
      </c>
      <c r="I3851">
        <v>45</v>
      </c>
    </row>
    <row r="3852" spans="1:9" x14ac:dyDescent="0.2">
      <c r="A3852" s="2" t="s">
        <v>132</v>
      </c>
      <c r="B3852" s="3">
        <v>9.375E-2</v>
      </c>
      <c r="C3852">
        <v>69</v>
      </c>
      <c r="D3852">
        <v>58</v>
      </c>
      <c r="E3852">
        <v>21</v>
      </c>
      <c r="F3852">
        <v>2</v>
      </c>
      <c r="G3852">
        <v>2</v>
      </c>
      <c r="H3852">
        <v>1</v>
      </c>
      <c r="I3852">
        <v>45</v>
      </c>
    </row>
    <row r="3853" spans="1:9" x14ac:dyDescent="0.2">
      <c r="A3853" s="2" t="s">
        <v>132</v>
      </c>
      <c r="B3853" s="3">
        <v>0.10416666666666667</v>
      </c>
      <c r="C3853">
        <v>72</v>
      </c>
      <c r="D3853">
        <v>54</v>
      </c>
      <c r="E3853">
        <v>19</v>
      </c>
      <c r="F3853">
        <v>1</v>
      </c>
      <c r="G3853">
        <v>2</v>
      </c>
      <c r="H3853">
        <v>2</v>
      </c>
      <c r="I3853">
        <v>49</v>
      </c>
    </row>
    <row r="3854" spans="1:9" x14ac:dyDescent="0.2">
      <c r="A3854" s="2" t="s">
        <v>132</v>
      </c>
      <c r="B3854" s="3">
        <v>0.11458333333333333</v>
      </c>
      <c r="C3854">
        <v>67</v>
      </c>
      <c r="D3854">
        <v>55</v>
      </c>
      <c r="E3854">
        <v>18</v>
      </c>
      <c r="F3854">
        <v>4</v>
      </c>
      <c r="G3854">
        <v>2</v>
      </c>
      <c r="H3854">
        <v>1</v>
      </c>
      <c r="I3854">
        <v>50</v>
      </c>
    </row>
    <row r="3855" spans="1:9" x14ac:dyDescent="0.2">
      <c r="A3855" s="2" t="s">
        <v>132</v>
      </c>
      <c r="B3855" s="3">
        <v>0.125</v>
      </c>
      <c r="C3855">
        <v>67</v>
      </c>
      <c r="D3855">
        <v>49</v>
      </c>
      <c r="E3855">
        <v>18</v>
      </c>
      <c r="F3855">
        <v>1</v>
      </c>
      <c r="G3855">
        <v>2</v>
      </c>
      <c r="H3855">
        <v>2</v>
      </c>
      <c r="I3855">
        <v>54</v>
      </c>
    </row>
    <row r="3856" spans="1:9" x14ac:dyDescent="0.2">
      <c r="A3856" s="2" t="s">
        <v>132</v>
      </c>
      <c r="B3856" s="3">
        <v>0.13541666666666666</v>
      </c>
      <c r="C3856">
        <v>65</v>
      </c>
      <c r="D3856">
        <v>39</v>
      </c>
      <c r="E3856">
        <v>22</v>
      </c>
      <c r="F3856">
        <v>3</v>
      </c>
      <c r="G3856">
        <v>2</v>
      </c>
      <c r="H3856">
        <v>2</v>
      </c>
      <c r="I3856">
        <v>50</v>
      </c>
    </row>
    <row r="3857" spans="1:9" x14ac:dyDescent="0.2">
      <c r="A3857" s="2" t="s">
        <v>132</v>
      </c>
      <c r="B3857" s="3">
        <v>0.14583333333333334</v>
      </c>
      <c r="C3857">
        <v>66</v>
      </c>
      <c r="D3857">
        <v>54</v>
      </c>
      <c r="E3857">
        <v>16</v>
      </c>
      <c r="F3857">
        <v>1</v>
      </c>
      <c r="G3857">
        <v>2</v>
      </c>
      <c r="H3857">
        <v>1</v>
      </c>
      <c r="I3857">
        <v>49</v>
      </c>
    </row>
    <row r="3858" spans="1:9" x14ac:dyDescent="0.2">
      <c r="A3858" s="2" t="s">
        <v>132</v>
      </c>
      <c r="B3858" s="3">
        <v>0.15625</v>
      </c>
      <c r="C3858">
        <v>76</v>
      </c>
      <c r="D3858">
        <v>59</v>
      </c>
      <c r="E3858">
        <v>19</v>
      </c>
      <c r="F3858">
        <v>2</v>
      </c>
      <c r="G3858">
        <v>2</v>
      </c>
      <c r="H3858">
        <v>2</v>
      </c>
      <c r="I3858">
        <v>46</v>
      </c>
    </row>
    <row r="3859" spans="1:9" x14ac:dyDescent="0.2">
      <c r="A3859" s="2" t="s">
        <v>132</v>
      </c>
      <c r="B3859" s="3">
        <v>0.16666666666666666</v>
      </c>
      <c r="C3859">
        <v>73</v>
      </c>
      <c r="D3859">
        <v>55</v>
      </c>
      <c r="E3859">
        <v>26</v>
      </c>
      <c r="F3859">
        <v>2</v>
      </c>
      <c r="G3859">
        <v>2</v>
      </c>
      <c r="H3859">
        <v>1</v>
      </c>
      <c r="I3859">
        <v>45</v>
      </c>
    </row>
    <row r="3860" spans="1:9" x14ac:dyDescent="0.2">
      <c r="A3860" s="2" t="s">
        <v>132</v>
      </c>
      <c r="B3860" s="3">
        <v>0.17708333333333334</v>
      </c>
      <c r="C3860">
        <v>67</v>
      </c>
      <c r="D3860">
        <v>58</v>
      </c>
      <c r="E3860">
        <v>26</v>
      </c>
      <c r="F3860">
        <v>3</v>
      </c>
      <c r="G3860">
        <v>2</v>
      </c>
      <c r="H3860">
        <v>2</v>
      </c>
      <c r="I3860">
        <v>47</v>
      </c>
    </row>
    <row r="3861" spans="1:9" x14ac:dyDescent="0.2">
      <c r="A3861" s="2" t="s">
        <v>132</v>
      </c>
      <c r="B3861" s="3">
        <v>0.1875</v>
      </c>
      <c r="C3861">
        <v>70</v>
      </c>
      <c r="D3861">
        <v>57</v>
      </c>
      <c r="E3861">
        <v>24</v>
      </c>
      <c r="F3861">
        <v>2</v>
      </c>
      <c r="G3861">
        <v>3</v>
      </c>
      <c r="H3861">
        <v>1</v>
      </c>
      <c r="I3861">
        <v>47</v>
      </c>
    </row>
    <row r="3862" spans="1:9" x14ac:dyDescent="0.2">
      <c r="A3862" s="2" t="s">
        <v>132</v>
      </c>
      <c r="B3862" s="3">
        <v>0.19791666666666666</v>
      </c>
      <c r="C3862">
        <v>70</v>
      </c>
      <c r="D3862">
        <v>57</v>
      </c>
      <c r="E3862">
        <v>23</v>
      </c>
      <c r="F3862">
        <v>1</v>
      </c>
      <c r="G3862">
        <v>2</v>
      </c>
      <c r="H3862">
        <v>2</v>
      </c>
      <c r="I3862">
        <v>47</v>
      </c>
    </row>
    <row r="3863" spans="1:9" x14ac:dyDescent="0.2">
      <c r="A3863" s="2" t="s">
        <v>132</v>
      </c>
      <c r="B3863" s="3">
        <v>0.20833333333333334</v>
      </c>
      <c r="C3863">
        <v>68</v>
      </c>
      <c r="D3863">
        <v>65</v>
      </c>
      <c r="E3863">
        <v>25</v>
      </c>
      <c r="F3863">
        <v>2</v>
      </c>
      <c r="G3863">
        <v>2</v>
      </c>
      <c r="H3863">
        <v>1</v>
      </c>
      <c r="I3863">
        <v>45</v>
      </c>
    </row>
    <row r="3864" spans="1:9" x14ac:dyDescent="0.2">
      <c r="A3864" s="2" t="s">
        <v>132</v>
      </c>
      <c r="B3864" s="3">
        <v>0.21875</v>
      </c>
      <c r="C3864">
        <v>68</v>
      </c>
      <c r="D3864">
        <v>78</v>
      </c>
      <c r="E3864">
        <v>26</v>
      </c>
      <c r="F3864">
        <v>2</v>
      </c>
      <c r="G3864">
        <v>2</v>
      </c>
      <c r="H3864">
        <v>2</v>
      </c>
      <c r="I3864">
        <v>46</v>
      </c>
    </row>
    <row r="3865" spans="1:9" x14ac:dyDescent="0.2">
      <c r="A3865" s="2" t="s">
        <v>132</v>
      </c>
      <c r="B3865" s="3">
        <v>0.22916666666666666</v>
      </c>
      <c r="C3865">
        <v>70</v>
      </c>
      <c r="D3865">
        <v>79</v>
      </c>
      <c r="E3865">
        <v>28</v>
      </c>
      <c r="F3865">
        <v>2</v>
      </c>
      <c r="G3865">
        <v>2</v>
      </c>
      <c r="H3865">
        <v>1</v>
      </c>
      <c r="I3865">
        <v>51</v>
      </c>
    </row>
    <row r="3866" spans="1:9" x14ac:dyDescent="0.2">
      <c r="A3866" s="2" t="s">
        <v>132</v>
      </c>
      <c r="B3866" s="3">
        <v>0.23958333333333334</v>
      </c>
      <c r="C3866">
        <v>74</v>
      </c>
      <c r="D3866">
        <v>81</v>
      </c>
      <c r="E3866">
        <v>28</v>
      </c>
      <c r="F3866">
        <v>2</v>
      </c>
      <c r="G3866">
        <v>3</v>
      </c>
      <c r="H3866">
        <v>2</v>
      </c>
      <c r="I3866">
        <v>55</v>
      </c>
    </row>
    <row r="3867" spans="1:9" x14ac:dyDescent="0.2">
      <c r="A3867" s="2" t="s">
        <v>132</v>
      </c>
      <c r="B3867" s="3">
        <v>0.25</v>
      </c>
      <c r="C3867">
        <v>81</v>
      </c>
      <c r="D3867">
        <v>88</v>
      </c>
      <c r="E3867">
        <v>33</v>
      </c>
      <c r="F3867">
        <v>3</v>
      </c>
      <c r="G3867">
        <v>2</v>
      </c>
      <c r="H3867">
        <v>1</v>
      </c>
      <c r="I3867">
        <v>56</v>
      </c>
    </row>
    <row r="3868" spans="1:9" x14ac:dyDescent="0.2">
      <c r="A3868" s="2" t="s">
        <v>132</v>
      </c>
      <c r="B3868" s="3">
        <v>0.26041666666666669</v>
      </c>
      <c r="C3868">
        <v>80</v>
      </c>
      <c r="D3868">
        <v>86</v>
      </c>
      <c r="E3868">
        <v>29</v>
      </c>
      <c r="F3868">
        <v>4</v>
      </c>
      <c r="G3868">
        <v>3</v>
      </c>
      <c r="H3868">
        <v>2</v>
      </c>
      <c r="I3868">
        <v>62</v>
      </c>
    </row>
    <row r="3869" spans="1:9" x14ac:dyDescent="0.2">
      <c r="A3869" s="2" t="s">
        <v>132</v>
      </c>
      <c r="B3869" s="3">
        <v>0.27083333333333331</v>
      </c>
      <c r="C3869">
        <v>84</v>
      </c>
      <c r="D3869">
        <v>87</v>
      </c>
      <c r="E3869">
        <v>27</v>
      </c>
      <c r="F3869">
        <v>3</v>
      </c>
      <c r="G3869">
        <v>4</v>
      </c>
      <c r="H3869">
        <v>1</v>
      </c>
      <c r="I3869">
        <v>65</v>
      </c>
    </row>
    <row r="3870" spans="1:9" x14ac:dyDescent="0.2">
      <c r="A3870" s="2" t="s">
        <v>132</v>
      </c>
      <c r="B3870" s="3">
        <v>0.28125</v>
      </c>
      <c r="C3870">
        <v>77</v>
      </c>
      <c r="D3870">
        <v>87</v>
      </c>
      <c r="E3870">
        <v>29</v>
      </c>
      <c r="F3870">
        <v>3</v>
      </c>
      <c r="G3870">
        <v>4</v>
      </c>
      <c r="H3870">
        <v>1</v>
      </c>
      <c r="I3870">
        <v>67</v>
      </c>
    </row>
    <row r="3871" spans="1:9" x14ac:dyDescent="0.2">
      <c r="A3871" s="2" t="s">
        <v>132</v>
      </c>
      <c r="B3871" s="3">
        <v>0.29166666666666669</v>
      </c>
      <c r="C3871">
        <v>99</v>
      </c>
      <c r="D3871">
        <v>85</v>
      </c>
      <c r="E3871">
        <v>32</v>
      </c>
      <c r="F3871">
        <v>3</v>
      </c>
      <c r="G3871">
        <v>4</v>
      </c>
      <c r="H3871">
        <v>2</v>
      </c>
      <c r="I3871">
        <v>73</v>
      </c>
    </row>
    <row r="3872" spans="1:9" x14ac:dyDescent="0.2">
      <c r="A3872" s="2" t="s">
        <v>132</v>
      </c>
      <c r="B3872" s="3">
        <v>0.30208333333333331</v>
      </c>
      <c r="C3872">
        <v>99</v>
      </c>
      <c r="D3872">
        <v>83</v>
      </c>
      <c r="E3872">
        <v>28</v>
      </c>
      <c r="F3872">
        <v>2</v>
      </c>
      <c r="G3872">
        <v>6</v>
      </c>
      <c r="H3872">
        <v>2</v>
      </c>
      <c r="I3872">
        <v>82</v>
      </c>
    </row>
    <row r="3873" spans="1:9" x14ac:dyDescent="0.2">
      <c r="A3873" s="2" t="s">
        <v>132</v>
      </c>
      <c r="B3873" s="3">
        <v>0.3125</v>
      </c>
      <c r="C3873">
        <v>100</v>
      </c>
      <c r="D3873">
        <v>103</v>
      </c>
      <c r="E3873">
        <v>30</v>
      </c>
      <c r="F3873">
        <v>4</v>
      </c>
      <c r="G3873">
        <v>5</v>
      </c>
      <c r="H3873">
        <v>3</v>
      </c>
      <c r="I3873">
        <v>83</v>
      </c>
    </row>
    <row r="3874" spans="1:9" x14ac:dyDescent="0.2">
      <c r="A3874" s="2" t="s">
        <v>132</v>
      </c>
      <c r="B3874" s="3">
        <v>0.32291666666666669</v>
      </c>
      <c r="C3874">
        <v>100</v>
      </c>
      <c r="D3874">
        <v>104</v>
      </c>
      <c r="E3874">
        <v>34</v>
      </c>
      <c r="F3874">
        <v>4</v>
      </c>
      <c r="G3874">
        <v>6</v>
      </c>
      <c r="H3874">
        <v>4</v>
      </c>
      <c r="I3874">
        <v>85</v>
      </c>
    </row>
    <row r="3875" spans="1:9" x14ac:dyDescent="0.2">
      <c r="A3875" s="2" t="s">
        <v>132</v>
      </c>
      <c r="B3875" s="3">
        <v>0.33333333333333331</v>
      </c>
      <c r="C3875">
        <v>114</v>
      </c>
      <c r="D3875">
        <v>102</v>
      </c>
      <c r="E3875">
        <v>28</v>
      </c>
      <c r="F3875">
        <v>5</v>
      </c>
      <c r="G3875">
        <v>5</v>
      </c>
      <c r="H3875">
        <v>4</v>
      </c>
      <c r="I3875">
        <v>88</v>
      </c>
    </row>
    <row r="3876" spans="1:9" x14ac:dyDescent="0.2">
      <c r="A3876" s="2" t="s">
        <v>132</v>
      </c>
      <c r="B3876" s="3">
        <v>0.34375</v>
      </c>
      <c r="C3876">
        <v>114</v>
      </c>
      <c r="D3876">
        <v>102</v>
      </c>
      <c r="E3876">
        <v>32</v>
      </c>
      <c r="F3876">
        <v>5</v>
      </c>
      <c r="G3876">
        <v>6</v>
      </c>
      <c r="H3876">
        <v>4</v>
      </c>
      <c r="I3876">
        <v>88</v>
      </c>
    </row>
    <row r="3877" spans="1:9" x14ac:dyDescent="0.2">
      <c r="A3877" s="2" t="s">
        <v>132</v>
      </c>
      <c r="B3877" s="3">
        <v>0.35416666666666669</v>
      </c>
      <c r="C3877">
        <v>114</v>
      </c>
      <c r="D3877">
        <v>103</v>
      </c>
      <c r="E3877">
        <v>34</v>
      </c>
      <c r="F3877">
        <v>7</v>
      </c>
      <c r="G3877">
        <v>6</v>
      </c>
      <c r="H3877">
        <v>4</v>
      </c>
      <c r="I3877">
        <v>93</v>
      </c>
    </row>
    <row r="3878" spans="1:9" x14ac:dyDescent="0.2">
      <c r="A3878" s="2" t="s">
        <v>132</v>
      </c>
      <c r="B3878" s="3">
        <v>0.36458333333333331</v>
      </c>
      <c r="C3878">
        <v>120</v>
      </c>
      <c r="D3878">
        <v>106</v>
      </c>
      <c r="E3878">
        <v>37</v>
      </c>
      <c r="F3878">
        <v>5</v>
      </c>
      <c r="G3878">
        <v>7</v>
      </c>
      <c r="H3878">
        <v>4</v>
      </c>
      <c r="I3878">
        <v>96</v>
      </c>
    </row>
    <row r="3879" spans="1:9" x14ac:dyDescent="0.2">
      <c r="A3879" s="2" t="s">
        <v>132</v>
      </c>
      <c r="B3879" s="3">
        <v>0.375</v>
      </c>
      <c r="C3879">
        <v>123</v>
      </c>
      <c r="D3879">
        <v>116</v>
      </c>
      <c r="E3879">
        <v>36</v>
      </c>
      <c r="F3879">
        <v>6</v>
      </c>
      <c r="G3879">
        <v>6</v>
      </c>
      <c r="H3879">
        <v>4</v>
      </c>
      <c r="I3879">
        <v>101</v>
      </c>
    </row>
    <row r="3880" spans="1:9" x14ac:dyDescent="0.2">
      <c r="A3880" s="2" t="s">
        <v>132</v>
      </c>
      <c r="B3880" s="3">
        <v>0.38541666666666669</v>
      </c>
      <c r="C3880">
        <v>122</v>
      </c>
      <c r="D3880">
        <v>116</v>
      </c>
      <c r="E3880">
        <v>41</v>
      </c>
      <c r="F3880">
        <v>6</v>
      </c>
      <c r="G3880">
        <v>7</v>
      </c>
      <c r="H3880">
        <v>5</v>
      </c>
      <c r="I3880">
        <v>95</v>
      </c>
    </row>
    <row r="3881" spans="1:9" x14ac:dyDescent="0.2">
      <c r="A3881" s="2" t="s">
        <v>132</v>
      </c>
      <c r="B3881" s="3">
        <v>0.39583333333333331</v>
      </c>
      <c r="C3881">
        <v>127</v>
      </c>
      <c r="D3881">
        <v>115</v>
      </c>
      <c r="E3881">
        <v>46</v>
      </c>
      <c r="F3881">
        <v>6</v>
      </c>
      <c r="G3881">
        <v>7</v>
      </c>
      <c r="H3881">
        <v>4</v>
      </c>
      <c r="I3881">
        <v>112</v>
      </c>
    </row>
    <row r="3882" spans="1:9" x14ac:dyDescent="0.2">
      <c r="A3882" s="2" t="s">
        <v>132</v>
      </c>
      <c r="B3882" s="3">
        <v>0.40625</v>
      </c>
      <c r="C3882">
        <v>131</v>
      </c>
      <c r="D3882">
        <v>111</v>
      </c>
      <c r="E3882">
        <v>44</v>
      </c>
      <c r="F3882">
        <v>7</v>
      </c>
      <c r="G3882">
        <v>7</v>
      </c>
      <c r="H3882">
        <v>4</v>
      </c>
      <c r="I3882">
        <v>100</v>
      </c>
    </row>
    <row r="3883" spans="1:9" x14ac:dyDescent="0.2">
      <c r="A3883" s="2" t="s">
        <v>132</v>
      </c>
      <c r="B3883" s="3">
        <v>0.41666666666666669</v>
      </c>
      <c r="C3883">
        <v>128</v>
      </c>
      <c r="D3883">
        <v>110</v>
      </c>
      <c r="E3883">
        <v>45</v>
      </c>
      <c r="F3883">
        <v>7</v>
      </c>
      <c r="G3883">
        <v>8</v>
      </c>
      <c r="H3883">
        <v>5</v>
      </c>
      <c r="I3883">
        <v>98</v>
      </c>
    </row>
    <row r="3884" spans="1:9" x14ac:dyDescent="0.2">
      <c r="A3884" s="2" t="s">
        <v>132</v>
      </c>
      <c r="B3884" s="3">
        <v>0.42708333333333331</v>
      </c>
      <c r="C3884">
        <v>126</v>
      </c>
      <c r="D3884">
        <v>107</v>
      </c>
      <c r="E3884">
        <v>42</v>
      </c>
      <c r="F3884">
        <v>7</v>
      </c>
      <c r="G3884">
        <v>7</v>
      </c>
      <c r="H3884">
        <v>5</v>
      </c>
      <c r="I3884">
        <v>95</v>
      </c>
    </row>
    <row r="3885" spans="1:9" x14ac:dyDescent="0.2">
      <c r="A3885" s="2" t="s">
        <v>132</v>
      </c>
      <c r="B3885" s="3">
        <v>0.4375</v>
      </c>
      <c r="C3885">
        <v>122</v>
      </c>
      <c r="D3885">
        <v>116</v>
      </c>
      <c r="E3885">
        <v>38</v>
      </c>
      <c r="F3885">
        <v>8</v>
      </c>
      <c r="G3885">
        <v>7</v>
      </c>
      <c r="H3885">
        <v>5</v>
      </c>
      <c r="I3885">
        <v>94</v>
      </c>
    </row>
    <row r="3886" spans="1:9" x14ac:dyDescent="0.2">
      <c r="A3886" s="2" t="s">
        <v>132</v>
      </c>
      <c r="B3886" s="3">
        <v>0.44791666666666669</v>
      </c>
      <c r="C3886">
        <v>133</v>
      </c>
      <c r="D3886">
        <v>115</v>
      </c>
      <c r="E3886">
        <v>39</v>
      </c>
      <c r="F3886">
        <v>7</v>
      </c>
      <c r="G3886">
        <v>8</v>
      </c>
      <c r="H3886">
        <v>4</v>
      </c>
      <c r="I3886">
        <v>94</v>
      </c>
    </row>
    <row r="3887" spans="1:9" x14ac:dyDescent="0.2">
      <c r="A3887" s="2" t="s">
        <v>132</v>
      </c>
      <c r="B3887" s="3">
        <v>0.45833333333333331</v>
      </c>
      <c r="C3887">
        <v>132</v>
      </c>
      <c r="D3887">
        <v>115</v>
      </c>
      <c r="E3887">
        <v>44</v>
      </c>
      <c r="F3887">
        <v>8</v>
      </c>
      <c r="G3887">
        <v>7</v>
      </c>
      <c r="H3887">
        <v>5</v>
      </c>
      <c r="I3887">
        <v>96</v>
      </c>
    </row>
    <row r="3888" spans="1:9" x14ac:dyDescent="0.2">
      <c r="A3888" s="2" t="s">
        <v>132</v>
      </c>
      <c r="B3888" s="3">
        <v>0.46875</v>
      </c>
      <c r="C3888">
        <v>129</v>
      </c>
      <c r="D3888">
        <v>111</v>
      </c>
      <c r="E3888">
        <v>46</v>
      </c>
      <c r="F3888">
        <v>7</v>
      </c>
      <c r="G3888">
        <v>8</v>
      </c>
      <c r="H3888">
        <v>6</v>
      </c>
      <c r="I3888">
        <v>93</v>
      </c>
    </row>
    <row r="3889" spans="1:9" x14ac:dyDescent="0.2">
      <c r="A3889" s="2" t="s">
        <v>132</v>
      </c>
      <c r="B3889" s="3">
        <v>0.47916666666666669</v>
      </c>
      <c r="C3889">
        <v>132</v>
      </c>
      <c r="D3889">
        <v>117</v>
      </c>
      <c r="E3889">
        <v>47</v>
      </c>
      <c r="F3889">
        <v>8</v>
      </c>
      <c r="G3889">
        <v>8</v>
      </c>
      <c r="H3889">
        <v>5</v>
      </c>
      <c r="I3889">
        <v>90</v>
      </c>
    </row>
    <row r="3890" spans="1:9" x14ac:dyDescent="0.2">
      <c r="A3890" s="2" t="s">
        <v>132</v>
      </c>
      <c r="B3890" s="3">
        <v>0.48958333333333331</v>
      </c>
      <c r="C3890">
        <v>144</v>
      </c>
      <c r="D3890">
        <v>129</v>
      </c>
      <c r="E3890">
        <v>44</v>
      </c>
      <c r="F3890">
        <v>7</v>
      </c>
      <c r="G3890">
        <v>7</v>
      </c>
      <c r="H3890">
        <v>5</v>
      </c>
      <c r="I3890">
        <v>88</v>
      </c>
    </row>
    <row r="3891" spans="1:9" x14ac:dyDescent="0.2">
      <c r="A3891" s="2" t="s">
        <v>132</v>
      </c>
      <c r="B3891" s="3">
        <v>0.5</v>
      </c>
      <c r="C3891">
        <v>130</v>
      </c>
      <c r="D3891">
        <v>95</v>
      </c>
      <c r="E3891">
        <v>40</v>
      </c>
      <c r="F3891">
        <v>9</v>
      </c>
      <c r="G3891">
        <v>7</v>
      </c>
      <c r="H3891">
        <v>5</v>
      </c>
      <c r="I3891">
        <v>81</v>
      </c>
    </row>
    <row r="3892" spans="1:9" x14ac:dyDescent="0.2">
      <c r="A3892" s="2" t="s">
        <v>132</v>
      </c>
      <c r="B3892" s="3">
        <v>0.51041666666666663</v>
      </c>
      <c r="C3892">
        <v>134</v>
      </c>
      <c r="D3892">
        <v>116</v>
      </c>
      <c r="E3892">
        <v>41</v>
      </c>
      <c r="F3892">
        <v>7</v>
      </c>
      <c r="G3892">
        <v>8</v>
      </c>
      <c r="H3892">
        <v>4</v>
      </c>
      <c r="I3892">
        <v>83</v>
      </c>
    </row>
    <row r="3893" spans="1:9" x14ac:dyDescent="0.2">
      <c r="A3893" s="2" t="s">
        <v>132</v>
      </c>
      <c r="B3893" s="3">
        <v>0.52083333333333337</v>
      </c>
      <c r="C3893">
        <v>130</v>
      </c>
      <c r="D3893">
        <v>97</v>
      </c>
      <c r="E3893">
        <v>43</v>
      </c>
      <c r="F3893">
        <v>7</v>
      </c>
      <c r="G3893">
        <v>7</v>
      </c>
      <c r="H3893">
        <v>6</v>
      </c>
      <c r="I3893">
        <v>82</v>
      </c>
    </row>
    <row r="3894" spans="1:9" x14ac:dyDescent="0.2">
      <c r="A3894" s="2" t="s">
        <v>132</v>
      </c>
      <c r="B3894" s="3">
        <v>0.53125</v>
      </c>
      <c r="C3894">
        <v>128</v>
      </c>
      <c r="D3894">
        <v>112</v>
      </c>
      <c r="E3894">
        <v>46</v>
      </c>
      <c r="F3894">
        <v>8</v>
      </c>
      <c r="G3894">
        <v>7</v>
      </c>
      <c r="H3894">
        <v>5</v>
      </c>
      <c r="I3894">
        <v>79</v>
      </c>
    </row>
    <row r="3895" spans="1:9" x14ac:dyDescent="0.2">
      <c r="A3895" s="2" t="s">
        <v>132</v>
      </c>
      <c r="B3895" s="3">
        <v>0.54166666666666663</v>
      </c>
      <c r="C3895">
        <v>132</v>
      </c>
      <c r="D3895">
        <v>101</v>
      </c>
      <c r="E3895">
        <v>47</v>
      </c>
      <c r="F3895">
        <v>7</v>
      </c>
      <c r="G3895">
        <v>8</v>
      </c>
      <c r="H3895">
        <v>5</v>
      </c>
      <c r="I3895">
        <v>89</v>
      </c>
    </row>
    <row r="3896" spans="1:9" x14ac:dyDescent="0.2">
      <c r="A3896" s="2" t="s">
        <v>132</v>
      </c>
      <c r="B3896" s="3">
        <v>0.55208333333333337</v>
      </c>
      <c r="C3896">
        <v>126</v>
      </c>
      <c r="D3896">
        <v>109</v>
      </c>
      <c r="E3896">
        <v>43</v>
      </c>
      <c r="F3896">
        <v>8</v>
      </c>
      <c r="G3896">
        <v>7</v>
      </c>
      <c r="H3896">
        <v>5</v>
      </c>
      <c r="I3896">
        <v>87</v>
      </c>
    </row>
    <row r="3897" spans="1:9" x14ac:dyDescent="0.2">
      <c r="A3897" s="2" t="s">
        <v>132</v>
      </c>
      <c r="B3897" s="3">
        <v>0.5625</v>
      </c>
      <c r="C3897">
        <v>123</v>
      </c>
      <c r="D3897">
        <v>109</v>
      </c>
      <c r="E3897">
        <v>37</v>
      </c>
      <c r="F3897">
        <v>9</v>
      </c>
      <c r="G3897">
        <v>9</v>
      </c>
      <c r="H3897">
        <v>5</v>
      </c>
      <c r="I3897">
        <v>83</v>
      </c>
    </row>
    <row r="3898" spans="1:9" x14ac:dyDescent="0.2">
      <c r="A3898" s="2" t="s">
        <v>132</v>
      </c>
      <c r="B3898" s="3">
        <v>0.57291666666666663</v>
      </c>
      <c r="C3898">
        <v>122</v>
      </c>
      <c r="D3898">
        <v>104</v>
      </c>
      <c r="E3898">
        <v>42</v>
      </c>
      <c r="F3898">
        <v>8</v>
      </c>
      <c r="G3898">
        <v>8</v>
      </c>
      <c r="H3898">
        <v>5</v>
      </c>
      <c r="I3898">
        <v>83</v>
      </c>
    </row>
    <row r="3899" spans="1:9" x14ac:dyDescent="0.2">
      <c r="A3899" s="2" t="s">
        <v>132</v>
      </c>
      <c r="B3899" s="3">
        <v>0.58333333333333337</v>
      </c>
      <c r="C3899">
        <v>127</v>
      </c>
      <c r="D3899">
        <v>115</v>
      </c>
      <c r="E3899">
        <v>44</v>
      </c>
      <c r="F3899">
        <v>8</v>
      </c>
      <c r="G3899">
        <v>8</v>
      </c>
      <c r="H3899">
        <v>5</v>
      </c>
      <c r="I3899">
        <v>83</v>
      </c>
    </row>
    <row r="3900" spans="1:9" x14ac:dyDescent="0.2">
      <c r="A3900" s="2" t="s">
        <v>132</v>
      </c>
      <c r="B3900" s="3">
        <v>0.59375</v>
      </c>
      <c r="C3900">
        <v>136</v>
      </c>
      <c r="D3900">
        <v>95</v>
      </c>
      <c r="E3900">
        <v>48</v>
      </c>
      <c r="F3900">
        <v>9</v>
      </c>
      <c r="G3900">
        <v>8</v>
      </c>
      <c r="H3900">
        <v>5</v>
      </c>
      <c r="I3900">
        <v>85</v>
      </c>
    </row>
    <row r="3901" spans="1:9" x14ac:dyDescent="0.2">
      <c r="A3901" s="2" t="s">
        <v>132</v>
      </c>
      <c r="B3901" s="3">
        <v>0.60416666666666663</v>
      </c>
      <c r="C3901">
        <v>147</v>
      </c>
      <c r="D3901">
        <v>110</v>
      </c>
      <c r="E3901">
        <v>47</v>
      </c>
      <c r="F3901">
        <v>7</v>
      </c>
      <c r="G3901">
        <v>8</v>
      </c>
      <c r="H3901">
        <v>5</v>
      </c>
      <c r="I3901">
        <v>84</v>
      </c>
    </row>
    <row r="3902" spans="1:9" x14ac:dyDescent="0.2">
      <c r="A3902" s="2" t="s">
        <v>132</v>
      </c>
      <c r="B3902" s="3">
        <v>0.61458333333333337</v>
      </c>
      <c r="C3902">
        <v>130</v>
      </c>
      <c r="D3902">
        <v>86</v>
      </c>
      <c r="E3902">
        <v>44</v>
      </c>
      <c r="F3902">
        <v>9</v>
      </c>
      <c r="G3902">
        <v>8</v>
      </c>
      <c r="H3902">
        <v>5</v>
      </c>
      <c r="I3902">
        <v>87</v>
      </c>
    </row>
    <row r="3903" spans="1:9" x14ac:dyDescent="0.2">
      <c r="A3903" s="2" t="s">
        <v>132</v>
      </c>
      <c r="B3903" s="3">
        <v>0.625</v>
      </c>
      <c r="C3903">
        <v>127</v>
      </c>
      <c r="D3903">
        <v>108</v>
      </c>
      <c r="E3903">
        <v>41</v>
      </c>
      <c r="F3903">
        <v>7</v>
      </c>
      <c r="G3903">
        <v>7</v>
      </c>
      <c r="H3903">
        <v>5</v>
      </c>
      <c r="I3903">
        <v>84</v>
      </c>
    </row>
    <row r="3904" spans="1:9" x14ac:dyDescent="0.2">
      <c r="A3904" s="2" t="s">
        <v>132</v>
      </c>
      <c r="B3904" s="3">
        <v>0.63541666666666663</v>
      </c>
      <c r="C3904">
        <v>130</v>
      </c>
      <c r="D3904">
        <v>92</v>
      </c>
      <c r="E3904">
        <v>39</v>
      </c>
      <c r="F3904">
        <v>9</v>
      </c>
      <c r="G3904">
        <v>8</v>
      </c>
      <c r="H3904">
        <v>6</v>
      </c>
      <c r="I3904">
        <v>84</v>
      </c>
    </row>
    <row r="3905" spans="1:9" x14ac:dyDescent="0.2">
      <c r="A3905" s="2" t="s">
        <v>132</v>
      </c>
      <c r="B3905" s="3">
        <v>0.64583333333333337</v>
      </c>
      <c r="C3905">
        <v>127</v>
      </c>
      <c r="D3905">
        <v>99</v>
      </c>
      <c r="E3905">
        <v>40</v>
      </c>
      <c r="F3905">
        <v>8</v>
      </c>
      <c r="G3905">
        <v>7</v>
      </c>
      <c r="H3905">
        <v>6</v>
      </c>
      <c r="I3905">
        <v>79</v>
      </c>
    </row>
    <row r="3906" spans="1:9" x14ac:dyDescent="0.2">
      <c r="A3906" s="2" t="s">
        <v>132</v>
      </c>
      <c r="B3906" s="3">
        <v>0.65625</v>
      </c>
      <c r="C3906">
        <v>124</v>
      </c>
      <c r="D3906">
        <v>100</v>
      </c>
      <c r="E3906">
        <v>42</v>
      </c>
      <c r="F3906">
        <v>8</v>
      </c>
      <c r="G3906">
        <v>8</v>
      </c>
      <c r="H3906">
        <v>5</v>
      </c>
      <c r="I3906">
        <v>80</v>
      </c>
    </row>
    <row r="3907" spans="1:9" x14ac:dyDescent="0.2">
      <c r="A3907" s="2" t="s">
        <v>132</v>
      </c>
      <c r="B3907" s="3">
        <v>0.66666666666666663</v>
      </c>
      <c r="C3907">
        <v>129</v>
      </c>
      <c r="D3907">
        <v>88</v>
      </c>
      <c r="E3907">
        <v>47</v>
      </c>
      <c r="F3907">
        <v>8</v>
      </c>
      <c r="G3907">
        <v>7</v>
      </c>
      <c r="H3907">
        <v>5</v>
      </c>
      <c r="I3907">
        <v>81</v>
      </c>
    </row>
    <row r="3908" spans="1:9" x14ac:dyDescent="0.2">
      <c r="A3908" s="2" t="s">
        <v>132</v>
      </c>
      <c r="B3908" s="3">
        <v>0.67708333333333337</v>
      </c>
      <c r="C3908">
        <v>137</v>
      </c>
      <c r="D3908">
        <v>102</v>
      </c>
      <c r="E3908">
        <v>44</v>
      </c>
      <c r="F3908">
        <v>7</v>
      </c>
      <c r="G3908">
        <v>7</v>
      </c>
      <c r="H3908">
        <v>5</v>
      </c>
      <c r="I3908">
        <v>81</v>
      </c>
    </row>
    <row r="3909" spans="1:9" x14ac:dyDescent="0.2">
      <c r="A3909" s="2" t="s">
        <v>132</v>
      </c>
      <c r="B3909" s="3">
        <v>0.6875</v>
      </c>
      <c r="C3909">
        <v>134</v>
      </c>
      <c r="D3909">
        <v>84</v>
      </c>
      <c r="E3909">
        <v>40</v>
      </c>
      <c r="F3909">
        <v>9</v>
      </c>
      <c r="G3909">
        <v>6</v>
      </c>
      <c r="H3909">
        <v>5</v>
      </c>
      <c r="I3909">
        <v>82</v>
      </c>
    </row>
    <row r="3910" spans="1:9" x14ac:dyDescent="0.2">
      <c r="A3910" s="2" t="s">
        <v>132</v>
      </c>
      <c r="B3910" s="3">
        <v>0.69791666666666663</v>
      </c>
      <c r="C3910">
        <v>121</v>
      </c>
      <c r="D3910">
        <v>101</v>
      </c>
      <c r="E3910">
        <v>38</v>
      </c>
      <c r="F3910">
        <v>8</v>
      </c>
      <c r="G3910">
        <v>7</v>
      </c>
      <c r="H3910">
        <v>4</v>
      </c>
      <c r="I3910">
        <v>86</v>
      </c>
    </row>
    <row r="3911" spans="1:9" x14ac:dyDescent="0.2">
      <c r="A3911" s="2" t="s">
        <v>132</v>
      </c>
      <c r="B3911" s="3">
        <v>0.70833333333333337</v>
      </c>
      <c r="C3911">
        <v>115</v>
      </c>
      <c r="D3911">
        <v>88</v>
      </c>
      <c r="E3911">
        <v>40</v>
      </c>
      <c r="F3911">
        <v>7</v>
      </c>
      <c r="G3911">
        <v>6</v>
      </c>
      <c r="H3911">
        <v>5</v>
      </c>
      <c r="I3911">
        <v>87</v>
      </c>
    </row>
    <row r="3912" spans="1:9" x14ac:dyDescent="0.2">
      <c r="A3912" s="2" t="s">
        <v>132</v>
      </c>
      <c r="B3912" s="3">
        <v>0.71875</v>
      </c>
      <c r="C3912">
        <v>115</v>
      </c>
      <c r="D3912">
        <v>93</v>
      </c>
      <c r="E3912">
        <v>39</v>
      </c>
      <c r="F3912">
        <v>7</v>
      </c>
      <c r="G3912">
        <v>6</v>
      </c>
      <c r="H3912">
        <v>4</v>
      </c>
      <c r="I3912">
        <v>86</v>
      </c>
    </row>
    <row r="3913" spans="1:9" x14ac:dyDescent="0.2">
      <c r="A3913" s="2" t="s">
        <v>132</v>
      </c>
      <c r="B3913" s="3">
        <v>0.72916666666666663</v>
      </c>
      <c r="C3913">
        <v>109</v>
      </c>
      <c r="D3913">
        <v>95</v>
      </c>
      <c r="E3913">
        <v>39</v>
      </c>
      <c r="F3913">
        <v>7</v>
      </c>
      <c r="G3913">
        <v>6</v>
      </c>
      <c r="H3913">
        <v>4</v>
      </c>
      <c r="I3913">
        <v>79</v>
      </c>
    </row>
    <row r="3914" spans="1:9" x14ac:dyDescent="0.2">
      <c r="A3914" s="2" t="s">
        <v>132</v>
      </c>
      <c r="B3914" s="3">
        <v>0.73958333333333337</v>
      </c>
      <c r="C3914">
        <v>106</v>
      </c>
      <c r="D3914">
        <v>101</v>
      </c>
      <c r="E3914">
        <v>43</v>
      </c>
      <c r="F3914">
        <v>6</v>
      </c>
      <c r="G3914">
        <v>6</v>
      </c>
      <c r="H3914">
        <v>4</v>
      </c>
      <c r="I3914">
        <v>74</v>
      </c>
    </row>
    <row r="3915" spans="1:9" x14ac:dyDescent="0.2">
      <c r="A3915" s="2" t="s">
        <v>132</v>
      </c>
      <c r="B3915" s="3">
        <v>0.75</v>
      </c>
      <c r="C3915">
        <v>106</v>
      </c>
      <c r="D3915">
        <v>79</v>
      </c>
      <c r="E3915">
        <v>32</v>
      </c>
      <c r="F3915">
        <v>6</v>
      </c>
      <c r="G3915">
        <v>6</v>
      </c>
      <c r="H3915">
        <v>4</v>
      </c>
      <c r="I3915">
        <v>69</v>
      </c>
    </row>
    <row r="3916" spans="1:9" x14ac:dyDescent="0.2">
      <c r="A3916" s="2" t="s">
        <v>132</v>
      </c>
      <c r="B3916" s="3">
        <v>0.76041666666666663</v>
      </c>
      <c r="C3916">
        <v>117</v>
      </c>
      <c r="D3916">
        <v>98</v>
      </c>
      <c r="E3916">
        <v>29</v>
      </c>
      <c r="F3916">
        <v>6</v>
      </c>
      <c r="G3916">
        <v>6</v>
      </c>
      <c r="H3916">
        <v>4</v>
      </c>
      <c r="I3916">
        <v>68</v>
      </c>
    </row>
    <row r="3917" spans="1:9" x14ac:dyDescent="0.2">
      <c r="A3917" s="2" t="s">
        <v>132</v>
      </c>
      <c r="B3917" s="3">
        <v>0.77083333333333337</v>
      </c>
      <c r="C3917">
        <v>107</v>
      </c>
      <c r="D3917">
        <v>93</v>
      </c>
      <c r="E3917">
        <v>25</v>
      </c>
      <c r="F3917">
        <v>5</v>
      </c>
      <c r="G3917">
        <v>5</v>
      </c>
      <c r="H3917">
        <v>3</v>
      </c>
      <c r="I3917">
        <v>73</v>
      </c>
    </row>
    <row r="3918" spans="1:9" x14ac:dyDescent="0.2">
      <c r="A3918" s="2" t="s">
        <v>132</v>
      </c>
      <c r="B3918" s="3">
        <v>0.78125</v>
      </c>
      <c r="C3918">
        <v>101</v>
      </c>
      <c r="D3918">
        <v>69</v>
      </c>
      <c r="E3918">
        <v>25</v>
      </c>
      <c r="F3918">
        <v>5</v>
      </c>
      <c r="G3918">
        <v>5</v>
      </c>
      <c r="H3918">
        <v>3</v>
      </c>
      <c r="I3918">
        <v>73</v>
      </c>
    </row>
    <row r="3919" spans="1:9" x14ac:dyDescent="0.2">
      <c r="A3919" s="2" t="s">
        <v>132</v>
      </c>
      <c r="B3919" s="3">
        <v>0.79166666666666663</v>
      </c>
      <c r="C3919">
        <v>109</v>
      </c>
      <c r="D3919">
        <v>96</v>
      </c>
      <c r="E3919">
        <v>26</v>
      </c>
      <c r="F3919">
        <v>4</v>
      </c>
      <c r="G3919">
        <v>5</v>
      </c>
      <c r="H3919">
        <v>3</v>
      </c>
      <c r="I3919">
        <v>67</v>
      </c>
    </row>
    <row r="3920" spans="1:9" x14ac:dyDescent="0.2">
      <c r="A3920" s="2" t="s">
        <v>132</v>
      </c>
      <c r="B3920" s="3">
        <v>0.80208333333333337</v>
      </c>
      <c r="C3920">
        <v>102</v>
      </c>
      <c r="D3920">
        <v>96</v>
      </c>
      <c r="E3920">
        <v>28</v>
      </c>
      <c r="F3920">
        <v>4</v>
      </c>
      <c r="G3920">
        <v>4</v>
      </c>
      <c r="H3920">
        <v>3</v>
      </c>
      <c r="I3920">
        <v>68</v>
      </c>
    </row>
    <row r="3921" spans="1:9" x14ac:dyDescent="0.2">
      <c r="A3921" s="2" t="s">
        <v>132</v>
      </c>
      <c r="B3921" s="3">
        <v>0.8125</v>
      </c>
      <c r="C3921">
        <v>98</v>
      </c>
      <c r="D3921">
        <v>84</v>
      </c>
      <c r="E3921">
        <v>26</v>
      </c>
      <c r="F3921">
        <v>2</v>
      </c>
      <c r="G3921">
        <v>3</v>
      </c>
      <c r="H3921">
        <v>3</v>
      </c>
      <c r="I3921">
        <v>62</v>
      </c>
    </row>
    <row r="3922" spans="1:9" x14ac:dyDescent="0.2">
      <c r="A3922" s="2" t="s">
        <v>132</v>
      </c>
      <c r="B3922" s="3">
        <v>0.82291666666666663</v>
      </c>
      <c r="C3922">
        <v>99</v>
      </c>
      <c r="D3922">
        <v>90</v>
      </c>
      <c r="E3922">
        <v>24</v>
      </c>
      <c r="F3922">
        <v>2</v>
      </c>
      <c r="G3922">
        <v>2</v>
      </c>
      <c r="H3922">
        <v>3</v>
      </c>
      <c r="I3922">
        <v>61</v>
      </c>
    </row>
    <row r="3923" spans="1:9" x14ac:dyDescent="0.2">
      <c r="A3923" s="2" t="s">
        <v>132</v>
      </c>
      <c r="B3923" s="3">
        <v>0.83333333333333337</v>
      </c>
      <c r="C3923">
        <v>82</v>
      </c>
      <c r="D3923">
        <v>80</v>
      </c>
      <c r="E3923">
        <v>30</v>
      </c>
      <c r="F3923">
        <v>2</v>
      </c>
      <c r="G3923">
        <v>3</v>
      </c>
      <c r="H3923">
        <v>3</v>
      </c>
      <c r="I3923">
        <v>61</v>
      </c>
    </row>
    <row r="3924" spans="1:9" x14ac:dyDescent="0.2">
      <c r="A3924" s="2" t="s">
        <v>132</v>
      </c>
      <c r="B3924" s="3">
        <v>0.84375</v>
      </c>
      <c r="C3924">
        <v>81</v>
      </c>
      <c r="D3924">
        <v>80</v>
      </c>
      <c r="E3924">
        <v>24</v>
      </c>
      <c r="F3924">
        <v>2</v>
      </c>
      <c r="G3924">
        <v>2</v>
      </c>
      <c r="H3924">
        <v>3</v>
      </c>
      <c r="I3924">
        <v>66</v>
      </c>
    </row>
    <row r="3925" spans="1:9" x14ac:dyDescent="0.2">
      <c r="A3925" s="2" t="s">
        <v>132</v>
      </c>
      <c r="B3925" s="3">
        <v>0.85416666666666663</v>
      </c>
      <c r="C3925">
        <v>86</v>
      </c>
      <c r="D3925">
        <v>87</v>
      </c>
      <c r="E3925">
        <v>22</v>
      </c>
      <c r="F3925">
        <v>3</v>
      </c>
      <c r="G3925">
        <v>2</v>
      </c>
      <c r="H3925">
        <v>3</v>
      </c>
      <c r="I3925">
        <v>63</v>
      </c>
    </row>
    <row r="3926" spans="1:9" x14ac:dyDescent="0.2">
      <c r="A3926" s="2" t="s">
        <v>132</v>
      </c>
      <c r="B3926" s="3">
        <v>0.86458333333333337</v>
      </c>
      <c r="C3926">
        <v>85</v>
      </c>
      <c r="D3926">
        <v>78</v>
      </c>
      <c r="E3926">
        <v>21</v>
      </c>
      <c r="F3926">
        <v>2</v>
      </c>
      <c r="G3926">
        <v>2</v>
      </c>
      <c r="H3926">
        <v>3</v>
      </c>
      <c r="I3926">
        <v>60</v>
      </c>
    </row>
    <row r="3927" spans="1:9" x14ac:dyDescent="0.2">
      <c r="A3927" s="2" t="s">
        <v>132</v>
      </c>
      <c r="B3927" s="3">
        <v>0.875</v>
      </c>
      <c r="C3927">
        <v>79</v>
      </c>
      <c r="D3927">
        <v>86</v>
      </c>
      <c r="E3927">
        <v>19</v>
      </c>
      <c r="F3927">
        <v>2</v>
      </c>
      <c r="G3927">
        <v>2</v>
      </c>
      <c r="H3927">
        <v>3</v>
      </c>
      <c r="I3927">
        <v>52</v>
      </c>
    </row>
    <row r="3928" spans="1:9" x14ac:dyDescent="0.2">
      <c r="A3928" s="2" t="s">
        <v>132</v>
      </c>
      <c r="B3928" s="3">
        <v>0.88541666666666663</v>
      </c>
      <c r="C3928">
        <v>85</v>
      </c>
      <c r="D3928">
        <v>88</v>
      </c>
      <c r="E3928">
        <v>17</v>
      </c>
      <c r="F3928">
        <v>1</v>
      </c>
      <c r="G3928">
        <v>2</v>
      </c>
      <c r="H3928">
        <v>3</v>
      </c>
      <c r="I3928">
        <v>53</v>
      </c>
    </row>
    <row r="3929" spans="1:9" x14ac:dyDescent="0.2">
      <c r="A3929" s="2" t="s">
        <v>132</v>
      </c>
      <c r="B3929" s="3">
        <v>0.89583333333333337</v>
      </c>
      <c r="C3929">
        <v>81</v>
      </c>
      <c r="D3929">
        <v>92</v>
      </c>
      <c r="E3929">
        <v>21</v>
      </c>
      <c r="F3929">
        <v>2</v>
      </c>
      <c r="G3929">
        <v>2</v>
      </c>
      <c r="H3929">
        <v>1</v>
      </c>
      <c r="I3929">
        <v>57</v>
      </c>
    </row>
    <row r="3930" spans="1:9" x14ac:dyDescent="0.2">
      <c r="A3930" s="2" t="s">
        <v>132</v>
      </c>
      <c r="B3930" s="3">
        <v>0.90625</v>
      </c>
      <c r="C3930">
        <v>78</v>
      </c>
      <c r="D3930">
        <v>87</v>
      </c>
      <c r="E3930">
        <v>19</v>
      </c>
      <c r="F3930">
        <v>2</v>
      </c>
      <c r="G3930">
        <v>2</v>
      </c>
      <c r="H3930">
        <v>2</v>
      </c>
      <c r="I3930">
        <v>55</v>
      </c>
    </row>
    <row r="3931" spans="1:9" x14ac:dyDescent="0.2">
      <c r="A3931" s="2" t="s">
        <v>132</v>
      </c>
      <c r="B3931" s="3">
        <v>0.91666666666666663</v>
      </c>
      <c r="C3931">
        <v>76</v>
      </c>
      <c r="D3931">
        <v>81</v>
      </c>
      <c r="E3931">
        <v>20</v>
      </c>
      <c r="F3931">
        <v>3</v>
      </c>
      <c r="G3931">
        <v>2</v>
      </c>
      <c r="H3931">
        <v>1</v>
      </c>
      <c r="I3931">
        <v>51</v>
      </c>
    </row>
    <row r="3932" spans="1:9" x14ac:dyDescent="0.2">
      <c r="A3932" s="2" t="s">
        <v>132</v>
      </c>
      <c r="B3932" s="3">
        <v>0.92708333333333337</v>
      </c>
      <c r="C3932">
        <v>73</v>
      </c>
      <c r="D3932">
        <v>67</v>
      </c>
      <c r="E3932">
        <v>25</v>
      </c>
      <c r="F3932">
        <v>2</v>
      </c>
      <c r="G3932">
        <v>2</v>
      </c>
      <c r="H3932">
        <v>2</v>
      </c>
      <c r="I3932">
        <v>41</v>
      </c>
    </row>
    <row r="3933" spans="1:9" x14ac:dyDescent="0.2">
      <c r="A3933" s="2" t="s">
        <v>132</v>
      </c>
      <c r="B3933" s="3">
        <v>0.9375</v>
      </c>
      <c r="C3933">
        <v>80</v>
      </c>
      <c r="D3933">
        <v>63</v>
      </c>
      <c r="E3933">
        <v>26</v>
      </c>
      <c r="F3933">
        <v>2</v>
      </c>
      <c r="G3933">
        <v>2</v>
      </c>
      <c r="H3933">
        <v>2</v>
      </c>
      <c r="I3933">
        <v>39</v>
      </c>
    </row>
    <row r="3934" spans="1:9" x14ac:dyDescent="0.2">
      <c r="A3934" s="2" t="s">
        <v>132</v>
      </c>
      <c r="B3934" s="3">
        <v>0.94791666666666663</v>
      </c>
      <c r="C3934">
        <v>84</v>
      </c>
      <c r="D3934">
        <v>64</v>
      </c>
      <c r="E3934">
        <v>20</v>
      </c>
      <c r="F3934">
        <v>2</v>
      </c>
      <c r="G3934">
        <v>2</v>
      </c>
      <c r="H3934">
        <v>1</v>
      </c>
      <c r="I3934">
        <v>36</v>
      </c>
    </row>
    <row r="3935" spans="1:9" x14ac:dyDescent="0.2">
      <c r="A3935" s="2" t="s">
        <v>132</v>
      </c>
      <c r="B3935" s="3">
        <v>0.95833333333333337</v>
      </c>
      <c r="C3935">
        <v>82</v>
      </c>
      <c r="D3935">
        <v>60</v>
      </c>
      <c r="E3935">
        <v>19</v>
      </c>
      <c r="F3935">
        <v>1</v>
      </c>
      <c r="G3935">
        <v>2</v>
      </c>
      <c r="H3935">
        <v>2</v>
      </c>
      <c r="I3935">
        <v>40</v>
      </c>
    </row>
    <row r="3936" spans="1:9" x14ac:dyDescent="0.2">
      <c r="A3936" s="2" t="s">
        <v>132</v>
      </c>
      <c r="B3936" s="3">
        <v>0.96875</v>
      </c>
      <c r="C3936">
        <v>76</v>
      </c>
      <c r="D3936">
        <v>61</v>
      </c>
      <c r="E3936">
        <v>21</v>
      </c>
      <c r="F3936">
        <v>2</v>
      </c>
      <c r="G3936">
        <v>3</v>
      </c>
      <c r="H3936">
        <v>1</v>
      </c>
      <c r="I3936">
        <v>42</v>
      </c>
    </row>
    <row r="3937" spans="1:9" x14ac:dyDescent="0.2">
      <c r="A3937" s="2" t="s">
        <v>132</v>
      </c>
      <c r="B3937" s="3">
        <v>0.97916666666666663</v>
      </c>
      <c r="C3937">
        <v>81</v>
      </c>
      <c r="D3937">
        <v>61</v>
      </c>
      <c r="E3937">
        <v>17</v>
      </c>
      <c r="F3937">
        <v>2</v>
      </c>
      <c r="G3937">
        <v>2</v>
      </c>
      <c r="H3937">
        <v>2</v>
      </c>
      <c r="I3937">
        <v>44</v>
      </c>
    </row>
    <row r="3938" spans="1:9" x14ac:dyDescent="0.2">
      <c r="A3938" s="2" t="s">
        <v>132</v>
      </c>
      <c r="B3938" s="3">
        <v>0.98958333333333337</v>
      </c>
      <c r="C3938">
        <v>79</v>
      </c>
      <c r="D3938">
        <v>61</v>
      </c>
      <c r="E3938">
        <v>22</v>
      </c>
      <c r="F3938">
        <v>3</v>
      </c>
      <c r="G3938">
        <v>2</v>
      </c>
      <c r="H3938">
        <v>2</v>
      </c>
      <c r="I3938">
        <v>41</v>
      </c>
    </row>
    <row r="3939" spans="1:9" x14ac:dyDescent="0.2">
      <c r="A3939" s="2" t="s">
        <v>133</v>
      </c>
      <c r="B3939" s="3">
        <v>0</v>
      </c>
      <c r="C3939">
        <v>74</v>
      </c>
      <c r="D3939">
        <v>59</v>
      </c>
      <c r="E3939">
        <v>22</v>
      </c>
      <c r="F3939">
        <v>1</v>
      </c>
      <c r="G3939">
        <v>2</v>
      </c>
      <c r="H3939">
        <v>1</v>
      </c>
      <c r="I3939">
        <v>40</v>
      </c>
    </row>
    <row r="3940" spans="1:9" x14ac:dyDescent="0.2">
      <c r="A3940" s="2" t="s">
        <v>133</v>
      </c>
      <c r="B3940" s="3">
        <v>1.0416666666666666E-2</v>
      </c>
      <c r="C3940">
        <v>76</v>
      </c>
      <c r="D3940">
        <v>61</v>
      </c>
      <c r="E3940">
        <v>25</v>
      </c>
      <c r="F3940">
        <v>2</v>
      </c>
      <c r="G3940">
        <v>2</v>
      </c>
      <c r="H3940">
        <v>2</v>
      </c>
      <c r="I3940">
        <v>43</v>
      </c>
    </row>
    <row r="3941" spans="1:9" x14ac:dyDescent="0.2">
      <c r="A3941" s="2" t="s">
        <v>133</v>
      </c>
      <c r="B3941" s="3">
        <v>2.0833333333333332E-2</v>
      </c>
      <c r="C3941">
        <v>76</v>
      </c>
      <c r="D3941">
        <v>60</v>
      </c>
      <c r="E3941">
        <v>24</v>
      </c>
      <c r="F3941">
        <v>2</v>
      </c>
      <c r="G3941">
        <v>2</v>
      </c>
      <c r="H3941">
        <v>1</v>
      </c>
      <c r="I3941">
        <v>46</v>
      </c>
    </row>
    <row r="3942" spans="1:9" x14ac:dyDescent="0.2">
      <c r="A3942" s="2" t="s">
        <v>133</v>
      </c>
      <c r="B3942" s="3">
        <v>3.125E-2</v>
      </c>
      <c r="C3942">
        <v>77</v>
      </c>
      <c r="D3942">
        <v>63</v>
      </c>
      <c r="E3942">
        <v>20</v>
      </c>
      <c r="F3942">
        <v>2</v>
      </c>
      <c r="G3942">
        <v>2</v>
      </c>
      <c r="H3942">
        <v>2</v>
      </c>
      <c r="I3942">
        <v>52</v>
      </c>
    </row>
    <row r="3943" spans="1:9" x14ac:dyDescent="0.2">
      <c r="A3943" s="2" t="s">
        <v>133</v>
      </c>
      <c r="B3943" s="3">
        <v>4.1666666666666664E-2</v>
      </c>
      <c r="C3943">
        <v>85</v>
      </c>
      <c r="D3943">
        <v>63</v>
      </c>
      <c r="E3943">
        <v>19</v>
      </c>
      <c r="F3943">
        <v>1</v>
      </c>
      <c r="G3943">
        <v>2</v>
      </c>
      <c r="H3943">
        <v>1</v>
      </c>
      <c r="I3943">
        <v>54</v>
      </c>
    </row>
    <row r="3944" spans="1:9" x14ac:dyDescent="0.2">
      <c r="A3944" s="2" t="s">
        <v>133</v>
      </c>
      <c r="B3944" s="3">
        <v>5.2083333333333336E-2</v>
      </c>
      <c r="C3944">
        <v>84</v>
      </c>
      <c r="D3944">
        <v>62</v>
      </c>
      <c r="E3944">
        <v>22</v>
      </c>
      <c r="F3944">
        <v>2</v>
      </c>
      <c r="G3944">
        <v>2</v>
      </c>
      <c r="H3944">
        <v>2</v>
      </c>
      <c r="I3944">
        <v>51</v>
      </c>
    </row>
    <row r="3945" spans="1:9" x14ac:dyDescent="0.2">
      <c r="A3945" s="2" t="s">
        <v>133</v>
      </c>
      <c r="B3945" s="3">
        <v>6.25E-2</v>
      </c>
      <c r="C3945">
        <v>78</v>
      </c>
      <c r="D3945">
        <v>64</v>
      </c>
      <c r="E3945">
        <v>22</v>
      </c>
      <c r="F3945">
        <v>4</v>
      </c>
      <c r="G3945">
        <v>2</v>
      </c>
      <c r="H3945">
        <v>2</v>
      </c>
      <c r="I3945">
        <v>45</v>
      </c>
    </row>
    <row r="3946" spans="1:9" x14ac:dyDescent="0.2">
      <c r="A3946" s="2" t="s">
        <v>133</v>
      </c>
      <c r="B3946" s="3">
        <v>7.2916666666666671E-2</v>
      </c>
      <c r="C3946">
        <v>82</v>
      </c>
      <c r="D3946">
        <v>61</v>
      </c>
      <c r="E3946">
        <v>24</v>
      </c>
      <c r="F3946">
        <v>2</v>
      </c>
      <c r="G3946">
        <v>2</v>
      </c>
      <c r="H3946">
        <v>1</v>
      </c>
      <c r="I3946">
        <v>45</v>
      </c>
    </row>
    <row r="3947" spans="1:9" x14ac:dyDescent="0.2">
      <c r="A3947" s="2" t="s">
        <v>133</v>
      </c>
      <c r="B3947" s="3">
        <v>8.3333333333333329E-2</v>
      </c>
      <c r="C3947">
        <v>80</v>
      </c>
      <c r="D3947">
        <v>60</v>
      </c>
      <c r="E3947">
        <v>25</v>
      </c>
      <c r="F3947">
        <v>1</v>
      </c>
      <c r="G3947">
        <v>2</v>
      </c>
      <c r="H3947">
        <v>2</v>
      </c>
      <c r="I3947">
        <v>47</v>
      </c>
    </row>
    <row r="3948" spans="1:9" x14ac:dyDescent="0.2">
      <c r="A3948" s="2" t="s">
        <v>133</v>
      </c>
      <c r="B3948" s="3">
        <v>9.375E-2</v>
      </c>
      <c r="C3948">
        <v>77</v>
      </c>
      <c r="D3948">
        <v>62</v>
      </c>
      <c r="E3948">
        <v>20</v>
      </c>
      <c r="F3948">
        <v>2</v>
      </c>
      <c r="G3948">
        <v>3</v>
      </c>
      <c r="H3948">
        <v>1</v>
      </c>
      <c r="I3948">
        <v>49</v>
      </c>
    </row>
    <row r="3949" spans="1:9" x14ac:dyDescent="0.2">
      <c r="A3949" s="2" t="s">
        <v>133</v>
      </c>
      <c r="B3949" s="3">
        <v>0.10416666666666667</v>
      </c>
      <c r="C3949">
        <v>77</v>
      </c>
      <c r="D3949">
        <v>62</v>
      </c>
      <c r="E3949">
        <v>19</v>
      </c>
      <c r="F3949">
        <v>2</v>
      </c>
      <c r="G3949">
        <v>2</v>
      </c>
      <c r="H3949">
        <v>2</v>
      </c>
      <c r="I3949">
        <v>48</v>
      </c>
    </row>
    <row r="3950" spans="1:9" x14ac:dyDescent="0.2">
      <c r="A3950" s="2" t="s">
        <v>133</v>
      </c>
      <c r="B3950" s="3">
        <v>0.11458333333333333</v>
      </c>
      <c r="C3950">
        <v>76</v>
      </c>
      <c r="D3950">
        <v>61</v>
      </c>
      <c r="E3950">
        <v>21</v>
      </c>
      <c r="F3950">
        <v>1</v>
      </c>
      <c r="G3950">
        <v>2</v>
      </c>
      <c r="H3950">
        <v>1</v>
      </c>
      <c r="I3950">
        <v>45</v>
      </c>
    </row>
    <row r="3951" spans="1:9" x14ac:dyDescent="0.2">
      <c r="A3951" s="2" t="s">
        <v>133</v>
      </c>
      <c r="B3951" s="3">
        <v>0.125</v>
      </c>
      <c r="C3951">
        <v>76</v>
      </c>
      <c r="D3951">
        <v>62</v>
      </c>
      <c r="E3951">
        <v>22</v>
      </c>
      <c r="F3951">
        <v>2</v>
      </c>
      <c r="G3951">
        <v>3</v>
      </c>
      <c r="H3951">
        <v>2</v>
      </c>
      <c r="I3951">
        <v>47</v>
      </c>
    </row>
    <row r="3952" spans="1:9" x14ac:dyDescent="0.2">
      <c r="A3952" s="2" t="s">
        <v>133</v>
      </c>
      <c r="B3952" s="3">
        <v>0.13541666666666666</v>
      </c>
      <c r="C3952">
        <v>86</v>
      </c>
      <c r="D3952">
        <v>61</v>
      </c>
      <c r="E3952">
        <v>25</v>
      </c>
      <c r="F3952">
        <v>3</v>
      </c>
      <c r="G3952">
        <v>2</v>
      </c>
      <c r="H3952">
        <v>1</v>
      </c>
      <c r="I3952">
        <v>48</v>
      </c>
    </row>
    <row r="3953" spans="1:9" x14ac:dyDescent="0.2">
      <c r="A3953" s="2" t="s">
        <v>133</v>
      </c>
      <c r="B3953" s="3">
        <v>0.14583333333333334</v>
      </c>
      <c r="C3953">
        <v>84</v>
      </c>
      <c r="D3953">
        <v>62</v>
      </c>
      <c r="E3953">
        <v>26</v>
      </c>
      <c r="F3953">
        <v>3</v>
      </c>
      <c r="G3953">
        <v>2</v>
      </c>
      <c r="H3953">
        <v>2</v>
      </c>
      <c r="I3953">
        <v>46</v>
      </c>
    </row>
    <row r="3954" spans="1:9" x14ac:dyDescent="0.2">
      <c r="A3954" s="2" t="s">
        <v>133</v>
      </c>
      <c r="B3954" s="3">
        <v>0.15625</v>
      </c>
      <c r="C3954">
        <v>80</v>
      </c>
      <c r="D3954">
        <v>63</v>
      </c>
      <c r="E3954">
        <v>22</v>
      </c>
      <c r="F3954">
        <v>1</v>
      </c>
      <c r="G3954">
        <v>2</v>
      </c>
      <c r="H3954">
        <v>1</v>
      </c>
      <c r="I3954">
        <v>48</v>
      </c>
    </row>
    <row r="3955" spans="1:9" x14ac:dyDescent="0.2">
      <c r="A3955" s="2" t="s">
        <v>133</v>
      </c>
      <c r="B3955" s="3">
        <v>0.16666666666666666</v>
      </c>
      <c r="C3955">
        <v>83</v>
      </c>
      <c r="D3955">
        <v>63</v>
      </c>
      <c r="E3955">
        <v>23</v>
      </c>
      <c r="F3955">
        <v>2</v>
      </c>
      <c r="G3955">
        <v>3</v>
      </c>
      <c r="H3955">
        <v>2</v>
      </c>
      <c r="I3955">
        <v>48</v>
      </c>
    </row>
    <row r="3956" spans="1:9" x14ac:dyDescent="0.2">
      <c r="A3956" s="2" t="s">
        <v>133</v>
      </c>
      <c r="B3956" s="3">
        <v>0.17708333333333334</v>
      </c>
      <c r="C3956">
        <v>81</v>
      </c>
      <c r="D3956">
        <v>61</v>
      </c>
      <c r="E3956">
        <v>22</v>
      </c>
      <c r="F3956">
        <v>3</v>
      </c>
      <c r="G3956">
        <v>2</v>
      </c>
      <c r="H3956">
        <v>1</v>
      </c>
      <c r="I3956">
        <v>46</v>
      </c>
    </row>
    <row r="3957" spans="1:9" x14ac:dyDescent="0.2">
      <c r="A3957" s="2" t="s">
        <v>133</v>
      </c>
      <c r="B3957" s="3">
        <v>0.1875</v>
      </c>
      <c r="C3957">
        <v>78</v>
      </c>
      <c r="D3957">
        <v>63</v>
      </c>
      <c r="E3957">
        <v>21</v>
      </c>
      <c r="F3957">
        <v>2</v>
      </c>
      <c r="G3957">
        <v>3</v>
      </c>
      <c r="H3957">
        <v>2</v>
      </c>
      <c r="I3957">
        <v>47</v>
      </c>
    </row>
    <row r="3958" spans="1:9" x14ac:dyDescent="0.2">
      <c r="A3958" s="2" t="s">
        <v>133</v>
      </c>
      <c r="B3958" s="3">
        <v>0.19791666666666666</v>
      </c>
      <c r="C3958">
        <v>75</v>
      </c>
      <c r="D3958">
        <v>71</v>
      </c>
      <c r="E3958">
        <v>17</v>
      </c>
      <c r="F3958">
        <v>1</v>
      </c>
      <c r="G3958">
        <v>2</v>
      </c>
      <c r="H3958">
        <v>2</v>
      </c>
      <c r="I3958">
        <v>47</v>
      </c>
    </row>
    <row r="3959" spans="1:9" x14ac:dyDescent="0.2">
      <c r="A3959" s="2" t="s">
        <v>133</v>
      </c>
      <c r="B3959" s="3">
        <v>0.20833333333333334</v>
      </c>
      <c r="C3959">
        <v>80</v>
      </c>
      <c r="D3959">
        <v>65</v>
      </c>
      <c r="E3959">
        <v>21</v>
      </c>
      <c r="F3959">
        <v>3</v>
      </c>
      <c r="G3959">
        <v>2</v>
      </c>
      <c r="H3959">
        <v>1</v>
      </c>
      <c r="I3959">
        <v>50</v>
      </c>
    </row>
    <row r="3960" spans="1:9" x14ac:dyDescent="0.2">
      <c r="A3960" s="2" t="s">
        <v>133</v>
      </c>
      <c r="B3960" s="3">
        <v>0.21875</v>
      </c>
      <c r="C3960">
        <v>79</v>
      </c>
      <c r="D3960">
        <v>66</v>
      </c>
      <c r="E3960">
        <v>27</v>
      </c>
      <c r="F3960">
        <v>3</v>
      </c>
      <c r="G3960">
        <v>3</v>
      </c>
      <c r="H3960">
        <v>2</v>
      </c>
      <c r="I3960">
        <v>52</v>
      </c>
    </row>
    <row r="3961" spans="1:9" x14ac:dyDescent="0.2">
      <c r="A3961" s="2" t="s">
        <v>133</v>
      </c>
      <c r="B3961" s="3">
        <v>0.22916666666666666</v>
      </c>
      <c r="C3961">
        <v>87</v>
      </c>
      <c r="D3961">
        <v>65</v>
      </c>
      <c r="E3961">
        <v>27</v>
      </c>
      <c r="F3961">
        <v>2</v>
      </c>
      <c r="G3961">
        <v>2</v>
      </c>
      <c r="H3961">
        <v>1</v>
      </c>
      <c r="I3961">
        <v>87</v>
      </c>
    </row>
    <row r="3962" spans="1:9" x14ac:dyDescent="0.2">
      <c r="A3962" s="2" t="s">
        <v>133</v>
      </c>
      <c r="B3962" s="3">
        <v>0.23958333333333334</v>
      </c>
      <c r="C3962">
        <v>89</v>
      </c>
      <c r="D3962">
        <v>75</v>
      </c>
      <c r="E3962">
        <v>22</v>
      </c>
      <c r="F3962">
        <v>2</v>
      </c>
      <c r="G3962">
        <v>3</v>
      </c>
      <c r="H3962">
        <v>2</v>
      </c>
      <c r="I3962">
        <v>102</v>
      </c>
    </row>
    <row r="3963" spans="1:9" x14ac:dyDescent="0.2">
      <c r="A3963" s="2" t="s">
        <v>133</v>
      </c>
      <c r="B3963" s="3">
        <v>0.25</v>
      </c>
      <c r="C3963">
        <v>83</v>
      </c>
      <c r="D3963">
        <v>85</v>
      </c>
      <c r="E3963">
        <v>23</v>
      </c>
      <c r="F3963">
        <v>2</v>
      </c>
      <c r="G3963">
        <v>3</v>
      </c>
      <c r="H3963">
        <v>1</v>
      </c>
      <c r="I3963">
        <v>89</v>
      </c>
    </row>
    <row r="3964" spans="1:9" x14ac:dyDescent="0.2">
      <c r="A3964" s="2" t="s">
        <v>133</v>
      </c>
      <c r="B3964" s="3">
        <v>0.26041666666666669</v>
      </c>
      <c r="C3964">
        <v>91</v>
      </c>
      <c r="D3964">
        <v>91</v>
      </c>
      <c r="E3964">
        <v>18</v>
      </c>
      <c r="F3964">
        <v>2</v>
      </c>
      <c r="G3964">
        <v>3</v>
      </c>
      <c r="H3964">
        <v>2</v>
      </c>
      <c r="I3964">
        <v>65</v>
      </c>
    </row>
    <row r="3965" spans="1:9" x14ac:dyDescent="0.2">
      <c r="A3965" s="2" t="s">
        <v>133</v>
      </c>
      <c r="B3965" s="3">
        <v>0.27083333333333331</v>
      </c>
      <c r="C3965">
        <v>91</v>
      </c>
      <c r="D3965">
        <v>95</v>
      </c>
      <c r="E3965">
        <v>23</v>
      </c>
      <c r="F3965">
        <v>2</v>
      </c>
      <c r="G3965">
        <v>4</v>
      </c>
      <c r="H3965">
        <v>2</v>
      </c>
      <c r="I3965">
        <v>68</v>
      </c>
    </row>
    <row r="3966" spans="1:9" x14ac:dyDescent="0.2">
      <c r="A3966" s="2" t="s">
        <v>133</v>
      </c>
      <c r="B3966" s="3">
        <v>0.28125</v>
      </c>
      <c r="C3966">
        <v>86</v>
      </c>
      <c r="D3966">
        <v>100</v>
      </c>
      <c r="E3966">
        <v>24</v>
      </c>
      <c r="F3966">
        <v>2</v>
      </c>
      <c r="G3966">
        <v>4</v>
      </c>
      <c r="H3966">
        <v>1</v>
      </c>
      <c r="I3966">
        <v>98</v>
      </c>
    </row>
    <row r="3967" spans="1:9" x14ac:dyDescent="0.2">
      <c r="A3967" s="2" t="s">
        <v>133</v>
      </c>
      <c r="B3967" s="3">
        <v>0.29166666666666669</v>
      </c>
      <c r="C3967">
        <v>105</v>
      </c>
      <c r="D3967">
        <v>98</v>
      </c>
      <c r="E3967">
        <v>35</v>
      </c>
      <c r="F3967">
        <v>4</v>
      </c>
      <c r="G3967">
        <v>5</v>
      </c>
      <c r="H3967">
        <v>2</v>
      </c>
      <c r="I3967">
        <v>104</v>
      </c>
    </row>
    <row r="3968" spans="1:9" x14ac:dyDescent="0.2">
      <c r="A3968" s="2" t="s">
        <v>133</v>
      </c>
      <c r="B3968" s="3">
        <v>0.30208333333333331</v>
      </c>
      <c r="C3968">
        <v>112</v>
      </c>
      <c r="D3968">
        <v>92</v>
      </c>
      <c r="E3968">
        <v>37</v>
      </c>
      <c r="F3968">
        <v>3</v>
      </c>
      <c r="G3968">
        <v>5</v>
      </c>
      <c r="H3968">
        <v>3</v>
      </c>
      <c r="I3968">
        <v>105</v>
      </c>
    </row>
    <row r="3969" spans="1:9" x14ac:dyDescent="0.2">
      <c r="A3969" s="2" t="s">
        <v>133</v>
      </c>
      <c r="B3969" s="3">
        <v>0.3125</v>
      </c>
      <c r="C3969">
        <v>110</v>
      </c>
      <c r="D3969">
        <v>97</v>
      </c>
      <c r="E3969">
        <v>32</v>
      </c>
      <c r="F3969">
        <v>4</v>
      </c>
      <c r="G3969">
        <v>7</v>
      </c>
      <c r="H3969">
        <v>4</v>
      </c>
      <c r="I3969">
        <v>106</v>
      </c>
    </row>
    <row r="3970" spans="1:9" x14ac:dyDescent="0.2">
      <c r="A3970" s="2" t="s">
        <v>133</v>
      </c>
      <c r="B3970" s="3">
        <v>0.32291666666666669</v>
      </c>
      <c r="C3970">
        <v>110</v>
      </c>
      <c r="D3970">
        <v>95</v>
      </c>
      <c r="E3970">
        <v>31</v>
      </c>
      <c r="F3970">
        <v>5</v>
      </c>
      <c r="G3970">
        <v>6</v>
      </c>
      <c r="H3970">
        <v>4</v>
      </c>
      <c r="I3970">
        <v>110</v>
      </c>
    </row>
    <row r="3971" spans="1:9" x14ac:dyDescent="0.2">
      <c r="A3971" s="2" t="s">
        <v>133</v>
      </c>
      <c r="B3971" s="3">
        <v>0.33333333333333331</v>
      </c>
      <c r="C3971">
        <v>113</v>
      </c>
      <c r="D3971">
        <v>100</v>
      </c>
      <c r="E3971">
        <v>34</v>
      </c>
      <c r="F3971">
        <v>6</v>
      </c>
      <c r="G3971">
        <v>7</v>
      </c>
      <c r="H3971">
        <v>4</v>
      </c>
      <c r="I3971">
        <v>109</v>
      </c>
    </row>
    <row r="3972" spans="1:9" x14ac:dyDescent="0.2">
      <c r="A3972" s="2" t="s">
        <v>133</v>
      </c>
      <c r="B3972" s="3">
        <v>0.34375</v>
      </c>
      <c r="C3972">
        <v>125</v>
      </c>
      <c r="D3972">
        <v>104</v>
      </c>
      <c r="E3972">
        <v>37</v>
      </c>
      <c r="F3972">
        <v>5</v>
      </c>
      <c r="G3972">
        <v>6</v>
      </c>
      <c r="H3972">
        <v>4</v>
      </c>
      <c r="I3972">
        <v>110</v>
      </c>
    </row>
    <row r="3973" spans="1:9" x14ac:dyDescent="0.2">
      <c r="A3973" s="2" t="s">
        <v>133</v>
      </c>
      <c r="B3973" s="3">
        <v>0.35416666666666669</v>
      </c>
      <c r="C3973">
        <v>124</v>
      </c>
      <c r="D3973">
        <v>102</v>
      </c>
      <c r="E3973">
        <v>39</v>
      </c>
      <c r="F3973">
        <v>7</v>
      </c>
      <c r="G3973">
        <v>8</v>
      </c>
      <c r="H3973">
        <v>4</v>
      </c>
      <c r="I3973">
        <v>111</v>
      </c>
    </row>
    <row r="3974" spans="1:9" x14ac:dyDescent="0.2">
      <c r="A3974" s="2" t="s">
        <v>133</v>
      </c>
      <c r="B3974" s="3">
        <v>0.36458333333333331</v>
      </c>
      <c r="C3974">
        <v>128</v>
      </c>
      <c r="D3974">
        <v>106</v>
      </c>
      <c r="E3974">
        <v>38</v>
      </c>
      <c r="F3974">
        <v>7</v>
      </c>
      <c r="G3974">
        <v>8</v>
      </c>
      <c r="H3974">
        <v>4</v>
      </c>
      <c r="I3974">
        <v>108</v>
      </c>
    </row>
    <row r="3975" spans="1:9" x14ac:dyDescent="0.2">
      <c r="A3975" s="2" t="s">
        <v>133</v>
      </c>
      <c r="B3975" s="3">
        <v>0.375</v>
      </c>
      <c r="C3975">
        <v>137</v>
      </c>
      <c r="D3975">
        <v>113</v>
      </c>
      <c r="E3975">
        <v>41</v>
      </c>
      <c r="F3975">
        <v>8</v>
      </c>
      <c r="G3975">
        <v>8</v>
      </c>
      <c r="H3975">
        <v>5</v>
      </c>
      <c r="I3975">
        <v>111</v>
      </c>
    </row>
    <row r="3976" spans="1:9" x14ac:dyDescent="0.2">
      <c r="A3976" s="2" t="s">
        <v>133</v>
      </c>
      <c r="B3976" s="3">
        <v>0.38541666666666669</v>
      </c>
      <c r="C3976">
        <v>142</v>
      </c>
      <c r="D3976">
        <v>107</v>
      </c>
      <c r="E3976">
        <v>43</v>
      </c>
      <c r="F3976">
        <v>7</v>
      </c>
      <c r="G3976">
        <v>8</v>
      </c>
      <c r="H3976">
        <v>5</v>
      </c>
      <c r="I3976">
        <v>111</v>
      </c>
    </row>
    <row r="3977" spans="1:9" x14ac:dyDescent="0.2">
      <c r="A3977" s="2" t="s">
        <v>133</v>
      </c>
      <c r="B3977" s="3">
        <v>0.39583333333333331</v>
      </c>
      <c r="C3977">
        <v>141</v>
      </c>
      <c r="D3977">
        <v>104</v>
      </c>
      <c r="E3977">
        <v>39</v>
      </c>
      <c r="F3977">
        <v>7</v>
      </c>
      <c r="G3977">
        <v>9</v>
      </c>
      <c r="H3977">
        <v>5</v>
      </c>
      <c r="I3977">
        <v>110</v>
      </c>
    </row>
    <row r="3978" spans="1:9" x14ac:dyDescent="0.2">
      <c r="A3978" s="2" t="s">
        <v>133</v>
      </c>
      <c r="B3978" s="3">
        <v>0.40625</v>
      </c>
      <c r="C3978">
        <v>137</v>
      </c>
      <c r="D3978">
        <v>106</v>
      </c>
      <c r="E3978">
        <v>41</v>
      </c>
      <c r="F3978">
        <v>8</v>
      </c>
      <c r="G3978">
        <v>8</v>
      </c>
      <c r="H3978">
        <v>5</v>
      </c>
      <c r="I3978">
        <v>108</v>
      </c>
    </row>
    <row r="3979" spans="1:9" x14ac:dyDescent="0.2">
      <c r="A3979" s="2" t="s">
        <v>133</v>
      </c>
      <c r="B3979" s="3">
        <v>0.41666666666666669</v>
      </c>
      <c r="C3979">
        <v>136</v>
      </c>
      <c r="D3979">
        <v>109</v>
      </c>
      <c r="E3979">
        <v>49</v>
      </c>
      <c r="F3979">
        <v>8</v>
      </c>
      <c r="G3979">
        <v>8</v>
      </c>
      <c r="H3979">
        <v>6</v>
      </c>
      <c r="I3979">
        <v>110</v>
      </c>
    </row>
    <row r="3980" spans="1:9" x14ac:dyDescent="0.2">
      <c r="A3980" s="2" t="s">
        <v>133</v>
      </c>
      <c r="B3980" s="3">
        <v>0.42708333333333331</v>
      </c>
      <c r="C3980">
        <v>138</v>
      </c>
      <c r="D3980">
        <v>117</v>
      </c>
      <c r="E3980">
        <v>49</v>
      </c>
      <c r="F3980">
        <v>9</v>
      </c>
      <c r="G3980">
        <v>8</v>
      </c>
      <c r="H3980">
        <v>6</v>
      </c>
      <c r="I3980">
        <v>104</v>
      </c>
    </row>
    <row r="3981" spans="1:9" x14ac:dyDescent="0.2">
      <c r="A3981" s="2" t="s">
        <v>133</v>
      </c>
      <c r="B3981" s="3">
        <v>0.4375</v>
      </c>
      <c r="C3981">
        <v>139</v>
      </c>
      <c r="D3981">
        <v>108</v>
      </c>
      <c r="E3981">
        <v>45</v>
      </c>
      <c r="F3981">
        <v>10</v>
      </c>
      <c r="G3981">
        <v>8</v>
      </c>
      <c r="H3981">
        <v>5</v>
      </c>
      <c r="I3981">
        <v>107</v>
      </c>
    </row>
    <row r="3982" spans="1:9" x14ac:dyDescent="0.2">
      <c r="A3982" s="2" t="s">
        <v>133</v>
      </c>
      <c r="B3982" s="3">
        <v>0.44791666666666669</v>
      </c>
      <c r="C3982">
        <v>146</v>
      </c>
      <c r="D3982">
        <v>110</v>
      </c>
      <c r="E3982">
        <v>44</v>
      </c>
      <c r="F3982">
        <v>8</v>
      </c>
      <c r="G3982">
        <v>9</v>
      </c>
      <c r="H3982">
        <v>6</v>
      </c>
      <c r="I3982">
        <v>104</v>
      </c>
    </row>
    <row r="3983" spans="1:9" x14ac:dyDescent="0.2">
      <c r="A3983" s="2" t="s">
        <v>133</v>
      </c>
      <c r="B3983" s="3">
        <v>0.45833333333333331</v>
      </c>
      <c r="C3983">
        <v>140</v>
      </c>
      <c r="D3983">
        <v>102</v>
      </c>
      <c r="E3983">
        <v>42</v>
      </c>
      <c r="F3983">
        <v>9</v>
      </c>
      <c r="G3983">
        <v>9</v>
      </c>
      <c r="H3983">
        <v>6</v>
      </c>
      <c r="I3983">
        <v>104</v>
      </c>
    </row>
    <row r="3984" spans="1:9" x14ac:dyDescent="0.2">
      <c r="A3984" s="2" t="s">
        <v>133</v>
      </c>
      <c r="B3984" s="3">
        <v>0.46875</v>
      </c>
      <c r="C3984">
        <v>145</v>
      </c>
      <c r="D3984">
        <v>113</v>
      </c>
      <c r="E3984">
        <v>44</v>
      </c>
      <c r="F3984">
        <v>8</v>
      </c>
      <c r="G3984">
        <v>9</v>
      </c>
      <c r="H3984">
        <v>6</v>
      </c>
      <c r="I3984">
        <v>101</v>
      </c>
    </row>
    <row r="3985" spans="1:9" x14ac:dyDescent="0.2">
      <c r="A3985" s="2" t="s">
        <v>133</v>
      </c>
      <c r="B3985" s="3">
        <v>0.47916666666666669</v>
      </c>
      <c r="C3985">
        <v>135</v>
      </c>
      <c r="D3985">
        <v>120</v>
      </c>
      <c r="E3985">
        <v>47</v>
      </c>
      <c r="F3985">
        <v>8</v>
      </c>
      <c r="G3985">
        <v>9</v>
      </c>
      <c r="H3985">
        <v>5</v>
      </c>
      <c r="I3985">
        <v>90</v>
      </c>
    </row>
    <row r="3986" spans="1:9" x14ac:dyDescent="0.2">
      <c r="A3986" s="2" t="s">
        <v>133</v>
      </c>
      <c r="B3986" s="3">
        <v>0.48958333333333331</v>
      </c>
      <c r="C3986">
        <v>137</v>
      </c>
      <c r="D3986">
        <v>97</v>
      </c>
      <c r="E3986">
        <v>51</v>
      </c>
      <c r="F3986">
        <v>10</v>
      </c>
      <c r="G3986">
        <v>8</v>
      </c>
      <c r="H3986">
        <v>6</v>
      </c>
      <c r="I3986">
        <v>89</v>
      </c>
    </row>
    <row r="3987" spans="1:9" x14ac:dyDescent="0.2">
      <c r="A3987" s="2" t="s">
        <v>133</v>
      </c>
      <c r="B3987" s="3">
        <v>0.5</v>
      </c>
      <c r="C3987">
        <v>133</v>
      </c>
      <c r="D3987">
        <v>120</v>
      </c>
      <c r="E3987">
        <v>42</v>
      </c>
      <c r="F3987">
        <v>8</v>
      </c>
      <c r="G3987">
        <v>9</v>
      </c>
      <c r="H3987">
        <v>6</v>
      </c>
      <c r="I3987">
        <v>86</v>
      </c>
    </row>
    <row r="3988" spans="1:9" x14ac:dyDescent="0.2">
      <c r="A3988" s="2" t="s">
        <v>133</v>
      </c>
      <c r="B3988" s="3">
        <v>0.51041666666666663</v>
      </c>
      <c r="C3988">
        <v>136</v>
      </c>
      <c r="D3988">
        <v>116</v>
      </c>
      <c r="E3988">
        <v>42</v>
      </c>
      <c r="F3988">
        <v>8</v>
      </c>
      <c r="G3988">
        <v>8</v>
      </c>
      <c r="H3988">
        <v>5</v>
      </c>
      <c r="I3988">
        <v>79</v>
      </c>
    </row>
    <row r="3989" spans="1:9" x14ac:dyDescent="0.2">
      <c r="A3989" s="2" t="s">
        <v>133</v>
      </c>
      <c r="B3989" s="3">
        <v>0.52083333333333337</v>
      </c>
      <c r="C3989">
        <v>145</v>
      </c>
      <c r="D3989">
        <v>92</v>
      </c>
      <c r="E3989">
        <v>42</v>
      </c>
      <c r="F3989">
        <v>8</v>
      </c>
      <c r="G3989">
        <v>8</v>
      </c>
      <c r="H3989">
        <v>6</v>
      </c>
      <c r="I3989">
        <v>76</v>
      </c>
    </row>
    <row r="3990" spans="1:9" x14ac:dyDescent="0.2">
      <c r="A3990" s="2" t="s">
        <v>133</v>
      </c>
      <c r="B3990" s="3">
        <v>0.53125</v>
      </c>
      <c r="C3990">
        <v>142</v>
      </c>
      <c r="D3990">
        <v>123</v>
      </c>
      <c r="E3990">
        <v>44</v>
      </c>
      <c r="F3990">
        <v>9</v>
      </c>
      <c r="G3990">
        <v>9</v>
      </c>
      <c r="H3990">
        <v>6</v>
      </c>
      <c r="I3990">
        <v>85</v>
      </c>
    </row>
    <row r="3991" spans="1:9" x14ac:dyDescent="0.2">
      <c r="A3991" s="2" t="s">
        <v>133</v>
      </c>
      <c r="B3991" s="3">
        <v>0.54166666666666663</v>
      </c>
      <c r="C3991">
        <v>131</v>
      </c>
      <c r="D3991">
        <v>108</v>
      </c>
      <c r="E3991">
        <v>46</v>
      </c>
      <c r="F3991">
        <v>10</v>
      </c>
      <c r="G3991">
        <v>9</v>
      </c>
      <c r="H3991">
        <v>6</v>
      </c>
      <c r="I3991">
        <v>86</v>
      </c>
    </row>
    <row r="3992" spans="1:9" x14ac:dyDescent="0.2">
      <c r="A3992" s="2" t="s">
        <v>133</v>
      </c>
      <c r="B3992" s="3">
        <v>0.55208333333333337</v>
      </c>
      <c r="C3992">
        <v>133</v>
      </c>
      <c r="D3992">
        <v>99</v>
      </c>
      <c r="E3992">
        <v>45</v>
      </c>
      <c r="F3992">
        <v>8</v>
      </c>
      <c r="G3992">
        <v>8</v>
      </c>
      <c r="H3992">
        <v>6</v>
      </c>
      <c r="I3992">
        <v>91</v>
      </c>
    </row>
    <row r="3993" spans="1:9" x14ac:dyDescent="0.2">
      <c r="A3993" s="2" t="s">
        <v>133</v>
      </c>
      <c r="B3993" s="3">
        <v>0.5625</v>
      </c>
      <c r="C3993">
        <v>128</v>
      </c>
      <c r="D3993">
        <v>121</v>
      </c>
      <c r="E3993">
        <v>43</v>
      </c>
      <c r="F3993">
        <v>8</v>
      </c>
      <c r="G3993">
        <v>9</v>
      </c>
      <c r="H3993">
        <v>6</v>
      </c>
      <c r="I3993">
        <v>87</v>
      </c>
    </row>
    <row r="3994" spans="1:9" x14ac:dyDescent="0.2">
      <c r="A3994" s="2" t="s">
        <v>133</v>
      </c>
      <c r="B3994" s="3">
        <v>0.57291666666666663</v>
      </c>
      <c r="C3994">
        <v>139</v>
      </c>
      <c r="D3994">
        <v>94</v>
      </c>
      <c r="E3994">
        <v>50</v>
      </c>
      <c r="F3994">
        <v>9</v>
      </c>
      <c r="G3994">
        <v>9</v>
      </c>
      <c r="H3994">
        <v>5</v>
      </c>
      <c r="I3994">
        <v>82</v>
      </c>
    </row>
    <row r="3995" spans="1:9" x14ac:dyDescent="0.2">
      <c r="A3995" s="2" t="s">
        <v>133</v>
      </c>
      <c r="B3995" s="3">
        <v>0.58333333333333337</v>
      </c>
      <c r="C3995">
        <v>131</v>
      </c>
      <c r="D3995">
        <v>132</v>
      </c>
      <c r="E3995">
        <v>44</v>
      </c>
      <c r="F3995">
        <v>10</v>
      </c>
      <c r="G3995">
        <v>9</v>
      </c>
      <c r="H3995">
        <v>6</v>
      </c>
      <c r="I3995">
        <v>81</v>
      </c>
    </row>
    <row r="3996" spans="1:9" x14ac:dyDescent="0.2">
      <c r="A3996" s="2" t="s">
        <v>133</v>
      </c>
      <c r="B3996" s="3">
        <v>0.59375</v>
      </c>
      <c r="C3996">
        <v>131</v>
      </c>
      <c r="D3996">
        <v>101</v>
      </c>
      <c r="E3996">
        <v>45</v>
      </c>
      <c r="F3996">
        <v>8</v>
      </c>
      <c r="G3996">
        <v>8</v>
      </c>
      <c r="H3996">
        <v>6</v>
      </c>
      <c r="I3996">
        <v>81</v>
      </c>
    </row>
    <row r="3997" spans="1:9" x14ac:dyDescent="0.2">
      <c r="A3997" s="2" t="s">
        <v>133</v>
      </c>
      <c r="B3997" s="3">
        <v>0.60416666666666663</v>
      </c>
      <c r="C3997">
        <v>132</v>
      </c>
      <c r="D3997">
        <v>114</v>
      </c>
      <c r="E3997">
        <v>41</v>
      </c>
      <c r="F3997">
        <v>8</v>
      </c>
      <c r="G3997">
        <v>8</v>
      </c>
      <c r="H3997">
        <v>5</v>
      </c>
      <c r="I3997">
        <v>80</v>
      </c>
    </row>
    <row r="3998" spans="1:9" x14ac:dyDescent="0.2">
      <c r="A3998" s="2" t="s">
        <v>133</v>
      </c>
      <c r="B3998" s="3">
        <v>0.61458333333333337</v>
      </c>
      <c r="C3998">
        <v>134</v>
      </c>
      <c r="D3998">
        <v>111</v>
      </c>
      <c r="E3998">
        <v>50</v>
      </c>
      <c r="F3998">
        <v>9</v>
      </c>
      <c r="G3998">
        <v>8</v>
      </c>
      <c r="H3998">
        <v>6</v>
      </c>
      <c r="I3998">
        <v>84</v>
      </c>
    </row>
    <row r="3999" spans="1:9" x14ac:dyDescent="0.2">
      <c r="A3999" s="2" t="s">
        <v>133</v>
      </c>
      <c r="B3999" s="3">
        <v>0.625</v>
      </c>
      <c r="C3999">
        <v>140</v>
      </c>
      <c r="D3999">
        <v>107</v>
      </c>
      <c r="E3999">
        <v>49</v>
      </c>
      <c r="F3999">
        <v>9</v>
      </c>
      <c r="G3999">
        <v>9</v>
      </c>
      <c r="H3999">
        <v>6</v>
      </c>
      <c r="I3999">
        <v>90</v>
      </c>
    </row>
    <row r="4000" spans="1:9" x14ac:dyDescent="0.2">
      <c r="A4000" s="2" t="s">
        <v>133</v>
      </c>
      <c r="B4000" s="3">
        <v>0.63541666666666663</v>
      </c>
      <c r="C4000">
        <v>135</v>
      </c>
      <c r="D4000">
        <v>111</v>
      </c>
      <c r="E4000">
        <v>46</v>
      </c>
      <c r="F4000">
        <v>9</v>
      </c>
      <c r="G4000">
        <v>8</v>
      </c>
      <c r="H4000">
        <v>6</v>
      </c>
      <c r="I4000">
        <v>89</v>
      </c>
    </row>
    <row r="4001" spans="1:9" x14ac:dyDescent="0.2">
      <c r="A4001" s="2" t="s">
        <v>133</v>
      </c>
      <c r="B4001" s="3">
        <v>0.64583333333333337</v>
      </c>
      <c r="C4001">
        <v>132</v>
      </c>
      <c r="D4001">
        <v>110</v>
      </c>
      <c r="E4001">
        <v>48</v>
      </c>
      <c r="F4001">
        <v>9</v>
      </c>
      <c r="G4001">
        <v>9</v>
      </c>
      <c r="H4001">
        <v>5</v>
      </c>
      <c r="I4001">
        <v>100</v>
      </c>
    </row>
    <row r="4002" spans="1:9" x14ac:dyDescent="0.2">
      <c r="A4002" s="2" t="s">
        <v>133</v>
      </c>
      <c r="B4002" s="3">
        <v>0.65625</v>
      </c>
      <c r="C4002">
        <v>128</v>
      </c>
      <c r="D4002">
        <v>108</v>
      </c>
      <c r="E4002">
        <v>48</v>
      </c>
      <c r="F4002">
        <v>8</v>
      </c>
      <c r="G4002">
        <v>8</v>
      </c>
      <c r="H4002">
        <v>6</v>
      </c>
      <c r="I4002">
        <v>103</v>
      </c>
    </row>
    <row r="4003" spans="1:9" x14ac:dyDescent="0.2">
      <c r="A4003" s="2" t="s">
        <v>133</v>
      </c>
      <c r="B4003" s="3">
        <v>0.66666666666666663</v>
      </c>
      <c r="C4003">
        <v>126</v>
      </c>
      <c r="D4003">
        <v>111</v>
      </c>
      <c r="E4003">
        <v>43</v>
      </c>
      <c r="F4003">
        <v>9</v>
      </c>
      <c r="G4003">
        <v>8</v>
      </c>
      <c r="H4003">
        <v>6</v>
      </c>
      <c r="I4003">
        <v>103</v>
      </c>
    </row>
    <row r="4004" spans="1:9" x14ac:dyDescent="0.2">
      <c r="A4004" s="2" t="s">
        <v>133</v>
      </c>
      <c r="B4004" s="3">
        <v>0.67708333333333337</v>
      </c>
      <c r="C4004">
        <v>119</v>
      </c>
      <c r="D4004">
        <v>105</v>
      </c>
      <c r="E4004">
        <v>44</v>
      </c>
      <c r="F4004">
        <v>8</v>
      </c>
      <c r="G4004">
        <v>8</v>
      </c>
      <c r="H4004">
        <v>5</v>
      </c>
      <c r="I4004">
        <v>96</v>
      </c>
    </row>
    <row r="4005" spans="1:9" x14ac:dyDescent="0.2">
      <c r="A4005" s="2" t="s">
        <v>133</v>
      </c>
      <c r="B4005" s="3">
        <v>0.6875</v>
      </c>
      <c r="C4005">
        <v>123</v>
      </c>
      <c r="D4005">
        <v>112</v>
      </c>
      <c r="E4005">
        <v>47</v>
      </c>
      <c r="F4005">
        <v>8</v>
      </c>
      <c r="G4005">
        <v>7</v>
      </c>
      <c r="H4005">
        <v>6</v>
      </c>
      <c r="I4005">
        <v>97</v>
      </c>
    </row>
    <row r="4006" spans="1:9" x14ac:dyDescent="0.2">
      <c r="A4006" s="2" t="s">
        <v>133</v>
      </c>
      <c r="B4006" s="3">
        <v>0.69791666666666663</v>
      </c>
      <c r="C4006">
        <v>131</v>
      </c>
      <c r="D4006">
        <v>103</v>
      </c>
      <c r="E4006">
        <v>45</v>
      </c>
      <c r="F4006">
        <v>7</v>
      </c>
      <c r="G4006">
        <v>8</v>
      </c>
      <c r="H4006">
        <v>5</v>
      </c>
      <c r="I4006">
        <v>99</v>
      </c>
    </row>
    <row r="4007" spans="1:9" x14ac:dyDescent="0.2">
      <c r="A4007" s="2" t="s">
        <v>133</v>
      </c>
      <c r="B4007" s="3">
        <v>0.70833333333333337</v>
      </c>
      <c r="C4007">
        <v>124</v>
      </c>
      <c r="D4007">
        <v>102</v>
      </c>
      <c r="E4007">
        <v>41</v>
      </c>
      <c r="F4007">
        <v>7</v>
      </c>
      <c r="G4007">
        <v>8</v>
      </c>
      <c r="H4007">
        <v>5</v>
      </c>
      <c r="I4007">
        <v>99</v>
      </c>
    </row>
    <row r="4008" spans="1:9" x14ac:dyDescent="0.2">
      <c r="A4008" s="2" t="s">
        <v>133</v>
      </c>
      <c r="B4008" s="3">
        <v>0.71875</v>
      </c>
      <c r="C4008">
        <v>115</v>
      </c>
      <c r="D4008">
        <v>107</v>
      </c>
      <c r="E4008">
        <v>40</v>
      </c>
      <c r="F4008">
        <v>9</v>
      </c>
      <c r="G4008">
        <v>7</v>
      </c>
      <c r="H4008">
        <v>5</v>
      </c>
      <c r="I4008">
        <v>97</v>
      </c>
    </row>
    <row r="4009" spans="1:9" x14ac:dyDescent="0.2">
      <c r="A4009" s="2" t="s">
        <v>133</v>
      </c>
      <c r="B4009" s="3">
        <v>0.72916666666666663</v>
      </c>
      <c r="C4009">
        <v>118</v>
      </c>
      <c r="D4009">
        <v>104</v>
      </c>
      <c r="E4009">
        <v>38</v>
      </c>
      <c r="F4009">
        <v>6</v>
      </c>
      <c r="G4009">
        <v>7</v>
      </c>
      <c r="H4009">
        <v>4</v>
      </c>
      <c r="I4009">
        <v>95</v>
      </c>
    </row>
    <row r="4010" spans="1:9" x14ac:dyDescent="0.2">
      <c r="A4010" s="2" t="s">
        <v>133</v>
      </c>
      <c r="B4010" s="3">
        <v>0.73958333333333337</v>
      </c>
      <c r="C4010">
        <v>114</v>
      </c>
      <c r="D4010">
        <v>101</v>
      </c>
      <c r="E4010">
        <v>37</v>
      </c>
      <c r="F4010">
        <v>5</v>
      </c>
      <c r="G4010">
        <v>7</v>
      </c>
      <c r="H4010">
        <v>4</v>
      </c>
      <c r="I4010">
        <v>94</v>
      </c>
    </row>
    <row r="4011" spans="1:9" x14ac:dyDescent="0.2">
      <c r="A4011" s="2" t="s">
        <v>133</v>
      </c>
      <c r="B4011" s="3">
        <v>0.75</v>
      </c>
      <c r="C4011">
        <v>114</v>
      </c>
      <c r="D4011">
        <v>106</v>
      </c>
      <c r="E4011">
        <v>34</v>
      </c>
      <c r="F4011">
        <v>4</v>
      </c>
      <c r="G4011">
        <v>6</v>
      </c>
      <c r="H4011">
        <v>5</v>
      </c>
      <c r="I4011">
        <v>94</v>
      </c>
    </row>
    <row r="4012" spans="1:9" x14ac:dyDescent="0.2">
      <c r="A4012" s="2" t="s">
        <v>133</v>
      </c>
      <c r="B4012" s="3">
        <v>0.76041666666666663</v>
      </c>
      <c r="C4012">
        <v>114</v>
      </c>
      <c r="D4012">
        <v>103</v>
      </c>
      <c r="E4012">
        <v>34</v>
      </c>
      <c r="F4012">
        <v>6</v>
      </c>
      <c r="G4012">
        <v>7</v>
      </c>
      <c r="H4012">
        <v>4</v>
      </c>
      <c r="I4012">
        <v>98</v>
      </c>
    </row>
    <row r="4013" spans="1:9" x14ac:dyDescent="0.2">
      <c r="A4013" s="2" t="s">
        <v>133</v>
      </c>
      <c r="B4013" s="3">
        <v>0.77083333333333337</v>
      </c>
      <c r="C4013">
        <v>109</v>
      </c>
      <c r="D4013">
        <v>102</v>
      </c>
      <c r="E4013">
        <v>31</v>
      </c>
      <c r="F4013">
        <v>4</v>
      </c>
      <c r="G4013">
        <v>7</v>
      </c>
      <c r="H4013">
        <v>3</v>
      </c>
      <c r="I4013">
        <v>95</v>
      </c>
    </row>
    <row r="4014" spans="1:9" x14ac:dyDescent="0.2">
      <c r="A4014" s="2" t="s">
        <v>133</v>
      </c>
      <c r="B4014" s="3">
        <v>0.78125</v>
      </c>
      <c r="C4014">
        <v>106</v>
      </c>
      <c r="D4014">
        <v>98</v>
      </c>
      <c r="E4014">
        <v>30</v>
      </c>
      <c r="F4014">
        <v>4</v>
      </c>
      <c r="G4014">
        <v>7</v>
      </c>
      <c r="H4014">
        <v>3</v>
      </c>
      <c r="I4014">
        <v>93</v>
      </c>
    </row>
    <row r="4015" spans="1:9" x14ac:dyDescent="0.2">
      <c r="A4015" s="2" t="s">
        <v>133</v>
      </c>
      <c r="B4015" s="3">
        <v>0.79166666666666663</v>
      </c>
      <c r="C4015">
        <v>104</v>
      </c>
      <c r="D4015">
        <v>95</v>
      </c>
      <c r="E4015">
        <v>24</v>
      </c>
      <c r="F4015">
        <v>3</v>
      </c>
      <c r="G4015">
        <v>6</v>
      </c>
      <c r="H4015">
        <v>3</v>
      </c>
      <c r="I4015">
        <v>62</v>
      </c>
    </row>
    <row r="4016" spans="1:9" x14ac:dyDescent="0.2">
      <c r="A4016" s="2" t="s">
        <v>133</v>
      </c>
      <c r="B4016" s="3">
        <v>0.80208333333333337</v>
      </c>
      <c r="C4016">
        <v>108</v>
      </c>
      <c r="D4016">
        <v>96</v>
      </c>
      <c r="E4016">
        <v>30</v>
      </c>
      <c r="F4016">
        <v>4</v>
      </c>
      <c r="G4016">
        <v>6</v>
      </c>
      <c r="H4016">
        <v>3</v>
      </c>
      <c r="I4016">
        <v>63</v>
      </c>
    </row>
    <row r="4017" spans="1:9" x14ac:dyDescent="0.2">
      <c r="A4017" s="2" t="s">
        <v>133</v>
      </c>
      <c r="B4017" s="3">
        <v>0.8125</v>
      </c>
      <c r="C4017">
        <v>113</v>
      </c>
      <c r="D4017">
        <v>94</v>
      </c>
      <c r="E4017">
        <v>28</v>
      </c>
      <c r="F4017">
        <v>2</v>
      </c>
      <c r="G4017">
        <v>6</v>
      </c>
      <c r="H4017">
        <v>3</v>
      </c>
      <c r="I4017">
        <v>61</v>
      </c>
    </row>
    <row r="4018" spans="1:9" x14ac:dyDescent="0.2">
      <c r="A4018" s="2" t="s">
        <v>133</v>
      </c>
      <c r="B4018" s="3">
        <v>0.82291666666666663</v>
      </c>
      <c r="C4018">
        <v>109</v>
      </c>
      <c r="D4018">
        <v>85</v>
      </c>
      <c r="E4018">
        <v>32</v>
      </c>
      <c r="F4018">
        <v>1</v>
      </c>
      <c r="G4018">
        <v>6</v>
      </c>
      <c r="H4018">
        <v>3</v>
      </c>
      <c r="I4018">
        <v>64</v>
      </c>
    </row>
    <row r="4019" spans="1:9" x14ac:dyDescent="0.2">
      <c r="A4019" s="2" t="s">
        <v>133</v>
      </c>
      <c r="B4019" s="3">
        <v>0.83333333333333337</v>
      </c>
      <c r="C4019">
        <v>90</v>
      </c>
      <c r="D4019">
        <v>94</v>
      </c>
      <c r="E4019">
        <v>31</v>
      </c>
      <c r="F4019">
        <v>3</v>
      </c>
      <c r="G4019">
        <v>6</v>
      </c>
      <c r="H4019">
        <v>3</v>
      </c>
      <c r="I4019">
        <v>61</v>
      </c>
    </row>
    <row r="4020" spans="1:9" x14ac:dyDescent="0.2">
      <c r="A4020" s="2" t="s">
        <v>133</v>
      </c>
      <c r="B4020" s="3">
        <v>0.84375</v>
      </c>
      <c r="C4020">
        <v>86</v>
      </c>
      <c r="D4020">
        <v>92</v>
      </c>
      <c r="E4020">
        <v>25</v>
      </c>
      <c r="F4020">
        <v>3</v>
      </c>
      <c r="G4020">
        <v>6</v>
      </c>
      <c r="H4020">
        <v>3</v>
      </c>
      <c r="I4020">
        <v>58</v>
      </c>
    </row>
    <row r="4021" spans="1:9" x14ac:dyDescent="0.2">
      <c r="A4021" s="2" t="s">
        <v>133</v>
      </c>
      <c r="B4021" s="3">
        <v>0.85416666666666663</v>
      </c>
      <c r="C4021">
        <v>87</v>
      </c>
      <c r="D4021">
        <v>89</v>
      </c>
      <c r="E4021">
        <v>25</v>
      </c>
      <c r="F4021">
        <v>1</v>
      </c>
      <c r="G4021">
        <v>6</v>
      </c>
      <c r="H4021">
        <v>3</v>
      </c>
      <c r="I4021">
        <v>54</v>
      </c>
    </row>
    <row r="4022" spans="1:9" x14ac:dyDescent="0.2">
      <c r="A4022" s="2" t="s">
        <v>133</v>
      </c>
      <c r="B4022" s="3">
        <v>0.86458333333333337</v>
      </c>
      <c r="C4022">
        <v>84</v>
      </c>
      <c r="D4022">
        <v>90</v>
      </c>
      <c r="E4022">
        <v>20</v>
      </c>
      <c r="F4022">
        <v>2</v>
      </c>
      <c r="G4022">
        <v>5</v>
      </c>
      <c r="H4022">
        <v>3</v>
      </c>
      <c r="I4022">
        <v>53</v>
      </c>
    </row>
    <row r="4023" spans="1:9" x14ac:dyDescent="0.2">
      <c r="A4023" s="2" t="s">
        <v>133</v>
      </c>
      <c r="B4023" s="3">
        <v>0.875</v>
      </c>
      <c r="C4023">
        <v>84</v>
      </c>
      <c r="D4023">
        <v>92</v>
      </c>
      <c r="E4023">
        <v>23</v>
      </c>
      <c r="F4023">
        <v>2</v>
      </c>
      <c r="G4023">
        <v>5</v>
      </c>
      <c r="H4023">
        <v>3</v>
      </c>
      <c r="I4023">
        <v>55</v>
      </c>
    </row>
    <row r="4024" spans="1:9" x14ac:dyDescent="0.2">
      <c r="A4024" s="2" t="s">
        <v>133</v>
      </c>
      <c r="B4024" s="3">
        <v>0.88541666666666663</v>
      </c>
      <c r="C4024">
        <v>91</v>
      </c>
      <c r="D4024">
        <v>92</v>
      </c>
      <c r="E4024">
        <v>28</v>
      </c>
      <c r="F4024">
        <v>2</v>
      </c>
      <c r="G4024">
        <v>5</v>
      </c>
      <c r="H4024">
        <v>2</v>
      </c>
      <c r="I4024">
        <v>57</v>
      </c>
    </row>
    <row r="4025" spans="1:9" x14ac:dyDescent="0.2">
      <c r="A4025" s="2" t="s">
        <v>133</v>
      </c>
      <c r="B4025" s="3">
        <v>0.89583333333333337</v>
      </c>
      <c r="C4025">
        <v>91</v>
      </c>
      <c r="D4025">
        <v>90</v>
      </c>
      <c r="E4025">
        <v>23</v>
      </c>
      <c r="F4025">
        <v>2</v>
      </c>
      <c r="G4025">
        <v>3</v>
      </c>
      <c r="H4025">
        <v>3</v>
      </c>
      <c r="I4025">
        <v>58</v>
      </c>
    </row>
    <row r="4026" spans="1:9" x14ac:dyDescent="0.2">
      <c r="A4026" s="2" t="s">
        <v>133</v>
      </c>
      <c r="B4026" s="3">
        <v>0.90625</v>
      </c>
      <c r="C4026">
        <v>89</v>
      </c>
      <c r="D4026">
        <v>89</v>
      </c>
      <c r="E4026">
        <v>23</v>
      </c>
      <c r="F4026">
        <v>3</v>
      </c>
      <c r="G4026">
        <v>3</v>
      </c>
      <c r="H4026">
        <v>1</v>
      </c>
      <c r="I4026">
        <v>53</v>
      </c>
    </row>
    <row r="4027" spans="1:9" x14ac:dyDescent="0.2">
      <c r="A4027" s="2" t="s">
        <v>133</v>
      </c>
      <c r="B4027" s="3">
        <v>0.91666666666666663</v>
      </c>
      <c r="C4027">
        <v>86</v>
      </c>
      <c r="D4027">
        <v>73</v>
      </c>
      <c r="E4027">
        <v>21</v>
      </c>
      <c r="F4027">
        <v>1</v>
      </c>
      <c r="G4027">
        <v>3</v>
      </c>
      <c r="H4027">
        <v>2</v>
      </c>
      <c r="I4027">
        <v>54</v>
      </c>
    </row>
    <row r="4028" spans="1:9" x14ac:dyDescent="0.2">
      <c r="A4028" s="2" t="s">
        <v>133</v>
      </c>
      <c r="B4028" s="3">
        <v>0.92708333333333337</v>
      </c>
      <c r="C4028">
        <v>81</v>
      </c>
      <c r="D4028">
        <v>66</v>
      </c>
      <c r="E4028">
        <v>19</v>
      </c>
      <c r="F4028">
        <v>2</v>
      </c>
      <c r="G4028">
        <v>2</v>
      </c>
      <c r="H4028">
        <v>2</v>
      </c>
      <c r="I4028">
        <v>46</v>
      </c>
    </row>
    <row r="4029" spans="1:9" x14ac:dyDescent="0.2">
      <c r="A4029" s="2" t="s">
        <v>133</v>
      </c>
      <c r="B4029" s="3">
        <v>0.9375</v>
      </c>
      <c r="C4029">
        <v>82</v>
      </c>
      <c r="D4029">
        <v>63</v>
      </c>
      <c r="E4029">
        <v>24</v>
      </c>
      <c r="F4029">
        <v>2</v>
      </c>
      <c r="G4029">
        <v>3</v>
      </c>
      <c r="H4029">
        <v>1</v>
      </c>
      <c r="I4029">
        <v>41</v>
      </c>
    </row>
    <row r="4030" spans="1:9" x14ac:dyDescent="0.2">
      <c r="A4030" s="2" t="s">
        <v>133</v>
      </c>
      <c r="B4030" s="3">
        <v>0.94791666666666663</v>
      </c>
      <c r="C4030">
        <v>78</v>
      </c>
      <c r="D4030">
        <v>64</v>
      </c>
      <c r="E4030">
        <v>26</v>
      </c>
      <c r="F4030">
        <v>2</v>
      </c>
      <c r="G4030">
        <v>2</v>
      </c>
      <c r="H4030">
        <v>2</v>
      </c>
      <c r="I4030">
        <v>43</v>
      </c>
    </row>
    <row r="4031" spans="1:9" x14ac:dyDescent="0.2">
      <c r="A4031" s="2" t="s">
        <v>133</v>
      </c>
      <c r="B4031" s="3">
        <v>0.95833333333333337</v>
      </c>
      <c r="C4031">
        <v>76</v>
      </c>
      <c r="D4031">
        <v>61</v>
      </c>
      <c r="E4031">
        <v>26</v>
      </c>
      <c r="F4031">
        <v>2</v>
      </c>
      <c r="G4031">
        <v>2</v>
      </c>
      <c r="H4031">
        <v>1</v>
      </c>
      <c r="I4031">
        <v>42</v>
      </c>
    </row>
    <row r="4032" spans="1:9" x14ac:dyDescent="0.2">
      <c r="A4032" s="2" t="s">
        <v>133</v>
      </c>
      <c r="B4032" s="3">
        <v>0.96875</v>
      </c>
      <c r="C4032">
        <v>88</v>
      </c>
      <c r="D4032">
        <v>62</v>
      </c>
      <c r="E4032">
        <v>22</v>
      </c>
      <c r="F4032">
        <v>2</v>
      </c>
      <c r="G4032">
        <v>2</v>
      </c>
      <c r="H4032">
        <v>2</v>
      </c>
      <c r="I4032">
        <v>38</v>
      </c>
    </row>
    <row r="4033" spans="1:9" x14ac:dyDescent="0.2">
      <c r="A4033" s="2" t="s">
        <v>133</v>
      </c>
      <c r="B4033" s="3">
        <v>0.97916666666666663</v>
      </c>
      <c r="C4033">
        <v>85</v>
      </c>
      <c r="D4033">
        <v>60</v>
      </c>
      <c r="E4033">
        <v>19</v>
      </c>
      <c r="F4033">
        <v>3</v>
      </c>
      <c r="G4033">
        <v>2</v>
      </c>
      <c r="H4033">
        <v>2</v>
      </c>
      <c r="I4033">
        <v>39</v>
      </c>
    </row>
    <row r="4034" spans="1:9" x14ac:dyDescent="0.2">
      <c r="A4034" s="2" t="s">
        <v>133</v>
      </c>
      <c r="B4034" s="3">
        <v>0.98958333333333337</v>
      </c>
      <c r="C4034">
        <v>84</v>
      </c>
      <c r="D4034">
        <v>61</v>
      </c>
      <c r="E4034">
        <v>22</v>
      </c>
      <c r="F4034">
        <v>3</v>
      </c>
      <c r="G4034">
        <v>3</v>
      </c>
      <c r="H4034">
        <v>2</v>
      </c>
      <c r="I4034">
        <v>41</v>
      </c>
    </row>
    <row r="4035" spans="1:9" x14ac:dyDescent="0.2">
      <c r="A4035" s="2" t="s">
        <v>134</v>
      </c>
      <c r="B4035" s="3">
        <v>0</v>
      </c>
      <c r="C4035">
        <v>80</v>
      </c>
      <c r="D4035">
        <v>60</v>
      </c>
      <c r="E4035">
        <v>22</v>
      </c>
      <c r="F4035">
        <v>1</v>
      </c>
      <c r="G4035">
        <v>2</v>
      </c>
      <c r="H4035">
        <v>1</v>
      </c>
      <c r="I4035">
        <v>44</v>
      </c>
    </row>
    <row r="4036" spans="1:9" x14ac:dyDescent="0.2">
      <c r="A4036" s="2" t="s">
        <v>134</v>
      </c>
      <c r="B4036" s="3">
        <v>1.0416666666666666E-2</v>
      </c>
      <c r="C4036">
        <v>86</v>
      </c>
      <c r="D4036">
        <v>60</v>
      </c>
      <c r="E4036">
        <v>27</v>
      </c>
      <c r="F4036">
        <v>2</v>
      </c>
      <c r="G4036">
        <v>2</v>
      </c>
      <c r="H4036">
        <v>2</v>
      </c>
      <c r="I4036">
        <v>46</v>
      </c>
    </row>
    <row r="4037" spans="1:9" x14ac:dyDescent="0.2">
      <c r="A4037" s="2" t="s">
        <v>134</v>
      </c>
      <c r="B4037" s="3">
        <v>2.0833333333333332E-2</v>
      </c>
      <c r="C4037">
        <v>80</v>
      </c>
      <c r="D4037">
        <v>60</v>
      </c>
      <c r="E4037">
        <v>26</v>
      </c>
      <c r="F4037">
        <v>2</v>
      </c>
      <c r="G4037">
        <v>2</v>
      </c>
      <c r="H4037">
        <v>1</v>
      </c>
      <c r="I4037">
        <v>49</v>
      </c>
    </row>
    <row r="4038" spans="1:9" x14ac:dyDescent="0.2">
      <c r="A4038" s="2" t="s">
        <v>134</v>
      </c>
      <c r="B4038" s="3">
        <v>3.125E-2</v>
      </c>
      <c r="C4038">
        <v>78</v>
      </c>
      <c r="D4038">
        <v>61</v>
      </c>
      <c r="E4038">
        <v>21</v>
      </c>
      <c r="F4038">
        <v>2</v>
      </c>
      <c r="G4038">
        <v>2</v>
      </c>
      <c r="H4038">
        <v>2</v>
      </c>
      <c r="I4038">
        <v>51</v>
      </c>
    </row>
    <row r="4039" spans="1:9" x14ac:dyDescent="0.2">
      <c r="A4039" s="2" t="s">
        <v>134</v>
      </c>
      <c r="B4039" s="3">
        <v>4.1666666666666664E-2</v>
      </c>
      <c r="C4039">
        <v>78</v>
      </c>
      <c r="D4039">
        <v>60</v>
      </c>
      <c r="E4039">
        <v>22</v>
      </c>
      <c r="F4039">
        <v>2</v>
      </c>
      <c r="G4039">
        <v>2</v>
      </c>
      <c r="H4039">
        <v>1</v>
      </c>
      <c r="I4039">
        <v>51</v>
      </c>
    </row>
    <row r="4040" spans="1:9" x14ac:dyDescent="0.2">
      <c r="A4040" s="2" t="s">
        <v>134</v>
      </c>
      <c r="B4040" s="3">
        <v>5.2083333333333336E-2</v>
      </c>
      <c r="C4040">
        <v>80</v>
      </c>
      <c r="D4040">
        <v>61</v>
      </c>
      <c r="E4040">
        <v>18</v>
      </c>
      <c r="F4040">
        <v>3</v>
      </c>
      <c r="G4040">
        <v>2</v>
      </c>
      <c r="H4040">
        <v>2</v>
      </c>
      <c r="I4040">
        <v>47</v>
      </c>
    </row>
    <row r="4041" spans="1:9" x14ac:dyDescent="0.2">
      <c r="A4041" s="2" t="s">
        <v>134</v>
      </c>
      <c r="B4041" s="3">
        <v>6.25E-2</v>
      </c>
      <c r="C4041">
        <v>82</v>
      </c>
      <c r="D4041">
        <v>60</v>
      </c>
      <c r="E4041">
        <v>24</v>
      </c>
      <c r="F4041">
        <v>2</v>
      </c>
      <c r="G4041">
        <v>3</v>
      </c>
      <c r="H4041">
        <v>1</v>
      </c>
      <c r="I4041">
        <v>46</v>
      </c>
    </row>
    <row r="4042" spans="1:9" x14ac:dyDescent="0.2">
      <c r="A4042" s="2" t="s">
        <v>134</v>
      </c>
      <c r="B4042" s="3">
        <v>7.2916666666666671E-2</v>
      </c>
      <c r="C4042">
        <v>88</v>
      </c>
      <c r="D4042">
        <v>62</v>
      </c>
      <c r="E4042">
        <v>27</v>
      </c>
      <c r="F4042">
        <v>1</v>
      </c>
      <c r="G4042">
        <v>2</v>
      </c>
      <c r="H4042">
        <v>2</v>
      </c>
      <c r="I4042">
        <v>47</v>
      </c>
    </row>
    <row r="4043" spans="1:9" x14ac:dyDescent="0.2">
      <c r="A4043" s="2" t="s">
        <v>134</v>
      </c>
      <c r="B4043" s="3">
        <v>8.3333333333333329E-2</v>
      </c>
      <c r="C4043">
        <v>85</v>
      </c>
      <c r="D4043">
        <v>77</v>
      </c>
      <c r="E4043">
        <v>24</v>
      </c>
      <c r="F4043">
        <v>2</v>
      </c>
      <c r="G4043">
        <v>2</v>
      </c>
      <c r="H4043">
        <v>1</v>
      </c>
      <c r="I4043">
        <v>47</v>
      </c>
    </row>
    <row r="4044" spans="1:9" x14ac:dyDescent="0.2">
      <c r="A4044" s="2" t="s">
        <v>134</v>
      </c>
      <c r="B4044" s="3">
        <v>9.375E-2</v>
      </c>
      <c r="C4044">
        <v>79</v>
      </c>
      <c r="D4044">
        <v>60</v>
      </c>
      <c r="E4044">
        <v>23</v>
      </c>
      <c r="F4044">
        <v>2</v>
      </c>
      <c r="G4044">
        <v>2</v>
      </c>
      <c r="H4044">
        <v>2</v>
      </c>
      <c r="I4044">
        <v>45</v>
      </c>
    </row>
    <row r="4045" spans="1:9" x14ac:dyDescent="0.2">
      <c r="A4045" s="2" t="s">
        <v>134</v>
      </c>
      <c r="B4045" s="3">
        <v>0.10416666666666667</v>
      </c>
      <c r="C4045">
        <v>86</v>
      </c>
      <c r="D4045">
        <v>60</v>
      </c>
      <c r="E4045">
        <v>20</v>
      </c>
      <c r="F4045">
        <v>2</v>
      </c>
      <c r="G4045">
        <v>2</v>
      </c>
      <c r="H4045">
        <v>1</v>
      </c>
      <c r="I4045">
        <v>49</v>
      </c>
    </row>
    <row r="4046" spans="1:9" x14ac:dyDescent="0.2">
      <c r="A4046" s="2" t="s">
        <v>134</v>
      </c>
      <c r="B4046" s="3">
        <v>0.11458333333333333</v>
      </c>
      <c r="C4046">
        <v>78</v>
      </c>
      <c r="D4046">
        <v>49</v>
      </c>
      <c r="E4046">
        <v>19</v>
      </c>
      <c r="F4046">
        <v>2</v>
      </c>
      <c r="G4046">
        <v>2</v>
      </c>
      <c r="H4046">
        <v>2</v>
      </c>
      <c r="I4046">
        <v>48</v>
      </c>
    </row>
    <row r="4047" spans="1:9" x14ac:dyDescent="0.2">
      <c r="A4047" s="2" t="s">
        <v>134</v>
      </c>
      <c r="B4047" s="3">
        <v>0.125</v>
      </c>
      <c r="C4047">
        <v>78</v>
      </c>
      <c r="D4047">
        <v>71</v>
      </c>
      <c r="E4047">
        <v>22</v>
      </c>
      <c r="F4047">
        <v>4</v>
      </c>
      <c r="G4047">
        <v>2</v>
      </c>
      <c r="H4047">
        <v>2</v>
      </c>
      <c r="I4047">
        <v>47</v>
      </c>
    </row>
    <row r="4048" spans="1:9" x14ac:dyDescent="0.2">
      <c r="A4048" s="2" t="s">
        <v>134</v>
      </c>
      <c r="B4048" s="3">
        <v>0.13541666666666666</v>
      </c>
      <c r="C4048">
        <v>79</v>
      </c>
      <c r="D4048">
        <v>61</v>
      </c>
      <c r="E4048">
        <v>27</v>
      </c>
      <c r="F4048">
        <v>2</v>
      </c>
      <c r="G4048">
        <v>3</v>
      </c>
      <c r="H4048">
        <v>1</v>
      </c>
      <c r="I4048">
        <v>49</v>
      </c>
    </row>
    <row r="4049" spans="1:9" x14ac:dyDescent="0.2">
      <c r="A4049" s="2" t="s">
        <v>134</v>
      </c>
      <c r="B4049" s="3">
        <v>0.14583333333333334</v>
      </c>
      <c r="C4049">
        <v>78</v>
      </c>
      <c r="D4049">
        <v>60</v>
      </c>
      <c r="E4049">
        <v>25</v>
      </c>
      <c r="F4049">
        <v>1</v>
      </c>
      <c r="G4049">
        <v>2</v>
      </c>
      <c r="H4049">
        <v>2</v>
      </c>
      <c r="I4049">
        <v>46</v>
      </c>
    </row>
    <row r="4050" spans="1:9" x14ac:dyDescent="0.2">
      <c r="A4050" s="2" t="s">
        <v>134</v>
      </c>
      <c r="B4050" s="3">
        <v>0.15625</v>
      </c>
      <c r="C4050">
        <v>86</v>
      </c>
      <c r="D4050">
        <v>61</v>
      </c>
      <c r="E4050">
        <v>24</v>
      </c>
      <c r="F4050">
        <v>2</v>
      </c>
      <c r="G4050">
        <v>3</v>
      </c>
      <c r="H4050">
        <v>1</v>
      </c>
      <c r="I4050">
        <v>49</v>
      </c>
    </row>
    <row r="4051" spans="1:9" x14ac:dyDescent="0.2">
      <c r="A4051" s="2" t="s">
        <v>134</v>
      </c>
      <c r="B4051" s="3">
        <v>0.16666666666666666</v>
      </c>
      <c r="C4051">
        <v>88</v>
      </c>
      <c r="D4051">
        <v>63</v>
      </c>
      <c r="E4051">
        <v>23</v>
      </c>
      <c r="F4051">
        <v>2</v>
      </c>
      <c r="G4051">
        <v>3</v>
      </c>
      <c r="H4051">
        <v>2</v>
      </c>
      <c r="I4051">
        <v>51</v>
      </c>
    </row>
    <row r="4052" spans="1:9" x14ac:dyDescent="0.2">
      <c r="A4052" s="2" t="s">
        <v>134</v>
      </c>
      <c r="B4052" s="3">
        <v>0.17708333333333334</v>
      </c>
      <c r="C4052">
        <v>84</v>
      </c>
      <c r="D4052">
        <v>62</v>
      </c>
      <c r="E4052">
        <v>21</v>
      </c>
      <c r="F4052">
        <v>2</v>
      </c>
      <c r="G4052">
        <v>2</v>
      </c>
      <c r="H4052">
        <v>1</v>
      </c>
      <c r="I4052">
        <v>52</v>
      </c>
    </row>
    <row r="4053" spans="1:9" x14ac:dyDescent="0.2">
      <c r="A4053" s="2" t="s">
        <v>134</v>
      </c>
      <c r="B4053" s="3">
        <v>0.1875</v>
      </c>
      <c r="C4053">
        <v>85</v>
      </c>
      <c r="D4053">
        <v>62</v>
      </c>
      <c r="E4053">
        <v>23</v>
      </c>
      <c r="F4053">
        <v>2</v>
      </c>
      <c r="G4053">
        <v>3</v>
      </c>
      <c r="H4053">
        <v>2</v>
      </c>
      <c r="I4053">
        <v>55</v>
      </c>
    </row>
    <row r="4054" spans="1:9" x14ac:dyDescent="0.2">
      <c r="A4054" s="2" t="s">
        <v>134</v>
      </c>
      <c r="B4054" s="3">
        <v>0.19791666666666666</v>
      </c>
      <c r="C4054">
        <v>78</v>
      </c>
      <c r="D4054">
        <v>72</v>
      </c>
      <c r="E4054">
        <v>26</v>
      </c>
      <c r="F4054">
        <v>2</v>
      </c>
      <c r="G4054">
        <v>2</v>
      </c>
      <c r="H4054">
        <v>2</v>
      </c>
      <c r="I4054">
        <v>53</v>
      </c>
    </row>
    <row r="4055" spans="1:9" x14ac:dyDescent="0.2">
      <c r="A4055" s="2" t="s">
        <v>134</v>
      </c>
      <c r="B4055" s="3">
        <v>0.20833333333333334</v>
      </c>
      <c r="C4055">
        <v>81</v>
      </c>
      <c r="D4055">
        <v>64</v>
      </c>
      <c r="E4055">
        <v>23</v>
      </c>
      <c r="F4055">
        <v>3</v>
      </c>
      <c r="G4055">
        <v>3</v>
      </c>
      <c r="H4055">
        <v>1</v>
      </c>
      <c r="I4055">
        <v>50</v>
      </c>
    </row>
    <row r="4056" spans="1:9" x14ac:dyDescent="0.2">
      <c r="A4056" s="2" t="s">
        <v>134</v>
      </c>
      <c r="B4056" s="3">
        <v>0.21875</v>
      </c>
      <c r="C4056">
        <v>80</v>
      </c>
      <c r="D4056">
        <v>66</v>
      </c>
      <c r="E4056">
        <v>24</v>
      </c>
      <c r="F4056">
        <v>2</v>
      </c>
      <c r="G4056">
        <v>2</v>
      </c>
      <c r="H4056">
        <v>2</v>
      </c>
      <c r="I4056">
        <v>50</v>
      </c>
    </row>
    <row r="4057" spans="1:9" x14ac:dyDescent="0.2">
      <c r="A4057" s="2" t="s">
        <v>134</v>
      </c>
      <c r="B4057" s="3">
        <v>0.22916666666666666</v>
      </c>
      <c r="C4057">
        <v>82</v>
      </c>
      <c r="D4057">
        <v>66</v>
      </c>
      <c r="E4057">
        <v>19</v>
      </c>
      <c r="F4057">
        <v>2</v>
      </c>
      <c r="G4057">
        <v>3</v>
      </c>
      <c r="H4057">
        <v>1</v>
      </c>
      <c r="I4057">
        <v>85</v>
      </c>
    </row>
    <row r="4058" spans="1:9" x14ac:dyDescent="0.2">
      <c r="A4058" s="2" t="s">
        <v>134</v>
      </c>
      <c r="B4058" s="3">
        <v>0.23958333333333334</v>
      </c>
      <c r="C4058">
        <v>87</v>
      </c>
      <c r="D4058">
        <v>73</v>
      </c>
      <c r="E4058">
        <v>19</v>
      </c>
      <c r="F4058">
        <v>2</v>
      </c>
      <c r="G4058">
        <v>3</v>
      </c>
      <c r="H4058">
        <v>2</v>
      </c>
      <c r="I4058">
        <v>102</v>
      </c>
    </row>
    <row r="4059" spans="1:9" x14ac:dyDescent="0.2">
      <c r="A4059" s="2" t="s">
        <v>134</v>
      </c>
      <c r="B4059" s="3">
        <v>0.25</v>
      </c>
      <c r="C4059">
        <v>92</v>
      </c>
      <c r="D4059">
        <v>85</v>
      </c>
      <c r="E4059">
        <v>25</v>
      </c>
      <c r="F4059">
        <v>2</v>
      </c>
      <c r="G4059">
        <v>2</v>
      </c>
      <c r="H4059">
        <v>2</v>
      </c>
      <c r="I4059">
        <v>95</v>
      </c>
    </row>
    <row r="4060" spans="1:9" x14ac:dyDescent="0.2">
      <c r="A4060" s="2" t="s">
        <v>134</v>
      </c>
      <c r="B4060" s="3">
        <v>0.26041666666666669</v>
      </c>
      <c r="C4060">
        <v>91</v>
      </c>
      <c r="D4060">
        <v>92</v>
      </c>
      <c r="E4060">
        <v>25</v>
      </c>
      <c r="F4060">
        <v>2</v>
      </c>
      <c r="G4060">
        <v>4</v>
      </c>
      <c r="H4060">
        <v>1</v>
      </c>
      <c r="I4060">
        <v>67</v>
      </c>
    </row>
    <row r="4061" spans="1:9" x14ac:dyDescent="0.2">
      <c r="A4061" s="2" t="s">
        <v>134</v>
      </c>
      <c r="B4061" s="3">
        <v>0.27083333333333331</v>
      </c>
      <c r="C4061">
        <v>87</v>
      </c>
      <c r="D4061">
        <v>92</v>
      </c>
      <c r="E4061">
        <v>25</v>
      </c>
      <c r="F4061">
        <v>2</v>
      </c>
      <c r="G4061">
        <v>4</v>
      </c>
      <c r="H4061">
        <v>2</v>
      </c>
      <c r="I4061">
        <v>67</v>
      </c>
    </row>
    <row r="4062" spans="1:9" x14ac:dyDescent="0.2">
      <c r="A4062" s="2" t="s">
        <v>134</v>
      </c>
      <c r="B4062" s="3">
        <v>0.28125</v>
      </c>
      <c r="C4062">
        <v>90</v>
      </c>
      <c r="D4062">
        <v>97</v>
      </c>
      <c r="E4062">
        <v>24</v>
      </c>
      <c r="F4062">
        <v>3</v>
      </c>
      <c r="G4062">
        <v>5</v>
      </c>
      <c r="H4062">
        <v>1</v>
      </c>
      <c r="I4062">
        <v>97</v>
      </c>
    </row>
    <row r="4063" spans="1:9" x14ac:dyDescent="0.2">
      <c r="A4063" s="2" t="s">
        <v>134</v>
      </c>
      <c r="B4063" s="3">
        <v>0.29166666666666669</v>
      </c>
      <c r="C4063">
        <v>108</v>
      </c>
      <c r="D4063">
        <v>101</v>
      </c>
      <c r="E4063">
        <v>30</v>
      </c>
      <c r="F4063">
        <v>3</v>
      </c>
      <c r="G4063">
        <v>5</v>
      </c>
      <c r="H4063">
        <v>2</v>
      </c>
      <c r="I4063">
        <v>106</v>
      </c>
    </row>
    <row r="4064" spans="1:9" x14ac:dyDescent="0.2">
      <c r="A4064" s="2" t="s">
        <v>134</v>
      </c>
      <c r="B4064" s="3">
        <v>0.30208333333333331</v>
      </c>
      <c r="C4064">
        <v>119</v>
      </c>
      <c r="D4064">
        <v>99</v>
      </c>
      <c r="E4064">
        <v>31</v>
      </c>
      <c r="F4064">
        <v>4</v>
      </c>
      <c r="G4064">
        <v>6</v>
      </c>
      <c r="H4064">
        <v>3</v>
      </c>
      <c r="I4064">
        <v>104</v>
      </c>
    </row>
    <row r="4065" spans="1:9" x14ac:dyDescent="0.2">
      <c r="A4065" s="2" t="s">
        <v>134</v>
      </c>
      <c r="B4065" s="3">
        <v>0.3125</v>
      </c>
      <c r="C4065">
        <v>115</v>
      </c>
      <c r="D4065">
        <v>100</v>
      </c>
      <c r="E4065">
        <v>34</v>
      </c>
      <c r="F4065">
        <v>2</v>
      </c>
      <c r="G4065">
        <v>7</v>
      </c>
      <c r="H4065">
        <v>3</v>
      </c>
      <c r="I4065">
        <v>76</v>
      </c>
    </row>
    <row r="4066" spans="1:9" x14ac:dyDescent="0.2">
      <c r="A4066" s="2" t="s">
        <v>134</v>
      </c>
      <c r="B4066" s="3">
        <v>0.32291666666666669</v>
      </c>
      <c r="C4066">
        <v>117</v>
      </c>
      <c r="D4066">
        <v>101</v>
      </c>
      <c r="E4066">
        <v>36</v>
      </c>
      <c r="F4066">
        <v>5</v>
      </c>
      <c r="G4066">
        <v>6</v>
      </c>
      <c r="H4066">
        <v>3</v>
      </c>
      <c r="I4066">
        <v>71</v>
      </c>
    </row>
    <row r="4067" spans="1:9" x14ac:dyDescent="0.2">
      <c r="A4067" s="2" t="s">
        <v>134</v>
      </c>
      <c r="B4067" s="3">
        <v>0.33333333333333331</v>
      </c>
      <c r="C4067">
        <v>124</v>
      </c>
      <c r="D4067">
        <v>107</v>
      </c>
      <c r="E4067">
        <v>38</v>
      </c>
      <c r="F4067">
        <v>5</v>
      </c>
      <c r="G4067">
        <v>6</v>
      </c>
      <c r="H4067">
        <v>4</v>
      </c>
      <c r="I4067">
        <v>67</v>
      </c>
    </row>
    <row r="4068" spans="1:9" x14ac:dyDescent="0.2">
      <c r="A4068" s="2" t="s">
        <v>134</v>
      </c>
      <c r="B4068" s="3">
        <v>0.34375</v>
      </c>
      <c r="C4068">
        <v>124</v>
      </c>
      <c r="D4068">
        <v>113</v>
      </c>
      <c r="E4068">
        <v>40</v>
      </c>
      <c r="F4068">
        <v>6</v>
      </c>
      <c r="G4068">
        <v>6</v>
      </c>
      <c r="H4068">
        <v>4</v>
      </c>
      <c r="I4068">
        <v>100</v>
      </c>
    </row>
    <row r="4069" spans="1:9" x14ac:dyDescent="0.2">
      <c r="A4069" s="2" t="s">
        <v>134</v>
      </c>
      <c r="B4069" s="3">
        <v>0.35416666666666669</v>
      </c>
      <c r="C4069">
        <v>122</v>
      </c>
      <c r="D4069">
        <v>113</v>
      </c>
      <c r="E4069">
        <v>35</v>
      </c>
      <c r="F4069">
        <v>7</v>
      </c>
      <c r="G4069">
        <v>6</v>
      </c>
      <c r="H4069">
        <v>5</v>
      </c>
      <c r="I4069">
        <v>106</v>
      </c>
    </row>
    <row r="4070" spans="1:9" x14ac:dyDescent="0.2">
      <c r="A4070" s="2" t="s">
        <v>134</v>
      </c>
      <c r="B4070" s="3">
        <v>0.36458333333333331</v>
      </c>
      <c r="C4070">
        <v>125</v>
      </c>
      <c r="D4070">
        <v>117</v>
      </c>
      <c r="E4070">
        <v>37</v>
      </c>
      <c r="F4070">
        <v>6</v>
      </c>
      <c r="G4070">
        <v>7</v>
      </c>
      <c r="H4070">
        <v>4</v>
      </c>
      <c r="I4070">
        <v>108</v>
      </c>
    </row>
    <row r="4071" spans="1:9" x14ac:dyDescent="0.2">
      <c r="A4071" s="2" t="s">
        <v>134</v>
      </c>
      <c r="B4071" s="3">
        <v>0.375</v>
      </c>
      <c r="C4071">
        <v>125</v>
      </c>
      <c r="D4071">
        <v>122</v>
      </c>
      <c r="E4071">
        <v>39</v>
      </c>
      <c r="F4071">
        <v>7</v>
      </c>
      <c r="G4071">
        <v>7</v>
      </c>
      <c r="H4071">
        <v>4</v>
      </c>
      <c r="I4071">
        <v>113</v>
      </c>
    </row>
    <row r="4072" spans="1:9" x14ac:dyDescent="0.2">
      <c r="A4072" s="2" t="s">
        <v>134</v>
      </c>
      <c r="B4072" s="3">
        <v>0.38541666666666669</v>
      </c>
      <c r="C4072">
        <v>124</v>
      </c>
      <c r="D4072">
        <v>122</v>
      </c>
      <c r="E4072">
        <v>42</v>
      </c>
      <c r="F4072">
        <v>7</v>
      </c>
      <c r="G4072">
        <v>7</v>
      </c>
      <c r="H4072">
        <v>5</v>
      </c>
      <c r="I4072">
        <v>110</v>
      </c>
    </row>
    <row r="4073" spans="1:9" x14ac:dyDescent="0.2">
      <c r="A4073" s="2" t="s">
        <v>134</v>
      </c>
      <c r="B4073" s="3">
        <v>0.39583333333333331</v>
      </c>
      <c r="C4073">
        <v>127</v>
      </c>
      <c r="D4073">
        <v>114</v>
      </c>
      <c r="E4073">
        <v>47</v>
      </c>
      <c r="F4073">
        <v>8</v>
      </c>
      <c r="G4073">
        <v>7</v>
      </c>
      <c r="H4073">
        <v>5</v>
      </c>
      <c r="I4073">
        <v>99</v>
      </c>
    </row>
    <row r="4074" spans="1:9" x14ac:dyDescent="0.2">
      <c r="A4074" s="2" t="s">
        <v>134</v>
      </c>
      <c r="B4074" s="3">
        <v>0.40625</v>
      </c>
      <c r="C4074">
        <v>136</v>
      </c>
      <c r="D4074">
        <v>115</v>
      </c>
      <c r="E4074">
        <v>47</v>
      </c>
      <c r="F4074">
        <v>9</v>
      </c>
      <c r="G4074">
        <v>7</v>
      </c>
      <c r="H4074">
        <v>4</v>
      </c>
      <c r="I4074">
        <v>100</v>
      </c>
    </row>
    <row r="4075" spans="1:9" x14ac:dyDescent="0.2">
      <c r="A4075" s="2" t="s">
        <v>134</v>
      </c>
      <c r="B4075" s="3">
        <v>0.41666666666666669</v>
      </c>
      <c r="C4075">
        <v>139</v>
      </c>
      <c r="D4075">
        <v>118</v>
      </c>
      <c r="E4075">
        <v>42</v>
      </c>
      <c r="F4075">
        <v>7</v>
      </c>
      <c r="G4075">
        <v>8</v>
      </c>
      <c r="H4075">
        <v>5</v>
      </c>
      <c r="I4075">
        <v>99</v>
      </c>
    </row>
    <row r="4076" spans="1:9" x14ac:dyDescent="0.2">
      <c r="A4076" s="2" t="s">
        <v>134</v>
      </c>
      <c r="B4076" s="3">
        <v>0.42708333333333331</v>
      </c>
      <c r="C4076">
        <v>140</v>
      </c>
      <c r="D4076">
        <v>123</v>
      </c>
      <c r="E4076">
        <v>47</v>
      </c>
      <c r="F4076">
        <v>9</v>
      </c>
      <c r="G4076">
        <v>8</v>
      </c>
      <c r="H4076">
        <v>5</v>
      </c>
      <c r="I4076">
        <v>91</v>
      </c>
    </row>
    <row r="4077" spans="1:9" x14ac:dyDescent="0.2">
      <c r="A4077" s="2" t="s">
        <v>134</v>
      </c>
      <c r="B4077" s="3">
        <v>0.4375</v>
      </c>
      <c r="C4077">
        <v>139</v>
      </c>
      <c r="D4077">
        <v>118</v>
      </c>
      <c r="E4077">
        <v>41</v>
      </c>
      <c r="F4077">
        <v>7</v>
      </c>
      <c r="G4077">
        <v>8</v>
      </c>
      <c r="H4077">
        <v>5</v>
      </c>
      <c r="I4077">
        <v>88</v>
      </c>
    </row>
    <row r="4078" spans="1:9" x14ac:dyDescent="0.2">
      <c r="A4078" s="2" t="s">
        <v>134</v>
      </c>
      <c r="B4078" s="3">
        <v>0.44791666666666669</v>
      </c>
      <c r="C4078">
        <v>133</v>
      </c>
      <c r="D4078">
        <v>121</v>
      </c>
      <c r="E4078">
        <v>44</v>
      </c>
      <c r="F4078">
        <v>8</v>
      </c>
      <c r="G4078">
        <v>9</v>
      </c>
      <c r="H4078">
        <v>6</v>
      </c>
      <c r="I4078">
        <v>93</v>
      </c>
    </row>
    <row r="4079" spans="1:9" x14ac:dyDescent="0.2">
      <c r="A4079" s="2" t="s">
        <v>134</v>
      </c>
      <c r="B4079" s="3">
        <v>0.45833333333333331</v>
      </c>
      <c r="C4079">
        <v>130</v>
      </c>
      <c r="D4079">
        <v>110</v>
      </c>
      <c r="E4079">
        <v>47</v>
      </c>
      <c r="F4079">
        <v>10</v>
      </c>
      <c r="G4079">
        <v>8</v>
      </c>
      <c r="H4079">
        <v>5</v>
      </c>
      <c r="I4079">
        <v>95</v>
      </c>
    </row>
    <row r="4080" spans="1:9" x14ac:dyDescent="0.2">
      <c r="A4080" s="2" t="s">
        <v>134</v>
      </c>
      <c r="B4080" s="3">
        <v>0.46875</v>
      </c>
      <c r="C4080">
        <v>131</v>
      </c>
      <c r="D4080">
        <v>115</v>
      </c>
      <c r="E4080">
        <v>47</v>
      </c>
      <c r="F4080">
        <v>8</v>
      </c>
      <c r="G4080">
        <v>7</v>
      </c>
      <c r="H4080">
        <v>5</v>
      </c>
      <c r="I4080">
        <v>92</v>
      </c>
    </row>
    <row r="4081" spans="1:9" x14ac:dyDescent="0.2">
      <c r="A4081" s="2" t="s">
        <v>134</v>
      </c>
      <c r="B4081" s="3">
        <v>0.47916666666666669</v>
      </c>
      <c r="C4081">
        <v>129</v>
      </c>
      <c r="D4081">
        <v>108</v>
      </c>
      <c r="E4081">
        <v>49</v>
      </c>
      <c r="F4081">
        <v>8</v>
      </c>
      <c r="G4081">
        <v>9</v>
      </c>
      <c r="H4081">
        <v>5</v>
      </c>
      <c r="I4081">
        <v>91</v>
      </c>
    </row>
    <row r="4082" spans="1:9" x14ac:dyDescent="0.2">
      <c r="A4082" s="2" t="s">
        <v>134</v>
      </c>
      <c r="B4082" s="3">
        <v>0.48958333333333331</v>
      </c>
      <c r="C4082">
        <v>129</v>
      </c>
      <c r="D4082">
        <v>116</v>
      </c>
      <c r="E4082">
        <v>45</v>
      </c>
      <c r="F4082">
        <v>8</v>
      </c>
      <c r="G4082">
        <v>7</v>
      </c>
      <c r="H4082">
        <v>6</v>
      </c>
      <c r="I4082">
        <v>93</v>
      </c>
    </row>
    <row r="4083" spans="1:9" x14ac:dyDescent="0.2">
      <c r="A4083" s="2" t="s">
        <v>134</v>
      </c>
      <c r="B4083" s="3">
        <v>0.5</v>
      </c>
      <c r="C4083">
        <v>141</v>
      </c>
      <c r="D4083">
        <v>114</v>
      </c>
      <c r="E4083">
        <v>42</v>
      </c>
      <c r="F4083">
        <v>9</v>
      </c>
      <c r="G4083">
        <v>7</v>
      </c>
      <c r="H4083">
        <v>5</v>
      </c>
      <c r="I4083">
        <v>88</v>
      </c>
    </row>
    <row r="4084" spans="1:9" x14ac:dyDescent="0.2">
      <c r="A4084" s="2" t="s">
        <v>134</v>
      </c>
      <c r="B4084" s="3">
        <v>0.51041666666666663</v>
      </c>
      <c r="C4084">
        <v>136</v>
      </c>
      <c r="D4084">
        <v>120</v>
      </c>
      <c r="E4084">
        <v>46</v>
      </c>
      <c r="F4084">
        <v>8</v>
      </c>
      <c r="G4084">
        <v>8</v>
      </c>
      <c r="H4084">
        <v>5</v>
      </c>
      <c r="I4084">
        <v>83</v>
      </c>
    </row>
    <row r="4085" spans="1:9" x14ac:dyDescent="0.2">
      <c r="A4085" s="2" t="s">
        <v>134</v>
      </c>
      <c r="B4085" s="3">
        <v>0.52083333333333337</v>
      </c>
      <c r="C4085">
        <v>129</v>
      </c>
      <c r="D4085">
        <v>115</v>
      </c>
      <c r="E4085">
        <v>46</v>
      </c>
      <c r="F4085">
        <v>7</v>
      </c>
      <c r="G4085">
        <v>6</v>
      </c>
      <c r="H4085">
        <v>6</v>
      </c>
      <c r="I4085">
        <v>89</v>
      </c>
    </row>
    <row r="4086" spans="1:9" x14ac:dyDescent="0.2">
      <c r="A4086" s="2" t="s">
        <v>134</v>
      </c>
      <c r="B4086" s="3">
        <v>0.53125</v>
      </c>
      <c r="C4086">
        <v>136</v>
      </c>
      <c r="D4086">
        <v>112</v>
      </c>
      <c r="E4086">
        <v>49</v>
      </c>
      <c r="F4086">
        <v>8</v>
      </c>
      <c r="G4086">
        <v>8</v>
      </c>
      <c r="H4086">
        <v>5</v>
      </c>
      <c r="I4086">
        <v>88</v>
      </c>
    </row>
    <row r="4087" spans="1:9" x14ac:dyDescent="0.2">
      <c r="A4087" s="2" t="s">
        <v>134</v>
      </c>
      <c r="B4087" s="3">
        <v>0.54166666666666663</v>
      </c>
      <c r="C4087">
        <v>131</v>
      </c>
      <c r="D4087">
        <v>119</v>
      </c>
      <c r="E4087">
        <v>46</v>
      </c>
      <c r="F4087">
        <v>10</v>
      </c>
      <c r="G4087">
        <v>7</v>
      </c>
      <c r="H4087">
        <v>6</v>
      </c>
      <c r="I4087">
        <v>88</v>
      </c>
    </row>
    <row r="4088" spans="1:9" x14ac:dyDescent="0.2">
      <c r="A4088" s="2" t="s">
        <v>134</v>
      </c>
      <c r="B4088" s="3">
        <v>0.55208333333333337</v>
      </c>
      <c r="C4088">
        <v>124</v>
      </c>
      <c r="D4088">
        <v>114</v>
      </c>
      <c r="E4088">
        <v>41</v>
      </c>
      <c r="F4088">
        <v>8</v>
      </c>
      <c r="G4088">
        <v>7</v>
      </c>
      <c r="H4088">
        <v>5</v>
      </c>
      <c r="I4088">
        <v>91</v>
      </c>
    </row>
    <row r="4089" spans="1:9" x14ac:dyDescent="0.2">
      <c r="A4089" s="2" t="s">
        <v>134</v>
      </c>
      <c r="B4089" s="3">
        <v>0.5625</v>
      </c>
      <c r="C4089">
        <v>135</v>
      </c>
      <c r="D4089">
        <v>113</v>
      </c>
      <c r="E4089">
        <v>46</v>
      </c>
      <c r="F4089">
        <v>8</v>
      </c>
      <c r="G4089">
        <v>8</v>
      </c>
      <c r="H4089">
        <v>5</v>
      </c>
      <c r="I4089">
        <v>90</v>
      </c>
    </row>
    <row r="4090" spans="1:9" x14ac:dyDescent="0.2">
      <c r="A4090" s="2" t="s">
        <v>134</v>
      </c>
      <c r="B4090" s="3">
        <v>0.57291666666666663</v>
      </c>
      <c r="C4090">
        <v>132</v>
      </c>
      <c r="D4090">
        <v>120</v>
      </c>
      <c r="E4090">
        <v>46</v>
      </c>
      <c r="F4090">
        <v>8</v>
      </c>
      <c r="G4090">
        <v>6</v>
      </c>
      <c r="H4090">
        <v>6</v>
      </c>
      <c r="I4090">
        <v>81</v>
      </c>
    </row>
    <row r="4091" spans="1:9" x14ac:dyDescent="0.2">
      <c r="A4091" s="2" t="s">
        <v>134</v>
      </c>
      <c r="B4091" s="3">
        <v>0.58333333333333337</v>
      </c>
      <c r="C4091">
        <v>140</v>
      </c>
      <c r="D4091">
        <v>112</v>
      </c>
      <c r="E4091">
        <v>46</v>
      </c>
      <c r="F4091">
        <v>9</v>
      </c>
      <c r="G4091">
        <v>7</v>
      </c>
      <c r="H4091">
        <v>5</v>
      </c>
      <c r="I4091">
        <v>79</v>
      </c>
    </row>
    <row r="4092" spans="1:9" x14ac:dyDescent="0.2">
      <c r="A4092" s="2" t="s">
        <v>134</v>
      </c>
      <c r="B4092" s="3">
        <v>0.59375</v>
      </c>
      <c r="C4092">
        <v>136</v>
      </c>
      <c r="D4092">
        <v>110</v>
      </c>
      <c r="E4092">
        <v>48</v>
      </c>
      <c r="F4092">
        <v>7</v>
      </c>
      <c r="G4092">
        <v>7</v>
      </c>
      <c r="H4092">
        <v>6</v>
      </c>
      <c r="I4092">
        <v>78</v>
      </c>
    </row>
    <row r="4093" spans="1:9" x14ac:dyDescent="0.2">
      <c r="A4093" s="2" t="s">
        <v>134</v>
      </c>
      <c r="B4093" s="3">
        <v>0.60416666666666663</v>
      </c>
      <c r="C4093">
        <v>142</v>
      </c>
      <c r="D4093">
        <v>107</v>
      </c>
      <c r="E4093">
        <v>48</v>
      </c>
      <c r="F4093">
        <v>7</v>
      </c>
      <c r="G4093">
        <v>7</v>
      </c>
      <c r="H4093">
        <v>5</v>
      </c>
      <c r="I4093">
        <v>84</v>
      </c>
    </row>
    <row r="4094" spans="1:9" x14ac:dyDescent="0.2">
      <c r="A4094" s="2" t="s">
        <v>134</v>
      </c>
      <c r="B4094" s="3">
        <v>0.61458333333333337</v>
      </c>
      <c r="C4094">
        <v>143</v>
      </c>
      <c r="D4094">
        <v>110</v>
      </c>
      <c r="E4094">
        <v>44</v>
      </c>
      <c r="F4094">
        <v>8</v>
      </c>
      <c r="G4094">
        <v>7</v>
      </c>
      <c r="H4094">
        <v>5</v>
      </c>
      <c r="I4094">
        <v>83</v>
      </c>
    </row>
    <row r="4095" spans="1:9" x14ac:dyDescent="0.2">
      <c r="A4095" s="2" t="s">
        <v>134</v>
      </c>
      <c r="B4095" s="3">
        <v>0.625</v>
      </c>
      <c r="C4095">
        <v>138</v>
      </c>
      <c r="D4095">
        <v>103</v>
      </c>
      <c r="E4095">
        <v>38</v>
      </c>
      <c r="F4095">
        <v>9</v>
      </c>
      <c r="G4095">
        <v>7</v>
      </c>
      <c r="H4095">
        <v>6</v>
      </c>
      <c r="I4095">
        <v>84</v>
      </c>
    </row>
    <row r="4096" spans="1:9" x14ac:dyDescent="0.2">
      <c r="A4096" s="2" t="s">
        <v>134</v>
      </c>
      <c r="B4096" s="3">
        <v>0.63541666666666663</v>
      </c>
      <c r="C4096">
        <v>131</v>
      </c>
      <c r="D4096">
        <v>104</v>
      </c>
      <c r="E4096">
        <v>45</v>
      </c>
      <c r="F4096">
        <v>8</v>
      </c>
      <c r="G4096">
        <v>6</v>
      </c>
      <c r="H4096">
        <v>5</v>
      </c>
      <c r="I4096">
        <v>79</v>
      </c>
    </row>
    <row r="4097" spans="1:9" x14ac:dyDescent="0.2">
      <c r="A4097" s="2" t="s">
        <v>134</v>
      </c>
      <c r="B4097" s="3">
        <v>0.64583333333333337</v>
      </c>
      <c r="C4097">
        <v>143</v>
      </c>
      <c r="D4097">
        <v>111</v>
      </c>
      <c r="E4097">
        <v>44</v>
      </c>
      <c r="F4097">
        <v>8</v>
      </c>
      <c r="G4097">
        <v>7</v>
      </c>
      <c r="H4097">
        <v>5</v>
      </c>
      <c r="I4097">
        <v>79</v>
      </c>
    </row>
    <row r="4098" spans="1:9" x14ac:dyDescent="0.2">
      <c r="A4098" s="2" t="s">
        <v>134</v>
      </c>
      <c r="B4098" s="3">
        <v>0.65625</v>
      </c>
      <c r="C4098">
        <v>142</v>
      </c>
      <c r="D4098">
        <v>106</v>
      </c>
      <c r="E4098">
        <v>41</v>
      </c>
      <c r="F4098">
        <v>6</v>
      </c>
      <c r="G4098">
        <v>8</v>
      </c>
      <c r="H4098">
        <v>6</v>
      </c>
      <c r="I4098">
        <v>82</v>
      </c>
    </row>
    <row r="4099" spans="1:9" x14ac:dyDescent="0.2">
      <c r="A4099" s="2" t="s">
        <v>134</v>
      </c>
      <c r="B4099" s="3">
        <v>0.66666666666666663</v>
      </c>
      <c r="C4099">
        <v>142</v>
      </c>
      <c r="D4099">
        <v>103</v>
      </c>
      <c r="E4099">
        <v>48</v>
      </c>
      <c r="F4099">
        <v>9</v>
      </c>
      <c r="G4099">
        <v>7</v>
      </c>
      <c r="H4099">
        <v>5</v>
      </c>
      <c r="I4099">
        <v>84</v>
      </c>
    </row>
    <row r="4100" spans="1:9" x14ac:dyDescent="0.2">
      <c r="A4100" s="2" t="s">
        <v>134</v>
      </c>
      <c r="B4100" s="3">
        <v>0.67708333333333337</v>
      </c>
      <c r="C4100">
        <v>134</v>
      </c>
      <c r="D4100">
        <v>112</v>
      </c>
      <c r="E4100">
        <v>44</v>
      </c>
      <c r="F4100">
        <v>8</v>
      </c>
      <c r="G4100">
        <v>7</v>
      </c>
      <c r="H4100">
        <v>5</v>
      </c>
      <c r="I4100">
        <v>81</v>
      </c>
    </row>
    <row r="4101" spans="1:9" x14ac:dyDescent="0.2">
      <c r="A4101" s="2" t="s">
        <v>134</v>
      </c>
      <c r="B4101" s="3">
        <v>0.6875</v>
      </c>
      <c r="C4101">
        <v>130</v>
      </c>
      <c r="D4101">
        <v>106</v>
      </c>
      <c r="E4101">
        <v>42</v>
      </c>
      <c r="F4101">
        <v>8</v>
      </c>
      <c r="G4101">
        <v>8</v>
      </c>
      <c r="H4101">
        <v>5</v>
      </c>
      <c r="I4101">
        <v>85</v>
      </c>
    </row>
    <row r="4102" spans="1:9" x14ac:dyDescent="0.2">
      <c r="A4102" s="2" t="s">
        <v>134</v>
      </c>
      <c r="B4102" s="3">
        <v>0.69791666666666663</v>
      </c>
      <c r="C4102">
        <v>129</v>
      </c>
      <c r="D4102">
        <v>107</v>
      </c>
      <c r="E4102">
        <v>40</v>
      </c>
      <c r="F4102">
        <v>7</v>
      </c>
      <c r="G4102">
        <v>7</v>
      </c>
      <c r="H4102">
        <v>5</v>
      </c>
      <c r="I4102">
        <v>81</v>
      </c>
    </row>
    <row r="4103" spans="1:9" x14ac:dyDescent="0.2">
      <c r="A4103" s="2" t="s">
        <v>134</v>
      </c>
      <c r="B4103" s="3">
        <v>0.70833333333333337</v>
      </c>
      <c r="C4103">
        <v>125</v>
      </c>
      <c r="D4103">
        <v>101</v>
      </c>
      <c r="E4103">
        <v>36</v>
      </c>
      <c r="F4103">
        <v>7</v>
      </c>
      <c r="G4103">
        <v>7</v>
      </c>
      <c r="H4103">
        <v>4</v>
      </c>
      <c r="I4103">
        <v>90</v>
      </c>
    </row>
    <row r="4104" spans="1:9" x14ac:dyDescent="0.2">
      <c r="A4104" s="2" t="s">
        <v>134</v>
      </c>
      <c r="B4104" s="3">
        <v>0.71875</v>
      </c>
      <c r="C4104">
        <v>118</v>
      </c>
      <c r="D4104">
        <v>107</v>
      </c>
      <c r="E4104">
        <v>45</v>
      </c>
      <c r="F4104">
        <v>7</v>
      </c>
      <c r="G4104">
        <v>7</v>
      </c>
      <c r="H4104">
        <v>4</v>
      </c>
      <c r="I4104">
        <v>92</v>
      </c>
    </row>
    <row r="4105" spans="1:9" x14ac:dyDescent="0.2">
      <c r="A4105" s="2" t="s">
        <v>134</v>
      </c>
      <c r="B4105" s="3">
        <v>0.72916666666666663</v>
      </c>
      <c r="C4105">
        <v>114</v>
      </c>
      <c r="D4105">
        <v>106</v>
      </c>
      <c r="E4105">
        <v>41</v>
      </c>
      <c r="F4105">
        <v>7</v>
      </c>
      <c r="G4105">
        <v>6</v>
      </c>
      <c r="H4105">
        <v>5</v>
      </c>
      <c r="I4105">
        <v>100</v>
      </c>
    </row>
    <row r="4106" spans="1:9" x14ac:dyDescent="0.2">
      <c r="A4106" s="2" t="s">
        <v>134</v>
      </c>
      <c r="B4106" s="3">
        <v>0.73958333333333337</v>
      </c>
      <c r="C4106">
        <v>120</v>
      </c>
      <c r="D4106">
        <v>97</v>
      </c>
      <c r="E4106">
        <v>41</v>
      </c>
      <c r="F4106">
        <v>5</v>
      </c>
      <c r="G4106">
        <v>7</v>
      </c>
      <c r="H4106">
        <v>3</v>
      </c>
      <c r="I4106">
        <v>96</v>
      </c>
    </row>
    <row r="4107" spans="1:9" x14ac:dyDescent="0.2">
      <c r="A4107" s="2" t="s">
        <v>134</v>
      </c>
      <c r="B4107" s="3">
        <v>0.75</v>
      </c>
      <c r="C4107">
        <v>108</v>
      </c>
      <c r="D4107">
        <v>103</v>
      </c>
      <c r="E4107">
        <v>32</v>
      </c>
      <c r="F4107">
        <v>5</v>
      </c>
      <c r="G4107">
        <v>6</v>
      </c>
      <c r="H4107">
        <v>4</v>
      </c>
      <c r="I4107">
        <v>86</v>
      </c>
    </row>
    <row r="4108" spans="1:9" x14ac:dyDescent="0.2">
      <c r="A4108" s="2" t="s">
        <v>134</v>
      </c>
      <c r="B4108" s="3">
        <v>0.76041666666666663</v>
      </c>
      <c r="C4108">
        <v>107</v>
      </c>
      <c r="D4108">
        <v>102</v>
      </c>
      <c r="E4108">
        <v>30</v>
      </c>
      <c r="F4108">
        <v>5</v>
      </c>
      <c r="G4108">
        <v>6</v>
      </c>
      <c r="H4108">
        <v>4</v>
      </c>
      <c r="I4108">
        <v>82</v>
      </c>
    </row>
    <row r="4109" spans="1:9" x14ac:dyDescent="0.2">
      <c r="A4109" s="2" t="s">
        <v>134</v>
      </c>
      <c r="B4109" s="3">
        <v>0.77083333333333337</v>
      </c>
      <c r="C4109">
        <v>109</v>
      </c>
      <c r="D4109">
        <v>99</v>
      </c>
      <c r="E4109">
        <v>30</v>
      </c>
      <c r="F4109">
        <v>5</v>
      </c>
      <c r="G4109">
        <v>7</v>
      </c>
      <c r="H4109">
        <v>3</v>
      </c>
      <c r="I4109">
        <v>88</v>
      </c>
    </row>
    <row r="4110" spans="1:9" x14ac:dyDescent="0.2">
      <c r="A4110" s="2" t="s">
        <v>134</v>
      </c>
      <c r="B4110" s="3">
        <v>0.78125</v>
      </c>
      <c r="C4110">
        <v>114</v>
      </c>
      <c r="D4110">
        <v>98</v>
      </c>
      <c r="E4110">
        <v>30</v>
      </c>
      <c r="F4110">
        <v>3</v>
      </c>
      <c r="G4110">
        <v>6</v>
      </c>
      <c r="H4110">
        <v>3</v>
      </c>
      <c r="I4110">
        <v>89</v>
      </c>
    </row>
    <row r="4111" spans="1:9" x14ac:dyDescent="0.2">
      <c r="A4111" s="2" t="s">
        <v>134</v>
      </c>
      <c r="B4111" s="3">
        <v>0.79166666666666663</v>
      </c>
      <c r="C4111">
        <v>112</v>
      </c>
      <c r="D4111">
        <v>96</v>
      </c>
      <c r="E4111">
        <v>28</v>
      </c>
      <c r="F4111">
        <v>4</v>
      </c>
      <c r="G4111">
        <v>6</v>
      </c>
      <c r="H4111">
        <v>3</v>
      </c>
      <c r="I4111">
        <v>66</v>
      </c>
    </row>
    <row r="4112" spans="1:9" x14ac:dyDescent="0.2">
      <c r="A4112" s="2" t="s">
        <v>134</v>
      </c>
      <c r="B4112" s="3">
        <v>0.80208333333333337</v>
      </c>
      <c r="C4112">
        <v>112</v>
      </c>
      <c r="D4112">
        <v>94</v>
      </c>
      <c r="E4112">
        <v>31</v>
      </c>
      <c r="F4112">
        <v>3</v>
      </c>
      <c r="G4112">
        <v>6</v>
      </c>
      <c r="H4112">
        <v>3</v>
      </c>
      <c r="I4112">
        <v>64</v>
      </c>
    </row>
    <row r="4113" spans="1:9" x14ac:dyDescent="0.2">
      <c r="A4113" s="2" t="s">
        <v>134</v>
      </c>
      <c r="B4113" s="3">
        <v>0.8125</v>
      </c>
      <c r="C4113">
        <v>103</v>
      </c>
      <c r="D4113">
        <v>93</v>
      </c>
      <c r="E4113">
        <v>33</v>
      </c>
      <c r="F4113">
        <v>3</v>
      </c>
      <c r="G4113">
        <v>5</v>
      </c>
      <c r="H4113">
        <v>3</v>
      </c>
      <c r="I4113">
        <v>61</v>
      </c>
    </row>
    <row r="4114" spans="1:9" x14ac:dyDescent="0.2">
      <c r="A4114" s="2" t="s">
        <v>134</v>
      </c>
      <c r="B4114" s="3">
        <v>0.82291666666666663</v>
      </c>
      <c r="C4114">
        <v>111</v>
      </c>
      <c r="D4114">
        <v>94</v>
      </c>
      <c r="E4114">
        <v>32</v>
      </c>
      <c r="F4114">
        <v>3</v>
      </c>
      <c r="G4114">
        <v>6</v>
      </c>
      <c r="H4114">
        <v>3</v>
      </c>
      <c r="I4114">
        <v>62</v>
      </c>
    </row>
    <row r="4115" spans="1:9" x14ac:dyDescent="0.2">
      <c r="A4115" s="2" t="s">
        <v>134</v>
      </c>
      <c r="B4115" s="3">
        <v>0.83333333333333337</v>
      </c>
      <c r="C4115">
        <v>87</v>
      </c>
      <c r="D4115">
        <v>88</v>
      </c>
      <c r="E4115">
        <v>27</v>
      </c>
      <c r="F4115">
        <v>2</v>
      </c>
      <c r="G4115">
        <v>5</v>
      </c>
      <c r="H4115">
        <v>3</v>
      </c>
      <c r="I4115">
        <v>56</v>
      </c>
    </row>
    <row r="4116" spans="1:9" x14ac:dyDescent="0.2">
      <c r="A4116" s="2" t="s">
        <v>134</v>
      </c>
      <c r="B4116" s="3">
        <v>0.84375</v>
      </c>
      <c r="C4116">
        <v>86</v>
      </c>
      <c r="D4116">
        <v>89</v>
      </c>
      <c r="E4116">
        <v>24</v>
      </c>
      <c r="F4116">
        <v>2</v>
      </c>
      <c r="G4116">
        <v>5</v>
      </c>
      <c r="H4116">
        <v>3</v>
      </c>
      <c r="I4116">
        <v>54</v>
      </c>
    </row>
    <row r="4117" spans="1:9" x14ac:dyDescent="0.2">
      <c r="A4117" s="2" t="s">
        <v>134</v>
      </c>
      <c r="B4117" s="3">
        <v>0.85416666666666663</v>
      </c>
      <c r="C4117">
        <v>86</v>
      </c>
      <c r="D4117">
        <v>86</v>
      </c>
      <c r="E4117">
        <v>20</v>
      </c>
      <c r="F4117">
        <v>2</v>
      </c>
      <c r="G4117">
        <v>6</v>
      </c>
      <c r="H4117">
        <v>3</v>
      </c>
      <c r="I4117">
        <v>61</v>
      </c>
    </row>
    <row r="4118" spans="1:9" x14ac:dyDescent="0.2">
      <c r="A4118" s="2" t="s">
        <v>134</v>
      </c>
      <c r="B4118" s="3">
        <v>0.86458333333333337</v>
      </c>
      <c r="C4118">
        <v>89</v>
      </c>
      <c r="D4118">
        <v>89</v>
      </c>
      <c r="E4118">
        <v>28</v>
      </c>
      <c r="F4118">
        <v>1</v>
      </c>
      <c r="G4118">
        <v>5</v>
      </c>
      <c r="H4118">
        <v>2</v>
      </c>
      <c r="I4118">
        <v>59</v>
      </c>
    </row>
    <row r="4119" spans="1:9" x14ac:dyDescent="0.2">
      <c r="A4119" s="2" t="s">
        <v>134</v>
      </c>
      <c r="B4119" s="3">
        <v>0.875</v>
      </c>
      <c r="C4119">
        <v>94</v>
      </c>
      <c r="D4119">
        <v>91</v>
      </c>
      <c r="E4119">
        <v>25</v>
      </c>
      <c r="F4119">
        <v>2</v>
      </c>
      <c r="G4119">
        <v>5</v>
      </c>
      <c r="H4119">
        <v>3</v>
      </c>
      <c r="I4119">
        <v>58</v>
      </c>
    </row>
    <row r="4120" spans="1:9" x14ac:dyDescent="0.2">
      <c r="A4120" s="2" t="s">
        <v>134</v>
      </c>
      <c r="B4120" s="3">
        <v>0.88541666666666663</v>
      </c>
      <c r="C4120">
        <v>89</v>
      </c>
      <c r="D4120">
        <v>92</v>
      </c>
      <c r="E4120">
        <v>22</v>
      </c>
      <c r="F4120">
        <v>2</v>
      </c>
      <c r="G4120">
        <v>6</v>
      </c>
      <c r="H4120">
        <v>2</v>
      </c>
      <c r="I4120">
        <v>55</v>
      </c>
    </row>
    <row r="4121" spans="1:9" x14ac:dyDescent="0.2">
      <c r="A4121" s="2" t="s">
        <v>134</v>
      </c>
      <c r="B4121" s="3">
        <v>0.89583333333333337</v>
      </c>
      <c r="C4121">
        <v>83</v>
      </c>
      <c r="D4121">
        <v>92</v>
      </c>
      <c r="E4121">
        <v>20</v>
      </c>
      <c r="F4121">
        <v>3</v>
      </c>
      <c r="G4121">
        <v>5</v>
      </c>
      <c r="H4121">
        <v>2</v>
      </c>
      <c r="I4121">
        <v>52</v>
      </c>
    </row>
    <row r="4122" spans="1:9" x14ac:dyDescent="0.2">
      <c r="A4122" s="2" t="s">
        <v>134</v>
      </c>
      <c r="B4122" s="3">
        <v>0.90625</v>
      </c>
      <c r="C4122">
        <v>92</v>
      </c>
      <c r="D4122">
        <v>91</v>
      </c>
      <c r="E4122">
        <v>22</v>
      </c>
      <c r="F4122">
        <v>2</v>
      </c>
      <c r="G4122">
        <v>6</v>
      </c>
      <c r="H4122">
        <v>2</v>
      </c>
      <c r="I4122">
        <v>55</v>
      </c>
    </row>
    <row r="4123" spans="1:9" x14ac:dyDescent="0.2">
      <c r="A4123" s="2" t="s">
        <v>134</v>
      </c>
      <c r="B4123" s="3">
        <v>0.91666666666666663</v>
      </c>
      <c r="C4123">
        <v>84</v>
      </c>
      <c r="D4123">
        <v>83</v>
      </c>
      <c r="E4123">
        <v>18</v>
      </c>
      <c r="F4123">
        <v>2</v>
      </c>
      <c r="G4123">
        <v>5</v>
      </c>
      <c r="H4123">
        <v>1</v>
      </c>
      <c r="I4123">
        <v>54</v>
      </c>
    </row>
    <row r="4124" spans="1:9" x14ac:dyDescent="0.2">
      <c r="A4124" s="2" t="s">
        <v>134</v>
      </c>
      <c r="B4124" s="3">
        <v>0.92708333333333337</v>
      </c>
      <c r="C4124">
        <v>81</v>
      </c>
      <c r="D4124">
        <v>71</v>
      </c>
      <c r="E4124">
        <v>22</v>
      </c>
      <c r="F4124">
        <v>2</v>
      </c>
      <c r="G4124">
        <v>5</v>
      </c>
      <c r="H4124">
        <v>2</v>
      </c>
      <c r="I4124">
        <v>42</v>
      </c>
    </row>
    <row r="4125" spans="1:9" x14ac:dyDescent="0.2">
      <c r="A4125" s="2" t="s">
        <v>134</v>
      </c>
      <c r="B4125" s="3">
        <v>0.9375</v>
      </c>
      <c r="C4125">
        <v>85</v>
      </c>
      <c r="D4125">
        <v>67</v>
      </c>
      <c r="E4125">
        <v>26</v>
      </c>
      <c r="F4125">
        <v>2</v>
      </c>
      <c r="G4125">
        <v>4</v>
      </c>
      <c r="H4125">
        <v>1</v>
      </c>
      <c r="I4125">
        <v>41</v>
      </c>
    </row>
    <row r="4126" spans="1:9" x14ac:dyDescent="0.2">
      <c r="A4126" s="2" t="s">
        <v>134</v>
      </c>
      <c r="B4126" s="3">
        <v>0.94791666666666663</v>
      </c>
      <c r="C4126">
        <v>78</v>
      </c>
      <c r="D4126">
        <v>66</v>
      </c>
      <c r="E4126">
        <v>24</v>
      </c>
      <c r="F4126">
        <v>2</v>
      </c>
      <c r="G4126">
        <v>4</v>
      </c>
      <c r="H4126">
        <v>2</v>
      </c>
      <c r="I4126">
        <v>42</v>
      </c>
    </row>
    <row r="4127" spans="1:9" x14ac:dyDescent="0.2">
      <c r="A4127" s="2" t="s">
        <v>134</v>
      </c>
      <c r="B4127" s="3">
        <v>0.95833333333333337</v>
      </c>
      <c r="C4127">
        <v>76</v>
      </c>
      <c r="D4127">
        <v>65</v>
      </c>
      <c r="E4127">
        <v>22</v>
      </c>
      <c r="F4127">
        <v>2</v>
      </c>
      <c r="G4127">
        <v>2</v>
      </c>
      <c r="H4127">
        <v>1</v>
      </c>
      <c r="I4127">
        <v>42</v>
      </c>
    </row>
    <row r="4128" spans="1:9" x14ac:dyDescent="0.2">
      <c r="A4128" s="2" t="s">
        <v>134</v>
      </c>
      <c r="B4128" s="3">
        <v>0.96875</v>
      </c>
      <c r="C4128">
        <v>79</v>
      </c>
      <c r="D4128">
        <v>65</v>
      </c>
      <c r="E4128">
        <v>22</v>
      </c>
      <c r="F4128">
        <v>3</v>
      </c>
      <c r="G4128">
        <v>2</v>
      </c>
      <c r="H4128">
        <v>2</v>
      </c>
      <c r="I4128">
        <v>42</v>
      </c>
    </row>
    <row r="4129" spans="1:9" x14ac:dyDescent="0.2">
      <c r="A4129" s="2" t="s">
        <v>134</v>
      </c>
      <c r="B4129" s="3">
        <v>0.97916666666666663</v>
      </c>
      <c r="C4129">
        <v>77</v>
      </c>
      <c r="D4129">
        <v>65</v>
      </c>
      <c r="E4129">
        <v>19</v>
      </c>
      <c r="F4129">
        <v>2</v>
      </c>
      <c r="G4129">
        <v>2</v>
      </c>
      <c r="H4129">
        <v>1</v>
      </c>
      <c r="I4129">
        <v>45</v>
      </c>
    </row>
    <row r="4130" spans="1:9" x14ac:dyDescent="0.2">
      <c r="A4130" s="2" t="s">
        <v>134</v>
      </c>
      <c r="B4130" s="3">
        <v>0.98958333333333337</v>
      </c>
      <c r="C4130">
        <v>85</v>
      </c>
      <c r="D4130">
        <v>67</v>
      </c>
      <c r="E4130">
        <v>18</v>
      </c>
      <c r="F4130">
        <v>2</v>
      </c>
      <c r="G4130">
        <v>3</v>
      </c>
      <c r="H4130">
        <v>2</v>
      </c>
      <c r="I4130">
        <v>44</v>
      </c>
    </row>
    <row r="4131" spans="1:9" x14ac:dyDescent="0.2">
      <c r="A4131" s="2" t="s">
        <v>135</v>
      </c>
      <c r="B4131" s="3">
        <v>0</v>
      </c>
      <c r="C4131">
        <v>83</v>
      </c>
      <c r="D4131">
        <v>65</v>
      </c>
      <c r="E4131">
        <v>20</v>
      </c>
      <c r="F4131">
        <v>1</v>
      </c>
      <c r="G4131">
        <v>2</v>
      </c>
      <c r="H4131">
        <v>1</v>
      </c>
      <c r="I4131">
        <v>43</v>
      </c>
    </row>
    <row r="4132" spans="1:9" x14ac:dyDescent="0.2">
      <c r="A4132" s="2" t="s">
        <v>135</v>
      </c>
      <c r="B4132" s="3">
        <v>1.0416666666666666E-2</v>
      </c>
      <c r="C4132">
        <v>80</v>
      </c>
      <c r="D4132">
        <v>68</v>
      </c>
      <c r="E4132">
        <v>25</v>
      </c>
      <c r="F4132">
        <v>3</v>
      </c>
      <c r="G4132">
        <v>2</v>
      </c>
      <c r="H4132">
        <v>2</v>
      </c>
      <c r="I4132">
        <v>47</v>
      </c>
    </row>
    <row r="4133" spans="1:9" x14ac:dyDescent="0.2">
      <c r="A4133" s="2" t="s">
        <v>135</v>
      </c>
      <c r="B4133" s="3">
        <v>2.0833333333333332E-2</v>
      </c>
      <c r="C4133">
        <v>77</v>
      </c>
      <c r="D4133">
        <v>68</v>
      </c>
      <c r="E4133">
        <v>26</v>
      </c>
      <c r="F4133">
        <v>3</v>
      </c>
      <c r="G4133">
        <v>3</v>
      </c>
      <c r="H4133">
        <v>1</v>
      </c>
      <c r="I4133">
        <v>50</v>
      </c>
    </row>
    <row r="4134" spans="1:9" x14ac:dyDescent="0.2">
      <c r="A4134" s="2" t="s">
        <v>135</v>
      </c>
      <c r="B4134" s="3">
        <v>3.125E-2</v>
      </c>
      <c r="C4134">
        <v>82</v>
      </c>
      <c r="D4134">
        <v>66</v>
      </c>
      <c r="E4134">
        <v>24</v>
      </c>
      <c r="F4134">
        <v>3</v>
      </c>
      <c r="G4134">
        <v>2</v>
      </c>
      <c r="H4134">
        <v>2</v>
      </c>
      <c r="I4134">
        <v>53</v>
      </c>
    </row>
    <row r="4135" spans="1:9" x14ac:dyDescent="0.2">
      <c r="A4135" s="2" t="s">
        <v>135</v>
      </c>
      <c r="B4135" s="3">
        <v>4.1666666666666664E-2</v>
      </c>
      <c r="C4135">
        <v>77</v>
      </c>
      <c r="D4135">
        <v>67</v>
      </c>
      <c r="E4135">
        <v>22</v>
      </c>
      <c r="F4135">
        <v>1</v>
      </c>
      <c r="G4135">
        <v>2</v>
      </c>
      <c r="H4135">
        <v>1</v>
      </c>
      <c r="I4135">
        <v>52</v>
      </c>
    </row>
    <row r="4136" spans="1:9" x14ac:dyDescent="0.2">
      <c r="A4136" s="2" t="s">
        <v>135</v>
      </c>
      <c r="B4136" s="3">
        <v>5.2083333333333336E-2</v>
      </c>
      <c r="C4136">
        <v>78</v>
      </c>
      <c r="D4136">
        <v>67</v>
      </c>
      <c r="E4136">
        <v>18</v>
      </c>
      <c r="F4136">
        <v>2</v>
      </c>
      <c r="G4136">
        <v>3</v>
      </c>
      <c r="H4136">
        <v>2</v>
      </c>
      <c r="I4136">
        <v>52</v>
      </c>
    </row>
    <row r="4137" spans="1:9" x14ac:dyDescent="0.2">
      <c r="A4137" s="2" t="s">
        <v>135</v>
      </c>
      <c r="B4137" s="3">
        <v>6.25E-2</v>
      </c>
      <c r="C4137">
        <v>75</v>
      </c>
      <c r="D4137">
        <v>64</v>
      </c>
      <c r="E4137">
        <v>21</v>
      </c>
      <c r="F4137">
        <v>2</v>
      </c>
      <c r="G4137">
        <v>2</v>
      </c>
      <c r="H4137">
        <v>1</v>
      </c>
      <c r="I4137">
        <v>49</v>
      </c>
    </row>
    <row r="4138" spans="1:9" x14ac:dyDescent="0.2">
      <c r="A4138" s="2" t="s">
        <v>135</v>
      </c>
      <c r="B4138" s="3">
        <v>7.2916666666666671E-2</v>
      </c>
      <c r="C4138">
        <v>78</v>
      </c>
      <c r="D4138">
        <v>65</v>
      </c>
      <c r="E4138">
        <v>24</v>
      </c>
      <c r="F4138">
        <v>2</v>
      </c>
      <c r="G4138">
        <v>2</v>
      </c>
      <c r="H4138">
        <v>2</v>
      </c>
      <c r="I4138">
        <v>46</v>
      </c>
    </row>
    <row r="4139" spans="1:9" x14ac:dyDescent="0.2">
      <c r="A4139" s="2" t="s">
        <v>135</v>
      </c>
      <c r="B4139" s="3">
        <v>8.3333333333333329E-2</v>
      </c>
      <c r="C4139">
        <v>79</v>
      </c>
      <c r="D4139">
        <v>66</v>
      </c>
      <c r="E4139">
        <v>26</v>
      </c>
      <c r="F4139">
        <v>2</v>
      </c>
      <c r="G4139">
        <v>2</v>
      </c>
      <c r="H4139">
        <v>2</v>
      </c>
      <c r="I4139">
        <v>47</v>
      </c>
    </row>
    <row r="4140" spans="1:9" x14ac:dyDescent="0.2">
      <c r="A4140" s="2" t="s">
        <v>135</v>
      </c>
      <c r="B4140" s="3">
        <v>9.375E-2</v>
      </c>
      <c r="C4140">
        <v>85</v>
      </c>
      <c r="D4140">
        <v>65</v>
      </c>
      <c r="E4140">
        <v>24</v>
      </c>
      <c r="F4140">
        <v>3</v>
      </c>
      <c r="G4140">
        <v>3</v>
      </c>
      <c r="H4140">
        <v>1</v>
      </c>
      <c r="I4140">
        <v>49</v>
      </c>
    </row>
    <row r="4141" spans="1:9" x14ac:dyDescent="0.2">
      <c r="A4141" s="2" t="s">
        <v>135</v>
      </c>
      <c r="B4141" s="3">
        <v>0.10416666666666667</v>
      </c>
      <c r="C4141">
        <v>83</v>
      </c>
      <c r="D4141">
        <v>71</v>
      </c>
      <c r="E4141">
        <v>20</v>
      </c>
      <c r="F4141">
        <v>2</v>
      </c>
      <c r="G4141">
        <v>2</v>
      </c>
      <c r="H4141">
        <v>2</v>
      </c>
      <c r="I4141">
        <v>50</v>
      </c>
    </row>
    <row r="4142" spans="1:9" x14ac:dyDescent="0.2">
      <c r="A4142" s="2" t="s">
        <v>135</v>
      </c>
      <c r="B4142" s="3">
        <v>0.11458333333333333</v>
      </c>
      <c r="C4142">
        <v>78</v>
      </c>
      <c r="D4142">
        <v>68</v>
      </c>
      <c r="E4142">
        <v>22</v>
      </c>
      <c r="F4142">
        <v>2</v>
      </c>
      <c r="G4142">
        <v>2</v>
      </c>
      <c r="H4142">
        <v>1</v>
      </c>
      <c r="I4142">
        <v>50</v>
      </c>
    </row>
    <row r="4143" spans="1:9" x14ac:dyDescent="0.2">
      <c r="A4143" s="2" t="s">
        <v>135</v>
      </c>
      <c r="B4143" s="3">
        <v>0.125</v>
      </c>
      <c r="C4143">
        <v>78</v>
      </c>
      <c r="D4143">
        <v>65</v>
      </c>
      <c r="E4143">
        <v>18</v>
      </c>
      <c r="F4143">
        <v>2</v>
      </c>
      <c r="G4143">
        <v>2</v>
      </c>
      <c r="H4143">
        <v>2</v>
      </c>
      <c r="I4143">
        <v>49</v>
      </c>
    </row>
    <row r="4144" spans="1:9" x14ac:dyDescent="0.2">
      <c r="A4144" s="2" t="s">
        <v>135</v>
      </c>
      <c r="B4144" s="3">
        <v>0.13541666666666666</v>
      </c>
      <c r="C4144">
        <v>79</v>
      </c>
      <c r="D4144">
        <v>66</v>
      </c>
      <c r="E4144">
        <v>24</v>
      </c>
      <c r="F4144">
        <v>2</v>
      </c>
      <c r="G4144">
        <v>3</v>
      </c>
      <c r="H4144">
        <v>1</v>
      </c>
      <c r="I4144">
        <v>49</v>
      </c>
    </row>
    <row r="4145" spans="1:9" x14ac:dyDescent="0.2">
      <c r="A4145" s="2" t="s">
        <v>135</v>
      </c>
      <c r="B4145" s="3">
        <v>0.14583333333333334</v>
      </c>
      <c r="C4145">
        <v>77</v>
      </c>
      <c r="D4145">
        <v>69</v>
      </c>
      <c r="E4145">
        <v>27</v>
      </c>
      <c r="F4145">
        <v>3</v>
      </c>
      <c r="G4145">
        <v>2</v>
      </c>
      <c r="H4145">
        <v>2</v>
      </c>
      <c r="I4145">
        <v>49</v>
      </c>
    </row>
    <row r="4146" spans="1:9" x14ac:dyDescent="0.2">
      <c r="A4146" s="2" t="s">
        <v>135</v>
      </c>
      <c r="B4146" s="3">
        <v>0.15625</v>
      </c>
      <c r="C4146">
        <v>79</v>
      </c>
      <c r="D4146">
        <v>68</v>
      </c>
      <c r="E4146">
        <v>23</v>
      </c>
      <c r="F4146">
        <v>2</v>
      </c>
      <c r="G4146">
        <v>3</v>
      </c>
      <c r="H4146">
        <v>1</v>
      </c>
      <c r="I4146">
        <v>51</v>
      </c>
    </row>
    <row r="4147" spans="1:9" x14ac:dyDescent="0.2">
      <c r="A4147" s="2" t="s">
        <v>135</v>
      </c>
      <c r="B4147" s="3">
        <v>0.16666666666666666</v>
      </c>
      <c r="C4147">
        <v>77</v>
      </c>
      <c r="D4147">
        <v>67</v>
      </c>
      <c r="E4147">
        <v>22</v>
      </c>
      <c r="F4147">
        <v>2</v>
      </c>
      <c r="G4147">
        <v>2</v>
      </c>
      <c r="H4147">
        <v>2</v>
      </c>
      <c r="I4147">
        <v>52</v>
      </c>
    </row>
    <row r="4148" spans="1:9" x14ac:dyDescent="0.2">
      <c r="A4148" s="2" t="s">
        <v>135</v>
      </c>
      <c r="B4148" s="3">
        <v>0.17708333333333334</v>
      </c>
      <c r="C4148">
        <v>81</v>
      </c>
      <c r="D4148">
        <v>65</v>
      </c>
      <c r="E4148">
        <v>21</v>
      </c>
      <c r="F4148">
        <v>2</v>
      </c>
      <c r="G4148">
        <v>2</v>
      </c>
      <c r="H4148">
        <v>1</v>
      </c>
      <c r="I4148">
        <v>50</v>
      </c>
    </row>
    <row r="4149" spans="1:9" x14ac:dyDescent="0.2">
      <c r="A4149" s="2" t="s">
        <v>135</v>
      </c>
      <c r="B4149" s="3">
        <v>0.1875</v>
      </c>
      <c r="C4149">
        <v>86</v>
      </c>
      <c r="D4149">
        <v>66</v>
      </c>
      <c r="E4149">
        <v>21</v>
      </c>
      <c r="F4149">
        <v>2</v>
      </c>
      <c r="G4149">
        <v>3</v>
      </c>
      <c r="H4149">
        <v>2</v>
      </c>
      <c r="I4149">
        <v>48</v>
      </c>
    </row>
    <row r="4150" spans="1:9" x14ac:dyDescent="0.2">
      <c r="A4150" s="2" t="s">
        <v>135</v>
      </c>
      <c r="B4150" s="3">
        <v>0.19791666666666666</v>
      </c>
      <c r="C4150">
        <v>81</v>
      </c>
      <c r="D4150">
        <v>75</v>
      </c>
      <c r="E4150">
        <v>18</v>
      </c>
      <c r="F4150">
        <v>2</v>
      </c>
      <c r="G4150">
        <v>3</v>
      </c>
      <c r="H4150">
        <v>2</v>
      </c>
      <c r="I4150">
        <v>51</v>
      </c>
    </row>
    <row r="4151" spans="1:9" x14ac:dyDescent="0.2">
      <c r="A4151" s="2" t="s">
        <v>135</v>
      </c>
      <c r="B4151" s="3">
        <v>0.20833333333333334</v>
      </c>
      <c r="C4151">
        <v>80</v>
      </c>
      <c r="D4151">
        <v>75</v>
      </c>
      <c r="E4151">
        <v>20</v>
      </c>
      <c r="F4151">
        <v>3</v>
      </c>
      <c r="G4151">
        <v>2</v>
      </c>
      <c r="H4151">
        <v>1</v>
      </c>
      <c r="I4151">
        <v>50</v>
      </c>
    </row>
    <row r="4152" spans="1:9" x14ac:dyDescent="0.2">
      <c r="A4152" s="2" t="s">
        <v>135</v>
      </c>
      <c r="B4152" s="3">
        <v>0.21875</v>
      </c>
      <c r="C4152">
        <v>86</v>
      </c>
      <c r="D4152">
        <v>66</v>
      </c>
      <c r="E4152">
        <v>27</v>
      </c>
      <c r="F4152">
        <v>2</v>
      </c>
      <c r="G4152">
        <v>2</v>
      </c>
      <c r="H4152">
        <v>2</v>
      </c>
      <c r="I4152">
        <v>51</v>
      </c>
    </row>
    <row r="4153" spans="1:9" x14ac:dyDescent="0.2">
      <c r="A4153" s="2" t="s">
        <v>135</v>
      </c>
      <c r="B4153" s="3">
        <v>0.22916666666666666</v>
      </c>
      <c r="C4153">
        <v>82</v>
      </c>
      <c r="D4153">
        <v>77</v>
      </c>
      <c r="E4153">
        <v>25</v>
      </c>
      <c r="F4153">
        <v>2</v>
      </c>
      <c r="G4153">
        <v>3</v>
      </c>
      <c r="H4153">
        <v>2</v>
      </c>
      <c r="I4153">
        <v>84</v>
      </c>
    </row>
    <row r="4154" spans="1:9" x14ac:dyDescent="0.2">
      <c r="A4154" s="2" t="s">
        <v>135</v>
      </c>
      <c r="B4154" s="3">
        <v>0.23958333333333334</v>
      </c>
      <c r="C4154">
        <v>81</v>
      </c>
      <c r="D4154">
        <v>68</v>
      </c>
      <c r="E4154">
        <v>26</v>
      </c>
      <c r="F4154">
        <v>2</v>
      </c>
      <c r="G4154">
        <v>2</v>
      </c>
      <c r="H4154">
        <v>1</v>
      </c>
      <c r="I4154">
        <v>97</v>
      </c>
    </row>
    <row r="4155" spans="1:9" x14ac:dyDescent="0.2">
      <c r="A4155" s="2" t="s">
        <v>135</v>
      </c>
      <c r="B4155" s="3">
        <v>0.25</v>
      </c>
      <c r="C4155">
        <v>81</v>
      </c>
      <c r="D4155">
        <v>90</v>
      </c>
      <c r="E4155">
        <v>24</v>
      </c>
      <c r="F4155">
        <v>2</v>
      </c>
      <c r="G4155">
        <v>3</v>
      </c>
      <c r="H4155">
        <v>2</v>
      </c>
      <c r="I4155">
        <v>84</v>
      </c>
    </row>
    <row r="4156" spans="1:9" x14ac:dyDescent="0.2">
      <c r="A4156" s="2" t="s">
        <v>135</v>
      </c>
      <c r="B4156" s="3">
        <v>0.26041666666666669</v>
      </c>
      <c r="C4156">
        <v>84</v>
      </c>
      <c r="D4156">
        <v>96</v>
      </c>
      <c r="E4156">
        <v>19</v>
      </c>
      <c r="F4156">
        <v>2</v>
      </c>
      <c r="G4156">
        <v>3</v>
      </c>
      <c r="H4156">
        <v>2</v>
      </c>
      <c r="I4156">
        <v>67</v>
      </c>
    </row>
    <row r="4157" spans="1:9" x14ac:dyDescent="0.2">
      <c r="A4157" s="2" t="s">
        <v>135</v>
      </c>
      <c r="B4157" s="3">
        <v>0.27083333333333331</v>
      </c>
      <c r="C4157">
        <v>88</v>
      </c>
      <c r="D4157">
        <v>94</v>
      </c>
      <c r="E4157">
        <v>20</v>
      </c>
      <c r="F4157">
        <v>4</v>
      </c>
      <c r="G4157">
        <v>4</v>
      </c>
      <c r="H4157">
        <v>2</v>
      </c>
      <c r="I4157">
        <v>68</v>
      </c>
    </row>
    <row r="4158" spans="1:9" x14ac:dyDescent="0.2">
      <c r="A4158" s="2" t="s">
        <v>135</v>
      </c>
      <c r="B4158" s="3">
        <v>0.28125</v>
      </c>
      <c r="C4158">
        <v>92</v>
      </c>
      <c r="D4158">
        <v>98</v>
      </c>
      <c r="E4158">
        <v>29</v>
      </c>
      <c r="F4158">
        <v>1</v>
      </c>
      <c r="G4158">
        <v>5</v>
      </c>
      <c r="H4158">
        <v>2</v>
      </c>
      <c r="I4158">
        <v>89</v>
      </c>
    </row>
    <row r="4159" spans="1:9" x14ac:dyDescent="0.2">
      <c r="A4159" s="2" t="s">
        <v>135</v>
      </c>
      <c r="B4159" s="3">
        <v>0.29166666666666669</v>
      </c>
      <c r="C4159">
        <v>106</v>
      </c>
      <c r="D4159">
        <v>102</v>
      </c>
      <c r="E4159">
        <v>37</v>
      </c>
      <c r="F4159">
        <v>3</v>
      </c>
      <c r="G4159">
        <v>5</v>
      </c>
      <c r="H4159">
        <v>2</v>
      </c>
      <c r="I4159">
        <v>97</v>
      </c>
    </row>
    <row r="4160" spans="1:9" x14ac:dyDescent="0.2">
      <c r="A4160" s="2" t="s">
        <v>135</v>
      </c>
      <c r="B4160" s="3">
        <v>0.30208333333333331</v>
      </c>
      <c r="C4160">
        <v>112</v>
      </c>
      <c r="D4160">
        <v>101</v>
      </c>
      <c r="E4160">
        <v>35</v>
      </c>
      <c r="F4160">
        <v>4</v>
      </c>
      <c r="G4160">
        <v>5</v>
      </c>
      <c r="H4160">
        <v>3</v>
      </c>
      <c r="I4160">
        <v>100</v>
      </c>
    </row>
    <row r="4161" spans="1:9" x14ac:dyDescent="0.2">
      <c r="A4161" s="2" t="s">
        <v>135</v>
      </c>
      <c r="B4161" s="3">
        <v>0.3125</v>
      </c>
      <c r="C4161">
        <v>108</v>
      </c>
      <c r="D4161">
        <v>97</v>
      </c>
      <c r="E4161">
        <v>35</v>
      </c>
      <c r="F4161">
        <v>3</v>
      </c>
      <c r="G4161">
        <v>7</v>
      </c>
      <c r="H4161">
        <v>4</v>
      </c>
      <c r="I4161">
        <v>102</v>
      </c>
    </row>
    <row r="4162" spans="1:9" x14ac:dyDescent="0.2">
      <c r="A4162" s="2" t="s">
        <v>135</v>
      </c>
      <c r="B4162" s="3">
        <v>0.32291666666666669</v>
      </c>
      <c r="C4162">
        <v>107</v>
      </c>
      <c r="D4162">
        <v>101</v>
      </c>
      <c r="E4162">
        <v>30</v>
      </c>
      <c r="F4162">
        <v>7</v>
      </c>
      <c r="G4162">
        <v>6</v>
      </c>
      <c r="H4162">
        <v>3</v>
      </c>
      <c r="I4162">
        <v>102</v>
      </c>
    </row>
    <row r="4163" spans="1:9" x14ac:dyDescent="0.2">
      <c r="A4163" s="2" t="s">
        <v>135</v>
      </c>
      <c r="B4163" s="3">
        <v>0.33333333333333331</v>
      </c>
      <c r="C4163">
        <v>108</v>
      </c>
      <c r="D4163">
        <v>102</v>
      </c>
      <c r="E4163">
        <v>32</v>
      </c>
      <c r="F4163">
        <v>7</v>
      </c>
      <c r="G4163">
        <v>6</v>
      </c>
      <c r="H4163">
        <v>4</v>
      </c>
      <c r="I4163">
        <v>103</v>
      </c>
    </row>
    <row r="4164" spans="1:9" x14ac:dyDescent="0.2">
      <c r="A4164" s="2" t="s">
        <v>135</v>
      </c>
      <c r="B4164" s="3">
        <v>0.34375</v>
      </c>
      <c r="C4164">
        <v>108</v>
      </c>
      <c r="D4164">
        <v>115</v>
      </c>
      <c r="E4164">
        <v>33</v>
      </c>
      <c r="F4164">
        <v>5</v>
      </c>
      <c r="G4164">
        <v>8</v>
      </c>
      <c r="H4164">
        <v>4</v>
      </c>
      <c r="I4164">
        <v>100</v>
      </c>
    </row>
    <row r="4165" spans="1:9" x14ac:dyDescent="0.2">
      <c r="A4165" s="2" t="s">
        <v>135</v>
      </c>
      <c r="B4165" s="3">
        <v>0.35416666666666669</v>
      </c>
      <c r="C4165">
        <v>113</v>
      </c>
      <c r="D4165">
        <v>120</v>
      </c>
      <c r="E4165">
        <v>35</v>
      </c>
      <c r="F4165">
        <v>7</v>
      </c>
      <c r="G4165">
        <v>7</v>
      </c>
      <c r="H4165">
        <v>5</v>
      </c>
      <c r="I4165">
        <v>101</v>
      </c>
    </row>
    <row r="4166" spans="1:9" x14ac:dyDescent="0.2">
      <c r="A4166" s="2" t="s">
        <v>135</v>
      </c>
      <c r="B4166" s="3">
        <v>0.36458333333333331</v>
      </c>
      <c r="C4166">
        <v>122</v>
      </c>
      <c r="D4166">
        <v>110</v>
      </c>
      <c r="E4166">
        <v>37</v>
      </c>
      <c r="F4166">
        <v>6</v>
      </c>
      <c r="G4166">
        <v>7</v>
      </c>
      <c r="H4166">
        <v>4</v>
      </c>
      <c r="I4166">
        <v>101</v>
      </c>
    </row>
    <row r="4167" spans="1:9" x14ac:dyDescent="0.2">
      <c r="A4167" s="2" t="s">
        <v>135</v>
      </c>
      <c r="B4167" s="3">
        <v>0.375</v>
      </c>
      <c r="C4167">
        <v>127</v>
      </c>
      <c r="D4167">
        <v>95</v>
      </c>
      <c r="E4167">
        <v>42</v>
      </c>
      <c r="F4167">
        <v>6</v>
      </c>
      <c r="G4167">
        <v>8</v>
      </c>
      <c r="H4167">
        <v>5</v>
      </c>
      <c r="I4167">
        <v>102</v>
      </c>
    </row>
    <row r="4168" spans="1:9" x14ac:dyDescent="0.2">
      <c r="A4168" s="2" t="s">
        <v>135</v>
      </c>
      <c r="B4168" s="3">
        <v>0.38541666666666669</v>
      </c>
      <c r="C4168">
        <v>125</v>
      </c>
      <c r="D4168">
        <v>133</v>
      </c>
      <c r="E4168">
        <v>43</v>
      </c>
      <c r="F4168">
        <v>8</v>
      </c>
      <c r="G4168">
        <v>7</v>
      </c>
      <c r="H4168">
        <v>5</v>
      </c>
      <c r="I4168">
        <v>104</v>
      </c>
    </row>
    <row r="4169" spans="1:9" x14ac:dyDescent="0.2">
      <c r="A4169" s="2" t="s">
        <v>135</v>
      </c>
      <c r="B4169" s="3">
        <v>0.39583333333333331</v>
      </c>
      <c r="C4169">
        <v>124</v>
      </c>
      <c r="D4169">
        <v>132</v>
      </c>
      <c r="E4169">
        <v>38</v>
      </c>
      <c r="F4169">
        <v>8</v>
      </c>
      <c r="G4169">
        <v>7</v>
      </c>
      <c r="H4169">
        <v>5</v>
      </c>
      <c r="I4169">
        <v>102</v>
      </c>
    </row>
    <row r="4170" spans="1:9" x14ac:dyDescent="0.2">
      <c r="A4170" s="2" t="s">
        <v>135</v>
      </c>
      <c r="B4170" s="3">
        <v>0.40625</v>
      </c>
      <c r="C4170">
        <v>127</v>
      </c>
      <c r="D4170">
        <v>94</v>
      </c>
      <c r="E4170">
        <v>43</v>
      </c>
      <c r="F4170">
        <v>8</v>
      </c>
      <c r="G4170">
        <v>8</v>
      </c>
      <c r="H4170">
        <v>5</v>
      </c>
      <c r="I4170">
        <v>108</v>
      </c>
    </row>
    <row r="4171" spans="1:9" x14ac:dyDescent="0.2">
      <c r="A4171" s="2" t="s">
        <v>135</v>
      </c>
      <c r="B4171" s="3">
        <v>0.41666666666666669</v>
      </c>
      <c r="C4171">
        <v>125</v>
      </c>
      <c r="D4171">
        <v>115</v>
      </c>
      <c r="E4171">
        <v>42</v>
      </c>
      <c r="F4171">
        <v>7</v>
      </c>
      <c r="G4171">
        <v>8</v>
      </c>
      <c r="H4171">
        <v>4</v>
      </c>
      <c r="I4171">
        <v>104</v>
      </c>
    </row>
    <row r="4172" spans="1:9" x14ac:dyDescent="0.2">
      <c r="A4172" s="2" t="s">
        <v>135</v>
      </c>
      <c r="B4172" s="3">
        <v>0.42708333333333331</v>
      </c>
      <c r="C4172">
        <v>124</v>
      </c>
      <c r="D4172">
        <v>125</v>
      </c>
      <c r="E4172">
        <v>39</v>
      </c>
      <c r="F4172">
        <v>8</v>
      </c>
      <c r="G4172">
        <v>8</v>
      </c>
      <c r="H4172">
        <v>5</v>
      </c>
      <c r="I4172">
        <v>95</v>
      </c>
    </row>
    <row r="4173" spans="1:9" x14ac:dyDescent="0.2">
      <c r="A4173" s="2" t="s">
        <v>135</v>
      </c>
      <c r="B4173" s="3">
        <v>0.4375</v>
      </c>
      <c r="C4173">
        <v>125</v>
      </c>
      <c r="D4173">
        <v>129</v>
      </c>
      <c r="E4173">
        <v>42</v>
      </c>
      <c r="F4173">
        <v>9</v>
      </c>
      <c r="G4173">
        <v>8</v>
      </c>
      <c r="H4173">
        <v>6</v>
      </c>
      <c r="I4173">
        <v>98</v>
      </c>
    </row>
    <row r="4174" spans="1:9" x14ac:dyDescent="0.2">
      <c r="A4174" s="2" t="s">
        <v>135</v>
      </c>
      <c r="B4174" s="3">
        <v>0.44791666666666669</v>
      </c>
      <c r="C4174">
        <v>126</v>
      </c>
      <c r="D4174">
        <v>117</v>
      </c>
      <c r="E4174">
        <v>40</v>
      </c>
      <c r="F4174">
        <v>7</v>
      </c>
      <c r="G4174">
        <v>8</v>
      </c>
      <c r="H4174">
        <v>5</v>
      </c>
      <c r="I4174">
        <v>101</v>
      </c>
    </row>
    <row r="4175" spans="1:9" x14ac:dyDescent="0.2">
      <c r="A4175" s="2" t="s">
        <v>135</v>
      </c>
      <c r="B4175" s="3">
        <v>0.45833333333333331</v>
      </c>
      <c r="C4175">
        <v>136</v>
      </c>
      <c r="D4175">
        <v>128</v>
      </c>
      <c r="E4175">
        <v>40</v>
      </c>
      <c r="F4175">
        <v>8</v>
      </c>
      <c r="G4175">
        <v>8</v>
      </c>
      <c r="H4175">
        <v>7</v>
      </c>
      <c r="I4175">
        <v>103</v>
      </c>
    </row>
    <row r="4176" spans="1:9" x14ac:dyDescent="0.2">
      <c r="A4176" s="2" t="s">
        <v>135</v>
      </c>
      <c r="B4176" s="3">
        <v>0.46875</v>
      </c>
      <c r="C4176">
        <v>128</v>
      </c>
      <c r="D4176">
        <v>122</v>
      </c>
      <c r="E4176">
        <v>44</v>
      </c>
      <c r="F4176">
        <v>8</v>
      </c>
      <c r="G4176">
        <v>8</v>
      </c>
      <c r="H4176">
        <v>6</v>
      </c>
      <c r="I4176">
        <v>106</v>
      </c>
    </row>
    <row r="4177" spans="1:9" x14ac:dyDescent="0.2">
      <c r="A4177" s="2" t="s">
        <v>135</v>
      </c>
      <c r="B4177" s="3">
        <v>0.47916666666666669</v>
      </c>
      <c r="C4177">
        <v>128</v>
      </c>
      <c r="D4177">
        <v>119</v>
      </c>
      <c r="E4177">
        <v>41</v>
      </c>
      <c r="F4177">
        <v>8</v>
      </c>
      <c r="G4177">
        <v>8</v>
      </c>
      <c r="H4177">
        <v>5</v>
      </c>
      <c r="I4177">
        <v>106</v>
      </c>
    </row>
    <row r="4178" spans="1:9" x14ac:dyDescent="0.2">
      <c r="A4178" s="2" t="s">
        <v>135</v>
      </c>
      <c r="B4178" s="3">
        <v>0.48958333333333331</v>
      </c>
      <c r="C4178">
        <v>131</v>
      </c>
      <c r="D4178">
        <v>123</v>
      </c>
      <c r="E4178">
        <v>48</v>
      </c>
      <c r="F4178">
        <v>9</v>
      </c>
      <c r="G4178">
        <v>9</v>
      </c>
      <c r="H4178">
        <v>6</v>
      </c>
      <c r="I4178">
        <v>98</v>
      </c>
    </row>
    <row r="4179" spans="1:9" x14ac:dyDescent="0.2">
      <c r="A4179" s="2" t="s">
        <v>135</v>
      </c>
      <c r="B4179" s="3">
        <v>0.5</v>
      </c>
      <c r="C4179">
        <v>125</v>
      </c>
      <c r="D4179">
        <v>122</v>
      </c>
      <c r="E4179">
        <v>41</v>
      </c>
      <c r="F4179">
        <v>8</v>
      </c>
      <c r="G4179">
        <v>8</v>
      </c>
      <c r="H4179">
        <v>6</v>
      </c>
      <c r="I4179">
        <v>95</v>
      </c>
    </row>
    <row r="4180" spans="1:9" x14ac:dyDescent="0.2">
      <c r="A4180" s="2" t="s">
        <v>135</v>
      </c>
      <c r="B4180" s="3">
        <v>0.51041666666666663</v>
      </c>
      <c r="C4180">
        <v>122</v>
      </c>
      <c r="D4180">
        <v>117</v>
      </c>
      <c r="E4180">
        <v>40</v>
      </c>
      <c r="F4180">
        <v>7</v>
      </c>
      <c r="G4180">
        <v>7</v>
      </c>
      <c r="H4180">
        <v>5</v>
      </c>
      <c r="I4180">
        <v>95</v>
      </c>
    </row>
    <row r="4181" spans="1:9" x14ac:dyDescent="0.2">
      <c r="A4181" s="2" t="s">
        <v>135</v>
      </c>
      <c r="B4181" s="3">
        <v>0.52083333333333337</v>
      </c>
      <c r="C4181">
        <v>127</v>
      </c>
      <c r="D4181">
        <v>126</v>
      </c>
      <c r="E4181">
        <v>39</v>
      </c>
      <c r="F4181">
        <v>9</v>
      </c>
      <c r="G4181">
        <v>9</v>
      </c>
      <c r="H4181">
        <v>5</v>
      </c>
      <c r="I4181">
        <v>92</v>
      </c>
    </row>
    <row r="4182" spans="1:9" x14ac:dyDescent="0.2">
      <c r="A4182" s="2" t="s">
        <v>135</v>
      </c>
      <c r="B4182" s="3">
        <v>0.53125</v>
      </c>
      <c r="C4182">
        <v>127</v>
      </c>
      <c r="D4182">
        <v>114</v>
      </c>
      <c r="E4182">
        <v>41</v>
      </c>
      <c r="F4182">
        <v>8</v>
      </c>
      <c r="G4182">
        <v>9</v>
      </c>
      <c r="H4182">
        <v>5</v>
      </c>
      <c r="I4182">
        <v>93</v>
      </c>
    </row>
    <row r="4183" spans="1:9" x14ac:dyDescent="0.2">
      <c r="A4183" s="2" t="s">
        <v>135</v>
      </c>
      <c r="B4183" s="3">
        <v>0.54166666666666663</v>
      </c>
      <c r="C4183">
        <v>130</v>
      </c>
      <c r="D4183">
        <v>121</v>
      </c>
      <c r="E4183">
        <v>43</v>
      </c>
      <c r="F4183">
        <v>9</v>
      </c>
      <c r="G4183">
        <v>8</v>
      </c>
      <c r="H4183">
        <v>6</v>
      </c>
      <c r="I4183">
        <v>90</v>
      </c>
    </row>
    <row r="4184" spans="1:9" x14ac:dyDescent="0.2">
      <c r="A4184" s="2" t="s">
        <v>135</v>
      </c>
      <c r="B4184" s="3">
        <v>0.55208333333333337</v>
      </c>
      <c r="C4184">
        <v>127</v>
      </c>
      <c r="D4184">
        <v>110</v>
      </c>
      <c r="E4184">
        <v>44</v>
      </c>
      <c r="F4184">
        <v>8</v>
      </c>
      <c r="G4184">
        <v>9</v>
      </c>
      <c r="H4184">
        <v>5</v>
      </c>
      <c r="I4184">
        <v>87</v>
      </c>
    </row>
    <row r="4185" spans="1:9" x14ac:dyDescent="0.2">
      <c r="A4185" s="2" t="s">
        <v>135</v>
      </c>
      <c r="B4185" s="3">
        <v>0.5625</v>
      </c>
      <c r="C4185">
        <v>128</v>
      </c>
      <c r="D4185">
        <v>113</v>
      </c>
      <c r="E4185">
        <v>41</v>
      </c>
      <c r="F4185">
        <v>7</v>
      </c>
      <c r="G4185">
        <v>7</v>
      </c>
      <c r="H4185">
        <v>5</v>
      </c>
      <c r="I4185">
        <v>88</v>
      </c>
    </row>
    <row r="4186" spans="1:9" x14ac:dyDescent="0.2">
      <c r="A4186" s="2" t="s">
        <v>135</v>
      </c>
      <c r="B4186" s="3">
        <v>0.57291666666666663</v>
      </c>
      <c r="C4186">
        <v>131</v>
      </c>
      <c r="D4186">
        <v>114</v>
      </c>
      <c r="E4186">
        <v>45</v>
      </c>
      <c r="F4186">
        <v>8</v>
      </c>
      <c r="G4186">
        <v>8</v>
      </c>
      <c r="H4186">
        <v>5</v>
      </c>
      <c r="I4186">
        <v>87</v>
      </c>
    </row>
    <row r="4187" spans="1:9" x14ac:dyDescent="0.2">
      <c r="A4187" s="2" t="s">
        <v>135</v>
      </c>
      <c r="B4187" s="3">
        <v>0.58333333333333337</v>
      </c>
      <c r="C4187">
        <v>125</v>
      </c>
      <c r="D4187">
        <v>111</v>
      </c>
      <c r="E4187">
        <v>44</v>
      </c>
      <c r="F4187">
        <v>9</v>
      </c>
      <c r="G4187">
        <v>7</v>
      </c>
      <c r="H4187">
        <v>5</v>
      </c>
      <c r="I4187">
        <v>89</v>
      </c>
    </row>
    <row r="4188" spans="1:9" x14ac:dyDescent="0.2">
      <c r="A4188" s="2" t="s">
        <v>135</v>
      </c>
      <c r="B4188" s="3">
        <v>0.59375</v>
      </c>
      <c r="C4188">
        <v>120</v>
      </c>
      <c r="D4188">
        <v>114</v>
      </c>
      <c r="E4188">
        <v>41</v>
      </c>
      <c r="F4188">
        <v>8</v>
      </c>
      <c r="G4188">
        <v>9</v>
      </c>
      <c r="H4188">
        <v>6</v>
      </c>
      <c r="I4188">
        <v>84</v>
      </c>
    </row>
    <row r="4189" spans="1:9" x14ac:dyDescent="0.2">
      <c r="A4189" s="2" t="s">
        <v>135</v>
      </c>
      <c r="B4189" s="3">
        <v>0.60416666666666663</v>
      </c>
      <c r="C4189">
        <v>123</v>
      </c>
      <c r="D4189">
        <v>105</v>
      </c>
      <c r="E4189">
        <v>41</v>
      </c>
      <c r="F4189">
        <v>9</v>
      </c>
      <c r="G4189">
        <v>7</v>
      </c>
      <c r="H4189">
        <v>5</v>
      </c>
      <c r="I4189">
        <v>79</v>
      </c>
    </row>
    <row r="4190" spans="1:9" x14ac:dyDescent="0.2">
      <c r="A4190" s="2" t="s">
        <v>135</v>
      </c>
      <c r="B4190" s="3">
        <v>0.61458333333333337</v>
      </c>
      <c r="C4190">
        <v>126</v>
      </c>
      <c r="D4190">
        <v>107</v>
      </c>
      <c r="E4190">
        <v>44</v>
      </c>
      <c r="F4190">
        <v>8</v>
      </c>
      <c r="G4190">
        <v>7</v>
      </c>
      <c r="H4190">
        <v>5</v>
      </c>
      <c r="I4190">
        <v>70</v>
      </c>
    </row>
    <row r="4191" spans="1:9" x14ac:dyDescent="0.2">
      <c r="A4191" s="2" t="s">
        <v>135</v>
      </c>
      <c r="B4191" s="3">
        <v>0.625</v>
      </c>
      <c r="C4191">
        <v>138</v>
      </c>
      <c r="D4191">
        <v>103</v>
      </c>
      <c r="E4191">
        <v>44</v>
      </c>
      <c r="F4191">
        <v>7</v>
      </c>
      <c r="G4191">
        <v>8</v>
      </c>
      <c r="H4191">
        <v>6</v>
      </c>
      <c r="I4191">
        <v>68</v>
      </c>
    </row>
    <row r="4192" spans="1:9" x14ac:dyDescent="0.2">
      <c r="A4192" s="2" t="s">
        <v>135</v>
      </c>
      <c r="B4192" s="3">
        <v>0.63541666666666663</v>
      </c>
      <c r="C4192">
        <v>131</v>
      </c>
      <c r="D4192">
        <v>108</v>
      </c>
      <c r="E4192">
        <v>41</v>
      </c>
      <c r="F4192">
        <v>10</v>
      </c>
      <c r="G4192">
        <v>7</v>
      </c>
      <c r="H4192">
        <v>5</v>
      </c>
      <c r="I4192">
        <v>68</v>
      </c>
    </row>
    <row r="4193" spans="1:9" x14ac:dyDescent="0.2">
      <c r="A4193" s="2" t="s">
        <v>135</v>
      </c>
      <c r="B4193" s="3">
        <v>0.64583333333333337</v>
      </c>
      <c r="C4193">
        <v>123</v>
      </c>
      <c r="D4193">
        <v>102</v>
      </c>
      <c r="E4193">
        <v>40</v>
      </c>
      <c r="F4193">
        <v>7</v>
      </c>
      <c r="G4193">
        <v>8</v>
      </c>
      <c r="H4193">
        <v>5</v>
      </c>
      <c r="I4193">
        <v>73</v>
      </c>
    </row>
    <row r="4194" spans="1:9" x14ac:dyDescent="0.2">
      <c r="A4194" s="2" t="s">
        <v>135</v>
      </c>
      <c r="B4194" s="3">
        <v>0.65625</v>
      </c>
      <c r="C4194">
        <v>131</v>
      </c>
      <c r="D4194">
        <v>109</v>
      </c>
      <c r="E4194">
        <v>42</v>
      </c>
      <c r="F4194">
        <v>8</v>
      </c>
      <c r="G4194">
        <v>7</v>
      </c>
      <c r="H4194">
        <v>5</v>
      </c>
      <c r="I4194">
        <v>79</v>
      </c>
    </row>
    <row r="4195" spans="1:9" x14ac:dyDescent="0.2">
      <c r="A4195" s="2" t="s">
        <v>135</v>
      </c>
      <c r="B4195" s="3">
        <v>0.66666666666666663</v>
      </c>
      <c r="C4195">
        <v>118</v>
      </c>
      <c r="D4195">
        <v>102</v>
      </c>
      <c r="E4195">
        <v>41</v>
      </c>
      <c r="F4195">
        <v>7</v>
      </c>
      <c r="G4195">
        <v>8</v>
      </c>
      <c r="H4195">
        <v>5</v>
      </c>
      <c r="I4195">
        <v>81</v>
      </c>
    </row>
    <row r="4196" spans="1:9" x14ac:dyDescent="0.2">
      <c r="A4196" s="2" t="s">
        <v>135</v>
      </c>
      <c r="B4196" s="3">
        <v>0.67708333333333337</v>
      </c>
      <c r="C4196">
        <v>114</v>
      </c>
      <c r="D4196">
        <v>107</v>
      </c>
      <c r="E4196">
        <v>41</v>
      </c>
      <c r="F4196">
        <v>9</v>
      </c>
      <c r="G4196">
        <v>7</v>
      </c>
      <c r="H4196">
        <v>5</v>
      </c>
      <c r="I4196">
        <v>81</v>
      </c>
    </row>
    <row r="4197" spans="1:9" x14ac:dyDescent="0.2">
      <c r="A4197" s="2" t="s">
        <v>135</v>
      </c>
      <c r="B4197" s="3">
        <v>0.6875</v>
      </c>
      <c r="C4197">
        <v>111</v>
      </c>
      <c r="D4197">
        <v>102</v>
      </c>
      <c r="E4197">
        <v>39</v>
      </c>
      <c r="F4197">
        <v>8</v>
      </c>
      <c r="G4197">
        <v>7</v>
      </c>
      <c r="H4197">
        <v>6</v>
      </c>
      <c r="I4197">
        <v>80</v>
      </c>
    </row>
    <row r="4198" spans="1:9" x14ac:dyDescent="0.2">
      <c r="A4198" s="2" t="s">
        <v>135</v>
      </c>
      <c r="B4198" s="3">
        <v>0.69791666666666663</v>
      </c>
      <c r="C4198">
        <v>109</v>
      </c>
      <c r="D4198">
        <v>101</v>
      </c>
      <c r="E4198">
        <v>41</v>
      </c>
      <c r="F4198">
        <v>8</v>
      </c>
      <c r="G4198">
        <v>7</v>
      </c>
      <c r="H4198">
        <v>4</v>
      </c>
      <c r="I4198">
        <v>78</v>
      </c>
    </row>
    <row r="4199" spans="1:9" x14ac:dyDescent="0.2">
      <c r="A4199" s="2" t="s">
        <v>135</v>
      </c>
      <c r="B4199" s="3">
        <v>0.70833333333333337</v>
      </c>
      <c r="C4199">
        <v>117</v>
      </c>
      <c r="D4199">
        <v>103</v>
      </c>
      <c r="E4199">
        <v>39</v>
      </c>
      <c r="F4199">
        <v>7</v>
      </c>
      <c r="G4199">
        <v>7</v>
      </c>
      <c r="H4199">
        <v>5</v>
      </c>
      <c r="I4199">
        <v>73</v>
      </c>
    </row>
    <row r="4200" spans="1:9" x14ac:dyDescent="0.2">
      <c r="A4200" s="2" t="s">
        <v>135</v>
      </c>
      <c r="B4200" s="3">
        <v>0.71875</v>
      </c>
      <c r="C4200">
        <v>114</v>
      </c>
      <c r="D4200">
        <v>103</v>
      </c>
      <c r="E4200">
        <v>37</v>
      </c>
      <c r="F4200">
        <v>7</v>
      </c>
      <c r="G4200">
        <v>6</v>
      </c>
      <c r="H4200">
        <v>5</v>
      </c>
      <c r="I4200">
        <v>71</v>
      </c>
    </row>
    <row r="4201" spans="1:9" x14ac:dyDescent="0.2">
      <c r="A4201" s="2" t="s">
        <v>135</v>
      </c>
      <c r="B4201" s="3">
        <v>0.72916666666666663</v>
      </c>
      <c r="C4201">
        <v>105</v>
      </c>
      <c r="D4201">
        <v>100</v>
      </c>
      <c r="E4201">
        <v>39</v>
      </c>
      <c r="F4201">
        <v>7</v>
      </c>
      <c r="G4201">
        <v>6</v>
      </c>
      <c r="H4201">
        <v>4</v>
      </c>
      <c r="I4201">
        <v>68</v>
      </c>
    </row>
    <row r="4202" spans="1:9" x14ac:dyDescent="0.2">
      <c r="A4202" s="2" t="s">
        <v>135</v>
      </c>
      <c r="B4202" s="3">
        <v>0.73958333333333337</v>
      </c>
      <c r="C4202">
        <v>108</v>
      </c>
      <c r="D4202">
        <v>103</v>
      </c>
      <c r="E4202">
        <v>37</v>
      </c>
      <c r="F4202">
        <v>5</v>
      </c>
      <c r="G4202">
        <v>6</v>
      </c>
      <c r="H4202">
        <v>4</v>
      </c>
      <c r="I4202">
        <v>69</v>
      </c>
    </row>
    <row r="4203" spans="1:9" x14ac:dyDescent="0.2">
      <c r="A4203" s="2" t="s">
        <v>135</v>
      </c>
      <c r="B4203" s="3">
        <v>0.75</v>
      </c>
      <c r="C4203">
        <v>106</v>
      </c>
      <c r="D4203">
        <v>97</v>
      </c>
      <c r="E4203">
        <v>25</v>
      </c>
      <c r="F4203">
        <v>5</v>
      </c>
      <c r="G4203">
        <v>6</v>
      </c>
      <c r="H4203">
        <v>4</v>
      </c>
      <c r="I4203">
        <v>71</v>
      </c>
    </row>
    <row r="4204" spans="1:9" x14ac:dyDescent="0.2">
      <c r="A4204" s="2" t="s">
        <v>135</v>
      </c>
      <c r="B4204" s="3">
        <v>0.76041666666666663</v>
      </c>
      <c r="C4204">
        <v>99</v>
      </c>
      <c r="D4204">
        <v>100</v>
      </c>
      <c r="E4204">
        <v>26</v>
      </c>
      <c r="F4204">
        <v>5</v>
      </c>
      <c r="G4204">
        <v>6</v>
      </c>
      <c r="H4204">
        <v>4</v>
      </c>
      <c r="I4204">
        <v>72</v>
      </c>
    </row>
    <row r="4205" spans="1:9" x14ac:dyDescent="0.2">
      <c r="A4205" s="2" t="s">
        <v>135</v>
      </c>
      <c r="B4205" s="3">
        <v>0.77083333333333337</v>
      </c>
      <c r="C4205">
        <v>101</v>
      </c>
      <c r="D4205">
        <v>98</v>
      </c>
      <c r="E4205">
        <v>28</v>
      </c>
      <c r="F4205">
        <v>6</v>
      </c>
      <c r="G4205">
        <v>6</v>
      </c>
      <c r="H4205">
        <v>3</v>
      </c>
      <c r="I4205">
        <v>72</v>
      </c>
    </row>
    <row r="4206" spans="1:9" x14ac:dyDescent="0.2">
      <c r="A4206" s="2" t="s">
        <v>135</v>
      </c>
      <c r="B4206" s="3">
        <v>0.78125</v>
      </c>
      <c r="C4206">
        <v>99</v>
      </c>
      <c r="D4206">
        <v>100</v>
      </c>
      <c r="E4206">
        <v>29</v>
      </c>
      <c r="F4206">
        <v>5</v>
      </c>
      <c r="G4206">
        <v>5</v>
      </c>
      <c r="H4206">
        <v>3</v>
      </c>
      <c r="I4206">
        <v>70</v>
      </c>
    </row>
    <row r="4207" spans="1:9" x14ac:dyDescent="0.2">
      <c r="A4207" s="2" t="s">
        <v>135</v>
      </c>
      <c r="B4207" s="3">
        <v>0.79166666666666663</v>
      </c>
      <c r="C4207">
        <v>104</v>
      </c>
      <c r="D4207">
        <v>98</v>
      </c>
      <c r="E4207">
        <v>25</v>
      </c>
      <c r="F4207">
        <v>4</v>
      </c>
      <c r="G4207">
        <v>6</v>
      </c>
      <c r="H4207">
        <v>3</v>
      </c>
      <c r="I4207">
        <v>67</v>
      </c>
    </row>
    <row r="4208" spans="1:9" x14ac:dyDescent="0.2">
      <c r="A4208" s="2" t="s">
        <v>135</v>
      </c>
      <c r="B4208" s="3">
        <v>0.80208333333333337</v>
      </c>
      <c r="C4208">
        <v>107</v>
      </c>
      <c r="D4208">
        <v>89</v>
      </c>
      <c r="E4208">
        <v>26</v>
      </c>
      <c r="F4208">
        <v>4</v>
      </c>
      <c r="G4208">
        <v>4</v>
      </c>
      <c r="H4208">
        <v>4</v>
      </c>
      <c r="I4208">
        <v>66</v>
      </c>
    </row>
    <row r="4209" spans="1:9" x14ac:dyDescent="0.2">
      <c r="A4209" s="2" t="s">
        <v>135</v>
      </c>
      <c r="B4209" s="3">
        <v>0.8125</v>
      </c>
      <c r="C4209">
        <v>101</v>
      </c>
      <c r="D4209">
        <v>94</v>
      </c>
      <c r="E4209">
        <v>26</v>
      </c>
      <c r="F4209">
        <v>4</v>
      </c>
      <c r="G4209">
        <v>3</v>
      </c>
      <c r="H4209">
        <v>3</v>
      </c>
      <c r="I4209">
        <v>61</v>
      </c>
    </row>
    <row r="4210" spans="1:9" x14ac:dyDescent="0.2">
      <c r="A4210" s="2" t="s">
        <v>135</v>
      </c>
      <c r="B4210" s="3">
        <v>0.82291666666666663</v>
      </c>
      <c r="C4210">
        <v>98</v>
      </c>
      <c r="D4210">
        <v>86</v>
      </c>
      <c r="E4210">
        <v>23</v>
      </c>
      <c r="F4210">
        <v>2</v>
      </c>
      <c r="G4210">
        <v>3</v>
      </c>
      <c r="H4210">
        <v>3</v>
      </c>
      <c r="I4210">
        <v>61</v>
      </c>
    </row>
    <row r="4211" spans="1:9" x14ac:dyDescent="0.2">
      <c r="A4211" s="2" t="s">
        <v>135</v>
      </c>
      <c r="B4211" s="3">
        <v>0.83333333333333337</v>
      </c>
      <c r="C4211">
        <v>86</v>
      </c>
      <c r="D4211">
        <v>88</v>
      </c>
      <c r="E4211">
        <v>26</v>
      </c>
      <c r="F4211">
        <v>2</v>
      </c>
      <c r="G4211">
        <v>2</v>
      </c>
      <c r="H4211">
        <v>3</v>
      </c>
      <c r="I4211">
        <v>59</v>
      </c>
    </row>
    <row r="4212" spans="1:9" x14ac:dyDescent="0.2">
      <c r="A4212" s="2" t="s">
        <v>135</v>
      </c>
      <c r="B4212" s="3">
        <v>0.84375</v>
      </c>
      <c r="C4212">
        <v>77</v>
      </c>
      <c r="D4212">
        <v>88</v>
      </c>
      <c r="E4212">
        <v>22</v>
      </c>
      <c r="F4212">
        <v>1</v>
      </c>
      <c r="G4212">
        <v>3</v>
      </c>
      <c r="H4212">
        <v>2</v>
      </c>
      <c r="I4212">
        <v>57</v>
      </c>
    </row>
    <row r="4213" spans="1:9" x14ac:dyDescent="0.2">
      <c r="A4213" s="2" t="s">
        <v>135</v>
      </c>
      <c r="B4213" s="3">
        <v>0.85416666666666663</v>
      </c>
      <c r="C4213">
        <v>76</v>
      </c>
      <c r="D4213">
        <v>80</v>
      </c>
      <c r="E4213">
        <v>20</v>
      </c>
      <c r="F4213">
        <v>3</v>
      </c>
      <c r="G4213">
        <v>2</v>
      </c>
      <c r="H4213">
        <v>3</v>
      </c>
      <c r="I4213">
        <v>60</v>
      </c>
    </row>
    <row r="4214" spans="1:9" x14ac:dyDescent="0.2">
      <c r="A4214" s="2" t="s">
        <v>135</v>
      </c>
      <c r="B4214" s="3">
        <v>0.86458333333333337</v>
      </c>
      <c r="C4214">
        <v>76</v>
      </c>
      <c r="D4214">
        <v>85</v>
      </c>
      <c r="E4214">
        <v>22</v>
      </c>
      <c r="F4214">
        <v>3</v>
      </c>
      <c r="G4214">
        <v>2</v>
      </c>
      <c r="H4214">
        <v>3</v>
      </c>
      <c r="I4214">
        <v>59</v>
      </c>
    </row>
    <row r="4215" spans="1:9" x14ac:dyDescent="0.2">
      <c r="A4215" s="2" t="s">
        <v>135</v>
      </c>
      <c r="B4215" s="3">
        <v>0.875</v>
      </c>
      <c r="C4215">
        <v>77</v>
      </c>
      <c r="D4215">
        <v>86</v>
      </c>
      <c r="E4215">
        <v>16</v>
      </c>
      <c r="F4215">
        <v>1</v>
      </c>
      <c r="G4215">
        <v>2</v>
      </c>
      <c r="H4215">
        <v>3</v>
      </c>
      <c r="I4215">
        <v>55</v>
      </c>
    </row>
    <row r="4216" spans="1:9" x14ac:dyDescent="0.2">
      <c r="A4216" s="2" t="s">
        <v>135</v>
      </c>
      <c r="B4216" s="3">
        <v>0.88541666666666663</v>
      </c>
      <c r="C4216">
        <v>83</v>
      </c>
      <c r="D4216">
        <v>85</v>
      </c>
      <c r="E4216">
        <v>20</v>
      </c>
      <c r="F4216">
        <v>2</v>
      </c>
      <c r="G4216">
        <v>3</v>
      </c>
      <c r="H4216">
        <v>2</v>
      </c>
      <c r="I4216">
        <v>57</v>
      </c>
    </row>
    <row r="4217" spans="1:9" x14ac:dyDescent="0.2">
      <c r="A4217" s="2" t="s">
        <v>135</v>
      </c>
      <c r="B4217" s="3">
        <v>0.89583333333333337</v>
      </c>
      <c r="C4217">
        <v>84</v>
      </c>
      <c r="D4217">
        <v>84</v>
      </c>
      <c r="E4217">
        <v>21</v>
      </c>
      <c r="F4217">
        <v>2</v>
      </c>
      <c r="G4217">
        <v>2</v>
      </c>
      <c r="H4217">
        <v>2</v>
      </c>
      <c r="I4217">
        <v>55</v>
      </c>
    </row>
    <row r="4218" spans="1:9" x14ac:dyDescent="0.2">
      <c r="A4218" s="2" t="s">
        <v>135</v>
      </c>
      <c r="B4218" s="3">
        <v>0.90625</v>
      </c>
      <c r="C4218">
        <v>76</v>
      </c>
      <c r="D4218">
        <v>87</v>
      </c>
      <c r="E4218">
        <v>20</v>
      </c>
      <c r="F4218">
        <v>3</v>
      </c>
      <c r="G4218">
        <v>2</v>
      </c>
      <c r="H4218">
        <v>1</v>
      </c>
      <c r="I4218">
        <v>55</v>
      </c>
    </row>
    <row r="4219" spans="1:9" x14ac:dyDescent="0.2">
      <c r="A4219" s="2" t="s">
        <v>135</v>
      </c>
      <c r="B4219" s="3">
        <v>0.91666666666666663</v>
      </c>
      <c r="C4219">
        <v>80</v>
      </c>
      <c r="D4219">
        <v>73</v>
      </c>
      <c r="E4219">
        <v>17</v>
      </c>
      <c r="F4219">
        <v>2</v>
      </c>
      <c r="G4219">
        <v>2</v>
      </c>
      <c r="H4219">
        <v>2</v>
      </c>
      <c r="I4219">
        <v>51</v>
      </c>
    </row>
    <row r="4220" spans="1:9" x14ac:dyDescent="0.2">
      <c r="A4220" s="2" t="s">
        <v>135</v>
      </c>
      <c r="B4220" s="3">
        <v>0.92708333333333337</v>
      </c>
      <c r="C4220">
        <v>77</v>
      </c>
      <c r="D4220">
        <v>64</v>
      </c>
      <c r="E4220">
        <v>21</v>
      </c>
      <c r="F4220">
        <v>2</v>
      </c>
      <c r="G4220">
        <v>2</v>
      </c>
      <c r="H4220">
        <v>2</v>
      </c>
      <c r="I4220">
        <v>42</v>
      </c>
    </row>
    <row r="4221" spans="1:9" x14ac:dyDescent="0.2">
      <c r="A4221" s="2" t="s">
        <v>135</v>
      </c>
      <c r="B4221" s="3">
        <v>0.9375</v>
      </c>
      <c r="C4221">
        <v>72</v>
      </c>
      <c r="D4221">
        <v>63</v>
      </c>
      <c r="E4221">
        <v>19</v>
      </c>
      <c r="F4221">
        <v>2</v>
      </c>
      <c r="G4221">
        <v>3</v>
      </c>
      <c r="H4221">
        <v>1</v>
      </c>
      <c r="I4221">
        <v>43</v>
      </c>
    </row>
    <row r="4222" spans="1:9" x14ac:dyDescent="0.2">
      <c r="A4222" s="2" t="s">
        <v>135</v>
      </c>
      <c r="B4222" s="3">
        <v>0.94791666666666663</v>
      </c>
      <c r="C4222">
        <v>70</v>
      </c>
      <c r="D4222">
        <v>58</v>
      </c>
      <c r="E4222">
        <v>18</v>
      </c>
      <c r="F4222">
        <v>2</v>
      </c>
      <c r="G4222">
        <v>2</v>
      </c>
      <c r="H4222">
        <v>2</v>
      </c>
      <c r="I4222">
        <v>38</v>
      </c>
    </row>
    <row r="4223" spans="1:9" x14ac:dyDescent="0.2">
      <c r="A4223" s="2" t="s">
        <v>135</v>
      </c>
      <c r="B4223" s="3">
        <v>0.95833333333333337</v>
      </c>
      <c r="C4223">
        <v>70</v>
      </c>
      <c r="D4223">
        <v>58</v>
      </c>
      <c r="E4223">
        <v>21</v>
      </c>
      <c r="F4223">
        <v>3</v>
      </c>
      <c r="G4223">
        <v>2</v>
      </c>
      <c r="H4223">
        <v>1</v>
      </c>
      <c r="I4223">
        <v>39</v>
      </c>
    </row>
    <row r="4224" spans="1:9" x14ac:dyDescent="0.2">
      <c r="A4224" s="2" t="s">
        <v>135</v>
      </c>
      <c r="B4224" s="3">
        <v>0.96875</v>
      </c>
      <c r="C4224">
        <v>73</v>
      </c>
      <c r="D4224">
        <v>66</v>
      </c>
      <c r="E4224">
        <v>25</v>
      </c>
      <c r="F4224">
        <v>2</v>
      </c>
      <c r="G4224">
        <v>2</v>
      </c>
      <c r="H4224">
        <v>2</v>
      </c>
      <c r="I4224">
        <v>37</v>
      </c>
    </row>
    <row r="4225" spans="1:9" x14ac:dyDescent="0.2">
      <c r="A4225" s="2" t="s">
        <v>135</v>
      </c>
      <c r="B4225" s="3">
        <v>0.97916666666666663</v>
      </c>
      <c r="C4225">
        <v>80</v>
      </c>
      <c r="D4225">
        <v>60</v>
      </c>
      <c r="E4225">
        <v>25</v>
      </c>
      <c r="F4225">
        <v>2</v>
      </c>
      <c r="G4225">
        <v>2</v>
      </c>
      <c r="H4225">
        <v>1</v>
      </c>
      <c r="I4225">
        <v>38</v>
      </c>
    </row>
    <row r="4226" spans="1:9" x14ac:dyDescent="0.2">
      <c r="A4226" s="2" t="s">
        <v>135</v>
      </c>
      <c r="B4226" s="3">
        <v>0.98958333333333337</v>
      </c>
      <c r="C4226">
        <v>76</v>
      </c>
      <c r="D4226">
        <v>61</v>
      </c>
      <c r="E4226">
        <v>25</v>
      </c>
      <c r="F4226">
        <v>3</v>
      </c>
      <c r="G4226">
        <v>3</v>
      </c>
      <c r="H4226">
        <v>2</v>
      </c>
      <c r="I4226">
        <v>42</v>
      </c>
    </row>
    <row r="4227" spans="1:9" x14ac:dyDescent="0.2">
      <c r="A4227" s="2" t="s">
        <v>136</v>
      </c>
      <c r="B4227" s="3">
        <v>0</v>
      </c>
      <c r="C4227">
        <v>71</v>
      </c>
      <c r="D4227">
        <v>56</v>
      </c>
      <c r="E4227">
        <v>22</v>
      </c>
      <c r="F4227">
        <v>1</v>
      </c>
      <c r="G4227">
        <v>2</v>
      </c>
      <c r="H4227">
        <v>1</v>
      </c>
      <c r="I4227">
        <v>42</v>
      </c>
    </row>
    <row r="4228" spans="1:9" x14ac:dyDescent="0.2">
      <c r="A4228" s="2" t="s">
        <v>136</v>
      </c>
      <c r="B4228" s="3">
        <v>1.0416666666666666E-2</v>
      </c>
      <c r="C4228">
        <v>79</v>
      </c>
      <c r="D4228">
        <v>61</v>
      </c>
      <c r="E4228">
        <v>16</v>
      </c>
      <c r="F4228">
        <v>3</v>
      </c>
      <c r="G4228">
        <v>2</v>
      </c>
      <c r="H4228">
        <v>2</v>
      </c>
      <c r="I4228">
        <v>38</v>
      </c>
    </row>
    <row r="4229" spans="1:9" x14ac:dyDescent="0.2">
      <c r="A4229" s="2" t="s">
        <v>136</v>
      </c>
      <c r="B4229" s="3">
        <v>2.0833333333333332E-2</v>
      </c>
      <c r="C4229">
        <v>75</v>
      </c>
      <c r="D4229">
        <v>65</v>
      </c>
      <c r="E4229">
        <v>18</v>
      </c>
      <c r="F4229">
        <v>3</v>
      </c>
      <c r="G4229">
        <v>2</v>
      </c>
      <c r="H4229">
        <v>1</v>
      </c>
      <c r="I4229">
        <v>43</v>
      </c>
    </row>
    <row r="4230" spans="1:9" x14ac:dyDescent="0.2">
      <c r="A4230" s="2" t="s">
        <v>136</v>
      </c>
      <c r="B4230" s="3">
        <v>3.125E-2</v>
      </c>
      <c r="C4230">
        <v>71</v>
      </c>
      <c r="D4230">
        <v>60</v>
      </c>
      <c r="E4230">
        <v>23</v>
      </c>
      <c r="F4230">
        <v>2</v>
      </c>
      <c r="G4230">
        <v>3</v>
      </c>
      <c r="H4230">
        <v>2</v>
      </c>
      <c r="I4230">
        <v>44</v>
      </c>
    </row>
    <row r="4231" spans="1:9" x14ac:dyDescent="0.2">
      <c r="A4231" s="2" t="s">
        <v>136</v>
      </c>
      <c r="B4231" s="3">
        <v>4.1666666666666664E-2</v>
      </c>
      <c r="C4231">
        <v>70</v>
      </c>
      <c r="D4231">
        <v>60</v>
      </c>
      <c r="E4231">
        <v>25</v>
      </c>
      <c r="F4231">
        <v>2</v>
      </c>
      <c r="G4231">
        <v>2</v>
      </c>
      <c r="H4231">
        <v>1</v>
      </c>
      <c r="I4231">
        <v>44</v>
      </c>
    </row>
    <row r="4232" spans="1:9" x14ac:dyDescent="0.2">
      <c r="A4232" s="2" t="s">
        <v>136</v>
      </c>
      <c r="B4232" s="3">
        <v>5.2083333333333336E-2</v>
      </c>
      <c r="C4232">
        <v>74</v>
      </c>
      <c r="D4232">
        <v>61</v>
      </c>
      <c r="E4232">
        <v>22</v>
      </c>
      <c r="F4232">
        <v>2</v>
      </c>
      <c r="G4232">
        <v>2</v>
      </c>
      <c r="H4232">
        <v>2</v>
      </c>
      <c r="I4232">
        <v>46</v>
      </c>
    </row>
    <row r="4233" spans="1:9" x14ac:dyDescent="0.2">
      <c r="A4233" s="2" t="s">
        <v>136</v>
      </c>
      <c r="B4233" s="3">
        <v>6.25E-2</v>
      </c>
      <c r="C4233">
        <v>72</v>
      </c>
      <c r="D4233">
        <v>60</v>
      </c>
      <c r="E4233">
        <v>20</v>
      </c>
      <c r="F4233">
        <v>2</v>
      </c>
      <c r="G4233">
        <v>2</v>
      </c>
      <c r="H4233">
        <v>1</v>
      </c>
      <c r="I4233">
        <v>44</v>
      </c>
    </row>
    <row r="4234" spans="1:9" x14ac:dyDescent="0.2">
      <c r="A4234" s="2" t="s">
        <v>136</v>
      </c>
      <c r="B4234" s="3">
        <v>7.2916666666666671E-2</v>
      </c>
      <c r="C4234">
        <v>80</v>
      </c>
      <c r="D4234">
        <v>59</v>
      </c>
      <c r="E4234">
        <v>22</v>
      </c>
      <c r="F4234">
        <v>3</v>
      </c>
      <c r="G4234">
        <v>3</v>
      </c>
      <c r="H4234">
        <v>2</v>
      </c>
      <c r="I4234">
        <v>43</v>
      </c>
    </row>
    <row r="4235" spans="1:9" x14ac:dyDescent="0.2">
      <c r="A4235" s="2" t="s">
        <v>136</v>
      </c>
      <c r="B4235" s="3">
        <v>8.3333333333333329E-2</v>
      </c>
      <c r="C4235">
        <v>73</v>
      </c>
      <c r="D4235">
        <v>60</v>
      </c>
      <c r="E4235">
        <v>19</v>
      </c>
      <c r="F4235">
        <v>2</v>
      </c>
      <c r="G4235">
        <v>2</v>
      </c>
      <c r="H4235">
        <v>1</v>
      </c>
      <c r="I4235">
        <v>43</v>
      </c>
    </row>
    <row r="4236" spans="1:9" x14ac:dyDescent="0.2">
      <c r="A4236" s="2" t="s">
        <v>136</v>
      </c>
      <c r="B4236" s="3">
        <v>9.375E-2</v>
      </c>
      <c r="C4236">
        <v>75</v>
      </c>
      <c r="D4236">
        <v>59</v>
      </c>
      <c r="E4236">
        <v>18</v>
      </c>
      <c r="F4236">
        <v>2</v>
      </c>
      <c r="G4236">
        <v>3</v>
      </c>
      <c r="H4236">
        <v>2</v>
      </c>
      <c r="I4236">
        <v>45</v>
      </c>
    </row>
    <row r="4237" spans="1:9" x14ac:dyDescent="0.2">
      <c r="A4237" s="2" t="s">
        <v>136</v>
      </c>
      <c r="B4237" s="3">
        <v>0.10416666666666667</v>
      </c>
      <c r="C4237">
        <v>74</v>
      </c>
      <c r="D4237">
        <v>61</v>
      </c>
      <c r="E4237">
        <v>20</v>
      </c>
      <c r="F4237">
        <v>2</v>
      </c>
      <c r="G4237">
        <v>2</v>
      </c>
      <c r="H4237">
        <v>1</v>
      </c>
      <c r="I4237">
        <v>44</v>
      </c>
    </row>
    <row r="4238" spans="1:9" x14ac:dyDescent="0.2">
      <c r="A4238" s="2" t="s">
        <v>136</v>
      </c>
      <c r="B4238" s="3">
        <v>0.11458333333333333</v>
      </c>
      <c r="C4238">
        <v>72</v>
      </c>
      <c r="D4238">
        <v>62</v>
      </c>
      <c r="E4238">
        <v>21</v>
      </c>
      <c r="F4238">
        <v>2</v>
      </c>
      <c r="G4238">
        <v>2</v>
      </c>
      <c r="H4238">
        <v>2</v>
      </c>
      <c r="I4238">
        <v>44</v>
      </c>
    </row>
    <row r="4239" spans="1:9" x14ac:dyDescent="0.2">
      <c r="A4239" s="2" t="s">
        <v>136</v>
      </c>
      <c r="B4239" s="3">
        <v>0.125</v>
      </c>
      <c r="C4239">
        <v>70</v>
      </c>
      <c r="D4239">
        <v>61</v>
      </c>
      <c r="E4239">
        <v>17</v>
      </c>
      <c r="F4239">
        <v>2</v>
      </c>
      <c r="G4239">
        <v>2</v>
      </c>
      <c r="H4239">
        <v>1</v>
      </c>
      <c r="I4239">
        <v>43</v>
      </c>
    </row>
    <row r="4240" spans="1:9" x14ac:dyDescent="0.2">
      <c r="A4240" s="2" t="s">
        <v>136</v>
      </c>
      <c r="B4240" s="3">
        <v>0.13541666666666666</v>
      </c>
      <c r="C4240">
        <v>72</v>
      </c>
      <c r="D4240">
        <v>60</v>
      </c>
      <c r="E4240">
        <v>18</v>
      </c>
      <c r="F4240">
        <v>3</v>
      </c>
      <c r="G4240">
        <v>2</v>
      </c>
      <c r="H4240">
        <v>2</v>
      </c>
      <c r="I4240">
        <v>44</v>
      </c>
    </row>
    <row r="4241" spans="1:9" x14ac:dyDescent="0.2">
      <c r="A4241" s="2" t="s">
        <v>136</v>
      </c>
      <c r="B4241" s="3">
        <v>0.14583333333333334</v>
      </c>
      <c r="C4241">
        <v>73</v>
      </c>
      <c r="D4241">
        <v>62</v>
      </c>
      <c r="E4241">
        <v>20</v>
      </c>
      <c r="F4241">
        <v>2</v>
      </c>
      <c r="G4241">
        <v>3</v>
      </c>
      <c r="H4241">
        <v>2</v>
      </c>
      <c r="I4241">
        <v>45</v>
      </c>
    </row>
    <row r="4242" spans="1:9" x14ac:dyDescent="0.2">
      <c r="A4242" s="2" t="s">
        <v>136</v>
      </c>
      <c r="B4242" s="3">
        <v>0.15625</v>
      </c>
      <c r="C4242">
        <v>80</v>
      </c>
      <c r="D4242">
        <v>60</v>
      </c>
      <c r="E4242">
        <v>20</v>
      </c>
      <c r="F4242">
        <v>2</v>
      </c>
      <c r="G4242">
        <v>2</v>
      </c>
      <c r="H4242">
        <v>1</v>
      </c>
      <c r="I4242">
        <v>44</v>
      </c>
    </row>
    <row r="4243" spans="1:9" x14ac:dyDescent="0.2">
      <c r="A4243" s="2" t="s">
        <v>136</v>
      </c>
      <c r="B4243" s="3">
        <v>0.16666666666666666</v>
      </c>
      <c r="C4243">
        <v>76</v>
      </c>
      <c r="D4243">
        <v>60</v>
      </c>
      <c r="E4243">
        <v>21</v>
      </c>
      <c r="F4243">
        <v>2</v>
      </c>
      <c r="G4243">
        <v>2</v>
      </c>
      <c r="H4243">
        <v>2</v>
      </c>
      <c r="I4243">
        <v>46</v>
      </c>
    </row>
    <row r="4244" spans="1:9" x14ac:dyDescent="0.2">
      <c r="A4244" s="2" t="s">
        <v>136</v>
      </c>
      <c r="B4244" s="3">
        <v>0.17708333333333334</v>
      </c>
      <c r="C4244">
        <v>72</v>
      </c>
      <c r="D4244">
        <v>63</v>
      </c>
      <c r="E4244">
        <v>16</v>
      </c>
      <c r="F4244">
        <v>2</v>
      </c>
      <c r="G4244">
        <v>3</v>
      </c>
      <c r="H4244">
        <v>1</v>
      </c>
      <c r="I4244">
        <v>47</v>
      </c>
    </row>
    <row r="4245" spans="1:9" x14ac:dyDescent="0.2">
      <c r="A4245" s="2" t="s">
        <v>136</v>
      </c>
      <c r="B4245" s="3">
        <v>0.1875</v>
      </c>
      <c r="C4245">
        <v>73</v>
      </c>
      <c r="D4245">
        <v>62</v>
      </c>
      <c r="E4245">
        <v>20</v>
      </c>
      <c r="F4245">
        <v>2</v>
      </c>
      <c r="G4245">
        <v>2</v>
      </c>
      <c r="H4245">
        <v>2</v>
      </c>
      <c r="I4245">
        <v>46</v>
      </c>
    </row>
    <row r="4246" spans="1:9" x14ac:dyDescent="0.2">
      <c r="A4246" s="2" t="s">
        <v>136</v>
      </c>
      <c r="B4246" s="3">
        <v>0.19791666666666666</v>
      </c>
      <c r="C4246">
        <v>73</v>
      </c>
      <c r="D4246">
        <v>69</v>
      </c>
      <c r="E4246">
        <v>21</v>
      </c>
      <c r="F4246">
        <v>3</v>
      </c>
      <c r="G4246">
        <v>2</v>
      </c>
      <c r="H4246">
        <v>1</v>
      </c>
      <c r="I4246">
        <v>49</v>
      </c>
    </row>
    <row r="4247" spans="1:9" x14ac:dyDescent="0.2">
      <c r="A4247" s="2" t="s">
        <v>136</v>
      </c>
      <c r="B4247" s="3">
        <v>0.20833333333333334</v>
      </c>
      <c r="C4247">
        <v>73</v>
      </c>
      <c r="D4247">
        <v>69</v>
      </c>
      <c r="E4247">
        <v>18</v>
      </c>
      <c r="F4247">
        <v>2</v>
      </c>
      <c r="G4247">
        <v>2</v>
      </c>
      <c r="H4247">
        <v>2</v>
      </c>
      <c r="I4247">
        <v>48</v>
      </c>
    </row>
    <row r="4248" spans="1:9" x14ac:dyDescent="0.2">
      <c r="A4248" s="2" t="s">
        <v>136</v>
      </c>
      <c r="B4248" s="3">
        <v>0.21875</v>
      </c>
      <c r="C4248">
        <v>76</v>
      </c>
      <c r="D4248">
        <v>66</v>
      </c>
      <c r="E4248">
        <v>19</v>
      </c>
      <c r="F4248">
        <v>2</v>
      </c>
      <c r="G4248">
        <v>3</v>
      </c>
      <c r="H4248">
        <v>2</v>
      </c>
      <c r="I4248">
        <v>48</v>
      </c>
    </row>
    <row r="4249" spans="1:9" x14ac:dyDescent="0.2">
      <c r="A4249" s="2" t="s">
        <v>136</v>
      </c>
      <c r="B4249" s="3">
        <v>0.22916666666666666</v>
      </c>
      <c r="C4249">
        <v>74</v>
      </c>
      <c r="D4249">
        <v>66</v>
      </c>
      <c r="E4249">
        <v>21</v>
      </c>
      <c r="F4249">
        <v>2</v>
      </c>
      <c r="G4249">
        <v>2</v>
      </c>
      <c r="H4249">
        <v>1</v>
      </c>
      <c r="I4249">
        <v>60</v>
      </c>
    </row>
    <row r="4250" spans="1:9" x14ac:dyDescent="0.2">
      <c r="A4250" s="2" t="s">
        <v>136</v>
      </c>
      <c r="B4250" s="3">
        <v>0.23958333333333334</v>
      </c>
      <c r="C4250">
        <v>77</v>
      </c>
      <c r="D4250">
        <v>65</v>
      </c>
      <c r="E4250">
        <v>19</v>
      </c>
      <c r="F4250">
        <v>2</v>
      </c>
      <c r="G4250">
        <v>3</v>
      </c>
      <c r="H4250">
        <v>2</v>
      </c>
      <c r="I4250">
        <v>57</v>
      </c>
    </row>
    <row r="4251" spans="1:9" x14ac:dyDescent="0.2">
      <c r="A4251" s="2" t="s">
        <v>136</v>
      </c>
      <c r="B4251" s="3">
        <v>0.25</v>
      </c>
      <c r="C4251">
        <v>84</v>
      </c>
      <c r="D4251">
        <v>83</v>
      </c>
      <c r="E4251">
        <v>18</v>
      </c>
      <c r="F4251">
        <v>2</v>
      </c>
      <c r="G4251">
        <v>2</v>
      </c>
      <c r="H4251">
        <v>2</v>
      </c>
      <c r="I4251">
        <v>60</v>
      </c>
    </row>
    <row r="4252" spans="1:9" x14ac:dyDescent="0.2">
      <c r="A4252" s="2" t="s">
        <v>136</v>
      </c>
      <c r="B4252" s="3">
        <v>0.26041666666666669</v>
      </c>
      <c r="C4252">
        <v>83</v>
      </c>
      <c r="D4252">
        <v>90</v>
      </c>
      <c r="E4252">
        <v>21</v>
      </c>
      <c r="F4252">
        <v>4</v>
      </c>
      <c r="G4252">
        <v>4</v>
      </c>
      <c r="H4252">
        <v>2</v>
      </c>
      <c r="I4252">
        <v>63</v>
      </c>
    </row>
    <row r="4253" spans="1:9" x14ac:dyDescent="0.2">
      <c r="A4253" s="2" t="s">
        <v>136</v>
      </c>
      <c r="B4253" s="3">
        <v>0.27083333333333331</v>
      </c>
      <c r="C4253">
        <v>83</v>
      </c>
      <c r="D4253">
        <v>93</v>
      </c>
      <c r="E4253">
        <v>23</v>
      </c>
      <c r="F4253">
        <v>2</v>
      </c>
      <c r="G4253">
        <v>4</v>
      </c>
      <c r="H4253">
        <v>2</v>
      </c>
      <c r="I4253">
        <v>66</v>
      </c>
    </row>
    <row r="4254" spans="1:9" x14ac:dyDescent="0.2">
      <c r="A4254" s="2" t="s">
        <v>136</v>
      </c>
      <c r="B4254" s="3">
        <v>0.28125</v>
      </c>
      <c r="C4254">
        <v>79</v>
      </c>
      <c r="D4254">
        <v>96</v>
      </c>
      <c r="E4254">
        <v>27</v>
      </c>
      <c r="F4254">
        <v>2</v>
      </c>
      <c r="G4254">
        <v>4</v>
      </c>
      <c r="H4254">
        <v>2</v>
      </c>
      <c r="I4254">
        <v>75</v>
      </c>
    </row>
    <row r="4255" spans="1:9" x14ac:dyDescent="0.2">
      <c r="A4255" s="2" t="s">
        <v>136</v>
      </c>
      <c r="B4255" s="3">
        <v>0.29166666666666669</v>
      </c>
      <c r="C4255">
        <v>97</v>
      </c>
      <c r="D4255">
        <v>97</v>
      </c>
      <c r="E4255">
        <v>35</v>
      </c>
      <c r="F4255">
        <v>3</v>
      </c>
      <c r="G4255">
        <v>4</v>
      </c>
      <c r="H4255">
        <v>1</v>
      </c>
      <c r="I4255">
        <v>78</v>
      </c>
    </row>
    <row r="4256" spans="1:9" x14ac:dyDescent="0.2">
      <c r="A4256" s="2" t="s">
        <v>136</v>
      </c>
      <c r="B4256" s="3">
        <v>0.30208333333333331</v>
      </c>
      <c r="C4256">
        <v>111</v>
      </c>
      <c r="D4256">
        <v>95</v>
      </c>
      <c r="E4256">
        <v>30</v>
      </c>
      <c r="F4256">
        <v>3</v>
      </c>
      <c r="G4256">
        <v>4</v>
      </c>
      <c r="H4256">
        <v>3</v>
      </c>
      <c r="I4256">
        <v>76</v>
      </c>
    </row>
    <row r="4257" spans="1:9" x14ac:dyDescent="0.2">
      <c r="A4257" s="2" t="s">
        <v>136</v>
      </c>
      <c r="B4257" s="3">
        <v>0.3125</v>
      </c>
      <c r="C4257">
        <v>102</v>
      </c>
      <c r="D4257">
        <v>97</v>
      </c>
      <c r="E4257">
        <v>32</v>
      </c>
      <c r="F4257">
        <v>3</v>
      </c>
      <c r="G4257">
        <v>6</v>
      </c>
      <c r="H4257">
        <v>2</v>
      </c>
      <c r="I4257">
        <v>76</v>
      </c>
    </row>
    <row r="4258" spans="1:9" x14ac:dyDescent="0.2">
      <c r="A4258" s="2" t="s">
        <v>136</v>
      </c>
      <c r="B4258" s="3">
        <v>0.32291666666666669</v>
      </c>
      <c r="C4258">
        <v>104</v>
      </c>
      <c r="D4258">
        <v>96</v>
      </c>
      <c r="E4258">
        <v>33</v>
      </c>
      <c r="F4258">
        <v>6</v>
      </c>
      <c r="G4258">
        <v>6</v>
      </c>
      <c r="H4258">
        <v>4</v>
      </c>
      <c r="I4258">
        <v>78</v>
      </c>
    </row>
    <row r="4259" spans="1:9" x14ac:dyDescent="0.2">
      <c r="A4259" s="2" t="s">
        <v>136</v>
      </c>
      <c r="B4259" s="3">
        <v>0.33333333333333331</v>
      </c>
      <c r="C4259">
        <v>116</v>
      </c>
      <c r="D4259">
        <v>105</v>
      </c>
      <c r="E4259">
        <v>31</v>
      </c>
      <c r="F4259">
        <v>5</v>
      </c>
      <c r="G4259">
        <v>6</v>
      </c>
      <c r="H4259">
        <v>3</v>
      </c>
      <c r="I4259">
        <v>80</v>
      </c>
    </row>
    <row r="4260" spans="1:9" x14ac:dyDescent="0.2">
      <c r="A4260" s="2" t="s">
        <v>136</v>
      </c>
      <c r="B4260" s="3">
        <v>0.34375</v>
      </c>
      <c r="C4260">
        <v>113</v>
      </c>
      <c r="D4260">
        <v>110</v>
      </c>
      <c r="E4260">
        <v>37</v>
      </c>
      <c r="F4260">
        <v>6</v>
      </c>
      <c r="G4260">
        <v>7</v>
      </c>
      <c r="H4260">
        <v>5</v>
      </c>
      <c r="I4260">
        <v>81</v>
      </c>
    </row>
    <row r="4261" spans="1:9" x14ac:dyDescent="0.2">
      <c r="A4261" s="2" t="s">
        <v>136</v>
      </c>
      <c r="B4261" s="3">
        <v>0.35416666666666669</v>
      </c>
      <c r="C4261">
        <v>116</v>
      </c>
      <c r="D4261">
        <v>112</v>
      </c>
      <c r="E4261">
        <v>38</v>
      </c>
      <c r="F4261">
        <v>6</v>
      </c>
      <c r="G4261">
        <v>6</v>
      </c>
      <c r="H4261">
        <v>4</v>
      </c>
      <c r="I4261">
        <v>83</v>
      </c>
    </row>
    <row r="4262" spans="1:9" x14ac:dyDescent="0.2">
      <c r="A4262" s="2" t="s">
        <v>136</v>
      </c>
      <c r="B4262" s="3">
        <v>0.36458333333333331</v>
      </c>
      <c r="C4262">
        <v>118</v>
      </c>
      <c r="D4262">
        <v>113</v>
      </c>
      <c r="E4262">
        <v>37</v>
      </c>
      <c r="F4262">
        <v>5</v>
      </c>
      <c r="G4262">
        <v>6</v>
      </c>
      <c r="H4262">
        <v>5</v>
      </c>
      <c r="I4262">
        <v>83</v>
      </c>
    </row>
    <row r="4263" spans="1:9" x14ac:dyDescent="0.2">
      <c r="A4263" s="2" t="s">
        <v>136</v>
      </c>
      <c r="B4263" s="3">
        <v>0.375</v>
      </c>
      <c r="C4263">
        <v>122</v>
      </c>
      <c r="D4263">
        <v>118</v>
      </c>
      <c r="E4263">
        <v>35</v>
      </c>
      <c r="F4263">
        <v>7</v>
      </c>
      <c r="G4263">
        <v>6</v>
      </c>
      <c r="H4263">
        <v>5</v>
      </c>
      <c r="I4263">
        <v>85</v>
      </c>
    </row>
    <row r="4264" spans="1:9" x14ac:dyDescent="0.2">
      <c r="A4264" s="2" t="s">
        <v>136</v>
      </c>
      <c r="B4264" s="3">
        <v>0.38541666666666669</v>
      </c>
      <c r="C4264">
        <v>119</v>
      </c>
      <c r="D4264">
        <v>118</v>
      </c>
      <c r="E4264">
        <v>38</v>
      </c>
      <c r="F4264">
        <v>7</v>
      </c>
      <c r="G4264">
        <v>7</v>
      </c>
      <c r="H4264">
        <v>4</v>
      </c>
      <c r="I4264">
        <v>86</v>
      </c>
    </row>
    <row r="4265" spans="1:9" x14ac:dyDescent="0.2">
      <c r="A4265" s="2" t="s">
        <v>136</v>
      </c>
      <c r="B4265" s="3">
        <v>0.39583333333333331</v>
      </c>
      <c r="C4265">
        <v>117</v>
      </c>
      <c r="D4265">
        <v>114</v>
      </c>
      <c r="E4265">
        <v>42</v>
      </c>
      <c r="F4265">
        <v>7</v>
      </c>
      <c r="G4265">
        <v>6</v>
      </c>
      <c r="H4265">
        <v>5</v>
      </c>
      <c r="I4265">
        <v>85</v>
      </c>
    </row>
    <row r="4266" spans="1:9" x14ac:dyDescent="0.2">
      <c r="A4266" s="2" t="s">
        <v>136</v>
      </c>
      <c r="B4266" s="3">
        <v>0.40625</v>
      </c>
      <c r="C4266">
        <v>121</v>
      </c>
      <c r="D4266">
        <v>113</v>
      </c>
      <c r="E4266">
        <v>40</v>
      </c>
      <c r="F4266">
        <v>7</v>
      </c>
      <c r="G4266">
        <v>7</v>
      </c>
      <c r="H4266">
        <v>4</v>
      </c>
      <c r="I4266">
        <v>88</v>
      </c>
    </row>
    <row r="4267" spans="1:9" x14ac:dyDescent="0.2">
      <c r="A4267" s="2" t="s">
        <v>136</v>
      </c>
      <c r="B4267" s="3">
        <v>0.41666666666666669</v>
      </c>
      <c r="C4267">
        <v>130</v>
      </c>
      <c r="D4267">
        <v>114</v>
      </c>
      <c r="E4267">
        <v>38</v>
      </c>
      <c r="F4267">
        <v>7</v>
      </c>
      <c r="G4267">
        <v>7</v>
      </c>
      <c r="H4267">
        <v>5</v>
      </c>
      <c r="I4267">
        <v>88</v>
      </c>
    </row>
    <row r="4268" spans="1:9" x14ac:dyDescent="0.2">
      <c r="A4268" s="2" t="s">
        <v>136</v>
      </c>
      <c r="B4268" s="3">
        <v>0.42708333333333331</v>
      </c>
      <c r="C4268">
        <v>134</v>
      </c>
      <c r="D4268">
        <v>118</v>
      </c>
      <c r="E4268">
        <v>41</v>
      </c>
      <c r="F4268">
        <v>8</v>
      </c>
      <c r="G4268">
        <v>7</v>
      </c>
      <c r="H4268">
        <v>4</v>
      </c>
      <c r="I4268">
        <v>84</v>
      </c>
    </row>
    <row r="4269" spans="1:9" x14ac:dyDescent="0.2">
      <c r="A4269" s="2" t="s">
        <v>136</v>
      </c>
      <c r="B4269" s="3">
        <v>0.4375</v>
      </c>
      <c r="C4269">
        <v>131</v>
      </c>
      <c r="D4269">
        <v>112</v>
      </c>
      <c r="E4269">
        <v>36</v>
      </c>
      <c r="F4269">
        <v>8</v>
      </c>
      <c r="G4269">
        <v>7</v>
      </c>
      <c r="H4269">
        <v>5</v>
      </c>
      <c r="I4269">
        <v>87</v>
      </c>
    </row>
    <row r="4270" spans="1:9" x14ac:dyDescent="0.2">
      <c r="A4270" s="2" t="s">
        <v>136</v>
      </c>
      <c r="B4270" s="3">
        <v>0.44791666666666669</v>
      </c>
      <c r="C4270">
        <v>133</v>
      </c>
      <c r="D4270">
        <v>119</v>
      </c>
      <c r="E4270">
        <v>41</v>
      </c>
      <c r="F4270">
        <v>8</v>
      </c>
      <c r="G4270">
        <v>7</v>
      </c>
      <c r="H4270">
        <v>4</v>
      </c>
      <c r="I4270">
        <v>85</v>
      </c>
    </row>
    <row r="4271" spans="1:9" x14ac:dyDescent="0.2">
      <c r="A4271" s="2" t="s">
        <v>136</v>
      </c>
      <c r="B4271" s="3">
        <v>0.45833333333333331</v>
      </c>
      <c r="C4271">
        <v>125</v>
      </c>
      <c r="D4271">
        <v>117</v>
      </c>
      <c r="E4271">
        <v>41</v>
      </c>
      <c r="F4271">
        <v>7</v>
      </c>
      <c r="G4271">
        <v>7</v>
      </c>
      <c r="H4271">
        <v>5</v>
      </c>
      <c r="I4271">
        <v>84</v>
      </c>
    </row>
    <row r="4272" spans="1:9" x14ac:dyDescent="0.2">
      <c r="A4272" s="2" t="s">
        <v>136</v>
      </c>
      <c r="B4272" s="3">
        <v>0.46875</v>
      </c>
      <c r="C4272">
        <v>134</v>
      </c>
      <c r="D4272">
        <v>119</v>
      </c>
      <c r="E4272">
        <v>42</v>
      </c>
      <c r="F4272">
        <v>8</v>
      </c>
      <c r="G4272">
        <v>7</v>
      </c>
      <c r="H4272">
        <v>4</v>
      </c>
      <c r="I4272">
        <v>91</v>
      </c>
    </row>
    <row r="4273" spans="1:9" x14ac:dyDescent="0.2">
      <c r="A4273" s="2" t="s">
        <v>136</v>
      </c>
      <c r="B4273" s="3">
        <v>0.47916666666666669</v>
      </c>
      <c r="C4273">
        <v>129</v>
      </c>
      <c r="D4273">
        <v>112</v>
      </c>
      <c r="E4273">
        <v>46</v>
      </c>
      <c r="F4273">
        <v>9</v>
      </c>
      <c r="G4273">
        <v>8</v>
      </c>
      <c r="H4273">
        <v>5</v>
      </c>
      <c r="I4273">
        <v>88</v>
      </c>
    </row>
    <row r="4274" spans="1:9" x14ac:dyDescent="0.2">
      <c r="A4274" s="2" t="s">
        <v>136</v>
      </c>
      <c r="B4274" s="3">
        <v>0.48958333333333331</v>
      </c>
      <c r="C4274">
        <v>128</v>
      </c>
      <c r="D4274">
        <v>114</v>
      </c>
      <c r="E4274">
        <v>46</v>
      </c>
      <c r="F4274">
        <v>9</v>
      </c>
      <c r="G4274">
        <v>6</v>
      </c>
      <c r="H4274">
        <v>4</v>
      </c>
      <c r="I4274">
        <v>95</v>
      </c>
    </row>
    <row r="4275" spans="1:9" x14ac:dyDescent="0.2">
      <c r="A4275" s="2" t="s">
        <v>136</v>
      </c>
      <c r="B4275" s="3">
        <v>0.5</v>
      </c>
      <c r="C4275">
        <v>137</v>
      </c>
      <c r="D4275">
        <v>112</v>
      </c>
      <c r="E4275">
        <v>43</v>
      </c>
      <c r="F4275">
        <v>7</v>
      </c>
      <c r="G4275">
        <v>7</v>
      </c>
      <c r="H4275">
        <v>5</v>
      </c>
      <c r="I4275">
        <v>92</v>
      </c>
    </row>
    <row r="4276" spans="1:9" x14ac:dyDescent="0.2">
      <c r="A4276" s="2" t="s">
        <v>136</v>
      </c>
      <c r="B4276" s="3">
        <v>0.51041666666666663</v>
      </c>
      <c r="C4276">
        <v>144</v>
      </c>
      <c r="D4276">
        <v>114</v>
      </c>
      <c r="E4276">
        <v>39</v>
      </c>
      <c r="F4276">
        <v>8</v>
      </c>
      <c r="G4276">
        <v>7</v>
      </c>
      <c r="H4276">
        <v>4</v>
      </c>
      <c r="I4276">
        <v>85</v>
      </c>
    </row>
    <row r="4277" spans="1:9" x14ac:dyDescent="0.2">
      <c r="A4277" s="2" t="s">
        <v>136</v>
      </c>
      <c r="B4277" s="3">
        <v>0.52083333333333337</v>
      </c>
      <c r="C4277">
        <v>127</v>
      </c>
      <c r="D4277">
        <v>114</v>
      </c>
      <c r="E4277">
        <v>44</v>
      </c>
      <c r="F4277">
        <v>8</v>
      </c>
      <c r="G4277">
        <v>8</v>
      </c>
      <c r="H4277">
        <v>5</v>
      </c>
      <c r="I4277">
        <v>87</v>
      </c>
    </row>
    <row r="4278" spans="1:9" x14ac:dyDescent="0.2">
      <c r="A4278" s="2" t="s">
        <v>136</v>
      </c>
      <c r="B4278" s="3">
        <v>0.53125</v>
      </c>
      <c r="C4278">
        <v>130</v>
      </c>
      <c r="D4278">
        <v>113</v>
      </c>
      <c r="E4278">
        <v>40</v>
      </c>
      <c r="F4278">
        <v>8</v>
      </c>
      <c r="G4278">
        <v>7</v>
      </c>
      <c r="H4278">
        <v>4</v>
      </c>
      <c r="I4278">
        <v>87</v>
      </c>
    </row>
    <row r="4279" spans="1:9" x14ac:dyDescent="0.2">
      <c r="A4279" s="2" t="s">
        <v>136</v>
      </c>
      <c r="B4279" s="3">
        <v>0.54166666666666663</v>
      </c>
      <c r="C4279">
        <v>131</v>
      </c>
      <c r="D4279">
        <v>115</v>
      </c>
      <c r="E4279">
        <v>43</v>
      </c>
      <c r="F4279">
        <v>9</v>
      </c>
      <c r="G4279">
        <v>7</v>
      </c>
      <c r="H4279">
        <v>5</v>
      </c>
      <c r="I4279">
        <v>84</v>
      </c>
    </row>
    <row r="4280" spans="1:9" x14ac:dyDescent="0.2">
      <c r="A4280" s="2" t="s">
        <v>136</v>
      </c>
      <c r="B4280" s="3">
        <v>0.55208333333333337</v>
      </c>
      <c r="C4280">
        <v>124</v>
      </c>
      <c r="D4280">
        <v>113</v>
      </c>
      <c r="E4280">
        <v>47</v>
      </c>
      <c r="F4280">
        <v>8</v>
      </c>
      <c r="G4280">
        <v>7</v>
      </c>
      <c r="H4280">
        <v>4</v>
      </c>
      <c r="I4280">
        <v>84</v>
      </c>
    </row>
    <row r="4281" spans="1:9" x14ac:dyDescent="0.2">
      <c r="A4281" s="2" t="s">
        <v>136</v>
      </c>
      <c r="B4281" s="3">
        <v>0.5625</v>
      </c>
      <c r="C4281">
        <v>134</v>
      </c>
      <c r="D4281">
        <v>114</v>
      </c>
      <c r="E4281">
        <v>46</v>
      </c>
      <c r="F4281">
        <v>8</v>
      </c>
      <c r="G4281">
        <v>7</v>
      </c>
      <c r="H4281">
        <v>4</v>
      </c>
      <c r="I4281">
        <v>84</v>
      </c>
    </row>
    <row r="4282" spans="1:9" x14ac:dyDescent="0.2">
      <c r="A4282" s="2" t="s">
        <v>136</v>
      </c>
      <c r="B4282" s="3">
        <v>0.57291666666666663</v>
      </c>
      <c r="C4282">
        <v>139</v>
      </c>
      <c r="D4282">
        <v>109</v>
      </c>
      <c r="E4282">
        <v>42</v>
      </c>
      <c r="F4282">
        <v>9</v>
      </c>
      <c r="G4282">
        <v>7</v>
      </c>
      <c r="H4282">
        <v>5</v>
      </c>
      <c r="I4282">
        <v>84</v>
      </c>
    </row>
    <row r="4283" spans="1:9" x14ac:dyDescent="0.2">
      <c r="A4283" s="2" t="s">
        <v>136</v>
      </c>
      <c r="B4283" s="3">
        <v>0.58333333333333337</v>
      </c>
      <c r="C4283">
        <v>136</v>
      </c>
      <c r="D4283">
        <v>110</v>
      </c>
      <c r="E4283">
        <v>41</v>
      </c>
      <c r="F4283">
        <v>8</v>
      </c>
      <c r="G4283">
        <v>7</v>
      </c>
      <c r="H4283">
        <v>4</v>
      </c>
      <c r="I4283">
        <v>87</v>
      </c>
    </row>
    <row r="4284" spans="1:9" x14ac:dyDescent="0.2">
      <c r="A4284" s="2" t="s">
        <v>136</v>
      </c>
      <c r="B4284" s="3">
        <v>0.59375</v>
      </c>
      <c r="C4284">
        <v>130</v>
      </c>
      <c r="D4284">
        <v>106</v>
      </c>
      <c r="E4284">
        <v>39</v>
      </c>
      <c r="F4284">
        <v>8</v>
      </c>
      <c r="G4284">
        <v>7</v>
      </c>
      <c r="H4284">
        <v>5</v>
      </c>
      <c r="I4284">
        <v>87</v>
      </c>
    </row>
    <row r="4285" spans="1:9" x14ac:dyDescent="0.2">
      <c r="A4285" s="2" t="s">
        <v>136</v>
      </c>
      <c r="B4285" s="3">
        <v>0.60416666666666663</v>
      </c>
      <c r="C4285">
        <v>129</v>
      </c>
      <c r="D4285">
        <v>108</v>
      </c>
      <c r="E4285">
        <v>42</v>
      </c>
      <c r="F4285">
        <v>7</v>
      </c>
      <c r="G4285">
        <v>7</v>
      </c>
      <c r="H4285">
        <v>4</v>
      </c>
      <c r="I4285">
        <v>82</v>
      </c>
    </row>
    <row r="4286" spans="1:9" x14ac:dyDescent="0.2">
      <c r="A4286" s="2" t="s">
        <v>136</v>
      </c>
      <c r="B4286" s="3">
        <v>0.61458333333333337</v>
      </c>
      <c r="C4286">
        <v>136</v>
      </c>
      <c r="D4286">
        <v>101</v>
      </c>
      <c r="E4286">
        <v>45</v>
      </c>
      <c r="F4286">
        <v>9</v>
      </c>
      <c r="G4286">
        <v>6</v>
      </c>
      <c r="H4286">
        <v>5</v>
      </c>
      <c r="I4286">
        <v>78</v>
      </c>
    </row>
    <row r="4287" spans="1:9" x14ac:dyDescent="0.2">
      <c r="A4287" s="2" t="s">
        <v>136</v>
      </c>
      <c r="B4287" s="3">
        <v>0.625</v>
      </c>
      <c r="C4287">
        <v>138</v>
      </c>
      <c r="D4287">
        <v>108</v>
      </c>
      <c r="E4287">
        <v>47</v>
      </c>
      <c r="F4287">
        <v>7</v>
      </c>
      <c r="G4287">
        <v>6</v>
      </c>
      <c r="H4287">
        <v>4</v>
      </c>
      <c r="I4287">
        <v>78</v>
      </c>
    </row>
    <row r="4288" spans="1:9" x14ac:dyDescent="0.2">
      <c r="A4288" s="2" t="s">
        <v>136</v>
      </c>
      <c r="B4288" s="3">
        <v>0.63541666666666663</v>
      </c>
      <c r="C4288">
        <v>133</v>
      </c>
      <c r="D4288">
        <v>101</v>
      </c>
      <c r="E4288">
        <v>43</v>
      </c>
      <c r="F4288">
        <v>8</v>
      </c>
      <c r="G4288">
        <v>7</v>
      </c>
      <c r="H4288">
        <v>4</v>
      </c>
      <c r="I4288">
        <v>80</v>
      </c>
    </row>
    <row r="4289" spans="1:9" x14ac:dyDescent="0.2">
      <c r="A4289" s="2" t="s">
        <v>136</v>
      </c>
      <c r="B4289" s="3">
        <v>0.64583333333333337</v>
      </c>
      <c r="C4289">
        <v>122</v>
      </c>
      <c r="D4289">
        <v>105</v>
      </c>
      <c r="E4289">
        <v>42</v>
      </c>
      <c r="F4289">
        <v>8</v>
      </c>
      <c r="G4289">
        <v>7</v>
      </c>
      <c r="H4289">
        <v>5</v>
      </c>
      <c r="I4289">
        <v>83</v>
      </c>
    </row>
    <row r="4290" spans="1:9" x14ac:dyDescent="0.2">
      <c r="A4290" s="2" t="s">
        <v>136</v>
      </c>
      <c r="B4290" s="3">
        <v>0.65625</v>
      </c>
      <c r="C4290">
        <v>132</v>
      </c>
      <c r="D4290">
        <v>98</v>
      </c>
      <c r="E4290">
        <v>40</v>
      </c>
      <c r="F4290">
        <v>8</v>
      </c>
      <c r="G4290">
        <v>6</v>
      </c>
      <c r="H4290">
        <v>4</v>
      </c>
      <c r="I4290">
        <v>84</v>
      </c>
    </row>
    <row r="4291" spans="1:9" x14ac:dyDescent="0.2">
      <c r="A4291" s="2" t="s">
        <v>136</v>
      </c>
      <c r="B4291" s="3">
        <v>0.66666666666666663</v>
      </c>
      <c r="C4291">
        <v>131</v>
      </c>
      <c r="D4291">
        <v>103</v>
      </c>
      <c r="E4291">
        <v>40</v>
      </c>
      <c r="F4291">
        <v>7</v>
      </c>
      <c r="G4291">
        <v>7</v>
      </c>
      <c r="H4291">
        <v>4</v>
      </c>
      <c r="I4291">
        <v>76</v>
      </c>
    </row>
    <row r="4292" spans="1:9" x14ac:dyDescent="0.2">
      <c r="A4292" s="2" t="s">
        <v>136</v>
      </c>
      <c r="B4292" s="3">
        <v>0.67708333333333337</v>
      </c>
      <c r="C4292">
        <v>123</v>
      </c>
      <c r="D4292">
        <v>98</v>
      </c>
      <c r="E4292">
        <v>39</v>
      </c>
      <c r="F4292">
        <v>7</v>
      </c>
      <c r="G4292">
        <v>8</v>
      </c>
      <c r="H4292">
        <v>5</v>
      </c>
      <c r="I4292">
        <v>73</v>
      </c>
    </row>
    <row r="4293" spans="1:9" x14ac:dyDescent="0.2">
      <c r="A4293" s="2" t="s">
        <v>136</v>
      </c>
      <c r="B4293" s="3">
        <v>0.6875</v>
      </c>
      <c r="C4293">
        <v>125</v>
      </c>
      <c r="D4293">
        <v>103</v>
      </c>
      <c r="E4293">
        <v>39</v>
      </c>
      <c r="F4293">
        <v>7</v>
      </c>
      <c r="G4293">
        <v>6</v>
      </c>
      <c r="H4293">
        <v>4</v>
      </c>
      <c r="I4293">
        <v>75</v>
      </c>
    </row>
    <row r="4294" spans="1:9" x14ac:dyDescent="0.2">
      <c r="A4294" s="2" t="s">
        <v>136</v>
      </c>
      <c r="B4294" s="3">
        <v>0.69791666666666663</v>
      </c>
      <c r="C4294">
        <v>113</v>
      </c>
      <c r="D4294">
        <v>97</v>
      </c>
      <c r="E4294">
        <v>40</v>
      </c>
      <c r="F4294">
        <v>9</v>
      </c>
      <c r="G4294">
        <v>7</v>
      </c>
      <c r="H4294">
        <v>4</v>
      </c>
      <c r="I4294">
        <v>78</v>
      </c>
    </row>
    <row r="4295" spans="1:9" x14ac:dyDescent="0.2">
      <c r="A4295" s="2" t="s">
        <v>136</v>
      </c>
      <c r="B4295" s="3">
        <v>0.70833333333333337</v>
      </c>
      <c r="C4295">
        <v>115</v>
      </c>
      <c r="D4295">
        <v>98</v>
      </c>
      <c r="E4295">
        <v>41</v>
      </c>
      <c r="F4295">
        <v>7</v>
      </c>
      <c r="G4295">
        <v>6</v>
      </c>
      <c r="H4295">
        <v>4</v>
      </c>
      <c r="I4295">
        <v>80</v>
      </c>
    </row>
    <row r="4296" spans="1:9" x14ac:dyDescent="0.2">
      <c r="A4296" s="2" t="s">
        <v>136</v>
      </c>
      <c r="B4296" s="3">
        <v>0.71875</v>
      </c>
      <c r="C4296">
        <v>108</v>
      </c>
      <c r="D4296">
        <v>97</v>
      </c>
      <c r="E4296">
        <v>42</v>
      </c>
      <c r="F4296">
        <v>6</v>
      </c>
      <c r="G4296">
        <v>7</v>
      </c>
      <c r="H4296">
        <v>3</v>
      </c>
      <c r="I4296">
        <v>81</v>
      </c>
    </row>
    <row r="4297" spans="1:9" x14ac:dyDescent="0.2">
      <c r="A4297" s="2" t="s">
        <v>136</v>
      </c>
      <c r="B4297" s="3">
        <v>0.72916666666666663</v>
      </c>
      <c r="C4297">
        <v>114</v>
      </c>
      <c r="D4297">
        <v>94</v>
      </c>
      <c r="E4297">
        <v>38</v>
      </c>
      <c r="F4297">
        <v>7</v>
      </c>
      <c r="G4297">
        <v>5</v>
      </c>
      <c r="H4297">
        <v>4</v>
      </c>
      <c r="I4297">
        <v>79</v>
      </c>
    </row>
    <row r="4298" spans="1:9" x14ac:dyDescent="0.2">
      <c r="A4298" s="2" t="s">
        <v>136</v>
      </c>
      <c r="B4298" s="3">
        <v>0.73958333333333337</v>
      </c>
      <c r="C4298">
        <v>112</v>
      </c>
      <c r="D4298">
        <v>93</v>
      </c>
      <c r="E4298">
        <v>36</v>
      </c>
      <c r="F4298">
        <v>5</v>
      </c>
      <c r="G4298">
        <v>6</v>
      </c>
      <c r="H4298">
        <v>3</v>
      </c>
      <c r="I4298">
        <v>80</v>
      </c>
    </row>
    <row r="4299" spans="1:9" x14ac:dyDescent="0.2">
      <c r="A4299" s="2" t="s">
        <v>136</v>
      </c>
      <c r="B4299" s="3">
        <v>0.75</v>
      </c>
      <c r="C4299">
        <v>108</v>
      </c>
      <c r="D4299">
        <v>90</v>
      </c>
      <c r="E4299">
        <v>30</v>
      </c>
      <c r="F4299">
        <v>4</v>
      </c>
      <c r="G4299">
        <v>6</v>
      </c>
      <c r="H4299">
        <v>4</v>
      </c>
      <c r="I4299">
        <v>82</v>
      </c>
    </row>
    <row r="4300" spans="1:9" x14ac:dyDescent="0.2">
      <c r="A4300" s="2" t="s">
        <v>136</v>
      </c>
      <c r="B4300" s="3">
        <v>0.76041666666666663</v>
      </c>
      <c r="C4300">
        <v>103</v>
      </c>
      <c r="D4300">
        <v>87</v>
      </c>
      <c r="E4300">
        <v>29</v>
      </c>
      <c r="F4300">
        <v>4</v>
      </c>
      <c r="G4300">
        <v>7</v>
      </c>
      <c r="H4300">
        <v>3</v>
      </c>
      <c r="I4300">
        <v>77</v>
      </c>
    </row>
    <row r="4301" spans="1:9" x14ac:dyDescent="0.2">
      <c r="A4301" s="2" t="s">
        <v>136</v>
      </c>
      <c r="B4301" s="3">
        <v>0.77083333333333337</v>
      </c>
      <c r="C4301">
        <v>110</v>
      </c>
      <c r="D4301">
        <v>87</v>
      </c>
      <c r="E4301">
        <v>29</v>
      </c>
      <c r="F4301">
        <v>3</v>
      </c>
      <c r="G4301">
        <v>6</v>
      </c>
      <c r="H4301">
        <v>3</v>
      </c>
      <c r="I4301">
        <v>72</v>
      </c>
    </row>
    <row r="4302" spans="1:9" x14ac:dyDescent="0.2">
      <c r="A4302" s="2" t="s">
        <v>136</v>
      </c>
      <c r="B4302" s="3">
        <v>0.78125</v>
      </c>
      <c r="C4302">
        <v>102</v>
      </c>
      <c r="D4302">
        <v>86</v>
      </c>
      <c r="E4302">
        <v>28</v>
      </c>
      <c r="F4302">
        <v>5</v>
      </c>
      <c r="G4302">
        <v>6</v>
      </c>
      <c r="H4302">
        <v>3</v>
      </c>
      <c r="I4302">
        <v>72</v>
      </c>
    </row>
    <row r="4303" spans="1:9" x14ac:dyDescent="0.2">
      <c r="A4303" s="2" t="s">
        <v>136</v>
      </c>
      <c r="B4303" s="3">
        <v>0.79166666666666663</v>
      </c>
      <c r="C4303">
        <v>104</v>
      </c>
      <c r="D4303">
        <v>89</v>
      </c>
      <c r="E4303">
        <v>29</v>
      </c>
      <c r="F4303">
        <v>5</v>
      </c>
      <c r="G4303">
        <v>5</v>
      </c>
      <c r="H4303">
        <v>4</v>
      </c>
      <c r="I4303">
        <v>61</v>
      </c>
    </row>
    <row r="4304" spans="1:9" x14ac:dyDescent="0.2">
      <c r="A4304" s="2" t="s">
        <v>136</v>
      </c>
      <c r="B4304" s="3">
        <v>0.80208333333333337</v>
      </c>
      <c r="C4304">
        <v>104</v>
      </c>
      <c r="D4304">
        <v>90</v>
      </c>
      <c r="E4304">
        <v>25</v>
      </c>
      <c r="F4304">
        <v>4</v>
      </c>
      <c r="G4304">
        <v>4</v>
      </c>
      <c r="H4304">
        <v>3</v>
      </c>
      <c r="I4304">
        <v>64</v>
      </c>
    </row>
    <row r="4305" spans="1:9" x14ac:dyDescent="0.2">
      <c r="A4305" s="2" t="s">
        <v>136</v>
      </c>
      <c r="B4305" s="3">
        <v>0.8125</v>
      </c>
      <c r="C4305">
        <v>96</v>
      </c>
      <c r="D4305">
        <v>85</v>
      </c>
      <c r="E4305">
        <v>27</v>
      </c>
      <c r="F4305">
        <v>1</v>
      </c>
      <c r="G4305">
        <v>3</v>
      </c>
      <c r="H4305">
        <v>2</v>
      </c>
      <c r="I4305">
        <v>63</v>
      </c>
    </row>
    <row r="4306" spans="1:9" x14ac:dyDescent="0.2">
      <c r="A4306" s="2" t="s">
        <v>136</v>
      </c>
      <c r="B4306" s="3">
        <v>0.82291666666666663</v>
      </c>
      <c r="C4306">
        <v>95</v>
      </c>
      <c r="D4306">
        <v>87</v>
      </c>
      <c r="E4306">
        <v>32</v>
      </c>
      <c r="F4306">
        <v>2</v>
      </c>
      <c r="G4306">
        <v>3</v>
      </c>
      <c r="H4306">
        <v>3</v>
      </c>
      <c r="I4306">
        <v>58</v>
      </c>
    </row>
    <row r="4307" spans="1:9" x14ac:dyDescent="0.2">
      <c r="A4307" s="2" t="s">
        <v>136</v>
      </c>
      <c r="B4307" s="3">
        <v>0.83333333333333337</v>
      </c>
      <c r="C4307">
        <v>80</v>
      </c>
      <c r="D4307">
        <v>84</v>
      </c>
      <c r="E4307">
        <v>33</v>
      </c>
      <c r="F4307">
        <v>2</v>
      </c>
      <c r="G4307">
        <v>2</v>
      </c>
      <c r="H4307">
        <v>3</v>
      </c>
      <c r="I4307">
        <v>55</v>
      </c>
    </row>
    <row r="4308" spans="1:9" x14ac:dyDescent="0.2">
      <c r="A4308" s="2" t="s">
        <v>136</v>
      </c>
      <c r="B4308" s="3">
        <v>0.84375</v>
      </c>
      <c r="C4308">
        <v>80</v>
      </c>
      <c r="D4308">
        <v>85</v>
      </c>
      <c r="E4308">
        <v>29</v>
      </c>
      <c r="F4308">
        <v>3</v>
      </c>
      <c r="G4308">
        <v>2</v>
      </c>
      <c r="H4308">
        <v>3</v>
      </c>
      <c r="I4308">
        <v>59</v>
      </c>
    </row>
    <row r="4309" spans="1:9" x14ac:dyDescent="0.2">
      <c r="A4309" s="2" t="s">
        <v>136</v>
      </c>
      <c r="B4309" s="3">
        <v>0.85416666666666663</v>
      </c>
      <c r="C4309">
        <v>87</v>
      </c>
      <c r="D4309">
        <v>79</v>
      </c>
      <c r="E4309">
        <v>19</v>
      </c>
      <c r="F4309">
        <v>2</v>
      </c>
      <c r="G4309">
        <v>3</v>
      </c>
      <c r="H4309">
        <v>3</v>
      </c>
      <c r="I4309">
        <v>57</v>
      </c>
    </row>
    <row r="4310" spans="1:9" x14ac:dyDescent="0.2">
      <c r="A4310" s="2" t="s">
        <v>136</v>
      </c>
      <c r="B4310" s="3">
        <v>0.86458333333333337</v>
      </c>
      <c r="C4310">
        <v>83</v>
      </c>
      <c r="D4310">
        <v>84</v>
      </c>
      <c r="E4310">
        <v>22</v>
      </c>
      <c r="F4310">
        <v>2</v>
      </c>
      <c r="G4310">
        <v>2</v>
      </c>
      <c r="H4310">
        <v>3</v>
      </c>
      <c r="I4310">
        <v>57</v>
      </c>
    </row>
    <row r="4311" spans="1:9" x14ac:dyDescent="0.2">
      <c r="A4311" s="2" t="s">
        <v>136</v>
      </c>
      <c r="B4311" s="3">
        <v>0.875</v>
      </c>
      <c r="C4311">
        <v>76</v>
      </c>
      <c r="D4311">
        <v>85</v>
      </c>
      <c r="E4311">
        <v>22</v>
      </c>
      <c r="F4311">
        <v>1</v>
      </c>
      <c r="G4311">
        <v>2</v>
      </c>
      <c r="H4311">
        <v>2</v>
      </c>
      <c r="I4311">
        <v>56</v>
      </c>
    </row>
    <row r="4312" spans="1:9" x14ac:dyDescent="0.2">
      <c r="A4312" s="2" t="s">
        <v>136</v>
      </c>
      <c r="B4312" s="3">
        <v>0.88541666666666663</v>
      </c>
      <c r="C4312">
        <v>83</v>
      </c>
      <c r="D4312">
        <v>89</v>
      </c>
      <c r="E4312">
        <v>20</v>
      </c>
      <c r="F4312">
        <v>2</v>
      </c>
      <c r="G4312">
        <v>2</v>
      </c>
      <c r="H4312">
        <v>1</v>
      </c>
      <c r="I4312">
        <v>55</v>
      </c>
    </row>
    <row r="4313" spans="1:9" x14ac:dyDescent="0.2">
      <c r="A4313" s="2" t="s">
        <v>136</v>
      </c>
      <c r="B4313" s="3">
        <v>0.89583333333333337</v>
      </c>
      <c r="C4313">
        <v>77</v>
      </c>
      <c r="D4313">
        <v>86</v>
      </c>
      <c r="E4313">
        <v>19</v>
      </c>
      <c r="F4313">
        <v>3</v>
      </c>
      <c r="G4313">
        <v>2</v>
      </c>
      <c r="H4313">
        <v>2</v>
      </c>
      <c r="I4313">
        <v>54</v>
      </c>
    </row>
    <row r="4314" spans="1:9" x14ac:dyDescent="0.2">
      <c r="A4314" s="2" t="s">
        <v>136</v>
      </c>
      <c r="B4314" s="3">
        <v>0.90625</v>
      </c>
      <c r="C4314">
        <v>75</v>
      </c>
      <c r="D4314">
        <v>76</v>
      </c>
      <c r="E4314">
        <v>22</v>
      </c>
      <c r="F4314">
        <v>3</v>
      </c>
      <c r="G4314">
        <v>3</v>
      </c>
      <c r="H4314">
        <v>1</v>
      </c>
      <c r="I4314">
        <v>54</v>
      </c>
    </row>
    <row r="4315" spans="1:9" x14ac:dyDescent="0.2">
      <c r="A4315" s="2" t="s">
        <v>136</v>
      </c>
      <c r="B4315" s="3">
        <v>0.91666666666666663</v>
      </c>
      <c r="C4315">
        <v>74</v>
      </c>
      <c r="D4315">
        <v>73</v>
      </c>
      <c r="E4315">
        <v>21</v>
      </c>
      <c r="F4315">
        <v>1</v>
      </c>
      <c r="G4315">
        <v>2</v>
      </c>
      <c r="H4315">
        <v>2</v>
      </c>
      <c r="I4315">
        <v>53</v>
      </c>
    </row>
    <row r="4316" spans="1:9" x14ac:dyDescent="0.2">
      <c r="A4316" s="2" t="s">
        <v>136</v>
      </c>
      <c r="B4316" s="3">
        <v>0.92708333333333337</v>
      </c>
      <c r="C4316">
        <v>71</v>
      </c>
      <c r="D4316">
        <v>63</v>
      </c>
      <c r="E4316">
        <v>21</v>
      </c>
      <c r="F4316">
        <v>2</v>
      </c>
      <c r="G4316">
        <v>2</v>
      </c>
      <c r="H4316">
        <v>1</v>
      </c>
      <c r="I4316">
        <v>43</v>
      </c>
    </row>
    <row r="4317" spans="1:9" x14ac:dyDescent="0.2">
      <c r="A4317" s="2" t="s">
        <v>136</v>
      </c>
      <c r="B4317" s="3">
        <v>0.9375</v>
      </c>
      <c r="C4317">
        <v>73</v>
      </c>
      <c r="D4317">
        <v>59</v>
      </c>
      <c r="E4317">
        <v>25</v>
      </c>
      <c r="F4317">
        <v>2</v>
      </c>
      <c r="G4317">
        <v>2</v>
      </c>
      <c r="H4317">
        <v>2</v>
      </c>
      <c r="I4317">
        <v>40</v>
      </c>
    </row>
    <row r="4318" spans="1:9" x14ac:dyDescent="0.2">
      <c r="A4318" s="2" t="s">
        <v>136</v>
      </c>
      <c r="B4318" s="3">
        <v>0.94791666666666663</v>
      </c>
      <c r="C4318">
        <v>82</v>
      </c>
      <c r="D4318">
        <v>43</v>
      </c>
      <c r="E4318">
        <v>26</v>
      </c>
      <c r="F4318">
        <v>1</v>
      </c>
      <c r="G4318">
        <v>2</v>
      </c>
      <c r="H4318">
        <v>1</v>
      </c>
      <c r="I4318">
        <v>37</v>
      </c>
    </row>
    <row r="4319" spans="1:9" x14ac:dyDescent="0.2">
      <c r="A4319" s="2" t="s">
        <v>136</v>
      </c>
      <c r="B4319" s="3">
        <v>0.95833333333333337</v>
      </c>
      <c r="C4319">
        <v>77</v>
      </c>
      <c r="D4319">
        <v>71</v>
      </c>
      <c r="E4319">
        <v>21</v>
      </c>
      <c r="F4319">
        <v>4</v>
      </c>
      <c r="G4319">
        <v>2</v>
      </c>
      <c r="H4319">
        <v>2</v>
      </c>
      <c r="I4319">
        <v>37</v>
      </c>
    </row>
    <row r="4320" spans="1:9" x14ac:dyDescent="0.2">
      <c r="A4320" s="2" t="s">
        <v>136</v>
      </c>
      <c r="B4320" s="3">
        <v>0.96875</v>
      </c>
      <c r="C4320">
        <v>72</v>
      </c>
      <c r="D4320">
        <v>58</v>
      </c>
      <c r="E4320">
        <v>19</v>
      </c>
      <c r="F4320">
        <v>1</v>
      </c>
      <c r="G4320">
        <v>3</v>
      </c>
      <c r="H4320">
        <v>2</v>
      </c>
      <c r="I4320">
        <v>39</v>
      </c>
    </row>
    <row r="4321" spans="1:9" x14ac:dyDescent="0.2">
      <c r="A4321" s="2" t="s">
        <v>136</v>
      </c>
      <c r="B4321" s="3">
        <v>0.97916666666666663</v>
      </c>
      <c r="C4321">
        <v>78</v>
      </c>
      <c r="D4321">
        <v>42</v>
      </c>
      <c r="E4321">
        <v>20</v>
      </c>
      <c r="F4321">
        <v>2</v>
      </c>
      <c r="G4321">
        <v>2</v>
      </c>
      <c r="H4321">
        <v>1</v>
      </c>
      <c r="I4321">
        <v>43</v>
      </c>
    </row>
    <row r="4322" spans="1:9" x14ac:dyDescent="0.2">
      <c r="A4322" s="2" t="s">
        <v>136</v>
      </c>
      <c r="B4322" s="3">
        <v>0.98958333333333337</v>
      </c>
      <c r="C4322">
        <v>73</v>
      </c>
      <c r="D4322">
        <v>68</v>
      </c>
      <c r="E4322">
        <v>22</v>
      </c>
      <c r="F4322">
        <v>2</v>
      </c>
      <c r="G4322">
        <v>3</v>
      </c>
      <c r="H4322">
        <v>2</v>
      </c>
      <c r="I4322">
        <v>39</v>
      </c>
    </row>
    <row r="4323" spans="1:9" x14ac:dyDescent="0.2">
      <c r="A4323" s="2" t="s">
        <v>137</v>
      </c>
      <c r="B4323" s="3">
        <v>0</v>
      </c>
      <c r="C4323">
        <v>69</v>
      </c>
      <c r="D4323">
        <v>58</v>
      </c>
      <c r="E4323">
        <v>18</v>
      </c>
      <c r="F4323">
        <v>1</v>
      </c>
      <c r="G4323">
        <v>2</v>
      </c>
      <c r="H4323">
        <v>1</v>
      </c>
      <c r="I4323">
        <v>41</v>
      </c>
    </row>
    <row r="4324" spans="1:9" x14ac:dyDescent="0.2">
      <c r="A4324" s="2" t="s">
        <v>137</v>
      </c>
      <c r="B4324" s="3">
        <v>1.0416666666666666E-2</v>
      </c>
      <c r="C4324">
        <v>71</v>
      </c>
      <c r="D4324">
        <v>42</v>
      </c>
      <c r="E4324">
        <v>19</v>
      </c>
      <c r="F4324">
        <v>2</v>
      </c>
      <c r="G4324">
        <v>2</v>
      </c>
      <c r="H4324">
        <v>2</v>
      </c>
      <c r="I4324">
        <v>42</v>
      </c>
    </row>
    <row r="4325" spans="1:9" x14ac:dyDescent="0.2">
      <c r="A4325" s="2" t="s">
        <v>137</v>
      </c>
      <c r="B4325" s="3">
        <v>2.0833333333333332E-2</v>
      </c>
      <c r="C4325">
        <v>70</v>
      </c>
      <c r="D4325">
        <v>65</v>
      </c>
      <c r="E4325">
        <v>21</v>
      </c>
      <c r="F4325">
        <v>3</v>
      </c>
      <c r="G4325">
        <v>2</v>
      </c>
      <c r="H4325">
        <v>1</v>
      </c>
      <c r="I4325">
        <v>43</v>
      </c>
    </row>
    <row r="4326" spans="1:9" x14ac:dyDescent="0.2">
      <c r="A4326" s="2" t="s">
        <v>137</v>
      </c>
      <c r="B4326" s="3">
        <v>3.125E-2</v>
      </c>
      <c r="C4326">
        <v>70</v>
      </c>
      <c r="D4326">
        <v>62</v>
      </c>
      <c r="E4326">
        <v>18</v>
      </c>
      <c r="F4326">
        <v>2</v>
      </c>
      <c r="G4326">
        <v>3</v>
      </c>
      <c r="H4326">
        <v>2</v>
      </c>
      <c r="I4326">
        <v>43</v>
      </c>
    </row>
    <row r="4327" spans="1:9" x14ac:dyDescent="0.2">
      <c r="A4327" s="2" t="s">
        <v>137</v>
      </c>
      <c r="B4327" s="3">
        <v>4.1666666666666664E-2</v>
      </c>
      <c r="C4327">
        <v>79</v>
      </c>
      <c r="D4327">
        <v>43</v>
      </c>
      <c r="E4327">
        <v>24</v>
      </c>
      <c r="F4327">
        <v>2</v>
      </c>
      <c r="G4327">
        <v>2</v>
      </c>
      <c r="H4327">
        <v>1</v>
      </c>
      <c r="I4327">
        <v>39</v>
      </c>
    </row>
    <row r="4328" spans="1:9" x14ac:dyDescent="0.2">
      <c r="A4328" s="2" t="s">
        <v>137</v>
      </c>
      <c r="B4328" s="3">
        <v>5.2083333333333336E-2</v>
      </c>
      <c r="C4328">
        <v>77</v>
      </c>
      <c r="D4328">
        <v>63</v>
      </c>
      <c r="E4328">
        <v>25</v>
      </c>
      <c r="F4328">
        <v>1</v>
      </c>
      <c r="G4328">
        <v>2</v>
      </c>
      <c r="H4328">
        <v>2</v>
      </c>
      <c r="I4328">
        <v>39</v>
      </c>
    </row>
    <row r="4329" spans="1:9" x14ac:dyDescent="0.2">
      <c r="A4329" s="2" t="s">
        <v>137</v>
      </c>
      <c r="B4329" s="3">
        <v>6.25E-2</v>
      </c>
      <c r="C4329">
        <v>72</v>
      </c>
      <c r="D4329">
        <v>61</v>
      </c>
      <c r="E4329">
        <v>23</v>
      </c>
      <c r="F4329">
        <v>2</v>
      </c>
      <c r="G4329">
        <v>2</v>
      </c>
      <c r="H4329">
        <v>1</v>
      </c>
      <c r="I4329">
        <v>40</v>
      </c>
    </row>
    <row r="4330" spans="1:9" x14ac:dyDescent="0.2">
      <c r="A4330" s="2" t="s">
        <v>137</v>
      </c>
      <c r="B4330" s="3">
        <v>7.2916666666666671E-2</v>
      </c>
      <c r="C4330">
        <v>74</v>
      </c>
      <c r="D4330">
        <v>44</v>
      </c>
      <c r="E4330">
        <v>21</v>
      </c>
      <c r="F4330">
        <v>4</v>
      </c>
      <c r="G4330">
        <v>2</v>
      </c>
      <c r="H4330">
        <v>2</v>
      </c>
      <c r="I4330">
        <v>41</v>
      </c>
    </row>
    <row r="4331" spans="1:9" x14ac:dyDescent="0.2">
      <c r="A4331" s="2" t="s">
        <v>137</v>
      </c>
      <c r="B4331" s="3">
        <v>8.3333333333333329E-2</v>
      </c>
      <c r="C4331">
        <v>75</v>
      </c>
      <c r="D4331">
        <v>63</v>
      </c>
      <c r="E4331">
        <v>21</v>
      </c>
      <c r="F4331">
        <v>2</v>
      </c>
      <c r="G4331">
        <v>3</v>
      </c>
      <c r="H4331">
        <v>1</v>
      </c>
      <c r="I4331">
        <v>40</v>
      </c>
    </row>
    <row r="4332" spans="1:9" x14ac:dyDescent="0.2">
      <c r="A4332" s="2" t="s">
        <v>137</v>
      </c>
      <c r="B4332" s="3">
        <v>9.375E-2</v>
      </c>
      <c r="C4332">
        <v>71</v>
      </c>
      <c r="D4332">
        <v>62</v>
      </c>
      <c r="E4332">
        <v>20</v>
      </c>
      <c r="F4332">
        <v>1</v>
      </c>
      <c r="G4332">
        <v>2</v>
      </c>
      <c r="H4332">
        <v>2</v>
      </c>
      <c r="I4332">
        <v>41</v>
      </c>
    </row>
    <row r="4333" spans="1:9" x14ac:dyDescent="0.2">
      <c r="A4333" s="2" t="s">
        <v>137</v>
      </c>
      <c r="B4333" s="3">
        <v>0.10416666666666667</v>
      </c>
      <c r="C4333">
        <v>71</v>
      </c>
      <c r="D4333">
        <v>42</v>
      </c>
      <c r="E4333">
        <v>18</v>
      </c>
      <c r="F4333">
        <v>2</v>
      </c>
      <c r="G4333">
        <v>2</v>
      </c>
      <c r="H4333">
        <v>1</v>
      </c>
      <c r="I4333">
        <v>42</v>
      </c>
    </row>
    <row r="4334" spans="1:9" x14ac:dyDescent="0.2">
      <c r="A4334" s="2" t="s">
        <v>137</v>
      </c>
      <c r="B4334" s="3">
        <v>0.11458333333333333</v>
      </c>
      <c r="C4334">
        <v>70</v>
      </c>
      <c r="D4334">
        <v>62</v>
      </c>
      <c r="E4334">
        <v>21</v>
      </c>
      <c r="F4334">
        <v>2</v>
      </c>
      <c r="G4334">
        <v>2</v>
      </c>
      <c r="H4334">
        <v>2</v>
      </c>
      <c r="I4334">
        <v>42</v>
      </c>
    </row>
    <row r="4335" spans="1:9" x14ac:dyDescent="0.2">
      <c r="A4335" s="2" t="s">
        <v>137</v>
      </c>
      <c r="B4335" s="3">
        <v>0.125</v>
      </c>
      <c r="C4335">
        <v>70</v>
      </c>
      <c r="D4335">
        <v>62</v>
      </c>
      <c r="E4335">
        <v>19</v>
      </c>
      <c r="F4335">
        <v>2</v>
      </c>
      <c r="G4335">
        <v>2</v>
      </c>
      <c r="H4335">
        <v>1</v>
      </c>
      <c r="I4335">
        <v>41</v>
      </c>
    </row>
    <row r="4336" spans="1:9" x14ac:dyDescent="0.2">
      <c r="A4336" s="2" t="s">
        <v>137</v>
      </c>
      <c r="B4336" s="3">
        <v>0.13541666666666666</v>
      </c>
      <c r="C4336">
        <v>79</v>
      </c>
      <c r="D4336">
        <v>42</v>
      </c>
      <c r="E4336">
        <v>18</v>
      </c>
      <c r="F4336">
        <v>3</v>
      </c>
      <c r="G4336">
        <v>3</v>
      </c>
      <c r="H4336">
        <v>2</v>
      </c>
      <c r="I4336">
        <v>42</v>
      </c>
    </row>
    <row r="4337" spans="1:9" x14ac:dyDescent="0.2">
      <c r="A4337" s="2" t="s">
        <v>137</v>
      </c>
      <c r="B4337" s="3">
        <v>0.14583333333333334</v>
      </c>
      <c r="C4337">
        <v>77</v>
      </c>
      <c r="D4337">
        <v>63</v>
      </c>
      <c r="E4337">
        <v>21</v>
      </c>
      <c r="F4337">
        <v>2</v>
      </c>
      <c r="G4337">
        <v>2</v>
      </c>
      <c r="H4337">
        <v>2</v>
      </c>
      <c r="I4337">
        <v>44</v>
      </c>
    </row>
    <row r="4338" spans="1:9" x14ac:dyDescent="0.2">
      <c r="A4338" s="2" t="s">
        <v>137</v>
      </c>
      <c r="B4338" s="3">
        <v>0.15625</v>
      </c>
      <c r="C4338">
        <v>72</v>
      </c>
      <c r="D4338">
        <v>61</v>
      </c>
      <c r="E4338">
        <v>25</v>
      </c>
      <c r="F4338">
        <v>2</v>
      </c>
      <c r="G4338">
        <v>2</v>
      </c>
      <c r="H4338">
        <v>1</v>
      </c>
      <c r="I4338">
        <v>41</v>
      </c>
    </row>
    <row r="4339" spans="1:9" x14ac:dyDescent="0.2">
      <c r="A4339" s="2" t="s">
        <v>137</v>
      </c>
      <c r="B4339" s="3">
        <v>0.16666666666666666</v>
      </c>
      <c r="C4339">
        <v>75</v>
      </c>
      <c r="D4339">
        <v>43</v>
      </c>
      <c r="E4339">
        <v>23</v>
      </c>
      <c r="F4339">
        <v>1</v>
      </c>
      <c r="G4339">
        <v>2</v>
      </c>
      <c r="H4339">
        <v>2</v>
      </c>
      <c r="I4339">
        <v>41</v>
      </c>
    </row>
    <row r="4340" spans="1:9" x14ac:dyDescent="0.2">
      <c r="A4340" s="2" t="s">
        <v>137</v>
      </c>
      <c r="B4340" s="3">
        <v>0.17708333333333334</v>
      </c>
      <c r="C4340">
        <v>76</v>
      </c>
      <c r="D4340">
        <v>63</v>
      </c>
      <c r="E4340">
        <v>21</v>
      </c>
      <c r="F4340">
        <v>2</v>
      </c>
      <c r="G4340">
        <v>2</v>
      </c>
      <c r="H4340">
        <v>1</v>
      </c>
      <c r="I4340">
        <v>43</v>
      </c>
    </row>
    <row r="4341" spans="1:9" x14ac:dyDescent="0.2">
      <c r="A4341" s="2" t="s">
        <v>137</v>
      </c>
      <c r="B4341" s="3">
        <v>0.1875</v>
      </c>
      <c r="C4341">
        <v>69</v>
      </c>
      <c r="D4341">
        <v>63</v>
      </c>
      <c r="E4341">
        <v>21</v>
      </c>
      <c r="F4341">
        <v>2</v>
      </c>
      <c r="G4341">
        <v>3</v>
      </c>
      <c r="H4341">
        <v>1</v>
      </c>
      <c r="I4341">
        <v>45</v>
      </c>
    </row>
    <row r="4342" spans="1:9" x14ac:dyDescent="0.2">
      <c r="A4342" s="2" t="s">
        <v>137</v>
      </c>
      <c r="B4342" s="3">
        <v>0.19791666666666666</v>
      </c>
      <c r="C4342">
        <v>70</v>
      </c>
      <c r="D4342">
        <v>41</v>
      </c>
      <c r="E4342">
        <v>21</v>
      </c>
      <c r="F4342">
        <v>3</v>
      </c>
      <c r="G4342">
        <v>2</v>
      </c>
      <c r="H4342">
        <v>2</v>
      </c>
      <c r="I4342">
        <v>50</v>
      </c>
    </row>
    <row r="4343" spans="1:9" x14ac:dyDescent="0.2">
      <c r="A4343" s="2" t="s">
        <v>137</v>
      </c>
      <c r="B4343" s="3">
        <v>0.20833333333333334</v>
      </c>
      <c r="C4343">
        <v>72</v>
      </c>
      <c r="D4343">
        <v>64</v>
      </c>
      <c r="E4343">
        <v>17</v>
      </c>
      <c r="F4343">
        <v>2</v>
      </c>
      <c r="G4343">
        <v>2</v>
      </c>
      <c r="H4343">
        <v>1</v>
      </c>
      <c r="I4343">
        <v>46</v>
      </c>
    </row>
    <row r="4344" spans="1:9" x14ac:dyDescent="0.2">
      <c r="A4344" s="2" t="s">
        <v>137</v>
      </c>
      <c r="B4344" s="3">
        <v>0.21875</v>
      </c>
      <c r="C4344">
        <v>72</v>
      </c>
      <c r="D4344">
        <v>61</v>
      </c>
      <c r="E4344">
        <v>19</v>
      </c>
      <c r="F4344">
        <v>2</v>
      </c>
      <c r="G4344">
        <v>2</v>
      </c>
      <c r="H4344">
        <v>2</v>
      </c>
      <c r="I4344">
        <v>45</v>
      </c>
    </row>
    <row r="4345" spans="1:9" x14ac:dyDescent="0.2">
      <c r="A4345" s="2" t="s">
        <v>137</v>
      </c>
      <c r="B4345" s="3">
        <v>0.22916666666666666</v>
      </c>
      <c r="C4345">
        <v>81</v>
      </c>
      <c r="D4345">
        <v>42</v>
      </c>
      <c r="E4345">
        <v>22</v>
      </c>
      <c r="F4345">
        <v>1</v>
      </c>
      <c r="G4345">
        <v>2</v>
      </c>
      <c r="H4345">
        <v>1</v>
      </c>
      <c r="I4345">
        <v>45</v>
      </c>
    </row>
    <row r="4346" spans="1:9" x14ac:dyDescent="0.2">
      <c r="A4346" s="2" t="s">
        <v>137</v>
      </c>
      <c r="B4346" s="3">
        <v>0.23958333333333334</v>
      </c>
      <c r="C4346">
        <v>79</v>
      </c>
      <c r="D4346">
        <v>62</v>
      </c>
      <c r="E4346">
        <v>18</v>
      </c>
      <c r="F4346">
        <v>2</v>
      </c>
      <c r="G4346">
        <v>3</v>
      </c>
      <c r="H4346">
        <v>2</v>
      </c>
      <c r="I4346">
        <v>45</v>
      </c>
    </row>
    <row r="4347" spans="1:9" x14ac:dyDescent="0.2">
      <c r="A4347" s="2" t="s">
        <v>137</v>
      </c>
      <c r="B4347" s="3">
        <v>0.25</v>
      </c>
      <c r="C4347">
        <v>76</v>
      </c>
      <c r="D4347">
        <v>60</v>
      </c>
      <c r="E4347">
        <v>19</v>
      </c>
      <c r="F4347">
        <v>4</v>
      </c>
      <c r="G4347">
        <v>2</v>
      </c>
      <c r="H4347">
        <v>1</v>
      </c>
      <c r="I4347">
        <v>48</v>
      </c>
    </row>
    <row r="4348" spans="1:9" x14ac:dyDescent="0.2">
      <c r="A4348" s="2" t="s">
        <v>137</v>
      </c>
      <c r="B4348" s="3">
        <v>0.26041666666666669</v>
      </c>
      <c r="C4348">
        <v>73</v>
      </c>
      <c r="D4348">
        <v>45</v>
      </c>
      <c r="E4348">
        <v>24</v>
      </c>
      <c r="F4348">
        <v>1</v>
      </c>
      <c r="G4348">
        <v>2</v>
      </c>
      <c r="H4348">
        <v>2</v>
      </c>
      <c r="I4348">
        <v>58</v>
      </c>
    </row>
    <row r="4349" spans="1:9" x14ac:dyDescent="0.2">
      <c r="A4349" s="2" t="s">
        <v>137</v>
      </c>
      <c r="B4349" s="3">
        <v>0.27083333333333331</v>
      </c>
      <c r="C4349">
        <v>80</v>
      </c>
      <c r="D4349">
        <v>60</v>
      </c>
      <c r="E4349">
        <v>25</v>
      </c>
      <c r="F4349">
        <v>2</v>
      </c>
      <c r="G4349">
        <v>2</v>
      </c>
      <c r="H4349">
        <v>1</v>
      </c>
      <c r="I4349">
        <v>55</v>
      </c>
    </row>
    <row r="4350" spans="1:9" x14ac:dyDescent="0.2">
      <c r="A4350" s="2" t="s">
        <v>137</v>
      </c>
      <c r="B4350" s="3">
        <v>0.28125</v>
      </c>
      <c r="C4350">
        <v>71</v>
      </c>
      <c r="D4350">
        <v>60</v>
      </c>
      <c r="E4350">
        <v>22</v>
      </c>
      <c r="F4350">
        <v>2</v>
      </c>
      <c r="G4350">
        <v>3</v>
      </c>
      <c r="H4350">
        <v>2</v>
      </c>
      <c r="I4350">
        <v>61</v>
      </c>
    </row>
    <row r="4351" spans="1:9" x14ac:dyDescent="0.2">
      <c r="A4351" s="2" t="s">
        <v>137</v>
      </c>
      <c r="B4351" s="3">
        <v>0.29166666666666669</v>
      </c>
      <c r="C4351">
        <v>73</v>
      </c>
      <c r="D4351">
        <v>58</v>
      </c>
      <c r="E4351">
        <v>21</v>
      </c>
      <c r="F4351">
        <v>2</v>
      </c>
      <c r="G4351">
        <v>2</v>
      </c>
      <c r="H4351">
        <v>2</v>
      </c>
      <c r="I4351">
        <v>61</v>
      </c>
    </row>
    <row r="4352" spans="1:9" x14ac:dyDescent="0.2">
      <c r="A4352" s="2" t="s">
        <v>137</v>
      </c>
      <c r="B4352" s="3">
        <v>0.30208333333333331</v>
      </c>
      <c r="C4352">
        <v>71</v>
      </c>
      <c r="D4352">
        <v>60</v>
      </c>
      <c r="E4352">
        <v>20</v>
      </c>
      <c r="F4352">
        <v>1</v>
      </c>
      <c r="G4352">
        <v>2</v>
      </c>
      <c r="H4352">
        <v>1</v>
      </c>
      <c r="I4352">
        <v>59</v>
      </c>
    </row>
    <row r="4353" spans="1:9" x14ac:dyDescent="0.2">
      <c r="A4353" s="2" t="s">
        <v>137</v>
      </c>
      <c r="B4353" s="3">
        <v>0.3125</v>
      </c>
      <c r="C4353">
        <v>75</v>
      </c>
      <c r="D4353">
        <v>59</v>
      </c>
      <c r="E4353">
        <v>19</v>
      </c>
      <c r="F4353">
        <v>3</v>
      </c>
      <c r="G4353">
        <v>2</v>
      </c>
      <c r="H4353">
        <v>1</v>
      </c>
      <c r="I4353">
        <v>61</v>
      </c>
    </row>
    <row r="4354" spans="1:9" x14ac:dyDescent="0.2">
      <c r="A4354" s="2" t="s">
        <v>137</v>
      </c>
      <c r="B4354" s="3">
        <v>0.32291666666666669</v>
      </c>
      <c r="C4354">
        <v>80</v>
      </c>
      <c r="D4354">
        <v>59</v>
      </c>
      <c r="E4354">
        <v>19</v>
      </c>
      <c r="F4354">
        <v>2</v>
      </c>
      <c r="G4354">
        <v>3</v>
      </c>
      <c r="H4354">
        <v>2</v>
      </c>
      <c r="I4354">
        <v>58</v>
      </c>
    </row>
    <row r="4355" spans="1:9" x14ac:dyDescent="0.2">
      <c r="A4355" s="2" t="s">
        <v>137</v>
      </c>
      <c r="B4355" s="3">
        <v>0.33333333333333331</v>
      </c>
      <c r="C4355">
        <v>80</v>
      </c>
      <c r="D4355">
        <v>69</v>
      </c>
      <c r="E4355">
        <v>21</v>
      </c>
      <c r="F4355">
        <v>2</v>
      </c>
      <c r="G4355">
        <v>2</v>
      </c>
      <c r="H4355">
        <v>1</v>
      </c>
      <c r="I4355">
        <v>59</v>
      </c>
    </row>
    <row r="4356" spans="1:9" x14ac:dyDescent="0.2">
      <c r="A4356" s="2" t="s">
        <v>137</v>
      </c>
      <c r="B4356" s="3">
        <v>0.34375</v>
      </c>
      <c r="C4356">
        <v>73</v>
      </c>
      <c r="D4356">
        <v>79</v>
      </c>
      <c r="E4356">
        <v>18</v>
      </c>
      <c r="F4356">
        <v>2</v>
      </c>
      <c r="G4356">
        <v>2</v>
      </c>
      <c r="H4356">
        <v>2</v>
      </c>
      <c r="I4356">
        <v>61</v>
      </c>
    </row>
    <row r="4357" spans="1:9" x14ac:dyDescent="0.2">
      <c r="A4357" s="2" t="s">
        <v>137</v>
      </c>
      <c r="B4357" s="3">
        <v>0.35416666666666669</v>
      </c>
      <c r="C4357">
        <v>76</v>
      </c>
      <c r="D4357">
        <v>83</v>
      </c>
      <c r="E4357">
        <v>20</v>
      </c>
      <c r="F4357">
        <v>2</v>
      </c>
      <c r="G4357">
        <v>3</v>
      </c>
      <c r="H4357">
        <v>1</v>
      </c>
      <c r="I4357">
        <v>65</v>
      </c>
    </row>
    <row r="4358" spans="1:9" x14ac:dyDescent="0.2">
      <c r="A4358" s="2" t="s">
        <v>137</v>
      </c>
      <c r="B4358" s="3">
        <v>0.36458333333333331</v>
      </c>
      <c r="C4358">
        <v>76</v>
      </c>
      <c r="D4358">
        <v>79</v>
      </c>
      <c r="E4358">
        <v>21</v>
      </c>
      <c r="F4358">
        <v>2</v>
      </c>
      <c r="G4358">
        <v>2</v>
      </c>
      <c r="H4358">
        <v>2</v>
      </c>
      <c r="I4358">
        <v>66</v>
      </c>
    </row>
    <row r="4359" spans="1:9" x14ac:dyDescent="0.2">
      <c r="A4359" s="2" t="s">
        <v>137</v>
      </c>
      <c r="B4359" s="3">
        <v>0.375</v>
      </c>
      <c r="C4359">
        <v>85</v>
      </c>
      <c r="D4359">
        <v>80</v>
      </c>
      <c r="E4359">
        <v>17</v>
      </c>
      <c r="F4359">
        <v>3</v>
      </c>
      <c r="G4359">
        <v>2</v>
      </c>
      <c r="H4359">
        <v>1</v>
      </c>
      <c r="I4359">
        <v>68</v>
      </c>
    </row>
    <row r="4360" spans="1:9" x14ac:dyDescent="0.2">
      <c r="A4360" s="2" t="s">
        <v>137</v>
      </c>
      <c r="B4360" s="3">
        <v>0.38541666666666669</v>
      </c>
      <c r="C4360">
        <v>88</v>
      </c>
      <c r="D4360">
        <v>78</v>
      </c>
      <c r="E4360">
        <v>20</v>
      </c>
      <c r="F4360">
        <v>1</v>
      </c>
      <c r="G4360">
        <v>2</v>
      </c>
      <c r="H4360">
        <v>2</v>
      </c>
      <c r="I4360">
        <v>64</v>
      </c>
    </row>
    <row r="4361" spans="1:9" x14ac:dyDescent="0.2">
      <c r="A4361" s="2" t="s">
        <v>137</v>
      </c>
      <c r="B4361" s="3">
        <v>0.39583333333333331</v>
      </c>
      <c r="C4361">
        <v>89</v>
      </c>
      <c r="D4361">
        <v>80</v>
      </c>
      <c r="E4361">
        <v>20</v>
      </c>
      <c r="F4361">
        <v>2</v>
      </c>
      <c r="G4361">
        <v>2</v>
      </c>
      <c r="H4361">
        <v>1</v>
      </c>
      <c r="I4361">
        <v>65</v>
      </c>
    </row>
    <row r="4362" spans="1:9" x14ac:dyDescent="0.2">
      <c r="A4362" s="2" t="s">
        <v>137</v>
      </c>
      <c r="B4362" s="3">
        <v>0.40625</v>
      </c>
      <c r="C4362">
        <v>98</v>
      </c>
      <c r="D4362">
        <v>72</v>
      </c>
      <c r="E4362">
        <v>19</v>
      </c>
      <c r="F4362">
        <v>2</v>
      </c>
      <c r="G4362">
        <v>2</v>
      </c>
      <c r="H4362">
        <v>1</v>
      </c>
      <c r="I4362">
        <v>64</v>
      </c>
    </row>
    <row r="4363" spans="1:9" x14ac:dyDescent="0.2">
      <c r="A4363" s="2" t="s">
        <v>137</v>
      </c>
      <c r="B4363" s="3">
        <v>0.41666666666666669</v>
      </c>
      <c r="C4363">
        <v>94</v>
      </c>
      <c r="D4363">
        <v>85</v>
      </c>
      <c r="E4363">
        <v>20</v>
      </c>
      <c r="F4363">
        <v>2</v>
      </c>
      <c r="G4363">
        <v>2</v>
      </c>
      <c r="H4363">
        <v>2</v>
      </c>
      <c r="I4363">
        <v>66</v>
      </c>
    </row>
    <row r="4364" spans="1:9" x14ac:dyDescent="0.2">
      <c r="A4364" s="2" t="s">
        <v>137</v>
      </c>
      <c r="B4364" s="3">
        <v>0.42708333333333331</v>
      </c>
      <c r="C4364">
        <v>90</v>
      </c>
      <c r="D4364">
        <v>80</v>
      </c>
      <c r="E4364">
        <v>19</v>
      </c>
      <c r="F4364">
        <v>3</v>
      </c>
      <c r="G4364">
        <v>3</v>
      </c>
      <c r="H4364">
        <v>1</v>
      </c>
      <c r="I4364">
        <v>65</v>
      </c>
    </row>
    <row r="4365" spans="1:9" x14ac:dyDescent="0.2">
      <c r="A4365" s="2" t="s">
        <v>137</v>
      </c>
      <c r="B4365" s="3">
        <v>0.4375</v>
      </c>
      <c r="C4365">
        <v>94</v>
      </c>
      <c r="D4365">
        <v>86</v>
      </c>
      <c r="E4365">
        <v>19</v>
      </c>
      <c r="F4365">
        <v>2</v>
      </c>
      <c r="G4365">
        <v>2</v>
      </c>
      <c r="H4365">
        <v>2</v>
      </c>
      <c r="I4365">
        <v>64</v>
      </c>
    </row>
    <row r="4366" spans="1:9" x14ac:dyDescent="0.2">
      <c r="A4366" s="2" t="s">
        <v>137</v>
      </c>
      <c r="B4366" s="3">
        <v>0.44791666666666669</v>
      </c>
      <c r="C4366">
        <v>94</v>
      </c>
      <c r="D4366">
        <v>86</v>
      </c>
      <c r="E4366">
        <v>21</v>
      </c>
      <c r="F4366">
        <v>2</v>
      </c>
      <c r="G4366">
        <v>2</v>
      </c>
      <c r="H4366">
        <v>1</v>
      </c>
      <c r="I4366">
        <v>52</v>
      </c>
    </row>
    <row r="4367" spans="1:9" x14ac:dyDescent="0.2">
      <c r="A4367" s="2" t="s">
        <v>137</v>
      </c>
      <c r="B4367" s="3">
        <v>0.45833333333333331</v>
      </c>
      <c r="C4367">
        <v>86</v>
      </c>
      <c r="D4367">
        <v>77</v>
      </c>
      <c r="E4367">
        <v>22</v>
      </c>
      <c r="F4367">
        <v>2</v>
      </c>
      <c r="G4367">
        <v>2</v>
      </c>
      <c r="H4367">
        <v>2</v>
      </c>
      <c r="I4367">
        <v>47</v>
      </c>
    </row>
    <row r="4368" spans="1:9" x14ac:dyDescent="0.2">
      <c r="A4368" s="2" t="s">
        <v>137</v>
      </c>
      <c r="B4368" s="3">
        <v>0.46875</v>
      </c>
      <c r="C4368">
        <v>88</v>
      </c>
      <c r="D4368">
        <v>85</v>
      </c>
      <c r="E4368">
        <v>25</v>
      </c>
      <c r="F4368">
        <v>2</v>
      </c>
      <c r="G4368">
        <v>2</v>
      </c>
      <c r="H4368">
        <v>1</v>
      </c>
      <c r="I4368">
        <v>49</v>
      </c>
    </row>
    <row r="4369" spans="1:9" x14ac:dyDescent="0.2">
      <c r="A4369" s="2" t="s">
        <v>137</v>
      </c>
      <c r="B4369" s="3">
        <v>0.47916666666666669</v>
      </c>
      <c r="C4369">
        <v>89</v>
      </c>
      <c r="D4369">
        <v>78</v>
      </c>
      <c r="E4369">
        <v>23</v>
      </c>
      <c r="F4369">
        <v>1</v>
      </c>
      <c r="G4369">
        <v>2</v>
      </c>
      <c r="H4369">
        <v>2</v>
      </c>
      <c r="I4369">
        <v>48</v>
      </c>
    </row>
    <row r="4370" spans="1:9" x14ac:dyDescent="0.2">
      <c r="A4370" s="2" t="s">
        <v>137</v>
      </c>
      <c r="B4370" s="3">
        <v>0.48958333333333331</v>
      </c>
      <c r="C4370">
        <v>93</v>
      </c>
      <c r="D4370">
        <v>79</v>
      </c>
      <c r="E4370">
        <v>18</v>
      </c>
      <c r="F4370">
        <v>4</v>
      </c>
      <c r="G4370">
        <v>3</v>
      </c>
      <c r="H4370">
        <v>1</v>
      </c>
      <c r="I4370">
        <v>47</v>
      </c>
    </row>
    <row r="4371" spans="1:9" x14ac:dyDescent="0.2">
      <c r="A4371" s="2" t="s">
        <v>137</v>
      </c>
      <c r="B4371" s="3">
        <v>0.5</v>
      </c>
      <c r="C4371">
        <v>98</v>
      </c>
      <c r="D4371">
        <v>82</v>
      </c>
      <c r="E4371">
        <v>21</v>
      </c>
      <c r="F4371">
        <v>1</v>
      </c>
      <c r="G4371">
        <v>2</v>
      </c>
      <c r="H4371">
        <v>2</v>
      </c>
      <c r="I4371">
        <v>47</v>
      </c>
    </row>
    <row r="4372" spans="1:9" x14ac:dyDescent="0.2">
      <c r="A4372" s="2" t="s">
        <v>137</v>
      </c>
      <c r="B4372" s="3">
        <v>0.51041666666666663</v>
      </c>
      <c r="C4372">
        <v>93</v>
      </c>
      <c r="D4372">
        <v>80</v>
      </c>
      <c r="E4372">
        <v>19</v>
      </c>
      <c r="F4372">
        <v>2</v>
      </c>
      <c r="G4372">
        <v>2</v>
      </c>
      <c r="H4372">
        <v>1</v>
      </c>
      <c r="I4372">
        <v>45</v>
      </c>
    </row>
    <row r="4373" spans="1:9" x14ac:dyDescent="0.2">
      <c r="A4373" s="2" t="s">
        <v>137</v>
      </c>
      <c r="B4373" s="3">
        <v>0.52083333333333337</v>
      </c>
      <c r="C4373">
        <v>89</v>
      </c>
      <c r="D4373">
        <v>76</v>
      </c>
      <c r="E4373">
        <v>19</v>
      </c>
      <c r="F4373">
        <v>2</v>
      </c>
      <c r="G4373">
        <v>2</v>
      </c>
      <c r="H4373">
        <v>2</v>
      </c>
      <c r="I4373">
        <v>50</v>
      </c>
    </row>
    <row r="4374" spans="1:9" x14ac:dyDescent="0.2">
      <c r="A4374" s="2" t="s">
        <v>137</v>
      </c>
      <c r="B4374" s="3">
        <v>0.53125</v>
      </c>
      <c r="C4374">
        <v>94</v>
      </c>
      <c r="D4374">
        <v>77</v>
      </c>
      <c r="E4374">
        <v>20</v>
      </c>
      <c r="F4374">
        <v>2</v>
      </c>
      <c r="G4374">
        <v>3</v>
      </c>
      <c r="H4374">
        <v>1</v>
      </c>
      <c r="I4374">
        <v>49</v>
      </c>
    </row>
    <row r="4375" spans="1:9" x14ac:dyDescent="0.2">
      <c r="A4375" s="2" t="s">
        <v>137</v>
      </c>
      <c r="B4375" s="3">
        <v>0.54166666666666663</v>
      </c>
      <c r="C4375">
        <v>89</v>
      </c>
      <c r="D4375">
        <v>76</v>
      </c>
      <c r="E4375">
        <v>20</v>
      </c>
      <c r="F4375">
        <v>4</v>
      </c>
      <c r="G4375">
        <v>2</v>
      </c>
      <c r="H4375">
        <v>2</v>
      </c>
      <c r="I4375">
        <v>45</v>
      </c>
    </row>
    <row r="4376" spans="1:9" x14ac:dyDescent="0.2">
      <c r="A4376" s="2" t="s">
        <v>137</v>
      </c>
      <c r="B4376" s="3">
        <v>0.55208333333333337</v>
      </c>
      <c r="C4376">
        <v>86</v>
      </c>
      <c r="D4376">
        <v>74</v>
      </c>
      <c r="E4376">
        <v>17</v>
      </c>
      <c r="F4376">
        <v>3</v>
      </c>
      <c r="G4376">
        <v>2</v>
      </c>
      <c r="H4376">
        <v>1</v>
      </c>
      <c r="I4376">
        <v>47</v>
      </c>
    </row>
    <row r="4377" spans="1:9" x14ac:dyDescent="0.2">
      <c r="A4377" s="2" t="s">
        <v>137</v>
      </c>
      <c r="B4377" s="3">
        <v>0.5625</v>
      </c>
      <c r="C4377">
        <v>87</v>
      </c>
      <c r="D4377">
        <v>73</v>
      </c>
      <c r="E4377">
        <v>19</v>
      </c>
      <c r="F4377">
        <v>1</v>
      </c>
      <c r="G4377">
        <v>3</v>
      </c>
      <c r="H4377">
        <v>1</v>
      </c>
      <c r="I4377">
        <v>47</v>
      </c>
    </row>
    <row r="4378" spans="1:9" x14ac:dyDescent="0.2">
      <c r="A4378" s="2" t="s">
        <v>137</v>
      </c>
      <c r="B4378" s="3">
        <v>0.57291666666666663</v>
      </c>
      <c r="C4378">
        <v>87</v>
      </c>
      <c r="D4378">
        <v>71</v>
      </c>
      <c r="E4378">
        <v>21</v>
      </c>
      <c r="F4378">
        <v>2</v>
      </c>
      <c r="G4378">
        <v>2</v>
      </c>
      <c r="H4378">
        <v>2</v>
      </c>
      <c r="I4378">
        <v>47</v>
      </c>
    </row>
    <row r="4379" spans="1:9" x14ac:dyDescent="0.2">
      <c r="A4379" s="2" t="s">
        <v>137</v>
      </c>
      <c r="B4379" s="3">
        <v>0.58333333333333337</v>
      </c>
      <c r="C4379">
        <v>97</v>
      </c>
      <c r="D4379">
        <v>72</v>
      </c>
      <c r="E4379">
        <v>18</v>
      </c>
      <c r="F4379">
        <v>2</v>
      </c>
      <c r="G4379">
        <v>2</v>
      </c>
      <c r="H4379">
        <v>1</v>
      </c>
      <c r="I4379">
        <v>47</v>
      </c>
    </row>
    <row r="4380" spans="1:9" x14ac:dyDescent="0.2">
      <c r="A4380" s="2" t="s">
        <v>137</v>
      </c>
      <c r="B4380" s="3">
        <v>0.59375</v>
      </c>
      <c r="C4380">
        <v>91</v>
      </c>
      <c r="D4380">
        <v>74</v>
      </c>
      <c r="E4380">
        <v>19</v>
      </c>
      <c r="F4380">
        <v>4</v>
      </c>
      <c r="G4380">
        <v>2</v>
      </c>
      <c r="H4380">
        <v>2</v>
      </c>
      <c r="I4380">
        <v>48</v>
      </c>
    </row>
    <row r="4381" spans="1:9" x14ac:dyDescent="0.2">
      <c r="A4381" s="2" t="s">
        <v>137</v>
      </c>
      <c r="B4381" s="3">
        <v>0.60416666666666663</v>
      </c>
      <c r="C4381">
        <v>87</v>
      </c>
      <c r="D4381">
        <v>75</v>
      </c>
      <c r="E4381">
        <v>18</v>
      </c>
      <c r="F4381">
        <v>1</v>
      </c>
      <c r="G4381">
        <v>2</v>
      </c>
      <c r="H4381">
        <v>1</v>
      </c>
      <c r="I4381">
        <v>45</v>
      </c>
    </row>
    <row r="4382" spans="1:9" x14ac:dyDescent="0.2">
      <c r="A4382" s="2" t="s">
        <v>137</v>
      </c>
      <c r="B4382" s="3">
        <v>0.61458333333333337</v>
      </c>
      <c r="C4382">
        <v>91</v>
      </c>
      <c r="D4382">
        <v>72</v>
      </c>
      <c r="E4382">
        <v>18</v>
      </c>
      <c r="F4382">
        <v>2</v>
      </c>
      <c r="G4382">
        <v>2</v>
      </c>
      <c r="H4382">
        <v>2</v>
      </c>
      <c r="I4382">
        <v>49</v>
      </c>
    </row>
    <row r="4383" spans="1:9" x14ac:dyDescent="0.2">
      <c r="A4383" s="2" t="s">
        <v>137</v>
      </c>
      <c r="B4383" s="3">
        <v>0.625</v>
      </c>
      <c r="C4383">
        <v>90</v>
      </c>
      <c r="D4383">
        <v>71</v>
      </c>
      <c r="E4383">
        <v>20</v>
      </c>
      <c r="F4383">
        <v>2</v>
      </c>
      <c r="G4383">
        <v>3</v>
      </c>
      <c r="H4383">
        <v>1</v>
      </c>
      <c r="I4383">
        <v>53</v>
      </c>
    </row>
    <row r="4384" spans="1:9" x14ac:dyDescent="0.2">
      <c r="A4384" s="2" t="s">
        <v>137</v>
      </c>
      <c r="B4384" s="3">
        <v>0.63541666666666663</v>
      </c>
      <c r="C4384">
        <v>84</v>
      </c>
      <c r="D4384">
        <v>60</v>
      </c>
      <c r="E4384">
        <v>19</v>
      </c>
      <c r="F4384">
        <v>1</v>
      </c>
      <c r="G4384">
        <v>2</v>
      </c>
      <c r="H4384">
        <v>2</v>
      </c>
      <c r="I4384">
        <v>54</v>
      </c>
    </row>
    <row r="4385" spans="1:9" x14ac:dyDescent="0.2">
      <c r="A4385" s="2" t="s">
        <v>137</v>
      </c>
      <c r="B4385" s="3">
        <v>0.64583333333333337</v>
      </c>
      <c r="C4385">
        <v>86</v>
      </c>
      <c r="D4385">
        <v>81</v>
      </c>
      <c r="E4385">
        <v>17</v>
      </c>
      <c r="F4385">
        <v>4</v>
      </c>
      <c r="G4385">
        <v>2</v>
      </c>
      <c r="H4385">
        <v>1</v>
      </c>
      <c r="I4385">
        <v>54</v>
      </c>
    </row>
    <row r="4386" spans="1:9" x14ac:dyDescent="0.2">
      <c r="A4386" s="2" t="s">
        <v>137</v>
      </c>
      <c r="B4386" s="3">
        <v>0.65625</v>
      </c>
      <c r="C4386">
        <v>85</v>
      </c>
      <c r="D4386">
        <v>75</v>
      </c>
      <c r="E4386">
        <v>19</v>
      </c>
      <c r="F4386">
        <v>2</v>
      </c>
      <c r="G4386">
        <v>2</v>
      </c>
      <c r="H4386">
        <v>1</v>
      </c>
      <c r="I4386">
        <v>53</v>
      </c>
    </row>
    <row r="4387" spans="1:9" x14ac:dyDescent="0.2">
      <c r="A4387" s="2" t="s">
        <v>137</v>
      </c>
      <c r="B4387" s="3">
        <v>0.66666666666666663</v>
      </c>
      <c r="C4387">
        <v>92</v>
      </c>
      <c r="D4387">
        <v>61</v>
      </c>
      <c r="E4387">
        <v>21</v>
      </c>
      <c r="F4387">
        <v>1</v>
      </c>
      <c r="G4387">
        <v>3</v>
      </c>
      <c r="H4387">
        <v>2</v>
      </c>
      <c r="I4387">
        <v>55</v>
      </c>
    </row>
    <row r="4388" spans="1:9" x14ac:dyDescent="0.2">
      <c r="A4388" s="2" t="s">
        <v>137</v>
      </c>
      <c r="B4388" s="3">
        <v>0.67708333333333337</v>
      </c>
      <c r="C4388">
        <v>95</v>
      </c>
      <c r="D4388">
        <v>74</v>
      </c>
      <c r="E4388">
        <v>18</v>
      </c>
      <c r="F4388">
        <v>2</v>
      </c>
      <c r="G4388">
        <v>2</v>
      </c>
      <c r="H4388">
        <v>1</v>
      </c>
      <c r="I4388">
        <v>59</v>
      </c>
    </row>
    <row r="4389" spans="1:9" x14ac:dyDescent="0.2">
      <c r="A4389" s="2" t="s">
        <v>137</v>
      </c>
      <c r="B4389" s="3">
        <v>0.6875</v>
      </c>
      <c r="C4389">
        <v>92</v>
      </c>
      <c r="D4389">
        <v>69</v>
      </c>
      <c r="E4389">
        <v>20</v>
      </c>
      <c r="F4389">
        <v>2</v>
      </c>
      <c r="G4389">
        <v>2</v>
      </c>
      <c r="H4389">
        <v>2</v>
      </c>
      <c r="I4389">
        <v>59</v>
      </c>
    </row>
    <row r="4390" spans="1:9" x14ac:dyDescent="0.2">
      <c r="A4390" s="2" t="s">
        <v>137</v>
      </c>
      <c r="B4390" s="3">
        <v>0.69791666666666663</v>
      </c>
      <c r="C4390">
        <v>89</v>
      </c>
      <c r="D4390">
        <v>59</v>
      </c>
      <c r="E4390">
        <v>18</v>
      </c>
      <c r="F4390">
        <v>3</v>
      </c>
      <c r="G4390">
        <v>3</v>
      </c>
      <c r="H4390">
        <v>1</v>
      </c>
      <c r="I4390">
        <v>60</v>
      </c>
    </row>
    <row r="4391" spans="1:9" x14ac:dyDescent="0.2">
      <c r="A4391" s="2" t="s">
        <v>137</v>
      </c>
      <c r="B4391" s="3">
        <v>0.70833333333333337</v>
      </c>
      <c r="C4391">
        <v>94</v>
      </c>
      <c r="D4391">
        <v>76</v>
      </c>
      <c r="E4391">
        <v>17</v>
      </c>
      <c r="F4391">
        <v>2</v>
      </c>
      <c r="G4391">
        <v>2</v>
      </c>
      <c r="H4391">
        <v>2</v>
      </c>
      <c r="I4391">
        <v>57</v>
      </c>
    </row>
    <row r="4392" spans="1:9" x14ac:dyDescent="0.2">
      <c r="A4392" s="2" t="s">
        <v>137</v>
      </c>
      <c r="B4392" s="3">
        <v>0.71875</v>
      </c>
      <c r="C4392">
        <v>86</v>
      </c>
      <c r="D4392">
        <v>70</v>
      </c>
      <c r="E4392">
        <v>21</v>
      </c>
      <c r="F4392">
        <v>2</v>
      </c>
      <c r="G4392">
        <v>2</v>
      </c>
      <c r="H4392">
        <v>1</v>
      </c>
      <c r="I4392">
        <v>58</v>
      </c>
    </row>
    <row r="4393" spans="1:9" x14ac:dyDescent="0.2">
      <c r="A4393" s="2" t="s">
        <v>137</v>
      </c>
      <c r="B4393" s="3">
        <v>0.72916666666666663</v>
      </c>
      <c r="C4393">
        <v>88</v>
      </c>
      <c r="D4393">
        <v>61</v>
      </c>
      <c r="E4393">
        <v>20</v>
      </c>
      <c r="F4393">
        <v>2</v>
      </c>
      <c r="G4393">
        <v>2</v>
      </c>
      <c r="H4393">
        <v>2</v>
      </c>
      <c r="I4393">
        <v>60</v>
      </c>
    </row>
    <row r="4394" spans="1:9" x14ac:dyDescent="0.2">
      <c r="A4394" s="2" t="s">
        <v>137</v>
      </c>
      <c r="B4394" s="3">
        <v>0.73958333333333337</v>
      </c>
      <c r="C4394">
        <v>87</v>
      </c>
      <c r="D4394">
        <v>74</v>
      </c>
      <c r="E4394">
        <v>18</v>
      </c>
      <c r="F4394">
        <v>1</v>
      </c>
      <c r="G4394">
        <v>2</v>
      </c>
      <c r="H4394">
        <v>1</v>
      </c>
      <c r="I4394">
        <v>59</v>
      </c>
    </row>
    <row r="4395" spans="1:9" x14ac:dyDescent="0.2">
      <c r="A4395" s="2" t="s">
        <v>137</v>
      </c>
      <c r="B4395" s="3">
        <v>0.75</v>
      </c>
      <c r="C4395">
        <v>87</v>
      </c>
      <c r="D4395">
        <v>71</v>
      </c>
      <c r="E4395">
        <v>20</v>
      </c>
      <c r="F4395">
        <v>2</v>
      </c>
      <c r="G4395">
        <v>2</v>
      </c>
      <c r="H4395">
        <v>2</v>
      </c>
      <c r="I4395">
        <v>57</v>
      </c>
    </row>
    <row r="4396" spans="1:9" x14ac:dyDescent="0.2">
      <c r="A4396" s="2" t="s">
        <v>137</v>
      </c>
      <c r="B4396" s="3">
        <v>0.76041666666666663</v>
      </c>
      <c r="C4396">
        <v>93</v>
      </c>
      <c r="D4396">
        <v>65</v>
      </c>
      <c r="E4396">
        <v>18</v>
      </c>
      <c r="F4396">
        <v>5</v>
      </c>
      <c r="G4396">
        <v>2</v>
      </c>
      <c r="H4396">
        <v>1</v>
      </c>
      <c r="I4396">
        <v>57</v>
      </c>
    </row>
    <row r="4397" spans="1:9" x14ac:dyDescent="0.2">
      <c r="A4397" s="2" t="s">
        <v>137</v>
      </c>
      <c r="B4397" s="3">
        <v>0.77083333333333337</v>
      </c>
      <c r="C4397">
        <v>93</v>
      </c>
      <c r="D4397">
        <v>72</v>
      </c>
      <c r="E4397">
        <v>20</v>
      </c>
      <c r="F4397">
        <v>2</v>
      </c>
      <c r="G4397">
        <v>2</v>
      </c>
      <c r="H4397">
        <v>2</v>
      </c>
      <c r="I4397">
        <v>57</v>
      </c>
    </row>
    <row r="4398" spans="1:9" x14ac:dyDescent="0.2">
      <c r="A4398" s="2" t="s">
        <v>137</v>
      </c>
      <c r="B4398" s="3">
        <v>0.78125</v>
      </c>
      <c r="C4398">
        <v>86</v>
      </c>
      <c r="D4398">
        <v>70</v>
      </c>
      <c r="E4398">
        <v>21</v>
      </c>
      <c r="F4398">
        <v>2</v>
      </c>
      <c r="G4398">
        <v>3</v>
      </c>
      <c r="H4398">
        <v>1</v>
      </c>
      <c r="I4398">
        <v>59</v>
      </c>
    </row>
    <row r="4399" spans="1:9" x14ac:dyDescent="0.2">
      <c r="A4399" s="2" t="s">
        <v>137</v>
      </c>
      <c r="B4399" s="3">
        <v>0.79166666666666663</v>
      </c>
      <c r="C4399">
        <v>73</v>
      </c>
      <c r="D4399">
        <v>69</v>
      </c>
      <c r="E4399">
        <v>18</v>
      </c>
      <c r="F4399">
        <v>3</v>
      </c>
      <c r="G4399">
        <v>3</v>
      </c>
      <c r="H4399">
        <v>2</v>
      </c>
      <c r="I4399">
        <v>62</v>
      </c>
    </row>
    <row r="4400" spans="1:9" x14ac:dyDescent="0.2">
      <c r="A4400" s="2" t="s">
        <v>137</v>
      </c>
      <c r="B4400" s="3">
        <v>0.80208333333333337</v>
      </c>
      <c r="C4400">
        <v>74</v>
      </c>
      <c r="D4400">
        <v>71</v>
      </c>
      <c r="E4400">
        <v>20</v>
      </c>
      <c r="F4400">
        <v>3</v>
      </c>
      <c r="G4400">
        <v>2</v>
      </c>
      <c r="H4400">
        <v>1</v>
      </c>
      <c r="I4400">
        <v>59</v>
      </c>
    </row>
    <row r="4401" spans="1:9" x14ac:dyDescent="0.2">
      <c r="A4401" s="2" t="s">
        <v>137</v>
      </c>
      <c r="B4401" s="3">
        <v>0.8125</v>
      </c>
      <c r="C4401">
        <v>69</v>
      </c>
      <c r="D4401">
        <v>68</v>
      </c>
      <c r="E4401">
        <v>18</v>
      </c>
      <c r="F4401">
        <v>2</v>
      </c>
      <c r="G4401">
        <v>2</v>
      </c>
      <c r="H4401">
        <v>2</v>
      </c>
      <c r="I4401">
        <v>58</v>
      </c>
    </row>
    <row r="4402" spans="1:9" x14ac:dyDescent="0.2">
      <c r="A4402" s="2" t="s">
        <v>137</v>
      </c>
      <c r="B4402" s="3">
        <v>0.82291666666666663</v>
      </c>
      <c r="C4402">
        <v>69</v>
      </c>
      <c r="D4402">
        <v>67</v>
      </c>
      <c r="E4402">
        <v>19</v>
      </c>
      <c r="F4402">
        <v>3</v>
      </c>
      <c r="G4402">
        <v>2</v>
      </c>
      <c r="H4402">
        <v>1</v>
      </c>
      <c r="I4402">
        <v>56</v>
      </c>
    </row>
    <row r="4403" spans="1:9" x14ac:dyDescent="0.2">
      <c r="A4403" s="2" t="s">
        <v>137</v>
      </c>
      <c r="B4403" s="3">
        <v>0.83333333333333337</v>
      </c>
      <c r="C4403">
        <v>68</v>
      </c>
      <c r="D4403">
        <v>64</v>
      </c>
      <c r="E4403">
        <v>20</v>
      </c>
      <c r="F4403">
        <v>2</v>
      </c>
      <c r="G4403">
        <v>3</v>
      </c>
      <c r="H4403">
        <v>2</v>
      </c>
      <c r="I4403">
        <v>58</v>
      </c>
    </row>
    <row r="4404" spans="1:9" x14ac:dyDescent="0.2">
      <c r="A4404" s="2" t="s">
        <v>137</v>
      </c>
      <c r="B4404" s="3">
        <v>0.84375</v>
      </c>
      <c r="C4404">
        <v>69</v>
      </c>
      <c r="D4404">
        <v>60</v>
      </c>
      <c r="E4404">
        <v>18</v>
      </c>
      <c r="F4404">
        <v>2</v>
      </c>
      <c r="G4404">
        <v>2</v>
      </c>
      <c r="H4404">
        <v>1</v>
      </c>
      <c r="I4404">
        <v>55</v>
      </c>
    </row>
    <row r="4405" spans="1:9" x14ac:dyDescent="0.2">
      <c r="A4405" s="2" t="s">
        <v>137</v>
      </c>
      <c r="B4405" s="3">
        <v>0.85416666666666663</v>
      </c>
      <c r="C4405">
        <v>79</v>
      </c>
      <c r="D4405">
        <v>42</v>
      </c>
      <c r="E4405">
        <v>19</v>
      </c>
      <c r="F4405">
        <v>2</v>
      </c>
      <c r="G4405">
        <v>2</v>
      </c>
      <c r="H4405">
        <v>2</v>
      </c>
      <c r="I4405">
        <v>54</v>
      </c>
    </row>
    <row r="4406" spans="1:9" x14ac:dyDescent="0.2">
      <c r="A4406" s="2" t="s">
        <v>137</v>
      </c>
      <c r="B4406" s="3">
        <v>0.86458333333333337</v>
      </c>
      <c r="C4406">
        <v>78</v>
      </c>
      <c r="D4406">
        <v>61</v>
      </c>
      <c r="E4406">
        <v>21</v>
      </c>
      <c r="F4406">
        <v>4</v>
      </c>
      <c r="G4406">
        <v>2</v>
      </c>
      <c r="H4406">
        <v>1</v>
      </c>
      <c r="I4406">
        <v>56</v>
      </c>
    </row>
    <row r="4407" spans="1:9" x14ac:dyDescent="0.2">
      <c r="A4407" s="2" t="s">
        <v>137</v>
      </c>
      <c r="B4407" s="3">
        <v>0.875</v>
      </c>
      <c r="C4407">
        <v>72</v>
      </c>
      <c r="D4407">
        <v>44</v>
      </c>
      <c r="E4407">
        <v>18</v>
      </c>
      <c r="F4407">
        <v>2</v>
      </c>
      <c r="G4407">
        <v>3</v>
      </c>
      <c r="H4407">
        <v>2</v>
      </c>
      <c r="I4407">
        <v>54</v>
      </c>
    </row>
    <row r="4408" spans="1:9" x14ac:dyDescent="0.2">
      <c r="A4408" s="2" t="s">
        <v>137</v>
      </c>
      <c r="B4408" s="3">
        <v>0.88541666666666663</v>
      </c>
      <c r="C4408">
        <v>72</v>
      </c>
      <c r="D4408">
        <v>42</v>
      </c>
      <c r="E4408">
        <v>19</v>
      </c>
      <c r="F4408">
        <v>2</v>
      </c>
      <c r="G4408">
        <v>2</v>
      </c>
      <c r="H4408">
        <v>1</v>
      </c>
      <c r="I4408">
        <v>54</v>
      </c>
    </row>
    <row r="4409" spans="1:9" x14ac:dyDescent="0.2">
      <c r="A4409" s="2" t="s">
        <v>137</v>
      </c>
      <c r="B4409" s="3">
        <v>0.89583333333333337</v>
      </c>
      <c r="C4409">
        <v>74</v>
      </c>
      <c r="D4409">
        <v>61</v>
      </c>
      <c r="E4409">
        <v>21</v>
      </c>
      <c r="F4409">
        <v>2</v>
      </c>
      <c r="G4409">
        <v>2</v>
      </c>
      <c r="H4409">
        <v>2</v>
      </c>
      <c r="I4409">
        <v>54</v>
      </c>
    </row>
    <row r="4410" spans="1:9" x14ac:dyDescent="0.2">
      <c r="A4410" s="2" t="s">
        <v>137</v>
      </c>
      <c r="B4410" s="3">
        <v>0.90625</v>
      </c>
      <c r="C4410">
        <v>70</v>
      </c>
      <c r="D4410">
        <v>42</v>
      </c>
      <c r="E4410">
        <v>18</v>
      </c>
      <c r="F4410">
        <v>2</v>
      </c>
      <c r="G4410">
        <v>2</v>
      </c>
      <c r="H4410">
        <v>1</v>
      </c>
      <c r="I4410">
        <v>56</v>
      </c>
    </row>
    <row r="4411" spans="1:9" x14ac:dyDescent="0.2">
      <c r="A4411" s="2" t="s">
        <v>137</v>
      </c>
      <c r="B4411" s="3">
        <v>0.91666666666666663</v>
      </c>
      <c r="C4411">
        <v>67</v>
      </c>
      <c r="D4411">
        <v>41</v>
      </c>
      <c r="E4411">
        <v>20</v>
      </c>
      <c r="F4411">
        <v>4</v>
      </c>
      <c r="G4411">
        <v>2</v>
      </c>
      <c r="H4411">
        <v>2</v>
      </c>
      <c r="I4411">
        <v>55</v>
      </c>
    </row>
    <row r="4412" spans="1:9" x14ac:dyDescent="0.2">
      <c r="A4412" s="2" t="s">
        <v>137</v>
      </c>
      <c r="B4412" s="3">
        <v>0.92708333333333337</v>
      </c>
      <c r="C4412">
        <v>67</v>
      </c>
      <c r="D4412">
        <v>53</v>
      </c>
      <c r="E4412">
        <v>20</v>
      </c>
      <c r="F4412">
        <v>2</v>
      </c>
      <c r="G4412">
        <v>3</v>
      </c>
      <c r="H4412">
        <v>1</v>
      </c>
      <c r="I4412">
        <v>44</v>
      </c>
    </row>
    <row r="4413" spans="1:9" x14ac:dyDescent="0.2">
      <c r="A4413" s="2" t="s">
        <v>137</v>
      </c>
      <c r="B4413" s="3">
        <v>0.9375</v>
      </c>
      <c r="C4413">
        <v>68</v>
      </c>
      <c r="D4413">
        <v>50</v>
      </c>
      <c r="E4413">
        <v>18</v>
      </c>
      <c r="F4413">
        <v>2</v>
      </c>
      <c r="G4413">
        <v>2</v>
      </c>
      <c r="H4413">
        <v>2</v>
      </c>
      <c r="I4413">
        <v>39</v>
      </c>
    </row>
    <row r="4414" spans="1:9" x14ac:dyDescent="0.2">
      <c r="A4414" s="2" t="s">
        <v>137</v>
      </c>
      <c r="B4414" s="3">
        <v>0.94791666666666663</v>
      </c>
      <c r="C4414">
        <v>77</v>
      </c>
      <c r="D4414">
        <v>41</v>
      </c>
      <c r="E4414">
        <v>20</v>
      </c>
      <c r="F4414">
        <v>2</v>
      </c>
      <c r="G4414">
        <v>2</v>
      </c>
      <c r="H4414">
        <v>1</v>
      </c>
      <c r="I4414">
        <v>38</v>
      </c>
    </row>
    <row r="4415" spans="1:9" x14ac:dyDescent="0.2">
      <c r="A4415" s="2" t="s">
        <v>137</v>
      </c>
      <c r="B4415" s="3">
        <v>0.95833333333333337</v>
      </c>
      <c r="C4415">
        <v>74</v>
      </c>
      <c r="D4415">
        <v>41</v>
      </c>
      <c r="E4415">
        <v>18</v>
      </c>
      <c r="F4415">
        <v>2</v>
      </c>
      <c r="G4415">
        <v>2</v>
      </c>
      <c r="H4415">
        <v>2</v>
      </c>
      <c r="I4415">
        <v>39</v>
      </c>
    </row>
    <row r="4416" spans="1:9" x14ac:dyDescent="0.2">
      <c r="A4416" s="2" t="s">
        <v>137</v>
      </c>
      <c r="B4416" s="3">
        <v>0.96875</v>
      </c>
      <c r="C4416">
        <v>69</v>
      </c>
      <c r="D4416">
        <v>60</v>
      </c>
      <c r="E4416">
        <v>20</v>
      </c>
      <c r="F4416">
        <v>4</v>
      </c>
      <c r="G4416">
        <v>2</v>
      </c>
      <c r="H4416">
        <v>2</v>
      </c>
      <c r="I4416">
        <v>38</v>
      </c>
    </row>
    <row r="4417" spans="1:9" x14ac:dyDescent="0.2">
      <c r="A4417" s="2" t="s">
        <v>137</v>
      </c>
      <c r="B4417" s="3">
        <v>0.97916666666666663</v>
      </c>
      <c r="C4417">
        <v>68</v>
      </c>
      <c r="D4417">
        <v>40</v>
      </c>
      <c r="E4417">
        <v>21</v>
      </c>
      <c r="F4417">
        <v>3</v>
      </c>
      <c r="G4417">
        <v>3</v>
      </c>
      <c r="H4417">
        <v>1</v>
      </c>
      <c r="I4417">
        <v>39</v>
      </c>
    </row>
    <row r="4418" spans="1:9" x14ac:dyDescent="0.2">
      <c r="A4418" s="2" t="s">
        <v>137</v>
      </c>
      <c r="B4418" s="3">
        <v>0.98958333333333337</v>
      </c>
      <c r="C4418">
        <v>72</v>
      </c>
      <c r="D4418">
        <v>41</v>
      </c>
      <c r="E4418">
        <v>17</v>
      </c>
      <c r="F4418">
        <v>3</v>
      </c>
      <c r="G4418">
        <v>2</v>
      </c>
      <c r="H4418">
        <v>2</v>
      </c>
      <c r="I4418">
        <v>38</v>
      </c>
    </row>
    <row r="4419" spans="1:9" x14ac:dyDescent="0.2">
      <c r="A4419" s="2" t="s">
        <v>138</v>
      </c>
      <c r="B4419" s="3">
        <v>0</v>
      </c>
      <c r="C4419">
        <v>66</v>
      </c>
      <c r="D4419">
        <v>43</v>
      </c>
      <c r="E4419">
        <v>20</v>
      </c>
      <c r="F4419">
        <v>2</v>
      </c>
      <c r="G4419">
        <v>2</v>
      </c>
      <c r="H4419">
        <v>1</v>
      </c>
      <c r="I4419">
        <v>35</v>
      </c>
    </row>
    <row r="4420" spans="1:9" x14ac:dyDescent="0.2">
      <c r="A4420" s="2" t="s">
        <v>138</v>
      </c>
      <c r="B4420" s="3">
        <v>1.0416666666666666E-2</v>
      </c>
      <c r="C4420">
        <v>64</v>
      </c>
      <c r="D4420">
        <v>56</v>
      </c>
      <c r="E4420">
        <v>18</v>
      </c>
      <c r="F4420">
        <v>2</v>
      </c>
      <c r="G4420">
        <v>2</v>
      </c>
      <c r="H4420">
        <v>1</v>
      </c>
      <c r="I4420">
        <v>37</v>
      </c>
    </row>
    <row r="4421" spans="1:9" x14ac:dyDescent="0.2">
      <c r="A4421" s="2" t="s">
        <v>138</v>
      </c>
      <c r="B4421" s="3">
        <v>2.0833333333333332E-2</v>
      </c>
      <c r="C4421">
        <v>65</v>
      </c>
      <c r="D4421">
        <v>40</v>
      </c>
      <c r="E4421">
        <v>18</v>
      </c>
      <c r="F4421">
        <v>3</v>
      </c>
      <c r="G4421">
        <v>3</v>
      </c>
      <c r="H4421">
        <v>2</v>
      </c>
      <c r="I4421">
        <v>39</v>
      </c>
    </row>
    <row r="4422" spans="1:9" x14ac:dyDescent="0.2">
      <c r="A4422" s="2" t="s">
        <v>138</v>
      </c>
      <c r="B4422" s="3">
        <v>3.125E-2</v>
      </c>
      <c r="C4422">
        <v>65</v>
      </c>
      <c r="D4422">
        <v>41</v>
      </c>
      <c r="E4422">
        <v>20</v>
      </c>
      <c r="F4422">
        <v>3</v>
      </c>
      <c r="G4422">
        <v>2</v>
      </c>
      <c r="H4422">
        <v>1</v>
      </c>
      <c r="I4422">
        <v>39</v>
      </c>
    </row>
    <row r="4423" spans="1:9" x14ac:dyDescent="0.2">
      <c r="A4423" s="2" t="s">
        <v>138</v>
      </c>
      <c r="B4423" s="3">
        <v>4.1666666666666664E-2</v>
      </c>
      <c r="C4423">
        <v>74</v>
      </c>
      <c r="D4423">
        <v>39</v>
      </c>
      <c r="E4423">
        <v>19</v>
      </c>
      <c r="F4423">
        <v>2</v>
      </c>
      <c r="G4423">
        <v>3</v>
      </c>
      <c r="H4423">
        <v>2</v>
      </c>
      <c r="I4423">
        <v>38</v>
      </c>
    </row>
    <row r="4424" spans="1:9" x14ac:dyDescent="0.2">
      <c r="A4424" s="2" t="s">
        <v>138</v>
      </c>
      <c r="B4424" s="3">
        <v>5.2083333333333336E-2</v>
      </c>
      <c r="C4424">
        <v>71</v>
      </c>
      <c r="D4424">
        <v>41</v>
      </c>
      <c r="E4424">
        <v>19</v>
      </c>
      <c r="F4424">
        <v>2</v>
      </c>
      <c r="G4424">
        <v>2</v>
      </c>
      <c r="H4424">
        <v>2</v>
      </c>
      <c r="I4424">
        <v>36</v>
      </c>
    </row>
    <row r="4425" spans="1:9" x14ac:dyDescent="0.2">
      <c r="A4425" s="2" t="s">
        <v>138</v>
      </c>
      <c r="B4425" s="3">
        <v>6.25E-2</v>
      </c>
      <c r="C4425">
        <v>69</v>
      </c>
      <c r="D4425">
        <v>40</v>
      </c>
      <c r="E4425">
        <v>18</v>
      </c>
      <c r="F4425">
        <v>3</v>
      </c>
      <c r="G4425">
        <v>2</v>
      </c>
      <c r="H4425">
        <v>1</v>
      </c>
      <c r="I4425">
        <v>38</v>
      </c>
    </row>
    <row r="4426" spans="1:9" x14ac:dyDescent="0.2">
      <c r="A4426" s="2" t="s">
        <v>138</v>
      </c>
      <c r="B4426" s="3">
        <v>7.2916666666666671E-2</v>
      </c>
      <c r="C4426">
        <v>69</v>
      </c>
      <c r="D4426">
        <v>41</v>
      </c>
      <c r="E4426">
        <v>17</v>
      </c>
      <c r="F4426">
        <v>4</v>
      </c>
      <c r="G4426">
        <v>3</v>
      </c>
      <c r="H4426">
        <v>2</v>
      </c>
      <c r="I4426">
        <v>38</v>
      </c>
    </row>
    <row r="4427" spans="1:9" x14ac:dyDescent="0.2">
      <c r="A4427" s="2" t="s">
        <v>138</v>
      </c>
      <c r="B4427" s="3">
        <v>8.3333333333333329E-2</v>
      </c>
      <c r="C4427">
        <v>71</v>
      </c>
      <c r="D4427">
        <v>40</v>
      </c>
      <c r="E4427">
        <v>19</v>
      </c>
      <c r="F4427">
        <v>2</v>
      </c>
      <c r="G4427">
        <v>2</v>
      </c>
      <c r="H4427">
        <v>1</v>
      </c>
      <c r="I4427">
        <v>38</v>
      </c>
    </row>
    <row r="4428" spans="1:9" x14ac:dyDescent="0.2">
      <c r="A4428" s="2" t="s">
        <v>138</v>
      </c>
      <c r="B4428" s="3">
        <v>9.375E-2</v>
      </c>
      <c r="C4428">
        <v>65</v>
      </c>
      <c r="D4428">
        <v>41</v>
      </c>
      <c r="E4428">
        <v>20</v>
      </c>
      <c r="F4428">
        <v>2</v>
      </c>
      <c r="G4428">
        <v>2</v>
      </c>
      <c r="H4428">
        <v>2</v>
      </c>
      <c r="I4428">
        <v>38</v>
      </c>
    </row>
    <row r="4429" spans="1:9" x14ac:dyDescent="0.2">
      <c r="A4429" s="2" t="s">
        <v>138</v>
      </c>
      <c r="B4429" s="3">
        <v>0.10416666666666667</v>
      </c>
      <c r="C4429">
        <v>66</v>
      </c>
      <c r="D4429">
        <v>41</v>
      </c>
      <c r="E4429">
        <v>21</v>
      </c>
      <c r="F4429">
        <v>2</v>
      </c>
      <c r="G4429">
        <v>2</v>
      </c>
      <c r="H4429">
        <v>1</v>
      </c>
      <c r="I4429">
        <v>36</v>
      </c>
    </row>
    <row r="4430" spans="1:9" x14ac:dyDescent="0.2">
      <c r="A4430" s="2" t="s">
        <v>138</v>
      </c>
      <c r="B4430" s="3">
        <v>0.11458333333333333</v>
      </c>
      <c r="C4430">
        <v>64</v>
      </c>
      <c r="D4430">
        <v>45</v>
      </c>
      <c r="E4430">
        <v>19</v>
      </c>
      <c r="F4430">
        <v>2</v>
      </c>
      <c r="G4430">
        <v>2</v>
      </c>
      <c r="H4430">
        <v>2</v>
      </c>
      <c r="I4430">
        <v>36</v>
      </c>
    </row>
    <row r="4431" spans="1:9" x14ac:dyDescent="0.2">
      <c r="A4431" s="2" t="s">
        <v>138</v>
      </c>
      <c r="B4431" s="3">
        <v>0.125</v>
      </c>
      <c r="C4431">
        <v>67</v>
      </c>
      <c r="D4431">
        <v>56</v>
      </c>
      <c r="E4431">
        <v>17</v>
      </c>
      <c r="F4431">
        <v>3</v>
      </c>
      <c r="G4431">
        <v>2</v>
      </c>
      <c r="H4431">
        <v>1</v>
      </c>
      <c r="I4431">
        <v>37</v>
      </c>
    </row>
    <row r="4432" spans="1:9" x14ac:dyDescent="0.2">
      <c r="A4432" s="2" t="s">
        <v>138</v>
      </c>
      <c r="B4432" s="3">
        <v>0.13541666666666666</v>
      </c>
      <c r="C4432">
        <v>66</v>
      </c>
      <c r="D4432">
        <v>40</v>
      </c>
      <c r="E4432">
        <v>18</v>
      </c>
      <c r="F4432">
        <v>3</v>
      </c>
      <c r="G4432">
        <v>3</v>
      </c>
      <c r="H4432">
        <v>2</v>
      </c>
      <c r="I4432">
        <v>37</v>
      </c>
    </row>
    <row r="4433" spans="1:9" x14ac:dyDescent="0.2">
      <c r="A4433" s="2" t="s">
        <v>138</v>
      </c>
      <c r="B4433" s="3">
        <v>0.14583333333333334</v>
      </c>
      <c r="C4433">
        <v>74</v>
      </c>
      <c r="D4433">
        <v>48</v>
      </c>
      <c r="E4433">
        <v>21</v>
      </c>
      <c r="F4433">
        <v>2</v>
      </c>
      <c r="G4433">
        <v>2</v>
      </c>
      <c r="H4433">
        <v>1</v>
      </c>
      <c r="I4433">
        <v>37</v>
      </c>
    </row>
    <row r="4434" spans="1:9" x14ac:dyDescent="0.2">
      <c r="A4434" s="2" t="s">
        <v>138</v>
      </c>
      <c r="B4434" s="3">
        <v>0.15625</v>
      </c>
      <c r="C4434">
        <v>71</v>
      </c>
      <c r="D4434">
        <v>54</v>
      </c>
      <c r="E4434">
        <v>21</v>
      </c>
      <c r="F4434">
        <v>3</v>
      </c>
      <c r="G4434">
        <v>2</v>
      </c>
      <c r="H4434">
        <v>2</v>
      </c>
      <c r="I4434">
        <v>37</v>
      </c>
    </row>
    <row r="4435" spans="1:9" x14ac:dyDescent="0.2">
      <c r="A4435" s="2" t="s">
        <v>138</v>
      </c>
      <c r="B4435" s="3">
        <v>0.16666666666666666</v>
      </c>
      <c r="C4435">
        <v>65</v>
      </c>
      <c r="D4435">
        <v>40</v>
      </c>
      <c r="E4435">
        <v>18</v>
      </c>
      <c r="F4435">
        <v>2</v>
      </c>
      <c r="G4435">
        <v>2</v>
      </c>
      <c r="H4435">
        <v>1</v>
      </c>
      <c r="I4435">
        <v>36</v>
      </c>
    </row>
    <row r="4436" spans="1:9" x14ac:dyDescent="0.2">
      <c r="A4436" s="2" t="s">
        <v>138</v>
      </c>
      <c r="B4436" s="3">
        <v>0.17708333333333334</v>
      </c>
      <c r="C4436">
        <v>67</v>
      </c>
      <c r="D4436">
        <v>40</v>
      </c>
      <c r="E4436">
        <v>20</v>
      </c>
      <c r="F4436">
        <v>3</v>
      </c>
      <c r="G4436">
        <v>3</v>
      </c>
      <c r="H4436">
        <v>2</v>
      </c>
      <c r="I4436">
        <v>35</v>
      </c>
    </row>
    <row r="4437" spans="1:9" x14ac:dyDescent="0.2">
      <c r="A4437" s="2" t="s">
        <v>138</v>
      </c>
      <c r="B4437" s="3">
        <v>0.1875</v>
      </c>
      <c r="C4437">
        <v>69</v>
      </c>
      <c r="D4437">
        <v>60</v>
      </c>
      <c r="E4437">
        <v>22</v>
      </c>
      <c r="F4437">
        <v>4</v>
      </c>
      <c r="G4437">
        <v>2</v>
      </c>
      <c r="H4437">
        <v>1</v>
      </c>
      <c r="I4437">
        <v>37</v>
      </c>
    </row>
    <row r="4438" spans="1:9" x14ac:dyDescent="0.2">
      <c r="A4438" s="2" t="s">
        <v>138</v>
      </c>
      <c r="B4438" s="3">
        <v>0.19791666666666666</v>
      </c>
      <c r="C4438">
        <v>62</v>
      </c>
      <c r="D4438">
        <v>42</v>
      </c>
      <c r="E4438">
        <v>16</v>
      </c>
      <c r="F4438">
        <v>2</v>
      </c>
      <c r="G4438">
        <v>2</v>
      </c>
      <c r="H4438">
        <v>2</v>
      </c>
      <c r="I4438">
        <v>39</v>
      </c>
    </row>
    <row r="4439" spans="1:9" x14ac:dyDescent="0.2">
      <c r="A4439" s="2" t="s">
        <v>138</v>
      </c>
      <c r="B4439" s="3">
        <v>0.20833333333333334</v>
      </c>
      <c r="C4439">
        <v>64</v>
      </c>
      <c r="D4439">
        <v>39</v>
      </c>
      <c r="E4439">
        <v>17</v>
      </c>
      <c r="F4439">
        <v>2</v>
      </c>
      <c r="G4439">
        <v>2</v>
      </c>
      <c r="H4439">
        <v>1</v>
      </c>
      <c r="I4439">
        <v>40</v>
      </c>
    </row>
    <row r="4440" spans="1:9" x14ac:dyDescent="0.2">
      <c r="A4440" s="2" t="s">
        <v>138</v>
      </c>
      <c r="B4440" s="3">
        <v>0.21875</v>
      </c>
      <c r="C4440">
        <v>66</v>
      </c>
      <c r="D4440">
        <v>58</v>
      </c>
      <c r="E4440">
        <v>21</v>
      </c>
      <c r="F4440">
        <v>2</v>
      </c>
      <c r="G4440">
        <v>2</v>
      </c>
      <c r="H4440">
        <v>2</v>
      </c>
      <c r="I4440">
        <v>41</v>
      </c>
    </row>
    <row r="4441" spans="1:9" x14ac:dyDescent="0.2">
      <c r="A4441" s="2" t="s">
        <v>138</v>
      </c>
      <c r="B4441" s="3">
        <v>0.22916666666666666</v>
      </c>
      <c r="C4441">
        <v>67</v>
      </c>
      <c r="D4441">
        <v>41</v>
      </c>
      <c r="E4441">
        <v>20</v>
      </c>
      <c r="F4441">
        <v>3</v>
      </c>
      <c r="G4441">
        <v>3</v>
      </c>
      <c r="H4441">
        <v>1</v>
      </c>
      <c r="I4441">
        <v>41</v>
      </c>
    </row>
    <row r="4442" spans="1:9" x14ac:dyDescent="0.2">
      <c r="A4442" s="2" t="s">
        <v>138</v>
      </c>
      <c r="B4442" s="3">
        <v>0.23958333333333334</v>
      </c>
      <c r="C4442">
        <v>75</v>
      </c>
      <c r="D4442">
        <v>40</v>
      </c>
      <c r="E4442">
        <v>17</v>
      </c>
      <c r="F4442">
        <v>4</v>
      </c>
      <c r="G4442">
        <v>2</v>
      </c>
      <c r="H4442">
        <v>2</v>
      </c>
      <c r="I4442">
        <v>42</v>
      </c>
    </row>
    <row r="4443" spans="1:9" x14ac:dyDescent="0.2">
      <c r="A4443" s="2" t="s">
        <v>138</v>
      </c>
      <c r="B4443" s="3">
        <v>0.25</v>
      </c>
      <c r="C4443">
        <v>72</v>
      </c>
      <c r="D4443">
        <v>57</v>
      </c>
      <c r="E4443">
        <v>20</v>
      </c>
      <c r="F4443">
        <v>2</v>
      </c>
      <c r="G4443">
        <v>2</v>
      </c>
      <c r="H4443">
        <v>1</v>
      </c>
      <c r="I4443">
        <v>46</v>
      </c>
    </row>
    <row r="4444" spans="1:9" x14ac:dyDescent="0.2">
      <c r="A4444" s="2" t="s">
        <v>138</v>
      </c>
      <c r="B4444" s="3">
        <v>0.26041666666666669</v>
      </c>
      <c r="C4444">
        <v>67</v>
      </c>
      <c r="D4444">
        <v>42</v>
      </c>
      <c r="E4444">
        <v>20</v>
      </c>
      <c r="F4444">
        <v>2</v>
      </c>
      <c r="G4444">
        <v>2</v>
      </c>
      <c r="H4444">
        <v>2</v>
      </c>
      <c r="I4444">
        <v>54</v>
      </c>
    </row>
    <row r="4445" spans="1:9" x14ac:dyDescent="0.2">
      <c r="A4445" s="2" t="s">
        <v>138</v>
      </c>
      <c r="B4445" s="3">
        <v>0.27083333333333331</v>
      </c>
      <c r="C4445">
        <v>70</v>
      </c>
      <c r="D4445">
        <v>40</v>
      </c>
      <c r="E4445">
        <v>18</v>
      </c>
      <c r="F4445">
        <v>2</v>
      </c>
      <c r="G4445">
        <v>2</v>
      </c>
      <c r="H4445">
        <v>1</v>
      </c>
      <c r="I4445">
        <v>50</v>
      </c>
    </row>
    <row r="4446" spans="1:9" x14ac:dyDescent="0.2">
      <c r="A4446" s="2" t="s">
        <v>138</v>
      </c>
      <c r="B4446" s="3">
        <v>0.28125</v>
      </c>
      <c r="C4446">
        <v>70</v>
      </c>
      <c r="D4446">
        <v>58</v>
      </c>
      <c r="E4446">
        <v>19</v>
      </c>
      <c r="F4446">
        <v>2</v>
      </c>
      <c r="G4446">
        <v>3</v>
      </c>
      <c r="H4446">
        <v>2</v>
      </c>
      <c r="I4446">
        <v>55</v>
      </c>
    </row>
    <row r="4447" spans="1:9" x14ac:dyDescent="0.2">
      <c r="A4447" s="2" t="s">
        <v>138</v>
      </c>
      <c r="B4447" s="3">
        <v>0.29166666666666669</v>
      </c>
      <c r="C4447">
        <v>65</v>
      </c>
      <c r="D4447">
        <v>41</v>
      </c>
      <c r="E4447">
        <v>21</v>
      </c>
      <c r="F4447">
        <v>4</v>
      </c>
      <c r="G4447">
        <v>2</v>
      </c>
      <c r="H4447">
        <v>1</v>
      </c>
      <c r="I4447">
        <v>58</v>
      </c>
    </row>
    <row r="4448" spans="1:9" x14ac:dyDescent="0.2">
      <c r="A4448" s="2" t="s">
        <v>138</v>
      </c>
      <c r="B4448" s="3">
        <v>0.30208333333333331</v>
      </c>
      <c r="C4448">
        <v>65</v>
      </c>
      <c r="D4448">
        <v>41</v>
      </c>
      <c r="E4448">
        <v>17</v>
      </c>
      <c r="F4448">
        <v>3</v>
      </c>
      <c r="G4448">
        <v>2</v>
      </c>
      <c r="H4448">
        <v>2</v>
      </c>
      <c r="I4448">
        <v>60</v>
      </c>
    </row>
    <row r="4449" spans="1:9" x14ac:dyDescent="0.2">
      <c r="A4449" s="2" t="s">
        <v>138</v>
      </c>
      <c r="B4449" s="3">
        <v>0.3125</v>
      </c>
      <c r="C4449">
        <v>67</v>
      </c>
      <c r="D4449">
        <v>59</v>
      </c>
      <c r="E4449">
        <v>19</v>
      </c>
      <c r="F4449">
        <v>2</v>
      </c>
      <c r="G4449">
        <v>2</v>
      </c>
      <c r="H4449">
        <v>1</v>
      </c>
      <c r="I4449">
        <v>60</v>
      </c>
    </row>
    <row r="4450" spans="1:9" x14ac:dyDescent="0.2">
      <c r="A4450" s="2" t="s">
        <v>138</v>
      </c>
      <c r="B4450" s="3">
        <v>0.32291666666666669</v>
      </c>
      <c r="C4450">
        <v>68</v>
      </c>
      <c r="D4450">
        <v>40</v>
      </c>
      <c r="E4450">
        <v>21</v>
      </c>
      <c r="F4450">
        <v>2</v>
      </c>
      <c r="G4450">
        <v>2</v>
      </c>
      <c r="H4450">
        <v>2</v>
      </c>
      <c r="I4450">
        <v>60</v>
      </c>
    </row>
    <row r="4451" spans="1:9" x14ac:dyDescent="0.2">
      <c r="A4451" s="2" t="s">
        <v>138</v>
      </c>
      <c r="B4451" s="3">
        <v>0.33333333333333331</v>
      </c>
      <c r="C4451">
        <v>75</v>
      </c>
      <c r="D4451">
        <v>67</v>
      </c>
      <c r="E4451">
        <v>19</v>
      </c>
      <c r="F4451">
        <v>3</v>
      </c>
      <c r="G4451">
        <v>3</v>
      </c>
      <c r="H4451">
        <v>1</v>
      </c>
      <c r="I4451">
        <v>58</v>
      </c>
    </row>
    <row r="4452" spans="1:9" x14ac:dyDescent="0.2">
      <c r="A4452" s="2" t="s">
        <v>138</v>
      </c>
      <c r="B4452" s="3">
        <v>0.34375</v>
      </c>
      <c r="C4452">
        <v>74</v>
      </c>
      <c r="D4452">
        <v>49</v>
      </c>
      <c r="E4452">
        <v>18</v>
      </c>
      <c r="F4452">
        <v>3</v>
      </c>
      <c r="G4452">
        <v>2</v>
      </c>
      <c r="H4452">
        <v>2</v>
      </c>
      <c r="I4452">
        <v>58</v>
      </c>
    </row>
    <row r="4453" spans="1:9" x14ac:dyDescent="0.2">
      <c r="A4453" s="2" t="s">
        <v>138</v>
      </c>
      <c r="B4453" s="3">
        <v>0.35416666666666669</v>
      </c>
      <c r="C4453">
        <v>65</v>
      </c>
      <c r="D4453">
        <v>78</v>
      </c>
      <c r="E4453">
        <v>20</v>
      </c>
      <c r="F4453">
        <v>4</v>
      </c>
      <c r="G4453">
        <v>2</v>
      </c>
      <c r="H4453">
        <v>1</v>
      </c>
      <c r="I4453">
        <v>59</v>
      </c>
    </row>
    <row r="4454" spans="1:9" x14ac:dyDescent="0.2">
      <c r="A4454" s="2" t="s">
        <v>138</v>
      </c>
      <c r="B4454" s="3">
        <v>0.36458333333333331</v>
      </c>
      <c r="C4454">
        <v>70</v>
      </c>
      <c r="D4454">
        <v>69</v>
      </c>
      <c r="E4454">
        <v>19</v>
      </c>
      <c r="F4454">
        <v>2</v>
      </c>
      <c r="G4454">
        <v>2</v>
      </c>
      <c r="H4454">
        <v>2</v>
      </c>
      <c r="I4454">
        <v>62</v>
      </c>
    </row>
    <row r="4455" spans="1:9" x14ac:dyDescent="0.2">
      <c r="A4455" s="2" t="s">
        <v>138</v>
      </c>
      <c r="B4455" s="3">
        <v>0.375</v>
      </c>
      <c r="C4455">
        <v>82</v>
      </c>
      <c r="D4455">
        <v>70</v>
      </c>
      <c r="E4455">
        <v>20</v>
      </c>
      <c r="F4455">
        <v>2</v>
      </c>
      <c r="G4455">
        <v>2</v>
      </c>
      <c r="H4455">
        <v>1</v>
      </c>
      <c r="I4455">
        <v>64</v>
      </c>
    </row>
    <row r="4456" spans="1:9" x14ac:dyDescent="0.2">
      <c r="A4456" s="2" t="s">
        <v>138</v>
      </c>
      <c r="B4456" s="3">
        <v>0.38541666666666669</v>
      </c>
      <c r="C4456">
        <v>79</v>
      </c>
      <c r="D4456">
        <v>72</v>
      </c>
      <c r="E4456">
        <v>20</v>
      </c>
      <c r="F4456">
        <v>2</v>
      </c>
      <c r="G4456">
        <v>2</v>
      </c>
      <c r="H4456">
        <v>1</v>
      </c>
      <c r="I4456">
        <v>64</v>
      </c>
    </row>
    <row r="4457" spans="1:9" x14ac:dyDescent="0.2">
      <c r="A4457" s="2" t="s">
        <v>138</v>
      </c>
      <c r="B4457" s="3">
        <v>0.39583333333333331</v>
      </c>
      <c r="C4457">
        <v>80</v>
      </c>
      <c r="D4457">
        <v>70</v>
      </c>
      <c r="E4457">
        <v>17</v>
      </c>
      <c r="F4457">
        <v>3</v>
      </c>
      <c r="G4457">
        <v>3</v>
      </c>
      <c r="H4457">
        <v>2</v>
      </c>
      <c r="I4457">
        <v>58</v>
      </c>
    </row>
    <row r="4458" spans="1:9" x14ac:dyDescent="0.2">
      <c r="A4458" s="2" t="s">
        <v>138</v>
      </c>
      <c r="B4458" s="3">
        <v>0.40625</v>
      </c>
      <c r="C4458">
        <v>82</v>
      </c>
      <c r="D4458">
        <v>72</v>
      </c>
      <c r="E4458">
        <v>18</v>
      </c>
      <c r="F4458">
        <v>4</v>
      </c>
      <c r="G4458">
        <v>2</v>
      </c>
      <c r="H4458">
        <v>1</v>
      </c>
      <c r="I4458">
        <v>60</v>
      </c>
    </row>
    <row r="4459" spans="1:9" x14ac:dyDescent="0.2">
      <c r="A4459" s="2" t="s">
        <v>138</v>
      </c>
      <c r="B4459" s="3">
        <v>0.41666666666666669</v>
      </c>
      <c r="C4459">
        <v>92</v>
      </c>
      <c r="D4459">
        <v>74</v>
      </c>
      <c r="E4459">
        <v>20</v>
      </c>
      <c r="F4459">
        <v>2</v>
      </c>
      <c r="G4459">
        <v>2</v>
      </c>
      <c r="H4459">
        <v>2</v>
      </c>
      <c r="I4459">
        <v>61</v>
      </c>
    </row>
    <row r="4460" spans="1:9" x14ac:dyDescent="0.2">
      <c r="A4460" s="2" t="s">
        <v>138</v>
      </c>
      <c r="B4460" s="3">
        <v>0.42708333333333331</v>
      </c>
      <c r="C4460">
        <v>92</v>
      </c>
      <c r="D4460">
        <v>75</v>
      </c>
      <c r="E4460">
        <v>19</v>
      </c>
      <c r="F4460">
        <v>2</v>
      </c>
      <c r="G4460">
        <v>2</v>
      </c>
      <c r="H4460">
        <v>1</v>
      </c>
      <c r="I4460">
        <v>62</v>
      </c>
    </row>
    <row r="4461" spans="1:9" x14ac:dyDescent="0.2">
      <c r="A4461" s="2" t="s">
        <v>138</v>
      </c>
      <c r="B4461" s="3">
        <v>0.4375</v>
      </c>
      <c r="C4461">
        <v>83</v>
      </c>
      <c r="D4461">
        <v>71</v>
      </c>
      <c r="E4461">
        <v>19</v>
      </c>
      <c r="F4461">
        <v>3</v>
      </c>
      <c r="G4461">
        <v>2</v>
      </c>
      <c r="H4461">
        <v>2</v>
      </c>
      <c r="I4461">
        <v>64</v>
      </c>
    </row>
    <row r="4462" spans="1:9" x14ac:dyDescent="0.2">
      <c r="A4462" s="2" t="s">
        <v>138</v>
      </c>
      <c r="B4462" s="3">
        <v>0.44791666666666669</v>
      </c>
      <c r="C4462">
        <v>86</v>
      </c>
      <c r="D4462">
        <v>76</v>
      </c>
      <c r="E4462">
        <v>20</v>
      </c>
      <c r="F4462">
        <v>3</v>
      </c>
      <c r="G4462">
        <v>3</v>
      </c>
      <c r="H4462">
        <v>1</v>
      </c>
      <c r="I4462">
        <v>63</v>
      </c>
    </row>
    <row r="4463" spans="1:9" x14ac:dyDescent="0.2">
      <c r="A4463" s="2" t="s">
        <v>138</v>
      </c>
      <c r="B4463" s="3">
        <v>0.45833333333333331</v>
      </c>
      <c r="C4463">
        <v>87</v>
      </c>
      <c r="D4463">
        <v>74</v>
      </c>
      <c r="E4463">
        <v>18</v>
      </c>
      <c r="F4463">
        <v>4</v>
      </c>
      <c r="G4463">
        <v>2</v>
      </c>
      <c r="H4463">
        <v>2</v>
      </c>
      <c r="I4463">
        <v>63</v>
      </c>
    </row>
    <row r="4464" spans="1:9" x14ac:dyDescent="0.2">
      <c r="A4464" s="2" t="s">
        <v>138</v>
      </c>
      <c r="B4464" s="3">
        <v>0.46875</v>
      </c>
      <c r="C4464">
        <v>82</v>
      </c>
      <c r="D4464">
        <v>74</v>
      </c>
      <c r="E4464">
        <v>20</v>
      </c>
      <c r="F4464">
        <v>2</v>
      </c>
      <c r="G4464">
        <v>2</v>
      </c>
      <c r="H4464">
        <v>1</v>
      </c>
      <c r="I4464">
        <v>61</v>
      </c>
    </row>
    <row r="4465" spans="1:9" x14ac:dyDescent="0.2">
      <c r="A4465" s="2" t="s">
        <v>138</v>
      </c>
      <c r="B4465" s="3">
        <v>0.47916666666666669</v>
      </c>
      <c r="C4465">
        <v>82</v>
      </c>
      <c r="D4465">
        <v>74</v>
      </c>
      <c r="E4465">
        <v>20</v>
      </c>
      <c r="F4465">
        <v>2</v>
      </c>
      <c r="G4465">
        <v>2</v>
      </c>
      <c r="H4465">
        <v>2</v>
      </c>
      <c r="I4465">
        <v>61</v>
      </c>
    </row>
    <row r="4466" spans="1:9" x14ac:dyDescent="0.2">
      <c r="A4466" s="2" t="s">
        <v>138</v>
      </c>
      <c r="B4466" s="3">
        <v>0.48958333333333331</v>
      </c>
      <c r="C4466">
        <v>84</v>
      </c>
      <c r="D4466">
        <v>73</v>
      </c>
      <c r="E4466">
        <v>18</v>
      </c>
      <c r="F4466">
        <v>3</v>
      </c>
      <c r="G4466">
        <v>3</v>
      </c>
      <c r="H4466">
        <v>1</v>
      </c>
      <c r="I4466">
        <v>64</v>
      </c>
    </row>
    <row r="4467" spans="1:9" x14ac:dyDescent="0.2">
      <c r="A4467" s="2" t="s">
        <v>138</v>
      </c>
      <c r="B4467" s="3">
        <v>0.5</v>
      </c>
      <c r="C4467">
        <v>91</v>
      </c>
      <c r="D4467">
        <v>59</v>
      </c>
      <c r="E4467">
        <v>17</v>
      </c>
      <c r="F4467">
        <v>3</v>
      </c>
      <c r="G4467">
        <v>2</v>
      </c>
      <c r="H4467">
        <v>1</v>
      </c>
      <c r="I4467">
        <v>61</v>
      </c>
    </row>
    <row r="4468" spans="1:9" x14ac:dyDescent="0.2">
      <c r="A4468" s="2" t="s">
        <v>138</v>
      </c>
      <c r="B4468" s="3">
        <v>0.51041666666666663</v>
      </c>
      <c r="C4468">
        <v>93</v>
      </c>
      <c r="D4468">
        <v>80</v>
      </c>
      <c r="E4468">
        <v>20</v>
      </c>
      <c r="F4468">
        <v>4</v>
      </c>
      <c r="G4468">
        <v>3</v>
      </c>
      <c r="H4468">
        <v>2</v>
      </c>
      <c r="I4468">
        <v>57</v>
      </c>
    </row>
    <row r="4469" spans="1:9" x14ac:dyDescent="0.2">
      <c r="A4469" s="2" t="s">
        <v>138</v>
      </c>
      <c r="B4469" s="3">
        <v>0.52083333333333337</v>
      </c>
      <c r="C4469">
        <v>93</v>
      </c>
      <c r="D4469">
        <v>75</v>
      </c>
      <c r="E4469">
        <v>21</v>
      </c>
      <c r="F4469">
        <v>2</v>
      </c>
      <c r="G4469">
        <v>3</v>
      </c>
      <c r="H4469">
        <v>1</v>
      </c>
      <c r="I4469">
        <v>59</v>
      </c>
    </row>
    <row r="4470" spans="1:9" x14ac:dyDescent="0.2">
      <c r="A4470" s="2" t="s">
        <v>138</v>
      </c>
      <c r="B4470" s="3">
        <v>0.53125</v>
      </c>
      <c r="C4470">
        <v>83</v>
      </c>
      <c r="D4470">
        <v>56</v>
      </c>
      <c r="E4470">
        <v>16</v>
      </c>
      <c r="F4470">
        <v>3</v>
      </c>
      <c r="G4470">
        <v>2</v>
      </c>
      <c r="H4470">
        <v>2</v>
      </c>
      <c r="I4470">
        <v>60</v>
      </c>
    </row>
    <row r="4471" spans="1:9" x14ac:dyDescent="0.2">
      <c r="A4471" s="2" t="s">
        <v>138</v>
      </c>
      <c r="B4471" s="3">
        <v>0.54166666666666663</v>
      </c>
      <c r="C4471">
        <v>87</v>
      </c>
      <c r="D4471">
        <v>75</v>
      </c>
      <c r="E4471">
        <v>18</v>
      </c>
      <c r="F4471">
        <v>3</v>
      </c>
      <c r="G4471">
        <v>2</v>
      </c>
      <c r="H4471">
        <v>1</v>
      </c>
      <c r="I4471">
        <v>60</v>
      </c>
    </row>
    <row r="4472" spans="1:9" x14ac:dyDescent="0.2">
      <c r="A4472" s="2" t="s">
        <v>138</v>
      </c>
      <c r="B4472" s="3">
        <v>0.55208333333333337</v>
      </c>
      <c r="C4472">
        <v>85</v>
      </c>
      <c r="D4472">
        <v>73</v>
      </c>
      <c r="E4472">
        <v>20</v>
      </c>
      <c r="F4472">
        <v>2</v>
      </c>
      <c r="G4472">
        <v>2</v>
      </c>
      <c r="H4472">
        <v>2</v>
      </c>
      <c r="I4472">
        <v>58</v>
      </c>
    </row>
    <row r="4473" spans="1:9" x14ac:dyDescent="0.2">
      <c r="A4473" s="2" t="s">
        <v>138</v>
      </c>
      <c r="B4473" s="3">
        <v>0.5625</v>
      </c>
      <c r="C4473">
        <v>82</v>
      </c>
      <c r="D4473">
        <v>55</v>
      </c>
      <c r="E4473">
        <v>20</v>
      </c>
      <c r="F4473">
        <v>3</v>
      </c>
      <c r="G4473">
        <v>2</v>
      </c>
      <c r="H4473">
        <v>1</v>
      </c>
      <c r="I4473">
        <v>57</v>
      </c>
    </row>
    <row r="4474" spans="1:9" x14ac:dyDescent="0.2">
      <c r="A4474" s="2" t="s">
        <v>138</v>
      </c>
      <c r="B4474" s="3">
        <v>0.57291666666666663</v>
      </c>
      <c r="C4474">
        <v>80</v>
      </c>
      <c r="D4474">
        <v>75</v>
      </c>
      <c r="E4474">
        <v>18</v>
      </c>
      <c r="F4474">
        <v>4</v>
      </c>
      <c r="G4474">
        <v>3</v>
      </c>
      <c r="H4474">
        <v>1</v>
      </c>
      <c r="I4474">
        <v>59</v>
      </c>
    </row>
    <row r="4475" spans="1:9" x14ac:dyDescent="0.2">
      <c r="A4475" s="2" t="s">
        <v>138</v>
      </c>
      <c r="B4475" s="3">
        <v>0.58333333333333337</v>
      </c>
      <c r="C4475">
        <v>85</v>
      </c>
      <c r="D4475">
        <v>71</v>
      </c>
      <c r="E4475">
        <v>18</v>
      </c>
      <c r="F4475">
        <v>2</v>
      </c>
      <c r="G4475">
        <v>2</v>
      </c>
      <c r="H4475">
        <v>2</v>
      </c>
      <c r="I4475">
        <v>60</v>
      </c>
    </row>
    <row r="4476" spans="1:9" x14ac:dyDescent="0.2">
      <c r="A4476" s="2" t="s">
        <v>138</v>
      </c>
      <c r="B4476" s="3">
        <v>0.59375</v>
      </c>
      <c r="C4476">
        <v>92</v>
      </c>
      <c r="D4476">
        <v>54</v>
      </c>
      <c r="E4476">
        <v>20</v>
      </c>
      <c r="F4476">
        <v>3</v>
      </c>
      <c r="G4476">
        <v>2</v>
      </c>
      <c r="H4476">
        <v>1</v>
      </c>
      <c r="I4476">
        <v>59</v>
      </c>
    </row>
    <row r="4477" spans="1:9" x14ac:dyDescent="0.2">
      <c r="A4477" s="2" t="s">
        <v>138</v>
      </c>
      <c r="B4477" s="3">
        <v>0.60416666666666663</v>
      </c>
      <c r="C4477">
        <v>90</v>
      </c>
      <c r="D4477">
        <v>69</v>
      </c>
      <c r="E4477">
        <v>20</v>
      </c>
      <c r="F4477">
        <v>2</v>
      </c>
      <c r="G4477">
        <v>2</v>
      </c>
      <c r="H4477">
        <v>2</v>
      </c>
      <c r="I4477">
        <v>60</v>
      </c>
    </row>
    <row r="4478" spans="1:9" x14ac:dyDescent="0.2">
      <c r="A4478" s="2" t="s">
        <v>138</v>
      </c>
      <c r="B4478" s="3">
        <v>0.61458333333333337</v>
      </c>
      <c r="C4478">
        <v>83</v>
      </c>
      <c r="D4478">
        <v>73</v>
      </c>
      <c r="E4478">
        <v>16</v>
      </c>
      <c r="F4478">
        <v>3</v>
      </c>
      <c r="G4478">
        <v>3</v>
      </c>
      <c r="H4478">
        <v>1</v>
      </c>
      <c r="I4478">
        <v>60</v>
      </c>
    </row>
    <row r="4479" spans="1:9" x14ac:dyDescent="0.2">
      <c r="A4479" s="2" t="s">
        <v>138</v>
      </c>
      <c r="B4479" s="3">
        <v>0.625</v>
      </c>
      <c r="C4479">
        <v>86</v>
      </c>
      <c r="D4479">
        <v>61</v>
      </c>
      <c r="E4479">
        <v>19</v>
      </c>
      <c r="F4479">
        <v>4</v>
      </c>
      <c r="G4479">
        <v>2</v>
      </c>
      <c r="H4479">
        <v>2</v>
      </c>
      <c r="I4479">
        <v>59</v>
      </c>
    </row>
    <row r="4480" spans="1:9" x14ac:dyDescent="0.2">
      <c r="A4480" s="2" t="s">
        <v>138</v>
      </c>
      <c r="B4480" s="3">
        <v>0.63541666666666663</v>
      </c>
      <c r="C4480">
        <v>86</v>
      </c>
      <c r="D4480">
        <v>66</v>
      </c>
      <c r="E4480">
        <v>22</v>
      </c>
      <c r="F4480">
        <v>2</v>
      </c>
      <c r="G4480">
        <v>2</v>
      </c>
      <c r="H4480">
        <v>1</v>
      </c>
      <c r="I4480">
        <v>62</v>
      </c>
    </row>
    <row r="4481" spans="1:9" x14ac:dyDescent="0.2">
      <c r="A4481" s="2" t="s">
        <v>138</v>
      </c>
      <c r="B4481" s="3">
        <v>0.64583333333333337</v>
      </c>
      <c r="C4481">
        <v>82</v>
      </c>
      <c r="D4481">
        <v>76</v>
      </c>
      <c r="E4481">
        <v>19</v>
      </c>
      <c r="F4481">
        <v>2</v>
      </c>
      <c r="G4481">
        <v>2</v>
      </c>
      <c r="H4481">
        <v>2</v>
      </c>
      <c r="I4481">
        <v>64</v>
      </c>
    </row>
    <row r="4482" spans="1:9" x14ac:dyDescent="0.2">
      <c r="A4482" s="2" t="s">
        <v>138</v>
      </c>
      <c r="B4482" s="3">
        <v>0.65625</v>
      </c>
      <c r="C4482">
        <v>82</v>
      </c>
      <c r="D4482">
        <v>73</v>
      </c>
      <c r="E4482">
        <v>20</v>
      </c>
      <c r="F4482">
        <v>3</v>
      </c>
      <c r="G4482">
        <v>3</v>
      </c>
      <c r="H4482">
        <v>1</v>
      </c>
      <c r="I4482">
        <v>62</v>
      </c>
    </row>
    <row r="4483" spans="1:9" x14ac:dyDescent="0.2">
      <c r="A4483" s="2" t="s">
        <v>138</v>
      </c>
      <c r="B4483" s="3">
        <v>0.66666666666666663</v>
      </c>
      <c r="C4483">
        <v>80</v>
      </c>
      <c r="D4483">
        <v>56</v>
      </c>
      <c r="E4483">
        <v>18</v>
      </c>
      <c r="F4483">
        <v>3</v>
      </c>
      <c r="G4483">
        <v>2</v>
      </c>
      <c r="H4483">
        <v>1</v>
      </c>
      <c r="I4483">
        <v>63</v>
      </c>
    </row>
    <row r="4484" spans="1:9" x14ac:dyDescent="0.2">
      <c r="A4484" s="2" t="s">
        <v>138</v>
      </c>
      <c r="B4484" s="3">
        <v>0.67708333333333337</v>
      </c>
      <c r="C4484">
        <v>92</v>
      </c>
      <c r="D4484">
        <v>62</v>
      </c>
      <c r="E4484">
        <v>20</v>
      </c>
      <c r="F4484">
        <v>4</v>
      </c>
      <c r="G4484">
        <v>2</v>
      </c>
      <c r="H4484">
        <v>2</v>
      </c>
      <c r="I4484">
        <v>61</v>
      </c>
    </row>
    <row r="4485" spans="1:9" x14ac:dyDescent="0.2">
      <c r="A4485" s="2" t="s">
        <v>138</v>
      </c>
      <c r="B4485" s="3">
        <v>0.6875</v>
      </c>
      <c r="C4485">
        <v>90</v>
      </c>
      <c r="D4485">
        <v>70</v>
      </c>
      <c r="E4485">
        <v>20</v>
      </c>
      <c r="F4485">
        <v>2</v>
      </c>
      <c r="G4485">
        <v>3</v>
      </c>
      <c r="H4485">
        <v>1</v>
      </c>
      <c r="I4485">
        <v>62</v>
      </c>
    </row>
    <row r="4486" spans="1:9" x14ac:dyDescent="0.2">
      <c r="A4486" s="2" t="s">
        <v>138</v>
      </c>
      <c r="B4486" s="3">
        <v>0.69791666666666663</v>
      </c>
      <c r="C4486">
        <v>89</v>
      </c>
      <c r="D4486">
        <v>59</v>
      </c>
      <c r="E4486">
        <v>18</v>
      </c>
      <c r="F4486">
        <v>3</v>
      </c>
      <c r="G4486">
        <v>2</v>
      </c>
      <c r="H4486">
        <v>2</v>
      </c>
      <c r="I4486">
        <v>64</v>
      </c>
    </row>
    <row r="4487" spans="1:9" x14ac:dyDescent="0.2">
      <c r="A4487" s="2" t="s">
        <v>138</v>
      </c>
      <c r="B4487" s="3">
        <v>0.70833333333333337</v>
      </c>
      <c r="C4487">
        <v>80</v>
      </c>
      <c r="D4487">
        <v>61</v>
      </c>
      <c r="E4487">
        <v>19</v>
      </c>
      <c r="F4487">
        <v>2</v>
      </c>
      <c r="G4487">
        <v>2</v>
      </c>
      <c r="H4487">
        <v>1</v>
      </c>
      <c r="I4487">
        <v>63</v>
      </c>
    </row>
    <row r="4488" spans="1:9" x14ac:dyDescent="0.2">
      <c r="A4488" s="2" t="s">
        <v>138</v>
      </c>
      <c r="B4488" s="3">
        <v>0.71875</v>
      </c>
      <c r="C4488">
        <v>85</v>
      </c>
      <c r="D4488">
        <v>58</v>
      </c>
      <c r="E4488">
        <v>23</v>
      </c>
      <c r="F4488">
        <v>3</v>
      </c>
      <c r="G4488">
        <v>2</v>
      </c>
      <c r="H4488">
        <v>2</v>
      </c>
      <c r="I4488">
        <v>62</v>
      </c>
    </row>
    <row r="4489" spans="1:9" x14ac:dyDescent="0.2">
      <c r="A4489" s="2" t="s">
        <v>138</v>
      </c>
      <c r="B4489" s="3">
        <v>0.72916666666666663</v>
      </c>
      <c r="C4489">
        <v>82</v>
      </c>
      <c r="D4489">
        <v>74</v>
      </c>
      <c r="E4489">
        <v>24</v>
      </c>
      <c r="F4489">
        <v>3</v>
      </c>
      <c r="G4489">
        <v>2</v>
      </c>
      <c r="H4489">
        <v>1</v>
      </c>
      <c r="I4489">
        <v>61</v>
      </c>
    </row>
    <row r="4490" spans="1:9" x14ac:dyDescent="0.2">
      <c r="A4490" s="2" t="s">
        <v>138</v>
      </c>
      <c r="B4490" s="3">
        <v>0.73958333333333337</v>
      </c>
      <c r="C4490">
        <v>81</v>
      </c>
      <c r="D4490">
        <v>62</v>
      </c>
      <c r="E4490">
        <v>25</v>
      </c>
      <c r="F4490">
        <v>2</v>
      </c>
      <c r="G4490">
        <v>3</v>
      </c>
      <c r="H4490">
        <v>2</v>
      </c>
      <c r="I4490">
        <v>60</v>
      </c>
    </row>
    <row r="4491" spans="1:9" x14ac:dyDescent="0.2">
      <c r="A4491" s="2" t="s">
        <v>138</v>
      </c>
      <c r="B4491" s="3">
        <v>0.75</v>
      </c>
      <c r="C4491">
        <v>83</v>
      </c>
      <c r="D4491">
        <v>87</v>
      </c>
      <c r="E4491">
        <v>26</v>
      </c>
      <c r="F4491">
        <v>2</v>
      </c>
      <c r="G4491">
        <v>2</v>
      </c>
      <c r="H4491">
        <v>1</v>
      </c>
      <c r="I4491">
        <v>60</v>
      </c>
    </row>
    <row r="4492" spans="1:9" x14ac:dyDescent="0.2">
      <c r="A4492" s="2" t="s">
        <v>138</v>
      </c>
      <c r="B4492" s="3">
        <v>0.76041666666666663</v>
      </c>
      <c r="C4492">
        <v>84</v>
      </c>
      <c r="D4492">
        <v>77</v>
      </c>
      <c r="E4492">
        <v>25</v>
      </c>
      <c r="F4492">
        <v>2</v>
      </c>
      <c r="G4492">
        <v>3</v>
      </c>
      <c r="H4492">
        <v>2</v>
      </c>
      <c r="I4492">
        <v>59</v>
      </c>
    </row>
    <row r="4493" spans="1:9" x14ac:dyDescent="0.2">
      <c r="A4493" s="2" t="s">
        <v>138</v>
      </c>
      <c r="B4493" s="3">
        <v>0.77083333333333337</v>
      </c>
      <c r="C4493">
        <v>93</v>
      </c>
      <c r="D4493">
        <v>74</v>
      </c>
      <c r="E4493">
        <v>20</v>
      </c>
      <c r="F4493">
        <v>2</v>
      </c>
      <c r="G4493">
        <v>2</v>
      </c>
      <c r="H4493">
        <v>1</v>
      </c>
      <c r="I4493">
        <v>58</v>
      </c>
    </row>
    <row r="4494" spans="1:9" x14ac:dyDescent="0.2">
      <c r="A4494" s="2" t="s">
        <v>138</v>
      </c>
      <c r="B4494" s="3">
        <v>0.78125</v>
      </c>
      <c r="C4494">
        <v>95</v>
      </c>
      <c r="D4494">
        <v>81</v>
      </c>
      <c r="E4494">
        <v>23</v>
      </c>
      <c r="F4494">
        <v>3</v>
      </c>
      <c r="G4494">
        <v>2</v>
      </c>
      <c r="H4494">
        <v>2</v>
      </c>
      <c r="I4494">
        <v>55</v>
      </c>
    </row>
    <row r="4495" spans="1:9" x14ac:dyDescent="0.2">
      <c r="A4495" s="2" t="s">
        <v>138</v>
      </c>
      <c r="B4495" s="3">
        <v>0.79166666666666663</v>
      </c>
      <c r="C4495">
        <v>73</v>
      </c>
      <c r="D4495">
        <v>80</v>
      </c>
      <c r="E4495">
        <v>25</v>
      </c>
      <c r="F4495">
        <v>4</v>
      </c>
      <c r="G4495">
        <v>2</v>
      </c>
      <c r="H4495">
        <v>1</v>
      </c>
      <c r="I4495">
        <v>55</v>
      </c>
    </row>
    <row r="4496" spans="1:9" x14ac:dyDescent="0.2">
      <c r="A4496" s="2" t="s">
        <v>138</v>
      </c>
      <c r="B4496" s="3">
        <v>0.80208333333333337</v>
      </c>
      <c r="C4496">
        <v>71</v>
      </c>
      <c r="D4496">
        <v>84</v>
      </c>
      <c r="E4496">
        <v>26</v>
      </c>
      <c r="F4496">
        <v>2</v>
      </c>
      <c r="G4496">
        <v>2</v>
      </c>
      <c r="H4496">
        <v>2</v>
      </c>
      <c r="I4496">
        <v>56</v>
      </c>
    </row>
    <row r="4497" spans="1:9" x14ac:dyDescent="0.2">
      <c r="A4497" s="2" t="s">
        <v>138</v>
      </c>
      <c r="B4497" s="3">
        <v>0.8125</v>
      </c>
      <c r="C4497">
        <v>76</v>
      </c>
      <c r="D4497">
        <v>74</v>
      </c>
      <c r="E4497">
        <v>25</v>
      </c>
      <c r="F4497">
        <v>3</v>
      </c>
      <c r="G4497">
        <v>3</v>
      </c>
      <c r="H4497">
        <v>1</v>
      </c>
      <c r="I4497">
        <v>53</v>
      </c>
    </row>
    <row r="4498" spans="1:9" x14ac:dyDescent="0.2">
      <c r="A4498" s="2" t="s">
        <v>138</v>
      </c>
      <c r="B4498" s="3">
        <v>0.82291666666666663</v>
      </c>
      <c r="C4498">
        <v>70</v>
      </c>
      <c r="D4498">
        <v>83</v>
      </c>
      <c r="E4498">
        <v>25</v>
      </c>
      <c r="F4498">
        <v>2</v>
      </c>
      <c r="G4498">
        <v>2</v>
      </c>
      <c r="H4498">
        <v>2</v>
      </c>
      <c r="I4498">
        <v>57</v>
      </c>
    </row>
    <row r="4499" spans="1:9" x14ac:dyDescent="0.2">
      <c r="A4499" s="2" t="s">
        <v>138</v>
      </c>
      <c r="B4499" s="3">
        <v>0.83333333333333337</v>
      </c>
      <c r="C4499">
        <v>69</v>
      </c>
      <c r="D4499">
        <v>70</v>
      </c>
      <c r="E4499">
        <v>26</v>
      </c>
      <c r="F4499">
        <v>2</v>
      </c>
      <c r="G4499">
        <v>3</v>
      </c>
      <c r="H4499">
        <v>2</v>
      </c>
      <c r="I4499">
        <v>57</v>
      </c>
    </row>
    <row r="4500" spans="1:9" x14ac:dyDescent="0.2">
      <c r="A4500" s="2" t="s">
        <v>138</v>
      </c>
      <c r="B4500" s="3">
        <v>0.84375</v>
      </c>
      <c r="C4500">
        <v>68</v>
      </c>
      <c r="D4500">
        <v>60</v>
      </c>
      <c r="E4500">
        <v>27</v>
      </c>
      <c r="F4500">
        <v>2</v>
      </c>
      <c r="G4500">
        <v>2</v>
      </c>
      <c r="H4500">
        <v>1</v>
      </c>
      <c r="I4500">
        <v>53</v>
      </c>
    </row>
    <row r="4501" spans="1:9" x14ac:dyDescent="0.2">
      <c r="A4501" s="2" t="s">
        <v>138</v>
      </c>
      <c r="B4501" s="3">
        <v>0.85416666666666663</v>
      </c>
      <c r="C4501">
        <v>69</v>
      </c>
      <c r="D4501">
        <v>62</v>
      </c>
      <c r="E4501">
        <v>25</v>
      </c>
      <c r="F4501">
        <v>4</v>
      </c>
      <c r="G4501">
        <v>2</v>
      </c>
      <c r="H4501">
        <v>1</v>
      </c>
      <c r="I4501">
        <v>51</v>
      </c>
    </row>
    <row r="4502" spans="1:9" x14ac:dyDescent="0.2">
      <c r="A4502" s="2" t="s">
        <v>138</v>
      </c>
      <c r="B4502" s="3">
        <v>0.86458333333333337</v>
      </c>
      <c r="C4502">
        <v>77</v>
      </c>
      <c r="D4502">
        <v>59</v>
      </c>
      <c r="E4502">
        <v>26</v>
      </c>
      <c r="F4502">
        <v>2</v>
      </c>
      <c r="G4502">
        <v>2</v>
      </c>
      <c r="H4502">
        <v>2</v>
      </c>
      <c r="I4502">
        <v>53</v>
      </c>
    </row>
    <row r="4503" spans="1:9" x14ac:dyDescent="0.2">
      <c r="A4503" s="2" t="s">
        <v>138</v>
      </c>
      <c r="B4503" s="3">
        <v>0.875</v>
      </c>
      <c r="C4503">
        <v>78</v>
      </c>
      <c r="D4503">
        <v>47</v>
      </c>
      <c r="E4503">
        <v>25</v>
      </c>
      <c r="F4503">
        <v>2</v>
      </c>
      <c r="G4503">
        <v>3</v>
      </c>
      <c r="H4503">
        <v>2</v>
      </c>
      <c r="I4503">
        <v>54</v>
      </c>
    </row>
    <row r="4504" spans="1:9" x14ac:dyDescent="0.2">
      <c r="A4504" s="2" t="s">
        <v>138</v>
      </c>
      <c r="B4504" s="3">
        <v>0.88541666666666663</v>
      </c>
      <c r="C4504">
        <v>72</v>
      </c>
      <c r="D4504">
        <v>67</v>
      </c>
      <c r="E4504">
        <v>26</v>
      </c>
      <c r="F4504">
        <v>2</v>
      </c>
      <c r="G4504">
        <v>2</v>
      </c>
      <c r="H4504">
        <v>1</v>
      </c>
      <c r="I4504">
        <v>55</v>
      </c>
    </row>
    <row r="4505" spans="1:9" x14ac:dyDescent="0.2">
      <c r="A4505" s="2" t="s">
        <v>138</v>
      </c>
      <c r="B4505" s="3">
        <v>0.89583333333333337</v>
      </c>
      <c r="C4505">
        <v>72</v>
      </c>
      <c r="D4505">
        <v>60</v>
      </c>
      <c r="E4505">
        <v>27</v>
      </c>
      <c r="F4505">
        <v>2</v>
      </c>
      <c r="G4505">
        <v>2</v>
      </c>
      <c r="H4505">
        <v>2</v>
      </c>
      <c r="I4505">
        <v>55</v>
      </c>
    </row>
    <row r="4506" spans="1:9" x14ac:dyDescent="0.2">
      <c r="A4506" s="2" t="s">
        <v>138</v>
      </c>
      <c r="B4506" s="3">
        <v>0.90625</v>
      </c>
      <c r="C4506">
        <v>77</v>
      </c>
      <c r="D4506">
        <v>43</v>
      </c>
      <c r="E4506">
        <v>25</v>
      </c>
      <c r="F4506">
        <v>2</v>
      </c>
      <c r="G4506">
        <v>2</v>
      </c>
      <c r="H4506">
        <v>1</v>
      </c>
      <c r="I4506">
        <v>52</v>
      </c>
    </row>
    <row r="4507" spans="1:9" x14ac:dyDescent="0.2">
      <c r="A4507" s="2" t="s">
        <v>138</v>
      </c>
      <c r="B4507" s="3">
        <v>0.91666666666666663</v>
      </c>
      <c r="C4507">
        <v>68</v>
      </c>
      <c r="D4507">
        <v>69</v>
      </c>
      <c r="E4507">
        <v>26</v>
      </c>
      <c r="F4507">
        <v>4</v>
      </c>
      <c r="G4507">
        <v>2</v>
      </c>
      <c r="H4507">
        <v>2</v>
      </c>
      <c r="I4507">
        <v>52</v>
      </c>
    </row>
    <row r="4508" spans="1:9" x14ac:dyDescent="0.2">
      <c r="A4508" s="2" t="s">
        <v>138</v>
      </c>
      <c r="B4508" s="3">
        <v>0.92708333333333337</v>
      </c>
      <c r="C4508">
        <v>66</v>
      </c>
      <c r="D4508">
        <v>60</v>
      </c>
      <c r="E4508">
        <v>26</v>
      </c>
      <c r="F4508">
        <v>2</v>
      </c>
      <c r="G4508">
        <v>3</v>
      </c>
      <c r="H4508">
        <v>1</v>
      </c>
      <c r="I4508">
        <v>44</v>
      </c>
    </row>
    <row r="4509" spans="1:9" x14ac:dyDescent="0.2">
      <c r="A4509" s="2" t="s">
        <v>138</v>
      </c>
      <c r="B4509" s="3">
        <v>0.9375</v>
      </c>
      <c r="C4509">
        <v>68</v>
      </c>
      <c r="D4509">
        <v>42</v>
      </c>
      <c r="E4509">
        <v>26</v>
      </c>
      <c r="F4509">
        <v>2</v>
      </c>
      <c r="G4509">
        <v>2</v>
      </c>
      <c r="H4509">
        <v>2</v>
      </c>
      <c r="I4509">
        <v>45</v>
      </c>
    </row>
    <row r="4510" spans="1:9" x14ac:dyDescent="0.2">
      <c r="A4510" s="2" t="s">
        <v>138</v>
      </c>
      <c r="B4510" s="3">
        <v>0.94791666666666663</v>
      </c>
      <c r="C4510">
        <v>67</v>
      </c>
      <c r="D4510">
        <v>65</v>
      </c>
      <c r="E4510">
        <v>26</v>
      </c>
      <c r="F4510">
        <v>2</v>
      </c>
      <c r="G4510">
        <v>2</v>
      </c>
      <c r="H4510">
        <v>1</v>
      </c>
      <c r="I4510">
        <v>39</v>
      </c>
    </row>
    <row r="4511" spans="1:9" x14ac:dyDescent="0.2">
      <c r="A4511" s="2" t="s">
        <v>138</v>
      </c>
      <c r="B4511" s="3">
        <v>0.95833333333333337</v>
      </c>
      <c r="C4511">
        <v>73</v>
      </c>
      <c r="D4511">
        <v>60</v>
      </c>
      <c r="E4511">
        <v>25</v>
      </c>
      <c r="F4511">
        <v>2</v>
      </c>
      <c r="G4511">
        <v>2</v>
      </c>
      <c r="H4511">
        <v>2</v>
      </c>
      <c r="I4511">
        <v>38</v>
      </c>
    </row>
    <row r="4512" spans="1:9" x14ac:dyDescent="0.2">
      <c r="A4512" s="2" t="s">
        <v>138</v>
      </c>
      <c r="B4512" s="3">
        <v>0.96875</v>
      </c>
      <c r="C4512">
        <v>76</v>
      </c>
      <c r="D4512">
        <v>42</v>
      </c>
      <c r="E4512">
        <v>26</v>
      </c>
      <c r="F4512">
        <v>2</v>
      </c>
      <c r="G4512">
        <v>2</v>
      </c>
      <c r="H4512">
        <v>1</v>
      </c>
      <c r="I4512">
        <v>42</v>
      </c>
    </row>
    <row r="4513" spans="1:9" x14ac:dyDescent="0.2">
      <c r="A4513" s="2" t="s">
        <v>138</v>
      </c>
      <c r="B4513" s="3">
        <v>0.97916666666666663</v>
      </c>
      <c r="C4513">
        <v>73</v>
      </c>
      <c r="D4513">
        <v>60</v>
      </c>
      <c r="E4513">
        <v>26</v>
      </c>
      <c r="F4513">
        <v>2</v>
      </c>
      <c r="G4513">
        <v>3</v>
      </c>
      <c r="H4513">
        <v>2</v>
      </c>
      <c r="I4513">
        <v>43</v>
      </c>
    </row>
    <row r="4514" spans="1:9" x14ac:dyDescent="0.2">
      <c r="A4514" s="2" t="s">
        <v>138</v>
      </c>
      <c r="B4514" s="3">
        <v>0.98958333333333337</v>
      </c>
      <c r="C4514">
        <v>71</v>
      </c>
      <c r="D4514">
        <v>62</v>
      </c>
      <c r="E4514">
        <v>22</v>
      </c>
      <c r="F4514">
        <v>4</v>
      </c>
      <c r="G4514">
        <v>3</v>
      </c>
      <c r="H4514">
        <v>2</v>
      </c>
      <c r="I4514">
        <v>40</v>
      </c>
    </row>
    <row r="4515" spans="1:9" x14ac:dyDescent="0.2">
      <c r="A4515" s="2" t="s">
        <v>139</v>
      </c>
      <c r="B4515" s="3">
        <v>0</v>
      </c>
      <c r="C4515">
        <v>70</v>
      </c>
      <c r="D4515">
        <v>47</v>
      </c>
      <c r="E4515">
        <v>24</v>
      </c>
      <c r="F4515">
        <v>2</v>
      </c>
      <c r="G4515">
        <v>2</v>
      </c>
      <c r="H4515">
        <v>1</v>
      </c>
      <c r="I4515">
        <v>36</v>
      </c>
    </row>
    <row r="4516" spans="1:9" x14ac:dyDescent="0.2">
      <c r="A4516" s="2" t="s">
        <v>139</v>
      </c>
      <c r="B4516" s="3">
        <v>1.0416666666666666E-2</v>
      </c>
      <c r="C4516">
        <v>68</v>
      </c>
      <c r="D4516">
        <v>53</v>
      </c>
      <c r="E4516">
        <v>25</v>
      </c>
      <c r="F4516">
        <v>2</v>
      </c>
      <c r="G4516">
        <v>2</v>
      </c>
      <c r="H4516">
        <v>2</v>
      </c>
      <c r="I4516">
        <v>40</v>
      </c>
    </row>
    <row r="4517" spans="1:9" x14ac:dyDescent="0.2">
      <c r="A4517" s="2" t="s">
        <v>139</v>
      </c>
      <c r="B4517" s="3">
        <v>2.0833333333333332E-2</v>
      </c>
      <c r="C4517">
        <v>68</v>
      </c>
      <c r="D4517">
        <v>60</v>
      </c>
      <c r="E4517">
        <v>23</v>
      </c>
      <c r="F4517">
        <v>2</v>
      </c>
      <c r="G4517">
        <v>2</v>
      </c>
      <c r="H4517">
        <v>1</v>
      </c>
      <c r="I4517">
        <v>41</v>
      </c>
    </row>
    <row r="4518" spans="1:9" x14ac:dyDescent="0.2">
      <c r="A4518" s="2" t="s">
        <v>139</v>
      </c>
      <c r="B4518" s="3">
        <v>3.125E-2</v>
      </c>
      <c r="C4518">
        <v>70</v>
      </c>
      <c r="D4518">
        <v>52</v>
      </c>
      <c r="E4518">
        <v>20</v>
      </c>
      <c r="F4518">
        <v>2</v>
      </c>
      <c r="G4518">
        <v>3</v>
      </c>
      <c r="H4518">
        <v>2</v>
      </c>
      <c r="I4518">
        <v>44</v>
      </c>
    </row>
    <row r="4519" spans="1:9" x14ac:dyDescent="0.2">
      <c r="A4519" s="2" t="s">
        <v>139</v>
      </c>
      <c r="B4519" s="3">
        <v>4.1666666666666664E-2</v>
      </c>
      <c r="C4519">
        <v>70</v>
      </c>
      <c r="D4519">
        <v>50</v>
      </c>
      <c r="E4519">
        <v>21</v>
      </c>
      <c r="F4519">
        <v>2</v>
      </c>
      <c r="G4519">
        <v>2</v>
      </c>
      <c r="H4519">
        <v>1</v>
      </c>
      <c r="I4519">
        <v>43</v>
      </c>
    </row>
    <row r="4520" spans="1:9" x14ac:dyDescent="0.2">
      <c r="A4520" s="2" t="s">
        <v>139</v>
      </c>
      <c r="B4520" s="3">
        <v>5.2083333333333336E-2</v>
      </c>
      <c r="C4520">
        <v>80</v>
      </c>
      <c r="D4520">
        <v>61</v>
      </c>
      <c r="E4520">
        <v>20</v>
      </c>
      <c r="F4520">
        <v>3</v>
      </c>
      <c r="G4520">
        <v>2</v>
      </c>
      <c r="H4520">
        <v>2</v>
      </c>
      <c r="I4520">
        <v>41</v>
      </c>
    </row>
    <row r="4521" spans="1:9" x14ac:dyDescent="0.2">
      <c r="A4521" s="2" t="s">
        <v>139</v>
      </c>
      <c r="B4521" s="3">
        <v>6.25E-2</v>
      </c>
      <c r="C4521">
        <v>79</v>
      </c>
      <c r="D4521">
        <v>56</v>
      </c>
      <c r="E4521">
        <v>18</v>
      </c>
      <c r="F4521">
        <v>3</v>
      </c>
      <c r="G4521">
        <v>3</v>
      </c>
      <c r="H4521">
        <v>1</v>
      </c>
      <c r="I4521">
        <v>41</v>
      </c>
    </row>
    <row r="4522" spans="1:9" x14ac:dyDescent="0.2">
      <c r="A4522" s="2" t="s">
        <v>139</v>
      </c>
      <c r="B4522" s="3">
        <v>7.2916666666666671E-2</v>
      </c>
      <c r="C4522">
        <v>73</v>
      </c>
      <c r="D4522">
        <v>49</v>
      </c>
      <c r="E4522">
        <v>20</v>
      </c>
      <c r="F4522">
        <v>2</v>
      </c>
      <c r="G4522">
        <v>2</v>
      </c>
      <c r="H4522">
        <v>2</v>
      </c>
      <c r="I4522">
        <v>43</v>
      </c>
    </row>
    <row r="4523" spans="1:9" x14ac:dyDescent="0.2">
      <c r="A4523" s="2" t="s">
        <v>139</v>
      </c>
      <c r="B4523" s="3">
        <v>8.3333333333333329E-2</v>
      </c>
      <c r="C4523">
        <v>72</v>
      </c>
      <c r="D4523">
        <v>63</v>
      </c>
      <c r="E4523">
        <v>18</v>
      </c>
      <c r="F4523">
        <v>2</v>
      </c>
      <c r="G4523">
        <v>2</v>
      </c>
      <c r="H4523">
        <v>1</v>
      </c>
      <c r="I4523">
        <v>43</v>
      </c>
    </row>
    <row r="4524" spans="1:9" x14ac:dyDescent="0.2">
      <c r="A4524" s="2" t="s">
        <v>139</v>
      </c>
      <c r="B4524" s="3">
        <v>9.375E-2</v>
      </c>
      <c r="C4524">
        <v>78</v>
      </c>
      <c r="D4524">
        <v>58</v>
      </c>
      <c r="E4524">
        <v>20</v>
      </c>
      <c r="F4524">
        <v>2</v>
      </c>
      <c r="G4524">
        <v>3</v>
      </c>
      <c r="H4524">
        <v>2</v>
      </c>
      <c r="I4524">
        <v>42</v>
      </c>
    </row>
    <row r="4525" spans="1:9" x14ac:dyDescent="0.2">
      <c r="A4525" s="2" t="s">
        <v>139</v>
      </c>
      <c r="B4525" s="3">
        <v>0.10416666666666667</v>
      </c>
      <c r="C4525">
        <v>70</v>
      </c>
      <c r="D4525">
        <v>48</v>
      </c>
      <c r="E4525">
        <v>22</v>
      </c>
      <c r="F4525">
        <v>2</v>
      </c>
      <c r="G4525">
        <v>2</v>
      </c>
      <c r="H4525">
        <v>1</v>
      </c>
      <c r="I4525">
        <v>46</v>
      </c>
    </row>
    <row r="4526" spans="1:9" x14ac:dyDescent="0.2">
      <c r="A4526" s="2" t="s">
        <v>139</v>
      </c>
      <c r="B4526" s="3">
        <v>0.11458333333333333</v>
      </c>
      <c r="C4526">
        <v>70</v>
      </c>
      <c r="D4526">
        <v>65</v>
      </c>
      <c r="E4526">
        <v>23</v>
      </c>
      <c r="F4526">
        <v>2</v>
      </c>
      <c r="G4526">
        <v>2</v>
      </c>
      <c r="H4526">
        <v>2</v>
      </c>
      <c r="I4526">
        <v>47</v>
      </c>
    </row>
    <row r="4527" spans="1:9" x14ac:dyDescent="0.2">
      <c r="A4527" s="2" t="s">
        <v>139</v>
      </c>
      <c r="B4527" s="3">
        <v>0.125</v>
      </c>
      <c r="C4527">
        <v>71</v>
      </c>
      <c r="D4527">
        <v>58</v>
      </c>
      <c r="E4527">
        <v>25</v>
      </c>
      <c r="F4527">
        <v>2</v>
      </c>
      <c r="G4527">
        <v>2</v>
      </c>
      <c r="H4527">
        <v>1</v>
      </c>
      <c r="I4527">
        <v>51</v>
      </c>
    </row>
    <row r="4528" spans="1:9" x14ac:dyDescent="0.2">
      <c r="A4528" s="2" t="s">
        <v>139</v>
      </c>
      <c r="B4528" s="3">
        <v>0.13541666666666666</v>
      </c>
      <c r="C4528">
        <v>72</v>
      </c>
      <c r="D4528">
        <v>50</v>
      </c>
      <c r="E4528">
        <v>23</v>
      </c>
      <c r="F4528">
        <v>3</v>
      </c>
      <c r="G4528">
        <v>2</v>
      </c>
      <c r="H4528">
        <v>2</v>
      </c>
      <c r="I4528">
        <v>52</v>
      </c>
    </row>
    <row r="4529" spans="1:9" x14ac:dyDescent="0.2">
      <c r="A4529" s="2" t="s">
        <v>139</v>
      </c>
      <c r="B4529" s="3">
        <v>0.14583333333333334</v>
      </c>
      <c r="C4529">
        <v>79</v>
      </c>
      <c r="D4529">
        <v>65</v>
      </c>
      <c r="E4529">
        <v>21</v>
      </c>
      <c r="F4529">
        <v>2</v>
      </c>
      <c r="G4529">
        <v>3</v>
      </c>
      <c r="H4529">
        <v>1</v>
      </c>
      <c r="I4529">
        <v>56</v>
      </c>
    </row>
    <row r="4530" spans="1:9" x14ac:dyDescent="0.2">
      <c r="A4530" s="2" t="s">
        <v>139</v>
      </c>
      <c r="B4530" s="3">
        <v>0.15625</v>
      </c>
      <c r="C4530">
        <v>80</v>
      </c>
      <c r="D4530">
        <v>58</v>
      </c>
      <c r="E4530">
        <v>16</v>
      </c>
      <c r="F4530">
        <v>2</v>
      </c>
      <c r="G4530">
        <v>2</v>
      </c>
      <c r="H4530">
        <v>2</v>
      </c>
      <c r="I4530">
        <v>57</v>
      </c>
    </row>
    <row r="4531" spans="1:9" x14ac:dyDescent="0.2">
      <c r="A4531" s="2" t="s">
        <v>139</v>
      </c>
      <c r="B4531" s="3">
        <v>0.16666666666666666</v>
      </c>
      <c r="C4531">
        <v>74</v>
      </c>
      <c r="D4531">
        <v>65</v>
      </c>
      <c r="E4531">
        <v>22</v>
      </c>
      <c r="F4531">
        <v>2</v>
      </c>
      <c r="G4531">
        <v>3</v>
      </c>
      <c r="H4531">
        <v>2</v>
      </c>
      <c r="I4531">
        <v>54</v>
      </c>
    </row>
    <row r="4532" spans="1:9" x14ac:dyDescent="0.2">
      <c r="A4532" s="2" t="s">
        <v>139</v>
      </c>
      <c r="B4532" s="3">
        <v>0.17708333333333334</v>
      </c>
      <c r="C4532">
        <v>75</v>
      </c>
      <c r="D4532">
        <v>64</v>
      </c>
      <c r="E4532">
        <v>22</v>
      </c>
      <c r="F4532">
        <v>3</v>
      </c>
      <c r="G4532">
        <v>2</v>
      </c>
      <c r="H4532">
        <v>1</v>
      </c>
      <c r="I4532">
        <v>53</v>
      </c>
    </row>
    <row r="4533" spans="1:9" x14ac:dyDescent="0.2">
      <c r="A4533" s="2" t="s">
        <v>139</v>
      </c>
      <c r="B4533" s="3">
        <v>0.1875</v>
      </c>
      <c r="C4533">
        <v>79</v>
      </c>
      <c r="D4533">
        <v>63</v>
      </c>
      <c r="E4533">
        <v>22</v>
      </c>
      <c r="F4533">
        <v>2</v>
      </c>
      <c r="G4533">
        <v>2</v>
      </c>
      <c r="H4533">
        <v>2</v>
      </c>
      <c r="I4533">
        <v>53</v>
      </c>
    </row>
    <row r="4534" spans="1:9" x14ac:dyDescent="0.2">
      <c r="A4534" s="2" t="s">
        <v>139</v>
      </c>
      <c r="B4534" s="3">
        <v>0.19791666666666666</v>
      </c>
      <c r="C4534">
        <v>72</v>
      </c>
      <c r="D4534">
        <v>69</v>
      </c>
      <c r="E4534">
        <v>20</v>
      </c>
      <c r="F4534">
        <v>2</v>
      </c>
      <c r="G4534">
        <v>2</v>
      </c>
      <c r="H4534">
        <v>1</v>
      </c>
      <c r="I4534">
        <v>51</v>
      </c>
    </row>
    <row r="4535" spans="1:9" x14ac:dyDescent="0.2">
      <c r="A4535" s="2" t="s">
        <v>139</v>
      </c>
      <c r="B4535" s="3">
        <v>0.20833333333333334</v>
      </c>
      <c r="C4535">
        <v>75</v>
      </c>
      <c r="D4535">
        <v>72</v>
      </c>
      <c r="E4535">
        <v>33</v>
      </c>
      <c r="F4535">
        <v>2</v>
      </c>
      <c r="G4535">
        <v>3</v>
      </c>
      <c r="H4535">
        <v>2</v>
      </c>
      <c r="I4535">
        <v>55</v>
      </c>
    </row>
    <row r="4536" spans="1:9" x14ac:dyDescent="0.2">
      <c r="A4536" s="2" t="s">
        <v>139</v>
      </c>
      <c r="B4536" s="3">
        <v>0.21875</v>
      </c>
      <c r="C4536">
        <v>75</v>
      </c>
      <c r="D4536">
        <v>89</v>
      </c>
      <c r="E4536">
        <v>33</v>
      </c>
      <c r="F4536">
        <v>3</v>
      </c>
      <c r="G4536">
        <v>2</v>
      </c>
      <c r="H4536">
        <v>1</v>
      </c>
      <c r="I4536">
        <v>51</v>
      </c>
    </row>
    <row r="4537" spans="1:9" x14ac:dyDescent="0.2">
      <c r="A4537" s="2" t="s">
        <v>139</v>
      </c>
      <c r="B4537" s="3">
        <v>0.22916666666666666</v>
      </c>
      <c r="C4537">
        <v>77</v>
      </c>
      <c r="D4537">
        <v>86</v>
      </c>
      <c r="E4537">
        <v>31</v>
      </c>
      <c r="F4537">
        <v>3</v>
      </c>
      <c r="G4537">
        <v>3</v>
      </c>
      <c r="H4537">
        <v>2</v>
      </c>
      <c r="I4537">
        <v>81</v>
      </c>
    </row>
    <row r="4538" spans="1:9" x14ac:dyDescent="0.2">
      <c r="A4538" s="2" t="s">
        <v>139</v>
      </c>
      <c r="B4538" s="3">
        <v>0.23958333333333334</v>
      </c>
      <c r="C4538">
        <v>84</v>
      </c>
      <c r="D4538">
        <v>87</v>
      </c>
      <c r="E4538">
        <v>27</v>
      </c>
      <c r="F4538">
        <v>2</v>
      </c>
      <c r="G4538">
        <v>3</v>
      </c>
      <c r="H4538">
        <v>1</v>
      </c>
      <c r="I4538">
        <v>76</v>
      </c>
    </row>
    <row r="4539" spans="1:9" x14ac:dyDescent="0.2">
      <c r="A4539" s="2" t="s">
        <v>139</v>
      </c>
      <c r="B4539" s="3">
        <v>0.25</v>
      </c>
      <c r="C4539">
        <v>85</v>
      </c>
      <c r="D4539">
        <v>90</v>
      </c>
      <c r="E4539">
        <v>25</v>
      </c>
      <c r="F4539">
        <v>3</v>
      </c>
      <c r="G4539">
        <v>2</v>
      </c>
      <c r="H4539">
        <v>2</v>
      </c>
      <c r="I4539">
        <v>76</v>
      </c>
    </row>
    <row r="4540" spans="1:9" x14ac:dyDescent="0.2">
      <c r="A4540" s="2" t="s">
        <v>139</v>
      </c>
      <c r="B4540" s="3">
        <v>0.26041666666666669</v>
      </c>
      <c r="C4540">
        <v>85</v>
      </c>
      <c r="D4540">
        <v>88</v>
      </c>
      <c r="E4540">
        <v>27</v>
      </c>
      <c r="F4540">
        <v>3</v>
      </c>
      <c r="G4540">
        <v>4</v>
      </c>
      <c r="H4540">
        <v>2</v>
      </c>
      <c r="I4540">
        <v>71</v>
      </c>
    </row>
    <row r="4541" spans="1:9" x14ac:dyDescent="0.2">
      <c r="A4541" s="2" t="s">
        <v>139</v>
      </c>
      <c r="B4541" s="3">
        <v>0.27083333333333331</v>
      </c>
      <c r="C4541">
        <v>83</v>
      </c>
      <c r="D4541">
        <v>91</v>
      </c>
      <c r="E4541">
        <v>30</v>
      </c>
      <c r="F4541">
        <v>4</v>
      </c>
      <c r="G4541">
        <v>4</v>
      </c>
      <c r="H4541">
        <v>2</v>
      </c>
      <c r="I4541">
        <v>72</v>
      </c>
    </row>
    <row r="4542" spans="1:9" x14ac:dyDescent="0.2">
      <c r="A4542" s="2" t="s">
        <v>139</v>
      </c>
      <c r="B4542" s="3">
        <v>0.28125</v>
      </c>
      <c r="C4542">
        <v>80</v>
      </c>
      <c r="D4542">
        <v>94</v>
      </c>
      <c r="E4542">
        <v>36</v>
      </c>
      <c r="F4542">
        <v>3</v>
      </c>
      <c r="G4542">
        <v>4</v>
      </c>
      <c r="H4542">
        <v>1</v>
      </c>
      <c r="I4542">
        <v>90</v>
      </c>
    </row>
    <row r="4543" spans="1:9" x14ac:dyDescent="0.2">
      <c r="A4543" s="2" t="s">
        <v>139</v>
      </c>
      <c r="B4543" s="3">
        <v>0.29166666666666669</v>
      </c>
      <c r="C4543">
        <v>102</v>
      </c>
      <c r="D4543">
        <v>96</v>
      </c>
      <c r="E4543">
        <v>34</v>
      </c>
      <c r="F4543">
        <v>3</v>
      </c>
      <c r="G4543">
        <v>4</v>
      </c>
      <c r="H4543">
        <v>3</v>
      </c>
      <c r="I4543">
        <v>92</v>
      </c>
    </row>
    <row r="4544" spans="1:9" x14ac:dyDescent="0.2">
      <c r="A4544" s="2" t="s">
        <v>139</v>
      </c>
      <c r="B4544" s="3">
        <v>0.30208333333333331</v>
      </c>
      <c r="C4544">
        <v>107</v>
      </c>
      <c r="D4544">
        <v>97</v>
      </c>
      <c r="E4544">
        <v>35</v>
      </c>
      <c r="F4544">
        <v>5</v>
      </c>
      <c r="G4544">
        <v>7</v>
      </c>
      <c r="H4544">
        <v>2</v>
      </c>
      <c r="I4544">
        <v>94</v>
      </c>
    </row>
    <row r="4545" spans="1:9" x14ac:dyDescent="0.2">
      <c r="A4545" s="2" t="s">
        <v>139</v>
      </c>
      <c r="B4545" s="3">
        <v>0.3125</v>
      </c>
      <c r="C4545">
        <v>113</v>
      </c>
      <c r="D4545">
        <v>95</v>
      </c>
      <c r="E4545">
        <v>33</v>
      </c>
      <c r="F4545">
        <v>4</v>
      </c>
      <c r="G4545">
        <v>6</v>
      </c>
      <c r="H4545">
        <v>4</v>
      </c>
      <c r="I4545">
        <v>93</v>
      </c>
    </row>
    <row r="4546" spans="1:9" x14ac:dyDescent="0.2">
      <c r="A4546" s="2" t="s">
        <v>139</v>
      </c>
      <c r="B4546" s="3">
        <v>0.32291666666666669</v>
      </c>
      <c r="C4546">
        <v>116</v>
      </c>
      <c r="D4546">
        <v>102</v>
      </c>
      <c r="E4546">
        <v>33</v>
      </c>
      <c r="F4546">
        <v>5</v>
      </c>
      <c r="G4546">
        <v>6</v>
      </c>
      <c r="H4546">
        <v>4</v>
      </c>
      <c r="I4546">
        <v>88</v>
      </c>
    </row>
    <row r="4547" spans="1:9" x14ac:dyDescent="0.2">
      <c r="A4547" s="2" t="s">
        <v>139</v>
      </c>
      <c r="B4547" s="3">
        <v>0.33333333333333331</v>
      </c>
      <c r="C4547">
        <v>113</v>
      </c>
      <c r="D4547">
        <v>105</v>
      </c>
      <c r="E4547">
        <v>35</v>
      </c>
      <c r="F4547">
        <v>6</v>
      </c>
      <c r="G4547">
        <v>6</v>
      </c>
      <c r="H4547">
        <v>3</v>
      </c>
      <c r="I4547">
        <v>81</v>
      </c>
    </row>
    <row r="4548" spans="1:9" x14ac:dyDescent="0.2">
      <c r="A4548" s="2" t="s">
        <v>139</v>
      </c>
      <c r="B4548" s="3">
        <v>0.34375</v>
      </c>
      <c r="C4548">
        <v>109</v>
      </c>
      <c r="D4548">
        <v>103</v>
      </c>
      <c r="E4548">
        <v>34</v>
      </c>
      <c r="F4548">
        <v>5</v>
      </c>
      <c r="G4548">
        <v>8</v>
      </c>
      <c r="H4548">
        <v>4</v>
      </c>
      <c r="I4548">
        <v>79</v>
      </c>
    </row>
    <row r="4549" spans="1:9" x14ac:dyDescent="0.2">
      <c r="A4549" s="2" t="s">
        <v>139</v>
      </c>
      <c r="B4549" s="3">
        <v>0.35416666666666669</v>
      </c>
      <c r="C4549">
        <v>111</v>
      </c>
      <c r="D4549">
        <v>106</v>
      </c>
      <c r="E4549">
        <v>35</v>
      </c>
      <c r="F4549">
        <v>7</v>
      </c>
      <c r="G4549">
        <v>7</v>
      </c>
      <c r="H4549">
        <v>4</v>
      </c>
      <c r="I4549">
        <v>84</v>
      </c>
    </row>
    <row r="4550" spans="1:9" x14ac:dyDescent="0.2">
      <c r="A4550" s="2" t="s">
        <v>139</v>
      </c>
      <c r="B4550" s="3">
        <v>0.36458333333333331</v>
      </c>
      <c r="C4550">
        <v>116</v>
      </c>
      <c r="D4550">
        <v>113</v>
      </c>
      <c r="E4550">
        <v>37</v>
      </c>
      <c r="F4550">
        <v>7</v>
      </c>
      <c r="G4550">
        <v>7</v>
      </c>
      <c r="H4550">
        <v>4</v>
      </c>
      <c r="I4550">
        <v>88</v>
      </c>
    </row>
    <row r="4551" spans="1:9" x14ac:dyDescent="0.2">
      <c r="A4551" s="2" t="s">
        <v>139</v>
      </c>
      <c r="B4551" s="3">
        <v>0.375</v>
      </c>
      <c r="C4551">
        <v>118</v>
      </c>
      <c r="D4551">
        <v>113</v>
      </c>
      <c r="E4551">
        <v>35</v>
      </c>
      <c r="F4551">
        <v>7</v>
      </c>
      <c r="G4551">
        <v>8</v>
      </c>
      <c r="H4551">
        <v>5</v>
      </c>
      <c r="I4551">
        <v>86</v>
      </c>
    </row>
    <row r="4552" spans="1:9" x14ac:dyDescent="0.2">
      <c r="A4552" s="2" t="s">
        <v>139</v>
      </c>
      <c r="B4552" s="3">
        <v>0.38541666666666669</v>
      </c>
      <c r="C4552">
        <v>123</v>
      </c>
      <c r="D4552">
        <v>116</v>
      </c>
      <c r="E4552">
        <v>39</v>
      </c>
      <c r="F4552">
        <v>7</v>
      </c>
      <c r="G4552">
        <v>8</v>
      </c>
      <c r="H4552">
        <v>4</v>
      </c>
      <c r="I4552">
        <v>88</v>
      </c>
    </row>
    <row r="4553" spans="1:9" x14ac:dyDescent="0.2">
      <c r="A4553" s="2" t="s">
        <v>139</v>
      </c>
      <c r="B4553" s="3">
        <v>0.39583333333333331</v>
      </c>
      <c r="C4553">
        <v>121</v>
      </c>
      <c r="D4553">
        <v>113</v>
      </c>
      <c r="E4553">
        <v>42</v>
      </c>
      <c r="F4553">
        <v>7</v>
      </c>
      <c r="G4553">
        <v>8</v>
      </c>
      <c r="H4553">
        <v>5</v>
      </c>
      <c r="I4553">
        <v>83</v>
      </c>
    </row>
    <row r="4554" spans="1:9" x14ac:dyDescent="0.2">
      <c r="A4554" s="2" t="s">
        <v>139</v>
      </c>
      <c r="B4554" s="3">
        <v>0.40625</v>
      </c>
      <c r="C4554">
        <v>124</v>
      </c>
      <c r="D4554">
        <v>115</v>
      </c>
      <c r="E4554">
        <v>42</v>
      </c>
      <c r="F4554">
        <v>8</v>
      </c>
      <c r="G4554">
        <v>8</v>
      </c>
      <c r="H4554">
        <v>5</v>
      </c>
      <c r="I4554">
        <v>81</v>
      </c>
    </row>
    <row r="4555" spans="1:9" x14ac:dyDescent="0.2">
      <c r="A4555" s="2" t="s">
        <v>139</v>
      </c>
      <c r="B4555" s="3">
        <v>0.41666666666666669</v>
      </c>
      <c r="C4555">
        <v>132</v>
      </c>
      <c r="D4555">
        <v>106</v>
      </c>
      <c r="E4555">
        <v>48</v>
      </c>
      <c r="F4555">
        <v>7</v>
      </c>
      <c r="G4555">
        <v>8</v>
      </c>
      <c r="H4555">
        <v>5</v>
      </c>
      <c r="I4555">
        <v>84</v>
      </c>
    </row>
    <row r="4556" spans="1:9" x14ac:dyDescent="0.2">
      <c r="A4556" s="2" t="s">
        <v>139</v>
      </c>
      <c r="B4556" s="3">
        <v>0.42708333333333331</v>
      </c>
      <c r="C4556">
        <v>121</v>
      </c>
      <c r="D4556">
        <v>103</v>
      </c>
      <c r="E4556">
        <v>44</v>
      </c>
      <c r="F4556">
        <v>8</v>
      </c>
      <c r="G4556">
        <v>8</v>
      </c>
      <c r="H4556">
        <v>5</v>
      </c>
      <c r="I4556">
        <v>76</v>
      </c>
    </row>
    <row r="4557" spans="1:9" x14ac:dyDescent="0.2">
      <c r="A4557" s="2" t="s">
        <v>139</v>
      </c>
      <c r="B4557" s="3">
        <v>0.4375</v>
      </c>
      <c r="C4557">
        <v>122</v>
      </c>
      <c r="D4557">
        <v>109</v>
      </c>
      <c r="E4557">
        <v>46</v>
      </c>
      <c r="F4557">
        <v>8</v>
      </c>
      <c r="G4557">
        <v>8</v>
      </c>
      <c r="H4557">
        <v>6</v>
      </c>
      <c r="I4557">
        <v>73</v>
      </c>
    </row>
    <row r="4558" spans="1:9" x14ac:dyDescent="0.2">
      <c r="A4558" s="2" t="s">
        <v>139</v>
      </c>
      <c r="B4558" s="3">
        <v>0.44791666666666669</v>
      </c>
      <c r="C4558">
        <v>128</v>
      </c>
      <c r="D4558">
        <v>107</v>
      </c>
      <c r="E4558">
        <v>43</v>
      </c>
      <c r="F4558">
        <v>9</v>
      </c>
      <c r="G4558">
        <v>8</v>
      </c>
      <c r="H4558">
        <v>5</v>
      </c>
      <c r="I4558">
        <v>78</v>
      </c>
    </row>
    <row r="4559" spans="1:9" x14ac:dyDescent="0.2">
      <c r="A4559" s="2" t="s">
        <v>139</v>
      </c>
      <c r="B4559" s="3">
        <v>0.45833333333333331</v>
      </c>
      <c r="C4559">
        <v>121</v>
      </c>
      <c r="D4559">
        <v>113</v>
      </c>
      <c r="E4559">
        <v>42</v>
      </c>
      <c r="F4559">
        <v>9</v>
      </c>
      <c r="G4559">
        <v>8</v>
      </c>
      <c r="H4559">
        <v>6</v>
      </c>
      <c r="I4559">
        <v>88</v>
      </c>
    </row>
    <row r="4560" spans="1:9" x14ac:dyDescent="0.2">
      <c r="A4560" s="2" t="s">
        <v>139</v>
      </c>
      <c r="B4560" s="3">
        <v>0.46875</v>
      </c>
      <c r="C4560">
        <v>121</v>
      </c>
      <c r="D4560">
        <v>108</v>
      </c>
      <c r="E4560">
        <v>42</v>
      </c>
      <c r="F4560">
        <v>8</v>
      </c>
      <c r="G4560">
        <v>8</v>
      </c>
      <c r="H4560">
        <v>5</v>
      </c>
      <c r="I4560">
        <v>90</v>
      </c>
    </row>
    <row r="4561" spans="1:9" x14ac:dyDescent="0.2">
      <c r="A4561" s="2" t="s">
        <v>139</v>
      </c>
      <c r="B4561" s="3">
        <v>0.47916666666666669</v>
      </c>
      <c r="C4561">
        <v>121</v>
      </c>
      <c r="D4561">
        <v>110</v>
      </c>
      <c r="E4561">
        <v>42</v>
      </c>
      <c r="F4561">
        <v>8</v>
      </c>
      <c r="G4561">
        <v>8</v>
      </c>
      <c r="H4561">
        <v>5</v>
      </c>
      <c r="I4561">
        <v>90</v>
      </c>
    </row>
    <row r="4562" spans="1:9" x14ac:dyDescent="0.2">
      <c r="A4562" s="2" t="s">
        <v>139</v>
      </c>
      <c r="B4562" s="3">
        <v>0.48958333333333331</v>
      </c>
      <c r="C4562">
        <v>125</v>
      </c>
      <c r="D4562">
        <v>107</v>
      </c>
      <c r="E4562">
        <v>39</v>
      </c>
      <c r="F4562">
        <v>7</v>
      </c>
      <c r="G4562">
        <v>8</v>
      </c>
      <c r="H4562">
        <v>5</v>
      </c>
      <c r="I4562">
        <v>91</v>
      </c>
    </row>
    <row r="4563" spans="1:9" x14ac:dyDescent="0.2">
      <c r="A4563" s="2" t="s">
        <v>139</v>
      </c>
      <c r="B4563" s="3">
        <v>0.5</v>
      </c>
      <c r="C4563">
        <v>137</v>
      </c>
      <c r="D4563">
        <v>107</v>
      </c>
      <c r="E4563">
        <v>47</v>
      </c>
      <c r="F4563">
        <v>8</v>
      </c>
      <c r="G4563">
        <v>8</v>
      </c>
      <c r="H4563">
        <v>6</v>
      </c>
      <c r="I4563">
        <v>90</v>
      </c>
    </row>
    <row r="4564" spans="1:9" x14ac:dyDescent="0.2">
      <c r="A4564" s="2" t="s">
        <v>139</v>
      </c>
      <c r="B4564" s="3">
        <v>0.51041666666666663</v>
      </c>
      <c r="C4564">
        <v>138</v>
      </c>
      <c r="D4564">
        <v>105</v>
      </c>
      <c r="E4564">
        <v>41</v>
      </c>
      <c r="F4564">
        <v>9</v>
      </c>
      <c r="G4564">
        <v>8</v>
      </c>
      <c r="H4564">
        <v>5</v>
      </c>
      <c r="I4564">
        <v>90</v>
      </c>
    </row>
    <row r="4565" spans="1:9" x14ac:dyDescent="0.2">
      <c r="A4565" s="2" t="s">
        <v>139</v>
      </c>
      <c r="B4565" s="3">
        <v>0.52083333333333337</v>
      </c>
      <c r="C4565">
        <v>130</v>
      </c>
      <c r="D4565">
        <v>107</v>
      </c>
      <c r="E4565">
        <v>40</v>
      </c>
      <c r="F4565">
        <v>8</v>
      </c>
      <c r="G4565">
        <v>8</v>
      </c>
      <c r="H4565">
        <v>5</v>
      </c>
      <c r="I4565">
        <v>78</v>
      </c>
    </row>
    <row r="4566" spans="1:9" x14ac:dyDescent="0.2">
      <c r="A4566" s="2" t="s">
        <v>139</v>
      </c>
      <c r="B4566" s="3">
        <v>0.53125</v>
      </c>
      <c r="C4566">
        <v>133</v>
      </c>
      <c r="D4566">
        <v>106</v>
      </c>
      <c r="E4566">
        <v>41</v>
      </c>
      <c r="F4566">
        <v>9</v>
      </c>
      <c r="G4566">
        <v>8</v>
      </c>
      <c r="H4566">
        <v>6</v>
      </c>
      <c r="I4566">
        <v>77</v>
      </c>
    </row>
    <row r="4567" spans="1:9" x14ac:dyDescent="0.2">
      <c r="A4567" s="2" t="s">
        <v>139</v>
      </c>
      <c r="B4567" s="3">
        <v>0.54166666666666663</v>
      </c>
      <c r="C4567">
        <v>131</v>
      </c>
      <c r="D4567">
        <v>112</v>
      </c>
      <c r="E4567">
        <v>41</v>
      </c>
      <c r="F4567">
        <v>9</v>
      </c>
      <c r="G4567">
        <v>8</v>
      </c>
      <c r="H4567">
        <v>5</v>
      </c>
      <c r="I4567">
        <v>71</v>
      </c>
    </row>
    <row r="4568" spans="1:9" x14ac:dyDescent="0.2">
      <c r="A4568" s="2" t="s">
        <v>139</v>
      </c>
      <c r="B4568" s="3">
        <v>0.55208333333333337</v>
      </c>
      <c r="C4568">
        <v>116</v>
      </c>
      <c r="D4568">
        <v>108</v>
      </c>
      <c r="E4568">
        <v>41</v>
      </c>
      <c r="F4568">
        <v>8</v>
      </c>
      <c r="G4568">
        <v>7</v>
      </c>
      <c r="H4568">
        <v>5</v>
      </c>
      <c r="I4568">
        <v>73</v>
      </c>
    </row>
    <row r="4569" spans="1:9" x14ac:dyDescent="0.2">
      <c r="A4569" s="2" t="s">
        <v>139</v>
      </c>
      <c r="B4569" s="3">
        <v>0.5625</v>
      </c>
      <c r="C4569">
        <v>117</v>
      </c>
      <c r="D4569">
        <v>115</v>
      </c>
      <c r="E4569">
        <v>43</v>
      </c>
      <c r="F4569">
        <v>8</v>
      </c>
      <c r="G4569">
        <v>8</v>
      </c>
      <c r="H4569">
        <v>6</v>
      </c>
      <c r="I4569">
        <v>77</v>
      </c>
    </row>
    <row r="4570" spans="1:9" x14ac:dyDescent="0.2">
      <c r="A4570" s="2" t="s">
        <v>139</v>
      </c>
      <c r="B4570" s="3">
        <v>0.57291666666666663</v>
      </c>
      <c r="C4570">
        <v>120</v>
      </c>
      <c r="D4570">
        <v>115</v>
      </c>
      <c r="E4570">
        <v>43</v>
      </c>
      <c r="F4570">
        <v>10</v>
      </c>
      <c r="G4570">
        <v>8</v>
      </c>
      <c r="H4570">
        <v>5</v>
      </c>
      <c r="I4570">
        <v>71</v>
      </c>
    </row>
    <row r="4571" spans="1:9" x14ac:dyDescent="0.2">
      <c r="A4571" s="2" t="s">
        <v>139</v>
      </c>
      <c r="B4571" s="3">
        <v>0.58333333333333337</v>
      </c>
      <c r="C4571">
        <v>131</v>
      </c>
      <c r="D4571">
        <v>114</v>
      </c>
      <c r="E4571">
        <v>45</v>
      </c>
      <c r="F4571">
        <v>9</v>
      </c>
      <c r="G4571">
        <v>9</v>
      </c>
      <c r="H4571">
        <v>6</v>
      </c>
      <c r="I4571">
        <v>69</v>
      </c>
    </row>
    <row r="4572" spans="1:9" x14ac:dyDescent="0.2">
      <c r="A4572" s="2" t="s">
        <v>139</v>
      </c>
      <c r="B4572" s="3">
        <v>0.59375</v>
      </c>
      <c r="C4572">
        <v>133</v>
      </c>
      <c r="D4572">
        <v>109</v>
      </c>
      <c r="E4572">
        <v>42</v>
      </c>
      <c r="F4572">
        <v>8</v>
      </c>
      <c r="G4572">
        <v>8</v>
      </c>
      <c r="H4572">
        <v>5</v>
      </c>
      <c r="I4572">
        <v>76</v>
      </c>
    </row>
    <row r="4573" spans="1:9" x14ac:dyDescent="0.2">
      <c r="A4573" s="2" t="s">
        <v>139</v>
      </c>
      <c r="B4573" s="3">
        <v>0.60416666666666663</v>
      </c>
      <c r="C4573">
        <v>128</v>
      </c>
      <c r="D4573">
        <v>106</v>
      </c>
      <c r="E4573">
        <v>42</v>
      </c>
      <c r="F4573">
        <v>8</v>
      </c>
      <c r="G4573">
        <v>7</v>
      </c>
      <c r="H4573">
        <v>5</v>
      </c>
      <c r="I4573">
        <v>84</v>
      </c>
    </row>
    <row r="4574" spans="1:9" x14ac:dyDescent="0.2">
      <c r="A4574" s="2" t="s">
        <v>139</v>
      </c>
      <c r="B4574" s="3">
        <v>0.61458333333333337</v>
      </c>
      <c r="C4574">
        <v>141</v>
      </c>
      <c r="D4574">
        <v>104</v>
      </c>
      <c r="E4574">
        <v>40</v>
      </c>
      <c r="F4574">
        <v>8</v>
      </c>
      <c r="G4574">
        <v>7</v>
      </c>
      <c r="H4574">
        <v>6</v>
      </c>
      <c r="I4574">
        <v>82</v>
      </c>
    </row>
    <row r="4575" spans="1:9" x14ac:dyDescent="0.2">
      <c r="A4575" s="2" t="s">
        <v>139</v>
      </c>
      <c r="B4575" s="3">
        <v>0.625</v>
      </c>
      <c r="C4575">
        <v>153</v>
      </c>
      <c r="D4575">
        <v>105</v>
      </c>
      <c r="E4575">
        <v>41</v>
      </c>
      <c r="F4575">
        <v>8</v>
      </c>
      <c r="G4575">
        <v>8</v>
      </c>
      <c r="H4575">
        <v>5</v>
      </c>
      <c r="I4575">
        <v>78</v>
      </c>
    </row>
    <row r="4576" spans="1:9" x14ac:dyDescent="0.2">
      <c r="A4576" s="2" t="s">
        <v>139</v>
      </c>
      <c r="B4576" s="3">
        <v>0.63541666666666663</v>
      </c>
      <c r="C4576">
        <v>143</v>
      </c>
      <c r="D4576">
        <v>101</v>
      </c>
      <c r="E4576">
        <v>43</v>
      </c>
      <c r="F4576">
        <v>10</v>
      </c>
      <c r="G4576">
        <v>7</v>
      </c>
      <c r="H4576">
        <v>5</v>
      </c>
      <c r="I4576">
        <v>71</v>
      </c>
    </row>
    <row r="4577" spans="1:9" x14ac:dyDescent="0.2">
      <c r="A4577" s="2" t="s">
        <v>139</v>
      </c>
      <c r="B4577" s="3">
        <v>0.64583333333333337</v>
      </c>
      <c r="C4577">
        <v>136</v>
      </c>
      <c r="D4577">
        <v>103</v>
      </c>
      <c r="E4577">
        <v>40</v>
      </c>
      <c r="F4577">
        <v>9</v>
      </c>
      <c r="G4577">
        <v>8</v>
      </c>
      <c r="H4577">
        <v>6</v>
      </c>
      <c r="I4577">
        <v>72</v>
      </c>
    </row>
    <row r="4578" spans="1:9" x14ac:dyDescent="0.2">
      <c r="A4578" s="2" t="s">
        <v>139</v>
      </c>
      <c r="B4578" s="3">
        <v>0.65625</v>
      </c>
      <c r="C4578">
        <v>132</v>
      </c>
      <c r="D4578">
        <v>101</v>
      </c>
      <c r="E4578">
        <v>41</v>
      </c>
      <c r="F4578">
        <v>8</v>
      </c>
      <c r="G4578">
        <v>7</v>
      </c>
      <c r="H4578">
        <v>6</v>
      </c>
      <c r="I4578">
        <v>70</v>
      </c>
    </row>
    <row r="4579" spans="1:9" x14ac:dyDescent="0.2">
      <c r="A4579" s="2" t="s">
        <v>139</v>
      </c>
      <c r="B4579" s="3">
        <v>0.66666666666666663</v>
      </c>
      <c r="C4579">
        <v>119</v>
      </c>
      <c r="D4579">
        <v>103</v>
      </c>
      <c r="E4579">
        <v>41</v>
      </c>
      <c r="F4579">
        <v>8</v>
      </c>
      <c r="G4579">
        <v>7</v>
      </c>
      <c r="H4579">
        <v>6</v>
      </c>
      <c r="I4579">
        <v>71</v>
      </c>
    </row>
    <row r="4580" spans="1:9" x14ac:dyDescent="0.2">
      <c r="A4580" s="2" t="s">
        <v>139</v>
      </c>
      <c r="B4580" s="3">
        <v>0.67708333333333337</v>
      </c>
      <c r="C4580">
        <v>117</v>
      </c>
      <c r="D4580">
        <v>101</v>
      </c>
      <c r="E4580">
        <v>41</v>
      </c>
      <c r="F4580">
        <v>8</v>
      </c>
      <c r="G4580">
        <v>7</v>
      </c>
      <c r="H4580">
        <v>6</v>
      </c>
      <c r="I4580">
        <v>77</v>
      </c>
    </row>
    <row r="4581" spans="1:9" x14ac:dyDescent="0.2">
      <c r="A4581" s="2" t="s">
        <v>139</v>
      </c>
      <c r="B4581" s="3">
        <v>0.6875</v>
      </c>
      <c r="C4581">
        <v>120</v>
      </c>
      <c r="D4581">
        <v>102</v>
      </c>
      <c r="E4581">
        <v>39</v>
      </c>
      <c r="F4581">
        <v>10</v>
      </c>
      <c r="G4581">
        <v>7</v>
      </c>
      <c r="H4581">
        <v>5</v>
      </c>
      <c r="I4581">
        <v>74</v>
      </c>
    </row>
    <row r="4582" spans="1:9" x14ac:dyDescent="0.2">
      <c r="A4582" s="2" t="s">
        <v>139</v>
      </c>
      <c r="B4582" s="3">
        <v>0.69791666666666663</v>
      </c>
      <c r="C4582">
        <v>122</v>
      </c>
      <c r="D4582">
        <v>99</v>
      </c>
      <c r="E4582">
        <v>44</v>
      </c>
      <c r="F4582">
        <v>8</v>
      </c>
      <c r="G4582">
        <v>7</v>
      </c>
      <c r="H4582">
        <v>4</v>
      </c>
      <c r="I4582">
        <v>73</v>
      </c>
    </row>
    <row r="4583" spans="1:9" x14ac:dyDescent="0.2">
      <c r="A4583" s="2" t="s">
        <v>139</v>
      </c>
      <c r="B4583" s="3">
        <v>0.70833333333333337</v>
      </c>
      <c r="C4583">
        <v>120</v>
      </c>
      <c r="D4583">
        <v>103</v>
      </c>
      <c r="E4583">
        <v>43</v>
      </c>
      <c r="F4583">
        <v>8</v>
      </c>
      <c r="G4583">
        <v>7</v>
      </c>
      <c r="H4583">
        <v>5</v>
      </c>
      <c r="I4583">
        <v>78</v>
      </c>
    </row>
    <row r="4584" spans="1:9" x14ac:dyDescent="0.2">
      <c r="A4584" s="2" t="s">
        <v>139</v>
      </c>
      <c r="B4584" s="3">
        <v>0.71875</v>
      </c>
      <c r="C4584">
        <v>110</v>
      </c>
      <c r="D4584">
        <v>99</v>
      </c>
      <c r="E4584">
        <v>43</v>
      </c>
      <c r="F4584">
        <v>8</v>
      </c>
      <c r="G4584">
        <v>6</v>
      </c>
      <c r="H4584">
        <v>4</v>
      </c>
      <c r="I4584">
        <v>90</v>
      </c>
    </row>
    <row r="4585" spans="1:9" x14ac:dyDescent="0.2">
      <c r="A4585" s="2" t="s">
        <v>139</v>
      </c>
      <c r="B4585" s="3">
        <v>0.72916666666666663</v>
      </c>
      <c r="C4585">
        <v>115</v>
      </c>
      <c r="D4585">
        <v>102</v>
      </c>
      <c r="E4585">
        <v>44</v>
      </c>
      <c r="F4585">
        <v>7</v>
      </c>
      <c r="G4585">
        <v>7</v>
      </c>
      <c r="H4585">
        <v>4</v>
      </c>
      <c r="I4585">
        <v>95</v>
      </c>
    </row>
    <row r="4586" spans="1:9" x14ac:dyDescent="0.2">
      <c r="A4586" s="2" t="s">
        <v>139</v>
      </c>
      <c r="B4586" s="3">
        <v>0.73958333333333337</v>
      </c>
      <c r="C4586">
        <v>107</v>
      </c>
      <c r="D4586">
        <v>96</v>
      </c>
      <c r="E4586">
        <v>36</v>
      </c>
      <c r="F4586">
        <v>7</v>
      </c>
      <c r="G4586">
        <v>6</v>
      </c>
      <c r="H4586">
        <v>4</v>
      </c>
      <c r="I4586">
        <v>85</v>
      </c>
    </row>
    <row r="4587" spans="1:9" x14ac:dyDescent="0.2">
      <c r="A4587" s="2" t="s">
        <v>139</v>
      </c>
      <c r="B4587" s="3">
        <v>0.75</v>
      </c>
      <c r="C4587">
        <v>103</v>
      </c>
      <c r="D4587">
        <v>98</v>
      </c>
      <c r="E4587">
        <v>27</v>
      </c>
      <c r="F4587">
        <v>6</v>
      </c>
      <c r="G4587">
        <v>7</v>
      </c>
      <c r="H4587">
        <v>3</v>
      </c>
      <c r="I4587">
        <v>81</v>
      </c>
    </row>
    <row r="4588" spans="1:9" x14ac:dyDescent="0.2">
      <c r="A4588" s="2" t="s">
        <v>139</v>
      </c>
      <c r="B4588" s="3">
        <v>0.76041666666666663</v>
      </c>
      <c r="C4588">
        <v>103</v>
      </c>
      <c r="D4588">
        <v>93</v>
      </c>
      <c r="E4588">
        <v>32</v>
      </c>
      <c r="F4588">
        <v>6</v>
      </c>
      <c r="G4588">
        <v>6</v>
      </c>
      <c r="H4588">
        <v>4</v>
      </c>
      <c r="I4588">
        <v>78</v>
      </c>
    </row>
    <row r="4589" spans="1:9" x14ac:dyDescent="0.2">
      <c r="A4589" s="2" t="s">
        <v>139</v>
      </c>
      <c r="B4589" s="3">
        <v>0.77083333333333337</v>
      </c>
      <c r="C4589">
        <v>98</v>
      </c>
      <c r="D4589">
        <v>92</v>
      </c>
      <c r="E4589">
        <v>27</v>
      </c>
      <c r="F4589">
        <v>7</v>
      </c>
      <c r="G4589">
        <v>6</v>
      </c>
      <c r="H4589">
        <v>3</v>
      </c>
      <c r="I4589">
        <v>72</v>
      </c>
    </row>
    <row r="4590" spans="1:9" x14ac:dyDescent="0.2">
      <c r="A4590" s="2" t="s">
        <v>139</v>
      </c>
      <c r="B4590" s="3">
        <v>0.78125</v>
      </c>
      <c r="C4590">
        <v>108</v>
      </c>
      <c r="D4590">
        <v>96</v>
      </c>
      <c r="E4590">
        <v>25</v>
      </c>
      <c r="F4590">
        <v>6</v>
      </c>
      <c r="G4590">
        <v>6</v>
      </c>
      <c r="H4590">
        <v>3</v>
      </c>
      <c r="I4590">
        <v>70</v>
      </c>
    </row>
    <row r="4591" spans="1:9" x14ac:dyDescent="0.2">
      <c r="A4591" s="2" t="s">
        <v>139</v>
      </c>
      <c r="B4591" s="3">
        <v>0.79166666666666663</v>
      </c>
      <c r="C4591">
        <v>104</v>
      </c>
      <c r="D4591">
        <v>93</v>
      </c>
      <c r="E4591">
        <v>27</v>
      </c>
      <c r="F4591">
        <v>5</v>
      </c>
      <c r="G4591">
        <v>6</v>
      </c>
      <c r="H4591">
        <v>3</v>
      </c>
      <c r="I4591">
        <v>66</v>
      </c>
    </row>
    <row r="4592" spans="1:9" x14ac:dyDescent="0.2">
      <c r="A4592" s="2" t="s">
        <v>139</v>
      </c>
      <c r="B4592" s="3">
        <v>0.80208333333333337</v>
      </c>
      <c r="C4592">
        <v>96</v>
      </c>
      <c r="D4592">
        <v>87</v>
      </c>
      <c r="E4592">
        <v>29</v>
      </c>
      <c r="F4592">
        <v>4</v>
      </c>
      <c r="G4592">
        <v>4</v>
      </c>
      <c r="H4592">
        <v>3</v>
      </c>
      <c r="I4592">
        <v>64</v>
      </c>
    </row>
    <row r="4593" spans="1:9" x14ac:dyDescent="0.2">
      <c r="A4593" s="2" t="s">
        <v>139</v>
      </c>
      <c r="B4593" s="3">
        <v>0.8125</v>
      </c>
      <c r="C4593">
        <v>101</v>
      </c>
      <c r="D4593">
        <v>92</v>
      </c>
      <c r="E4593">
        <v>26</v>
      </c>
      <c r="F4593">
        <v>3</v>
      </c>
      <c r="G4593">
        <v>4</v>
      </c>
      <c r="H4593">
        <v>3</v>
      </c>
      <c r="I4593">
        <v>59</v>
      </c>
    </row>
    <row r="4594" spans="1:9" x14ac:dyDescent="0.2">
      <c r="A4594" s="2" t="s">
        <v>139</v>
      </c>
      <c r="B4594" s="3">
        <v>0.82291666666666663</v>
      </c>
      <c r="C4594">
        <v>99</v>
      </c>
      <c r="D4594">
        <v>83</v>
      </c>
      <c r="E4594">
        <v>27</v>
      </c>
      <c r="F4594">
        <v>4</v>
      </c>
      <c r="G4594">
        <v>2</v>
      </c>
      <c r="H4594">
        <v>3</v>
      </c>
      <c r="I4594">
        <v>58</v>
      </c>
    </row>
    <row r="4595" spans="1:9" x14ac:dyDescent="0.2">
      <c r="A4595" s="2" t="s">
        <v>139</v>
      </c>
      <c r="B4595" s="3">
        <v>0.83333333333333337</v>
      </c>
      <c r="C4595">
        <v>78</v>
      </c>
      <c r="D4595">
        <v>85</v>
      </c>
      <c r="E4595">
        <v>22</v>
      </c>
      <c r="F4595">
        <v>2</v>
      </c>
      <c r="G4595">
        <v>2</v>
      </c>
      <c r="H4595">
        <v>3</v>
      </c>
      <c r="I4595">
        <v>56</v>
      </c>
    </row>
    <row r="4596" spans="1:9" x14ac:dyDescent="0.2">
      <c r="A4596" s="2" t="s">
        <v>139</v>
      </c>
      <c r="B4596" s="3">
        <v>0.84375</v>
      </c>
      <c r="C4596">
        <v>76</v>
      </c>
      <c r="D4596">
        <v>78</v>
      </c>
      <c r="E4596">
        <v>22</v>
      </c>
      <c r="F4596">
        <v>2</v>
      </c>
      <c r="G4596">
        <v>2</v>
      </c>
      <c r="H4596">
        <v>3</v>
      </c>
      <c r="I4596">
        <v>59</v>
      </c>
    </row>
    <row r="4597" spans="1:9" x14ac:dyDescent="0.2">
      <c r="A4597" s="2" t="s">
        <v>139</v>
      </c>
      <c r="B4597" s="3">
        <v>0.85416666666666663</v>
      </c>
      <c r="C4597">
        <v>76</v>
      </c>
      <c r="D4597">
        <v>83</v>
      </c>
      <c r="E4597">
        <v>21</v>
      </c>
      <c r="F4597">
        <v>2</v>
      </c>
      <c r="G4597">
        <v>2</v>
      </c>
      <c r="H4597">
        <v>3</v>
      </c>
      <c r="I4597">
        <v>59</v>
      </c>
    </row>
    <row r="4598" spans="1:9" x14ac:dyDescent="0.2">
      <c r="A4598" s="2" t="s">
        <v>139</v>
      </c>
      <c r="B4598" s="3">
        <v>0.86458333333333337</v>
      </c>
      <c r="C4598">
        <v>79</v>
      </c>
      <c r="D4598">
        <v>82</v>
      </c>
      <c r="E4598">
        <v>22</v>
      </c>
      <c r="F4598">
        <v>3</v>
      </c>
      <c r="G4598">
        <v>3</v>
      </c>
      <c r="H4598">
        <v>3</v>
      </c>
      <c r="I4598">
        <v>53</v>
      </c>
    </row>
    <row r="4599" spans="1:9" x14ac:dyDescent="0.2">
      <c r="A4599" s="2" t="s">
        <v>139</v>
      </c>
      <c r="B4599" s="3">
        <v>0.875</v>
      </c>
      <c r="C4599">
        <v>85</v>
      </c>
      <c r="D4599">
        <v>85</v>
      </c>
      <c r="E4599">
        <v>20</v>
      </c>
      <c r="F4599">
        <v>2</v>
      </c>
      <c r="G4599">
        <v>2</v>
      </c>
      <c r="H4599">
        <v>3</v>
      </c>
      <c r="I4599">
        <v>54</v>
      </c>
    </row>
    <row r="4600" spans="1:9" x14ac:dyDescent="0.2">
      <c r="A4600" s="2" t="s">
        <v>139</v>
      </c>
      <c r="B4600" s="3">
        <v>0.88541666666666663</v>
      </c>
      <c r="C4600">
        <v>81</v>
      </c>
      <c r="D4600">
        <v>87</v>
      </c>
      <c r="E4600">
        <v>19</v>
      </c>
      <c r="F4600">
        <v>2</v>
      </c>
      <c r="G4600">
        <v>2</v>
      </c>
      <c r="H4600">
        <v>3</v>
      </c>
      <c r="I4600">
        <v>52</v>
      </c>
    </row>
    <row r="4601" spans="1:9" x14ac:dyDescent="0.2">
      <c r="A4601" s="2" t="s">
        <v>139</v>
      </c>
      <c r="B4601" s="3">
        <v>0.89583333333333337</v>
      </c>
      <c r="C4601">
        <v>75</v>
      </c>
      <c r="D4601">
        <v>84</v>
      </c>
      <c r="E4601">
        <v>21</v>
      </c>
      <c r="F4601">
        <v>2</v>
      </c>
      <c r="G4601">
        <v>2</v>
      </c>
      <c r="H4601">
        <v>2</v>
      </c>
      <c r="I4601">
        <v>57</v>
      </c>
    </row>
    <row r="4602" spans="1:9" x14ac:dyDescent="0.2">
      <c r="A4602" s="2" t="s">
        <v>139</v>
      </c>
      <c r="B4602" s="3">
        <v>0.90625</v>
      </c>
      <c r="C4602">
        <v>82</v>
      </c>
      <c r="D4602">
        <v>82</v>
      </c>
      <c r="E4602">
        <v>18</v>
      </c>
      <c r="F4602">
        <v>1</v>
      </c>
      <c r="G4602">
        <v>2</v>
      </c>
      <c r="H4602">
        <v>2</v>
      </c>
      <c r="I4602">
        <v>54</v>
      </c>
    </row>
    <row r="4603" spans="1:9" x14ac:dyDescent="0.2">
      <c r="A4603" s="2" t="s">
        <v>139</v>
      </c>
      <c r="B4603" s="3">
        <v>0.91666666666666663</v>
      </c>
      <c r="C4603">
        <v>74</v>
      </c>
      <c r="D4603">
        <v>72</v>
      </c>
      <c r="E4603">
        <v>23</v>
      </c>
      <c r="F4603">
        <v>4</v>
      </c>
      <c r="G4603">
        <v>2</v>
      </c>
      <c r="H4603">
        <v>1</v>
      </c>
      <c r="I4603">
        <v>51</v>
      </c>
    </row>
    <row r="4604" spans="1:9" x14ac:dyDescent="0.2">
      <c r="A4604" s="2" t="s">
        <v>139</v>
      </c>
      <c r="B4604" s="3">
        <v>0.92708333333333337</v>
      </c>
      <c r="C4604">
        <v>70</v>
      </c>
      <c r="D4604">
        <v>62</v>
      </c>
      <c r="E4604">
        <v>26</v>
      </c>
      <c r="F4604">
        <v>2</v>
      </c>
      <c r="G4604">
        <v>2</v>
      </c>
      <c r="H4604">
        <v>2</v>
      </c>
      <c r="I4604">
        <v>42</v>
      </c>
    </row>
    <row r="4605" spans="1:9" x14ac:dyDescent="0.2">
      <c r="A4605" s="2" t="s">
        <v>139</v>
      </c>
      <c r="B4605" s="3">
        <v>0.9375</v>
      </c>
      <c r="C4605">
        <v>69</v>
      </c>
      <c r="D4605">
        <v>61</v>
      </c>
      <c r="E4605">
        <v>22</v>
      </c>
      <c r="F4605">
        <v>2</v>
      </c>
      <c r="G4605">
        <v>2</v>
      </c>
      <c r="H4605">
        <v>1</v>
      </c>
      <c r="I4605">
        <v>39</v>
      </c>
    </row>
    <row r="4606" spans="1:9" x14ac:dyDescent="0.2">
      <c r="A4606" s="2" t="s">
        <v>139</v>
      </c>
      <c r="B4606" s="3">
        <v>0.94791666666666663</v>
      </c>
      <c r="C4606">
        <v>69</v>
      </c>
      <c r="D4606">
        <v>57</v>
      </c>
      <c r="E4606">
        <v>20</v>
      </c>
      <c r="F4606">
        <v>3</v>
      </c>
      <c r="G4606">
        <v>2</v>
      </c>
      <c r="H4606">
        <v>2</v>
      </c>
      <c r="I4606">
        <v>37</v>
      </c>
    </row>
    <row r="4607" spans="1:9" x14ac:dyDescent="0.2">
      <c r="A4607" s="2" t="s">
        <v>139</v>
      </c>
      <c r="B4607" s="3">
        <v>0.95833333333333337</v>
      </c>
      <c r="C4607">
        <v>73</v>
      </c>
      <c r="D4607">
        <v>53</v>
      </c>
      <c r="E4607">
        <v>21</v>
      </c>
      <c r="F4607">
        <v>1</v>
      </c>
      <c r="G4607">
        <v>2</v>
      </c>
      <c r="H4607">
        <v>1</v>
      </c>
      <c r="I4607">
        <v>39</v>
      </c>
    </row>
    <row r="4608" spans="1:9" x14ac:dyDescent="0.2">
      <c r="A4608" s="2" t="s">
        <v>139</v>
      </c>
      <c r="B4608" s="3">
        <v>0.96875</v>
      </c>
      <c r="C4608">
        <v>78</v>
      </c>
      <c r="D4608">
        <v>63</v>
      </c>
      <c r="E4608">
        <v>21</v>
      </c>
      <c r="F4608">
        <v>4</v>
      </c>
      <c r="G4608">
        <v>2</v>
      </c>
      <c r="H4608">
        <v>2</v>
      </c>
      <c r="I4608">
        <v>42</v>
      </c>
    </row>
    <row r="4609" spans="1:9" x14ac:dyDescent="0.2">
      <c r="A4609" s="2" t="s">
        <v>139</v>
      </c>
      <c r="B4609" s="3">
        <v>0.97916666666666663</v>
      </c>
      <c r="C4609">
        <v>73</v>
      </c>
      <c r="D4609">
        <v>59</v>
      </c>
      <c r="E4609">
        <v>18</v>
      </c>
      <c r="F4609">
        <v>1</v>
      </c>
      <c r="G4609">
        <v>2</v>
      </c>
      <c r="H4609">
        <v>1</v>
      </c>
      <c r="I4609">
        <v>37</v>
      </c>
    </row>
    <row r="4610" spans="1:9" x14ac:dyDescent="0.2">
      <c r="A4610" s="2" t="s">
        <v>139</v>
      </c>
      <c r="B4610" s="3">
        <v>0.98958333333333337</v>
      </c>
      <c r="C4610">
        <v>71</v>
      </c>
      <c r="D4610">
        <v>51</v>
      </c>
      <c r="E4610">
        <v>21</v>
      </c>
      <c r="F4610">
        <v>3</v>
      </c>
      <c r="G4610">
        <v>3</v>
      </c>
      <c r="H4610">
        <v>2</v>
      </c>
      <c r="I4610">
        <v>36</v>
      </c>
    </row>
    <row r="4611" spans="1:9" x14ac:dyDescent="0.2">
      <c r="A4611" s="2" t="s">
        <v>140</v>
      </c>
      <c r="B4611" s="3">
        <v>0</v>
      </c>
      <c r="C4611">
        <v>75</v>
      </c>
      <c r="D4611">
        <v>62</v>
      </c>
      <c r="E4611">
        <v>18</v>
      </c>
      <c r="F4611">
        <v>1</v>
      </c>
      <c r="G4611">
        <v>2</v>
      </c>
      <c r="H4611">
        <v>1</v>
      </c>
      <c r="I4611">
        <v>39</v>
      </c>
    </row>
    <row r="4612" spans="1:9" x14ac:dyDescent="0.2">
      <c r="A4612" s="2" t="s">
        <v>140</v>
      </c>
      <c r="B4612" s="3">
        <v>1.0416666666666666E-2</v>
      </c>
      <c r="C4612">
        <v>70</v>
      </c>
      <c r="D4612">
        <v>58</v>
      </c>
      <c r="E4612">
        <v>19</v>
      </c>
      <c r="F4612">
        <v>2</v>
      </c>
      <c r="G4612">
        <v>2</v>
      </c>
      <c r="H4612">
        <v>1</v>
      </c>
      <c r="I4612">
        <v>43</v>
      </c>
    </row>
    <row r="4613" spans="1:9" x14ac:dyDescent="0.2">
      <c r="A4613" s="2" t="s">
        <v>140</v>
      </c>
      <c r="B4613" s="3">
        <v>2.0833333333333332E-2</v>
      </c>
      <c r="C4613">
        <v>68</v>
      </c>
      <c r="D4613">
        <v>50</v>
      </c>
      <c r="E4613">
        <v>21</v>
      </c>
      <c r="F4613">
        <v>3</v>
      </c>
      <c r="G4613">
        <v>2</v>
      </c>
      <c r="H4613">
        <v>2</v>
      </c>
      <c r="I4613">
        <v>41</v>
      </c>
    </row>
    <row r="4614" spans="1:9" x14ac:dyDescent="0.2">
      <c r="A4614" s="2" t="s">
        <v>140</v>
      </c>
      <c r="B4614" s="3">
        <v>3.125E-2</v>
      </c>
      <c r="C4614">
        <v>69</v>
      </c>
      <c r="D4614">
        <v>62</v>
      </c>
      <c r="E4614">
        <v>17</v>
      </c>
      <c r="F4614">
        <v>2</v>
      </c>
      <c r="G4614">
        <v>2</v>
      </c>
      <c r="H4614">
        <v>2</v>
      </c>
      <c r="I4614">
        <v>41</v>
      </c>
    </row>
    <row r="4615" spans="1:9" x14ac:dyDescent="0.2">
      <c r="A4615" s="2" t="s">
        <v>140</v>
      </c>
      <c r="B4615" s="3">
        <v>4.1666666666666664E-2</v>
      </c>
      <c r="C4615">
        <v>68</v>
      </c>
      <c r="D4615">
        <v>58</v>
      </c>
      <c r="E4615">
        <v>20</v>
      </c>
      <c r="F4615">
        <v>2</v>
      </c>
      <c r="G4615">
        <v>2</v>
      </c>
      <c r="H4615">
        <v>1</v>
      </c>
      <c r="I4615">
        <v>42</v>
      </c>
    </row>
    <row r="4616" spans="1:9" x14ac:dyDescent="0.2">
      <c r="A4616" s="2" t="s">
        <v>140</v>
      </c>
      <c r="B4616" s="3">
        <v>5.2083333333333336E-2</v>
      </c>
      <c r="C4616">
        <v>70</v>
      </c>
      <c r="D4616">
        <v>50</v>
      </c>
      <c r="E4616">
        <v>19</v>
      </c>
      <c r="F4616">
        <v>2</v>
      </c>
      <c r="G4616">
        <v>2</v>
      </c>
      <c r="H4616">
        <v>2</v>
      </c>
      <c r="I4616">
        <v>39</v>
      </c>
    </row>
    <row r="4617" spans="1:9" x14ac:dyDescent="0.2">
      <c r="A4617" s="2" t="s">
        <v>140</v>
      </c>
      <c r="B4617" s="3">
        <v>6.25E-2</v>
      </c>
      <c r="C4617">
        <v>78</v>
      </c>
      <c r="D4617">
        <v>62</v>
      </c>
      <c r="E4617">
        <v>18</v>
      </c>
      <c r="F4617">
        <v>2</v>
      </c>
      <c r="G4617">
        <v>2</v>
      </c>
      <c r="H4617">
        <v>1</v>
      </c>
      <c r="I4617">
        <v>40</v>
      </c>
    </row>
    <row r="4618" spans="1:9" x14ac:dyDescent="0.2">
      <c r="A4618" s="2" t="s">
        <v>140</v>
      </c>
      <c r="B4618" s="3">
        <v>7.2916666666666671E-2</v>
      </c>
      <c r="C4618">
        <v>76</v>
      </c>
      <c r="D4618">
        <v>57</v>
      </c>
      <c r="E4618">
        <v>20</v>
      </c>
      <c r="F4618">
        <v>2</v>
      </c>
      <c r="G4618">
        <v>2</v>
      </c>
      <c r="H4618">
        <v>2</v>
      </c>
      <c r="I4618">
        <v>49</v>
      </c>
    </row>
    <row r="4619" spans="1:9" x14ac:dyDescent="0.2">
      <c r="A4619" s="2" t="s">
        <v>140</v>
      </c>
      <c r="B4619" s="3">
        <v>8.3333333333333329E-2</v>
      </c>
      <c r="C4619">
        <v>69</v>
      </c>
      <c r="D4619">
        <v>50</v>
      </c>
      <c r="E4619">
        <v>19</v>
      </c>
      <c r="F4619">
        <v>3</v>
      </c>
      <c r="G4619">
        <v>2</v>
      </c>
      <c r="H4619">
        <v>1</v>
      </c>
      <c r="I4619">
        <v>50</v>
      </c>
    </row>
    <row r="4620" spans="1:9" x14ac:dyDescent="0.2">
      <c r="A4620" s="2" t="s">
        <v>140</v>
      </c>
      <c r="B4620" s="3">
        <v>9.375E-2</v>
      </c>
      <c r="C4620">
        <v>76</v>
      </c>
      <c r="D4620">
        <v>64</v>
      </c>
      <c r="E4620">
        <v>18</v>
      </c>
      <c r="F4620">
        <v>2</v>
      </c>
      <c r="G4620">
        <v>2</v>
      </c>
      <c r="H4620">
        <v>2</v>
      </c>
      <c r="I4620">
        <v>53</v>
      </c>
    </row>
    <row r="4621" spans="1:9" x14ac:dyDescent="0.2">
      <c r="A4621" s="2" t="s">
        <v>140</v>
      </c>
      <c r="B4621" s="3">
        <v>0.10416666666666667</v>
      </c>
      <c r="C4621">
        <v>75</v>
      </c>
      <c r="D4621">
        <v>59</v>
      </c>
      <c r="E4621">
        <v>20</v>
      </c>
      <c r="F4621">
        <v>2</v>
      </c>
      <c r="G4621">
        <v>3</v>
      </c>
      <c r="H4621">
        <v>1</v>
      </c>
      <c r="I4621">
        <v>50</v>
      </c>
    </row>
    <row r="4622" spans="1:9" x14ac:dyDescent="0.2">
      <c r="A4622" s="2" t="s">
        <v>140</v>
      </c>
      <c r="B4622" s="3">
        <v>0.11458333333333333</v>
      </c>
      <c r="C4622">
        <v>68</v>
      </c>
      <c r="D4622">
        <v>45</v>
      </c>
      <c r="E4622">
        <v>18</v>
      </c>
      <c r="F4622">
        <v>2</v>
      </c>
      <c r="G4622">
        <v>2</v>
      </c>
      <c r="H4622">
        <v>2</v>
      </c>
      <c r="I4622">
        <v>46</v>
      </c>
    </row>
    <row r="4623" spans="1:9" x14ac:dyDescent="0.2">
      <c r="A4623" s="2" t="s">
        <v>140</v>
      </c>
      <c r="B4623" s="3">
        <v>0.125</v>
      </c>
      <c r="C4623">
        <v>70</v>
      </c>
      <c r="D4623">
        <v>66</v>
      </c>
      <c r="E4623">
        <v>20</v>
      </c>
      <c r="F4623">
        <v>2</v>
      </c>
      <c r="G4623">
        <v>2</v>
      </c>
      <c r="H4623">
        <v>1</v>
      </c>
      <c r="I4623">
        <v>46</v>
      </c>
    </row>
    <row r="4624" spans="1:9" x14ac:dyDescent="0.2">
      <c r="A4624" s="2" t="s">
        <v>140</v>
      </c>
      <c r="B4624" s="3">
        <v>0.13541666666666666</v>
      </c>
      <c r="C4624">
        <v>69</v>
      </c>
      <c r="D4624">
        <v>58</v>
      </c>
      <c r="E4624">
        <v>21</v>
      </c>
      <c r="F4624">
        <v>3</v>
      </c>
      <c r="G4624">
        <v>2</v>
      </c>
      <c r="H4624">
        <v>2</v>
      </c>
      <c r="I4624">
        <v>44</v>
      </c>
    </row>
    <row r="4625" spans="1:9" x14ac:dyDescent="0.2">
      <c r="A4625" s="2" t="s">
        <v>140</v>
      </c>
      <c r="B4625" s="3">
        <v>0.14583333333333334</v>
      </c>
      <c r="C4625">
        <v>69</v>
      </c>
      <c r="D4625">
        <v>59</v>
      </c>
      <c r="E4625">
        <v>23</v>
      </c>
      <c r="F4625">
        <v>2</v>
      </c>
      <c r="G4625">
        <v>2</v>
      </c>
      <c r="H4625">
        <v>1</v>
      </c>
      <c r="I4625">
        <v>43</v>
      </c>
    </row>
    <row r="4626" spans="1:9" x14ac:dyDescent="0.2">
      <c r="A4626" s="2" t="s">
        <v>140</v>
      </c>
      <c r="B4626" s="3">
        <v>0.15625</v>
      </c>
      <c r="C4626">
        <v>80</v>
      </c>
      <c r="D4626">
        <v>47</v>
      </c>
      <c r="E4626">
        <v>26</v>
      </c>
      <c r="F4626">
        <v>1</v>
      </c>
      <c r="G4626">
        <v>2</v>
      </c>
      <c r="H4626">
        <v>2</v>
      </c>
      <c r="I4626">
        <v>44</v>
      </c>
    </row>
    <row r="4627" spans="1:9" x14ac:dyDescent="0.2">
      <c r="A4627" s="2" t="s">
        <v>140</v>
      </c>
      <c r="B4627" s="3">
        <v>0.16666666666666666</v>
      </c>
      <c r="C4627">
        <v>79</v>
      </c>
      <c r="D4627">
        <v>70</v>
      </c>
      <c r="E4627">
        <v>25</v>
      </c>
      <c r="F4627">
        <v>2</v>
      </c>
      <c r="G4627">
        <v>3</v>
      </c>
      <c r="H4627">
        <v>1</v>
      </c>
      <c r="I4627">
        <v>45</v>
      </c>
    </row>
    <row r="4628" spans="1:9" x14ac:dyDescent="0.2">
      <c r="A4628" s="2" t="s">
        <v>140</v>
      </c>
      <c r="B4628" s="3">
        <v>0.17708333333333334</v>
      </c>
      <c r="C4628">
        <v>71</v>
      </c>
      <c r="D4628">
        <v>58</v>
      </c>
      <c r="E4628">
        <v>18</v>
      </c>
      <c r="F4628">
        <v>2</v>
      </c>
      <c r="G4628">
        <v>2</v>
      </c>
      <c r="H4628">
        <v>2</v>
      </c>
      <c r="I4628">
        <v>46</v>
      </c>
    </row>
    <row r="4629" spans="1:9" x14ac:dyDescent="0.2">
      <c r="A4629" s="2" t="s">
        <v>140</v>
      </c>
      <c r="B4629" s="3">
        <v>0.1875</v>
      </c>
      <c r="C4629">
        <v>78</v>
      </c>
      <c r="D4629">
        <v>58</v>
      </c>
      <c r="E4629">
        <v>21</v>
      </c>
      <c r="F4629">
        <v>2</v>
      </c>
      <c r="G4629">
        <v>2</v>
      </c>
      <c r="H4629">
        <v>1</v>
      </c>
      <c r="I4629">
        <v>50</v>
      </c>
    </row>
    <row r="4630" spans="1:9" x14ac:dyDescent="0.2">
      <c r="A4630" s="2" t="s">
        <v>140</v>
      </c>
      <c r="B4630" s="3">
        <v>0.19791666666666666</v>
      </c>
      <c r="C4630">
        <v>74</v>
      </c>
      <c r="D4630">
        <v>65</v>
      </c>
      <c r="E4630">
        <v>19</v>
      </c>
      <c r="F4630">
        <v>3</v>
      </c>
      <c r="G4630">
        <v>2</v>
      </c>
      <c r="H4630">
        <v>2</v>
      </c>
      <c r="I4630">
        <v>51</v>
      </c>
    </row>
    <row r="4631" spans="1:9" x14ac:dyDescent="0.2">
      <c r="A4631" s="2" t="s">
        <v>140</v>
      </c>
      <c r="B4631" s="3">
        <v>0.20833333333333334</v>
      </c>
      <c r="C4631">
        <v>75</v>
      </c>
      <c r="D4631">
        <v>64</v>
      </c>
      <c r="E4631">
        <v>19</v>
      </c>
      <c r="F4631">
        <v>2</v>
      </c>
      <c r="G4631">
        <v>3</v>
      </c>
      <c r="H4631">
        <v>2</v>
      </c>
      <c r="I4631">
        <v>48</v>
      </c>
    </row>
    <row r="4632" spans="1:9" x14ac:dyDescent="0.2">
      <c r="A4632" s="2" t="s">
        <v>140</v>
      </c>
      <c r="B4632" s="3">
        <v>0.21875</v>
      </c>
      <c r="C4632">
        <v>76</v>
      </c>
      <c r="D4632">
        <v>64</v>
      </c>
      <c r="E4632">
        <v>27</v>
      </c>
      <c r="F4632">
        <v>2</v>
      </c>
      <c r="G4632">
        <v>2</v>
      </c>
      <c r="H4632">
        <v>1</v>
      </c>
      <c r="I4632">
        <v>47</v>
      </c>
    </row>
    <row r="4633" spans="1:9" x14ac:dyDescent="0.2">
      <c r="A4633" s="2" t="s">
        <v>140</v>
      </c>
      <c r="B4633" s="3">
        <v>0.22916666666666666</v>
      </c>
      <c r="C4633">
        <v>74</v>
      </c>
      <c r="D4633">
        <v>64</v>
      </c>
      <c r="E4633">
        <v>23</v>
      </c>
      <c r="F4633">
        <v>2</v>
      </c>
      <c r="G4633">
        <v>2</v>
      </c>
      <c r="H4633">
        <v>2</v>
      </c>
      <c r="I4633">
        <v>71</v>
      </c>
    </row>
    <row r="4634" spans="1:9" x14ac:dyDescent="0.2">
      <c r="A4634" s="2" t="s">
        <v>140</v>
      </c>
      <c r="B4634" s="3">
        <v>0.23958333333333334</v>
      </c>
      <c r="C4634">
        <v>75</v>
      </c>
      <c r="D4634">
        <v>64</v>
      </c>
      <c r="E4634">
        <v>20</v>
      </c>
      <c r="F4634">
        <v>2</v>
      </c>
      <c r="G4634">
        <v>3</v>
      </c>
      <c r="H4634">
        <v>1</v>
      </c>
      <c r="I4634">
        <v>68</v>
      </c>
    </row>
    <row r="4635" spans="1:9" x14ac:dyDescent="0.2">
      <c r="A4635" s="2" t="s">
        <v>140</v>
      </c>
      <c r="B4635" s="3">
        <v>0.25</v>
      </c>
      <c r="C4635">
        <v>85</v>
      </c>
      <c r="D4635">
        <v>82</v>
      </c>
      <c r="E4635">
        <v>20</v>
      </c>
      <c r="F4635">
        <v>3</v>
      </c>
      <c r="G4635">
        <v>2</v>
      </c>
      <c r="H4635">
        <v>1</v>
      </c>
      <c r="I4635">
        <v>71</v>
      </c>
    </row>
    <row r="4636" spans="1:9" x14ac:dyDescent="0.2">
      <c r="A4636" s="2" t="s">
        <v>140</v>
      </c>
      <c r="B4636" s="3">
        <v>0.26041666666666669</v>
      </c>
      <c r="C4636">
        <v>88</v>
      </c>
      <c r="D4636">
        <v>90</v>
      </c>
      <c r="E4636">
        <v>19</v>
      </c>
      <c r="F4636">
        <v>2</v>
      </c>
      <c r="G4636">
        <v>4</v>
      </c>
      <c r="H4636">
        <v>2</v>
      </c>
      <c r="I4636">
        <v>62</v>
      </c>
    </row>
    <row r="4637" spans="1:9" x14ac:dyDescent="0.2">
      <c r="A4637" s="2" t="s">
        <v>140</v>
      </c>
      <c r="B4637" s="3">
        <v>0.27083333333333331</v>
      </c>
      <c r="C4637">
        <v>87</v>
      </c>
      <c r="D4637">
        <v>92</v>
      </c>
      <c r="E4637">
        <v>18</v>
      </c>
      <c r="F4637">
        <v>2</v>
      </c>
      <c r="G4637">
        <v>4</v>
      </c>
      <c r="H4637">
        <v>1</v>
      </c>
      <c r="I4637">
        <v>63</v>
      </c>
    </row>
    <row r="4638" spans="1:9" x14ac:dyDescent="0.2">
      <c r="A4638" s="2" t="s">
        <v>140</v>
      </c>
      <c r="B4638" s="3">
        <v>0.28125</v>
      </c>
      <c r="C4638">
        <v>78</v>
      </c>
      <c r="D4638">
        <v>97</v>
      </c>
      <c r="E4638">
        <v>20</v>
      </c>
      <c r="F4638">
        <v>2</v>
      </c>
      <c r="G4638">
        <v>4</v>
      </c>
      <c r="H4638">
        <v>2</v>
      </c>
      <c r="I4638">
        <v>82</v>
      </c>
    </row>
    <row r="4639" spans="1:9" x14ac:dyDescent="0.2">
      <c r="A4639" s="2" t="s">
        <v>140</v>
      </c>
      <c r="B4639" s="3">
        <v>0.29166666666666669</v>
      </c>
      <c r="C4639">
        <v>106</v>
      </c>
      <c r="D4639">
        <v>104</v>
      </c>
      <c r="E4639">
        <v>29</v>
      </c>
      <c r="F4639">
        <v>3</v>
      </c>
      <c r="G4639">
        <v>5</v>
      </c>
      <c r="H4639">
        <v>2</v>
      </c>
      <c r="I4639">
        <v>92</v>
      </c>
    </row>
    <row r="4640" spans="1:9" x14ac:dyDescent="0.2">
      <c r="A4640" s="2" t="s">
        <v>140</v>
      </c>
      <c r="B4640" s="3">
        <v>0.30208333333333331</v>
      </c>
      <c r="C4640">
        <v>103</v>
      </c>
      <c r="D4640">
        <v>102</v>
      </c>
      <c r="E4640">
        <v>32</v>
      </c>
      <c r="F4640">
        <v>4</v>
      </c>
      <c r="G4640">
        <v>5</v>
      </c>
      <c r="H4640">
        <v>3</v>
      </c>
      <c r="I4640">
        <v>90</v>
      </c>
    </row>
    <row r="4641" spans="1:9" x14ac:dyDescent="0.2">
      <c r="A4641" s="2" t="s">
        <v>140</v>
      </c>
      <c r="B4641" s="3">
        <v>0.3125</v>
      </c>
      <c r="C4641">
        <v>105</v>
      </c>
      <c r="D4641">
        <v>101</v>
      </c>
      <c r="E4641">
        <v>39</v>
      </c>
      <c r="F4641">
        <v>4</v>
      </c>
      <c r="G4641">
        <v>7</v>
      </c>
      <c r="H4641">
        <v>4</v>
      </c>
      <c r="I4641">
        <v>93</v>
      </c>
    </row>
    <row r="4642" spans="1:9" x14ac:dyDescent="0.2">
      <c r="A4642" s="2" t="s">
        <v>140</v>
      </c>
      <c r="B4642" s="3">
        <v>0.32291666666666669</v>
      </c>
      <c r="C4642">
        <v>102</v>
      </c>
      <c r="D4642">
        <v>103</v>
      </c>
      <c r="E4642">
        <v>37</v>
      </c>
      <c r="F4642">
        <v>5</v>
      </c>
      <c r="G4642">
        <v>6</v>
      </c>
      <c r="H4642">
        <v>5</v>
      </c>
      <c r="I4642">
        <v>91</v>
      </c>
    </row>
    <row r="4643" spans="1:9" x14ac:dyDescent="0.2">
      <c r="A4643" s="2" t="s">
        <v>140</v>
      </c>
      <c r="B4643" s="3">
        <v>0.33333333333333331</v>
      </c>
      <c r="C4643">
        <v>108</v>
      </c>
      <c r="D4643">
        <v>103</v>
      </c>
      <c r="E4643">
        <v>37</v>
      </c>
      <c r="F4643">
        <v>6</v>
      </c>
      <c r="G4643">
        <v>6</v>
      </c>
      <c r="H4643">
        <v>4</v>
      </c>
      <c r="I4643">
        <v>93</v>
      </c>
    </row>
    <row r="4644" spans="1:9" x14ac:dyDescent="0.2">
      <c r="A4644" s="2" t="s">
        <v>140</v>
      </c>
      <c r="B4644" s="3">
        <v>0.34375</v>
      </c>
      <c r="C4644">
        <v>122</v>
      </c>
      <c r="D4644">
        <v>112</v>
      </c>
      <c r="E4644">
        <v>34</v>
      </c>
      <c r="F4644">
        <v>6</v>
      </c>
      <c r="G4644">
        <v>6</v>
      </c>
      <c r="H4644">
        <v>3</v>
      </c>
      <c r="I4644">
        <v>98</v>
      </c>
    </row>
    <row r="4645" spans="1:9" x14ac:dyDescent="0.2">
      <c r="A4645" s="2" t="s">
        <v>140</v>
      </c>
      <c r="B4645" s="3">
        <v>0.35416666666666669</v>
      </c>
      <c r="C4645">
        <v>123</v>
      </c>
      <c r="D4645">
        <v>115</v>
      </c>
      <c r="E4645">
        <v>36</v>
      </c>
      <c r="F4645">
        <v>7</v>
      </c>
      <c r="G4645">
        <v>7</v>
      </c>
      <c r="H4645">
        <v>4</v>
      </c>
      <c r="I4645">
        <v>103</v>
      </c>
    </row>
    <row r="4646" spans="1:9" x14ac:dyDescent="0.2">
      <c r="A4646" s="2" t="s">
        <v>140</v>
      </c>
      <c r="B4646" s="3">
        <v>0.36458333333333331</v>
      </c>
      <c r="C4646">
        <v>125</v>
      </c>
      <c r="D4646">
        <v>112</v>
      </c>
      <c r="E4646">
        <v>40</v>
      </c>
      <c r="F4646">
        <v>6</v>
      </c>
      <c r="G4646">
        <v>6</v>
      </c>
      <c r="H4646">
        <v>3</v>
      </c>
      <c r="I4646">
        <v>100</v>
      </c>
    </row>
    <row r="4647" spans="1:9" x14ac:dyDescent="0.2">
      <c r="A4647" s="2" t="s">
        <v>140</v>
      </c>
      <c r="B4647" s="3">
        <v>0.375</v>
      </c>
      <c r="C4647">
        <v>134</v>
      </c>
      <c r="D4647">
        <v>117</v>
      </c>
      <c r="E4647">
        <v>45</v>
      </c>
      <c r="F4647">
        <v>8</v>
      </c>
      <c r="G4647">
        <v>7</v>
      </c>
      <c r="H4647">
        <v>5</v>
      </c>
      <c r="I4647">
        <v>97</v>
      </c>
    </row>
    <row r="4648" spans="1:9" x14ac:dyDescent="0.2">
      <c r="A4648" s="2" t="s">
        <v>140</v>
      </c>
      <c r="B4648" s="3">
        <v>0.38541666666666669</v>
      </c>
      <c r="C4648">
        <v>128</v>
      </c>
      <c r="D4648">
        <v>120</v>
      </c>
      <c r="E4648">
        <v>48</v>
      </c>
      <c r="F4648">
        <v>8</v>
      </c>
      <c r="G4648">
        <v>7</v>
      </c>
      <c r="H4648">
        <v>4</v>
      </c>
      <c r="I4648">
        <v>93</v>
      </c>
    </row>
    <row r="4649" spans="1:9" x14ac:dyDescent="0.2">
      <c r="A4649" s="2" t="s">
        <v>140</v>
      </c>
      <c r="B4649" s="3">
        <v>0.39583333333333331</v>
      </c>
      <c r="C4649">
        <v>128</v>
      </c>
      <c r="D4649">
        <v>118</v>
      </c>
      <c r="E4649">
        <v>43</v>
      </c>
      <c r="F4649">
        <v>7</v>
      </c>
      <c r="G4649">
        <v>6</v>
      </c>
      <c r="H4649">
        <v>5</v>
      </c>
      <c r="I4649">
        <v>96</v>
      </c>
    </row>
    <row r="4650" spans="1:9" x14ac:dyDescent="0.2">
      <c r="A4650" s="2" t="s">
        <v>140</v>
      </c>
      <c r="B4650" s="3">
        <v>0.40625</v>
      </c>
      <c r="C4650">
        <v>126</v>
      </c>
      <c r="D4650">
        <v>116</v>
      </c>
      <c r="E4650">
        <v>42</v>
      </c>
      <c r="F4650">
        <v>9</v>
      </c>
      <c r="G4650">
        <v>7</v>
      </c>
      <c r="H4650">
        <v>5</v>
      </c>
      <c r="I4650">
        <v>98</v>
      </c>
    </row>
    <row r="4651" spans="1:9" x14ac:dyDescent="0.2">
      <c r="A4651" s="2" t="s">
        <v>140</v>
      </c>
      <c r="B4651" s="3">
        <v>0.41666666666666669</v>
      </c>
      <c r="C4651">
        <v>125</v>
      </c>
      <c r="D4651">
        <v>110</v>
      </c>
      <c r="E4651">
        <v>42</v>
      </c>
      <c r="F4651">
        <v>8</v>
      </c>
      <c r="G4651">
        <v>7</v>
      </c>
      <c r="H4651">
        <v>5</v>
      </c>
      <c r="I4651">
        <v>95</v>
      </c>
    </row>
    <row r="4652" spans="1:9" x14ac:dyDescent="0.2">
      <c r="A4652" s="2" t="s">
        <v>140</v>
      </c>
      <c r="B4652" s="3">
        <v>0.42708333333333331</v>
      </c>
      <c r="C4652">
        <v>133</v>
      </c>
      <c r="D4652">
        <v>117</v>
      </c>
      <c r="E4652">
        <v>44</v>
      </c>
      <c r="F4652">
        <v>10</v>
      </c>
      <c r="G4652">
        <v>8</v>
      </c>
      <c r="H4652">
        <v>4</v>
      </c>
      <c r="I4652">
        <v>77</v>
      </c>
    </row>
    <row r="4653" spans="1:9" x14ac:dyDescent="0.2">
      <c r="A4653" s="2" t="s">
        <v>140</v>
      </c>
      <c r="B4653" s="3">
        <v>0.4375</v>
      </c>
      <c r="C4653">
        <v>132</v>
      </c>
      <c r="D4653">
        <v>116</v>
      </c>
      <c r="E4653">
        <v>45</v>
      </c>
      <c r="F4653">
        <v>9</v>
      </c>
      <c r="G4653">
        <v>7</v>
      </c>
      <c r="H4653">
        <v>5</v>
      </c>
      <c r="I4653">
        <v>75</v>
      </c>
    </row>
    <row r="4654" spans="1:9" x14ac:dyDescent="0.2">
      <c r="A4654" s="2" t="s">
        <v>140</v>
      </c>
      <c r="B4654" s="3">
        <v>0.44791666666666669</v>
      </c>
      <c r="C4654">
        <v>125</v>
      </c>
      <c r="D4654">
        <v>111</v>
      </c>
      <c r="E4654">
        <v>50</v>
      </c>
      <c r="F4654">
        <v>8</v>
      </c>
      <c r="G4654">
        <v>7</v>
      </c>
      <c r="H4654">
        <v>5</v>
      </c>
      <c r="I4654">
        <v>80</v>
      </c>
    </row>
    <row r="4655" spans="1:9" x14ac:dyDescent="0.2">
      <c r="A4655" s="2" t="s">
        <v>140</v>
      </c>
      <c r="B4655" s="3">
        <v>0.45833333333333331</v>
      </c>
      <c r="C4655">
        <v>131</v>
      </c>
      <c r="D4655">
        <v>114</v>
      </c>
      <c r="E4655">
        <v>44</v>
      </c>
      <c r="F4655">
        <v>9</v>
      </c>
      <c r="G4655">
        <v>7</v>
      </c>
      <c r="H4655">
        <v>4</v>
      </c>
      <c r="I4655">
        <v>79</v>
      </c>
    </row>
    <row r="4656" spans="1:9" x14ac:dyDescent="0.2">
      <c r="A4656" s="2" t="s">
        <v>140</v>
      </c>
      <c r="B4656" s="3">
        <v>0.46875</v>
      </c>
      <c r="C4656">
        <v>134</v>
      </c>
      <c r="D4656">
        <v>111</v>
      </c>
      <c r="E4656">
        <v>43</v>
      </c>
      <c r="F4656">
        <v>8</v>
      </c>
      <c r="G4656">
        <v>7</v>
      </c>
      <c r="H4656">
        <v>5</v>
      </c>
      <c r="I4656">
        <v>83</v>
      </c>
    </row>
    <row r="4657" spans="1:9" x14ac:dyDescent="0.2">
      <c r="A4657" s="2" t="s">
        <v>140</v>
      </c>
      <c r="B4657" s="3">
        <v>0.47916666666666669</v>
      </c>
      <c r="C4657">
        <v>125</v>
      </c>
      <c r="D4657">
        <v>109</v>
      </c>
      <c r="E4657">
        <v>42</v>
      </c>
      <c r="F4657">
        <v>10</v>
      </c>
      <c r="G4657">
        <v>8</v>
      </c>
      <c r="H4657">
        <v>7</v>
      </c>
      <c r="I4657">
        <v>82</v>
      </c>
    </row>
    <row r="4658" spans="1:9" x14ac:dyDescent="0.2">
      <c r="A4658" s="2" t="s">
        <v>140</v>
      </c>
      <c r="B4658" s="3">
        <v>0.48958333333333331</v>
      </c>
      <c r="C4658">
        <v>133</v>
      </c>
      <c r="D4658">
        <v>112</v>
      </c>
      <c r="E4658">
        <v>43</v>
      </c>
      <c r="F4658">
        <v>8</v>
      </c>
      <c r="G4658">
        <v>7</v>
      </c>
      <c r="H4658">
        <v>5</v>
      </c>
      <c r="I4658">
        <v>78</v>
      </c>
    </row>
    <row r="4659" spans="1:9" x14ac:dyDescent="0.2">
      <c r="A4659" s="2" t="s">
        <v>140</v>
      </c>
      <c r="B4659" s="3">
        <v>0.5</v>
      </c>
      <c r="C4659">
        <v>133</v>
      </c>
      <c r="D4659">
        <v>115</v>
      </c>
      <c r="E4659">
        <v>44</v>
      </c>
      <c r="F4659">
        <v>9</v>
      </c>
      <c r="G4659">
        <v>7</v>
      </c>
      <c r="H4659">
        <v>6</v>
      </c>
      <c r="I4659">
        <v>72</v>
      </c>
    </row>
    <row r="4660" spans="1:9" x14ac:dyDescent="0.2">
      <c r="A4660" s="2" t="s">
        <v>140</v>
      </c>
      <c r="B4660" s="3">
        <v>0.51041666666666663</v>
      </c>
      <c r="C4660">
        <v>133</v>
      </c>
      <c r="D4660">
        <v>113</v>
      </c>
      <c r="E4660">
        <v>48</v>
      </c>
      <c r="F4660">
        <v>9</v>
      </c>
      <c r="G4660">
        <v>7</v>
      </c>
      <c r="H4660">
        <v>5</v>
      </c>
      <c r="I4660">
        <v>73</v>
      </c>
    </row>
    <row r="4661" spans="1:9" x14ac:dyDescent="0.2">
      <c r="A4661" s="2" t="s">
        <v>140</v>
      </c>
      <c r="B4661" s="3">
        <v>0.52083333333333337</v>
      </c>
      <c r="C4661">
        <v>130</v>
      </c>
      <c r="D4661">
        <v>115</v>
      </c>
      <c r="E4661">
        <v>48</v>
      </c>
      <c r="F4661">
        <v>9</v>
      </c>
      <c r="G4661">
        <v>6</v>
      </c>
      <c r="H4661">
        <v>6</v>
      </c>
      <c r="I4661">
        <v>79</v>
      </c>
    </row>
    <row r="4662" spans="1:9" x14ac:dyDescent="0.2">
      <c r="A4662" s="2" t="s">
        <v>140</v>
      </c>
      <c r="B4662" s="3">
        <v>0.53125</v>
      </c>
      <c r="C4662">
        <v>128</v>
      </c>
      <c r="D4662">
        <v>116</v>
      </c>
      <c r="E4662">
        <v>46</v>
      </c>
      <c r="F4662">
        <v>10</v>
      </c>
      <c r="G4662">
        <v>7</v>
      </c>
      <c r="H4662">
        <v>6</v>
      </c>
      <c r="I4662">
        <v>81</v>
      </c>
    </row>
    <row r="4663" spans="1:9" x14ac:dyDescent="0.2">
      <c r="A4663" s="2" t="s">
        <v>140</v>
      </c>
      <c r="B4663" s="3">
        <v>0.54166666666666663</v>
      </c>
      <c r="C4663">
        <v>129</v>
      </c>
      <c r="D4663">
        <v>115</v>
      </c>
      <c r="E4663">
        <v>46</v>
      </c>
      <c r="F4663">
        <v>8</v>
      </c>
      <c r="G4663">
        <v>8</v>
      </c>
      <c r="H4663">
        <v>6</v>
      </c>
      <c r="I4663">
        <v>79</v>
      </c>
    </row>
    <row r="4664" spans="1:9" x14ac:dyDescent="0.2">
      <c r="A4664" s="2" t="s">
        <v>140</v>
      </c>
      <c r="B4664" s="3">
        <v>0.55208333333333337</v>
      </c>
      <c r="C4664">
        <v>131</v>
      </c>
      <c r="D4664">
        <v>112</v>
      </c>
      <c r="E4664">
        <v>44</v>
      </c>
      <c r="F4664">
        <v>8</v>
      </c>
      <c r="G4664">
        <v>8</v>
      </c>
      <c r="H4664">
        <v>5</v>
      </c>
      <c r="I4664">
        <v>76</v>
      </c>
    </row>
    <row r="4665" spans="1:9" x14ac:dyDescent="0.2">
      <c r="A4665" s="2" t="s">
        <v>140</v>
      </c>
      <c r="B4665" s="3">
        <v>0.5625</v>
      </c>
      <c r="C4665">
        <v>126</v>
      </c>
      <c r="D4665">
        <v>110</v>
      </c>
      <c r="E4665">
        <v>44</v>
      </c>
      <c r="F4665">
        <v>8</v>
      </c>
      <c r="G4665">
        <v>7</v>
      </c>
      <c r="H4665">
        <v>5</v>
      </c>
      <c r="I4665">
        <v>70</v>
      </c>
    </row>
    <row r="4666" spans="1:9" x14ac:dyDescent="0.2">
      <c r="A4666" s="2" t="s">
        <v>140</v>
      </c>
      <c r="B4666" s="3">
        <v>0.57291666666666663</v>
      </c>
      <c r="C4666">
        <v>126</v>
      </c>
      <c r="D4666">
        <v>115</v>
      </c>
      <c r="E4666">
        <v>44</v>
      </c>
      <c r="F4666">
        <v>11</v>
      </c>
      <c r="G4666">
        <v>7</v>
      </c>
      <c r="H4666">
        <v>6</v>
      </c>
      <c r="I4666">
        <v>73</v>
      </c>
    </row>
    <row r="4667" spans="1:9" x14ac:dyDescent="0.2">
      <c r="A4667" s="2" t="s">
        <v>140</v>
      </c>
      <c r="B4667" s="3">
        <v>0.58333333333333337</v>
      </c>
      <c r="C4667">
        <v>143</v>
      </c>
      <c r="D4667">
        <v>108</v>
      </c>
      <c r="E4667">
        <v>45</v>
      </c>
      <c r="F4667">
        <v>8</v>
      </c>
      <c r="G4667">
        <v>8</v>
      </c>
      <c r="H4667">
        <v>6</v>
      </c>
      <c r="I4667">
        <v>79</v>
      </c>
    </row>
    <row r="4668" spans="1:9" x14ac:dyDescent="0.2">
      <c r="A4668" s="2" t="s">
        <v>140</v>
      </c>
      <c r="B4668" s="3">
        <v>0.59375</v>
      </c>
      <c r="C4668">
        <v>146</v>
      </c>
      <c r="D4668">
        <v>99</v>
      </c>
      <c r="E4668">
        <v>45</v>
      </c>
      <c r="F4668">
        <v>8</v>
      </c>
      <c r="G4668">
        <v>8</v>
      </c>
      <c r="H4668">
        <v>5</v>
      </c>
      <c r="I4668">
        <v>78</v>
      </c>
    </row>
    <row r="4669" spans="1:9" x14ac:dyDescent="0.2">
      <c r="A4669" s="2" t="s">
        <v>140</v>
      </c>
      <c r="B4669" s="3">
        <v>0.60416666666666663</v>
      </c>
      <c r="C4669">
        <v>141</v>
      </c>
      <c r="D4669">
        <v>104</v>
      </c>
      <c r="E4669">
        <v>44</v>
      </c>
      <c r="F4669">
        <v>9</v>
      </c>
      <c r="G4669">
        <v>7</v>
      </c>
      <c r="H4669">
        <v>6</v>
      </c>
      <c r="I4669">
        <v>75</v>
      </c>
    </row>
    <row r="4670" spans="1:9" x14ac:dyDescent="0.2">
      <c r="A4670" s="2" t="s">
        <v>140</v>
      </c>
      <c r="B4670" s="3">
        <v>0.61458333333333337</v>
      </c>
      <c r="C4670">
        <v>130</v>
      </c>
      <c r="D4670">
        <v>100</v>
      </c>
      <c r="E4670">
        <v>45</v>
      </c>
      <c r="F4670">
        <v>9</v>
      </c>
      <c r="G4670">
        <v>7</v>
      </c>
      <c r="H4670">
        <v>6</v>
      </c>
      <c r="I4670">
        <v>78</v>
      </c>
    </row>
    <row r="4671" spans="1:9" x14ac:dyDescent="0.2">
      <c r="A4671" s="2" t="s">
        <v>140</v>
      </c>
      <c r="B4671" s="3">
        <v>0.625</v>
      </c>
      <c r="C4671">
        <v>138</v>
      </c>
      <c r="D4671">
        <v>89</v>
      </c>
      <c r="E4671">
        <v>47</v>
      </c>
      <c r="F4671">
        <v>8</v>
      </c>
      <c r="G4671">
        <v>7</v>
      </c>
      <c r="H4671">
        <v>5</v>
      </c>
      <c r="I4671">
        <v>83</v>
      </c>
    </row>
    <row r="4672" spans="1:9" x14ac:dyDescent="0.2">
      <c r="A4672" s="2" t="s">
        <v>140</v>
      </c>
      <c r="B4672" s="3">
        <v>0.63541666666666663</v>
      </c>
      <c r="C4672">
        <v>135</v>
      </c>
      <c r="D4672">
        <v>106</v>
      </c>
      <c r="E4672">
        <v>48</v>
      </c>
      <c r="F4672">
        <v>8</v>
      </c>
      <c r="G4672">
        <v>7</v>
      </c>
      <c r="H4672">
        <v>6</v>
      </c>
      <c r="I4672">
        <v>88</v>
      </c>
    </row>
    <row r="4673" spans="1:9" x14ac:dyDescent="0.2">
      <c r="A4673" s="2" t="s">
        <v>140</v>
      </c>
      <c r="B4673" s="3">
        <v>0.64583333333333337</v>
      </c>
      <c r="C4673">
        <v>129</v>
      </c>
      <c r="D4673">
        <v>87</v>
      </c>
      <c r="E4673">
        <v>48</v>
      </c>
      <c r="F4673">
        <v>8</v>
      </c>
      <c r="G4673">
        <v>8</v>
      </c>
      <c r="H4673">
        <v>6</v>
      </c>
      <c r="I4673">
        <v>81</v>
      </c>
    </row>
    <row r="4674" spans="1:9" x14ac:dyDescent="0.2">
      <c r="A4674" s="2" t="s">
        <v>140</v>
      </c>
      <c r="B4674" s="3">
        <v>0.65625</v>
      </c>
      <c r="C4674">
        <v>128</v>
      </c>
      <c r="D4674">
        <v>100</v>
      </c>
      <c r="E4674">
        <v>44</v>
      </c>
      <c r="F4674">
        <v>8</v>
      </c>
      <c r="G4674">
        <v>6</v>
      </c>
      <c r="H4674">
        <v>5</v>
      </c>
      <c r="I4674">
        <v>77</v>
      </c>
    </row>
    <row r="4675" spans="1:9" x14ac:dyDescent="0.2">
      <c r="A4675" s="2" t="s">
        <v>140</v>
      </c>
      <c r="B4675" s="3">
        <v>0.66666666666666663</v>
      </c>
      <c r="C4675">
        <v>128</v>
      </c>
      <c r="D4675">
        <v>92</v>
      </c>
      <c r="E4675">
        <v>45</v>
      </c>
      <c r="F4675">
        <v>9</v>
      </c>
      <c r="G4675">
        <v>8</v>
      </c>
      <c r="H4675">
        <v>5</v>
      </c>
      <c r="I4675">
        <v>78</v>
      </c>
    </row>
    <row r="4676" spans="1:9" x14ac:dyDescent="0.2">
      <c r="A4676" s="2" t="s">
        <v>140</v>
      </c>
      <c r="B4676" s="3">
        <v>0.67708333333333337</v>
      </c>
      <c r="C4676">
        <v>126</v>
      </c>
      <c r="D4676">
        <v>92</v>
      </c>
      <c r="E4676">
        <v>43</v>
      </c>
      <c r="F4676">
        <v>8</v>
      </c>
      <c r="G4676">
        <v>7</v>
      </c>
      <c r="H4676">
        <v>6</v>
      </c>
      <c r="I4676">
        <v>85</v>
      </c>
    </row>
    <row r="4677" spans="1:9" x14ac:dyDescent="0.2">
      <c r="A4677" s="2" t="s">
        <v>140</v>
      </c>
      <c r="B4677" s="3">
        <v>0.6875</v>
      </c>
      <c r="C4677">
        <v>123</v>
      </c>
      <c r="D4677">
        <v>103</v>
      </c>
      <c r="E4677">
        <v>41</v>
      </c>
      <c r="F4677">
        <v>8</v>
      </c>
      <c r="G4677">
        <v>7</v>
      </c>
      <c r="H4677">
        <v>5</v>
      </c>
      <c r="I4677">
        <v>92</v>
      </c>
    </row>
    <row r="4678" spans="1:9" x14ac:dyDescent="0.2">
      <c r="A4678" s="2" t="s">
        <v>140</v>
      </c>
      <c r="B4678" s="3">
        <v>0.69791666666666663</v>
      </c>
      <c r="C4678">
        <v>128</v>
      </c>
      <c r="D4678">
        <v>81</v>
      </c>
      <c r="E4678">
        <v>40</v>
      </c>
      <c r="F4678">
        <v>7</v>
      </c>
      <c r="G4678">
        <v>8</v>
      </c>
      <c r="H4678">
        <v>5</v>
      </c>
      <c r="I4678">
        <v>84</v>
      </c>
    </row>
    <row r="4679" spans="1:9" x14ac:dyDescent="0.2">
      <c r="A4679" s="2" t="s">
        <v>140</v>
      </c>
      <c r="B4679" s="3">
        <v>0.70833333333333337</v>
      </c>
      <c r="C4679">
        <v>126</v>
      </c>
      <c r="D4679">
        <v>102</v>
      </c>
      <c r="E4679">
        <v>39</v>
      </c>
      <c r="F4679">
        <v>8</v>
      </c>
      <c r="G4679">
        <v>7</v>
      </c>
      <c r="H4679">
        <v>5</v>
      </c>
      <c r="I4679">
        <v>84</v>
      </c>
    </row>
    <row r="4680" spans="1:9" x14ac:dyDescent="0.2">
      <c r="A4680" s="2" t="s">
        <v>140</v>
      </c>
      <c r="B4680" s="3">
        <v>0.71875</v>
      </c>
      <c r="C4680">
        <v>117</v>
      </c>
      <c r="D4680">
        <v>85</v>
      </c>
      <c r="E4680">
        <v>43</v>
      </c>
      <c r="F4680">
        <v>7</v>
      </c>
      <c r="G4680">
        <v>6</v>
      </c>
      <c r="H4680">
        <v>4</v>
      </c>
      <c r="I4680">
        <v>82</v>
      </c>
    </row>
    <row r="4681" spans="1:9" x14ac:dyDescent="0.2">
      <c r="A4681" s="2" t="s">
        <v>140</v>
      </c>
      <c r="B4681" s="3">
        <v>0.72916666666666663</v>
      </c>
      <c r="C4681">
        <v>108</v>
      </c>
      <c r="D4681">
        <v>94</v>
      </c>
      <c r="E4681">
        <v>45</v>
      </c>
      <c r="F4681">
        <v>8</v>
      </c>
      <c r="G4681">
        <v>7</v>
      </c>
      <c r="H4681">
        <v>4</v>
      </c>
      <c r="I4681">
        <v>85</v>
      </c>
    </row>
    <row r="4682" spans="1:9" x14ac:dyDescent="0.2">
      <c r="A4682" s="2" t="s">
        <v>140</v>
      </c>
      <c r="B4682" s="3">
        <v>0.73958333333333337</v>
      </c>
      <c r="C4682">
        <v>114</v>
      </c>
      <c r="D4682">
        <v>90</v>
      </c>
      <c r="E4682">
        <v>40</v>
      </c>
      <c r="F4682">
        <v>5</v>
      </c>
      <c r="G4682">
        <v>5</v>
      </c>
      <c r="H4682">
        <v>4</v>
      </c>
      <c r="I4682">
        <v>85</v>
      </c>
    </row>
    <row r="4683" spans="1:9" x14ac:dyDescent="0.2">
      <c r="A4683" s="2" t="s">
        <v>140</v>
      </c>
      <c r="B4683" s="3">
        <v>0.75</v>
      </c>
      <c r="C4683">
        <v>107</v>
      </c>
      <c r="D4683">
        <v>101</v>
      </c>
      <c r="E4683">
        <v>27</v>
      </c>
      <c r="F4683">
        <v>4</v>
      </c>
      <c r="G4683">
        <v>7</v>
      </c>
      <c r="H4683">
        <v>4</v>
      </c>
      <c r="I4683">
        <v>89</v>
      </c>
    </row>
    <row r="4684" spans="1:9" x14ac:dyDescent="0.2">
      <c r="A4684" s="2" t="s">
        <v>140</v>
      </c>
      <c r="B4684" s="3">
        <v>0.76041666666666663</v>
      </c>
      <c r="C4684">
        <v>104</v>
      </c>
      <c r="D4684">
        <v>96</v>
      </c>
      <c r="E4684">
        <v>30</v>
      </c>
      <c r="F4684">
        <v>4</v>
      </c>
      <c r="G4684">
        <v>5</v>
      </c>
      <c r="H4684">
        <v>3</v>
      </c>
      <c r="I4684">
        <v>87</v>
      </c>
    </row>
    <row r="4685" spans="1:9" x14ac:dyDescent="0.2">
      <c r="A4685" s="2" t="s">
        <v>140</v>
      </c>
      <c r="B4685" s="3">
        <v>0.77083333333333337</v>
      </c>
      <c r="C4685">
        <v>103</v>
      </c>
      <c r="D4685">
        <v>94</v>
      </c>
      <c r="E4685">
        <v>27</v>
      </c>
      <c r="F4685">
        <v>6</v>
      </c>
      <c r="G4685">
        <v>6</v>
      </c>
      <c r="H4685">
        <v>4</v>
      </c>
      <c r="I4685">
        <v>80</v>
      </c>
    </row>
    <row r="4686" spans="1:9" x14ac:dyDescent="0.2">
      <c r="A4686" s="2" t="s">
        <v>140</v>
      </c>
      <c r="B4686" s="3">
        <v>0.78125</v>
      </c>
      <c r="C4686">
        <v>109</v>
      </c>
      <c r="D4686">
        <v>91</v>
      </c>
      <c r="E4686">
        <v>29</v>
      </c>
      <c r="F4686">
        <v>4</v>
      </c>
      <c r="G4686">
        <v>6</v>
      </c>
      <c r="H4686">
        <v>3</v>
      </c>
      <c r="I4686">
        <v>76</v>
      </c>
    </row>
    <row r="4687" spans="1:9" x14ac:dyDescent="0.2">
      <c r="A4687" s="2" t="s">
        <v>140</v>
      </c>
      <c r="B4687" s="3">
        <v>0.79166666666666663</v>
      </c>
      <c r="C4687">
        <v>111</v>
      </c>
      <c r="D4687">
        <v>90</v>
      </c>
      <c r="E4687">
        <v>24</v>
      </c>
      <c r="F4687">
        <v>3</v>
      </c>
      <c r="G4687">
        <v>5</v>
      </c>
      <c r="H4687">
        <v>3</v>
      </c>
      <c r="I4687">
        <v>64</v>
      </c>
    </row>
    <row r="4688" spans="1:9" x14ac:dyDescent="0.2">
      <c r="A4688" s="2" t="s">
        <v>140</v>
      </c>
      <c r="B4688" s="3">
        <v>0.80208333333333337</v>
      </c>
      <c r="C4688">
        <v>107</v>
      </c>
      <c r="D4688">
        <v>90</v>
      </c>
      <c r="E4688">
        <v>26</v>
      </c>
      <c r="F4688">
        <v>3</v>
      </c>
      <c r="G4688">
        <v>4</v>
      </c>
      <c r="H4688">
        <v>3</v>
      </c>
      <c r="I4688">
        <v>62</v>
      </c>
    </row>
    <row r="4689" spans="1:9" x14ac:dyDescent="0.2">
      <c r="A4689" s="2" t="s">
        <v>140</v>
      </c>
      <c r="B4689" s="3">
        <v>0.8125</v>
      </c>
      <c r="C4689">
        <v>100</v>
      </c>
      <c r="D4689">
        <v>87</v>
      </c>
      <c r="E4689">
        <v>27</v>
      </c>
      <c r="F4689">
        <v>3</v>
      </c>
      <c r="G4689">
        <v>4</v>
      </c>
      <c r="H4689">
        <v>3</v>
      </c>
      <c r="I4689">
        <v>63</v>
      </c>
    </row>
    <row r="4690" spans="1:9" x14ac:dyDescent="0.2">
      <c r="A4690" s="2" t="s">
        <v>140</v>
      </c>
      <c r="B4690" s="3">
        <v>0.82291666666666663</v>
      </c>
      <c r="C4690">
        <v>102</v>
      </c>
      <c r="D4690">
        <v>91</v>
      </c>
      <c r="E4690">
        <v>27</v>
      </c>
      <c r="F4690">
        <v>3</v>
      </c>
      <c r="G4690">
        <v>4</v>
      </c>
      <c r="H4690">
        <v>3</v>
      </c>
      <c r="I4690">
        <v>63</v>
      </c>
    </row>
    <row r="4691" spans="1:9" x14ac:dyDescent="0.2">
      <c r="A4691" s="2" t="s">
        <v>140</v>
      </c>
      <c r="B4691" s="3">
        <v>0.83333333333333337</v>
      </c>
      <c r="C4691">
        <v>83</v>
      </c>
      <c r="D4691">
        <v>86</v>
      </c>
      <c r="E4691">
        <v>29</v>
      </c>
      <c r="F4691">
        <v>4</v>
      </c>
      <c r="G4691">
        <v>2</v>
      </c>
      <c r="H4691">
        <v>3</v>
      </c>
      <c r="I4691">
        <v>59</v>
      </c>
    </row>
    <row r="4692" spans="1:9" x14ac:dyDescent="0.2">
      <c r="A4692" s="2" t="s">
        <v>140</v>
      </c>
      <c r="B4692" s="3">
        <v>0.84375</v>
      </c>
      <c r="C4692">
        <v>82</v>
      </c>
      <c r="D4692">
        <v>85</v>
      </c>
      <c r="E4692">
        <v>28</v>
      </c>
      <c r="F4692">
        <v>2</v>
      </c>
      <c r="G4692">
        <v>3</v>
      </c>
      <c r="H4692">
        <v>3</v>
      </c>
      <c r="I4692">
        <v>59</v>
      </c>
    </row>
    <row r="4693" spans="1:9" x14ac:dyDescent="0.2">
      <c r="A4693" s="2" t="s">
        <v>140</v>
      </c>
      <c r="B4693" s="3">
        <v>0.85416666666666663</v>
      </c>
      <c r="C4693">
        <v>84</v>
      </c>
      <c r="D4693">
        <v>82</v>
      </c>
      <c r="E4693">
        <v>23</v>
      </c>
      <c r="F4693">
        <v>2</v>
      </c>
      <c r="G4693">
        <v>2</v>
      </c>
      <c r="H4693">
        <v>2</v>
      </c>
      <c r="I4693">
        <v>60</v>
      </c>
    </row>
    <row r="4694" spans="1:9" x14ac:dyDescent="0.2">
      <c r="A4694" s="2" t="s">
        <v>140</v>
      </c>
      <c r="B4694" s="3">
        <v>0.86458333333333337</v>
      </c>
      <c r="C4694">
        <v>84</v>
      </c>
      <c r="D4694">
        <v>87</v>
      </c>
      <c r="E4694">
        <v>21</v>
      </c>
      <c r="F4694">
        <v>2</v>
      </c>
      <c r="G4694">
        <v>2</v>
      </c>
      <c r="H4694">
        <v>3</v>
      </c>
      <c r="I4694">
        <v>61</v>
      </c>
    </row>
    <row r="4695" spans="1:9" x14ac:dyDescent="0.2">
      <c r="A4695" s="2" t="s">
        <v>140</v>
      </c>
      <c r="B4695" s="3">
        <v>0.875</v>
      </c>
      <c r="C4695">
        <v>80</v>
      </c>
      <c r="D4695">
        <v>84</v>
      </c>
      <c r="E4695">
        <v>20</v>
      </c>
      <c r="F4695">
        <v>1</v>
      </c>
      <c r="G4695">
        <v>2</v>
      </c>
      <c r="H4695">
        <v>3</v>
      </c>
      <c r="I4695">
        <v>60</v>
      </c>
    </row>
    <row r="4696" spans="1:9" x14ac:dyDescent="0.2">
      <c r="A4696" s="2" t="s">
        <v>140</v>
      </c>
      <c r="B4696" s="3">
        <v>0.88541666666666663</v>
      </c>
      <c r="C4696">
        <v>77</v>
      </c>
      <c r="D4696">
        <v>81</v>
      </c>
      <c r="E4696">
        <v>21</v>
      </c>
      <c r="F4696">
        <v>2</v>
      </c>
      <c r="G4696">
        <v>2</v>
      </c>
      <c r="H4696">
        <v>3</v>
      </c>
      <c r="I4696">
        <v>60</v>
      </c>
    </row>
    <row r="4697" spans="1:9" x14ac:dyDescent="0.2">
      <c r="A4697" s="2" t="s">
        <v>140</v>
      </c>
      <c r="B4697" s="3">
        <v>0.89583333333333337</v>
      </c>
      <c r="C4697">
        <v>79</v>
      </c>
      <c r="D4697">
        <v>90</v>
      </c>
      <c r="E4697">
        <v>17</v>
      </c>
      <c r="F4697">
        <v>3</v>
      </c>
      <c r="G4697">
        <v>2</v>
      </c>
      <c r="H4697">
        <v>3</v>
      </c>
      <c r="I4697">
        <v>57</v>
      </c>
    </row>
    <row r="4698" spans="1:9" x14ac:dyDescent="0.2">
      <c r="A4698" s="2" t="s">
        <v>140</v>
      </c>
      <c r="B4698" s="3">
        <v>0.90625</v>
      </c>
      <c r="C4698">
        <v>85</v>
      </c>
      <c r="D4698">
        <v>89</v>
      </c>
      <c r="E4698">
        <v>21</v>
      </c>
      <c r="F4698">
        <v>2</v>
      </c>
      <c r="G4698">
        <v>2</v>
      </c>
      <c r="H4698">
        <v>2</v>
      </c>
      <c r="I4698">
        <v>61</v>
      </c>
    </row>
    <row r="4699" spans="1:9" x14ac:dyDescent="0.2">
      <c r="A4699" s="2" t="s">
        <v>140</v>
      </c>
      <c r="B4699" s="3">
        <v>0.91666666666666663</v>
      </c>
      <c r="C4699">
        <v>80</v>
      </c>
      <c r="D4699">
        <v>70</v>
      </c>
      <c r="E4699">
        <v>17</v>
      </c>
      <c r="F4699">
        <v>2</v>
      </c>
      <c r="G4699">
        <v>2</v>
      </c>
      <c r="H4699">
        <v>2</v>
      </c>
      <c r="I4699">
        <v>56</v>
      </c>
    </row>
    <row r="4700" spans="1:9" x14ac:dyDescent="0.2">
      <c r="A4700" s="2" t="s">
        <v>140</v>
      </c>
      <c r="B4700" s="3">
        <v>0.92708333333333337</v>
      </c>
      <c r="C4700">
        <v>74</v>
      </c>
      <c r="D4700">
        <v>65</v>
      </c>
      <c r="E4700">
        <v>20</v>
      </c>
      <c r="F4700">
        <v>2</v>
      </c>
      <c r="G4700">
        <v>1</v>
      </c>
      <c r="H4700">
        <v>1</v>
      </c>
      <c r="I4700">
        <v>45</v>
      </c>
    </row>
    <row r="4701" spans="1:9" x14ac:dyDescent="0.2">
      <c r="A4701" s="2" t="s">
        <v>140</v>
      </c>
      <c r="B4701" s="3">
        <v>0.9375</v>
      </c>
      <c r="C4701">
        <v>75</v>
      </c>
      <c r="D4701">
        <v>62</v>
      </c>
      <c r="E4701">
        <v>22</v>
      </c>
      <c r="F4701">
        <v>1</v>
      </c>
      <c r="G4701">
        <v>2</v>
      </c>
      <c r="H4701">
        <v>2</v>
      </c>
      <c r="I4701">
        <v>45</v>
      </c>
    </row>
    <row r="4702" spans="1:9" x14ac:dyDescent="0.2">
      <c r="A4702" s="2" t="s">
        <v>140</v>
      </c>
      <c r="B4702" s="3">
        <v>0.94791666666666663</v>
      </c>
      <c r="C4702">
        <v>77</v>
      </c>
      <c r="D4702">
        <v>60</v>
      </c>
      <c r="E4702">
        <v>21</v>
      </c>
      <c r="F4702">
        <v>2</v>
      </c>
      <c r="G4702">
        <v>2</v>
      </c>
      <c r="H4702">
        <v>2</v>
      </c>
      <c r="I4702">
        <v>46</v>
      </c>
    </row>
    <row r="4703" spans="1:9" x14ac:dyDescent="0.2">
      <c r="A4703" s="2" t="s">
        <v>140</v>
      </c>
      <c r="B4703" s="3">
        <v>0.95833333333333337</v>
      </c>
      <c r="C4703">
        <v>71</v>
      </c>
      <c r="D4703">
        <v>59</v>
      </c>
      <c r="E4703">
        <v>25</v>
      </c>
      <c r="F4703">
        <v>2</v>
      </c>
      <c r="G4703">
        <v>2</v>
      </c>
      <c r="H4703">
        <v>1</v>
      </c>
      <c r="I4703">
        <v>42</v>
      </c>
    </row>
    <row r="4704" spans="1:9" x14ac:dyDescent="0.2">
      <c r="A4704" s="2" t="s">
        <v>140</v>
      </c>
      <c r="B4704" s="3">
        <v>0.96875</v>
      </c>
      <c r="C4704">
        <v>72</v>
      </c>
      <c r="D4704">
        <v>59</v>
      </c>
      <c r="E4704">
        <v>22</v>
      </c>
      <c r="F4704">
        <v>3</v>
      </c>
      <c r="G4704">
        <v>2</v>
      </c>
      <c r="H4704">
        <v>2</v>
      </c>
      <c r="I4704">
        <v>38</v>
      </c>
    </row>
    <row r="4705" spans="1:9" x14ac:dyDescent="0.2">
      <c r="A4705" s="2" t="s">
        <v>140</v>
      </c>
      <c r="B4705" s="3">
        <v>0.97916666666666663</v>
      </c>
      <c r="C4705">
        <v>71</v>
      </c>
      <c r="D4705">
        <v>60</v>
      </c>
      <c r="E4705">
        <v>19</v>
      </c>
      <c r="F4705">
        <v>2</v>
      </c>
      <c r="G4705">
        <v>2</v>
      </c>
      <c r="H4705">
        <v>1</v>
      </c>
      <c r="I4705">
        <v>40</v>
      </c>
    </row>
    <row r="4706" spans="1:9" x14ac:dyDescent="0.2">
      <c r="A4706" s="2" t="s">
        <v>140</v>
      </c>
      <c r="B4706" s="3">
        <v>0.98958333333333337</v>
      </c>
      <c r="C4706">
        <v>74</v>
      </c>
      <c r="D4706">
        <v>61</v>
      </c>
      <c r="E4706">
        <v>20</v>
      </c>
      <c r="F4706">
        <v>2</v>
      </c>
      <c r="G4706">
        <v>3</v>
      </c>
      <c r="H4706">
        <v>2</v>
      </c>
      <c r="I4706">
        <v>44</v>
      </c>
    </row>
    <row r="4707" spans="1:9" x14ac:dyDescent="0.2">
      <c r="A4707" s="2" t="s">
        <v>141</v>
      </c>
      <c r="B4707" s="3">
        <v>0</v>
      </c>
      <c r="C4707">
        <v>81</v>
      </c>
      <c r="D4707">
        <v>59</v>
      </c>
      <c r="E4707">
        <v>18</v>
      </c>
      <c r="F4707">
        <v>1</v>
      </c>
      <c r="G4707">
        <v>2</v>
      </c>
      <c r="H4707">
        <v>1</v>
      </c>
      <c r="I4707">
        <v>42</v>
      </c>
    </row>
    <row r="4708" spans="1:9" x14ac:dyDescent="0.2">
      <c r="A4708" s="2" t="s">
        <v>141</v>
      </c>
      <c r="B4708" s="3">
        <v>1.0416666666666666E-2</v>
      </c>
      <c r="C4708">
        <v>77</v>
      </c>
      <c r="D4708">
        <v>59</v>
      </c>
      <c r="E4708">
        <v>18</v>
      </c>
      <c r="F4708">
        <v>2</v>
      </c>
      <c r="G4708">
        <v>2</v>
      </c>
      <c r="H4708">
        <v>2</v>
      </c>
      <c r="I4708">
        <v>44</v>
      </c>
    </row>
    <row r="4709" spans="1:9" x14ac:dyDescent="0.2">
      <c r="A4709" s="2" t="s">
        <v>141</v>
      </c>
      <c r="B4709" s="3">
        <v>2.0833333333333332E-2</v>
      </c>
      <c r="C4709">
        <v>76</v>
      </c>
      <c r="D4709">
        <v>66</v>
      </c>
      <c r="E4709">
        <v>20</v>
      </c>
      <c r="F4709">
        <v>2</v>
      </c>
      <c r="G4709">
        <v>2</v>
      </c>
      <c r="H4709">
        <v>1</v>
      </c>
      <c r="I4709">
        <v>45</v>
      </c>
    </row>
    <row r="4710" spans="1:9" x14ac:dyDescent="0.2">
      <c r="A4710" s="2" t="s">
        <v>141</v>
      </c>
      <c r="B4710" s="3">
        <v>3.125E-2</v>
      </c>
      <c r="C4710">
        <v>78</v>
      </c>
      <c r="D4710">
        <v>65</v>
      </c>
      <c r="E4710">
        <v>20</v>
      </c>
      <c r="F4710">
        <v>2</v>
      </c>
      <c r="G4710">
        <v>2</v>
      </c>
      <c r="H4710">
        <v>2</v>
      </c>
      <c r="I4710">
        <v>48</v>
      </c>
    </row>
    <row r="4711" spans="1:9" x14ac:dyDescent="0.2">
      <c r="A4711" s="2" t="s">
        <v>141</v>
      </c>
      <c r="B4711" s="3">
        <v>4.1666666666666664E-2</v>
      </c>
      <c r="C4711">
        <v>78</v>
      </c>
      <c r="D4711">
        <v>65</v>
      </c>
      <c r="E4711">
        <v>18</v>
      </c>
      <c r="F4711">
        <v>3</v>
      </c>
      <c r="G4711">
        <v>2</v>
      </c>
      <c r="H4711">
        <v>1</v>
      </c>
      <c r="I4711">
        <v>50</v>
      </c>
    </row>
    <row r="4712" spans="1:9" x14ac:dyDescent="0.2">
      <c r="A4712" s="2" t="s">
        <v>141</v>
      </c>
      <c r="B4712" s="3">
        <v>5.2083333333333336E-2</v>
      </c>
      <c r="C4712">
        <v>74</v>
      </c>
      <c r="D4712">
        <v>61</v>
      </c>
      <c r="E4712">
        <v>23</v>
      </c>
      <c r="F4712">
        <v>2</v>
      </c>
      <c r="G4712">
        <v>2</v>
      </c>
      <c r="H4712">
        <v>2</v>
      </c>
      <c r="I4712">
        <v>47</v>
      </c>
    </row>
    <row r="4713" spans="1:9" x14ac:dyDescent="0.2">
      <c r="A4713" s="2" t="s">
        <v>141</v>
      </c>
      <c r="B4713" s="3">
        <v>6.25E-2</v>
      </c>
      <c r="C4713">
        <v>74</v>
      </c>
      <c r="D4713">
        <v>66</v>
      </c>
      <c r="E4713">
        <v>26</v>
      </c>
      <c r="F4713">
        <v>1</v>
      </c>
      <c r="G4713">
        <v>2</v>
      </c>
      <c r="H4713">
        <v>1</v>
      </c>
      <c r="I4713">
        <v>47</v>
      </c>
    </row>
    <row r="4714" spans="1:9" x14ac:dyDescent="0.2">
      <c r="A4714" s="2" t="s">
        <v>141</v>
      </c>
      <c r="B4714" s="3">
        <v>7.2916666666666671E-2</v>
      </c>
      <c r="C4714">
        <v>72</v>
      </c>
      <c r="D4714">
        <v>65</v>
      </c>
      <c r="E4714">
        <v>22</v>
      </c>
      <c r="F4714">
        <v>2</v>
      </c>
      <c r="G4714">
        <v>2</v>
      </c>
      <c r="H4714">
        <v>2</v>
      </c>
      <c r="I4714">
        <v>50</v>
      </c>
    </row>
    <row r="4715" spans="1:9" x14ac:dyDescent="0.2">
      <c r="A4715" s="2" t="s">
        <v>141</v>
      </c>
      <c r="B4715" s="3">
        <v>8.3333333333333329E-2</v>
      </c>
      <c r="C4715">
        <v>70</v>
      </c>
      <c r="D4715">
        <v>61</v>
      </c>
      <c r="E4715">
        <v>19</v>
      </c>
      <c r="F4715">
        <v>2</v>
      </c>
      <c r="G4715">
        <v>2</v>
      </c>
      <c r="H4715">
        <v>1</v>
      </c>
      <c r="I4715">
        <v>49</v>
      </c>
    </row>
    <row r="4716" spans="1:9" x14ac:dyDescent="0.2">
      <c r="A4716" s="2" t="s">
        <v>141</v>
      </c>
      <c r="B4716" s="3">
        <v>9.375E-2</v>
      </c>
      <c r="C4716">
        <v>77</v>
      </c>
      <c r="D4716">
        <v>72</v>
      </c>
      <c r="E4716">
        <v>19</v>
      </c>
      <c r="F4716">
        <v>2</v>
      </c>
      <c r="G4716">
        <v>2</v>
      </c>
      <c r="H4716">
        <v>2</v>
      </c>
      <c r="I4716">
        <v>51</v>
      </c>
    </row>
    <row r="4717" spans="1:9" x14ac:dyDescent="0.2">
      <c r="A4717" s="2" t="s">
        <v>141</v>
      </c>
      <c r="B4717" s="3">
        <v>0.10416666666666667</v>
      </c>
      <c r="C4717">
        <v>78</v>
      </c>
      <c r="D4717">
        <v>63</v>
      </c>
      <c r="E4717">
        <v>20</v>
      </c>
      <c r="F4717">
        <v>3</v>
      </c>
      <c r="G4717">
        <v>2</v>
      </c>
      <c r="H4717">
        <v>1</v>
      </c>
      <c r="I4717">
        <v>51</v>
      </c>
    </row>
    <row r="4718" spans="1:9" x14ac:dyDescent="0.2">
      <c r="A4718" s="2" t="s">
        <v>141</v>
      </c>
      <c r="B4718" s="3">
        <v>0.11458333333333333</v>
      </c>
      <c r="C4718">
        <v>73</v>
      </c>
      <c r="D4718">
        <v>59</v>
      </c>
      <c r="E4718">
        <v>18</v>
      </c>
      <c r="F4718">
        <v>2</v>
      </c>
      <c r="G4718">
        <v>2</v>
      </c>
      <c r="H4718">
        <v>2</v>
      </c>
      <c r="I4718">
        <v>48</v>
      </c>
    </row>
    <row r="4719" spans="1:9" x14ac:dyDescent="0.2">
      <c r="A4719" s="2" t="s">
        <v>141</v>
      </c>
      <c r="B4719" s="3">
        <v>0.125</v>
      </c>
      <c r="C4719">
        <v>73</v>
      </c>
      <c r="D4719">
        <v>59</v>
      </c>
      <c r="E4719">
        <v>17</v>
      </c>
      <c r="F4719">
        <v>1</v>
      </c>
      <c r="G4719">
        <v>2</v>
      </c>
      <c r="H4719">
        <v>1</v>
      </c>
      <c r="I4719">
        <v>50</v>
      </c>
    </row>
    <row r="4720" spans="1:9" x14ac:dyDescent="0.2">
      <c r="A4720" s="2" t="s">
        <v>141</v>
      </c>
      <c r="B4720" s="3">
        <v>0.13541666666666666</v>
      </c>
      <c r="C4720">
        <v>75</v>
      </c>
      <c r="D4720">
        <v>59</v>
      </c>
      <c r="E4720">
        <v>21</v>
      </c>
      <c r="F4720">
        <v>2</v>
      </c>
      <c r="G4720">
        <v>2</v>
      </c>
      <c r="H4720">
        <v>2</v>
      </c>
      <c r="I4720">
        <v>52</v>
      </c>
    </row>
    <row r="4721" spans="1:9" x14ac:dyDescent="0.2">
      <c r="A4721" s="2" t="s">
        <v>141</v>
      </c>
      <c r="B4721" s="3">
        <v>0.14583333333333334</v>
      </c>
      <c r="C4721">
        <v>71</v>
      </c>
      <c r="D4721">
        <v>61</v>
      </c>
      <c r="E4721">
        <v>19</v>
      </c>
      <c r="F4721">
        <v>2</v>
      </c>
      <c r="G4721">
        <v>2</v>
      </c>
      <c r="H4721">
        <v>2</v>
      </c>
      <c r="I4721">
        <v>52</v>
      </c>
    </row>
    <row r="4722" spans="1:9" x14ac:dyDescent="0.2">
      <c r="A4722" s="2" t="s">
        <v>141</v>
      </c>
      <c r="B4722" s="3">
        <v>0.15625</v>
      </c>
      <c r="C4722">
        <v>73</v>
      </c>
      <c r="D4722">
        <v>60</v>
      </c>
      <c r="E4722">
        <v>18</v>
      </c>
      <c r="F4722">
        <v>2</v>
      </c>
      <c r="G4722">
        <v>2</v>
      </c>
      <c r="H4722">
        <v>1</v>
      </c>
      <c r="I4722">
        <v>50</v>
      </c>
    </row>
    <row r="4723" spans="1:9" x14ac:dyDescent="0.2">
      <c r="A4723" s="2" t="s">
        <v>141</v>
      </c>
      <c r="B4723" s="3">
        <v>0.16666666666666666</v>
      </c>
      <c r="C4723">
        <v>72</v>
      </c>
      <c r="D4723">
        <v>61</v>
      </c>
      <c r="E4723">
        <v>22</v>
      </c>
      <c r="F4723">
        <v>2</v>
      </c>
      <c r="G4723">
        <v>2</v>
      </c>
      <c r="H4723">
        <v>2</v>
      </c>
      <c r="I4723">
        <v>47</v>
      </c>
    </row>
    <row r="4724" spans="1:9" x14ac:dyDescent="0.2">
      <c r="A4724" s="2" t="s">
        <v>141</v>
      </c>
      <c r="B4724" s="3">
        <v>0.17708333333333334</v>
      </c>
      <c r="C4724">
        <v>74</v>
      </c>
      <c r="D4724">
        <v>61</v>
      </c>
      <c r="E4724">
        <v>26</v>
      </c>
      <c r="F4724">
        <v>3</v>
      </c>
      <c r="G4724">
        <v>2</v>
      </c>
      <c r="H4724">
        <v>1</v>
      </c>
      <c r="I4724">
        <v>48</v>
      </c>
    </row>
    <row r="4725" spans="1:9" x14ac:dyDescent="0.2">
      <c r="A4725" s="2" t="s">
        <v>141</v>
      </c>
      <c r="B4725" s="3">
        <v>0.1875</v>
      </c>
      <c r="C4725">
        <v>78</v>
      </c>
      <c r="D4725">
        <v>62</v>
      </c>
      <c r="E4725">
        <v>25</v>
      </c>
      <c r="F4725">
        <v>2</v>
      </c>
      <c r="G4725">
        <v>3</v>
      </c>
      <c r="H4725">
        <v>2</v>
      </c>
      <c r="I4725">
        <v>48</v>
      </c>
    </row>
    <row r="4726" spans="1:9" x14ac:dyDescent="0.2">
      <c r="A4726" s="2" t="s">
        <v>141</v>
      </c>
      <c r="B4726" s="3">
        <v>0.19791666666666666</v>
      </c>
      <c r="C4726">
        <v>82</v>
      </c>
      <c r="D4726">
        <v>62</v>
      </c>
      <c r="E4726">
        <v>19</v>
      </c>
      <c r="F4726">
        <v>2</v>
      </c>
      <c r="G4726">
        <v>2</v>
      </c>
      <c r="H4726">
        <v>1</v>
      </c>
      <c r="I4726">
        <v>49</v>
      </c>
    </row>
    <row r="4727" spans="1:9" x14ac:dyDescent="0.2">
      <c r="A4727" s="2" t="s">
        <v>141</v>
      </c>
      <c r="B4727" s="3">
        <v>0.20833333333333334</v>
      </c>
      <c r="C4727">
        <v>81</v>
      </c>
      <c r="D4727">
        <v>62</v>
      </c>
      <c r="E4727">
        <v>18</v>
      </c>
      <c r="F4727">
        <v>2</v>
      </c>
      <c r="G4727">
        <v>2</v>
      </c>
      <c r="H4727">
        <v>2</v>
      </c>
      <c r="I4727">
        <v>53</v>
      </c>
    </row>
    <row r="4728" spans="1:9" x14ac:dyDescent="0.2">
      <c r="A4728" s="2" t="s">
        <v>141</v>
      </c>
      <c r="B4728" s="3">
        <v>0.21875</v>
      </c>
      <c r="C4728">
        <v>78</v>
      </c>
      <c r="D4728">
        <v>66</v>
      </c>
      <c r="E4728">
        <v>21</v>
      </c>
      <c r="F4728">
        <v>1</v>
      </c>
      <c r="G4728">
        <v>3</v>
      </c>
      <c r="H4728">
        <v>1</v>
      </c>
      <c r="I4728">
        <v>50</v>
      </c>
    </row>
    <row r="4729" spans="1:9" x14ac:dyDescent="0.2">
      <c r="A4729" s="2" t="s">
        <v>141</v>
      </c>
      <c r="B4729" s="3">
        <v>0.22916666666666666</v>
      </c>
      <c r="C4729">
        <v>84</v>
      </c>
      <c r="D4729">
        <v>71</v>
      </c>
      <c r="E4729">
        <v>18</v>
      </c>
      <c r="F4729">
        <v>2</v>
      </c>
      <c r="G4729">
        <v>2</v>
      </c>
      <c r="H4729">
        <v>2</v>
      </c>
      <c r="I4729">
        <v>77</v>
      </c>
    </row>
    <row r="4730" spans="1:9" x14ac:dyDescent="0.2">
      <c r="A4730" s="2" t="s">
        <v>141</v>
      </c>
      <c r="B4730" s="3">
        <v>0.23958333333333334</v>
      </c>
      <c r="C4730">
        <v>79</v>
      </c>
      <c r="D4730">
        <v>66</v>
      </c>
      <c r="E4730">
        <v>17</v>
      </c>
      <c r="F4730">
        <v>3</v>
      </c>
      <c r="G4730">
        <v>2</v>
      </c>
      <c r="H4730">
        <v>1</v>
      </c>
      <c r="I4730">
        <v>74</v>
      </c>
    </row>
    <row r="4731" spans="1:9" x14ac:dyDescent="0.2">
      <c r="A4731" s="2" t="s">
        <v>141</v>
      </c>
      <c r="B4731" s="3">
        <v>0.25</v>
      </c>
      <c r="C4731">
        <v>79</v>
      </c>
      <c r="D4731">
        <v>85</v>
      </c>
      <c r="E4731">
        <v>22</v>
      </c>
      <c r="F4731">
        <v>2</v>
      </c>
      <c r="G4731">
        <v>2</v>
      </c>
      <c r="H4731">
        <v>2</v>
      </c>
      <c r="I4731">
        <v>74</v>
      </c>
    </row>
    <row r="4732" spans="1:9" x14ac:dyDescent="0.2">
      <c r="A4732" s="2" t="s">
        <v>141</v>
      </c>
      <c r="B4732" s="3">
        <v>0.26041666666666669</v>
      </c>
      <c r="C4732">
        <v>79</v>
      </c>
      <c r="D4732">
        <v>90</v>
      </c>
      <c r="E4732">
        <v>23</v>
      </c>
      <c r="F4732">
        <v>2</v>
      </c>
      <c r="G4732">
        <v>4</v>
      </c>
      <c r="H4732">
        <v>2</v>
      </c>
      <c r="I4732">
        <v>66</v>
      </c>
    </row>
    <row r="4733" spans="1:9" x14ac:dyDescent="0.2">
      <c r="A4733" s="2" t="s">
        <v>141</v>
      </c>
      <c r="B4733" s="3">
        <v>0.27083333333333331</v>
      </c>
      <c r="C4733">
        <v>81</v>
      </c>
      <c r="D4733">
        <v>93</v>
      </c>
      <c r="E4733">
        <v>25</v>
      </c>
      <c r="F4733">
        <v>2</v>
      </c>
      <c r="G4733">
        <v>4</v>
      </c>
      <c r="H4733">
        <v>1</v>
      </c>
      <c r="I4733">
        <v>71</v>
      </c>
    </row>
    <row r="4734" spans="1:9" x14ac:dyDescent="0.2">
      <c r="A4734" s="2" t="s">
        <v>141</v>
      </c>
      <c r="B4734" s="3">
        <v>0.28125</v>
      </c>
      <c r="C4734">
        <v>91</v>
      </c>
      <c r="D4734">
        <v>94</v>
      </c>
      <c r="E4734">
        <v>22</v>
      </c>
      <c r="F4734">
        <v>2</v>
      </c>
      <c r="G4734">
        <v>5</v>
      </c>
      <c r="H4734">
        <v>2</v>
      </c>
      <c r="I4734">
        <v>92</v>
      </c>
    </row>
    <row r="4735" spans="1:9" x14ac:dyDescent="0.2">
      <c r="A4735" s="2" t="s">
        <v>141</v>
      </c>
      <c r="B4735" s="3">
        <v>0.29166666666666669</v>
      </c>
      <c r="C4735">
        <v>103</v>
      </c>
      <c r="D4735">
        <v>101</v>
      </c>
      <c r="E4735">
        <v>29</v>
      </c>
      <c r="F4735">
        <v>3</v>
      </c>
      <c r="G4735">
        <v>5</v>
      </c>
      <c r="H4735">
        <v>2</v>
      </c>
      <c r="I4735">
        <v>91</v>
      </c>
    </row>
    <row r="4736" spans="1:9" x14ac:dyDescent="0.2">
      <c r="A4736" s="2" t="s">
        <v>141</v>
      </c>
      <c r="B4736" s="3">
        <v>0.30208333333333331</v>
      </c>
      <c r="C4736">
        <v>118</v>
      </c>
      <c r="D4736">
        <v>100</v>
      </c>
      <c r="E4736">
        <v>32</v>
      </c>
      <c r="F4736">
        <v>3</v>
      </c>
      <c r="G4736">
        <v>5</v>
      </c>
      <c r="H4736">
        <v>2</v>
      </c>
      <c r="I4736">
        <v>97</v>
      </c>
    </row>
    <row r="4737" spans="1:9" x14ac:dyDescent="0.2">
      <c r="A4737" s="2" t="s">
        <v>141</v>
      </c>
      <c r="B4737" s="3">
        <v>0.3125</v>
      </c>
      <c r="C4737">
        <v>107</v>
      </c>
      <c r="D4737">
        <v>100</v>
      </c>
      <c r="E4737">
        <v>32</v>
      </c>
      <c r="F4737">
        <v>4</v>
      </c>
      <c r="G4737">
        <v>6</v>
      </c>
      <c r="H4737">
        <v>3</v>
      </c>
      <c r="I4737">
        <v>102</v>
      </c>
    </row>
    <row r="4738" spans="1:9" x14ac:dyDescent="0.2">
      <c r="A4738" s="2" t="s">
        <v>141</v>
      </c>
      <c r="B4738" s="3">
        <v>0.32291666666666669</v>
      </c>
      <c r="C4738">
        <v>121</v>
      </c>
      <c r="D4738">
        <v>103</v>
      </c>
      <c r="E4738">
        <v>29</v>
      </c>
      <c r="F4738">
        <v>5</v>
      </c>
      <c r="G4738">
        <v>8</v>
      </c>
      <c r="H4738">
        <v>3</v>
      </c>
      <c r="I4738">
        <v>102</v>
      </c>
    </row>
    <row r="4739" spans="1:9" x14ac:dyDescent="0.2">
      <c r="A4739" s="2" t="s">
        <v>141</v>
      </c>
      <c r="B4739" s="3">
        <v>0.33333333333333331</v>
      </c>
      <c r="C4739">
        <v>113</v>
      </c>
      <c r="D4739">
        <v>106</v>
      </c>
      <c r="E4739">
        <v>37</v>
      </c>
      <c r="F4739">
        <v>7</v>
      </c>
      <c r="G4739">
        <v>7</v>
      </c>
      <c r="H4739">
        <v>4</v>
      </c>
      <c r="I4739">
        <v>100</v>
      </c>
    </row>
    <row r="4740" spans="1:9" x14ac:dyDescent="0.2">
      <c r="A4740" s="2" t="s">
        <v>141</v>
      </c>
      <c r="B4740" s="3">
        <v>0.34375</v>
      </c>
      <c r="C4740">
        <v>117</v>
      </c>
      <c r="D4740">
        <v>100</v>
      </c>
      <c r="E4740">
        <v>40</v>
      </c>
      <c r="F4740">
        <v>7</v>
      </c>
      <c r="G4740">
        <v>5</v>
      </c>
      <c r="H4740">
        <v>5</v>
      </c>
      <c r="I4740">
        <v>99</v>
      </c>
    </row>
    <row r="4741" spans="1:9" x14ac:dyDescent="0.2">
      <c r="A4741" s="2" t="s">
        <v>141</v>
      </c>
      <c r="B4741" s="3">
        <v>0.35416666666666669</v>
      </c>
      <c r="C4741">
        <v>123</v>
      </c>
      <c r="D4741">
        <v>112</v>
      </c>
      <c r="E4741">
        <v>41</v>
      </c>
      <c r="F4741">
        <v>6</v>
      </c>
      <c r="G4741">
        <v>7</v>
      </c>
      <c r="H4741">
        <v>4</v>
      </c>
      <c r="I4741">
        <v>104</v>
      </c>
    </row>
    <row r="4742" spans="1:9" x14ac:dyDescent="0.2">
      <c r="A4742" s="2" t="s">
        <v>141</v>
      </c>
      <c r="B4742" s="3">
        <v>0.36458333333333331</v>
      </c>
      <c r="C4742">
        <v>119</v>
      </c>
      <c r="D4742">
        <v>101</v>
      </c>
      <c r="E4742">
        <v>42</v>
      </c>
      <c r="F4742">
        <v>6</v>
      </c>
      <c r="G4742">
        <v>7</v>
      </c>
      <c r="H4742">
        <v>4</v>
      </c>
      <c r="I4742">
        <v>104</v>
      </c>
    </row>
    <row r="4743" spans="1:9" x14ac:dyDescent="0.2">
      <c r="A4743" s="2" t="s">
        <v>141</v>
      </c>
      <c r="B4743" s="3">
        <v>0.375</v>
      </c>
      <c r="C4743">
        <v>135</v>
      </c>
      <c r="D4743">
        <v>126</v>
      </c>
      <c r="E4743">
        <v>40</v>
      </c>
      <c r="F4743">
        <v>8</v>
      </c>
      <c r="G4743">
        <v>8</v>
      </c>
      <c r="H4743">
        <v>4</v>
      </c>
      <c r="I4743">
        <v>100</v>
      </c>
    </row>
    <row r="4744" spans="1:9" x14ac:dyDescent="0.2">
      <c r="A4744" s="2" t="s">
        <v>141</v>
      </c>
      <c r="B4744" s="3">
        <v>0.38541666666666669</v>
      </c>
      <c r="C4744">
        <v>129</v>
      </c>
      <c r="D4744">
        <v>128</v>
      </c>
      <c r="E4744">
        <v>38</v>
      </c>
      <c r="F4744">
        <v>8</v>
      </c>
      <c r="G4744">
        <v>7</v>
      </c>
      <c r="H4744">
        <v>5</v>
      </c>
      <c r="I4744">
        <v>99</v>
      </c>
    </row>
    <row r="4745" spans="1:9" x14ac:dyDescent="0.2">
      <c r="A4745" s="2" t="s">
        <v>141</v>
      </c>
      <c r="B4745" s="3">
        <v>0.39583333333333331</v>
      </c>
      <c r="C4745">
        <v>131</v>
      </c>
      <c r="D4745">
        <v>123</v>
      </c>
      <c r="E4745">
        <v>40</v>
      </c>
      <c r="F4745">
        <v>8</v>
      </c>
      <c r="G4745">
        <v>7</v>
      </c>
      <c r="H4745">
        <v>4</v>
      </c>
      <c r="I4745">
        <v>100</v>
      </c>
    </row>
    <row r="4746" spans="1:9" x14ac:dyDescent="0.2">
      <c r="A4746" s="2" t="s">
        <v>141</v>
      </c>
      <c r="B4746" s="3">
        <v>0.40625</v>
      </c>
      <c r="C4746">
        <v>127</v>
      </c>
      <c r="D4746">
        <v>118</v>
      </c>
      <c r="E4746">
        <v>43</v>
      </c>
      <c r="F4746">
        <v>8</v>
      </c>
      <c r="G4746">
        <v>8</v>
      </c>
      <c r="H4746">
        <v>5</v>
      </c>
      <c r="I4746">
        <v>105</v>
      </c>
    </row>
    <row r="4747" spans="1:9" x14ac:dyDescent="0.2">
      <c r="A4747" s="2" t="s">
        <v>141</v>
      </c>
      <c r="B4747" s="3">
        <v>0.41666666666666669</v>
      </c>
      <c r="C4747">
        <v>134</v>
      </c>
      <c r="D4747">
        <v>117</v>
      </c>
      <c r="E4747">
        <v>47</v>
      </c>
      <c r="F4747">
        <v>9</v>
      </c>
      <c r="G4747">
        <v>8</v>
      </c>
      <c r="H4747">
        <v>4</v>
      </c>
      <c r="I4747">
        <v>102</v>
      </c>
    </row>
    <row r="4748" spans="1:9" x14ac:dyDescent="0.2">
      <c r="A4748" s="2" t="s">
        <v>141</v>
      </c>
      <c r="B4748" s="3">
        <v>0.42708333333333331</v>
      </c>
      <c r="C4748">
        <v>127</v>
      </c>
      <c r="D4748">
        <v>110</v>
      </c>
      <c r="E4748">
        <v>46</v>
      </c>
      <c r="F4748">
        <v>7</v>
      </c>
      <c r="G4748">
        <v>7</v>
      </c>
      <c r="H4748">
        <v>4</v>
      </c>
      <c r="I4748">
        <v>102</v>
      </c>
    </row>
    <row r="4749" spans="1:9" x14ac:dyDescent="0.2">
      <c r="A4749" s="2" t="s">
        <v>141</v>
      </c>
      <c r="B4749" s="3">
        <v>0.4375</v>
      </c>
      <c r="C4749">
        <v>131</v>
      </c>
      <c r="D4749">
        <v>119</v>
      </c>
      <c r="E4749">
        <v>45</v>
      </c>
      <c r="F4749">
        <v>8</v>
      </c>
      <c r="G4749">
        <v>8</v>
      </c>
      <c r="H4749">
        <v>5</v>
      </c>
      <c r="I4749">
        <v>98</v>
      </c>
    </row>
    <row r="4750" spans="1:9" x14ac:dyDescent="0.2">
      <c r="A4750" s="2" t="s">
        <v>141</v>
      </c>
      <c r="B4750" s="3">
        <v>0.44791666666666669</v>
      </c>
      <c r="C4750">
        <v>131</v>
      </c>
      <c r="D4750">
        <v>111</v>
      </c>
      <c r="E4750">
        <v>42</v>
      </c>
      <c r="F4750">
        <v>7</v>
      </c>
      <c r="G4750">
        <v>8</v>
      </c>
      <c r="H4750">
        <v>5</v>
      </c>
      <c r="I4750">
        <v>94</v>
      </c>
    </row>
    <row r="4751" spans="1:9" x14ac:dyDescent="0.2">
      <c r="A4751" s="2" t="s">
        <v>141</v>
      </c>
      <c r="B4751" s="3">
        <v>0.45833333333333331</v>
      </c>
      <c r="C4751">
        <v>128</v>
      </c>
      <c r="D4751">
        <v>124</v>
      </c>
      <c r="E4751">
        <v>41</v>
      </c>
      <c r="F4751">
        <v>10</v>
      </c>
      <c r="G4751">
        <v>8</v>
      </c>
      <c r="H4751">
        <v>5</v>
      </c>
      <c r="I4751">
        <v>93</v>
      </c>
    </row>
    <row r="4752" spans="1:9" x14ac:dyDescent="0.2">
      <c r="A4752" s="2" t="s">
        <v>141</v>
      </c>
      <c r="B4752" s="3">
        <v>0.46875</v>
      </c>
      <c r="C4752">
        <v>125</v>
      </c>
      <c r="D4752">
        <v>112</v>
      </c>
      <c r="E4752">
        <v>41</v>
      </c>
      <c r="F4752">
        <v>8</v>
      </c>
      <c r="G4752">
        <v>7</v>
      </c>
      <c r="H4752">
        <v>5</v>
      </c>
      <c r="I4752">
        <v>97</v>
      </c>
    </row>
    <row r="4753" spans="1:9" x14ac:dyDescent="0.2">
      <c r="A4753" s="2" t="s">
        <v>141</v>
      </c>
      <c r="B4753" s="3">
        <v>0.47916666666666669</v>
      </c>
      <c r="C4753">
        <v>126</v>
      </c>
      <c r="D4753">
        <v>112</v>
      </c>
      <c r="E4753">
        <v>43</v>
      </c>
      <c r="F4753">
        <v>9</v>
      </c>
      <c r="G4753">
        <v>8</v>
      </c>
      <c r="H4753">
        <v>5</v>
      </c>
      <c r="I4753">
        <v>96</v>
      </c>
    </row>
    <row r="4754" spans="1:9" x14ac:dyDescent="0.2">
      <c r="A4754" s="2" t="s">
        <v>141</v>
      </c>
      <c r="B4754" s="3">
        <v>0.48958333333333331</v>
      </c>
      <c r="C4754">
        <v>130</v>
      </c>
      <c r="D4754">
        <v>117</v>
      </c>
      <c r="E4754">
        <v>43</v>
      </c>
      <c r="F4754">
        <v>9</v>
      </c>
      <c r="G4754">
        <v>8</v>
      </c>
      <c r="H4754">
        <v>5</v>
      </c>
      <c r="I4754">
        <v>84</v>
      </c>
    </row>
    <row r="4755" spans="1:9" x14ac:dyDescent="0.2">
      <c r="A4755" s="2" t="s">
        <v>141</v>
      </c>
      <c r="B4755" s="3">
        <v>0.5</v>
      </c>
      <c r="C4755">
        <v>153</v>
      </c>
      <c r="D4755">
        <v>117</v>
      </c>
      <c r="E4755">
        <v>41</v>
      </c>
      <c r="F4755">
        <v>9</v>
      </c>
      <c r="G4755">
        <v>8</v>
      </c>
      <c r="H4755">
        <v>5</v>
      </c>
      <c r="I4755">
        <v>81</v>
      </c>
    </row>
    <row r="4756" spans="1:9" x14ac:dyDescent="0.2">
      <c r="A4756" s="2" t="s">
        <v>141</v>
      </c>
      <c r="B4756" s="3">
        <v>0.51041666666666663</v>
      </c>
      <c r="C4756">
        <v>144</v>
      </c>
      <c r="D4756">
        <v>112</v>
      </c>
      <c r="E4756">
        <v>42</v>
      </c>
      <c r="F4756">
        <v>8</v>
      </c>
      <c r="G4756">
        <v>7</v>
      </c>
      <c r="H4756">
        <v>5</v>
      </c>
      <c r="I4756">
        <v>77</v>
      </c>
    </row>
    <row r="4757" spans="1:9" x14ac:dyDescent="0.2">
      <c r="A4757" s="2" t="s">
        <v>141</v>
      </c>
      <c r="B4757" s="3">
        <v>0.52083333333333337</v>
      </c>
      <c r="C4757">
        <v>139</v>
      </c>
      <c r="D4757">
        <v>111</v>
      </c>
      <c r="E4757">
        <v>41</v>
      </c>
      <c r="F4757">
        <v>8</v>
      </c>
      <c r="G4757">
        <v>8</v>
      </c>
      <c r="H4757">
        <v>4</v>
      </c>
      <c r="I4757">
        <v>81</v>
      </c>
    </row>
    <row r="4758" spans="1:9" x14ac:dyDescent="0.2">
      <c r="A4758" s="2" t="s">
        <v>141</v>
      </c>
      <c r="B4758" s="3">
        <v>0.53125</v>
      </c>
      <c r="C4758">
        <v>146</v>
      </c>
      <c r="D4758">
        <v>111</v>
      </c>
      <c r="E4758">
        <v>45</v>
      </c>
      <c r="F4758">
        <v>8</v>
      </c>
      <c r="G4758">
        <v>9</v>
      </c>
      <c r="H4758">
        <v>5</v>
      </c>
      <c r="I4758">
        <v>85</v>
      </c>
    </row>
    <row r="4759" spans="1:9" x14ac:dyDescent="0.2">
      <c r="A4759" s="2" t="s">
        <v>141</v>
      </c>
      <c r="B4759" s="3">
        <v>0.54166666666666663</v>
      </c>
      <c r="C4759">
        <v>135</v>
      </c>
      <c r="D4759">
        <v>113</v>
      </c>
      <c r="E4759">
        <v>48</v>
      </c>
      <c r="F4759">
        <v>9</v>
      </c>
      <c r="G4759">
        <v>9</v>
      </c>
      <c r="H4759">
        <v>5</v>
      </c>
      <c r="I4759">
        <v>78</v>
      </c>
    </row>
    <row r="4760" spans="1:9" x14ac:dyDescent="0.2">
      <c r="A4760" s="2" t="s">
        <v>141</v>
      </c>
      <c r="B4760" s="3">
        <v>0.55208333333333337</v>
      </c>
      <c r="C4760">
        <v>127</v>
      </c>
      <c r="D4760">
        <v>111</v>
      </c>
      <c r="E4760">
        <v>50</v>
      </c>
      <c r="F4760">
        <v>8</v>
      </c>
      <c r="G4760">
        <v>8</v>
      </c>
      <c r="H4760">
        <v>4</v>
      </c>
      <c r="I4760">
        <v>84</v>
      </c>
    </row>
    <row r="4761" spans="1:9" x14ac:dyDescent="0.2">
      <c r="A4761" s="2" t="s">
        <v>141</v>
      </c>
      <c r="B4761" s="3">
        <v>0.5625</v>
      </c>
      <c r="C4761">
        <v>126</v>
      </c>
      <c r="D4761">
        <v>114</v>
      </c>
      <c r="E4761">
        <v>51</v>
      </c>
      <c r="F4761">
        <v>8</v>
      </c>
      <c r="G4761">
        <v>8</v>
      </c>
      <c r="H4761">
        <v>5</v>
      </c>
      <c r="I4761">
        <v>88</v>
      </c>
    </row>
    <row r="4762" spans="1:9" x14ac:dyDescent="0.2">
      <c r="A4762" s="2" t="s">
        <v>141</v>
      </c>
      <c r="B4762" s="3">
        <v>0.57291666666666663</v>
      </c>
      <c r="C4762">
        <v>134</v>
      </c>
      <c r="D4762">
        <v>110</v>
      </c>
      <c r="E4762">
        <v>43</v>
      </c>
      <c r="F4762">
        <v>8</v>
      </c>
      <c r="G4762">
        <v>7</v>
      </c>
      <c r="H4762">
        <v>5</v>
      </c>
      <c r="I4762">
        <v>92</v>
      </c>
    </row>
    <row r="4763" spans="1:9" x14ac:dyDescent="0.2">
      <c r="A4763" s="2" t="s">
        <v>141</v>
      </c>
      <c r="B4763" s="3">
        <v>0.58333333333333337</v>
      </c>
      <c r="C4763">
        <v>135</v>
      </c>
      <c r="D4763">
        <v>110</v>
      </c>
      <c r="E4763">
        <v>45</v>
      </c>
      <c r="F4763">
        <v>9</v>
      </c>
      <c r="G4763">
        <v>7</v>
      </c>
      <c r="H4763">
        <v>5</v>
      </c>
      <c r="I4763">
        <v>86</v>
      </c>
    </row>
    <row r="4764" spans="1:9" x14ac:dyDescent="0.2">
      <c r="A4764" s="2" t="s">
        <v>141</v>
      </c>
      <c r="B4764" s="3">
        <v>0.59375</v>
      </c>
      <c r="C4764">
        <v>131</v>
      </c>
      <c r="D4764">
        <v>111</v>
      </c>
      <c r="E4764">
        <v>42</v>
      </c>
      <c r="F4764">
        <v>9</v>
      </c>
      <c r="G4764">
        <v>8</v>
      </c>
      <c r="H4764">
        <v>5</v>
      </c>
      <c r="I4764">
        <v>84</v>
      </c>
    </row>
    <row r="4765" spans="1:9" x14ac:dyDescent="0.2">
      <c r="A4765" s="2" t="s">
        <v>141</v>
      </c>
      <c r="B4765" s="3">
        <v>0.60416666666666663</v>
      </c>
      <c r="C4765">
        <v>128</v>
      </c>
      <c r="D4765">
        <v>109</v>
      </c>
      <c r="E4765">
        <v>47</v>
      </c>
      <c r="F4765">
        <v>8</v>
      </c>
      <c r="G4765">
        <v>8</v>
      </c>
      <c r="H4765">
        <v>4</v>
      </c>
      <c r="I4765">
        <v>86</v>
      </c>
    </row>
    <row r="4766" spans="1:9" x14ac:dyDescent="0.2">
      <c r="A4766" s="2" t="s">
        <v>141</v>
      </c>
      <c r="B4766" s="3">
        <v>0.61458333333333337</v>
      </c>
      <c r="C4766">
        <v>145</v>
      </c>
      <c r="D4766">
        <v>104</v>
      </c>
      <c r="E4766">
        <v>47</v>
      </c>
      <c r="F4766">
        <v>8</v>
      </c>
      <c r="G4766">
        <v>7</v>
      </c>
      <c r="H4766">
        <v>6</v>
      </c>
      <c r="I4766">
        <v>90</v>
      </c>
    </row>
    <row r="4767" spans="1:9" x14ac:dyDescent="0.2">
      <c r="A4767" s="2" t="s">
        <v>141</v>
      </c>
      <c r="B4767" s="3">
        <v>0.625</v>
      </c>
      <c r="C4767">
        <v>149</v>
      </c>
      <c r="D4767">
        <v>105</v>
      </c>
      <c r="E4767">
        <v>45</v>
      </c>
      <c r="F4767">
        <v>10</v>
      </c>
      <c r="G4767">
        <v>8</v>
      </c>
      <c r="H4767">
        <v>4</v>
      </c>
      <c r="I4767">
        <v>90</v>
      </c>
    </row>
    <row r="4768" spans="1:9" x14ac:dyDescent="0.2">
      <c r="A4768" s="2" t="s">
        <v>141</v>
      </c>
      <c r="B4768" s="3">
        <v>0.63541666666666663</v>
      </c>
      <c r="C4768">
        <v>147</v>
      </c>
      <c r="D4768">
        <v>108</v>
      </c>
      <c r="E4768">
        <v>44</v>
      </c>
      <c r="F4768">
        <v>9</v>
      </c>
      <c r="G4768">
        <v>6</v>
      </c>
      <c r="H4768">
        <v>5</v>
      </c>
      <c r="I4768">
        <v>95</v>
      </c>
    </row>
    <row r="4769" spans="1:9" x14ac:dyDescent="0.2">
      <c r="A4769" s="2" t="s">
        <v>141</v>
      </c>
      <c r="B4769" s="3">
        <v>0.64583333333333337</v>
      </c>
      <c r="C4769">
        <v>143</v>
      </c>
      <c r="D4769">
        <v>106</v>
      </c>
      <c r="E4769">
        <v>41</v>
      </c>
      <c r="F4769">
        <v>8</v>
      </c>
      <c r="G4769">
        <v>7</v>
      </c>
      <c r="H4769">
        <v>5</v>
      </c>
      <c r="I4769">
        <v>91</v>
      </c>
    </row>
    <row r="4770" spans="1:9" x14ac:dyDescent="0.2">
      <c r="A4770" s="2" t="s">
        <v>141</v>
      </c>
      <c r="B4770" s="3">
        <v>0.65625</v>
      </c>
      <c r="C4770">
        <v>133</v>
      </c>
      <c r="D4770">
        <v>106</v>
      </c>
      <c r="E4770">
        <v>44</v>
      </c>
      <c r="F4770">
        <v>8</v>
      </c>
      <c r="G4770">
        <v>7</v>
      </c>
      <c r="H4770">
        <v>4</v>
      </c>
      <c r="I4770">
        <v>94</v>
      </c>
    </row>
    <row r="4771" spans="1:9" x14ac:dyDescent="0.2">
      <c r="A4771" s="2" t="s">
        <v>141</v>
      </c>
      <c r="B4771" s="3">
        <v>0.66666666666666663</v>
      </c>
      <c r="C4771">
        <v>127</v>
      </c>
      <c r="D4771">
        <v>104</v>
      </c>
      <c r="E4771">
        <v>44</v>
      </c>
      <c r="F4771">
        <v>9</v>
      </c>
      <c r="G4771">
        <v>7</v>
      </c>
      <c r="H4771">
        <v>6</v>
      </c>
      <c r="I4771">
        <v>94</v>
      </c>
    </row>
    <row r="4772" spans="1:9" x14ac:dyDescent="0.2">
      <c r="A4772" s="2" t="s">
        <v>141</v>
      </c>
      <c r="B4772" s="3">
        <v>0.67708333333333337</v>
      </c>
      <c r="C4772">
        <v>124</v>
      </c>
      <c r="D4772">
        <v>102</v>
      </c>
      <c r="E4772">
        <v>46</v>
      </c>
      <c r="F4772">
        <v>9</v>
      </c>
      <c r="G4772">
        <v>8</v>
      </c>
      <c r="H4772">
        <v>4</v>
      </c>
      <c r="I4772">
        <v>95</v>
      </c>
    </row>
    <row r="4773" spans="1:9" x14ac:dyDescent="0.2">
      <c r="A4773" s="2" t="s">
        <v>141</v>
      </c>
      <c r="B4773" s="3">
        <v>0.6875</v>
      </c>
      <c r="C4773">
        <v>127</v>
      </c>
      <c r="D4773">
        <v>102</v>
      </c>
      <c r="E4773">
        <v>45</v>
      </c>
      <c r="F4773">
        <v>8</v>
      </c>
      <c r="G4773">
        <v>7</v>
      </c>
      <c r="H4773">
        <v>5</v>
      </c>
      <c r="I4773">
        <v>91</v>
      </c>
    </row>
    <row r="4774" spans="1:9" x14ac:dyDescent="0.2">
      <c r="A4774" s="2" t="s">
        <v>141</v>
      </c>
      <c r="B4774" s="3">
        <v>0.69791666666666663</v>
      </c>
      <c r="C4774">
        <v>130</v>
      </c>
      <c r="D4774">
        <v>101</v>
      </c>
      <c r="E4774">
        <v>45</v>
      </c>
      <c r="F4774">
        <v>7</v>
      </c>
      <c r="G4774">
        <v>7</v>
      </c>
      <c r="H4774">
        <v>4</v>
      </c>
      <c r="I4774">
        <v>86</v>
      </c>
    </row>
    <row r="4775" spans="1:9" x14ac:dyDescent="0.2">
      <c r="A4775" s="2" t="s">
        <v>141</v>
      </c>
      <c r="B4775" s="3">
        <v>0.70833333333333337</v>
      </c>
      <c r="C4775">
        <v>123</v>
      </c>
      <c r="D4775">
        <v>102</v>
      </c>
      <c r="E4775">
        <v>38</v>
      </c>
      <c r="F4775">
        <v>8</v>
      </c>
      <c r="G4775">
        <v>8</v>
      </c>
      <c r="H4775">
        <v>4</v>
      </c>
      <c r="I4775">
        <v>93</v>
      </c>
    </row>
    <row r="4776" spans="1:9" x14ac:dyDescent="0.2">
      <c r="A4776" s="2" t="s">
        <v>141</v>
      </c>
      <c r="B4776" s="3">
        <v>0.71875</v>
      </c>
      <c r="C4776">
        <v>113</v>
      </c>
      <c r="D4776">
        <v>106</v>
      </c>
      <c r="E4776">
        <v>39</v>
      </c>
      <c r="F4776">
        <v>9</v>
      </c>
      <c r="G4776">
        <v>8</v>
      </c>
      <c r="H4776">
        <v>4</v>
      </c>
      <c r="I4776">
        <v>89</v>
      </c>
    </row>
    <row r="4777" spans="1:9" x14ac:dyDescent="0.2">
      <c r="A4777" s="2" t="s">
        <v>141</v>
      </c>
      <c r="B4777" s="3">
        <v>0.72916666666666663</v>
      </c>
      <c r="C4777">
        <v>119</v>
      </c>
      <c r="D4777">
        <v>98</v>
      </c>
      <c r="E4777">
        <v>38</v>
      </c>
      <c r="F4777">
        <v>7</v>
      </c>
      <c r="G4777">
        <v>7</v>
      </c>
      <c r="H4777">
        <v>4</v>
      </c>
      <c r="I4777">
        <v>91</v>
      </c>
    </row>
    <row r="4778" spans="1:9" x14ac:dyDescent="0.2">
      <c r="A4778" s="2" t="s">
        <v>141</v>
      </c>
      <c r="B4778" s="3">
        <v>0.73958333333333337</v>
      </c>
      <c r="C4778">
        <v>116</v>
      </c>
      <c r="D4778">
        <v>105</v>
      </c>
      <c r="E4778">
        <v>38</v>
      </c>
      <c r="F4778">
        <v>7</v>
      </c>
      <c r="G4778">
        <v>7</v>
      </c>
      <c r="H4778">
        <v>3</v>
      </c>
      <c r="I4778">
        <v>91</v>
      </c>
    </row>
    <row r="4779" spans="1:9" x14ac:dyDescent="0.2">
      <c r="A4779" s="2" t="s">
        <v>141</v>
      </c>
      <c r="B4779" s="3">
        <v>0.75</v>
      </c>
      <c r="C4779">
        <v>107</v>
      </c>
      <c r="D4779">
        <v>97</v>
      </c>
      <c r="E4779">
        <v>30</v>
      </c>
      <c r="F4779">
        <v>7</v>
      </c>
      <c r="G4779">
        <v>7</v>
      </c>
      <c r="H4779">
        <v>4</v>
      </c>
      <c r="I4779">
        <v>87</v>
      </c>
    </row>
    <row r="4780" spans="1:9" x14ac:dyDescent="0.2">
      <c r="A4780" s="2" t="s">
        <v>141</v>
      </c>
      <c r="B4780" s="3">
        <v>0.76041666666666663</v>
      </c>
      <c r="C4780">
        <v>105</v>
      </c>
      <c r="D4780">
        <v>101</v>
      </c>
      <c r="E4780">
        <v>29</v>
      </c>
      <c r="F4780">
        <v>5</v>
      </c>
      <c r="G4780">
        <v>6</v>
      </c>
      <c r="H4780">
        <v>3</v>
      </c>
      <c r="I4780">
        <v>87</v>
      </c>
    </row>
    <row r="4781" spans="1:9" x14ac:dyDescent="0.2">
      <c r="A4781" s="2" t="s">
        <v>141</v>
      </c>
      <c r="B4781" s="3">
        <v>0.77083333333333337</v>
      </c>
      <c r="C4781">
        <v>107</v>
      </c>
      <c r="D4781">
        <v>101</v>
      </c>
      <c r="E4781">
        <v>30</v>
      </c>
      <c r="F4781">
        <v>4</v>
      </c>
      <c r="G4781">
        <v>6</v>
      </c>
      <c r="H4781">
        <v>4</v>
      </c>
      <c r="I4781">
        <v>88</v>
      </c>
    </row>
    <row r="4782" spans="1:9" x14ac:dyDescent="0.2">
      <c r="A4782" s="2" t="s">
        <v>141</v>
      </c>
      <c r="B4782" s="3">
        <v>0.78125</v>
      </c>
      <c r="C4782">
        <v>113</v>
      </c>
      <c r="D4782">
        <v>102</v>
      </c>
      <c r="E4782">
        <v>30</v>
      </c>
      <c r="F4782">
        <v>5</v>
      </c>
      <c r="G4782">
        <v>6</v>
      </c>
      <c r="H4782">
        <v>3</v>
      </c>
      <c r="I4782">
        <v>88</v>
      </c>
    </row>
    <row r="4783" spans="1:9" x14ac:dyDescent="0.2">
      <c r="A4783" s="2" t="s">
        <v>141</v>
      </c>
      <c r="B4783" s="3">
        <v>0.79166666666666663</v>
      </c>
      <c r="C4783">
        <v>109</v>
      </c>
      <c r="D4783">
        <v>98</v>
      </c>
      <c r="E4783">
        <v>33</v>
      </c>
      <c r="F4783">
        <v>5</v>
      </c>
      <c r="G4783">
        <v>6</v>
      </c>
      <c r="H4783">
        <v>3</v>
      </c>
      <c r="I4783">
        <v>68</v>
      </c>
    </row>
    <row r="4784" spans="1:9" x14ac:dyDescent="0.2">
      <c r="A4784" s="2" t="s">
        <v>141</v>
      </c>
      <c r="B4784" s="3">
        <v>0.80208333333333337</v>
      </c>
      <c r="C4784">
        <v>107</v>
      </c>
      <c r="D4784">
        <v>89</v>
      </c>
      <c r="E4784">
        <v>36</v>
      </c>
      <c r="F4784">
        <v>3</v>
      </c>
      <c r="G4784">
        <v>6</v>
      </c>
      <c r="H4784">
        <v>3</v>
      </c>
      <c r="I4784">
        <v>64</v>
      </c>
    </row>
    <row r="4785" spans="1:9" x14ac:dyDescent="0.2">
      <c r="A4785" s="2" t="s">
        <v>141</v>
      </c>
      <c r="B4785" s="3">
        <v>0.8125</v>
      </c>
      <c r="C4785">
        <v>105</v>
      </c>
      <c r="D4785">
        <v>97</v>
      </c>
      <c r="E4785">
        <v>33</v>
      </c>
      <c r="F4785">
        <v>3</v>
      </c>
      <c r="G4785">
        <v>6</v>
      </c>
      <c r="H4785">
        <v>3</v>
      </c>
      <c r="I4785">
        <v>63</v>
      </c>
    </row>
    <row r="4786" spans="1:9" x14ac:dyDescent="0.2">
      <c r="A4786" s="2" t="s">
        <v>141</v>
      </c>
      <c r="B4786" s="3">
        <v>0.82291666666666663</v>
      </c>
      <c r="C4786">
        <v>107</v>
      </c>
      <c r="D4786">
        <v>94</v>
      </c>
      <c r="E4786">
        <v>29</v>
      </c>
      <c r="F4786">
        <v>2</v>
      </c>
      <c r="G4786">
        <v>6</v>
      </c>
      <c r="H4786">
        <v>3</v>
      </c>
      <c r="I4786">
        <v>62</v>
      </c>
    </row>
    <row r="4787" spans="1:9" x14ac:dyDescent="0.2">
      <c r="A4787" s="2" t="s">
        <v>141</v>
      </c>
      <c r="B4787" s="3">
        <v>0.83333333333333337</v>
      </c>
      <c r="C4787">
        <v>88</v>
      </c>
      <c r="D4787">
        <v>80</v>
      </c>
      <c r="E4787">
        <v>25</v>
      </c>
      <c r="F4787">
        <v>3</v>
      </c>
      <c r="G4787">
        <v>6</v>
      </c>
      <c r="H4787">
        <v>3</v>
      </c>
      <c r="I4787">
        <v>61</v>
      </c>
    </row>
    <row r="4788" spans="1:9" x14ac:dyDescent="0.2">
      <c r="A4788" s="2" t="s">
        <v>141</v>
      </c>
      <c r="B4788" s="3">
        <v>0.84375</v>
      </c>
      <c r="C4788">
        <v>83</v>
      </c>
      <c r="D4788">
        <v>87</v>
      </c>
      <c r="E4788">
        <v>22</v>
      </c>
      <c r="F4788">
        <v>2</v>
      </c>
      <c r="G4788">
        <v>7</v>
      </c>
      <c r="H4788">
        <v>3</v>
      </c>
      <c r="I4788">
        <v>61</v>
      </c>
    </row>
    <row r="4789" spans="1:9" x14ac:dyDescent="0.2">
      <c r="A4789" s="2" t="s">
        <v>141</v>
      </c>
      <c r="B4789" s="3">
        <v>0.85416666666666663</v>
      </c>
      <c r="C4789">
        <v>80</v>
      </c>
      <c r="D4789">
        <v>83</v>
      </c>
      <c r="E4789">
        <v>24</v>
      </c>
      <c r="F4789">
        <v>1</v>
      </c>
      <c r="G4789">
        <v>6</v>
      </c>
      <c r="H4789">
        <v>3</v>
      </c>
      <c r="I4789">
        <v>57</v>
      </c>
    </row>
    <row r="4790" spans="1:9" x14ac:dyDescent="0.2">
      <c r="A4790" s="2" t="s">
        <v>141</v>
      </c>
      <c r="B4790" s="3">
        <v>0.86458333333333337</v>
      </c>
      <c r="C4790">
        <v>87</v>
      </c>
      <c r="D4790">
        <v>83</v>
      </c>
      <c r="E4790">
        <v>27</v>
      </c>
      <c r="F4790">
        <v>2</v>
      </c>
      <c r="G4790">
        <v>5</v>
      </c>
      <c r="H4790">
        <v>3</v>
      </c>
      <c r="I4790">
        <v>53</v>
      </c>
    </row>
    <row r="4791" spans="1:9" x14ac:dyDescent="0.2">
      <c r="A4791" s="2" t="s">
        <v>141</v>
      </c>
      <c r="B4791" s="3">
        <v>0.875</v>
      </c>
      <c r="C4791">
        <v>89</v>
      </c>
      <c r="D4791">
        <v>84</v>
      </c>
      <c r="E4791">
        <v>22</v>
      </c>
      <c r="F4791">
        <v>3</v>
      </c>
      <c r="G4791">
        <v>5</v>
      </c>
      <c r="H4791">
        <v>3</v>
      </c>
      <c r="I4791">
        <v>55</v>
      </c>
    </row>
    <row r="4792" spans="1:9" x14ac:dyDescent="0.2">
      <c r="A4792" s="2" t="s">
        <v>141</v>
      </c>
      <c r="B4792" s="3">
        <v>0.88541666666666663</v>
      </c>
      <c r="C4792">
        <v>88</v>
      </c>
      <c r="D4792">
        <v>85</v>
      </c>
      <c r="E4792">
        <v>23</v>
      </c>
      <c r="F4792">
        <v>2</v>
      </c>
      <c r="G4792">
        <v>5</v>
      </c>
      <c r="H4792">
        <v>3</v>
      </c>
      <c r="I4792">
        <v>59</v>
      </c>
    </row>
    <row r="4793" spans="1:9" x14ac:dyDescent="0.2">
      <c r="A4793" s="2" t="s">
        <v>141</v>
      </c>
      <c r="B4793" s="3">
        <v>0.89583333333333337</v>
      </c>
      <c r="C4793">
        <v>84</v>
      </c>
      <c r="D4793">
        <v>89</v>
      </c>
      <c r="E4793">
        <v>20</v>
      </c>
      <c r="F4793">
        <v>2</v>
      </c>
      <c r="G4793">
        <v>4</v>
      </c>
      <c r="H4793">
        <v>2</v>
      </c>
      <c r="I4793">
        <v>59</v>
      </c>
    </row>
    <row r="4794" spans="1:9" x14ac:dyDescent="0.2">
      <c r="A4794" s="2" t="s">
        <v>141</v>
      </c>
      <c r="B4794" s="3">
        <v>0.90625</v>
      </c>
      <c r="C4794">
        <v>79</v>
      </c>
      <c r="D4794">
        <v>86</v>
      </c>
      <c r="E4794">
        <v>19</v>
      </c>
      <c r="F4794">
        <v>1</v>
      </c>
      <c r="G4794">
        <v>5</v>
      </c>
      <c r="H4794">
        <v>2</v>
      </c>
      <c r="I4794">
        <v>60</v>
      </c>
    </row>
    <row r="4795" spans="1:9" x14ac:dyDescent="0.2">
      <c r="A4795" s="2" t="s">
        <v>141</v>
      </c>
      <c r="B4795" s="3">
        <v>0.91666666666666663</v>
      </c>
      <c r="C4795">
        <v>78</v>
      </c>
      <c r="D4795">
        <v>74</v>
      </c>
      <c r="E4795">
        <v>18</v>
      </c>
      <c r="F4795">
        <v>2</v>
      </c>
      <c r="G4795">
        <v>4</v>
      </c>
      <c r="H4795">
        <v>1</v>
      </c>
      <c r="I4795">
        <v>55</v>
      </c>
    </row>
    <row r="4796" spans="1:9" x14ac:dyDescent="0.2">
      <c r="A4796" s="2" t="s">
        <v>141</v>
      </c>
      <c r="B4796" s="3">
        <v>0.92708333333333337</v>
      </c>
      <c r="C4796">
        <v>71</v>
      </c>
      <c r="D4796">
        <v>67</v>
      </c>
      <c r="E4796">
        <v>19</v>
      </c>
      <c r="F4796">
        <v>3</v>
      </c>
      <c r="G4796">
        <v>3</v>
      </c>
      <c r="H4796">
        <v>2</v>
      </c>
      <c r="I4796">
        <v>42</v>
      </c>
    </row>
    <row r="4797" spans="1:9" x14ac:dyDescent="0.2">
      <c r="A4797" s="2" t="s">
        <v>141</v>
      </c>
      <c r="B4797" s="3">
        <v>0.9375</v>
      </c>
      <c r="C4797">
        <v>74</v>
      </c>
      <c r="D4797">
        <v>65</v>
      </c>
      <c r="E4797">
        <v>21</v>
      </c>
      <c r="F4797">
        <v>2</v>
      </c>
      <c r="G4797">
        <v>3</v>
      </c>
      <c r="H4797">
        <v>2</v>
      </c>
      <c r="I4797">
        <v>41</v>
      </c>
    </row>
    <row r="4798" spans="1:9" x14ac:dyDescent="0.2">
      <c r="A4798" s="2" t="s">
        <v>141</v>
      </c>
      <c r="B4798" s="3">
        <v>0.94791666666666663</v>
      </c>
      <c r="C4798">
        <v>77</v>
      </c>
      <c r="D4798">
        <v>60</v>
      </c>
      <c r="E4798">
        <v>18</v>
      </c>
      <c r="F4798">
        <v>3</v>
      </c>
      <c r="G4798">
        <v>3</v>
      </c>
      <c r="H4798">
        <v>1</v>
      </c>
      <c r="I4798">
        <v>45</v>
      </c>
    </row>
    <row r="4799" spans="1:9" x14ac:dyDescent="0.2">
      <c r="A4799" s="2" t="s">
        <v>141</v>
      </c>
      <c r="B4799" s="3">
        <v>0.95833333333333337</v>
      </c>
      <c r="C4799">
        <v>83</v>
      </c>
      <c r="D4799">
        <v>66</v>
      </c>
      <c r="E4799">
        <v>18</v>
      </c>
      <c r="F4799">
        <v>2</v>
      </c>
      <c r="G4799">
        <v>2</v>
      </c>
      <c r="H4799">
        <v>2</v>
      </c>
      <c r="I4799">
        <v>46</v>
      </c>
    </row>
    <row r="4800" spans="1:9" x14ac:dyDescent="0.2">
      <c r="A4800" s="2" t="s">
        <v>141</v>
      </c>
      <c r="B4800" s="3">
        <v>0.96875</v>
      </c>
      <c r="C4800">
        <v>79</v>
      </c>
      <c r="D4800">
        <v>61</v>
      </c>
      <c r="E4800">
        <v>20</v>
      </c>
      <c r="F4800">
        <v>2</v>
      </c>
      <c r="G4800">
        <v>2</v>
      </c>
      <c r="H4800">
        <v>1</v>
      </c>
      <c r="I4800">
        <v>43</v>
      </c>
    </row>
    <row r="4801" spans="1:9" x14ac:dyDescent="0.2">
      <c r="A4801" s="2" t="s">
        <v>141</v>
      </c>
      <c r="B4801" s="3">
        <v>0.97916666666666663</v>
      </c>
      <c r="C4801">
        <v>72</v>
      </c>
      <c r="D4801">
        <v>63</v>
      </c>
      <c r="E4801">
        <v>21</v>
      </c>
      <c r="F4801">
        <v>3</v>
      </c>
      <c r="G4801">
        <v>2</v>
      </c>
      <c r="H4801">
        <v>2</v>
      </c>
      <c r="I4801">
        <v>45</v>
      </c>
    </row>
    <row r="4802" spans="1:9" x14ac:dyDescent="0.2">
      <c r="A4802" s="2" t="s">
        <v>141</v>
      </c>
      <c r="B4802" s="3">
        <v>0.98958333333333337</v>
      </c>
      <c r="C4802">
        <v>79</v>
      </c>
      <c r="D4802">
        <v>61</v>
      </c>
      <c r="E4802">
        <v>16</v>
      </c>
      <c r="F4802">
        <v>3</v>
      </c>
      <c r="G4802">
        <v>2</v>
      </c>
      <c r="H4802">
        <v>2</v>
      </c>
      <c r="I4802">
        <v>43</v>
      </c>
    </row>
    <row r="4803" spans="1:9" x14ac:dyDescent="0.2">
      <c r="A4803" s="2" t="s">
        <v>142</v>
      </c>
      <c r="B4803" s="3">
        <v>0</v>
      </c>
      <c r="C4803">
        <v>74</v>
      </c>
      <c r="D4803">
        <v>62</v>
      </c>
      <c r="E4803">
        <v>19</v>
      </c>
      <c r="F4803">
        <v>1</v>
      </c>
      <c r="G4803">
        <v>2</v>
      </c>
      <c r="H4803">
        <v>1</v>
      </c>
      <c r="I4803">
        <v>45</v>
      </c>
    </row>
    <row r="4804" spans="1:9" x14ac:dyDescent="0.2">
      <c r="A4804" s="2" t="s">
        <v>142</v>
      </c>
      <c r="B4804" s="3">
        <v>1.0416666666666666E-2</v>
      </c>
      <c r="C4804">
        <v>72</v>
      </c>
      <c r="D4804">
        <v>60</v>
      </c>
      <c r="E4804">
        <v>20</v>
      </c>
      <c r="F4804">
        <v>2</v>
      </c>
      <c r="G4804">
        <v>2</v>
      </c>
      <c r="H4804">
        <v>2</v>
      </c>
      <c r="I4804">
        <v>49</v>
      </c>
    </row>
    <row r="4805" spans="1:9" x14ac:dyDescent="0.2">
      <c r="A4805" s="2" t="s">
        <v>142</v>
      </c>
      <c r="B4805" s="3">
        <v>2.0833333333333332E-2</v>
      </c>
      <c r="C4805">
        <v>72</v>
      </c>
      <c r="D4805">
        <v>61</v>
      </c>
      <c r="E4805">
        <v>18</v>
      </c>
      <c r="F4805">
        <v>2</v>
      </c>
      <c r="G4805">
        <v>2</v>
      </c>
      <c r="H4805">
        <v>1</v>
      </c>
      <c r="I4805">
        <v>45</v>
      </c>
    </row>
    <row r="4806" spans="1:9" x14ac:dyDescent="0.2">
      <c r="A4806" s="2" t="s">
        <v>142</v>
      </c>
      <c r="B4806" s="3">
        <v>3.125E-2</v>
      </c>
      <c r="C4806">
        <v>70</v>
      </c>
      <c r="D4806">
        <v>61</v>
      </c>
      <c r="E4806">
        <v>22</v>
      </c>
      <c r="F4806">
        <v>3</v>
      </c>
      <c r="G4806">
        <v>2</v>
      </c>
      <c r="H4806">
        <v>2</v>
      </c>
      <c r="I4806">
        <v>44</v>
      </c>
    </row>
    <row r="4807" spans="1:9" x14ac:dyDescent="0.2">
      <c r="A4807" s="2" t="s">
        <v>142</v>
      </c>
      <c r="B4807" s="3">
        <v>4.1666666666666664E-2</v>
      </c>
      <c r="C4807">
        <v>72</v>
      </c>
      <c r="D4807">
        <v>60</v>
      </c>
      <c r="E4807">
        <v>26</v>
      </c>
      <c r="F4807">
        <v>2</v>
      </c>
      <c r="G4807">
        <v>2</v>
      </c>
      <c r="H4807">
        <v>1</v>
      </c>
      <c r="I4807">
        <v>49</v>
      </c>
    </row>
    <row r="4808" spans="1:9" x14ac:dyDescent="0.2">
      <c r="A4808" s="2" t="s">
        <v>142</v>
      </c>
      <c r="B4808" s="3">
        <v>5.2083333333333336E-2</v>
      </c>
      <c r="C4808">
        <v>80</v>
      </c>
      <c r="D4808">
        <v>59</v>
      </c>
      <c r="E4808">
        <v>22</v>
      </c>
      <c r="F4808">
        <v>2</v>
      </c>
      <c r="G4808">
        <v>2</v>
      </c>
      <c r="H4808">
        <v>2</v>
      </c>
      <c r="I4808">
        <v>49</v>
      </c>
    </row>
    <row r="4809" spans="1:9" x14ac:dyDescent="0.2">
      <c r="A4809" s="2" t="s">
        <v>142</v>
      </c>
      <c r="B4809" s="3">
        <v>6.25E-2</v>
      </c>
      <c r="C4809">
        <v>78</v>
      </c>
      <c r="D4809">
        <v>60</v>
      </c>
      <c r="E4809">
        <v>22</v>
      </c>
      <c r="F4809">
        <v>2</v>
      </c>
      <c r="G4809">
        <v>2</v>
      </c>
      <c r="H4809">
        <v>2</v>
      </c>
      <c r="I4809">
        <v>51</v>
      </c>
    </row>
    <row r="4810" spans="1:9" x14ac:dyDescent="0.2">
      <c r="A4810" s="2" t="s">
        <v>142</v>
      </c>
      <c r="B4810" s="3">
        <v>7.2916666666666671E-2</v>
      </c>
      <c r="C4810">
        <v>73</v>
      </c>
      <c r="D4810">
        <v>59</v>
      </c>
      <c r="E4810">
        <v>19</v>
      </c>
      <c r="F4810">
        <v>2</v>
      </c>
      <c r="G4810">
        <v>2</v>
      </c>
      <c r="H4810">
        <v>1</v>
      </c>
      <c r="I4810">
        <v>48</v>
      </c>
    </row>
    <row r="4811" spans="1:9" x14ac:dyDescent="0.2">
      <c r="A4811" s="2" t="s">
        <v>142</v>
      </c>
      <c r="B4811" s="3">
        <v>8.3333333333333329E-2</v>
      </c>
      <c r="C4811">
        <v>72</v>
      </c>
      <c r="D4811">
        <v>58</v>
      </c>
      <c r="E4811">
        <v>18</v>
      </c>
      <c r="F4811">
        <v>1</v>
      </c>
      <c r="G4811">
        <v>2</v>
      </c>
      <c r="H4811">
        <v>2</v>
      </c>
      <c r="I4811">
        <v>46</v>
      </c>
    </row>
    <row r="4812" spans="1:9" x14ac:dyDescent="0.2">
      <c r="A4812" s="2" t="s">
        <v>142</v>
      </c>
      <c r="B4812" s="3">
        <v>9.375E-2</v>
      </c>
      <c r="C4812">
        <v>74</v>
      </c>
      <c r="D4812">
        <v>60</v>
      </c>
      <c r="E4812">
        <v>20</v>
      </c>
      <c r="F4812">
        <v>4</v>
      </c>
      <c r="G4812">
        <v>2</v>
      </c>
      <c r="H4812">
        <v>1</v>
      </c>
      <c r="I4812">
        <v>49</v>
      </c>
    </row>
    <row r="4813" spans="1:9" x14ac:dyDescent="0.2">
      <c r="A4813" s="2" t="s">
        <v>142</v>
      </c>
      <c r="B4813" s="3">
        <v>0.10416666666666667</v>
      </c>
      <c r="C4813">
        <v>71</v>
      </c>
      <c r="D4813">
        <v>59</v>
      </c>
      <c r="E4813">
        <v>19</v>
      </c>
      <c r="F4813">
        <v>3</v>
      </c>
      <c r="G4813">
        <v>3</v>
      </c>
      <c r="H4813">
        <v>2</v>
      </c>
      <c r="I4813">
        <v>48</v>
      </c>
    </row>
    <row r="4814" spans="1:9" x14ac:dyDescent="0.2">
      <c r="A4814" s="2" t="s">
        <v>142</v>
      </c>
      <c r="B4814" s="3">
        <v>0.11458333333333333</v>
      </c>
      <c r="C4814">
        <v>70</v>
      </c>
      <c r="D4814">
        <v>58</v>
      </c>
      <c r="E4814">
        <v>18</v>
      </c>
      <c r="F4814">
        <v>2</v>
      </c>
      <c r="G4814">
        <v>2</v>
      </c>
      <c r="H4814">
        <v>1</v>
      </c>
      <c r="I4814">
        <v>50</v>
      </c>
    </row>
    <row r="4815" spans="1:9" x14ac:dyDescent="0.2">
      <c r="A4815" s="2" t="s">
        <v>142</v>
      </c>
      <c r="B4815" s="3">
        <v>0.125</v>
      </c>
      <c r="C4815">
        <v>69</v>
      </c>
      <c r="D4815">
        <v>59</v>
      </c>
      <c r="E4815">
        <v>20</v>
      </c>
      <c r="F4815">
        <v>2</v>
      </c>
      <c r="G4815">
        <v>2</v>
      </c>
      <c r="H4815">
        <v>2</v>
      </c>
      <c r="I4815">
        <v>48</v>
      </c>
    </row>
    <row r="4816" spans="1:9" x14ac:dyDescent="0.2">
      <c r="A4816" s="2" t="s">
        <v>142</v>
      </c>
      <c r="B4816" s="3">
        <v>0.13541666666666666</v>
      </c>
      <c r="C4816">
        <v>68</v>
      </c>
      <c r="D4816">
        <v>59</v>
      </c>
      <c r="E4816">
        <v>16</v>
      </c>
      <c r="F4816">
        <v>2</v>
      </c>
      <c r="G4816">
        <v>2</v>
      </c>
      <c r="H4816">
        <v>1</v>
      </c>
      <c r="I4816">
        <v>46</v>
      </c>
    </row>
    <row r="4817" spans="1:9" x14ac:dyDescent="0.2">
      <c r="A4817" s="2" t="s">
        <v>142</v>
      </c>
      <c r="B4817" s="3">
        <v>0.14583333333333334</v>
      </c>
      <c r="C4817">
        <v>82</v>
      </c>
      <c r="D4817">
        <v>59</v>
      </c>
      <c r="E4817">
        <v>19</v>
      </c>
      <c r="F4817">
        <v>1</v>
      </c>
      <c r="G4817">
        <v>2</v>
      </c>
      <c r="H4817">
        <v>2</v>
      </c>
      <c r="I4817">
        <v>47</v>
      </c>
    </row>
    <row r="4818" spans="1:9" x14ac:dyDescent="0.2">
      <c r="A4818" s="2" t="s">
        <v>142</v>
      </c>
      <c r="B4818" s="3">
        <v>0.15625</v>
      </c>
      <c r="C4818">
        <v>75</v>
      </c>
      <c r="D4818">
        <v>59</v>
      </c>
      <c r="E4818">
        <v>21</v>
      </c>
      <c r="F4818">
        <v>3</v>
      </c>
      <c r="G4818">
        <v>2</v>
      </c>
      <c r="H4818">
        <v>1</v>
      </c>
      <c r="I4818">
        <v>48</v>
      </c>
    </row>
    <row r="4819" spans="1:9" x14ac:dyDescent="0.2">
      <c r="A4819" s="2" t="s">
        <v>142</v>
      </c>
      <c r="B4819" s="3">
        <v>0.16666666666666666</v>
      </c>
      <c r="C4819">
        <v>67</v>
      </c>
      <c r="D4819">
        <v>59</v>
      </c>
      <c r="E4819">
        <v>17</v>
      </c>
      <c r="F4819">
        <v>2</v>
      </c>
      <c r="G4819">
        <v>2</v>
      </c>
      <c r="H4819">
        <v>2</v>
      </c>
      <c r="I4819">
        <v>49</v>
      </c>
    </row>
    <row r="4820" spans="1:9" x14ac:dyDescent="0.2">
      <c r="A4820" s="2" t="s">
        <v>142</v>
      </c>
      <c r="B4820" s="3">
        <v>0.17708333333333334</v>
      </c>
      <c r="C4820">
        <v>74</v>
      </c>
      <c r="D4820">
        <v>59</v>
      </c>
      <c r="E4820">
        <v>19</v>
      </c>
      <c r="F4820">
        <v>2</v>
      </c>
      <c r="G4820">
        <v>2</v>
      </c>
      <c r="H4820">
        <v>2</v>
      </c>
      <c r="I4820">
        <v>47</v>
      </c>
    </row>
    <row r="4821" spans="1:9" x14ac:dyDescent="0.2">
      <c r="A4821" s="2" t="s">
        <v>142</v>
      </c>
      <c r="B4821" s="3">
        <v>0.1875</v>
      </c>
      <c r="C4821">
        <v>74</v>
      </c>
      <c r="D4821">
        <v>59</v>
      </c>
      <c r="E4821">
        <v>20</v>
      </c>
      <c r="F4821">
        <v>2</v>
      </c>
      <c r="G4821">
        <v>3</v>
      </c>
      <c r="H4821">
        <v>1</v>
      </c>
      <c r="I4821">
        <v>47</v>
      </c>
    </row>
    <row r="4822" spans="1:9" x14ac:dyDescent="0.2">
      <c r="A4822" s="2" t="s">
        <v>142</v>
      </c>
      <c r="B4822" s="3">
        <v>0.19791666666666666</v>
      </c>
      <c r="C4822">
        <v>67</v>
      </c>
      <c r="D4822">
        <v>59</v>
      </c>
      <c r="E4822">
        <v>17</v>
      </c>
      <c r="F4822">
        <v>2</v>
      </c>
      <c r="G4822">
        <v>2</v>
      </c>
      <c r="H4822">
        <v>2</v>
      </c>
      <c r="I4822">
        <v>45</v>
      </c>
    </row>
    <row r="4823" spans="1:9" x14ac:dyDescent="0.2">
      <c r="A4823" s="2" t="s">
        <v>142</v>
      </c>
      <c r="B4823" s="3">
        <v>0.20833333333333334</v>
      </c>
      <c r="C4823">
        <v>71</v>
      </c>
      <c r="D4823">
        <v>59</v>
      </c>
      <c r="E4823">
        <v>18</v>
      </c>
      <c r="F4823">
        <v>2</v>
      </c>
      <c r="G4823">
        <v>2</v>
      </c>
      <c r="H4823">
        <v>1</v>
      </c>
      <c r="I4823">
        <v>47</v>
      </c>
    </row>
    <row r="4824" spans="1:9" x14ac:dyDescent="0.2">
      <c r="A4824" s="2" t="s">
        <v>142</v>
      </c>
      <c r="B4824" s="3">
        <v>0.21875</v>
      </c>
      <c r="C4824">
        <v>72</v>
      </c>
      <c r="D4824">
        <v>58</v>
      </c>
      <c r="E4824">
        <v>21</v>
      </c>
      <c r="F4824">
        <v>3</v>
      </c>
      <c r="G4824">
        <v>2</v>
      </c>
      <c r="H4824">
        <v>2</v>
      </c>
      <c r="I4824">
        <v>49</v>
      </c>
    </row>
    <row r="4825" spans="1:9" x14ac:dyDescent="0.2">
      <c r="A4825" s="2" t="s">
        <v>142</v>
      </c>
      <c r="B4825" s="3">
        <v>0.22916666666666666</v>
      </c>
      <c r="C4825">
        <v>74</v>
      </c>
      <c r="D4825">
        <v>59</v>
      </c>
      <c r="E4825">
        <v>16</v>
      </c>
      <c r="F4825">
        <v>2</v>
      </c>
      <c r="G4825">
        <v>3</v>
      </c>
      <c r="H4825">
        <v>1</v>
      </c>
      <c r="I4825">
        <v>51</v>
      </c>
    </row>
    <row r="4826" spans="1:9" x14ac:dyDescent="0.2">
      <c r="A4826" s="2" t="s">
        <v>142</v>
      </c>
      <c r="B4826" s="3">
        <v>0.23958333333333334</v>
      </c>
      <c r="C4826">
        <v>82</v>
      </c>
      <c r="D4826">
        <v>59</v>
      </c>
      <c r="E4826">
        <v>20</v>
      </c>
      <c r="F4826">
        <v>1</v>
      </c>
      <c r="G4826">
        <v>2</v>
      </c>
      <c r="H4826">
        <v>2</v>
      </c>
      <c r="I4826">
        <v>53</v>
      </c>
    </row>
    <row r="4827" spans="1:9" x14ac:dyDescent="0.2">
      <c r="A4827" s="2" t="s">
        <v>142</v>
      </c>
      <c r="B4827" s="3">
        <v>0.25</v>
      </c>
      <c r="C4827">
        <v>82</v>
      </c>
      <c r="D4827">
        <v>77</v>
      </c>
      <c r="E4827">
        <v>18</v>
      </c>
      <c r="F4827">
        <v>2</v>
      </c>
      <c r="G4827">
        <v>3</v>
      </c>
      <c r="H4827">
        <v>1</v>
      </c>
      <c r="I4827">
        <v>54</v>
      </c>
    </row>
    <row r="4828" spans="1:9" x14ac:dyDescent="0.2">
      <c r="A4828" s="2" t="s">
        <v>142</v>
      </c>
      <c r="B4828" s="3">
        <v>0.26041666666666669</v>
      </c>
      <c r="C4828">
        <v>74</v>
      </c>
      <c r="D4828">
        <v>75</v>
      </c>
      <c r="E4828">
        <v>21</v>
      </c>
      <c r="F4828">
        <v>2</v>
      </c>
      <c r="G4828">
        <v>3</v>
      </c>
      <c r="H4828">
        <v>2</v>
      </c>
      <c r="I4828">
        <v>62</v>
      </c>
    </row>
    <row r="4829" spans="1:9" x14ac:dyDescent="0.2">
      <c r="A4829" s="2" t="s">
        <v>142</v>
      </c>
      <c r="B4829" s="3">
        <v>0.27083333333333331</v>
      </c>
      <c r="C4829">
        <v>83</v>
      </c>
      <c r="D4829">
        <v>86</v>
      </c>
      <c r="E4829">
        <v>23</v>
      </c>
      <c r="F4829">
        <v>3</v>
      </c>
      <c r="G4829">
        <v>4</v>
      </c>
      <c r="H4829">
        <v>1</v>
      </c>
      <c r="I4829">
        <v>64</v>
      </c>
    </row>
    <row r="4830" spans="1:9" x14ac:dyDescent="0.2">
      <c r="A4830" s="2" t="s">
        <v>142</v>
      </c>
      <c r="B4830" s="3">
        <v>0.28125</v>
      </c>
      <c r="C4830">
        <v>79</v>
      </c>
      <c r="D4830">
        <v>91</v>
      </c>
      <c r="E4830">
        <v>25</v>
      </c>
      <c r="F4830">
        <v>2</v>
      </c>
      <c r="G4830">
        <v>5</v>
      </c>
      <c r="H4830">
        <v>2</v>
      </c>
      <c r="I4830">
        <v>68</v>
      </c>
    </row>
    <row r="4831" spans="1:9" x14ac:dyDescent="0.2">
      <c r="A4831" s="2" t="s">
        <v>142</v>
      </c>
      <c r="B4831" s="3">
        <v>0.29166666666666669</v>
      </c>
      <c r="C4831">
        <v>91</v>
      </c>
      <c r="D4831">
        <v>93</v>
      </c>
      <c r="E4831">
        <v>33</v>
      </c>
      <c r="F4831">
        <v>3</v>
      </c>
      <c r="G4831">
        <v>4</v>
      </c>
      <c r="H4831">
        <v>2</v>
      </c>
      <c r="I4831">
        <v>70</v>
      </c>
    </row>
    <row r="4832" spans="1:9" x14ac:dyDescent="0.2">
      <c r="A4832" s="2" t="s">
        <v>142</v>
      </c>
      <c r="B4832" s="3">
        <v>0.30208333333333331</v>
      </c>
      <c r="C4832">
        <v>107</v>
      </c>
      <c r="D4832">
        <v>94</v>
      </c>
      <c r="E4832">
        <v>32</v>
      </c>
      <c r="F4832">
        <v>4</v>
      </c>
      <c r="G4832">
        <v>4</v>
      </c>
      <c r="H4832">
        <v>3</v>
      </c>
      <c r="I4832">
        <v>70</v>
      </c>
    </row>
    <row r="4833" spans="1:9" x14ac:dyDescent="0.2">
      <c r="A4833" s="2" t="s">
        <v>142</v>
      </c>
      <c r="B4833" s="3">
        <v>0.3125</v>
      </c>
      <c r="C4833">
        <v>106</v>
      </c>
      <c r="D4833">
        <v>95</v>
      </c>
      <c r="E4833">
        <v>31</v>
      </c>
      <c r="F4833">
        <v>3</v>
      </c>
      <c r="G4833">
        <v>7</v>
      </c>
      <c r="H4833">
        <v>3</v>
      </c>
      <c r="I4833">
        <v>72</v>
      </c>
    </row>
    <row r="4834" spans="1:9" x14ac:dyDescent="0.2">
      <c r="A4834" s="2" t="s">
        <v>142</v>
      </c>
      <c r="B4834" s="3">
        <v>0.32291666666666669</v>
      </c>
      <c r="C4834">
        <v>100</v>
      </c>
      <c r="D4834">
        <v>95</v>
      </c>
      <c r="E4834">
        <v>29</v>
      </c>
      <c r="F4834">
        <v>4</v>
      </c>
      <c r="G4834">
        <v>7</v>
      </c>
      <c r="H4834">
        <v>4</v>
      </c>
      <c r="I4834">
        <v>78</v>
      </c>
    </row>
    <row r="4835" spans="1:9" x14ac:dyDescent="0.2">
      <c r="A4835" s="2" t="s">
        <v>142</v>
      </c>
      <c r="B4835" s="3">
        <v>0.33333333333333331</v>
      </c>
      <c r="C4835">
        <v>106</v>
      </c>
      <c r="D4835">
        <v>103</v>
      </c>
      <c r="E4835">
        <v>35</v>
      </c>
      <c r="F4835">
        <v>7</v>
      </c>
      <c r="G4835">
        <v>6</v>
      </c>
      <c r="H4835">
        <v>3</v>
      </c>
      <c r="I4835">
        <v>75</v>
      </c>
    </row>
    <row r="4836" spans="1:9" x14ac:dyDescent="0.2">
      <c r="A4836" s="2" t="s">
        <v>142</v>
      </c>
      <c r="B4836" s="3">
        <v>0.34375</v>
      </c>
      <c r="C4836">
        <v>109</v>
      </c>
      <c r="D4836">
        <v>106</v>
      </c>
      <c r="E4836">
        <v>34</v>
      </c>
      <c r="F4836">
        <v>5</v>
      </c>
      <c r="G4836">
        <v>6</v>
      </c>
      <c r="H4836">
        <v>4</v>
      </c>
      <c r="I4836">
        <v>79</v>
      </c>
    </row>
    <row r="4837" spans="1:9" x14ac:dyDescent="0.2">
      <c r="A4837" s="2" t="s">
        <v>142</v>
      </c>
      <c r="B4837" s="3">
        <v>0.35416666666666669</v>
      </c>
      <c r="C4837">
        <v>119</v>
      </c>
      <c r="D4837">
        <v>102</v>
      </c>
      <c r="E4837">
        <v>33</v>
      </c>
      <c r="F4837">
        <v>6</v>
      </c>
      <c r="G4837">
        <v>7</v>
      </c>
      <c r="H4837">
        <v>4</v>
      </c>
      <c r="I4837">
        <v>84</v>
      </c>
    </row>
    <row r="4838" spans="1:9" x14ac:dyDescent="0.2">
      <c r="A4838" s="2" t="s">
        <v>142</v>
      </c>
      <c r="B4838" s="3">
        <v>0.36458333333333331</v>
      </c>
      <c r="C4838">
        <v>122</v>
      </c>
      <c r="D4838">
        <v>107</v>
      </c>
      <c r="E4838">
        <v>34</v>
      </c>
      <c r="F4838">
        <v>6</v>
      </c>
      <c r="G4838">
        <v>8</v>
      </c>
      <c r="H4838">
        <v>4</v>
      </c>
      <c r="I4838">
        <v>85</v>
      </c>
    </row>
    <row r="4839" spans="1:9" x14ac:dyDescent="0.2">
      <c r="A4839" s="2" t="s">
        <v>142</v>
      </c>
      <c r="B4839" s="3">
        <v>0.375</v>
      </c>
      <c r="C4839">
        <v>116</v>
      </c>
      <c r="D4839">
        <v>110</v>
      </c>
      <c r="E4839">
        <v>39</v>
      </c>
      <c r="F4839">
        <v>7</v>
      </c>
      <c r="G4839">
        <v>7</v>
      </c>
      <c r="H4839">
        <v>5</v>
      </c>
      <c r="I4839">
        <v>85</v>
      </c>
    </row>
    <row r="4840" spans="1:9" x14ac:dyDescent="0.2">
      <c r="A4840" s="2" t="s">
        <v>142</v>
      </c>
      <c r="B4840" s="3">
        <v>0.38541666666666669</v>
      </c>
      <c r="C4840">
        <v>125</v>
      </c>
      <c r="D4840">
        <v>115</v>
      </c>
      <c r="E4840">
        <v>44</v>
      </c>
      <c r="F4840">
        <v>7</v>
      </c>
      <c r="G4840">
        <v>8</v>
      </c>
      <c r="H4840">
        <v>4</v>
      </c>
      <c r="I4840">
        <v>88</v>
      </c>
    </row>
    <row r="4841" spans="1:9" x14ac:dyDescent="0.2">
      <c r="A4841" s="2" t="s">
        <v>142</v>
      </c>
      <c r="B4841" s="3">
        <v>0.39583333333333331</v>
      </c>
      <c r="C4841">
        <v>124</v>
      </c>
      <c r="D4841">
        <v>112</v>
      </c>
      <c r="E4841">
        <v>39</v>
      </c>
      <c r="F4841">
        <v>8</v>
      </c>
      <c r="G4841">
        <v>8</v>
      </c>
      <c r="H4841">
        <v>4</v>
      </c>
      <c r="I4841">
        <v>88</v>
      </c>
    </row>
    <row r="4842" spans="1:9" x14ac:dyDescent="0.2">
      <c r="A4842" s="2" t="s">
        <v>142</v>
      </c>
      <c r="B4842" s="3">
        <v>0.40625</v>
      </c>
      <c r="C4842">
        <v>124</v>
      </c>
      <c r="D4842">
        <v>107</v>
      </c>
      <c r="E4842">
        <v>38</v>
      </c>
      <c r="F4842">
        <v>7</v>
      </c>
      <c r="G4842">
        <v>8</v>
      </c>
      <c r="H4842">
        <v>5</v>
      </c>
      <c r="I4842">
        <v>85</v>
      </c>
    </row>
    <row r="4843" spans="1:9" x14ac:dyDescent="0.2">
      <c r="A4843" s="2" t="s">
        <v>142</v>
      </c>
      <c r="B4843" s="3">
        <v>0.41666666666666669</v>
      </c>
      <c r="C4843">
        <v>122</v>
      </c>
      <c r="D4843">
        <v>110</v>
      </c>
      <c r="E4843">
        <v>41</v>
      </c>
      <c r="F4843">
        <v>7</v>
      </c>
      <c r="G4843">
        <v>8</v>
      </c>
      <c r="H4843">
        <v>5</v>
      </c>
      <c r="I4843">
        <v>88</v>
      </c>
    </row>
    <row r="4844" spans="1:9" x14ac:dyDescent="0.2">
      <c r="A4844" s="2" t="s">
        <v>142</v>
      </c>
      <c r="B4844" s="3">
        <v>0.42708333333333331</v>
      </c>
      <c r="C4844">
        <v>125</v>
      </c>
      <c r="D4844">
        <v>109</v>
      </c>
      <c r="E4844">
        <v>38</v>
      </c>
      <c r="F4844">
        <v>7</v>
      </c>
      <c r="G4844">
        <v>8</v>
      </c>
      <c r="H4844">
        <v>5</v>
      </c>
      <c r="I4844">
        <v>87</v>
      </c>
    </row>
    <row r="4845" spans="1:9" x14ac:dyDescent="0.2">
      <c r="A4845" s="2" t="s">
        <v>142</v>
      </c>
      <c r="B4845" s="3">
        <v>0.4375</v>
      </c>
      <c r="C4845">
        <v>135</v>
      </c>
      <c r="D4845">
        <v>114</v>
      </c>
      <c r="E4845">
        <v>42</v>
      </c>
      <c r="F4845">
        <v>8</v>
      </c>
      <c r="G4845">
        <v>8</v>
      </c>
      <c r="H4845">
        <v>5</v>
      </c>
      <c r="I4845">
        <v>90</v>
      </c>
    </row>
    <row r="4846" spans="1:9" x14ac:dyDescent="0.2">
      <c r="A4846" s="2" t="s">
        <v>142</v>
      </c>
      <c r="B4846" s="3">
        <v>0.44791666666666669</v>
      </c>
      <c r="C4846">
        <v>125</v>
      </c>
      <c r="D4846">
        <v>112</v>
      </c>
      <c r="E4846">
        <v>44</v>
      </c>
      <c r="F4846">
        <v>9</v>
      </c>
      <c r="G4846">
        <v>7</v>
      </c>
      <c r="H4846">
        <v>5</v>
      </c>
      <c r="I4846">
        <v>90</v>
      </c>
    </row>
    <row r="4847" spans="1:9" x14ac:dyDescent="0.2">
      <c r="A4847" s="2" t="s">
        <v>142</v>
      </c>
      <c r="B4847" s="3">
        <v>0.45833333333333331</v>
      </c>
      <c r="C4847">
        <v>123</v>
      </c>
      <c r="D4847">
        <v>112</v>
      </c>
      <c r="E4847">
        <v>42</v>
      </c>
      <c r="F4847">
        <v>8</v>
      </c>
      <c r="G4847">
        <v>9</v>
      </c>
      <c r="H4847">
        <v>5</v>
      </c>
      <c r="I4847">
        <v>84</v>
      </c>
    </row>
    <row r="4848" spans="1:9" x14ac:dyDescent="0.2">
      <c r="A4848" s="2" t="s">
        <v>142</v>
      </c>
      <c r="B4848" s="3">
        <v>0.46875</v>
      </c>
      <c r="C4848">
        <v>129</v>
      </c>
      <c r="D4848">
        <v>109</v>
      </c>
      <c r="E4848">
        <v>43</v>
      </c>
      <c r="F4848">
        <v>8</v>
      </c>
      <c r="G4848">
        <v>9</v>
      </c>
      <c r="H4848">
        <v>6</v>
      </c>
      <c r="I4848">
        <v>84</v>
      </c>
    </row>
    <row r="4849" spans="1:9" x14ac:dyDescent="0.2">
      <c r="A4849" s="2" t="s">
        <v>142</v>
      </c>
      <c r="B4849" s="3">
        <v>0.47916666666666669</v>
      </c>
      <c r="C4849">
        <v>125</v>
      </c>
      <c r="D4849">
        <v>108</v>
      </c>
      <c r="E4849">
        <v>43</v>
      </c>
      <c r="F4849">
        <v>10</v>
      </c>
      <c r="G4849">
        <v>8</v>
      </c>
      <c r="H4849">
        <v>5</v>
      </c>
      <c r="I4849">
        <v>83</v>
      </c>
    </row>
    <row r="4850" spans="1:9" x14ac:dyDescent="0.2">
      <c r="A4850" s="2" t="s">
        <v>142</v>
      </c>
      <c r="B4850" s="3">
        <v>0.48958333333333331</v>
      </c>
      <c r="C4850">
        <v>131</v>
      </c>
      <c r="D4850">
        <v>106</v>
      </c>
      <c r="E4850">
        <v>46</v>
      </c>
      <c r="F4850">
        <v>8</v>
      </c>
      <c r="G4850">
        <v>8</v>
      </c>
      <c r="H4850">
        <v>5</v>
      </c>
      <c r="I4850">
        <v>85</v>
      </c>
    </row>
    <row r="4851" spans="1:9" x14ac:dyDescent="0.2">
      <c r="A4851" s="2" t="s">
        <v>142</v>
      </c>
      <c r="B4851" s="3">
        <v>0.5</v>
      </c>
      <c r="C4851">
        <v>132</v>
      </c>
      <c r="D4851">
        <v>110</v>
      </c>
      <c r="E4851">
        <v>42</v>
      </c>
      <c r="F4851">
        <v>8</v>
      </c>
      <c r="G4851">
        <v>8</v>
      </c>
      <c r="H4851">
        <v>6</v>
      </c>
      <c r="I4851">
        <v>83</v>
      </c>
    </row>
    <row r="4852" spans="1:9" x14ac:dyDescent="0.2">
      <c r="A4852" s="2" t="s">
        <v>142</v>
      </c>
      <c r="B4852" s="3">
        <v>0.51041666666666663</v>
      </c>
      <c r="C4852">
        <v>132</v>
      </c>
      <c r="D4852">
        <v>109</v>
      </c>
      <c r="E4852">
        <v>42</v>
      </c>
      <c r="F4852">
        <v>7</v>
      </c>
      <c r="G4852">
        <v>8</v>
      </c>
      <c r="H4852">
        <v>5</v>
      </c>
      <c r="I4852">
        <v>75</v>
      </c>
    </row>
    <row r="4853" spans="1:9" x14ac:dyDescent="0.2">
      <c r="A4853" s="2" t="s">
        <v>142</v>
      </c>
      <c r="B4853" s="3">
        <v>0.52083333333333337</v>
      </c>
      <c r="C4853">
        <v>138</v>
      </c>
      <c r="D4853">
        <v>108</v>
      </c>
      <c r="E4853">
        <v>43</v>
      </c>
      <c r="F4853">
        <v>9</v>
      </c>
      <c r="G4853">
        <v>8</v>
      </c>
      <c r="H4853">
        <v>5</v>
      </c>
      <c r="I4853">
        <v>69</v>
      </c>
    </row>
    <row r="4854" spans="1:9" x14ac:dyDescent="0.2">
      <c r="A4854" s="2" t="s">
        <v>142</v>
      </c>
      <c r="B4854" s="3">
        <v>0.53125</v>
      </c>
      <c r="C4854">
        <v>132</v>
      </c>
      <c r="D4854">
        <v>107</v>
      </c>
      <c r="E4854">
        <v>45</v>
      </c>
      <c r="F4854">
        <v>7</v>
      </c>
      <c r="G4854">
        <v>8</v>
      </c>
      <c r="H4854">
        <v>5</v>
      </c>
      <c r="I4854">
        <v>69</v>
      </c>
    </row>
    <row r="4855" spans="1:9" x14ac:dyDescent="0.2">
      <c r="A4855" s="2" t="s">
        <v>142</v>
      </c>
      <c r="B4855" s="3">
        <v>0.54166666666666663</v>
      </c>
      <c r="C4855">
        <v>126</v>
      </c>
      <c r="D4855">
        <v>110</v>
      </c>
      <c r="E4855">
        <v>42</v>
      </c>
      <c r="F4855">
        <v>8</v>
      </c>
      <c r="G4855">
        <v>7</v>
      </c>
      <c r="H4855">
        <v>5</v>
      </c>
      <c r="I4855">
        <v>70</v>
      </c>
    </row>
    <row r="4856" spans="1:9" x14ac:dyDescent="0.2">
      <c r="A4856" s="2" t="s">
        <v>142</v>
      </c>
      <c r="B4856" s="3">
        <v>0.55208333333333337</v>
      </c>
      <c r="C4856">
        <v>134</v>
      </c>
      <c r="D4856">
        <v>106</v>
      </c>
      <c r="E4856">
        <v>43</v>
      </c>
      <c r="F4856">
        <v>8</v>
      </c>
      <c r="G4856">
        <v>8</v>
      </c>
      <c r="H4856">
        <v>5</v>
      </c>
      <c r="I4856">
        <v>71</v>
      </c>
    </row>
    <row r="4857" spans="1:9" x14ac:dyDescent="0.2">
      <c r="A4857" s="2" t="s">
        <v>142</v>
      </c>
      <c r="B4857" s="3">
        <v>0.5625</v>
      </c>
      <c r="C4857">
        <v>130</v>
      </c>
      <c r="D4857">
        <v>106</v>
      </c>
      <c r="E4857">
        <v>45</v>
      </c>
      <c r="F4857">
        <v>10</v>
      </c>
      <c r="G4857">
        <v>7</v>
      </c>
      <c r="H4857">
        <v>6</v>
      </c>
      <c r="I4857">
        <v>70</v>
      </c>
    </row>
    <row r="4858" spans="1:9" x14ac:dyDescent="0.2">
      <c r="A4858" s="2" t="s">
        <v>142</v>
      </c>
      <c r="B4858" s="3">
        <v>0.57291666666666663</v>
      </c>
      <c r="C4858">
        <v>123</v>
      </c>
      <c r="D4858">
        <v>105</v>
      </c>
      <c r="E4858">
        <v>43</v>
      </c>
      <c r="F4858">
        <v>8</v>
      </c>
      <c r="G4858">
        <v>8</v>
      </c>
      <c r="H4858">
        <v>5</v>
      </c>
      <c r="I4858">
        <v>67</v>
      </c>
    </row>
    <row r="4859" spans="1:9" x14ac:dyDescent="0.2">
      <c r="A4859" s="2" t="s">
        <v>142</v>
      </c>
      <c r="B4859" s="3">
        <v>0.58333333333333337</v>
      </c>
      <c r="C4859">
        <v>127</v>
      </c>
      <c r="D4859">
        <v>105</v>
      </c>
      <c r="E4859">
        <v>43</v>
      </c>
      <c r="F4859">
        <v>8</v>
      </c>
      <c r="G4859">
        <v>9</v>
      </c>
      <c r="H4859">
        <v>5</v>
      </c>
      <c r="I4859">
        <v>67</v>
      </c>
    </row>
    <row r="4860" spans="1:9" x14ac:dyDescent="0.2">
      <c r="A4860" s="2" t="s">
        <v>142</v>
      </c>
      <c r="B4860" s="3">
        <v>0.59375</v>
      </c>
      <c r="C4860">
        <v>122</v>
      </c>
      <c r="D4860">
        <v>106</v>
      </c>
      <c r="E4860">
        <v>42</v>
      </c>
      <c r="F4860">
        <v>7</v>
      </c>
      <c r="G4860">
        <v>8</v>
      </c>
      <c r="H4860">
        <v>5</v>
      </c>
      <c r="I4860">
        <v>65</v>
      </c>
    </row>
    <row r="4861" spans="1:9" x14ac:dyDescent="0.2">
      <c r="A4861" s="2" t="s">
        <v>142</v>
      </c>
      <c r="B4861" s="3">
        <v>0.60416666666666663</v>
      </c>
      <c r="C4861">
        <v>128</v>
      </c>
      <c r="D4861">
        <v>102</v>
      </c>
      <c r="E4861">
        <v>41</v>
      </c>
      <c r="F4861">
        <v>10</v>
      </c>
      <c r="G4861">
        <v>8</v>
      </c>
      <c r="H4861">
        <v>6</v>
      </c>
      <c r="I4861">
        <v>65</v>
      </c>
    </row>
    <row r="4862" spans="1:9" x14ac:dyDescent="0.2">
      <c r="A4862" s="2" t="s">
        <v>142</v>
      </c>
      <c r="B4862" s="3">
        <v>0.61458333333333337</v>
      </c>
      <c r="C4862">
        <v>130</v>
      </c>
      <c r="D4862">
        <v>105</v>
      </c>
      <c r="E4862">
        <v>42</v>
      </c>
      <c r="F4862">
        <v>9</v>
      </c>
      <c r="G4862">
        <v>8</v>
      </c>
      <c r="H4862">
        <v>6</v>
      </c>
      <c r="I4862">
        <v>67</v>
      </c>
    </row>
    <row r="4863" spans="1:9" x14ac:dyDescent="0.2">
      <c r="A4863" s="2" t="s">
        <v>142</v>
      </c>
      <c r="B4863" s="3">
        <v>0.625</v>
      </c>
      <c r="C4863">
        <v>127</v>
      </c>
      <c r="D4863">
        <v>102</v>
      </c>
      <c r="E4863">
        <v>42</v>
      </c>
      <c r="F4863">
        <v>9</v>
      </c>
      <c r="G4863">
        <v>8</v>
      </c>
      <c r="H4863">
        <v>5</v>
      </c>
      <c r="I4863">
        <v>71</v>
      </c>
    </row>
    <row r="4864" spans="1:9" x14ac:dyDescent="0.2">
      <c r="A4864" s="2" t="s">
        <v>142</v>
      </c>
      <c r="B4864" s="3">
        <v>0.63541666666666663</v>
      </c>
      <c r="C4864">
        <v>127</v>
      </c>
      <c r="D4864">
        <v>101</v>
      </c>
      <c r="E4864">
        <v>40</v>
      </c>
      <c r="F4864">
        <v>9</v>
      </c>
      <c r="G4864">
        <v>8</v>
      </c>
      <c r="H4864">
        <v>6</v>
      </c>
      <c r="I4864">
        <v>71</v>
      </c>
    </row>
    <row r="4865" spans="1:9" x14ac:dyDescent="0.2">
      <c r="A4865" s="2" t="s">
        <v>142</v>
      </c>
      <c r="B4865" s="3">
        <v>0.64583333333333337</v>
      </c>
      <c r="C4865">
        <v>141</v>
      </c>
      <c r="D4865">
        <v>99</v>
      </c>
      <c r="E4865">
        <v>40</v>
      </c>
      <c r="F4865">
        <v>8</v>
      </c>
      <c r="G4865">
        <v>8</v>
      </c>
      <c r="H4865">
        <v>4</v>
      </c>
      <c r="I4865">
        <v>81</v>
      </c>
    </row>
    <row r="4866" spans="1:9" x14ac:dyDescent="0.2">
      <c r="A4866" s="2" t="s">
        <v>142</v>
      </c>
      <c r="B4866" s="3">
        <v>0.65625</v>
      </c>
      <c r="C4866">
        <v>132</v>
      </c>
      <c r="D4866">
        <v>100</v>
      </c>
      <c r="E4866">
        <v>43</v>
      </c>
      <c r="F4866">
        <v>8</v>
      </c>
      <c r="G4866">
        <v>7</v>
      </c>
      <c r="H4866">
        <v>5</v>
      </c>
      <c r="I4866">
        <v>78</v>
      </c>
    </row>
    <row r="4867" spans="1:9" x14ac:dyDescent="0.2">
      <c r="A4867" s="2" t="s">
        <v>142</v>
      </c>
      <c r="B4867" s="3">
        <v>0.66666666666666663</v>
      </c>
      <c r="C4867">
        <v>129</v>
      </c>
      <c r="D4867">
        <v>100</v>
      </c>
      <c r="E4867">
        <v>41</v>
      </c>
      <c r="F4867">
        <v>8</v>
      </c>
      <c r="G4867">
        <v>7</v>
      </c>
      <c r="H4867">
        <v>5</v>
      </c>
      <c r="I4867">
        <v>79</v>
      </c>
    </row>
    <row r="4868" spans="1:9" x14ac:dyDescent="0.2">
      <c r="A4868" s="2" t="s">
        <v>142</v>
      </c>
      <c r="B4868" s="3">
        <v>0.67708333333333337</v>
      </c>
      <c r="C4868">
        <v>138</v>
      </c>
      <c r="D4868">
        <v>98</v>
      </c>
      <c r="E4868">
        <v>42</v>
      </c>
      <c r="F4868">
        <v>8</v>
      </c>
      <c r="G4868">
        <v>8</v>
      </c>
      <c r="H4868">
        <v>5</v>
      </c>
      <c r="I4868">
        <v>82</v>
      </c>
    </row>
    <row r="4869" spans="1:9" x14ac:dyDescent="0.2">
      <c r="A4869" s="2" t="s">
        <v>142</v>
      </c>
      <c r="B4869" s="3">
        <v>0.6875</v>
      </c>
      <c r="C4869">
        <v>121</v>
      </c>
      <c r="D4869">
        <v>97</v>
      </c>
      <c r="E4869">
        <v>39</v>
      </c>
      <c r="F4869">
        <v>8</v>
      </c>
      <c r="G4869">
        <v>7</v>
      </c>
      <c r="H4869">
        <v>5</v>
      </c>
      <c r="I4869">
        <v>82</v>
      </c>
    </row>
    <row r="4870" spans="1:9" x14ac:dyDescent="0.2">
      <c r="A4870" s="2" t="s">
        <v>142</v>
      </c>
      <c r="B4870" s="3">
        <v>0.69791666666666663</v>
      </c>
      <c r="C4870">
        <v>116</v>
      </c>
      <c r="D4870">
        <v>95</v>
      </c>
      <c r="E4870">
        <v>39</v>
      </c>
      <c r="F4870">
        <v>9</v>
      </c>
      <c r="G4870">
        <v>7</v>
      </c>
      <c r="H4870">
        <v>5</v>
      </c>
      <c r="I4870">
        <v>84</v>
      </c>
    </row>
    <row r="4871" spans="1:9" x14ac:dyDescent="0.2">
      <c r="A4871" s="2" t="s">
        <v>142</v>
      </c>
      <c r="B4871" s="3">
        <v>0.70833333333333337</v>
      </c>
      <c r="C4871">
        <v>111</v>
      </c>
      <c r="D4871">
        <v>95</v>
      </c>
      <c r="E4871">
        <v>40</v>
      </c>
      <c r="F4871">
        <v>8</v>
      </c>
      <c r="G4871">
        <v>7</v>
      </c>
      <c r="H4871">
        <v>5</v>
      </c>
      <c r="I4871">
        <v>82</v>
      </c>
    </row>
    <row r="4872" spans="1:9" x14ac:dyDescent="0.2">
      <c r="A4872" s="2" t="s">
        <v>142</v>
      </c>
      <c r="B4872" s="3">
        <v>0.71875</v>
      </c>
      <c r="C4872">
        <v>108</v>
      </c>
      <c r="D4872">
        <v>97</v>
      </c>
      <c r="E4872">
        <v>37</v>
      </c>
      <c r="F4872">
        <v>7</v>
      </c>
      <c r="G4872">
        <v>7</v>
      </c>
      <c r="H4872">
        <v>4</v>
      </c>
      <c r="I4872">
        <v>79</v>
      </c>
    </row>
    <row r="4873" spans="1:9" x14ac:dyDescent="0.2">
      <c r="A4873" s="2" t="s">
        <v>142</v>
      </c>
      <c r="B4873" s="3">
        <v>0.72916666666666663</v>
      </c>
      <c r="C4873">
        <v>117</v>
      </c>
      <c r="D4873">
        <v>95</v>
      </c>
      <c r="E4873">
        <v>37</v>
      </c>
      <c r="F4873">
        <v>7</v>
      </c>
      <c r="G4873">
        <v>7</v>
      </c>
      <c r="H4873">
        <v>5</v>
      </c>
      <c r="I4873">
        <v>77</v>
      </c>
    </row>
    <row r="4874" spans="1:9" x14ac:dyDescent="0.2">
      <c r="A4874" s="2" t="s">
        <v>142</v>
      </c>
      <c r="B4874" s="3">
        <v>0.73958333333333337</v>
      </c>
      <c r="C4874">
        <v>110</v>
      </c>
      <c r="D4874">
        <v>93</v>
      </c>
      <c r="E4874">
        <v>35</v>
      </c>
      <c r="F4874">
        <v>6</v>
      </c>
      <c r="G4874">
        <v>6</v>
      </c>
      <c r="H4874">
        <v>4</v>
      </c>
      <c r="I4874">
        <v>74</v>
      </c>
    </row>
    <row r="4875" spans="1:9" x14ac:dyDescent="0.2">
      <c r="A4875" s="2" t="s">
        <v>142</v>
      </c>
      <c r="B4875" s="3">
        <v>0.75</v>
      </c>
      <c r="C4875">
        <v>106</v>
      </c>
      <c r="D4875">
        <v>95</v>
      </c>
      <c r="E4875">
        <v>28</v>
      </c>
      <c r="F4875">
        <v>7</v>
      </c>
      <c r="G4875">
        <v>7</v>
      </c>
      <c r="H4875">
        <v>3</v>
      </c>
      <c r="I4875">
        <v>72</v>
      </c>
    </row>
    <row r="4876" spans="1:9" x14ac:dyDescent="0.2">
      <c r="A4876" s="2" t="s">
        <v>142</v>
      </c>
      <c r="B4876" s="3">
        <v>0.76041666666666663</v>
      </c>
      <c r="C4876">
        <v>99</v>
      </c>
      <c r="D4876">
        <v>101</v>
      </c>
      <c r="E4876">
        <v>26</v>
      </c>
      <c r="F4876">
        <v>5</v>
      </c>
      <c r="G4876">
        <v>6</v>
      </c>
      <c r="H4876">
        <v>4</v>
      </c>
      <c r="I4876">
        <v>72</v>
      </c>
    </row>
    <row r="4877" spans="1:9" x14ac:dyDescent="0.2">
      <c r="A4877" s="2" t="s">
        <v>142</v>
      </c>
      <c r="B4877" s="3">
        <v>0.77083333333333337</v>
      </c>
      <c r="C4877">
        <v>99</v>
      </c>
      <c r="D4877">
        <v>88</v>
      </c>
      <c r="E4877">
        <v>28</v>
      </c>
      <c r="F4877">
        <v>4</v>
      </c>
      <c r="G4877">
        <v>6</v>
      </c>
      <c r="H4877">
        <v>3</v>
      </c>
      <c r="I4877">
        <v>73</v>
      </c>
    </row>
    <row r="4878" spans="1:9" x14ac:dyDescent="0.2">
      <c r="A4878" s="2" t="s">
        <v>142</v>
      </c>
      <c r="B4878" s="3">
        <v>0.78125</v>
      </c>
      <c r="C4878">
        <v>94</v>
      </c>
      <c r="D4878">
        <v>95</v>
      </c>
      <c r="E4878">
        <v>27</v>
      </c>
      <c r="F4878">
        <v>5</v>
      </c>
      <c r="G4878">
        <v>6</v>
      </c>
      <c r="H4878">
        <v>4</v>
      </c>
      <c r="I4878">
        <v>72</v>
      </c>
    </row>
    <row r="4879" spans="1:9" x14ac:dyDescent="0.2">
      <c r="A4879" s="2" t="s">
        <v>142</v>
      </c>
      <c r="B4879" s="3">
        <v>0.79166666666666663</v>
      </c>
      <c r="C4879">
        <v>96</v>
      </c>
      <c r="D4879">
        <v>94</v>
      </c>
      <c r="E4879">
        <v>27</v>
      </c>
      <c r="F4879">
        <v>5</v>
      </c>
      <c r="G4879">
        <v>6</v>
      </c>
      <c r="H4879">
        <v>4</v>
      </c>
      <c r="I4879">
        <v>67</v>
      </c>
    </row>
    <row r="4880" spans="1:9" x14ac:dyDescent="0.2">
      <c r="A4880" s="2" t="s">
        <v>142</v>
      </c>
      <c r="B4880" s="3">
        <v>0.80208333333333337</v>
      </c>
      <c r="C4880">
        <v>96</v>
      </c>
      <c r="D4880">
        <v>96</v>
      </c>
      <c r="E4880">
        <v>26</v>
      </c>
      <c r="F4880">
        <v>4</v>
      </c>
      <c r="G4880">
        <v>5</v>
      </c>
      <c r="H4880">
        <v>3</v>
      </c>
      <c r="I4880">
        <v>63</v>
      </c>
    </row>
    <row r="4881" spans="1:9" x14ac:dyDescent="0.2">
      <c r="A4881" s="2" t="s">
        <v>142</v>
      </c>
      <c r="B4881" s="3">
        <v>0.8125</v>
      </c>
      <c r="C4881">
        <v>107</v>
      </c>
      <c r="D4881">
        <v>96</v>
      </c>
      <c r="E4881">
        <v>23</v>
      </c>
      <c r="F4881">
        <v>3</v>
      </c>
      <c r="G4881">
        <v>6</v>
      </c>
      <c r="H4881">
        <v>3</v>
      </c>
      <c r="I4881">
        <v>59</v>
      </c>
    </row>
    <row r="4882" spans="1:9" x14ac:dyDescent="0.2">
      <c r="A4882" s="2" t="s">
        <v>142</v>
      </c>
      <c r="B4882" s="3">
        <v>0.82291666666666663</v>
      </c>
      <c r="C4882">
        <v>104</v>
      </c>
      <c r="D4882">
        <v>94</v>
      </c>
      <c r="E4882">
        <v>28</v>
      </c>
      <c r="F4882">
        <v>2</v>
      </c>
      <c r="G4882">
        <v>5</v>
      </c>
      <c r="H4882">
        <v>3</v>
      </c>
      <c r="I4882">
        <v>60</v>
      </c>
    </row>
    <row r="4883" spans="1:9" x14ac:dyDescent="0.2">
      <c r="A4883" s="2" t="s">
        <v>142</v>
      </c>
      <c r="B4883" s="3">
        <v>0.83333333333333337</v>
      </c>
      <c r="C4883">
        <v>87</v>
      </c>
      <c r="D4883">
        <v>88</v>
      </c>
      <c r="E4883">
        <v>24</v>
      </c>
      <c r="F4883">
        <v>3</v>
      </c>
      <c r="G4883">
        <v>5</v>
      </c>
      <c r="H4883">
        <v>3</v>
      </c>
      <c r="I4883">
        <v>63</v>
      </c>
    </row>
    <row r="4884" spans="1:9" x14ac:dyDescent="0.2">
      <c r="A4884" s="2" t="s">
        <v>142</v>
      </c>
      <c r="B4884" s="3">
        <v>0.84375</v>
      </c>
      <c r="C4884">
        <v>82</v>
      </c>
      <c r="D4884">
        <v>88</v>
      </c>
      <c r="E4884">
        <v>20</v>
      </c>
      <c r="F4884">
        <v>2</v>
      </c>
      <c r="G4884">
        <v>4</v>
      </c>
      <c r="H4884">
        <v>3</v>
      </c>
      <c r="I4884">
        <v>60</v>
      </c>
    </row>
    <row r="4885" spans="1:9" x14ac:dyDescent="0.2">
      <c r="A4885" s="2" t="s">
        <v>142</v>
      </c>
      <c r="B4885" s="3">
        <v>0.85416666666666663</v>
      </c>
      <c r="C4885">
        <v>84</v>
      </c>
      <c r="D4885">
        <v>86</v>
      </c>
      <c r="E4885">
        <v>22</v>
      </c>
      <c r="F4885">
        <v>2</v>
      </c>
      <c r="G4885">
        <v>3</v>
      </c>
      <c r="H4885">
        <v>3</v>
      </c>
      <c r="I4885">
        <v>59</v>
      </c>
    </row>
    <row r="4886" spans="1:9" x14ac:dyDescent="0.2">
      <c r="A4886" s="2" t="s">
        <v>142</v>
      </c>
      <c r="B4886" s="3">
        <v>0.86458333333333337</v>
      </c>
      <c r="C4886">
        <v>79</v>
      </c>
      <c r="D4886">
        <v>85</v>
      </c>
      <c r="E4886">
        <v>20</v>
      </c>
      <c r="F4886">
        <v>2</v>
      </c>
      <c r="G4886">
        <v>2</v>
      </c>
      <c r="H4886">
        <v>3</v>
      </c>
      <c r="I4886">
        <v>59</v>
      </c>
    </row>
    <row r="4887" spans="1:9" x14ac:dyDescent="0.2">
      <c r="A4887" s="2" t="s">
        <v>142</v>
      </c>
      <c r="B4887" s="3">
        <v>0.875</v>
      </c>
      <c r="C4887">
        <v>81</v>
      </c>
      <c r="D4887">
        <v>85</v>
      </c>
      <c r="E4887">
        <v>22</v>
      </c>
      <c r="F4887">
        <v>2</v>
      </c>
      <c r="G4887">
        <v>2</v>
      </c>
      <c r="H4887">
        <v>3</v>
      </c>
      <c r="I4887">
        <v>60</v>
      </c>
    </row>
    <row r="4888" spans="1:9" x14ac:dyDescent="0.2">
      <c r="A4888" s="2" t="s">
        <v>142</v>
      </c>
      <c r="B4888" s="3">
        <v>0.88541666666666663</v>
      </c>
      <c r="C4888">
        <v>79</v>
      </c>
      <c r="D4888">
        <v>86</v>
      </c>
      <c r="E4888">
        <v>22</v>
      </c>
      <c r="F4888">
        <v>3</v>
      </c>
      <c r="G4888">
        <v>2</v>
      </c>
      <c r="H4888">
        <v>3</v>
      </c>
      <c r="I4888">
        <v>61</v>
      </c>
    </row>
    <row r="4889" spans="1:9" x14ac:dyDescent="0.2">
      <c r="A4889" s="2" t="s">
        <v>142</v>
      </c>
      <c r="B4889" s="3">
        <v>0.89583333333333337</v>
      </c>
      <c r="C4889">
        <v>86</v>
      </c>
      <c r="D4889">
        <v>88</v>
      </c>
      <c r="E4889">
        <v>24</v>
      </c>
      <c r="F4889">
        <v>2</v>
      </c>
      <c r="G4889">
        <v>2</v>
      </c>
      <c r="H4889">
        <v>3</v>
      </c>
      <c r="I4889">
        <v>59</v>
      </c>
    </row>
    <row r="4890" spans="1:9" x14ac:dyDescent="0.2">
      <c r="A4890" s="2" t="s">
        <v>142</v>
      </c>
      <c r="B4890" s="3">
        <v>0.90625</v>
      </c>
      <c r="C4890">
        <v>84</v>
      </c>
      <c r="D4890">
        <v>91</v>
      </c>
      <c r="E4890">
        <v>25</v>
      </c>
      <c r="F4890">
        <v>2</v>
      </c>
      <c r="G4890">
        <v>2</v>
      </c>
      <c r="H4890">
        <v>2</v>
      </c>
      <c r="I4890">
        <v>59</v>
      </c>
    </row>
    <row r="4891" spans="1:9" x14ac:dyDescent="0.2">
      <c r="A4891" s="2" t="s">
        <v>142</v>
      </c>
      <c r="B4891" s="3">
        <v>0.91666666666666663</v>
      </c>
      <c r="C4891">
        <v>77</v>
      </c>
      <c r="D4891">
        <v>76</v>
      </c>
      <c r="E4891">
        <v>23</v>
      </c>
      <c r="F4891">
        <v>2</v>
      </c>
      <c r="G4891">
        <v>2</v>
      </c>
      <c r="H4891">
        <v>1</v>
      </c>
      <c r="I4891">
        <v>56</v>
      </c>
    </row>
    <row r="4892" spans="1:9" x14ac:dyDescent="0.2">
      <c r="A4892" s="2" t="s">
        <v>142</v>
      </c>
      <c r="B4892" s="3">
        <v>0.92708333333333337</v>
      </c>
      <c r="C4892">
        <v>78</v>
      </c>
      <c r="D4892">
        <v>71</v>
      </c>
      <c r="E4892">
        <v>20</v>
      </c>
      <c r="F4892">
        <v>2</v>
      </c>
      <c r="G4892">
        <v>2</v>
      </c>
      <c r="H4892">
        <v>2</v>
      </c>
      <c r="I4892">
        <v>48</v>
      </c>
    </row>
    <row r="4893" spans="1:9" x14ac:dyDescent="0.2">
      <c r="A4893" s="2" t="s">
        <v>142</v>
      </c>
      <c r="B4893" s="3">
        <v>0.9375</v>
      </c>
      <c r="C4893">
        <v>81</v>
      </c>
      <c r="D4893">
        <v>63</v>
      </c>
      <c r="E4893">
        <v>21</v>
      </c>
      <c r="F4893">
        <v>3</v>
      </c>
      <c r="G4893">
        <v>2</v>
      </c>
      <c r="H4893">
        <v>1</v>
      </c>
      <c r="I4893">
        <v>47</v>
      </c>
    </row>
    <row r="4894" spans="1:9" x14ac:dyDescent="0.2">
      <c r="A4894" s="2" t="s">
        <v>142</v>
      </c>
      <c r="B4894" s="3">
        <v>0.94791666666666663</v>
      </c>
      <c r="C4894">
        <v>73</v>
      </c>
      <c r="D4894">
        <v>59</v>
      </c>
      <c r="E4894">
        <v>17</v>
      </c>
      <c r="F4894">
        <v>2</v>
      </c>
      <c r="G4894">
        <v>2</v>
      </c>
      <c r="H4894">
        <v>2</v>
      </c>
      <c r="I4894">
        <v>47</v>
      </c>
    </row>
    <row r="4895" spans="1:9" x14ac:dyDescent="0.2">
      <c r="A4895" s="2" t="s">
        <v>142</v>
      </c>
      <c r="B4895" s="3">
        <v>0.95833333333333337</v>
      </c>
      <c r="C4895">
        <v>74</v>
      </c>
      <c r="D4895">
        <v>61</v>
      </c>
      <c r="E4895">
        <v>20</v>
      </c>
      <c r="F4895">
        <v>2</v>
      </c>
      <c r="G4895">
        <v>2</v>
      </c>
      <c r="H4895">
        <v>1</v>
      </c>
      <c r="I4895">
        <v>45</v>
      </c>
    </row>
    <row r="4896" spans="1:9" x14ac:dyDescent="0.2">
      <c r="A4896" s="2" t="s">
        <v>142</v>
      </c>
      <c r="B4896" s="3">
        <v>0.96875</v>
      </c>
      <c r="C4896">
        <v>76</v>
      </c>
      <c r="D4896">
        <v>61</v>
      </c>
      <c r="E4896">
        <v>20</v>
      </c>
      <c r="F4896">
        <v>2</v>
      </c>
      <c r="G4896">
        <v>2</v>
      </c>
      <c r="H4896">
        <v>2</v>
      </c>
      <c r="I4896">
        <v>48</v>
      </c>
    </row>
    <row r="4897" spans="1:9" x14ac:dyDescent="0.2">
      <c r="A4897" s="2" t="s">
        <v>142</v>
      </c>
      <c r="B4897" s="3">
        <v>0.97916666666666663</v>
      </c>
      <c r="C4897">
        <v>74</v>
      </c>
      <c r="D4897">
        <v>65</v>
      </c>
      <c r="E4897">
        <v>25</v>
      </c>
      <c r="F4897">
        <v>2</v>
      </c>
      <c r="G4897">
        <v>2</v>
      </c>
      <c r="H4897">
        <v>2</v>
      </c>
      <c r="I4897">
        <v>46</v>
      </c>
    </row>
    <row r="4898" spans="1:9" x14ac:dyDescent="0.2">
      <c r="A4898" s="2" t="s">
        <v>142</v>
      </c>
      <c r="B4898" s="3">
        <v>0.98958333333333337</v>
      </c>
      <c r="C4898">
        <v>85</v>
      </c>
      <c r="D4898">
        <v>63</v>
      </c>
      <c r="E4898">
        <v>26</v>
      </c>
      <c r="F4898">
        <v>3</v>
      </c>
      <c r="G4898">
        <v>3</v>
      </c>
      <c r="H4898">
        <v>2</v>
      </c>
      <c r="I4898">
        <v>46</v>
      </c>
    </row>
    <row r="4899" spans="1:9" x14ac:dyDescent="0.2">
      <c r="A4899" s="2" t="s">
        <v>143</v>
      </c>
      <c r="B4899" s="3">
        <v>0</v>
      </c>
      <c r="C4899">
        <v>81</v>
      </c>
      <c r="D4899">
        <v>61</v>
      </c>
      <c r="E4899">
        <v>24</v>
      </c>
      <c r="F4899">
        <v>2</v>
      </c>
      <c r="G4899">
        <v>2</v>
      </c>
      <c r="H4899">
        <v>1</v>
      </c>
      <c r="I4899">
        <v>47</v>
      </c>
    </row>
    <row r="4900" spans="1:9" x14ac:dyDescent="0.2">
      <c r="A4900" s="2" t="s">
        <v>143</v>
      </c>
      <c r="B4900" s="3">
        <v>1.0416666666666666E-2</v>
      </c>
      <c r="C4900">
        <v>75</v>
      </c>
      <c r="D4900">
        <v>61</v>
      </c>
      <c r="E4900">
        <v>19</v>
      </c>
      <c r="F4900">
        <v>1</v>
      </c>
      <c r="G4900">
        <v>2</v>
      </c>
      <c r="H4900">
        <v>2</v>
      </c>
      <c r="I4900">
        <v>47</v>
      </c>
    </row>
    <row r="4901" spans="1:9" x14ac:dyDescent="0.2">
      <c r="A4901" s="2" t="s">
        <v>143</v>
      </c>
      <c r="B4901" s="3">
        <v>2.0833333333333332E-2</v>
      </c>
      <c r="C4901">
        <v>82</v>
      </c>
      <c r="D4901">
        <v>63</v>
      </c>
      <c r="E4901">
        <v>18</v>
      </c>
      <c r="F4901">
        <v>2</v>
      </c>
      <c r="G4901">
        <v>2</v>
      </c>
      <c r="H4901">
        <v>1</v>
      </c>
      <c r="I4901">
        <v>47</v>
      </c>
    </row>
    <row r="4902" spans="1:9" x14ac:dyDescent="0.2">
      <c r="A4902" s="2" t="s">
        <v>143</v>
      </c>
      <c r="B4902" s="3">
        <v>3.125E-2</v>
      </c>
      <c r="C4902">
        <v>78</v>
      </c>
      <c r="D4902">
        <v>61</v>
      </c>
      <c r="E4902">
        <v>21</v>
      </c>
      <c r="F4902">
        <v>2</v>
      </c>
      <c r="G4902">
        <v>2</v>
      </c>
      <c r="H4902">
        <v>2</v>
      </c>
      <c r="I4902">
        <v>49</v>
      </c>
    </row>
    <row r="4903" spans="1:9" x14ac:dyDescent="0.2">
      <c r="A4903" s="2" t="s">
        <v>143</v>
      </c>
      <c r="B4903" s="3">
        <v>4.1666666666666664E-2</v>
      </c>
      <c r="C4903">
        <v>75</v>
      </c>
      <c r="D4903">
        <v>62</v>
      </c>
      <c r="E4903">
        <v>17</v>
      </c>
      <c r="F4903">
        <v>2</v>
      </c>
      <c r="G4903">
        <v>2</v>
      </c>
      <c r="H4903">
        <v>1</v>
      </c>
      <c r="I4903">
        <v>49</v>
      </c>
    </row>
    <row r="4904" spans="1:9" x14ac:dyDescent="0.2">
      <c r="A4904" s="2" t="s">
        <v>143</v>
      </c>
      <c r="B4904" s="3">
        <v>5.2083333333333336E-2</v>
      </c>
      <c r="C4904">
        <v>75</v>
      </c>
      <c r="D4904">
        <v>61</v>
      </c>
      <c r="E4904">
        <v>21</v>
      </c>
      <c r="F4904">
        <v>3</v>
      </c>
      <c r="G4904">
        <v>2</v>
      </c>
      <c r="H4904">
        <v>2</v>
      </c>
      <c r="I4904">
        <v>53</v>
      </c>
    </row>
    <row r="4905" spans="1:9" x14ac:dyDescent="0.2">
      <c r="A4905" s="2" t="s">
        <v>143</v>
      </c>
      <c r="B4905" s="3">
        <v>6.25E-2</v>
      </c>
      <c r="C4905">
        <v>74</v>
      </c>
      <c r="D4905">
        <v>63</v>
      </c>
      <c r="E4905">
        <v>23</v>
      </c>
      <c r="F4905">
        <v>2</v>
      </c>
      <c r="G4905">
        <v>2</v>
      </c>
      <c r="H4905">
        <v>1</v>
      </c>
      <c r="I4905">
        <v>51</v>
      </c>
    </row>
    <row r="4906" spans="1:9" x14ac:dyDescent="0.2">
      <c r="A4906" s="2" t="s">
        <v>143</v>
      </c>
      <c r="B4906" s="3">
        <v>7.2916666666666671E-2</v>
      </c>
      <c r="C4906">
        <v>80</v>
      </c>
      <c r="D4906">
        <v>60</v>
      </c>
      <c r="E4906">
        <v>23</v>
      </c>
      <c r="F4906">
        <v>2</v>
      </c>
      <c r="G4906">
        <v>2</v>
      </c>
      <c r="H4906">
        <v>2</v>
      </c>
      <c r="I4906">
        <v>51</v>
      </c>
    </row>
    <row r="4907" spans="1:9" x14ac:dyDescent="0.2">
      <c r="A4907" s="2" t="s">
        <v>143</v>
      </c>
      <c r="B4907" s="3">
        <v>8.3333333333333329E-2</v>
      </c>
      <c r="C4907">
        <v>85</v>
      </c>
      <c r="D4907">
        <v>64</v>
      </c>
      <c r="E4907">
        <v>25</v>
      </c>
      <c r="F4907">
        <v>2</v>
      </c>
      <c r="G4907">
        <v>2</v>
      </c>
      <c r="H4907">
        <v>2</v>
      </c>
      <c r="I4907">
        <v>50</v>
      </c>
    </row>
    <row r="4908" spans="1:9" x14ac:dyDescent="0.2">
      <c r="A4908" s="2" t="s">
        <v>143</v>
      </c>
      <c r="B4908" s="3">
        <v>9.375E-2</v>
      </c>
      <c r="C4908">
        <v>80</v>
      </c>
      <c r="D4908">
        <v>63</v>
      </c>
      <c r="E4908">
        <v>22</v>
      </c>
      <c r="F4908">
        <v>2</v>
      </c>
      <c r="G4908">
        <v>2</v>
      </c>
      <c r="H4908">
        <v>1</v>
      </c>
      <c r="I4908">
        <v>52</v>
      </c>
    </row>
    <row r="4909" spans="1:9" x14ac:dyDescent="0.2">
      <c r="A4909" s="2" t="s">
        <v>143</v>
      </c>
      <c r="B4909" s="3">
        <v>0.10416666666666667</v>
      </c>
      <c r="C4909">
        <v>79</v>
      </c>
      <c r="D4909">
        <v>63</v>
      </c>
      <c r="E4909">
        <v>16</v>
      </c>
      <c r="F4909">
        <v>2</v>
      </c>
      <c r="G4909">
        <v>2</v>
      </c>
      <c r="H4909">
        <v>2</v>
      </c>
      <c r="I4909">
        <v>54</v>
      </c>
    </row>
    <row r="4910" spans="1:9" x14ac:dyDescent="0.2">
      <c r="A4910" s="2" t="s">
        <v>143</v>
      </c>
      <c r="B4910" s="3">
        <v>0.11458333333333333</v>
      </c>
      <c r="C4910">
        <v>78</v>
      </c>
      <c r="D4910">
        <v>61</v>
      </c>
      <c r="E4910">
        <v>21</v>
      </c>
      <c r="F4910">
        <v>2</v>
      </c>
      <c r="G4910">
        <v>2</v>
      </c>
      <c r="H4910">
        <v>1</v>
      </c>
      <c r="I4910">
        <v>55</v>
      </c>
    </row>
    <row r="4911" spans="1:9" x14ac:dyDescent="0.2">
      <c r="A4911" s="2" t="s">
        <v>143</v>
      </c>
      <c r="B4911" s="3">
        <v>0.125</v>
      </c>
      <c r="C4911">
        <v>80</v>
      </c>
      <c r="D4911">
        <v>65</v>
      </c>
      <c r="E4911">
        <v>19</v>
      </c>
      <c r="F4911">
        <v>2</v>
      </c>
      <c r="G4911">
        <v>2</v>
      </c>
      <c r="H4911">
        <v>2</v>
      </c>
      <c r="I4911">
        <v>53</v>
      </c>
    </row>
    <row r="4912" spans="1:9" x14ac:dyDescent="0.2">
      <c r="A4912" s="2" t="s">
        <v>143</v>
      </c>
      <c r="B4912" s="3">
        <v>0.13541666666666666</v>
      </c>
      <c r="C4912">
        <v>75</v>
      </c>
      <c r="D4912">
        <v>61</v>
      </c>
      <c r="E4912">
        <v>18</v>
      </c>
      <c r="F4912">
        <v>2</v>
      </c>
      <c r="G4912">
        <v>2</v>
      </c>
      <c r="H4912">
        <v>1</v>
      </c>
      <c r="I4912">
        <v>51</v>
      </c>
    </row>
    <row r="4913" spans="1:9" x14ac:dyDescent="0.2">
      <c r="A4913" s="2" t="s">
        <v>143</v>
      </c>
      <c r="B4913" s="3">
        <v>0.14583333333333334</v>
      </c>
      <c r="C4913">
        <v>75</v>
      </c>
      <c r="D4913">
        <v>64</v>
      </c>
      <c r="E4913">
        <v>24</v>
      </c>
      <c r="F4913">
        <v>2</v>
      </c>
      <c r="G4913">
        <v>2</v>
      </c>
      <c r="H4913">
        <v>2</v>
      </c>
      <c r="I4913">
        <v>52</v>
      </c>
    </row>
    <row r="4914" spans="1:9" x14ac:dyDescent="0.2">
      <c r="A4914" s="2" t="s">
        <v>143</v>
      </c>
      <c r="B4914" s="3">
        <v>0.15625</v>
      </c>
      <c r="C4914">
        <v>75</v>
      </c>
      <c r="D4914">
        <v>61</v>
      </c>
      <c r="E4914">
        <v>25</v>
      </c>
      <c r="F4914">
        <v>2</v>
      </c>
      <c r="G4914">
        <v>2</v>
      </c>
      <c r="H4914">
        <v>2</v>
      </c>
      <c r="I4914">
        <v>53</v>
      </c>
    </row>
    <row r="4915" spans="1:9" x14ac:dyDescent="0.2">
      <c r="A4915" s="2" t="s">
        <v>143</v>
      </c>
      <c r="B4915" s="3">
        <v>0.16666666666666666</v>
      </c>
      <c r="C4915">
        <v>81</v>
      </c>
      <c r="D4915">
        <v>64</v>
      </c>
      <c r="E4915">
        <v>24</v>
      </c>
      <c r="F4915">
        <v>2</v>
      </c>
      <c r="G4915">
        <v>3</v>
      </c>
      <c r="H4915">
        <v>1</v>
      </c>
      <c r="I4915">
        <v>55</v>
      </c>
    </row>
    <row r="4916" spans="1:9" x14ac:dyDescent="0.2">
      <c r="A4916" s="2" t="s">
        <v>143</v>
      </c>
      <c r="B4916" s="3">
        <v>0.17708333333333334</v>
      </c>
      <c r="C4916">
        <v>82</v>
      </c>
      <c r="D4916">
        <v>61</v>
      </c>
      <c r="E4916">
        <v>22</v>
      </c>
      <c r="F4916">
        <v>3</v>
      </c>
      <c r="G4916">
        <v>2</v>
      </c>
      <c r="H4916">
        <v>2</v>
      </c>
      <c r="I4916">
        <v>55</v>
      </c>
    </row>
    <row r="4917" spans="1:9" x14ac:dyDescent="0.2">
      <c r="A4917" s="2" t="s">
        <v>143</v>
      </c>
      <c r="B4917" s="3">
        <v>0.1875</v>
      </c>
      <c r="C4917">
        <v>76</v>
      </c>
      <c r="D4917">
        <v>64</v>
      </c>
      <c r="E4917">
        <v>20</v>
      </c>
      <c r="F4917">
        <v>1</v>
      </c>
      <c r="G4917">
        <v>2</v>
      </c>
      <c r="H4917">
        <v>1</v>
      </c>
      <c r="I4917">
        <v>53</v>
      </c>
    </row>
    <row r="4918" spans="1:9" x14ac:dyDescent="0.2">
      <c r="A4918" s="2" t="s">
        <v>143</v>
      </c>
      <c r="B4918" s="3">
        <v>0.19791666666666666</v>
      </c>
      <c r="C4918">
        <v>82</v>
      </c>
      <c r="D4918">
        <v>65</v>
      </c>
      <c r="E4918">
        <v>17</v>
      </c>
      <c r="F4918">
        <v>2</v>
      </c>
      <c r="G4918">
        <v>3</v>
      </c>
      <c r="H4918">
        <v>2</v>
      </c>
      <c r="I4918">
        <v>52</v>
      </c>
    </row>
    <row r="4919" spans="1:9" x14ac:dyDescent="0.2">
      <c r="A4919" s="2" t="s">
        <v>143</v>
      </c>
      <c r="B4919" s="3">
        <v>0.20833333333333334</v>
      </c>
      <c r="C4919">
        <v>84</v>
      </c>
      <c r="D4919">
        <v>65</v>
      </c>
      <c r="E4919">
        <v>19</v>
      </c>
      <c r="F4919">
        <v>3</v>
      </c>
      <c r="G4919">
        <v>2</v>
      </c>
      <c r="H4919">
        <v>1</v>
      </c>
      <c r="I4919">
        <v>52</v>
      </c>
    </row>
    <row r="4920" spans="1:9" x14ac:dyDescent="0.2">
      <c r="A4920" s="2" t="s">
        <v>143</v>
      </c>
      <c r="B4920" s="3">
        <v>0.21875</v>
      </c>
      <c r="C4920">
        <v>76</v>
      </c>
      <c r="D4920">
        <v>66</v>
      </c>
      <c r="E4920">
        <v>19</v>
      </c>
      <c r="F4920">
        <v>2</v>
      </c>
      <c r="G4920">
        <v>2</v>
      </c>
      <c r="H4920">
        <v>2</v>
      </c>
      <c r="I4920">
        <v>54</v>
      </c>
    </row>
    <row r="4921" spans="1:9" x14ac:dyDescent="0.2">
      <c r="A4921" s="2" t="s">
        <v>143</v>
      </c>
      <c r="B4921" s="3">
        <v>0.22916666666666666</v>
      </c>
      <c r="C4921">
        <v>78</v>
      </c>
      <c r="D4921">
        <v>71</v>
      </c>
      <c r="E4921">
        <v>19</v>
      </c>
      <c r="F4921">
        <v>2</v>
      </c>
      <c r="G4921">
        <v>3</v>
      </c>
      <c r="H4921">
        <v>2</v>
      </c>
      <c r="I4921">
        <v>86</v>
      </c>
    </row>
    <row r="4922" spans="1:9" x14ac:dyDescent="0.2">
      <c r="A4922" s="2" t="s">
        <v>143</v>
      </c>
      <c r="B4922" s="3">
        <v>0.23958333333333334</v>
      </c>
      <c r="C4922">
        <v>79</v>
      </c>
      <c r="D4922">
        <v>65</v>
      </c>
      <c r="E4922">
        <v>25</v>
      </c>
      <c r="F4922">
        <v>3</v>
      </c>
      <c r="G4922">
        <v>2</v>
      </c>
      <c r="H4922">
        <v>1</v>
      </c>
      <c r="I4922">
        <v>99</v>
      </c>
    </row>
    <row r="4923" spans="1:9" x14ac:dyDescent="0.2">
      <c r="A4923" s="2" t="s">
        <v>143</v>
      </c>
      <c r="B4923" s="3">
        <v>0.25</v>
      </c>
      <c r="C4923">
        <v>80</v>
      </c>
      <c r="D4923">
        <v>87</v>
      </c>
      <c r="E4923">
        <v>23</v>
      </c>
      <c r="F4923">
        <v>2</v>
      </c>
      <c r="G4923">
        <v>2</v>
      </c>
      <c r="H4923">
        <v>2</v>
      </c>
      <c r="I4923">
        <v>81</v>
      </c>
    </row>
    <row r="4924" spans="1:9" x14ac:dyDescent="0.2">
      <c r="A4924" s="2" t="s">
        <v>143</v>
      </c>
      <c r="B4924" s="3">
        <v>0.26041666666666669</v>
      </c>
      <c r="C4924">
        <v>88</v>
      </c>
      <c r="D4924">
        <v>91</v>
      </c>
      <c r="E4924">
        <v>24</v>
      </c>
      <c r="F4924">
        <v>2</v>
      </c>
      <c r="G4924">
        <v>4</v>
      </c>
      <c r="H4924">
        <v>1</v>
      </c>
      <c r="I4924">
        <v>63</v>
      </c>
    </row>
    <row r="4925" spans="1:9" x14ac:dyDescent="0.2">
      <c r="A4925" s="2" t="s">
        <v>143</v>
      </c>
      <c r="B4925" s="3">
        <v>0.27083333333333331</v>
      </c>
      <c r="C4925">
        <v>89</v>
      </c>
      <c r="D4925">
        <v>92</v>
      </c>
      <c r="E4925">
        <v>19</v>
      </c>
      <c r="F4925">
        <v>2</v>
      </c>
      <c r="G4925">
        <v>4</v>
      </c>
      <c r="H4925">
        <v>2</v>
      </c>
      <c r="I4925">
        <v>69</v>
      </c>
    </row>
    <row r="4926" spans="1:9" x14ac:dyDescent="0.2">
      <c r="A4926" s="2" t="s">
        <v>143</v>
      </c>
      <c r="B4926" s="3">
        <v>0.28125</v>
      </c>
      <c r="C4926">
        <v>85</v>
      </c>
      <c r="D4926">
        <v>92</v>
      </c>
      <c r="E4926">
        <v>20</v>
      </c>
      <c r="F4926">
        <v>2</v>
      </c>
      <c r="G4926">
        <v>4</v>
      </c>
      <c r="H4926">
        <v>1</v>
      </c>
      <c r="I4926">
        <v>91</v>
      </c>
    </row>
    <row r="4927" spans="1:9" x14ac:dyDescent="0.2">
      <c r="A4927" s="2" t="s">
        <v>143</v>
      </c>
      <c r="B4927" s="3">
        <v>0.29166666666666669</v>
      </c>
      <c r="C4927">
        <v>98</v>
      </c>
      <c r="D4927">
        <v>91</v>
      </c>
      <c r="E4927">
        <v>30</v>
      </c>
      <c r="F4927">
        <v>4</v>
      </c>
      <c r="G4927">
        <v>4</v>
      </c>
      <c r="H4927">
        <v>2</v>
      </c>
      <c r="I4927">
        <v>100</v>
      </c>
    </row>
    <row r="4928" spans="1:9" x14ac:dyDescent="0.2">
      <c r="A4928" s="2" t="s">
        <v>143</v>
      </c>
      <c r="B4928" s="3">
        <v>0.30208333333333331</v>
      </c>
      <c r="C4928">
        <v>117</v>
      </c>
      <c r="D4928">
        <v>102</v>
      </c>
      <c r="E4928">
        <v>30</v>
      </c>
      <c r="F4928">
        <v>4</v>
      </c>
      <c r="G4928">
        <v>4</v>
      </c>
      <c r="H4928">
        <v>2</v>
      </c>
      <c r="I4928">
        <v>96</v>
      </c>
    </row>
    <row r="4929" spans="1:9" x14ac:dyDescent="0.2">
      <c r="A4929" s="2" t="s">
        <v>143</v>
      </c>
      <c r="B4929" s="3">
        <v>0.3125</v>
      </c>
      <c r="C4929">
        <v>108</v>
      </c>
      <c r="D4929">
        <v>106</v>
      </c>
      <c r="E4929">
        <v>32</v>
      </c>
      <c r="F4929">
        <v>3</v>
      </c>
      <c r="G4929">
        <v>4</v>
      </c>
      <c r="H4929">
        <v>3</v>
      </c>
      <c r="I4929">
        <v>102</v>
      </c>
    </row>
    <row r="4930" spans="1:9" x14ac:dyDescent="0.2">
      <c r="A4930" s="2" t="s">
        <v>143</v>
      </c>
      <c r="B4930" s="3">
        <v>0.32291666666666669</v>
      </c>
      <c r="C4930">
        <v>112</v>
      </c>
      <c r="D4930">
        <v>103</v>
      </c>
      <c r="E4930">
        <v>40</v>
      </c>
      <c r="F4930">
        <v>4</v>
      </c>
      <c r="G4930">
        <v>4</v>
      </c>
      <c r="H4930">
        <v>4</v>
      </c>
      <c r="I4930">
        <v>102</v>
      </c>
    </row>
    <row r="4931" spans="1:9" x14ac:dyDescent="0.2">
      <c r="A4931" s="2" t="s">
        <v>143</v>
      </c>
      <c r="B4931" s="3">
        <v>0.33333333333333331</v>
      </c>
      <c r="C4931">
        <v>112</v>
      </c>
      <c r="D4931">
        <v>108</v>
      </c>
      <c r="E4931">
        <v>38</v>
      </c>
      <c r="F4931">
        <v>6</v>
      </c>
      <c r="G4931">
        <v>7</v>
      </c>
      <c r="H4931">
        <v>4</v>
      </c>
      <c r="I4931">
        <v>103</v>
      </c>
    </row>
    <row r="4932" spans="1:9" x14ac:dyDescent="0.2">
      <c r="A4932" s="2" t="s">
        <v>143</v>
      </c>
      <c r="B4932" s="3">
        <v>0.34375</v>
      </c>
      <c r="C4932">
        <v>113</v>
      </c>
      <c r="D4932">
        <v>107</v>
      </c>
      <c r="E4932">
        <v>36</v>
      </c>
      <c r="F4932">
        <v>5</v>
      </c>
      <c r="G4932">
        <v>5</v>
      </c>
      <c r="H4932">
        <v>4</v>
      </c>
      <c r="I4932">
        <v>104</v>
      </c>
    </row>
    <row r="4933" spans="1:9" x14ac:dyDescent="0.2">
      <c r="A4933" s="2" t="s">
        <v>143</v>
      </c>
      <c r="B4933" s="3">
        <v>0.35416666666666669</v>
      </c>
      <c r="C4933">
        <v>125</v>
      </c>
      <c r="D4933">
        <v>114</v>
      </c>
      <c r="E4933">
        <v>35</v>
      </c>
      <c r="F4933">
        <v>8</v>
      </c>
      <c r="G4933">
        <v>6</v>
      </c>
      <c r="H4933">
        <v>4</v>
      </c>
      <c r="I4933">
        <v>110</v>
      </c>
    </row>
    <row r="4934" spans="1:9" x14ac:dyDescent="0.2">
      <c r="A4934" s="2" t="s">
        <v>143</v>
      </c>
      <c r="B4934" s="3">
        <v>0.36458333333333331</v>
      </c>
      <c r="C4934">
        <v>122</v>
      </c>
      <c r="D4934">
        <v>115</v>
      </c>
      <c r="E4934">
        <v>39</v>
      </c>
      <c r="F4934">
        <v>6</v>
      </c>
      <c r="G4934">
        <v>6</v>
      </c>
      <c r="H4934">
        <v>4</v>
      </c>
      <c r="I4934">
        <v>110</v>
      </c>
    </row>
    <row r="4935" spans="1:9" x14ac:dyDescent="0.2">
      <c r="A4935" s="2" t="s">
        <v>143</v>
      </c>
      <c r="B4935" s="3">
        <v>0.375</v>
      </c>
      <c r="C4935">
        <v>122</v>
      </c>
      <c r="D4935">
        <v>115</v>
      </c>
      <c r="E4935">
        <v>40</v>
      </c>
      <c r="F4935">
        <v>6</v>
      </c>
      <c r="G4935">
        <v>6</v>
      </c>
      <c r="H4935">
        <v>3</v>
      </c>
      <c r="I4935">
        <v>111</v>
      </c>
    </row>
    <row r="4936" spans="1:9" x14ac:dyDescent="0.2">
      <c r="A4936" s="2" t="s">
        <v>143</v>
      </c>
      <c r="B4936" s="3">
        <v>0.38541666666666669</v>
      </c>
      <c r="C4936">
        <v>126</v>
      </c>
      <c r="D4936">
        <v>118</v>
      </c>
      <c r="E4936">
        <v>40</v>
      </c>
      <c r="F4936">
        <v>7</v>
      </c>
      <c r="G4936">
        <v>5</v>
      </c>
      <c r="H4936">
        <v>4</v>
      </c>
      <c r="I4936">
        <v>111</v>
      </c>
    </row>
    <row r="4937" spans="1:9" x14ac:dyDescent="0.2">
      <c r="A4937" s="2" t="s">
        <v>143</v>
      </c>
      <c r="B4937" s="3">
        <v>0.39583333333333331</v>
      </c>
      <c r="C4937">
        <v>129</v>
      </c>
      <c r="D4937">
        <v>109</v>
      </c>
      <c r="E4937">
        <v>42</v>
      </c>
      <c r="F4937">
        <v>7</v>
      </c>
      <c r="G4937">
        <v>7</v>
      </c>
      <c r="H4937">
        <v>5</v>
      </c>
      <c r="I4937">
        <v>108</v>
      </c>
    </row>
    <row r="4938" spans="1:9" x14ac:dyDescent="0.2">
      <c r="A4938" s="2" t="s">
        <v>143</v>
      </c>
      <c r="B4938" s="3">
        <v>0.40625</v>
      </c>
      <c r="C4938">
        <v>124</v>
      </c>
      <c r="D4938">
        <v>110</v>
      </c>
      <c r="E4938">
        <v>44</v>
      </c>
      <c r="F4938">
        <v>8</v>
      </c>
      <c r="G4938">
        <v>6</v>
      </c>
      <c r="H4938">
        <v>4</v>
      </c>
      <c r="I4938">
        <v>108</v>
      </c>
    </row>
    <row r="4939" spans="1:9" x14ac:dyDescent="0.2">
      <c r="A4939" s="2" t="s">
        <v>143</v>
      </c>
      <c r="B4939" s="3">
        <v>0.41666666666666669</v>
      </c>
      <c r="C4939">
        <v>131</v>
      </c>
      <c r="D4939">
        <v>111</v>
      </c>
      <c r="E4939">
        <v>44</v>
      </c>
      <c r="F4939">
        <v>7</v>
      </c>
      <c r="G4939">
        <v>7</v>
      </c>
      <c r="H4939">
        <v>5</v>
      </c>
      <c r="I4939">
        <v>98</v>
      </c>
    </row>
    <row r="4940" spans="1:9" x14ac:dyDescent="0.2">
      <c r="A4940" s="2" t="s">
        <v>143</v>
      </c>
      <c r="B4940" s="3">
        <v>0.42708333333333331</v>
      </c>
      <c r="C4940">
        <v>122</v>
      </c>
      <c r="D4940">
        <v>92</v>
      </c>
      <c r="E4940">
        <v>47</v>
      </c>
      <c r="F4940">
        <v>6</v>
      </c>
      <c r="G4940">
        <v>8</v>
      </c>
      <c r="H4940">
        <v>4</v>
      </c>
      <c r="I4940">
        <v>94</v>
      </c>
    </row>
    <row r="4941" spans="1:9" x14ac:dyDescent="0.2">
      <c r="A4941" s="2" t="s">
        <v>143</v>
      </c>
      <c r="B4941" s="3">
        <v>0.4375</v>
      </c>
      <c r="C4941">
        <v>125</v>
      </c>
      <c r="D4941">
        <v>125</v>
      </c>
      <c r="E4941">
        <v>43</v>
      </c>
      <c r="F4941">
        <v>8</v>
      </c>
      <c r="G4941">
        <v>6</v>
      </c>
      <c r="H4941">
        <v>5</v>
      </c>
      <c r="I4941">
        <v>87</v>
      </c>
    </row>
    <row r="4942" spans="1:9" x14ac:dyDescent="0.2">
      <c r="A4942" s="2" t="s">
        <v>143</v>
      </c>
      <c r="B4942" s="3">
        <v>0.44791666666666669</v>
      </c>
      <c r="C4942">
        <v>132</v>
      </c>
      <c r="D4942">
        <v>104</v>
      </c>
      <c r="E4942">
        <v>40</v>
      </c>
      <c r="F4942">
        <v>9</v>
      </c>
      <c r="G4942">
        <v>7</v>
      </c>
      <c r="H4942">
        <v>4</v>
      </c>
      <c r="I4942">
        <v>84</v>
      </c>
    </row>
    <row r="4943" spans="1:9" x14ac:dyDescent="0.2">
      <c r="A4943" s="2" t="s">
        <v>143</v>
      </c>
      <c r="B4943" s="3">
        <v>0.45833333333333331</v>
      </c>
      <c r="C4943">
        <v>128</v>
      </c>
      <c r="D4943">
        <v>94</v>
      </c>
      <c r="E4943">
        <v>38</v>
      </c>
      <c r="F4943">
        <v>8</v>
      </c>
      <c r="G4943">
        <v>7</v>
      </c>
      <c r="H4943">
        <v>5</v>
      </c>
      <c r="I4943">
        <v>82</v>
      </c>
    </row>
    <row r="4944" spans="1:9" x14ac:dyDescent="0.2">
      <c r="A4944" s="2" t="s">
        <v>143</v>
      </c>
      <c r="B4944" s="3">
        <v>0.46875</v>
      </c>
      <c r="C4944">
        <v>125</v>
      </c>
      <c r="D4944">
        <v>108</v>
      </c>
      <c r="E4944">
        <v>43</v>
      </c>
      <c r="F4944">
        <v>7</v>
      </c>
      <c r="G4944">
        <v>7</v>
      </c>
      <c r="H4944">
        <v>5</v>
      </c>
      <c r="I4944">
        <v>82</v>
      </c>
    </row>
    <row r="4945" spans="1:9" x14ac:dyDescent="0.2">
      <c r="A4945" s="2" t="s">
        <v>143</v>
      </c>
      <c r="B4945" s="3">
        <v>0.47916666666666669</v>
      </c>
      <c r="C4945">
        <v>129</v>
      </c>
      <c r="D4945">
        <v>104</v>
      </c>
      <c r="E4945">
        <v>38</v>
      </c>
      <c r="F4945">
        <v>8</v>
      </c>
      <c r="G4945">
        <v>7</v>
      </c>
      <c r="H4945">
        <v>5</v>
      </c>
      <c r="I4945">
        <v>80</v>
      </c>
    </row>
    <row r="4946" spans="1:9" x14ac:dyDescent="0.2">
      <c r="A4946" s="2" t="s">
        <v>143</v>
      </c>
      <c r="B4946" s="3">
        <v>0.48958333333333331</v>
      </c>
      <c r="C4946">
        <v>131</v>
      </c>
      <c r="D4946">
        <v>106</v>
      </c>
      <c r="E4946">
        <v>38</v>
      </c>
      <c r="F4946">
        <v>9</v>
      </c>
      <c r="G4946">
        <v>7</v>
      </c>
      <c r="H4946">
        <v>4</v>
      </c>
      <c r="I4946">
        <v>77</v>
      </c>
    </row>
    <row r="4947" spans="1:9" x14ac:dyDescent="0.2">
      <c r="A4947" s="2" t="s">
        <v>143</v>
      </c>
      <c r="B4947" s="3">
        <v>0.5</v>
      </c>
      <c r="C4947">
        <v>132</v>
      </c>
      <c r="D4947">
        <v>115</v>
      </c>
      <c r="E4947">
        <v>42</v>
      </c>
      <c r="F4947">
        <v>8</v>
      </c>
      <c r="G4947">
        <v>7</v>
      </c>
      <c r="H4947">
        <v>4</v>
      </c>
      <c r="I4947">
        <v>76</v>
      </c>
    </row>
    <row r="4948" spans="1:9" x14ac:dyDescent="0.2">
      <c r="A4948" s="2" t="s">
        <v>143</v>
      </c>
      <c r="B4948" s="3">
        <v>0.51041666666666663</v>
      </c>
      <c r="C4948">
        <v>123</v>
      </c>
      <c r="D4948">
        <v>94</v>
      </c>
      <c r="E4948">
        <v>41</v>
      </c>
      <c r="F4948">
        <v>7</v>
      </c>
      <c r="G4948">
        <v>7</v>
      </c>
      <c r="H4948">
        <v>5</v>
      </c>
      <c r="I4948">
        <v>76</v>
      </c>
    </row>
    <row r="4949" spans="1:9" x14ac:dyDescent="0.2">
      <c r="A4949" s="2" t="s">
        <v>143</v>
      </c>
      <c r="B4949" s="3">
        <v>0.52083333333333337</v>
      </c>
      <c r="C4949">
        <v>123</v>
      </c>
      <c r="D4949">
        <v>117</v>
      </c>
      <c r="E4949">
        <v>35</v>
      </c>
      <c r="F4949">
        <v>7</v>
      </c>
      <c r="G4949">
        <v>8</v>
      </c>
      <c r="H4949">
        <v>4</v>
      </c>
      <c r="I4949">
        <v>77</v>
      </c>
    </row>
    <row r="4950" spans="1:9" x14ac:dyDescent="0.2">
      <c r="A4950" s="2" t="s">
        <v>143</v>
      </c>
      <c r="B4950" s="3">
        <v>0.53125</v>
      </c>
      <c r="C4950">
        <v>138</v>
      </c>
      <c r="D4950">
        <v>98</v>
      </c>
      <c r="E4950">
        <v>40</v>
      </c>
      <c r="F4950">
        <v>9</v>
      </c>
      <c r="G4950">
        <v>8</v>
      </c>
      <c r="H4950">
        <v>5</v>
      </c>
      <c r="I4950">
        <v>83</v>
      </c>
    </row>
    <row r="4951" spans="1:9" x14ac:dyDescent="0.2">
      <c r="A4951" s="2" t="s">
        <v>143</v>
      </c>
      <c r="B4951" s="3">
        <v>0.54166666666666663</v>
      </c>
      <c r="C4951">
        <v>128</v>
      </c>
      <c r="D4951">
        <v>112</v>
      </c>
      <c r="E4951">
        <v>40</v>
      </c>
      <c r="F4951">
        <v>7</v>
      </c>
      <c r="G4951">
        <v>8</v>
      </c>
      <c r="H4951">
        <v>4</v>
      </c>
      <c r="I4951">
        <v>82</v>
      </c>
    </row>
    <row r="4952" spans="1:9" x14ac:dyDescent="0.2">
      <c r="A4952" s="2" t="s">
        <v>143</v>
      </c>
      <c r="B4952" s="3">
        <v>0.55208333333333337</v>
      </c>
      <c r="C4952">
        <v>126</v>
      </c>
      <c r="D4952">
        <v>103</v>
      </c>
      <c r="E4952">
        <v>46</v>
      </c>
      <c r="F4952">
        <v>7</v>
      </c>
      <c r="G4952">
        <v>7</v>
      </c>
      <c r="H4952">
        <v>4</v>
      </c>
      <c r="I4952">
        <v>87</v>
      </c>
    </row>
    <row r="4953" spans="1:9" x14ac:dyDescent="0.2">
      <c r="A4953" s="2" t="s">
        <v>143</v>
      </c>
      <c r="B4953" s="3">
        <v>0.5625</v>
      </c>
      <c r="C4953">
        <v>124</v>
      </c>
      <c r="D4953">
        <v>106</v>
      </c>
      <c r="E4953">
        <v>48</v>
      </c>
      <c r="F4953">
        <v>8</v>
      </c>
      <c r="G4953">
        <v>8</v>
      </c>
      <c r="H4953">
        <v>5</v>
      </c>
      <c r="I4953">
        <v>95</v>
      </c>
    </row>
    <row r="4954" spans="1:9" x14ac:dyDescent="0.2">
      <c r="A4954" s="2" t="s">
        <v>143</v>
      </c>
      <c r="B4954" s="3">
        <v>0.57291666666666663</v>
      </c>
      <c r="C4954">
        <v>130</v>
      </c>
      <c r="D4954">
        <v>110</v>
      </c>
      <c r="E4954">
        <v>45</v>
      </c>
      <c r="F4954">
        <v>9</v>
      </c>
      <c r="G4954">
        <v>7</v>
      </c>
      <c r="H4954">
        <v>4</v>
      </c>
      <c r="I4954">
        <v>92</v>
      </c>
    </row>
    <row r="4955" spans="1:9" x14ac:dyDescent="0.2">
      <c r="A4955" s="2" t="s">
        <v>143</v>
      </c>
      <c r="B4955" s="3">
        <v>0.58333333333333337</v>
      </c>
      <c r="C4955">
        <v>124</v>
      </c>
      <c r="D4955">
        <v>95</v>
      </c>
      <c r="E4955">
        <v>43</v>
      </c>
      <c r="F4955">
        <v>8</v>
      </c>
      <c r="G4955">
        <v>7</v>
      </c>
      <c r="H4955">
        <v>5</v>
      </c>
      <c r="I4955">
        <v>93</v>
      </c>
    </row>
    <row r="4956" spans="1:9" x14ac:dyDescent="0.2">
      <c r="A4956" s="2" t="s">
        <v>143</v>
      </c>
      <c r="B4956" s="3">
        <v>0.59375</v>
      </c>
      <c r="C4956">
        <v>122</v>
      </c>
      <c r="D4956">
        <v>115</v>
      </c>
      <c r="E4956">
        <v>40</v>
      </c>
      <c r="F4956">
        <v>8</v>
      </c>
      <c r="G4956">
        <v>8</v>
      </c>
      <c r="H4956">
        <v>4</v>
      </c>
      <c r="I4956">
        <v>94</v>
      </c>
    </row>
    <row r="4957" spans="1:9" x14ac:dyDescent="0.2">
      <c r="A4957" s="2" t="s">
        <v>143</v>
      </c>
      <c r="B4957" s="3">
        <v>0.60416666666666663</v>
      </c>
      <c r="C4957">
        <v>123</v>
      </c>
      <c r="D4957">
        <v>90</v>
      </c>
      <c r="E4957">
        <v>41</v>
      </c>
      <c r="F4957">
        <v>8</v>
      </c>
      <c r="G4957">
        <v>8</v>
      </c>
      <c r="H4957">
        <v>4</v>
      </c>
      <c r="I4957">
        <v>94</v>
      </c>
    </row>
    <row r="4958" spans="1:9" x14ac:dyDescent="0.2">
      <c r="A4958" s="2" t="s">
        <v>143</v>
      </c>
      <c r="B4958" s="3">
        <v>0.61458333333333337</v>
      </c>
      <c r="C4958">
        <v>136</v>
      </c>
      <c r="D4958">
        <v>105</v>
      </c>
      <c r="E4958">
        <v>45</v>
      </c>
      <c r="F4958">
        <v>8</v>
      </c>
      <c r="G4958">
        <v>7</v>
      </c>
      <c r="H4958">
        <v>4</v>
      </c>
      <c r="I4958">
        <v>95</v>
      </c>
    </row>
    <row r="4959" spans="1:9" x14ac:dyDescent="0.2">
      <c r="A4959" s="2" t="s">
        <v>143</v>
      </c>
      <c r="B4959" s="3">
        <v>0.625</v>
      </c>
      <c r="C4959">
        <v>135</v>
      </c>
      <c r="D4959">
        <v>92</v>
      </c>
      <c r="E4959">
        <v>50</v>
      </c>
      <c r="F4959">
        <v>7</v>
      </c>
      <c r="G4959">
        <v>7</v>
      </c>
      <c r="H4959">
        <v>4</v>
      </c>
      <c r="I4959">
        <v>93</v>
      </c>
    </row>
    <row r="4960" spans="1:9" x14ac:dyDescent="0.2">
      <c r="A4960" s="2" t="s">
        <v>143</v>
      </c>
      <c r="B4960" s="3">
        <v>0.63541666666666663</v>
      </c>
      <c r="C4960">
        <v>126</v>
      </c>
      <c r="D4960">
        <v>98</v>
      </c>
      <c r="E4960">
        <v>41</v>
      </c>
      <c r="F4960">
        <v>8</v>
      </c>
      <c r="G4960">
        <v>7</v>
      </c>
      <c r="H4960">
        <v>5</v>
      </c>
      <c r="I4960">
        <v>96</v>
      </c>
    </row>
    <row r="4961" spans="1:9" x14ac:dyDescent="0.2">
      <c r="A4961" s="2" t="s">
        <v>143</v>
      </c>
      <c r="B4961" s="3">
        <v>0.64583333333333337</v>
      </c>
      <c r="C4961">
        <v>125</v>
      </c>
      <c r="D4961">
        <v>101</v>
      </c>
      <c r="E4961">
        <v>45</v>
      </c>
      <c r="F4961">
        <v>7</v>
      </c>
      <c r="G4961">
        <v>6</v>
      </c>
      <c r="H4961">
        <v>4</v>
      </c>
      <c r="I4961">
        <v>94</v>
      </c>
    </row>
    <row r="4962" spans="1:9" x14ac:dyDescent="0.2">
      <c r="A4962" s="2" t="s">
        <v>143</v>
      </c>
      <c r="B4962" s="3">
        <v>0.65625</v>
      </c>
      <c r="C4962">
        <v>123</v>
      </c>
      <c r="D4962">
        <v>87</v>
      </c>
      <c r="E4962">
        <v>39</v>
      </c>
      <c r="F4962">
        <v>9</v>
      </c>
      <c r="G4962">
        <v>7</v>
      </c>
      <c r="H4962">
        <v>5</v>
      </c>
      <c r="I4962">
        <v>92</v>
      </c>
    </row>
    <row r="4963" spans="1:9" x14ac:dyDescent="0.2">
      <c r="A4963" s="2" t="s">
        <v>143</v>
      </c>
      <c r="B4963" s="3">
        <v>0.66666666666666663</v>
      </c>
      <c r="C4963">
        <v>116</v>
      </c>
      <c r="D4963">
        <v>105</v>
      </c>
      <c r="E4963">
        <v>38</v>
      </c>
      <c r="F4963">
        <v>7</v>
      </c>
      <c r="G4963">
        <v>6</v>
      </c>
      <c r="H4963">
        <v>4</v>
      </c>
      <c r="I4963">
        <v>88</v>
      </c>
    </row>
    <row r="4964" spans="1:9" x14ac:dyDescent="0.2">
      <c r="A4964" s="2" t="s">
        <v>143</v>
      </c>
      <c r="B4964" s="3">
        <v>0.67708333333333337</v>
      </c>
      <c r="C4964">
        <v>115</v>
      </c>
      <c r="D4964">
        <v>83</v>
      </c>
      <c r="E4964">
        <v>41</v>
      </c>
      <c r="F4964">
        <v>7</v>
      </c>
      <c r="G4964">
        <v>7</v>
      </c>
      <c r="H4964">
        <v>5</v>
      </c>
      <c r="I4964">
        <v>89</v>
      </c>
    </row>
    <row r="4965" spans="1:9" x14ac:dyDescent="0.2">
      <c r="A4965" s="2" t="s">
        <v>143</v>
      </c>
      <c r="B4965" s="3">
        <v>0.6875</v>
      </c>
      <c r="C4965">
        <v>112</v>
      </c>
      <c r="D4965">
        <v>106</v>
      </c>
      <c r="E4965">
        <v>43</v>
      </c>
      <c r="F4965">
        <v>7</v>
      </c>
      <c r="G4965">
        <v>6</v>
      </c>
      <c r="H4965">
        <v>4</v>
      </c>
      <c r="I4965">
        <v>92</v>
      </c>
    </row>
    <row r="4966" spans="1:9" x14ac:dyDescent="0.2">
      <c r="A4966" s="2" t="s">
        <v>143</v>
      </c>
      <c r="B4966" s="3">
        <v>0.69791666666666663</v>
      </c>
      <c r="C4966">
        <v>117</v>
      </c>
      <c r="D4966">
        <v>87</v>
      </c>
      <c r="E4966">
        <v>42</v>
      </c>
      <c r="F4966">
        <v>8</v>
      </c>
      <c r="G4966">
        <v>7</v>
      </c>
      <c r="H4966">
        <v>5</v>
      </c>
      <c r="I4966">
        <v>84</v>
      </c>
    </row>
    <row r="4967" spans="1:9" x14ac:dyDescent="0.2">
      <c r="A4967" s="2" t="s">
        <v>143</v>
      </c>
      <c r="B4967" s="3">
        <v>0.70833333333333337</v>
      </c>
      <c r="C4967">
        <v>117</v>
      </c>
      <c r="D4967">
        <v>98</v>
      </c>
      <c r="E4967">
        <v>38</v>
      </c>
      <c r="F4967">
        <v>7</v>
      </c>
      <c r="G4967">
        <v>7</v>
      </c>
      <c r="H4967">
        <v>4</v>
      </c>
      <c r="I4967">
        <v>81</v>
      </c>
    </row>
    <row r="4968" spans="1:9" x14ac:dyDescent="0.2">
      <c r="A4968" s="2" t="s">
        <v>143</v>
      </c>
      <c r="B4968" s="3">
        <v>0.71875</v>
      </c>
      <c r="C4968">
        <v>111</v>
      </c>
      <c r="D4968">
        <v>90</v>
      </c>
      <c r="E4968">
        <v>41</v>
      </c>
      <c r="F4968">
        <v>7</v>
      </c>
      <c r="G4968">
        <v>7</v>
      </c>
      <c r="H4968">
        <v>3</v>
      </c>
      <c r="I4968">
        <v>84</v>
      </c>
    </row>
    <row r="4969" spans="1:9" x14ac:dyDescent="0.2">
      <c r="A4969" s="2" t="s">
        <v>143</v>
      </c>
      <c r="B4969" s="3">
        <v>0.72916666666666663</v>
      </c>
      <c r="C4969">
        <v>106</v>
      </c>
      <c r="D4969">
        <v>88</v>
      </c>
      <c r="E4969">
        <v>36</v>
      </c>
      <c r="F4969">
        <v>5</v>
      </c>
      <c r="G4969">
        <v>6</v>
      </c>
      <c r="H4969">
        <v>4</v>
      </c>
      <c r="I4969">
        <v>84</v>
      </c>
    </row>
    <row r="4970" spans="1:9" x14ac:dyDescent="0.2">
      <c r="A4970" s="2" t="s">
        <v>143</v>
      </c>
      <c r="B4970" s="3">
        <v>0.73958333333333337</v>
      </c>
      <c r="C4970">
        <v>102</v>
      </c>
      <c r="D4970">
        <v>93</v>
      </c>
      <c r="E4970">
        <v>35</v>
      </c>
      <c r="F4970">
        <v>5</v>
      </c>
      <c r="G4970">
        <v>7</v>
      </c>
      <c r="H4970">
        <v>3</v>
      </c>
      <c r="I4970">
        <v>83</v>
      </c>
    </row>
    <row r="4971" spans="1:9" x14ac:dyDescent="0.2">
      <c r="A4971" s="2" t="s">
        <v>143</v>
      </c>
      <c r="B4971" s="3">
        <v>0.75</v>
      </c>
      <c r="C4971">
        <v>105</v>
      </c>
      <c r="D4971">
        <v>79</v>
      </c>
      <c r="E4971">
        <v>28</v>
      </c>
      <c r="F4971">
        <v>4</v>
      </c>
      <c r="G4971">
        <v>7</v>
      </c>
      <c r="H4971">
        <v>4</v>
      </c>
      <c r="I4971">
        <v>80</v>
      </c>
    </row>
    <row r="4972" spans="1:9" x14ac:dyDescent="0.2">
      <c r="A4972" s="2" t="s">
        <v>143</v>
      </c>
      <c r="B4972" s="3">
        <v>0.76041666666666663</v>
      </c>
      <c r="C4972">
        <v>99</v>
      </c>
      <c r="D4972">
        <v>97</v>
      </c>
      <c r="E4972">
        <v>28</v>
      </c>
      <c r="F4972">
        <v>5</v>
      </c>
      <c r="G4972">
        <v>6</v>
      </c>
      <c r="H4972">
        <v>3</v>
      </c>
      <c r="I4972">
        <v>82</v>
      </c>
    </row>
    <row r="4973" spans="1:9" x14ac:dyDescent="0.2">
      <c r="A4973" s="2" t="s">
        <v>143</v>
      </c>
      <c r="B4973" s="3">
        <v>0.77083333333333337</v>
      </c>
      <c r="C4973">
        <v>99</v>
      </c>
      <c r="D4973">
        <v>71</v>
      </c>
      <c r="E4973">
        <v>28</v>
      </c>
      <c r="F4973">
        <v>5</v>
      </c>
      <c r="G4973">
        <v>7</v>
      </c>
      <c r="H4973">
        <v>3</v>
      </c>
      <c r="I4973">
        <v>82</v>
      </c>
    </row>
    <row r="4974" spans="1:9" x14ac:dyDescent="0.2">
      <c r="A4974" s="2" t="s">
        <v>143</v>
      </c>
      <c r="B4974" s="3">
        <v>0.78125</v>
      </c>
      <c r="C4974">
        <v>107</v>
      </c>
      <c r="D4974">
        <v>96</v>
      </c>
      <c r="E4974">
        <v>28</v>
      </c>
      <c r="F4974">
        <v>6</v>
      </c>
      <c r="G4974">
        <v>6</v>
      </c>
      <c r="H4974">
        <v>3</v>
      </c>
      <c r="I4974">
        <v>81</v>
      </c>
    </row>
    <row r="4975" spans="1:9" x14ac:dyDescent="0.2">
      <c r="A4975" s="2" t="s">
        <v>143</v>
      </c>
      <c r="B4975" s="3">
        <v>0.79166666666666663</v>
      </c>
      <c r="C4975">
        <v>106</v>
      </c>
      <c r="D4975">
        <v>70</v>
      </c>
      <c r="E4975">
        <v>28</v>
      </c>
      <c r="F4975">
        <v>4</v>
      </c>
      <c r="G4975">
        <v>7</v>
      </c>
      <c r="H4975">
        <v>3</v>
      </c>
      <c r="I4975">
        <v>66</v>
      </c>
    </row>
    <row r="4976" spans="1:9" x14ac:dyDescent="0.2">
      <c r="A4976" s="2" t="s">
        <v>143</v>
      </c>
      <c r="B4976" s="3">
        <v>0.80208333333333337</v>
      </c>
      <c r="C4976">
        <v>101</v>
      </c>
      <c r="D4976">
        <v>93</v>
      </c>
      <c r="E4976">
        <v>28</v>
      </c>
      <c r="F4976">
        <v>2</v>
      </c>
      <c r="G4976">
        <v>5</v>
      </c>
      <c r="H4976">
        <v>3</v>
      </c>
      <c r="I4976">
        <v>62</v>
      </c>
    </row>
    <row r="4977" spans="1:9" x14ac:dyDescent="0.2">
      <c r="A4977" s="2" t="s">
        <v>143</v>
      </c>
      <c r="B4977" s="3">
        <v>0.8125</v>
      </c>
      <c r="C4977">
        <v>101</v>
      </c>
      <c r="D4977">
        <v>67</v>
      </c>
      <c r="E4977">
        <v>28</v>
      </c>
      <c r="F4977">
        <v>2</v>
      </c>
      <c r="G4977">
        <v>6</v>
      </c>
      <c r="H4977">
        <v>2</v>
      </c>
      <c r="I4977">
        <v>61</v>
      </c>
    </row>
    <row r="4978" spans="1:9" x14ac:dyDescent="0.2">
      <c r="A4978" s="2" t="s">
        <v>143</v>
      </c>
      <c r="B4978" s="3">
        <v>0.82291666666666663</v>
      </c>
      <c r="C4978">
        <v>103</v>
      </c>
      <c r="D4978">
        <v>87</v>
      </c>
      <c r="E4978">
        <v>26</v>
      </c>
      <c r="F4978">
        <v>4</v>
      </c>
      <c r="G4978">
        <v>6</v>
      </c>
      <c r="H4978">
        <v>3</v>
      </c>
      <c r="I4978">
        <v>60</v>
      </c>
    </row>
    <row r="4979" spans="1:9" x14ac:dyDescent="0.2">
      <c r="A4979" s="2" t="s">
        <v>143</v>
      </c>
      <c r="B4979" s="3">
        <v>0.83333333333333337</v>
      </c>
      <c r="C4979">
        <v>80</v>
      </c>
      <c r="D4979">
        <v>65</v>
      </c>
      <c r="E4979">
        <v>26</v>
      </c>
      <c r="F4979">
        <v>2</v>
      </c>
      <c r="G4979">
        <v>5</v>
      </c>
      <c r="H4979">
        <v>3</v>
      </c>
      <c r="I4979">
        <v>60</v>
      </c>
    </row>
    <row r="4980" spans="1:9" x14ac:dyDescent="0.2">
      <c r="A4980" s="2" t="s">
        <v>143</v>
      </c>
      <c r="B4980" s="3">
        <v>0.84375</v>
      </c>
      <c r="C4980">
        <v>86</v>
      </c>
      <c r="D4980">
        <v>83</v>
      </c>
      <c r="E4980">
        <v>25</v>
      </c>
      <c r="F4980">
        <v>2</v>
      </c>
      <c r="G4980">
        <v>6</v>
      </c>
      <c r="H4980">
        <v>2</v>
      </c>
      <c r="I4980">
        <v>61</v>
      </c>
    </row>
    <row r="4981" spans="1:9" x14ac:dyDescent="0.2">
      <c r="A4981" s="2" t="s">
        <v>143</v>
      </c>
      <c r="B4981" s="3">
        <v>0.85416666666666663</v>
      </c>
      <c r="C4981">
        <v>82</v>
      </c>
      <c r="D4981">
        <v>72</v>
      </c>
      <c r="E4981">
        <v>30</v>
      </c>
      <c r="F4981">
        <v>2</v>
      </c>
      <c r="G4981">
        <v>6</v>
      </c>
      <c r="H4981">
        <v>2</v>
      </c>
      <c r="I4981">
        <v>61</v>
      </c>
    </row>
    <row r="4982" spans="1:9" x14ac:dyDescent="0.2">
      <c r="A4982" s="2" t="s">
        <v>143</v>
      </c>
      <c r="B4982" s="3">
        <v>0.86458333333333337</v>
      </c>
      <c r="C4982">
        <v>79</v>
      </c>
      <c r="D4982">
        <v>71</v>
      </c>
      <c r="E4982">
        <v>24</v>
      </c>
      <c r="F4982">
        <v>4</v>
      </c>
      <c r="G4982">
        <v>5</v>
      </c>
      <c r="H4982">
        <v>4</v>
      </c>
      <c r="I4982">
        <v>57</v>
      </c>
    </row>
    <row r="4983" spans="1:9" x14ac:dyDescent="0.2">
      <c r="A4983" s="2" t="s">
        <v>143</v>
      </c>
      <c r="B4983" s="3">
        <v>0.875</v>
      </c>
      <c r="C4983">
        <v>77</v>
      </c>
      <c r="D4983">
        <v>67</v>
      </c>
      <c r="E4983">
        <v>19</v>
      </c>
      <c r="F4983">
        <v>2</v>
      </c>
      <c r="G4983">
        <v>6</v>
      </c>
      <c r="H4983">
        <v>2</v>
      </c>
      <c r="I4983">
        <v>54</v>
      </c>
    </row>
    <row r="4984" spans="1:9" x14ac:dyDescent="0.2">
      <c r="A4984" s="2" t="s">
        <v>143</v>
      </c>
      <c r="B4984" s="3">
        <v>0.88541666666666663</v>
      </c>
      <c r="C4984">
        <v>78</v>
      </c>
      <c r="D4984">
        <v>80</v>
      </c>
      <c r="E4984">
        <v>20</v>
      </c>
      <c r="F4984">
        <v>1</v>
      </c>
      <c r="G4984">
        <v>6</v>
      </c>
      <c r="H4984">
        <v>2</v>
      </c>
      <c r="I4984">
        <v>58</v>
      </c>
    </row>
    <row r="4985" spans="1:9" x14ac:dyDescent="0.2">
      <c r="A4985" s="2" t="s">
        <v>143</v>
      </c>
      <c r="B4985" s="3">
        <v>0.89583333333333337</v>
      </c>
      <c r="C4985">
        <v>85</v>
      </c>
      <c r="D4985">
        <v>83</v>
      </c>
      <c r="E4985">
        <v>21</v>
      </c>
      <c r="F4985">
        <v>2</v>
      </c>
      <c r="G4985">
        <v>6</v>
      </c>
      <c r="H4985">
        <v>1</v>
      </c>
      <c r="I4985">
        <v>62</v>
      </c>
    </row>
    <row r="4986" spans="1:9" x14ac:dyDescent="0.2">
      <c r="A4986" s="2" t="s">
        <v>143</v>
      </c>
      <c r="B4986" s="3">
        <v>0.90625</v>
      </c>
      <c r="C4986">
        <v>84</v>
      </c>
      <c r="D4986">
        <v>59</v>
      </c>
      <c r="E4986">
        <v>25</v>
      </c>
      <c r="F4986">
        <v>2</v>
      </c>
      <c r="G4986">
        <v>5</v>
      </c>
      <c r="H4986">
        <v>2</v>
      </c>
      <c r="I4986">
        <v>56</v>
      </c>
    </row>
    <row r="4987" spans="1:9" x14ac:dyDescent="0.2">
      <c r="A4987" s="2" t="s">
        <v>143</v>
      </c>
      <c r="B4987" s="3">
        <v>0.91666666666666663</v>
      </c>
      <c r="C4987">
        <v>79</v>
      </c>
      <c r="D4987">
        <v>77</v>
      </c>
      <c r="E4987">
        <v>22</v>
      </c>
      <c r="F4987">
        <v>3</v>
      </c>
      <c r="G4987">
        <v>5</v>
      </c>
      <c r="H4987">
        <v>1</v>
      </c>
      <c r="I4987">
        <v>51</v>
      </c>
    </row>
    <row r="4988" spans="1:9" x14ac:dyDescent="0.2">
      <c r="A4988" s="2" t="s">
        <v>143</v>
      </c>
      <c r="B4988" s="3">
        <v>0.92708333333333337</v>
      </c>
      <c r="C4988">
        <v>76</v>
      </c>
      <c r="D4988">
        <v>49</v>
      </c>
      <c r="E4988">
        <v>24</v>
      </c>
      <c r="F4988">
        <v>2</v>
      </c>
      <c r="G4988">
        <v>4</v>
      </c>
      <c r="H4988">
        <v>2</v>
      </c>
      <c r="I4988">
        <v>44</v>
      </c>
    </row>
    <row r="4989" spans="1:9" x14ac:dyDescent="0.2">
      <c r="A4989" s="2" t="s">
        <v>143</v>
      </c>
      <c r="B4989" s="3">
        <v>0.9375</v>
      </c>
      <c r="C4989">
        <v>81</v>
      </c>
      <c r="D4989">
        <v>63</v>
      </c>
      <c r="E4989">
        <v>21</v>
      </c>
      <c r="F4989">
        <v>1</v>
      </c>
      <c r="G4989">
        <v>5</v>
      </c>
      <c r="H4989">
        <v>1</v>
      </c>
      <c r="I4989">
        <v>48</v>
      </c>
    </row>
    <row r="4990" spans="1:9" x14ac:dyDescent="0.2">
      <c r="A4990" s="2" t="s">
        <v>143</v>
      </c>
      <c r="B4990" s="3">
        <v>0.94791666666666663</v>
      </c>
      <c r="C4990">
        <v>74</v>
      </c>
      <c r="D4990">
        <v>46</v>
      </c>
      <c r="E4990">
        <v>20</v>
      </c>
      <c r="F4990">
        <v>2</v>
      </c>
      <c r="G4990">
        <v>5</v>
      </c>
      <c r="H4990">
        <v>2</v>
      </c>
      <c r="I4990">
        <v>45</v>
      </c>
    </row>
    <row r="4991" spans="1:9" x14ac:dyDescent="0.2">
      <c r="A4991" s="2" t="s">
        <v>143</v>
      </c>
      <c r="B4991" s="3">
        <v>0.95833333333333337</v>
      </c>
      <c r="C4991">
        <v>71</v>
      </c>
      <c r="D4991">
        <v>61</v>
      </c>
      <c r="E4991">
        <v>18</v>
      </c>
      <c r="F4991">
        <v>3</v>
      </c>
      <c r="G4991">
        <v>4</v>
      </c>
      <c r="H4991">
        <v>2</v>
      </c>
      <c r="I4991">
        <v>36</v>
      </c>
    </row>
    <row r="4992" spans="1:9" x14ac:dyDescent="0.2">
      <c r="A4992" s="2" t="s">
        <v>143</v>
      </c>
      <c r="B4992" s="3">
        <v>0.96875</v>
      </c>
      <c r="C4992">
        <v>76</v>
      </c>
      <c r="D4992">
        <v>46</v>
      </c>
      <c r="E4992">
        <v>20</v>
      </c>
      <c r="F4992">
        <v>2</v>
      </c>
      <c r="G4992">
        <v>3</v>
      </c>
      <c r="H4992">
        <v>1</v>
      </c>
      <c r="I4992">
        <v>38</v>
      </c>
    </row>
    <row r="4993" spans="1:9" x14ac:dyDescent="0.2">
      <c r="A4993" s="2" t="s">
        <v>143</v>
      </c>
      <c r="B4993" s="3">
        <v>0.97916666666666663</v>
      </c>
      <c r="C4993">
        <v>72</v>
      </c>
      <c r="D4993">
        <v>60</v>
      </c>
      <c r="E4993">
        <v>22</v>
      </c>
      <c r="F4993">
        <v>2</v>
      </c>
      <c r="G4993">
        <v>3</v>
      </c>
      <c r="H4993">
        <v>2</v>
      </c>
      <c r="I4993">
        <v>42</v>
      </c>
    </row>
    <row r="4994" spans="1:9" x14ac:dyDescent="0.2">
      <c r="A4994" s="2" t="s">
        <v>143</v>
      </c>
      <c r="B4994" s="3">
        <v>0.98958333333333337</v>
      </c>
      <c r="C4994">
        <v>77</v>
      </c>
      <c r="D4994">
        <v>45</v>
      </c>
      <c r="E4994">
        <v>17</v>
      </c>
      <c r="F4994">
        <v>2</v>
      </c>
      <c r="G4994">
        <v>2</v>
      </c>
      <c r="H4994">
        <v>2</v>
      </c>
      <c r="I4994">
        <v>44</v>
      </c>
    </row>
    <row r="4995" spans="1:9" x14ac:dyDescent="0.2">
      <c r="A4995" s="2" t="s">
        <v>144</v>
      </c>
      <c r="B4995" s="3">
        <v>0</v>
      </c>
      <c r="C4995">
        <v>82</v>
      </c>
      <c r="D4995">
        <v>60</v>
      </c>
      <c r="E4995">
        <v>18</v>
      </c>
      <c r="F4995">
        <v>2</v>
      </c>
      <c r="G4995">
        <v>1</v>
      </c>
      <c r="H4995">
        <v>1</v>
      </c>
      <c r="I4995">
        <v>42</v>
      </c>
    </row>
    <row r="4996" spans="1:9" x14ac:dyDescent="0.2">
      <c r="A4996" s="2" t="s">
        <v>144</v>
      </c>
      <c r="B4996" s="3">
        <v>1.0416666666666666E-2</v>
      </c>
      <c r="C4996">
        <v>76</v>
      </c>
      <c r="D4996">
        <v>43</v>
      </c>
      <c r="E4996">
        <v>20</v>
      </c>
      <c r="F4996">
        <v>3</v>
      </c>
      <c r="G4996">
        <v>3</v>
      </c>
      <c r="H4996">
        <v>2</v>
      </c>
      <c r="I4996">
        <v>41</v>
      </c>
    </row>
    <row r="4997" spans="1:9" x14ac:dyDescent="0.2">
      <c r="A4997" s="2" t="s">
        <v>144</v>
      </c>
      <c r="B4997" s="3">
        <v>2.0833333333333332E-2</v>
      </c>
      <c r="C4997">
        <v>73</v>
      </c>
      <c r="D4997">
        <v>61</v>
      </c>
      <c r="E4997">
        <v>20</v>
      </c>
      <c r="F4997">
        <v>2</v>
      </c>
      <c r="G4997">
        <v>2</v>
      </c>
      <c r="H4997">
        <v>1</v>
      </c>
      <c r="I4997">
        <v>40</v>
      </c>
    </row>
    <row r="4998" spans="1:9" x14ac:dyDescent="0.2">
      <c r="A4998" s="2" t="s">
        <v>144</v>
      </c>
      <c r="B4998" s="3">
        <v>3.125E-2</v>
      </c>
      <c r="C4998">
        <v>79</v>
      </c>
      <c r="D4998">
        <v>42</v>
      </c>
      <c r="E4998">
        <v>18</v>
      </c>
      <c r="F4998">
        <v>2</v>
      </c>
      <c r="G4998">
        <v>2</v>
      </c>
      <c r="H4998">
        <v>2</v>
      </c>
      <c r="I4998">
        <v>41</v>
      </c>
    </row>
    <row r="4999" spans="1:9" x14ac:dyDescent="0.2">
      <c r="A4999" s="2" t="s">
        <v>144</v>
      </c>
      <c r="B4999" s="3">
        <v>4.1666666666666664E-2</v>
      </c>
      <c r="C4999">
        <v>74</v>
      </c>
      <c r="D4999">
        <v>61</v>
      </c>
      <c r="E4999">
        <v>23</v>
      </c>
      <c r="F4999">
        <v>1</v>
      </c>
      <c r="G4999">
        <v>2</v>
      </c>
      <c r="H4999">
        <v>1</v>
      </c>
      <c r="I4999">
        <v>44</v>
      </c>
    </row>
    <row r="5000" spans="1:9" x14ac:dyDescent="0.2">
      <c r="A5000" s="2" t="s">
        <v>144</v>
      </c>
      <c r="B5000" s="3">
        <v>5.2083333333333336E-2</v>
      </c>
      <c r="C5000">
        <v>72</v>
      </c>
      <c r="D5000">
        <v>44</v>
      </c>
      <c r="E5000">
        <v>23</v>
      </c>
      <c r="F5000">
        <v>2</v>
      </c>
      <c r="G5000">
        <v>2</v>
      </c>
      <c r="H5000">
        <v>2</v>
      </c>
      <c r="I5000">
        <v>45</v>
      </c>
    </row>
    <row r="5001" spans="1:9" x14ac:dyDescent="0.2">
      <c r="A5001" s="2" t="s">
        <v>144</v>
      </c>
      <c r="B5001" s="3">
        <v>6.25E-2</v>
      </c>
      <c r="C5001">
        <v>73</v>
      </c>
      <c r="D5001">
        <v>61</v>
      </c>
      <c r="E5001">
        <v>25</v>
      </c>
      <c r="F5001">
        <v>4</v>
      </c>
      <c r="G5001">
        <v>2</v>
      </c>
      <c r="H5001">
        <v>2</v>
      </c>
      <c r="I5001">
        <v>44</v>
      </c>
    </row>
    <row r="5002" spans="1:9" x14ac:dyDescent="0.2">
      <c r="A5002" s="2" t="s">
        <v>144</v>
      </c>
      <c r="B5002" s="3">
        <v>7.2916666666666671E-2</v>
      </c>
      <c r="C5002">
        <v>73</v>
      </c>
      <c r="D5002">
        <v>45</v>
      </c>
      <c r="E5002">
        <v>23</v>
      </c>
      <c r="F5002">
        <v>1</v>
      </c>
      <c r="G5002">
        <v>2</v>
      </c>
      <c r="H5002">
        <v>1</v>
      </c>
      <c r="I5002">
        <v>46</v>
      </c>
    </row>
    <row r="5003" spans="1:9" x14ac:dyDescent="0.2">
      <c r="A5003" s="2" t="s">
        <v>144</v>
      </c>
      <c r="B5003" s="3">
        <v>8.3333333333333329E-2</v>
      </c>
      <c r="C5003">
        <v>75</v>
      </c>
      <c r="D5003">
        <v>58</v>
      </c>
      <c r="E5003">
        <v>17</v>
      </c>
      <c r="F5003">
        <v>2</v>
      </c>
      <c r="G5003">
        <v>2</v>
      </c>
      <c r="H5003">
        <v>2</v>
      </c>
      <c r="I5003">
        <v>43</v>
      </c>
    </row>
    <row r="5004" spans="1:9" x14ac:dyDescent="0.2">
      <c r="A5004" s="2" t="s">
        <v>144</v>
      </c>
      <c r="B5004" s="3">
        <v>9.375E-2</v>
      </c>
      <c r="C5004">
        <v>80</v>
      </c>
      <c r="D5004">
        <v>49</v>
      </c>
      <c r="E5004">
        <v>19</v>
      </c>
      <c r="F5004">
        <v>2</v>
      </c>
      <c r="G5004">
        <v>2</v>
      </c>
      <c r="H5004">
        <v>1</v>
      </c>
      <c r="I5004">
        <v>44</v>
      </c>
    </row>
    <row r="5005" spans="1:9" x14ac:dyDescent="0.2">
      <c r="A5005" s="2" t="s">
        <v>144</v>
      </c>
      <c r="B5005" s="3">
        <v>0.10416666666666667</v>
      </c>
      <c r="C5005">
        <v>80</v>
      </c>
      <c r="D5005">
        <v>56</v>
      </c>
      <c r="E5005">
        <v>22</v>
      </c>
      <c r="F5005">
        <v>2</v>
      </c>
      <c r="G5005">
        <v>2</v>
      </c>
      <c r="H5005">
        <v>2</v>
      </c>
      <c r="I5005">
        <v>45</v>
      </c>
    </row>
    <row r="5006" spans="1:9" x14ac:dyDescent="0.2">
      <c r="A5006" s="2" t="s">
        <v>144</v>
      </c>
      <c r="B5006" s="3">
        <v>0.11458333333333333</v>
      </c>
      <c r="C5006">
        <v>71</v>
      </c>
      <c r="D5006">
        <v>52</v>
      </c>
      <c r="E5006">
        <v>23</v>
      </c>
      <c r="F5006">
        <v>3</v>
      </c>
      <c r="G5006">
        <v>2</v>
      </c>
      <c r="H5006">
        <v>1</v>
      </c>
      <c r="I5006">
        <v>44</v>
      </c>
    </row>
    <row r="5007" spans="1:9" x14ac:dyDescent="0.2">
      <c r="A5007" s="2" t="s">
        <v>144</v>
      </c>
      <c r="B5007" s="3">
        <v>0.125</v>
      </c>
      <c r="C5007">
        <v>75</v>
      </c>
      <c r="D5007">
        <v>53</v>
      </c>
      <c r="E5007">
        <v>22</v>
      </c>
      <c r="F5007">
        <v>2</v>
      </c>
      <c r="G5007">
        <v>3</v>
      </c>
      <c r="H5007">
        <v>2</v>
      </c>
      <c r="I5007">
        <v>43</v>
      </c>
    </row>
    <row r="5008" spans="1:9" x14ac:dyDescent="0.2">
      <c r="A5008" s="2" t="s">
        <v>144</v>
      </c>
      <c r="B5008" s="3">
        <v>0.13541666666666666</v>
      </c>
      <c r="C5008">
        <v>77</v>
      </c>
      <c r="D5008">
        <v>54</v>
      </c>
      <c r="E5008">
        <v>22</v>
      </c>
      <c r="F5008">
        <v>2</v>
      </c>
      <c r="G5008">
        <v>2</v>
      </c>
      <c r="H5008">
        <v>1</v>
      </c>
      <c r="I5008">
        <v>41</v>
      </c>
    </row>
    <row r="5009" spans="1:9" x14ac:dyDescent="0.2">
      <c r="A5009" s="2" t="s">
        <v>144</v>
      </c>
      <c r="B5009" s="3">
        <v>0.14583333333333334</v>
      </c>
      <c r="C5009">
        <v>70</v>
      </c>
      <c r="D5009">
        <v>48</v>
      </c>
      <c r="E5009">
        <v>22</v>
      </c>
      <c r="F5009">
        <v>2</v>
      </c>
      <c r="G5009">
        <v>2</v>
      </c>
      <c r="H5009">
        <v>2</v>
      </c>
      <c r="I5009">
        <v>41</v>
      </c>
    </row>
    <row r="5010" spans="1:9" x14ac:dyDescent="0.2">
      <c r="A5010" s="2" t="s">
        <v>144</v>
      </c>
      <c r="B5010" s="3">
        <v>0.15625</v>
      </c>
      <c r="C5010">
        <v>72</v>
      </c>
      <c r="D5010">
        <v>57</v>
      </c>
      <c r="E5010">
        <v>17</v>
      </c>
      <c r="F5010">
        <v>2</v>
      </c>
      <c r="G5010">
        <v>2</v>
      </c>
      <c r="H5010">
        <v>2</v>
      </c>
      <c r="I5010">
        <v>39</v>
      </c>
    </row>
    <row r="5011" spans="1:9" x14ac:dyDescent="0.2">
      <c r="A5011" s="2" t="s">
        <v>144</v>
      </c>
      <c r="B5011" s="3">
        <v>0.16666666666666666</v>
      </c>
      <c r="C5011">
        <v>72</v>
      </c>
      <c r="D5011">
        <v>45</v>
      </c>
      <c r="E5011">
        <v>20</v>
      </c>
      <c r="F5011">
        <v>3</v>
      </c>
      <c r="G5011">
        <v>3</v>
      </c>
      <c r="H5011">
        <v>1</v>
      </c>
      <c r="I5011">
        <v>47</v>
      </c>
    </row>
    <row r="5012" spans="1:9" x14ac:dyDescent="0.2">
      <c r="A5012" s="2" t="s">
        <v>144</v>
      </c>
      <c r="B5012" s="3">
        <v>0.17708333333333334</v>
      </c>
      <c r="C5012">
        <v>73</v>
      </c>
      <c r="D5012">
        <v>60</v>
      </c>
      <c r="E5012">
        <v>17</v>
      </c>
      <c r="F5012">
        <v>2</v>
      </c>
      <c r="G5012">
        <v>2</v>
      </c>
      <c r="H5012">
        <v>2</v>
      </c>
      <c r="I5012">
        <v>43</v>
      </c>
    </row>
    <row r="5013" spans="1:9" x14ac:dyDescent="0.2">
      <c r="A5013" s="2" t="s">
        <v>144</v>
      </c>
      <c r="B5013" s="3">
        <v>0.1875</v>
      </c>
      <c r="C5013">
        <v>77</v>
      </c>
      <c r="D5013">
        <v>42</v>
      </c>
      <c r="E5013">
        <v>19</v>
      </c>
      <c r="F5013">
        <v>2</v>
      </c>
      <c r="G5013">
        <v>2</v>
      </c>
      <c r="H5013">
        <v>1</v>
      </c>
      <c r="I5013">
        <v>44</v>
      </c>
    </row>
    <row r="5014" spans="1:9" x14ac:dyDescent="0.2">
      <c r="A5014" s="2" t="s">
        <v>144</v>
      </c>
      <c r="B5014" s="3">
        <v>0.19791666666666666</v>
      </c>
      <c r="C5014">
        <v>81</v>
      </c>
      <c r="D5014">
        <v>61</v>
      </c>
      <c r="E5014">
        <v>19</v>
      </c>
      <c r="F5014">
        <v>1</v>
      </c>
      <c r="G5014">
        <v>2</v>
      </c>
      <c r="H5014">
        <v>2</v>
      </c>
      <c r="I5014">
        <v>49</v>
      </c>
    </row>
    <row r="5015" spans="1:9" x14ac:dyDescent="0.2">
      <c r="A5015" s="2" t="s">
        <v>144</v>
      </c>
      <c r="B5015" s="3">
        <v>0.20833333333333334</v>
      </c>
      <c r="C5015">
        <v>79</v>
      </c>
      <c r="D5015">
        <v>42</v>
      </c>
      <c r="E5015">
        <v>21</v>
      </c>
      <c r="F5015">
        <v>2</v>
      </c>
      <c r="G5015">
        <v>2</v>
      </c>
      <c r="H5015">
        <v>1</v>
      </c>
      <c r="I5015">
        <v>48</v>
      </c>
    </row>
    <row r="5016" spans="1:9" x14ac:dyDescent="0.2">
      <c r="A5016" s="2" t="s">
        <v>144</v>
      </c>
      <c r="B5016" s="3">
        <v>0.21875</v>
      </c>
      <c r="C5016">
        <v>74</v>
      </c>
      <c r="D5016">
        <v>60</v>
      </c>
      <c r="E5016">
        <v>17</v>
      </c>
      <c r="F5016">
        <v>3</v>
      </c>
      <c r="G5016">
        <v>2</v>
      </c>
      <c r="H5016">
        <v>2</v>
      </c>
      <c r="I5016">
        <v>43</v>
      </c>
    </row>
    <row r="5017" spans="1:9" x14ac:dyDescent="0.2">
      <c r="A5017" s="2" t="s">
        <v>144</v>
      </c>
      <c r="B5017" s="3">
        <v>0.22916666666666666</v>
      </c>
      <c r="C5017">
        <v>81</v>
      </c>
      <c r="D5017">
        <v>48</v>
      </c>
      <c r="E5017">
        <v>20</v>
      </c>
      <c r="F5017">
        <v>2</v>
      </c>
      <c r="G5017">
        <v>2</v>
      </c>
      <c r="H5017">
        <v>1</v>
      </c>
      <c r="I5017">
        <v>47</v>
      </c>
    </row>
    <row r="5018" spans="1:9" x14ac:dyDescent="0.2">
      <c r="A5018" s="2" t="s">
        <v>144</v>
      </c>
      <c r="B5018" s="3">
        <v>0.23958333333333334</v>
      </c>
      <c r="C5018">
        <v>77</v>
      </c>
      <c r="D5018">
        <v>54</v>
      </c>
      <c r="E5018">
        <v>24</v>
      </c>
      <c r="F5018">
        <v>2</v>
      </c>
      <c r="G5018">
        <v>2</v>
      </c>
      <c r="H5018">
        <v>2</v>
      </c>
      <c r="I5018">
        <v>47</v>
      </c>
    </row>
    <row r="5019" spans="1:9" x14ac:dyDescent="0.2">
      <c r="A5019" s="2" t="s">
        <v>144</v>
      </c>
      <c r="B5019" s="3">
        <v>0.25</v>
      </c>
      <c r="C5019">
        <v>75</v>
      </c>
      <c r="D5019">
        <v>55</v>
      </c>
      <c r="E5019">
        <v>23</v>
      </c>
      <c r="F5019">
        <v>2</v>
      </c>
      <c r="G5019">
        <v>2</v>
      </c>
      <c r="H5019">
        <v>1</v>
      </c>
      <c r="I5019">
        <v>51</v>
      </c>
    </row>
    <row r="5020" spans="1:9" x14ac:dyDescent="0.2">
      <c r="A5020" s="2" t="s">
        <v>144</v>
      </c>
      <c r="B5020" s="3">
        <v>0.26041666666666669</v>
      </c>
      <c r="C5020">
        <v>74</v>
      </c>
      <c r="D5020">
        <v>47</v>
      </c>
      <c r="E5020">
        <v>26</v>
      </c>
      <c r="F5020">
        <v>2</v>
      </c>
      <c r="G5020">
        <v>2</v>
      </c>
      <c r="H5020">
        <v>2</v>
      </c>
      <c r="I5020">
        <v>58</v>
      </c>
    </row>
    <row r="5021" spans="1:9" x14ac:dyDescent="0.2">
      <c r="A5021" s="2" t="s">
        <v>144</v>
      </c>
      <c r="B5021" s="3">
        <v>0.27083333333333331</v>
      </c>
      <c r="C5021">
        <v>77</v>
      </c>
      <c r="D5021">
        <v>60</v>
      </c>
      <c r="E5021">
        <v>20</v>
      </c>
      <c r="F5021">
        <v>3</v>
      </c>
      <c r="G5021">
        <v>2</v>
      </c>
      <c r="H5021">
        <v>1</v>
      </c>
      <c r="I5021">
        <v>57</v>
      </c>
    </row>
    <row r="5022" spans="1:9" x14ac:dyDescent="0.2">
      <c r="A5022" s="2" t="s">
        <v>144</v>
      </c>
      <c r="B5022" s="3">
        <v>0.28125</v>
      </c>
      <c r="C5022">
        <v>86</v>
      </c>
      <c r="D5022">
        <v>42</v>
      </c>
      <c r="E5022">
        <v>17</v>
      </c>
      <c r="F5022">
        <v>2</v>
      </c>
      <c r="G5022">
        <v>3</v>
      </c>
      <c r="H5022">
        <v>2</v>
      </c>
      <c r="I5022">
        <v>60</v>
      </c>
    </row>
    <row r="5023" spans="1:9" x14ac:dyDescent="0.2">
      <c r="A5023" s="2" t="s">
        <v>144</v>
      </c>
      <c r="B5023" s="3">
        <v>0.29166666666666669</v>
      </c>
      <c r="C5023">
        <v>85</v>
      </c>
      <c r="D5023">
        <v>63</v>
      </c>
      <c r="E5023">
        <v>21</v>
      </c>
      <c r="F5023">
        <v>2</v>
      </c>
      <c r="G5023">
        <v>2</v>
      </c>
      <c r="H5023">
        <v>1</v>
      </c>
      <c r="I5023">
        <v>66</v>
      </c>
    </row>
    <row r="5024" spans="1:9" x14ac:dyDescent="0.2">
      <c r="A5024" s="2" t="s">
        <v>144</v>
      </c>
      <c r="B5024" s="3">
        <v>0.30208333333333331</v>
      </c>
      <c r="C5024">
        <v>79</v>
      </c>
      <c r="D5024">
        <v>48</v>
      </c>
      <c r="E5024">
        <v>20</v>
      </c>
      <c r="F5024">
        <v>1</v>
      </c>
      <c r="G5024">
        <v>2</v>
      </c>
      <c r="H5024">
        <v>2</v>
      </c>
      <c r="I5024">
        <v>60</v>
      </c>
    </row>
    <row r="5025" spans="1:9" x14ac:dyDescent="0.2">
      <c r="A5025" s="2" t="s">
        <v>144</v>
      </c>
      <c r="B5025" s="3">
        <v>0.3125</v>
      </c>
      <c r="C5025">
        <v>76</v>
      </c>
      <c r="D5025">
        <v>58</v>
      </c>
      <c r="E5025">
        <v>21</v>
      </c>
      <c r="F5025">
        <v>2</v>
      </c>
      <c r="G5025">
        <v>2</v>
      </c>
      <c r="H5025">
        <v>2</v>
      </c>
      <c r="I5025">
        <v>62</v>
      </c>
    </row>
    <row r="5026" spans="1:9" x14ac:dyDescent="0.2">
      <c r="A5026" s="2" t="s">
        <v>144</v>
      </c>
      <c r="B5026" s="3">
        <v>0.32291666666666669</v>
      </c>
      <c r="C5026">
        <v>86</v>
      </c>
      <c r="D5026">
        <v>57</v>
      </c>
      <c r="E5026">
        <v>26</v>
      </c>
      <c r="F5026">
        <v>3</v>
      </c>
      <c r="G5026">
        <v>3</v>
      </c>
      <c r="H5026">
        <v>1</v>
      </c>
      <c r="I5026">
        <v>61</v>
      </c>
    </row>
    <row r="5027" spans="1:9" x14ac:dyDescent="0.2">
      <c r="A5027" s="2" t="s">
        <v>144</v>
      </c>
      <c r="B5027" s="3">
        <v>0.33333333333333331</v>
      </c>
      <c r="C5027">
        <v>75</v>
      </c>
      <c r="D5027">
        <v>56</v>
      </c>
      <c r="E5027">
        <v>20</v>
      </c>
      <c r="F5027">
        <v>2</v>
      </c>
      <c r="G5027">
        <v>2</v>
      </c>
      <c r="H5027">
        <v>2</v>
      </c>
      <c r="I5027">
        <v>62</v>
      </c>
    </row>
    <row r="5028" spans="1:9" x14ac:dyDescent="0.2">
      <c r="A5028" s="2" t="s">
        <v>144</v>
      </c>
      <c r="B5028" s="3">
        <v>0.34375</v>
      </c>
      <c r="C5028">
        <v>76</v>
      </c>
      <c r="D5028">
        <v>78</v>
      </c>
      <c r="E5028">
        <v>19</v>
      </c>
      <c r="F5028">
        <v>2</v>
      </c>
      <c r="G5028">
        <v>3</v>
      </c>
      <c r="H5028">
        <v>1</v>
      </c>
      <c r="I5028">
        <v>65</v>
      </c>
    </row>
    <row r="5029" spans="1:9" x14ac:dyDescent="0.2">
      <c r="A5029" s="2" t="s">
        <v>144</v>
      </c>
      <c r="B5029" s="3">
        <v>0.35416666666666669</v>
      </c>
      <c r="C5029">
        <v>76</v>
      </c>
      <c r="D5029">
        <v>78</v>
      </c>
      <c r="E5029">
        <v>21</v>
      </c>
      <c r="F5029">
        <v>2</v>
      </c>
      <c r="G5029">
        <v>2</v>
      </c>
      <c r="H5029">
        <v>2</v>
      </c>
      <c r="I5029">
        <v>66</v>
      </c>
    </row>
    <row r="5030" spans="1:9" x14ac:dyDescent="0.2">
      <c r="A5030" s="2" t="s">
        <v>144</v>
      </c>
      <c r="B5030" s="3">
        <v>0.36458333333333331</v>
      </c>
      <c r="C5030">
        <v>78</v>
      </c>
      <c r="D5030">
        <v>77</v>
      </c>
      <c r="E5030">
        <v>18</v>
      </c>
      <c r="F5030">
        <v>2</v>
      </c>
      <c r="G5030">
        <v>2</v>
      </c>
      <c r="H5030">
        <v>2</v>
      </c>
      <c r="I5030">
        <v>67</v>
      </c>
    </row>
    <row r="5031" spans="1:9" x14ac:dyDescent="0.2">
      <c r="A5031" s="2" t="s">
        <v>144</v>
      </c>
      <c r="B5031" s="3">
        <v>0.375</v>
      </c>
      <c r="C5031">
        <v>103</v>
      </c>
      <c r="D5031">
        <v>78</v>
      </c>
      <c r="E5031">
        <v>19</v>
      </c>
      <c r="F5031">
        <v>3</v>
      </c>
      <c r="G5031">
        <v>2</v>
      </c>
      <c r="H5031">
        <v>1</v>
      </c>
      <c r="I5031">
        <v>68</v>
      </c>
    </row>
    <row r="5032" spans="1:9" x14ac:dyDescent="0.2">
      <c r="A5032" s="2" t="s">
        <v>144</v>
      </c>
      <c r="B5032" s="3">
        <v>0.38541666666666669</v>
      </c>
      <c r="C5032">
        <v>99</v>
      </c>
      <c r="D5032">
        <v>79</v>
      </c>
      <c r="E5032">
        <v>20</v>
      </c>
      <c r="F5032">
        <v>2</v>
      </c>
      <c r="G5032">
        <v>2</v>
      </c>
      <c r="H5032">
        <v>2</v>
      </c>
      <c r="I5032">
        <v>71</v>
      </c>
    </row>
    <row r="5033" spans="1:9" x14ac:dyDescent="0.2">
      <c r="A5033" s="2" t="s">
        <v>144</v>
      </c>
      <c r="B5033" s="3">
        <v>0.39583333333333331</v>
      </c>
      <c r="C5033">
        <v>97</v>
      </c>
      <c r="D5033">
        <v>77</v>
      </c>
      <c r="E5033">
        <v>18</v>
      </c>
      <c r="F5033">
        <v>2</v>
      </c>
      <c r="G5033">
        <v>2</v>
      </c>
      <c r="H5033">
        <v>1</v>
      </c>
      <c r="I5033">
        <v>71</v>
      </c>
    </row>
    <row r="5034" spans="1:9" x14ac:dyDescent="0.2">
      <c r="A5034" s="2" t="s">
        <v>144</v>
      </c>
      <c r="B5034" s="3">
        <v>0.40625</v>
      </c>
      <c r="C5034">
        <v>95</v>
      </c>
      <c r="D5034">
        <v>78</v>
      </c>
      <c r="E5034">
        <v>19</v>
      </c>
      <c r="F5034">
        <v>2</v>
      </c>
      <c r="G5034">
        <v>2</v>
      </c>
      <c r="H5034">
        <v>2</v>
      </c>
      <c r="I5034">
        <v>69</v>
      </c>
    </row>
    <row r="5035" spans="1:9" x14ac:dyDescent="0.2">
      <c r="A5035" s="2" t="s">
        <v>144</v>
      </c>
      <c r="B5035" s="3">
        <v>0.41666666666666669</v>
      </c>
      <c r="C5035">
        <v>95</v>
      </c>
      <c r="D5035">
        <v>81</v>
      </c>
      <c r="E5035">
        <v>20</v>
      </c>
      <c r="F5035">
        <v>1</v>
      </c>
      <c r="G5035">
        <v>2</v>
      </c>
      <c r="H5035">
        <v>1</v>
      </c>
      <c r="I5035">
        <v>71</v>
      </c>
    </row>
    <row r="5036" spans="1:9" x14ac:dyDescent="0.2">
      <c r="A5036" s="2" t="s">
        <v>144</v>
      </c>
      <c r="B5036" s="3">
        <v>0.42708333333333331</v>
      </c>
      <c r="C5036">
        <v>93</v>
      </c>
      <c r="D5036">
        <v>83</v>
      </c>
      <c r="E5036">
        <v>18</v>
      </c>
      <c r="F5036">
        <v>3</v>
      </c>
      <c r="G5036">
        <v>2</v>
      </c>
      <c r="H5036">
        <v>2</v>
      </c>
      <c r="I5036">
        <v>69</v>
      </c>
    </row>
    <row r="5037" spans="1:9" x14ac:dyDescent="0.2">
      <c r="A5037" s="2" t="s">
        <v>144</v>
      </c>
      <c r="B5037" s="3">
        <v>0.4375</v>
      </c>
      <c r="C5037">
        <v>91</v>
      </c>
      <c r="D5037">
        <v>79</v>
      </c>
      <c r="E5037">
        <v>17</v>
      </c>
      <c r="F5037">
        <v>2</v>
      </c>
      <c r="G5037">
        <v>2</v>
      </c>
      <c r="H5037">
        <v>1</v>
      </c>
      <c r="I5037">
        <v>66</v>
      </c>
    </row>
    <row r="5038" spans="1:9" x14ac:dyDescent="0.2">
      <c r="A5038" s="2" t="s">
        <v>144</v>
      </c>
      <c r="B5038" s="3">
        <v>0.44791666666666669</v>
      </c>
      <c r="C5038">
        <v>92</v>
      </c>
      <c r="D5038">
        <v>83</v>
      </c>
      <c r="E5038">
        <v>20</v>
      </c>
      <c r="F5038">
        <v>2</v>
      </c>
      <c r="G5038">
        <v>2</v>
      </c>
      <c r="H5038">
        <v>2</v>
      </c>
      <c r="I5038">
        <v>66</v>
      </c>
    </row>
    <row r="5039" spans="1:9" x14ac:dyDescent="0.2">
      <c r="A5039" s="2" t="s">
        <v>144</v>
      </c>
      <c r="B5039" s="3">
        <v>0.45833333333333331</v>
      </c>
      <c r="C5039">
        <v>102</v>
      </c>
      <c r="D5039">
        <v>82</v>
      </c>
      <c r="E5039">
        <v>20</v>
      </c>
      <c r="F5039">
        <v>2</v>
      </c>
      <c r="G5039">
        <v>3</v>
      </c>
      <c r="H5039">
        <v>1</v>
      </c>
      <c r="I5039">
        <v>68</v>
      </c>
    </row>
    <row r="5040" spans="1:9" x14ac:dyDescent="0.2">
      <c r="A5040" s="2" t="s">
        <v>144</v>
      </c>
      <c r="B5040" s="3">
        <v>0.46875</v>
      </c>
      <c r="C5040">
        <v>98</v>
      </c>
      <c r="D5040">
        <v>65</v>
      </c>
      <c r="E5040">
        <v>22</v>
      </c>
      <c r="F5040">
        <v>2</v>
      </c>
      <c r="G5040">
        <v>2</v>
      </c>
      <c r="H5040">
        <v>2</v>
      </c>
      <c r="I5040">
        <v>68</v>
      </c>
    </row>
    <row r="5041" spans="1:9" x14ac:dyDescent="0.2">
      <c r="A5041" s="2" t="s">
        <v>144</v>
      </c>
      <c r="B5041" s="3">
        <v>0.47916666666666669</v>
      </c>
      <c r="C5041">
        <v>97</v>
      </c>
      <c r="D5041">
        <v>93</v>
      </c>
      <c r="E5041">
        <v>22</v>
      </c>
      <c r="F5041">
        <v>2</v>
      </c>
      <c r="G5041">
        <v>2</v>
      </c>
      <c r="H5041">
        <v>1</v>
      </c>
      <c r="I5041">
        <v>67</v>
      </c>
    </row>
    <row r="5042" spans="1:9" x14ac:dyDescent="0.2">
      <c r="A5042" s="2" t="s">
        <v>144</v>
      </c>
      <c r="B5042" s="3">
        <v>0.48958333333333331</v>
      </c>
      <c r="C5042">
        <v>94</v>
      </c>
      <c r="D5042">
        <v>77</v>
      </c>
      <c r="E5042">
        <v>24</v>
      </c>
      <c r="F5042">
        <v>3</v>
      </c>
      <c r="G5042">
        <v>2</v>
      </c>
      <c r="H5042">
        <v>2</v>
      </c>
      <c r="I5042">
        <v>65</v>
      </c>
    </row>
    <row r="5043" spans="1:9" x14ac:dyDescent="0.2">
      <c r="A5043" s="2" t="s">
        <v>144</v>
      </c>
      <c r="B5043" s="3">
        <v>0.5</v>
      </c>
      <c r="C5043">
        <v>91</v>
      </c>
      <c r="D5043">
        <v>82</v>
      </c>
      <c r="E5043">
        <v>22</v>
      </c>
      <c r="F5043">
        <v>2</v>
      </c>
      <c r="G5043">
        <v>2</v>
      </c>
      <c r="H5043">
        <v>1</v>
      </c>
      <c r="I5043">
        <v>65</v>
      </c>
    </row>
    <row r="5044" spans="1:9" x14ac:dyDescent="0.2">
      <c r="A5044" s="2" t="s">
        <v>144</v>
      </c>
      <c r="B5044" s="3">
        <v>0.51041666666666663</v>
      </c>
      <c r="C5044">
        <v>88</v>
      </c>
      <c r="D5044">
        <v>80</v>
      </c>
      <c r="E5044">
        <v>18</v>
      </c>
      <c r="F5044">
        <v>3</v>
      </c>
      <c r="G5044">
        <v>2</v>
      </c>
      <c r="H5044">
        <v>2</v>
      </c>
      <c r="I5044">
        <v>66</v>
      </c>
    </row>
    <row r="5045" spans="1:9" x14ac:dyDescent="0.2">
      <c r="A5045" s="2" t="s">
        <v>144</v>
      </c>
      <c r="B5045" s="3">
        <v>0.52083333333333337</v>
      </c>
      <c r="C5045">
        <v>89</v>
      </c>
      <c r="D5045">
        <v>66</v>
      </c>
      <c r="E5045">
        <v>19</v>
      </c>
      <c r="F5045">
        <v>2</v>
      </c>
      <c r="G5045">
        <v>2</v>
      </c>
      <c r="H5045">
        <v>1</v>
      </c>
      <c r="I5045">
        <v>66</v>
      </c>
    </row>
    <row r="5046" spans="1:9" x14ac:dyDescent="0.2">
      <c r="A5046" s="2" t="s">
        <v>144</v>
      </c>
      <c r="B5046" s="3">
        <v>0.53125</v>
      </c>
      <c r="C5046">
        <v>87</v>
      </c>
      <c r="D5046">
        <v>94</v>
      </c>
      <c r="E5046">
        <v>20</v>
      </c>
      <c r="F5046">
        <v>3</v>
      </c>
      <c r="G5046">
        <v>3</v>
      </c>
      <c r="H5046">
        <v>2</v>
      </c>
      <c r="I5046">
        <v>64</v>
      </c>
    </row>
    <row r="5047" spans="1:9" x14ac:dyDescent="0.2">
      <c r="A5047" s="2" t="s">
        <v>144</v>
      </c>
      <c r="B5047" s="3">
        <v>0.54166666666666663</v>
      </c>
      <c r="C5047">
        <v>99</v>
      </c>
      <c r="D5047">
        <v>76</v>
      </c>
      <c r="E5047">
        <v>18</v>
      </c>
      <c r="F5047">
        <v>2</v>
      </c>
      <c r="G5047">
        <v>2</v>
      </c>
      <c r="H5047">
        <v>1</v>
      </c>
      <c r="I5047">
        <v>63</v>
      </c>
    </row>
    <row r="5048" spans="1:9" x14ac:dyDescent="0.2">
      <c r="A5048" s="2" t="s">
        <v>144</v>
      </c>
      <c r="B5048" s="3">
        <v>0.55208333333333337</v>
      </c>
      <c r="C5048">
        <v>95</v>
      </c>
      <c r="D5048">
        <v>68</v>
      </c>
      <c r="E5048">
        <v>16</v>
      </c>
      <c r="F5048">
        <v>2</v>
      </c>
      <c r="G5048">
        <v>2</v>
      </c>
      <c r="H5048">
        <v>2</v>
      </c>
      <c r="I5048">
        <v>60</v>
      </c>
    </row>
    <row r="5049" spans="1:9" x14ac:dyDescent="0.2">
      <c r="A5049" s="2" t="s">
        <v>144</v>
      </c>
      <c r="B5049" s="3">
        <v>0.5625</v>
      </c>
      <c r="C5049">
        <v>87</v>
      </c>
      <c r="D5049">
        <v>79</v>
      </c>
      <c r="E5049">
        <v>21</v>
      </c>
      <c r="F5049">
        <v>2</v>
      </c>
      <c r="G5049">
        <v>2</v>
      </c>
      <c r="H5049">
        <v>1</v>
      </c>
      <c r="I5049">
        <v>60</v>
      </c>
    </row>
    <row r="5050" spans="1:9" x14ac:dyDescent="0.2">
      <c r="A5050" s="2" t="s">
        <v>144</v>
      </c>
      <c r="B5050" s="3">
        <v>0.57291666666666663</v>
      </c>
      <c r="C5050">
        <v>93</v>
      </c>
      <c r="D5050">
        <v>73</v>
      </c>
      <c r="E5050">
        <v>20</v>
      </c>
      <c r="F5050">
        <v>2</v>
      </c>
      <c r="G5050">
        <v>2</v>
      </c>
      <c r="H5050">
        <v>2</v>
      </c>
      <c r="I5050">
        <v>63</v>
      </c>
    </row>
    <row r="5051" spans="1:9" x14ac:dyDescent="0.2">
      <c r="A5051" s="2" t="s">
        <v>144</v>
      </c>
      <c r="B5051" s="3">
        <v>0.58333333333333337</v>
      </c>
      <c r="C5051">
        <v>92</v>
      </c>
      <c r="D5051">
        <v>70</v>
      </c>
      <c r="E5051">
        <v>18</v>
      </c>
      <c r="F5051">
        <v>3</v>
      </c>
      <c r="G5051">
        <v>2</v>
      </c>
      <c r="H5051">
        <v>1</v>
      </c>
      <c r="I5051">
        <v>64</v>
      </c>
    </row>
    <row r="5052" spans="1:9" x14ac:dyDescent="0.2">
      <c r="A5052" s="2" t="s">
        <v>144</v>
      </c>
      <c r="B5052" s="3">
        <v>0.59375</v>
      </c>
      <c r="C5052">
        <v>85</v>
      </c>
      <c r="D5052">
        <v>79</v>
      </c>
      <c r="E5052">
        <v>18</v>
      </c>
      <c r="F5052">
        <v>3</v>
      </c>
      <c r="G5052">
        <v>2</v>
      </c>
      <c r="H5052">
        <v>2</v>
      </c>
      <c r="I5052">
        <v>61</v>
      </c>
    </row>
    <row r="5053" spans="1:9" x14ac:dyDescent="0.2">
      <c r="A5053" s="2" t="s">
        <v>144</v>
      </c>
      <c r="B5053" s="3">
        <v>0.60416666666666663</v>
      </c>
      <c r="C5053">
        <v>86</v>
      </c>
      <c r="D5053">
        <v>61</v>
      </c>
      <c r="E5053">
        <v>21</v>
      </c>
      <c r="F5053">
        <v>2</v>
      </c>
      <c r="G5053">
        <v>2</v>
      </c>
      <c r="H5053">
        <v>1</v>
      </c>
      <c r="I5053">
        <v>58</v>
      </c>
    </row>
    <row r="5054" spans="1:9" x14ac:dyDescent="0.2">
      <c r="A5054" s="2" t="s">
        <v>144</v>
      </c>
      <c r="B5054" s="3">
        <v>0.61458333333333337</v>
      </c>
      <c r="C5054">
        <v>85</v>
      </c>
      <c r="D5054">
        <v>80</v>
      </c>
      <c r="E5054">
        <v>17</v>
      </c>
      <c r="F5054">
        <v>2</v>
      </c>
      <c r="G5054">
        <v>3</v>
      </c>
      <c r="H5054">
        <v>2</v>
      </c>
      <c r="I5054">
        <v>57</v>
      </c>
    </row>
    <row r="5055" spans="1:9" x14ac:dyDescent="0.2">
      <c r="A5055" s="2" t="s">
        <v>144</v>
      </c>
      <c r="B5055" s="3">
        <v>0.625</v>
      </c>
      <c r="C5055">
        <v>86</v>
      </c>
      <c r="D5055">
        <v>61</v>
      </c>
      <c r="E5055">
        <v>18</v>
      </c>
      <c r="F5055">
        <v>2</v>
      </c>
      <c r="G5055">
        <v>2</v>
      </c>
      <c r="H5055">
        <v>1</v>
      </c>
      <c r="I5055">
        <v>63</v>
      </c>
    </row>
    <row r="5056" spans="1:9" x14ac:dyDescent="0.2">
      <c r="A5056" s="2" t="s">
        <v>144</v>
      </c>
      <c r="B5056" s="3">
        <v>0.63541666666666663</v>
      </c>
      <c r="C5056">
        <v>96</v>
      </c>
      <c r="D5056">
        <v>77</v>
      </c>
      <c r="E5056">
        <v>19</v>
      </c>
      <c r="F5056">
        <v>3</v>
      </c>
      <c r="G5056">
        <v>2</v>
      </c>
      <c r="H5056">
        <v>2</v>
      </c>
      <c r="I5056">
        <v>66</v>
      </c>
    </row>
    <row r="5057" spans="1:9" x14ac:dyDescent="0.2">
      <c r="A5057" s="2" t="s">
        <v>144</v>
      </c>
      <c r="B5057" s="3">
        <v>0.64583333333333337</v>
      </c>
      <c r="C5057">
        <v>91</v>
      </c>
      <c r="D5057">
        <v>68</v>
      </c>
      <c r="E5057">
        <v>20</v>
      </c>
      <c r="F5057">
        <v>2</v>
      </c>
      <c r="G5057">
        <v>2</v>
      </c>
      <c r="H5057">
        <v>1</v>
      </c>
      <c r="I5057">
        <v>64</v>
      </c>
    </row>
    <row r="5058" spans="1:9" x14ac:dyDescent="0.2">
      <c r="A5058" s="2" t="s">
        <v>144</v>
      </c>
      <c r="B5058" s="3">
        <v>0.65625</v>
      </c>
      <c r="C5058">
        <v>85</v>
      </c>
      <c r="D5058">
        <v>67</v>
      </c>
      <c r="E5058">
        <v>18</v>
      </c>
      <c r="F5058">
        <v>2</v>
      </c>
      <c r="G5058">
        <v>2</v>
      </c>
      <c r="H5058">
        <v>1</v>
      </c>
      <c r="I5058">
        <v>58</v>
      </c>
    </row>
    <row r="5059" spans="1:9" x14ac:dyDescent="0.2">
      <c r="A5059" s="2" t="s">
        <v>144</v>
      </c>
      <c r="B5059" s="3">
        <v>0.66666666666666663</v>
      </c>
      <c r="C5059">
        <v>93</v>
      </c>
      <c r="D5059">
        <v>71</v>
      </c>
      <c r="E5059">
        <v>18</v>
      </c>
      <c r="F5059">
        <v>2</v>
      </c>
      <c r="G5059">
        <v>2</v>
      </c>
      <c r="H5059">
        <v>2</v>
      </c>
      <c r="I5059">
        <v>60</v>
      </c>
    </row>
    <row r="5060" spans="1:9" x14ac:dyDescent="0.2">
      <c r="A5060" s="2" t="s">
        <v>144</v>
      </c>
      <c r="B5060" s="3">
        <v>0.67708333333333337</v>
      </c>
      <c r="C5060">
        <v>87</v>
      </c>
      <c r="D5060">
        <v>57</v>
      </c>
      <c r="E5060">
        <v>20</v>
      </c>
      <c r="F5060">
        <v>2</v>
      </c>
      <c r="G5060">
        <v>2</v>
      </c>
      <c r="H5060">
        <v>1</v>
      </c>
      <c r="I5060">
        <v>62</v>
      </c>
    </row>
    <row r="5061" spans="1:9" x14ac:dyDescent="0.2">
      <c r="A5061" s="2" t="s">
        <v>144</v>
      </c>
      <c r="B5061" s="3">
        <v>0.6875</v>
      </c>
      <c r="C5061">
        <v>84</v>
      </c>
      <c r="D5061">
        <v>74</v>
      </c>
      <c r="E5061">
        <v>20</v>
      </c>
      <c r="F5061">
        <v>3</v>
      </c>
      <c r="G5061">
        <v>3</v>
      </c>
      <c r="H5061">
        <v>2</v>
      </c>
      <c r="I5061">
        <v>65</v>
      </c>
    </row>
    <row r="5062" spans="1:9" x14ac:dyDescent="0.2">
      <c r="A5062" s="2" t="s">
        <v>144</v>
      </c>
      <c r="B5062" s="3">
        <v>0.69791666666666663</v>
      </c>
      <c r="C5062">
        <v>84</v>
      </c>
      <c r="D5062">
        <v>57</v>
      </c>
      <c r="E5062">
        <v>17</v>
      </c>
      <c r="F5062">
        <v>3</v>
      </c>
      <c r="G5062">
        <v>2</v>
      </c>
      <c r="H5062">
        <v>1</v>
      </c>
      <c r="I5062">
        <v>64</v>
      </c>
    </row>
    <row r="5063" spans="1:9" x14ac:dyDescent="0.2">
      <c r="A5063" s="2" t="s">
        <v>144</v>
      </c>
      <c r="B5063" s="3">
        <v>0.70833333333333337</v>
      </c>
      <c r="C5063">
        <v>83</v>
      </c>
      <c r="D5063">
        <v>71</v>
      </c>
      <c r="E5063">
        <v>19</v>
      </c>
      <c r="F5063">
        <v>2</v>
      </c>
      <c r="G5063">
        <v>2</v>
      </c>
      <c r="H5063">
        <v>2</v>
      </c>
      <c r="I5063">
        <v>59</v>
      </c>
    </row>
    <row r="5064" spans="1:9" x14ac:dyDescent="0.2">
      <c r="A5064" s="2" t="s">
        <v>144</v>
      </c>
      <c r="B5064" s="3">
        <v>0.71875</v>
      </c>
      <c r="C5064">
        <v>90</v>
      </c>
      <c r="D5064">
        <v>65</v>
      </c>
      <c r="E5064">
        <v>20</v>
      </c>
      <c r="F5064">
        <v>2</v>
      </c>
      <c r="G5064">
        <v>2</v>
      </c>
      <c r="H5064">
        <v>1</v>
      </c>
      <c r="I5064">
        <v>57</v>
      </c>
    </row>
    <row r="5065" spans="1:9" x14ac:dyDescent="0.2">
      <c r="A5065" s="2" t="s">
        <v>144</v>
      </c>
      <c r="B5065" s="3">
        <v>0.72916666666666663</v>
      </c>
      <c r="C5065">
        <v>91</v>
      </c>
      <c r="D5065">
        <v>62</v>
      </c>
      <c r="E5065">
        <v>18</v>
      </c>
      <c r="F5065">
        <v>2</v>
      </c>
      <c r="G5065">
        <v>2</v>
      </c>
      <c r="H5065">
        <v>2</v>
      </c>
      <c r="I5065">
        <v>60</v>
      </c>
    </row>
    <row r="5066" spans="1:9" x14ac:dyDescent="0.2">
      <c r="A5066" s="2" t="s">
        <v>144</v>
      </c>
      <c r="B5066" s="3">
        <v>0.73958333333333337</v>
      </c>
      <c r="C5066">
        <v>87</v>
      </c>
      <c r="D5066">
        <v>78</v>
      </c>
      <c r="E5066">
        <v>19</v>
      </c>
      <c r="F5066">
        <v>3</v>
      </c>
      <c r="G5066">
        <v>3</v>
      </c>
      <c r="H5066">
        <v>1</v>
      </c>
      <c r="I5066">
        <v>64</v>
      </c>
    </row>
    <row r="5067" spans="1:9" x14ac:dyDescent="0.2">
      <c r="A5067" s="2" t="s">
        <v>144</v>
      </c>
      <c r="B5067" s="3">
        <v>0.75</v>
      </c>
      <c r="C5067">
        <v>85</v>
      </c>
      <c r="D5067">
        <v>55</v>
      </c>
      <c r="E5067">
        <v>19</v>
      </c>
      <c r="F5067">
        <v>2</v>
      </c>
      <c r="G5067">
        <v>1</v>
      </c>
      <c r="H5067">
        <v>2</v>
      </c>
      <c r="I5067">
        <v>64</v>
      </c>
    </row>
    <row r="5068" spans="1:9" x14ac:dyDescent="0.2">
      <c r="A5068" s="2" t="s">
        <v>144</v>
      </c>
      <c r="B5068" s="3">
        <v>0.76041666666666663</v>
      </c>
      <c r="C5068">
        <v>90</v>
      </c>
      <c r="D5068">
        <v>79</v>
      </c>
      <c r="E5068">
        <v>20</v>
      </c>
      <c r="F5068">
        <v>2</v>
      </c>
      <c r="G5068">
        <v>3</v>
      </c>
      <c r="H5068">
        <v>1</v>
      </c>
      <c r="I5068">
        <v>57</v>
      </c>
    </row>
    <row r="5069" spans="1:9" x14ac:dyDescent="0.2">
      <c r="A5069" s="2" t="s">
        <v>144</v>
      </c>
      <c r="B5069" s="3">
        <v>0.77083333333333337</v>
      </c>
      <c r="C5069">
        <v>80</v>
      </c>
      <c r="D5069">
        <v>60</v>
      </c>
      <c r="E5069">
        <v>17</v>
      </c>
      <c r="F5069">
        <v>2</v>
      </c>
      <c r="G5069">
        <v>2</v>
      </c>
      <c r="H5069">
        <v>2</v>
      </c>
      <c r="I5069">
        <v>56</v>
      </c>
    </row>
    <row r="5070" spans="1:9" x14ac:dyDescent="0.2">
      <c r="A5070" s="2" t="s">
        <v>144</v>
      </c>
      <c r="B5070" s="3">
        <v>0.78125</v>
      </c>
      <c r="C5070">
        <v>82</v>
      </c>
      <c r="D5070">
        <v>74</v>
      </c>
      <c r="E5070">
        <v>21</v>
      </c>
      <c r="F5070">
        <v>2</v>
      </c>
      <c r="G5070">
        <v>2</v>
      </c>
      <c r="H5070">
        <v>1</v>
      </c>
      <c r="I5070">
        <v>59</v>
      </c>
    </row>
    <row r="5071" spans="1:9" x14ac:dyDescent="0.2">
      <c r="A5071" s="2" t="s">
        <v>144</v>
      </c>
      <c r="B5071" s="3">
        <v>0.79166666666666663</v>
      </c>
      <c r="C5071">
        <v>69</v>
      </c>
      <c r="D5071">
        <v>65</v>
      </c>
      <c r="E5071">
        <v>17</v>
      </c>
      <c r="F5071">
        <v>1</v>
      </c>
      <c r="G5071">
        <v>3</v>
      </c>
      <c r="H5071">
        <v>2</v>
      </c>
      <c r="I5071">
        <v>65</v>
      </c>
    </row>
    <row r="5072" spans="1:9" x14ac:dyDescent="0.2">
      <c r="A5072" s="2" t="s">
        <v>144</v>
      </c>
      <c r="B5072" s="3">
        <v>0.80208333333333337</v>
      </c>
      <c r="C5072">
        <v>66</v>
      </c>
      <c r="D5072">
        <v>64</v>
      </c>
      <c r="E5072">
        <v>19</v>
      </c>
      <c r="F5072">
        <v>4</v>
      </c>
      <c r="G5072">
        <v>2</v>
      </c>
      <c r="H5072">
        <v>2</v>
      </c>
      <c r="I5072">
        <v>62</v>
      </c>
    </row>
    <row r="5073" spans="1:9" x14ac:dyDescent="0.2">
      <c r="A5073" s="2" t="s">
        <v>144</v>
      </c>
      <c r="B5073" s="3">
        <v>0.8125</v>
      </c>
      <c r="C5073">
        <v>73</v>
      </c>
      <c r="D5073">
        <v>71</v>
      </c>
      <c r="E5073">
        <v>19</v>
      </c>
      <c r="F5073">
        <v>1</v>
      </c>
      <c r="G5073">
        <v>2</v>
      </c>
      <c r="H5073">
        <v>1</v>
      </c>
      <c r="I5073">
        <v>55</v>
      </c>
    </row>
    <row r="5074" spans="1:9" x14ac:dyDescent="0.2">
      <c r="A5074" s="2" t="s">
        <v>144</v>
      </c>
      <c r="B5074" s="3">
        <v>0.82291666666666663</v>
      </c>
      <c r="C5074">
        <v>77</v>
      </c>
      <c r="D5074">
        <v>56</v>
      </c>
      <c r="E5074">
        <v>21</v>
      </c>
      <c r="F5074">
        <v>2</v>
      </c>
      <c r="G5074">
        <v>2</v>
      </c>
      <c r="H5074">
        <v>2</v>
      </c>
      <c r="I5074">
        <v>55</v>
      </c>
    </row>
    <row r="5075" spans="1:9" x14ac:dyDescent="0.2">
      <c r="A5075" s="2" t="s">
        <v>144</v>
      </c>
      <c r="B5075" s="3">
        <v>0.83333333333333337</v>
      </c>
      <c r="C5075">
        <v>71</v>
      </c>
      <c r="D5075">
        <v>68</v>
      </c>
      <c r="E5075">
        <v>18</v>
      </c>
      <c r="F5075">
        <v>2</v>
      </c>
      <c r="G5075">
        <v>2</v>
      </c>
      <c r="H5075">
        <v>1</v>
      </c>
      <c r="I5075">
        <v>61</v>
      </c>
    </row>
    <row r="5076" spans="1:9" x14ac:dyDescent="0.2">
      <c r="A5076" s="2" t="s">
        <v>144</v>
      </c>
      <c r="B5076" s="3">
        <v>0.84375</v>
      </c>
      <c r="C5076">
        <v>69</v>
      </c>
      <c r="D5076">
        <v>44</v>
      </c>
      <c r="E5076">
        <v>18</v>
      </c>
      <c r="F5076">
        <v>2</v>
      </c>
      <c r="G5076">
        <v>2</v>
      </c>
      <c r="H5076">
        <v>2</v>
      </c>
      <c r="I5076">
        <v>61</v>
      </c>
    </row>
    <row r="5077" spans="1:9" x14ac:dyDescent="0.2">
      <c r="A5077" s="2" t="s">
        <v>144</v>
      </c>
      <c r="B5077" s="3">
        <v>0.85416666666666663</v>
      </c>
      <c r="C5077">
        <v>75</v>
      </c>
      <c r="D5077">
        <v>61</v>
      </c>
      <c r="E5077">
        <v>19</v>
      </c>
      <c r="F5077">
        <v>3</v>
      </c>
      <c r="G5077">
        <v>3</v>
      </c>
      <c r="H5077">
        <v>1</v>
      </c>
      <c r="I5077">
        <v>57</v>
      </c>
    </row>
    <row r="5078" spans="1:9" x14ac:dyDescent="0.2">
      <c r="A5078" s="2" t="s">
        <v>144</v>
      </c>
      <c r="B5078" s="3">
        <v>0.86458333333333337</v>
      </c>
      <c r="C5078">
        <v>69</v>
      </c>
      <c r="D5078">
        <v>41</v>
      </c>
      <c r="E5078">
        <v>21</v>
      </c>
      <c r="F5078">
        <v>2</v>
      </c>
      <c r="G5078">
        <v>2</v>
      </c>
      <c r="H5078">
        <v>2</v>
      </c>
      <c r="I5078">
        <v>52</v>
      </c>
    </row>
    <row r="5079" spans="1:9" x14ac:dyDescent="0.2">
      <c r="A5079" s="2" t="s">
        <v>144</v>
      </c>
      <c r="B5079" s="3">
        <v>0.875</v>
      </c>
      <c r="C5079">
        <v>66</v>
      </c>
      <c r="D5079">
        <v>57</v>
      </c>
      <c r="E5079">
        <v>17</v>
      </c>
      <c r="F5079">
        <v>2</v>
      </c>
      <c r="G5079">
        <v>2</v>
      </c>
      <c r="H5079">
        <v>1</v>
      </c>
      <c r="I5079">
        <v>53</v>
      </c>
    </row>
    <row r="5080" spans="1:9" x14ac:dyDescent="0.2">
      <c r="A5080" s="2" t="s">
        <v>144</v>
      </c>
      <c r="B5080" s="3">
        <v>0.88541666666666663</v>
      </c>
      <c r="C5080">
        <v>67</v>
      </c>
      <c r="D5080">
        <v>42</v>
      </c>
      <c r="E5080">
        <v>19</v>
      </c>
      <c r="F5080">
        <v>2</v>
      </c>
      <c r="G5080">
        <v>2</v>
      </c>
      <c r="H5080">
        <v>2</v>
      </c>
      <c r="I5080">
        <v>57</v>
      </c>
    </row>
    <row r="5081" spans="1:9" x14ac:dyDescent="0.2">
      <c r="A5081" s="2" t="s">
        <v>144</v>
      </c>
      <c r="B5081" s="3">
        <v>0.89583333333333337</v>
      </c>
      <c r="C5081">
        <v>65</v>
      </c>
      <c r="D5081">
        <v>55</v>
      </c>
      <c r="E5081">
        <v>20</v>
      </c>
      <c r="F5081">
        <v>2</v>
      </c>
      <c r="G5081">
        <v>2</v>
      </c>
      <c r="H5081">
        <v>1</v>
      </c>
      <c r="I5081">
        <v>59</v>
      </c>
    </row>
    <row r="5082" spans="1:9" x14ac:dyDescent="0.2">
      <c r="A5082" s="2" t="s">
        <v>144</v>
      </c>
      <c r="B5082" s="3">
        <v>0.90625</v>
      </c>
      <c r="C5082">
        <v>75</v>
      </c>
      <c r="D5082">
        <v>43</v>
      </c>
      <c r="E5082">
        <v>19</v>
      </c>
      <c r="F5082">
        <v>1</v>
      </c>
      <c r="G5082">
        <v>3</v>
      </c>
      <c r="H5082">
        <v>2</v>
      </c>
      <c r="I5082">
        <v>56</v>
      </c>
    </row>
    <row r="5083" spans="1:9" x14ac:dyDescent="0.2">
      <c r="A5083" s="2" t="s">
        <v>144</v>
      </c>
      <c r="B5083" s="3">
        <v>0.91666666666666663</v>
      </c>
      <c r="C5083">
        <v>77</v>
      </c>
      <c r="D5083">
        <v>48</v>
      </c>
      <c r="E5083">
        <v>22</v>
      </c>
      <c r="F5083">
        <v>4</v>
      </c>
      <c r="G5083">
        <v>2</v>
      </c>
      <c r="H5083">
        <v>1</v>
      </c>
      <c r="I5083">
        <v>52</v>
      </c>
    </row>
    <row r="5084" spans="1:9" x14ac:dyDescent="0.2">
      <c r="A5084" s="2" t="s">
        <v>144</v>
      </c>
      <c r="B5084" s="3">
        <v>0.92708333333333337</v>
      </c>
      <c r="C5084">
        <v>70</v>
      </c>
      <c r="D5084">
        <v>52</v>
      </c>
      <c r="E5084">
        <v>22</v>
      </c>
      <c r="F5084">
        <v>2</v>
      </c>
      <c r="G5084">
        <v>2</v>
      </c>
      <c r="H5084">
        <v>2</v>
      </c>
      <c r="I5084">
        <v>42</v>
      </c>
    </row>
    <row r="5085" spans="1:9" x14ac:dyDescent="0.2">
      <c r="A5085" s="2" t="s">
        <v>144</v>
      </c>
      <c r="B5085" s="3">
        <v>0.9375</v>
      </c>
      <c r="C5085">
        <v>73</v>
      </c>
      <c r="D5085">
        <v>46</v>
      </c>
      <c r="E5085">
        <v>25</v>
      </c>
      <c r="F5085">
        <v>2</v>
      </c>
      <c r="G5085">
        <v>2</v>
      </c>
      <c r="H5085">
        <v>2</v>
      </c>
      <c r="I5085">
        <v>41</v>
      </c>
    </row>
    <row r="5086" spans="1:9" x14ac:dyDescent="0.2">
      <c r="A5086" s="2" t="s">
        <v>144</v>
      </c>
      <c r="B5086" s="3">
        <v>0.94791666666666663</v>
      </c>
      <c r="C5086">
        <v>77</v>
      </c>
      <c r="D5086">
        <v>56</v>
      </c>
      <c r="E5086">
        <v>24</v>
      </c>
      <c r="F5086">
        <v>1</v>
      </c>
      <c r="G5086">
        <v>2</v>
      </c>
      <c r="H5086">
        <v>1</v>
      </c>
      <c r="I5086">
        <v>42</v>
      </c>
    </row>
    <row r="5087" spans="1:9" x14ac:dyDescent="0.2">
      <c r="A5087" s="2" t="s">
        <v>144</v>
      </c>
      <c r="B5087" s="3">
        <v>0.95833333333333337</v>
      </c>
      <c r="C5087">
        <v>71</v>
      </c>
      <c r="D5087">
        <v>47</v>
      </c>
      <c r="E5087">
        <v>20</v>
      </c>
      <c r="F5087">
        <v>2</v>
      </c>
      <c r="G5087">
        <v>2</v>
      </c>
      <c r="H5087">
        <v>2</v>
      </c>
      <c r="I5087">
        <v>44</v>
      </c>
    </row>
    <row r="5088" spans="1:9" x14ac:dyDescent="0.2">
      <c r="A5088" s="2" t="s">
        <v>144</v>
      </c>
      <c r="B5088" s="3">
        <v>0.96875</v>
      </c>
      <c r="C5088">
        <v>74</v>
      </c>
      <c r="D5088">
        <v>54</v>
      </c>
      <c r="E5088">
        <v>19</v>
      </c>
      <c r="F5088">
        <v>2</v>
      </c>
      <c r="G5088">
        <v>3</v>
      </c>
      <c r="H5088">
        <v>1</v>
      </c>
      <c r="I5088">
        <v>42</v>
      </c>
    </row>
    <row r="5089" spans="1:9" x14ac:dyDescent="0.2">
      <c r="A5089" s="2" t="s">
        <v>144</v>
      </c>
      <c r="B5089" s="3">
        <v>0.97916666666666663</v>
      </c>
      <c r="C5089">
        <v>76</v>
      </c>
      <c r="D5089">
        <v>48</v>
      </c>
      <c r="E5089">
        <v>20</v>
      </c>
      <c r="F5089">
        <v>3</v>
      </c>
      <c r="G5089">
        <v>2</v>
      </c>
      <c r="H5089">
        <v>2</v>
      </c>
      <c r="I5089">
        <v>42</v>
      </c>
    </row>
    <row r="5090" spans="1:9" x14ac:dyDescent="0.2">
      <c r="A5090" s="2" t="s">
        <v>144</v>
      </c>
      <c r="B5090" s="3">
        <v>0.98958333333333337</v>
      </c>
      <c r="C5090">
        <v>68</v>
      </c>
      <c r="D5090">
        <v>53</v>
      </c>
      <c r="E5090">
        <v>19</v>
      </c>
      <c r="F5090">
        <v>3</v>
      </c>
      <c r="G5090">
        <v>3</v>
      </c>
      <c r="H5090">
        <v>2</v>
      </c>
      <c r="I5090">
        <v>42</v>
      </c>
    </row>
    <row r="5091" spans="1:9" x14ac:dyDescent="0.2">
      <c r="A5091" s="2" t="s">
        <v>145</v>
      </c>
      <c r="B5091" s="3">
        <v>0</v>
      </c>
      <c r="C5091">
        <v>69</v>
      </c>
      <c r="D5091">
        <v>49</v>
      </c>
      <c r="E5091">
        <v>18</v>
      </c>
      <c r="F5091">
        <v>1</v>
      </c>
      <c r="G5091">
        <v>2</v>
      </c>
      <c r="H5091">
        <v>1</v>
      </c>
      <c r="I5091">
        <v>38</v>
      </c>
    </row>
    <row r="5092" spans="1:9" x14ac:dyDescent="0.2">
      <c r="A5092" s="2" t="s">
        <v>145</v>
      </c>
      <c r="B5092" s="3">
        <v>1.0416666666666666E-2</v>
      </c>
      <c r="C5092">
        <v>67</v>
      </c>
      <c r="D5092">
        <v>50</v>
      </c>
      <c r="E5092">
        <v>20</v>
      </c>
      <c r="F5092">
        <v>2</v>
      </c>
      <c r="G5092">
        <v>2</v>
      </c>
      <c r="H5092">
        <v>2</v>
      </c>
      <c r="I5092">
        <v>41</v>
      </c>
    </row>
    <row r="5093" spans="1:9" x14ac:dyDescent="0.2">
      <c r="A5093" s="2" t="s">
        <v>145</v>
      </c>
      <c r="B5093" s="3">
        <v>2.0833333333333332E-2</v>
      </c>
      <c r="C5093">
        <v>67</v>
      </c>
      <c r="D5093">
        <v>43</v>
      </c>
      <c r="E5093">
        <v>19</v>
      </c>
      <c r="F5093">
        <v>2</v>
      </c>
      <c r="G5093">
        <v>2</v>
      </c>
      <c r="H5093">
        <v>1</v>
      </c>
      <c r="I5093">
        <v>42</v>
      </c>
    </row>
    <row r="5094" spans="1:9" x14ac:dyDescent="0.2">
      <c r="A5094" s="2" t="s">
        <v>145</v>
      </c>
      <c r="B5094" s="3">
        <v>3.125E-2</v>
      </c>
      <c r="C5094">
        <v>78</v>
      </c>
      <c r="D5094">
        <v>50</v>
      </c>
      <c r="E5094">
        <v>19</v>
      </c>
      <c r="F5094">
        <v>2</v>
      </c>
      <c r="G5094">
        <v>2</v>
      </c>
      <c r="H5094">
        <v>2</v>
      </c>
      <c r="I5094">
        <v>42</v>
      </c>
    </row>
    <row r="5095" spans="1:9" x14ac:dyDescent="0.2">
      <c r="A5095" s="2" t="s">
        <v>145</v>
      </c>
      <c r="B5095" s="3">
        <v>4.1666666666666664E-2</v>
      </c>
      <c r="C5095">
        <v>74</v>
      </c>
      <c r="D5095">
        <v>52</v>
      </c>
      <c r="E5095">
        <v>20</v>
      </c>
      <c r="F5095">
        <v>2</v>
      </c>
      <c r="G5095">
        <v>3</v>
      </c>
      <c r="H5095">
        <v>1</v>
      </c>
      <c r="I5095">
        <v>45</v>
      </c>
    </row>
    <row r="5096" spans="1:9" x14ac:dyDescent="0.2">
      <c r="A5096" s="2" t="s">
        <v>145</v>
      </c>
      <c r="B5096" s="3">
        <v>5.2083333333333336E-2</v>
      </c>
      <c r="C5096">
        <v>70</v>
      </c>
      <c r="D5096">
        <v>51</v>
      </c>
      <c r="E5096">
        <v>18</v>
      </c>
      <c r="F5096">
        <v>3</v>
      </c>
      <c r="G5096">
        <v>2</v>
      </c>
      <c r="H5096">
        <v>2</v>
      </c>
      <c r="I5096">
        <v>44</v>
      </c>
    </row>
    <row r="5097" spans="1:9" x14ac:dyDescent="0.2">
      <c r="A5097" s="2" t="s">
        <v>145</v>
      </c>
      <c r="B5097" s="3">
        <v>6.25E-2</v>
      </c>
      <c r="C5097">
        <v>68</v>
      </c>
      <c r="D5097">
        <v>48</v>
      </c>
      <c r="E5097">
        <v>19</v>
      </c>
      <c r="F5097">
        <v>1</v>
      </c>
      <c r="G5097">
        <v>2</v>
      </c>
      <c r="H5097">
        <v>1</v>
      </c>
      <c r="I5097">
        <v>42</v>
      </c>
    </row>
    <row r="5098" spans="1:9" x14ac:dyDescent="0.2">
      <c r="A5098" s="2" t="s">
        <v>145</v>
      </c>
      <c r="B5098" s="3">
        <v>7.2916666666666671E-2</v>
      </c>
      <c r="C5098">
        <v>75</v>
      </c>
      <c r="D5098">
        <v>53</v>
      </c>
      <c r="E5098">
        <v>19</v>
      </c>
      <c r="F5098">
        <v>2</v>
      </c>
      <c r="G5098">
        <v>2</v>
      </c>
      <c r="H5098">
        <v>2</v>
      </c>
      <c r="I5098">
        <v>43</v>
      </c>
    </row>
    <row r="5099" spans="1:9" x14ac:dyDescent="0.2">
      <c r="A5099" s="2" t="s">
        <v>145</v>
      </c>
      <c r="B5099" s="3">
        <v>8.3333333333333329E-2</v>
      </c>
      <c r="C5099">
        <v>66</v>
      </c>
      <c r="D5099">
        <v>47</v>
      </c>
      <c r="E5099">
        <v>19</v>
      </c>
      <c r="F5099">
        <v>2</v>
      </c>
      <c r="G5099">
        <v>3</v>
      </c>
      <c r="H5099">
        <v>1</v>
      </c>
      <c r="I5099">
        <v>44</v>
      </c>
    </row>
    <row r="5100" spans="1:9" x14ac:dyDescent="0.2">
      <c r="A5100" s="2" t="s">
        <v>145</v>
      </c>
      <c r="B5100" s="3">
        <v>9.375E-2</v>
      </c>
      <c r="C5100">
        <v>67</v>
      </c>
      <c r="D5100">
        <v>50</v>
      </c>
      <c r="E5100">
        <v>19</v>
      </c>
      <c r="F5100">
        <v>2</v>
      </c>
      <c r="G5100">
        <v>2</v>
      </c>
      <c r="H5100">
        <v>2</v>
      </c>
      <c r="I5100">
        <v>43</v>
      </c>
    </row>
    <row r="5101" spans="1:9" x14ac:dyDescent="0.2">
      <c r="A5101" s="2" t="s">
        <v>145</v>
      </c>
      <c r="B5101" s="3">
        <v>0.10416666666666667</v>
      </c>
      <c r="C5101">
        <v>70</v>
      </c>
      <c r="D5101">
        <v>49</v>
      </c>
      <c r="E5101">
        <v>19</v>
      </c>
      <c r="F5101">
        <v>3</v>
      </c>
      <c r="G5101">
        <v>2</v>
      </c>
      <c r="H5101">
        <v>1</v>
      </c>
      <c r="I5101">
        <v>44</v>
      </c>
    </row>
    <row r="5102" spans="1:9" x14ac:dyDescent="0.2">
      <c r="A5102" s="2" t="s">
        <v>145</v>
      </c>
      <c r="B5102" s="3">
        <v>0.11458333333333333</v>
      </c>
      <c r="C5102">
        <v>67</v>
      </c>
      <c r="D5102">
        <v>48</v>
      </c>
      <c r="E5102">
        <v>18</v>
      </c>
      <c r="F5102">
        <v>2</v>
      </c>
      <c r="G5102">
        <v>2</v>
      </c>
      <c r="H5102">
        <v>2</v>
      </c>
      <c r="I5102">
        <v>42</v>
      </c>
    </row>
    <row r="5103" spans="1:9" x14ac:dyDescent="0.2">
      <c r="A5103" s="2" t="s">
        <v>145</v>
      </c>
      <c r="B5103" s="3">
        <v>0.125</v>
      </c>
      <c r="C5103">
        <v>76</v>
      </c>
      <c r="D5103">
        <v>51</v>
      </c>
      <c r="E5103">
        <v>20</v>
      </c>
      <c r="F5103">
        <v>2</v>
      </c>
      <c r="G5103">
        <v>2</v>
      </c>
      <c r="H5103">
        <v>1</v>
      </c>
      <c r="I5103">
        <v>45</v>
      </c>
    </row>
    <row r="5104" spans="1:9" x14ac:dyDescent="0.2">
      <c r="A5104" s="2" t="s">
        <v>145</v>
      </c>
      <c r="B5104" s="3">
        <v>0.13541666666666666</v>
      </c>
      <c r="C5104">
        <v>76</v>
      </c>
      <c r="D5104">
        <v>49</v>
      </c>
      <c r="E5104">
        <v>17</v>
      </c>
      <c r="F5104">
        <v>2</v>
      </c>
      <c r="G5104">
        <v>2</v>
      </c>
      <c r="H5104">
        <v>2</v>
      </c>
      <c r="I5104">
        <v>42</v>
      </c>
    </row>
    <row r="5105" spans="1:9" x14ac:dyDescent="0.2">
      <c r="A5105" s="2" t="s">
        <v>145</v>
      </c>
      <c r="B5105" s="3">
        <v>0.14583333333333334</v>
      </c>
      <c r="C5105">
        <v>69</v>
      </c>
      <c r="D5105">
        <v>51</v>
      </c>
      <c r="E5105">
        <v>20</v>
      </c>
      <c r="F5105">
        <v>2</v>
      </c>
      <c r="G5105">
        <v>3</v>
      </c>
      <c r="H5105">
        <v>1</v>
      </c>
      <c r="I5105">
        <v>43</v>
      </c>
    </row>
    <row r="5106" spans="1:9" x14ac:dyDescent="0.2">
      <c r="A5106" s="2" t="s">
        <v>145</v>
      </c>
      <c r="B5106" s="3">
        <v>0.15625</v>
      </c>
      <c r="C5106">
        <v>70</v>
      </c>
      <c r="D5106">
        <v>50</v>
      </c>
      <c r="E5106">
        <v>19</v>
      </c>
      <c r="F5106">
        <v>2</v>
      </c>
      <c r="G5106">
        <v>2</v>
      </c>
      <c r="H5106">
        <v>2</v>
      </c>
      <c r="I5106">
        <v>45</v>
      </c>
    </row>
    <row r="5107" spans="1:9" x14ac:dyDescent="0.2">
      <c r="A5107" s="2" t="s">
        <v>145</v>
      </c>
      <c r="B5107" s="3">
        <v>0.16666666666666666</v>
      </c>
      <c r="C5107">
        <v>71</v>
      </c>
      <c r="D5107">
        <v>50</v>
      </c>
      <c r="E5107">
        <v>18</v>
      </c>
      <c r="F5107">
        <v>3</v>
      </c>
      <c r="G5107">
        <v>2</v>
      </c>
      <c r="H5107">
        <v>1</v>
      </c>
      <c r="I5107">
        <v>45</v>
      </c>
    </row>
    <row r="5108" spans="1:9" x14ac:dyDescent="0.2">
      <c r="A5108" s="2" t="s">
        <v>145</v>
      </c>
      <c r="B5108" s="3">
        <v>0.17708333333333334</v>
      </c>
      <c r="C5108">
        <v>66</v>
      </c>
      <c r="D5108">
        <v>53</v>
      </c>
      <c r="E5108">
        <v>21</v>
      </c>
      <c r="F5108">
        <v>2</v>
      </c>
      <c r="G5108">
        <v>2</v>
      </c>
      <c r="H5108">
        <v>2</v>
      </c>
      <c r="I5108">
        <v>43</v>
      </c>
    </row>
    <row r="5109" spans="1:9" x14ac:dyDescent="0.2">
      <c r="A5109" s="2" t="s">
        <v>145</v>
      </c>
      <c r="B5109" s="3">
        <v>0.1875</v>
      </c>
      <c r="C5109">
        <v>68</v>
      </c>
      <c r="D5109">
        <v>48</v>
      </c>
      <c r="E5109">
        <v>18</v>
      </c>
      <c r="F5109">
        <v>2</v>
      </c>
      <c r="G5109">
        <v>2</v>
      </c>
      <c r="H5109">
        <v>2</v>
      </c>
      <c r="I5109">
        <v>43</v>
      </c>
    </row>
    <row r="5110" spans="1:9" x14ac:dyDescent="0.2">
      <c r="A5110" s="2" t="s">
        <v>145</v>
      </c>
      <c r="B5110" s="3">
        <v>0.19791666666666666</v>
      </c>
      <c r="C5110">
        <v>66</v>
      </c>
      <c r="D5110">
        <v>58</v>
      </c>
      <c r="E5110">
        <v>20</v>
      </c>
      <c r="F5110">
        <v>3</v>
      </c>
      <c r="G5110">
        <v>2</v>
      </c>
      <c r="H5110">
        <v>1</v>
      </c>
      <c r="I5110">
        <v>47</v>
      </c>
    </row>
    <row r="5111" spans="1:9" x14ac:dyDescent="0.2">
      <c r="A5111" s="2" t="s">
        <v>145</v>
      </c>
      <c r="B5111" s="3">
        <v>0.20833333333333334</v>
      </c>
      <c r="C5111">
        <v>69</v>
      </c>
      <c r="D5111">
        <v>42</v>
      </c>
      <c r="E5111">
        <v>24</v>
      </c>
      <c r="F5111">
        <v>1</v>
      </c>
      <c r="G5111">
        <v>3</v>
      </c>
      <c r="H5111">
        <v>2</v>
      </c>
      <c r="I5111">
        <v>46</v>
      </c>
    </row>
    <row r="5112" spans="1:9" x14ac:dyDescent="0.2">
      <c r="A5112" s="2" t="s">
        <v>145</v>
      </c>
      <c r="B5112" s="3">
        <v>0.21875</v>
      </c>
      <c r="C5112">
        <v>77</v>
      </c>
      <c r="D5112">
        <v>59</v>
      </c>
      <c r="E5112">
        <v>24</v>
      </c>
      <c r="F5112">
        <v>4</v>
      </c>
      <c r="G5112">
        <v>2</v>
      </c>
      <c r="H5112">
        <v>1</v>
      </c>
      <c r="I5112">
        <v>46</v>
      </c>
    </row>
    <row r="5113" spans="1:9" x14ac:dyDescent="0.2">
      <c r="A5113" s="2" t="s">
        <v>145</v>
      </c>
      <c r="B5113" s="3">
        <v>0.22916666666666666</v>
      </c>
      <c r="C5113">
        <v>78</v>
      </c>
      <c r="D5113">
        <v>41</v>
      </c>
      <c r="E5113">
        <v>24</v>
      </c>
      <c r="F5113">
        <v>1</v>
      </c>
      <c r="G5113">
        <v>2</v>
      </c>
      <c r="H5113">
        <v>1</v>
      </c>
      <c r="I5113">
        <v>47</v>
      </c>
    </row>
    <row r="5114" spans="1:9" x14ac:dyDescent="0.2">
      <c r="A5114" s="2" t="s">
        <v>145</v>
      </c>
      <c r="B5114" s="3">
        <v>0.23958333333333334</v>
      </c>
      <c r="C5114">
        <v>76</v>
      </c>
      <c r="D5114">
        <v>60</v>
      </c>
      <c r="E5114">
        <v>20</v>
      </c>
      <c r="F5114">
        <v>2</v>
      </c>
      <c r="G5114">
        <v>3</v>
      </c>
      <c r="H5114">
        <v>2</v>
      </c>
      <c r="I5114">
        <v>47</v>
      </c>
    </row>
    <row r="5115" spans="1:9" x14ac:dyDescent="0.2">
      <c r="A5115" s="2" t="s">
        <v>145</v>
      </c>
      <c r="B5115" s="3">
        <v>0.25</v>
      </c>
      <c r="C5115">
        <v>72</v>
      </c>
      <c r="D5115">
        <v>44</v>
      </c>
      <c r="E5115">
        <v>18</v>
      </c>
      <c r="F5115">
        <v>2</v>
      </c>
      <c r="G5115">
        <v>2</v>
      </c>
      <c r="H5115">
        <v>2</v>
      </c>
      <c r="I5115">
        <v>50</v>
      </c>
    </row>
    <row r="5116" spans="1:9" x14ac:dyDescent="0.2">
      <c r="A5116" s="2" t="s">
        <v>145</v>
      </c>
      <c r="B5116" s="3">
        <v>0.26041666666666669</v>
      </c>
      <c r="C5116">
        <v>75</v>
      </c>
      <c r="D5116">
        <v>57</v>
      </c>
      <c r="E5116">
        <v>18</v>
      </c>
      <c r="F5116">
        <v>2</v>
      </c>
      <c r="G5116">
        <v>2</v>
      </c>
      <c r="H5116">
        <v>1</v>
      </c>
      <c r="I5116">
        <v>60</v>
      </c>
    </row>
    <row r="5117" spans="1:9" x14ac:dyDescent="0.2">
      <c r="A5117" s="2" t="s">
        <v>145</v>
      </c>
      <c r="B5117" s="3">
        <v>0.27083333333333331</v>
      </c>
      <c r="C5117">
        <v>73</v>
      </c>
      <c r="D5117">
        <v>49</v>
      </c>
      <c r="E5117">
        <v>19</v>
      </c>
      <c r="F5117">
        <v>2</v>
      </c>
      <c r="G5117">
        <v>2</v>
      </c>
      <c r="H5117">
        <v>2</v>
      </c>
      <c r="I5117">
        <v>58</v>
      </c>
    </row>
    <row r="5118" spans="1:9" x14ac:dyDescent="0.2">
      <c r="A5118" s="2" t="s">
        <v>145</v>
      </c>
      <c r="B5118" s="3">
        <v>0.28125</v>
      </c>
      <c r="C5118">
        <v>70</v>
      </c>
      <c r="D5118">
        <v>54</v>
      </c>
      <c r="E5118">
        <v>19</v>
      </c>
      <c r="F5118">
        <v>3</v>
      </c>
      <c r="G5118">
        <v>2</v>
      </c>
      <c r="H5118">
        <v>1</v>
      </c>
      <c r="I5118">
        <v>61</v>
      </c>
    </row>
    <row r="5119" spans="1:9" x14ac:dyDescent="0.2">
      <c r="A5119" s="2" t="s">
        <v>145</v>
      </c>
      <c r="B5119" s="3">
        <v>0.29166666666666669</v>
      </c>
      <c r="C5119">
        <v>69</v>
      </c>
      <c r="D5119">
        <v>59</v>
      </c>
      <c r="E5119">
        <v>19</v>
      </c>
      <c r="F5119">
        <v>1</v>
      </c>
      <c r="G5119">
        <v>2</v>
      </c>
      <c r="H5119">
        <v>2</v>
      </c>
      <c r="I5119">
        <v>64</v>
      </c>
    </row>
    <row r="5120" spans="1:9" x14ac:dyDescent="0.2">
      <c r="A5120" s="2" t="s">
        <v>145</v>
      </c>
      <c r="B5120" s="3">
        <v>0.30208333333333331</v>
      </c>
      <c r="C5120">
        <v>71</v>
      </c>
      <c r="D5120">
        <v>46</v>
      </c>
      <c r="E5120">
        <v>19</v>
      </c>
      <c r="F5120">
        <v>2</v>
      </c>
      <c r="G5120">
        <v>2</v>
      </c>
      <c r="H5120">
        <v>1</v>
      </c>
      <c r="I5120">
        <v>61</v>
      </c>
    </row>
    <row r="5121" spans="1:9" x14ac:dyDescent="0.2">
      <c r="A5121" s="2" t="s">
        <v>145</v>
      </c>
      <c r="B5121" s="3">
        <v>0.3125</v>
      </c>
      <c r="C5121">
        <v>78</v>
      </c>
      <c r="D5121">
        <v>63</v>
      </c>
      <c r="E5121">
        <v>19</v>
      </c>
      <c r="F5121">
        <v>2</v>
      </c>
      <c r="G5121">
        <v>3</v>
      </c>
      <c r="H5121">
        <v>2</v>
      </c>
      <c r="I5121">
        <v>64</v>
      </c>
    </row>
    <row r="5122" spans="1:9" x14ac:dyDescent="0.2">
      <c r="A5122" s="2" t="s">
        <v>145</v>
      </c>
      <c r="B5122" s="3">
        <v>0.32291666666666669</v>
      </c>
      <c r="C5122">
        <v>78</v>
      </c>
      <c r="D5122">
        <v>45</v>
      </c>
      <c r="E5122">
        <v>18</v>
      </c>
      <c r="F5122">
        <v>2</v>
      </c>
      <c r="G5122">
        <v>2</v>
      </c>
      <c r="H5122">
        <v>1</v>
      </c>
      <c r="I5122">
        <v>62</v>
      </c>
    </row>
    <row r="5123" spans="1:9" x14ac:dyDescent="0.2">
      <c r="A5123" s="2" t="s">
        <v>145</v>
      </c>
      <c r="B5123" s="3">
        <v>0.33333333333333331</v>
      </c>
      <c r="C5123">
        <v>74</v>
      </c>
      <c r="D5123">
        <v>73</v>
      </c>
      <c r="E5123">
        <v>19</v>
      </c>
      <c r="F5123">
        <v>2</v>
      </c>
      <c r="G5123">
        <v>2</v>
      </c>
      <c r="H5123">
        <v>2</v>
      </c>
      <c r="I5123">
        <v>62</v>
      </c>
    </row>
    <row r="5124" spans="1:9" x14ac:dyDescent="0.2">
      <c r="A5124" s="2" t="s">
        <v>145</v>
      </c>
      <c r="B5124" s="3">
        <v>0.34375</v>
      </c>
      <c r="C5124">
        <v>70</v>
      </c>
      <c r="D5124">
        <v>72</v>
      </c>
      <c r="E5124">
        <v>20</v>
      </c>
      <c r="F5124">
        <v>4</v>
      </c>
      <c r="G5124">
        <v>2</v>
      </c>
      <c r="H5124">
        <v>1</v>
      </c>
      <c r="I5124">
        <v>67</v>
      </c>
    </row>
    <row r="5125" spans="1:9" x14ac:dyDescent="0.2">
      <c r="A5125" s="2" t="s">
        <v>145</v>
      </c>
      <c r="B5125" s="3">
        <v>0.35416666666666669</v>
      </c>
      <c r="C5125">
        <v>73</v>
      </c>
      <c r="D5125">
        <v>74</v>
      </c>
      <c r="E5125">
        <v>19</v>
      </c>
      <c r="F5125">
        <v>2</v>
      </c>
      <c r="G5125">
        <v>2</v>
      </c>
      <c r="H5125">
        <v>2</v>
      </c>
      <c r="I5125">
        <v>72</v>
      </c>
    </row>
    <row r="5126" spans="1:9" x14ac:dyDescent="0.2">
      <c r="A5126" s="2" t="s">
        <v>145</v>
      </c>
      <c r="B5126" s="3">
        <v>0.36458333333333331</v>
      </c>
      <c r="C5126">
        <v>68</v>
      </c>
      <c r="D5126">
        <v>73</v>
      </c>
      <c r="E5126">
        <v>20</v>
      </c>
      <c r="F5126">
        <v>2</v>
      </c>
      <c r="G5126">
        <v>2</v>
      </c>
      <c r="H5126">
        <v>1</v>
      </c>
      <c r="I5126">
        <v>71</v>
      </c>
    </row>
    <row r="5127" spans="1:9" x14ac:dyDescent="0.2">
      <c r="A5127" s="2" t="s">
        <v>145</v>
      </c>
      <c r="B5127" s="3">
        <v>0.375</v>
      </c>
      <c r="C5127">
        <v>81</v>
      </c>
      <c r="D5127">
        <v>68</v>
      </c>
      <c r="E5127">
        <v>18</v>
      </c>
      <c r="F5127">
        <v>2</v>
      </c>
      <c r="G5127">
        <v>3</v>
      </c>
      <c r="H5127">
        <v>1</v>
      </c>
      <c r="I5127">
        <v>69</v>
      </c>
    </row>
    <row r="5128" spans="1:9" x14ac:dyDescent="0.2">
      <c r="A5128" s="2" t="s">
        <v>145</v>
      </c>
      <c r="B5128" s="3">
        <v>0.38541666666666669</v>
      </c>
      <c r="C5128">
        <v>85</v>
      </c>
      <c r="D5128">
        <v>57</v>
      </c>
      <c r="E5128">
        <v>19</v>
      </c>
      <c r="F5128">
        <v>2</v>
      </c>
      <c r="G5128">
        <v>2</v>
      </c>
      <c r="H5128">
        <v>2</v>
      </c>
      <c r="I5128">
        <v>67</v>
      </c>
    </row>
    <row r="5129" spans="1:9" x14ac:dyDescent="0.2">
      <c r="A5129" s="2" t="s">
        <v>145</v>
      </c>
      <c r="B5129" s="3">
        <v>0.39583333333333331</v>
      </c>
      <c r="C5129">
        <v>90</v>
      </c>
      <c r="D5129">
        <v>76</v>
      </c>
      <c r="E5129">
        <v>22</v>
      </c>
      <c r="F5129">
        <v>3</v>
      </c>
      <c r="G5129">
        <v>2</v>
      </c>
      <c r="H5129">
        <v>1</v>
      </c>
      <c r="I5129">
        <v>67</v>
      </c>
    </row>
    <row r="5130" spans="1:9" x14ac:dyDescent="0.2">
      <c r="A5130" s="2" t="s">
        <v>145</v>
      </c>
      <c r="B5130" s="3">
        <v>0.40625</v>
      </c>
      <c r="C5130">
        <v>87</v>
      </c>
      <c r="D5130">
        <v>66</v>
      </c>
      <c r="E5130">
        <v>16</v>
      </c>
      <c r="F5130">
        <v>2</v>
      </c>
      <c r="G5130">
        <v>2</v>
      </c>
      <c r="H5130">
        <v>2</v>
      </c>
      <c r="I5130">
        <v>67</v>
      </c>
    </row>
    <row r="5131" spans="1:9" x14ac:dyDescent="0.2">
      <c r="A5131" s="2" t="s">
        <v>145</v>
      </c>
      <c r="B5131" s="3">
        <v>0.41666666666666669</v>
      </c>
      <c r="C5131">
        <v>84</v>
      </c>
      <c r="D5131">
        <v>70</v>
      </c>
      <c r="E5131">
        <v>20</v>
      </c>
      <c r="F5131">
        <v>3</v>
      </c>
      <c r="G5131">
        <v>2</v>
      </c>
      <c r="H5131">
        <v>1</v>
      </c>
      <c r="I5131">
        <v>65</v>
      </c>
    </row>
    <row r="5132" spans="1:9" x14ac:dyDescent="0.2">
      <c r="A5132" s="2" t="s">
        <v>145</v>
      </c>
      <c r="B5132" s="3">
        <v>0.42708333333333331</v>
      </c>
      <c r="C5132">
        <v>84</v>
      </c>
      <c r="D5132">
        <v>71</v>
      </c>
      <c r="E5132">
        <v>22</v>
      </c>
      <c r="F5132">
        <v>2</v>
      </c>
      <c r="G5132">
        <v>2</v>
      </c>
      <c r="H5132">
        <v>2</v>
      </c>
      <c r="I5132">
        <v>65</v>
      </c>
    </row>
    <row r="5133" spans="1:9" x14ac:dyDescent="0.2">
      <c r="A5133" s="2" t="s">
        <v>145</v>
      </c>
      <c r="B5133" s="3">
        <v>0.4375</v>
      </c>
      <c r="C5133">
        <v>87</v>
      </c>
      <c r="D5133">
        <v>78</v>
      </c>
      <c r="E5133">
        <v>16</v>
      </c>
      <c r="F5133">
        <v>2</v>
      </c>
      <c r="G5133">
        <v>3</v>
      </c>
      <c r="H5133">
        <v>1</v>
      </c>
      <c r="I5133">
        <v>67</v>
      </c>
    </row>
    <row r="5134" spans="1:9" x14ac:dyDescent="0.2">
      <c r="A5134" s="2" t="s">
        <v>145</v>
      </c>
      <c r="B5134" s="3">
        <v>0.44791666666666669</v>
      </c>
      <c r="C5134">
        <v>83</v>
      </c>
      <c r="D5134">
        <v>57</v>
      </c>
      <c r="E5134">
        <v>21</v>
      </c>
      <c r="F5134">
        <v>3</v>
      </c>
      <c r="G5134">
        <v>2</v>
      </c>
      <c r="H5134">
        <v>2</v>
      </c>
      <c r="I5134">
        <v>66</v>
      </c>
    </row>
    <row r="5135" spans="1:9" x14ac:dyDescent="0.2">
      <c r="A5135" s="2" t="s">
        <v>145</v>
      </c>
      <c r="B5135" s="3">
        <v>0.45833333333333331</v>
      </c>
      <c r="C5135">
        <v>84</v>
      </c>
      <c r="D5135">
        <v>80</v>
      </c>
      <c r="E5135">
        <v>17</v>
      </c>
      <c r="F5135">
        <v>2</v>
      </c>
      <c r="G5135">
        <v>2</v>
      </c>
      <c r="H5135">
        <v>1</v>
      </c>
      <c r="I5135">
        <v>61</v>
      </c>
    </row>
    <row r="5136" spans="1:9" x14ac:dyDescent="0.2">
      <c r="A5136" s="2" t="s">
        <v>145</v>
      </c>
      <c r="B5136" s="3">
        <v>0.46875</v>
      </c>
      <c r="C5136">
        <v>84</v>
      </c>
      <c r="D5136">
        <v>59</v>
      </c>
      <c r="E5136">
        <v>19</v>
      </c>
      <c r="F5136">
        <v>3</v>
      </c>
      <c r="G5136">
        <v>2</v>
      </c>
      <c r="H5136">
        <v>2</v>
      </c>
      <c r="I5136">
        <v>61</v>
      </c>
    </row>
    <row r="5137" spans="1:9" x14ac:dyDescent="0.2">
      <c r="A5137" s="2" t="s">
        <v>145</v>
      </c>
      <c r="B5137" s="3">
        <v>0.47916666666666669</v>
      </c>
      <c r="C5137">
        <v>89</v>
      </c>
      <c r="D5137">
        <v>77</v>
      </c>
      <c r="E5137">
        <v>20</v>
      </c>
      <c r="F5137">
        <v>2</v>
      </c>
      <c r="G5137">
        <v>2</v>
      </c>
      <c r="H5137">
        <v>1</v>
      </c>
      <c r="I5137">
        <v>64</v>
      </c>
    </row>
    <row r="5138" spans="1:9" x14ac:dyDescent="0.2">
      <c r="A5138" s="2" t="s">
        <v>145</v>
      </c>
      <c r="B5138" s="3">
        <v>0.48958333333333331</v>
      </c>
      <c r="C5138">
        <v>93</v>
      </c>
      <c r="D5138">
        <v>66</v>
      </c>
      <c r="E5138">
        <v>19</v>
      </c>
      <c r="F5138">
        <v>2</v>
      </c>
      <c r="G5138">
        <v>3</v>
      </c>
      <c r="H5138">
        <v>2</v>
      </c>
      <c r="I5138">
        <v>66</v>
      </c>
    </row>
    <row r="5139" spans="1:9" x14ac:dyDescent="0.2">
      <c r="A5139" s="2" t="s">
        <v>145</v>
      </c>
      <c r="B5139" s="3">
        <v>0.5</v>
      </c>
      <c r="C5139">
        <v>90</v>
      </c>
      <c r="D5139">
        <v>70</v>
      </c>
      <c r="E5139">
        <v>18</v>
      </c>
      <c r="F5139">
        <v>2</v>
      </c>
      <c r="G5139">
        <v>2</v>
      </c>
      <c r="H5139">
        <v>1</v>
      </c>
      <c r="I5139">
        <v>65</v>
      </c>
    </row>
    <row r="5140" spans="1:9" x14ac:dyDescent="0.2">
      <c r="A5140" s="2" t="s">
        <v>145</v>
      </c>
      <c r="B5140" s="3">
        <v>0.51041666666666663</v>
      </c>
      <c r="C5140">
        <v>85</v>
      </c>
      <c r="D5140">
        <v>69</v>
      </c>
      <c r="E5140">
        <v>19</v>
      </c>
      <c r="F5140">
        <v>2</v>
      </c>
      <c r="G5140">
        <v>2</v>
      </c>
      <c r="H5140">
        <v>2</v>
      </c>
      <c r="I5140">
        <v>64</v>
      </c>
    </row>
    <row r="5141" spans="1:9" x14ac:dyDescent="0.2">
      <c r="A5141" s="2" t="s">
        <v>145</v>
      </c>
      <c r="B5141" s="3">
        <v>0.52083333333333337</v>
      </c>
      <c r="C5141">
        <v>90</v>
      </c>
      <c r="D5141">
        <v>76</v>
      </c>
      <c r="E5141">
        <v>19</v>
      </c>
      <c r="F5141">
        <v>2</v>
      </c>
      <c r="G5141">
        <v>2</v>
      </c>
      <c r="H5141">
        <v>1</v>
      </c>
      <c r="I5141">
        <v>58</v>
      </c>
    </row>
    <row r="5142" spans="1:9" x14ac:dyDescent="0.2">
      <c r="A5142" s="2" t="s">
        <v>145</v>
      </c>
      <c r="B5142" s="3">
        <v>0.53125</v>
      </c>
      <c r="C5142">
        <v>84</v>
      </c>
      <c r="D5142">
        <v>62</v>
      </c>
      <c r="E5142">
        <v>17</v>
      </c>
      <c r="F5142">
        <v>3</v>
      </c>
      <c r="G5142">
        <v>2</v>
      </c>
      <c r="H5142">
        <v>1</v>
      </c>
      <c r="I5142">
        <v>57</v>
      </c>
    </row>
    <row r="5143" spans="1:9" x14ac:dyDescent="0.2">
      <c r="A5143" s="2" t="s">
        <v>145</v>
      </c>
      <c r="B5143" s="3">
        <v>0.54166666666666663</v>
      </c>
      <c r="C5143">
        <v>84</v>
      </c>
      <c r="D5143">
        <v>79</v>
      </c>
      <c r="E5143">
        <v>21</v>
      </c>
      <c r="F5143">
        <v>1</v>
      </c>
      <c r="G5143">
        <v>2</v>
      </c>
      <c r="H5143">
        <v>2</v>
      </c>
      <c r="I5143">
        <v>64</v>
      </c>
    </row>
    <row r="5144" spans="1:9" x14ac:dyDescent="0.2">
      <c r="A5144" s="2" t="s">
        <v>145</v>
      </c>
      <c r="B5144" s="3">
        <v>0.55208333333333337</v>
      </c>
      <c r="C5144">
        <v>82</v>
      </c>
      <c r="D5144">
        <v>58</v>
      </c>
      <c r="E5144">
        <v>20</v>
      </c>
      <c r="F5144">
        <v>2</v>
      </c>
      <c r="G5144">
        <v>3</v>
      </c>
      <c r="H5144">
        <v>1</v>
      </c>
      <c r="I5144">
        <v>66</v>
      </c>
    </row>
    <row r="5145" spans="1:9" x14ac:dyDescent="0.2">
      <c r="A5145" s="2" t="s">
        <v>145</v>
      </c>
      <c r="B5145" s="3">
        <v>0.5625</v>
      </c>
      <c r="C5145">
        <v>85</v>
      </c>
      <c r="D5145">
        <v>75</v>
      </c>
      <c r="E5145">
        <v>17</v>
      </c>
      <c r="F5145">
        <v>2</v>
      </c>
      <c r="G5145">
        <v>2</v>
      </c>
      <c r="H5145">
        <v>2</v>
      </c>
      <c r="I5145">
        <v>62</v>
      </c>
    </row>
    <row r="5146" spans="1:9" x14ac:dyDescent="0.2">
      <c r="A5146" s="2" t="s">
        <v>145</v>
      </c>
      <c r="B5146" s="3">
        <v>0.57291666666666663</v>
      </c>
      <c r="C5146">
        <v>93</v>
      </c>
      <c r="D5146">
        <v>66</v>
      </c>
      <c r="E5146">
        <v>19</v>
      </c>
      <c r="F5146">
        <v>2</v>
      </c>
      <c r="G5146">
        <v>2</v>
      </c>
      <c r="H5146">
        <v>1</v>
      </c>
      <c r="I5146">
        <v>60</v>
      </c>
    </row>
    <row r="5147" spans="1:9" x14ac:dyDescent="0.2">
      <c r="A5147" s="2" t="s">
        <v>145</v>
      </c>
      <c r="B5147" s="3">
        <v>0.58333333333333337</v>
      </c>
      <c r="C5147">
        <v>91</v>
      </c>
      <c r="D5147">
        <v>66</v>
      </c>
      <c r="E5147">
        <v>20</v>
      </c>
      <c r="F5147">
        <v>2</v>
      </c>
      <c r="G5147">
        <v>2</v>
      </c>
      <c r="H5147">
        <v>2</v>
      </c>
      <c r="I5147">
        <v>60</v>
      </c>
    </row>
    <row r="5148" spans="1:9" x14ac:dyDescent="0.2">
      <c r="A5148" s="2" t="s">
        <v>145</v>
      </c>
      <c r="B5148" s="3">
        <v>0.59375</v>
      </c>
      <c r="C5148">
        <v>89</v>
      </c>
      <c r="D5148">
        <v>75</v>
      </c>
      <c r="E5148">
        <v>18</v>
      </c>
      <c r="F5148">
        <v>2</v>
      </c>
      <c r="G5148">
        <v>2</v>
      </c>
      <c r="H5148">
        <v>1</v>
      </c>
      <c r="I5148">
        <v>62</v>
      </c>
    </row>
    <row r="5149" spans="1:9" x14ac:dyDescent="0.2">
      <c r="A5149" s="2" t="s">
        <v>145</v>
      </c>
      <c r="B5149" s="3">
        <v>0.60416666666666663</v>
      </c>
      <c r="C5149">
        <v>82</v>
      </c>
      <c r="D5149">
        <v>56</v>
      </c>
      <c r="E5149">
        <v>20</v>
      </c>
      <c r="F5149">
        <v>2</v>
      </c>
      <c r="G5149">
        <v>3</v>
      </c>
      <c r="H5149">
        <v>2</v>
      </c>
      <c r="I5149">
        <v>63</v>
      </c>
    </row>
    <row r="5150" spans="1:9" x14ac:dyDescent="0.2">
      <c r="A5150" s="2" t="s">
        <v>145</v>
      </c>
      <c r="B5150" s="3">
        <v>0.61458333333333337</v>
      </c>
      <c r="C5150">
        <v>90</v>
      </c>
      <c r="D5150">
        <v>76</v>
      </c>
      <c r="E5150">
        <v>19</v>
      </c>
      <c r="F5150">
        <v>2</v>
      </c>
      <c r="G5150">
        <v>2</v>
      </c>
      <c r="H5150">
        <v>1</v>
      </c>
      <c r="I5150">
        <v>62</v>
      </c>
    </row>
    <row r="5151" spans="1:9" x14ac:dyDescent="0.2">
      <c r="A5151" s="2" t="s">
        <v>145</v>
      </c>
      <c r="B5151" s="3">
        <v>0.625</v>
      </c>
      <c r="C5151">
        <v>86</v>
      </c>
      <c r="D5151">
        <v>61</v>
      </c>
      <c r="E5151">
        <v>19</v>
      </c>
      <c r="F5151">
        <v>2</v>
      </c>
      <c r="G5151">
        <v>2</v>
      </c>
      <c r="H5151">
        <v>1</v>
      </c>
      <c r="I5151">
        <v>61</v>
      </c>
    </row>
    <row r="5152" spans="1:9" x14ac:dyDescent="0.2">
      <c r="A5152" s="2" t="s">
        <v>145</v>
      </c>
      <c r="B5152" s="3">
        <v>0.63541666666666663</v>
      </c>
      <c r="C5152">
        <v>83</v>
      </c>
      <c r="D5152">
        <v>74</v>
      </c>
      <c r="E5152">
        <v>18</v>
      </c>
      <c r="F5152">
        <v>1</v>
      </c>
      <c r="G5152">
        <v>3</v>
      </c>
      <c r="H5152">
        <v>2</v>
      </c>
      <c r="I5152">
        <v>61</v>
      </c>
    </row>
    <row r="5153" spans="1:9" x14ac:dyDescent="0.2">
      <c r="A5153" s="2" t="s">
        <v>145</v>
      </c>
      <c r="B5153" s="3">
        <v>0.64583333333333337</v>
      </c>
      <c r="C5153">
        <v>86</v>
      </c>
      <c r="D5153">
        <v>68</v>
      </c>
      <c r="E5153">
        <v>18</v>
      </c>
      <c r="F5153">
        <v>2</v>
      </c>
      <c r="G5153">
        <v>2</v>
      </c>
      <c r="H5153">
        <v>2</v>
      </c>
      <c r="I5153">
        <v>58</v>
      </c>
    </row>
    <row r="5154" spans="1:9" x14ac:dyDescent="0.2">
      <c r="A5154" s="2" t="s">
        <v>145</v>
      </c>
      <c r="B5154" s="3">
        <v>0.65625</v>
      </c>
      <c r="C5154">
        <v>88</v>
      </c>
      <c r="D5154">
        <v>69</v>
      </c>
      <c r="E5154">
        <v>21</v>
      </c>
      <c r="F5154">
        <v>2</v>
      </c>
      <c r="G5154">
        <v>2</v>
      </c>
      <c r="H5154">
        <v>1</v>
      </c>
      <c r="I5154">
        <v>59</v>
      </c>
    </row>
    <row r="5155" spans="1:9" x14ac:dyDescent="0.2">
      <c r="A5155" s="2" t="s">
        <v>145</v>
      </c>
      <c r="B5155" s="3">
        <v>0.66666666666666663</v>
      </c>
      <c r="C5155">
        <v>101</v>
      </c>
      <c r="D5155">
        <v>79</v>
      </c>
      <c r="E5155">
        <v>19</v>
      </c>
      <c r="F5155">
        <v>2</v>
      </c>
      <c r="G5155">
        <v>3</v>
      </c>
      <c r="H5155">
        <v>2</v>
      </c>
      <c r="I5155">
        <v>62</v>
      </c>
    </row>
    <row r="5156" spans="1:9" x14ac:dyDescent="0.2">
      <c r="A5156" s="2" t="s">
        <v>145</v>
      </c>
      <c r="B5156" s="3">
        <v>0.67708333333333337</v>
      </c>
      <c r="C5156">
        <v>93</v>
      </c>
      <c r="D5156">
        <v>67</v>
      </c>
      <c r="E5156">
        <v>18</v>
      </c>
      <c r="F5156">
        <v>2</v>
      </c>
      <c r="G5156">
        <v>2</v>
      </c>
      <c r="H5156">
        <v>1</v>
      </c>
      <c r="I5156">
        <v>63</v>
      </c>
    </row>
    <row r="5157" spans="1:9" x14ac:dyDescent="0.2">
      <c r="A5157" s="2" t="s">
        <v>145</v>
      </c>
      <c r="B5157" s="3">
        <v>0.6875</v>
      </c>
      <c r="C5157">
        <v>90</v>
      </c>
      <c r="D5157">
        <v>71</v>
      </c>
      <c r="E5157">
        <v>18</v>
      </c>
      <c r="F5157">
        <v>2</v>
      </c>
      <c r="G5157">
        <v>2</v>
      </c>
      <c r="H5157">
        <v>2</v>
      </c>
      <c r="I5157">
        <v>58</v>
      </c>
    </row>
    <row r="5158" spans="1:9" x14ac:dyDescent="0.2">
      <c r="A5158" s="2" t="s">
        <v>145</v>
      </c>
      <c r="B5158" s="3">
        <v>0.69791666666666663</v>
      </c>
      <c r="C5158">
        <v>97</v>
      </c>
      <c r="D5158">
        <v>78</v>
      </c>
      <c r="E5158">
        <v>20</v>
      </c>
      <c r="F5158">
        <v>2</v>
      </c>
      <c r="G5158">
        <v>2</v>
      </c>
      <c r="H5158">
        <v>1</v>
      </c>
      <c r="I5158">
        <v>57</v>
      </c>
    </row>
    <row r="5159" spans="1:9" x14ac:dyDescent="0.2">
      <c r="A5159" s="2" t="s">
        <v>145</v>
      </c>
      <c r="B5159" s="3">
        <v>0.70833333333333337</v>
      </c>
      <c r="C5159">
        <v>89</v>
      </c>
      <c r="D5159">
        <v>66</v>
      </c>
      <c r="E5159">
        <v>19</v>
      </c>
      <c r="F5159">
        <v>1</v>
      </c>
      <c r="G5159">
        <v>2</v>
      </c>
      <c r="H5159">
        <v>2</v>
      </c>
      <c r="I5159">
        <v>58</v>
      </c>
    </row>
    <row r="5160" spans="1:9" x14ac:dyDescent="0.2">
      <c r="A5160" s="2" t="s">
        <v>145</v>
      </c>
      <c r="B5160" s="3">
        <v>0.71875</v>
      </c>
      <c r="C5160">
        <v>88</v>
      </c>
      <c r="D5160">
        <v>87</v>
      </c>
      <c r="E5160">
        <v>19</v>
      </c>
      <c r="F5160">
        <v>2</v>
      </c>
      <c r="G5160">
        <v>2</v>
      </c>
      <c r="H5160">
        <v>1</v>
      </c>
      <c r="I5160">
        <v>63</v>
      </c>
    </row>
    <row r="5161" spans="1:9" x14ac:dyDescent="0.2">
      <c r="A5161" s="2" t="s">
        <v>145</v>
      </c>
      <c r="B5161" s="3">
        <v>0.72916666666666663</v>
      </c>
      <c r="C5161">
        <v>89</v>
      </c>
      <c r="D5161">
        <v>72</v>
      </c>
      <c r="E5161">
        <v>20</v>
      </c>
      <c r="F5161">
        <v>2</v>
      </c>
      <c r="G5161">
        <v>2</v>
      </c>
      <c r="H5161">
        <v>1</v>
      </c>
      <c r="I5161">
        <v>64</v>
      </c>
    </row>
    <row r="5162" spans="1:9" x14ac:dyDescent="0.2">
      <c r="A5162" s="2" t="s">
        <v>145</v>
      </c>
      <c r="B5162" s="3">
        <v>0.73958333333333337</v>
      </c>
      <c r="C5162">
        <v>87</v>
      </c>
      <c r="D5162">
        <v>82</v>
      </c>
      <c r="E5162">
        <v>17</v>
      </c>
      <c r="F5162">
        <v>2</v>
      </c>
      <c r="G5162">
        <v>2</v>
      </c>
      <c r="H5162">
        <v>2</v>
      </c>
      <c r="I5162">
        <v>63</v>
      </c>
    </row>
    <row r="5163" spans="1:9" x14ac:dyDescent="0.2">
      <c r="A5163" s="2" t="s">
        <v>145</v>
      </c>
      <c r="B5163" s="3">
        <v>0.75</v>
      </c>
      <c r="C5163">
        <v>91</v>
      </c>
      <c r="D5163">
        <v>77</v>
      </c>
      <c r="E5163">
        <v>19</v>
      </c>
      <c r="F5163">
        <v>2</v>
      </c>
      <c r="G5163">
        <v>3</v>
      </c>
      <c r="H5163">
        <v>1</v>
      </c>
      <c r="I5163">
        <v>62</v>
      </c>
    </row>
    <row r="5164" spans="1:9" x14ac:dyDescent="0.2">
      <c r="A5164" s="2" t="s">
        <v>145</v>
      </c>
      <c r="B5164" s="3">
        <v>0.76041666666666663</v>
      </c>
      <c r="C5164">
        <v>96</v>
      </c>
      <c r="D5164">
        <v>67</v>
      </c>
      <c r="E5164">
        <v>20</v>
      </c>
      <c r="F5164">
        <v>1</v>
      </c>
      <c r="G5164">
        <v>2</v>
      </c>
      <c r="H5164">
        <v>2</v>
      </c>
      <c r="I5164">
        <v>65</v>
      </c>
    </row>
    <row r="5165" spans="1:9" x14ac:dyDescent="0.2">
      <c r="A5165" s="2" t="s">
        <v>145</v>
      </c>
      <c r="B5165" s="3">
        <v>0.77083333333333337</v>
      </c>
      <c r="C5165">
        <v>90</v>
      </c>
      <c r="D5165">
        <v>95</v>
      </c>
      <c r="E5165">
        <v>18</v>
      </c>
      <c r="F5165">
        <v>2</v>
      </c>
      <c r="G5165">
        <v>2</v>
      </c>
      <c r="H5165">
        <v>2</v>
      </c>
      <c r="I5165">
        <v>62</v>
      </c>
    </row>
    <row r="5166" spans="1:9" x14ac:dyDescent="0.2">
      <c r="A5166" s="2" t="s">
        <v>145</v>
      </c>
      <c r="B5166" s="3">
        <v>0.78125</v>
      </c>
      <c r="C5166">
        <v>90</v>
      </c>
      <c r="D5166">
        <v>78</v>
      </c>
      <c r="E5166">
        <v>19</v>
      </c>
      <c r="F5166">
        <v>2</v>
      </c>
      <c r="G5166">
        <v>2</v>
      </c>
      <c r="H5166">
        <v>1</v>
      </c>
      <c r="I5166">
        <v>61</v>
      </c>
    </row>
    <row r="5167" spans="1:9" x14ac:dyDescent="0.2">
      <c r="A5167" s="2" t="s">
        <v>145</v>
      </c>
      <c r="B5167" s="3">
        <v>0.79166666666666663</v>
      </c>
      <c r="C5167">
        <v>83</v>
      </c>
      <c r="D5167">
        <v>76</v>
      </c>
      <c r="E5167">
        <v>20</v>
      </c>
      <c r="F5167">
        <v>2</v>
      </c>
      <c r="G5167">
        <v>2</v>
      </c>
      <c r="H5167">
        <v>2</v>
      </c>
      <c r="I5167">
        <v>66</v>
      </c>
    </row>
    <row r="5168" spans="1:9" x14ac:dyDescent="0.2">
      <c r="A5168" s="2" t="s">
        <v>145</v>
      </c>
      <c r="B5168" s="3">
        <v>0.80208333333333337</v>
      </c>
      <c r="C5168">
        <v>72</v>
      </c>
      <c r="D5168">
        <v>80</v>
      </c>
      <c r="E5168">
        <v>18</v>
      </c>
      <c r="F5168">
        <v>2</v>
      </c>
      <c r="G5168">
        <v>2</v>
      </c>
      <c r="H5168">
        <v>1</v>
      </c>
      <c r="I5168">
        <v>66</v>
      </c>
    </row>
    <row r="5169" spans="1:9" x14ac:dyDescent="0.2">
      <c r="A5169" s="2" t="s">
        <v>145</v>
      </c>
      <c r="B5169" s="3">
        <v>0.8125</v>
      </c>
      <c r="C5169">
        <v>73</v>
      </c>
      <c r="D5169">
        <v>73</v>
      </c>
      <c r="E5169">
        <v>20</v>
      </c>
      <c r="F5169">
        <v>1</v>
      </c>
      <c r="G5169">
        <v>3</v>
      </c>
      <c r="H5169">
        <v>2</v>
      </c>
      <c r="I5169">
        <v>64</v>
      </c>
    </row>
    <row r="5170" spans="1:9" x14ac:dyDescent="0.2">
      <c r="A5170" s="2" t="s">
        <v>145</v>
      </c>
      <c r="B5170" s="3">
        <v>0.82291666666666663</v>
      </c>
      <c r="C5170">
        <v>72</v>
      </c>
      <c r="D5170">
        <v>76</v>
      </c>
      <c r="E5170">
        <v>23</v>
      </c>
      <c r="F5170">
        <v>2</v>
      </c>
      <c r="G5170">
        <v>2</v>
      </c>
      <c r="H5170">
        <v>1</v>
      </c>
      <c r="I5170">
        <v>64</v>
      </c>
    </row>
    <row r="5171" spans="1:9" x14ac:dyDescent="0.2">
      <c r="A5171" s="2" t="s">
        <v>145</v>
      </c>
      <c r="B5171" s="3">
        <v>0.83333333333333337</v>
      </c>
      <c r="C5171">
        <v>74</v>
      </c>
      <c r="D5171">
        <v>64</v>
      </c>
      <c r="E5171">
        <v>25</v>
      </c>
      <c r="F5171">
        <v>2</v>
      </c>
      <c r="G5171">
        <v>2</v>
      </c>
      <c r="H5171">
        <v>2</v>
      </c>
      <c r="I5171">
        <v>57</v>
      </c>
    </row>
    <row r="5172" spans="1:9" x14ac:dyDescent="0.2">
      <c r="A5172" s="2" t="s">
        <v>145</v>
      </c>
      <c r="B5172" s="3">
        <v>0.84375</v>
      </c>
      <c r="C5172">
        <v>77</v>
      </c>
      <c r="D5172">
        <v>49</v>
      </c>
      <c r="E5172">
        <v>26</v>
      </c>
      <c r="F5172">
        <v>2</v>
      </c>
      <c r="G5172">
        <v>2</v>
      </c>
      <c r="H5172">
        <v>1</v>
      </c>
      <c r="I5172">
        <v>59</v>
      </c>
    </row>
    <row r="5173" spans="1:9" x14ac:dyDescent="0.2">
      <c r="A5173" s="2" t="s">
        <v>145</v>
      </c>
      <c r="B5173" s="3">
        <v>0.85416666666666663</v>
      </c>
      <c r="C5173">
        <v>82</v>
      </c>
      <c r="D5173">
        <v>60</v>
      </c>
      <c r="E5173">
        <v>21</v>
      </c>
      <c r="F5173">
        <v>2</v>
      </c>
      <c r="G5173">
        <v>3</v>
      </c>
      <c r="H5173">
        <v>2</v>
      </c>
      <c r="I5173">
        <v>62</v>
      </c>
    </row>
    <row r="5174" spans="1:9" x14ac:dyDescent="0.2">
      <c r="A5174" s="2" t="s">
        <v>145</v>
      </c>
      <c r="B5174" s="3">
        <v>0.86458333333333337</v>
      </c>
      <c r="C5174">
        <v>79</v>
      </c>
      <c r="D5174">
        <v>57</v>
      </c>
      <c r="E5174">
        <v>19</v>
      </c>
      <c r="F5174">
        <v>2</v>
      </c>
      <c r="G5174">
        <v>2</v>
      </c>
      <c r="H5174">
        <v>1</v>
      </c>
      <c r="I5174">
        <v>60</v>
      </c>
    </row>
    <row r="5175" spans="1:9" x14ac:dyDescent="0.2">
      <c r="A5175" s="2" t="s">
        <v>145</v>
      </c>
      <c r="B5175" s="3">
        <v>0.875</v>
      </c>
      <c r="C5175">
        <v>75</v>
      </c>
      <c r="D5175">
        <v>49</v>
      </c>
      <c r="E5175">
        <v>19</v>
      </c>
      <c r="F5175">
        <v>2</v>
      </c>
      <c r="G5175">
        <v>2</v>
      </c>
      <c r="H5175">
        <v>2</v>
      </c>
      <c r="I5175">
        <v>60</v>
      </c>
    </row>
    <row r="5176" spans="1:9" x14ac:dyDescent="0.2">
      <c r="A5176" s="2" t="s">
        <v>145</v>
      </c>
      <c r="B5176" s="3">
        <v>0.88541666666666663</v>
      </c>
      <c r="C5176">
        <v>82</v>
      </c>
      <c r="D5176">
        <v>63</v>
      </c>
      <c r="E5176">
        <v>20</v>
      </c>
      <c r="F5176">
        <v>2</v>
      </c>
      <c r="G5176">
        <v>3</v>
      </c>
      <c r="H5176">
        <v>2</v>
      </c>
      <c r="I5176">
        <v>62</v>
      </c>
    </row>
    <row r="5177" spans="1:9" x14ac:dyDescent="0.2">
      <c r="A5177" s="2" t="s">
        <v>145</v>
      </c>
      <c r="B5177" s="3">
        <v>0.89583333333333337</v>
      </c>
      <c r="C5177">
        <v>76</v>
      </c>
      <c r="D5177">
        <v>44</v>
      </c>
      <c r="E5177">
        <v>25</v>
      </c>
      <c r="F5177">
        <v>2</v>
      </c>
      <c r="G5177">
        <v>2</v>
      </c>
      <c r="H5177">
        <v>1</v>
      </c>
      <c r="I5177">
        <v>62</v>
      </c>
    </row>
    <row r="5178" spans="1:9" x14ac:dyDescent="0.2">
      <c r="A5178" s="2" t="s">
        <v>145</v>
      </c>
      <c r="B5178" s="3">
        <v>0.90625</v>
      </c>
      <c r="C5178">
        <v>73</v>
      </c>
      <c r="D5178">
        <v>62</v>
      </c>
      <c r="E5178">
        <v>26</v>
      </c>
      <c r="F5178">
        <v>2</v>
      </c>
      <c r="G5178">
        <v>3</v>
      </c>
      <c r="H5178">
        <v>2</v>
      </c>
      <c r="I5178">
        <v>59</v>
      </c>
    </row>
    <row r="5179" spans="1:9" x14ac:dyDescent="0.2">
      <c r="A5179" s="2" t="s">
        <v>145</v>
      </c>
      <c r="B5179" s="3">
        <v>0.91666666666666663</v>
      </c>
      <c r="C5179">
        <v>73</v>
      </c>
      <c r="D5179">
        <v>51</v>
      </c>
      <c r="E5179">
        <v>21</v>
      </c>
      <c r="F5179">
        <v>1</v>
      </c>
      <c r="G5179">
        <v>2</v>
      </c>
      <c r="H5179">
        <v>1</v>
      </c>
      <c r="I5179">
        <v>60</v>
      </c>
    </row>
    <row r="5180" spans="1:9" x14ac:dyDescent="0.2">
      <c r="A5180" s="2" t="s">
        <v>145</v>
      </c>
      <c r="B5180" s="3">
        <v>0.92708333333333337</v>
      </c>
      <c r="C5180">
        <v>75</v>
      </c>
      <c r="D5180">
        <v>55</v>
      </c>
      <c r="E5180">
        <v>20</v>
      </c>
      <c r="F5180">
        <v>2</v>
      </c>
      <c r="G5180">
        <v>3</v>
      </c>
      <c r="H5180">
        <v>2</v>
      </c>
      <c r="I5180">
        <v>49</v>
      </c>
    </row>
    <row r="5181" spans="1:9" x14ac:dyDescent="0.2">
      <c r="A5181" s="2" t="s">
        <v>145</v>
      </c>
      <c r="B5181" s="3">
        <v>0.9375</v>
      </c>
      <c r="C5181">
        <v>81</v>
      </c>
      <c r="D5181">
        <v>62</v>
      </c>
      <c r="E5181">
        <v>19</v>
      </c>
      <c r="F5181">
        <v>2</v>
      </c>
      <c r="G5181">
        <v>2</v>
      </c>
      <c r="H5181">
        <v>1</v>
      </c>
      <c r="I5181">
        <v>48</v>
      </c>
    </row>
    <row r="5182" spans="1:9" x14ac:dyDescent="0.2">
      <c r="A5182" s="2" t="s">
        <v>145</v>
      </c>
      <c r="B5182" s="3">
        <v>0.94791666666666663</v>
      </c>
      <c r="C5182">
        <v>82</v>
      </c>
      <c r="D5182">
        <v>46</v>
      </c>
      <c r="E5182">
        <v>21</v>
      </c>
      <c r="F5182">
        <v>2</v>
      </c>
      <c r="G5182">
        <v>2</v>
      </c>
      <c r="H5182">
        <v>2</v>
      </c>
      <c r="I5182">
        <v>50</v>
      </c>
    </row>
    <row r="5183" spans="1:9" x14ac:dyDescent="0.2">
      <c r="A5183" s="2" t="s">
        <v>145</v>
      </c>
      <c r="B5183" s="3">
        <v>0.95833333333333337</v>
      </c>
      <c r="C5183">
        <v>78</v>
      </c>
      <c r="D5183">
        <v>66</v>
      </c>
      <c r="E5183">
        <v>21</v>
      </c>
      <c r="F5183">
        <v>2</v>
      </c>
      <c r="G5183">
        <v>2</v>
      </c>
      <c r="H5183">
        <v>1</v>
      </c>
      <c r="I5183">
        <v>45</v>
      </c>
    </row>
    <row r="5184" spans="1:9" x14ac:dyDescent="0.2">
      <c r="A5184" s="2" t="s">
        <v>145</v>
      </c>
      <c r="B5184" s="3">
        <v>0.96875</v>
      </c>
      <c r="C5184">
        <v>82</v>
      </c>
      <c r="D5184">
        <v>48</v>
      </c>
      <c r="E5184">
        <v>19</v>
      </c>
      <c r="F5184">
        <v>2</v>
      </c>
      <c r="G5184">
        <v>3</v>
      </c>
      <c r="H5184">
        <v>2</v>
      </c>
      <c r="I5184">
        <v>49</v>
      </c>
    </row>
    <row r="5185" spans="1:9" x14ac:dyDescent="0.2">
      <c r="A5185" s="2" t="s">
        <v>145</v>
      </c>
      <c r="B5185" s="3">
        <v>0.97916666666666663</v>
      </c>
      <c r="C5185">
        <v>80</v>
      </c>
      <c r="D5185">
        <v>59</v>
      </c>
      <c r="E5185">
        <v>19</v>
      </c>
      <c r="F5185">
        <v>1</v>
      </c>
      <c r="G5185">
        <v>2</v>
      </c>
      <c r="H5185">
        <v>1</v>
      </c>
      <c r="I5185">
        <v>54</v>
      </c>
    </row>
    <row r="5186" spans="1:9" x14ac:dyDescent="0.2">
      <c r="A5186" s="2" t="s">
        <v>145</v>
      </c>
      <c r="B5186" s="3">
        <v>0.98958333333333337</v>
      </c>
      <c r="C5186">
        <v>76</v>
      </c>
      <c r="D5186">
        <v>58</v>
      </c>
      <c r="E5186">
        <v>21</v>
      </c>
      <c r="F5186">
        <v>3</v>
      </c>
      <c r="G5186">
        <v>3</v>
      </c>
      <c r="H5186">
        <v>3</v>
      </c>
      <c r="I5186">
        <v>54</v>
      </c>
    </row>
    <row r="5187" spans="1:9" x14ac:dyDescent="0.2">
      <c r="A5187" s="2" t="s">
        <v>146</v>
      </c>
      <c r="B5187" s="3">
        <v>0</v>
      </c>
      <c r="C5187">
        <v>75</v>
      </c>
      <c r="D5187">
        <v>49</v>
      </c>
      <c r="E5187">
        <v>21</v>
      </c>
      <c r="F5187">
        <v>1</v>
      </c>
      <c r="G5187">
        <v>2</v>
      </c>
      <c r="H5187">
        <v>1</v>
      </c>
      <c r="I5187">
        <v>50</v>
      </c>
    </row>
    <row r="5188" spans="1:9" x14ac:dyDescent="0.2">
      <c r="A5188" s="2" t="s">
        <v>146</v>
      </c>
      <c r="B5188" s="3">
        <v>1.0416666666666666E-2</v>
      </c>
      <c r="C5188">
        <v>75</v>
      </c>
      <c r="D5188">
        <v>65</v>
      </c>
      <c r="E5188">
        <v>18</v>
      </c>
      <c r="F5188">
        <v>2</v>
      </c>
      <c r="G5188">
        <v>2</v>
      </c>
      <c r="H5188">
        <v>2</v>
      </c>
      <c r="I5188">
        <v>49</v>
      </c>
    </row>
    <row r="5189" spans="1:9" x14ac:dyDescent="0.2">
      <c r="A5189" s="2" t="s">
        <v>146</v>
      </c>
      <c r="B5189" s="3">
        <v>2.0833333333333332E-2</v>
      </c>
      <c r="C5189">
        <v>74</v>
      </c>
      <c r="D5189">
        <v>43</v>
      </c>
      <c r="E5189">
        <v>24</v>
      </c>
      <c r="F5189">
        <v>2</v>
      </c>
      <c r="G5189">
        <v>2</v>
      </c>
      <c r="H5189">
        <v>1</v>
      </c>
      <c r="I5189">
        <v>50</v>
      </c>
    </row>
    <row r="5190" spans="1:9" x14ac:dyDescent="0.2">
      <c r="A5190" s="2" t="s">
        <v>146</v>
      </c>
      <c r="B5190" s="3">
        <v>3.125E-2</v>
      </c>
      <c r="C5190">
        <v>81</v>
      </c>
      <c r="D5190">
        <v>64</v>
      </c>
      <c r="E5190">
        <v>29</v>
      </c>
      <c r="F5190">
        <v>2</v>
      </c>
      <c r="G5190">
        <v>3</v>
      </c>
      <c r="H5190">
        <v>2</v>
      </c>
      <c r="I5190">
        <v>59</v>
      </c>
    </row>
    <row r="5191" spans="1:9" x14ac:dyDescent="0.2">
      <c r="A5191" s="2" t="s">
        <v>146</v>
      </c>
      <c r="B5191" s="3">
        <v>4.1666666666666664E-2</v>
      </c>
      <c r="C5191">
        <v>83</v>
      </c>
      <c r="D5191">
        <v>51</v>
      </c>
      <c r="E5191">
        <v>22</v>
      </c>
      <c r="F5191">
        <v>2</v>
      </c>
      <c r="G5191">
        <v>2</v>
      </c>
      <c r="H5191">
        <v>1</v>
      </c>
      <c r="I5191">
        <v>58</v>
      </c>
    </row>
    <row r="5192" spans="1:9" x14ac:dyDescent="0.2">
      <c r="A5192" s="2" t="s">
        <v>146</v>
      </c>
      <c r="B5192" s="3">
        <v>5.2083333333333336E-2</v>
      </c>
      <c r="C5192">
        <v>76</v>
      </c>
      <c r="D5192">
        <v>56</v>
      </c>
      <c r="E5192">
        <v>24</v>
      </c>
      <c r="F5192">
        <v>1</v>
      </c>
      <c r="G5192">
        <v>2</v>
      </c>
      <c r="H5192">
        <v>2</v>
      </c>
      <c r="I5192">
        <v>57</v>
      </c>
    </row>
    <row r="5193" spans="1:9" x14ac:dyDescent="0.2">
      <c r="A5193" s="2" t="s">
        <v>146</v>
      </c>
      <c r="B5193" s="3">
        <v>6.25E-2</v>
      </c>
      <c r="C5193">
        <v>78</v>
      </c>
      <c r="D5193">
        <v>61</v>
      </c>
      <c r="E5193">
        <v>22</v>
      </c>
      <c r="F5193">
        <v>2</v>
      </c>
      <c r="G5193">
        <v>2</v>
      </c>
      <c r="H5193">
        <v>1</v>
      </c>
      <c r="I5193">
        <v>55</v>
      </c>
    </row>
    <row r="5194" spans="1:9" x14ac:dyDescent="0.2">
      <c r="A5194" s="2" t="s">
        <v>146</v>
      </c>
      <c r="B5194" s="3">
        <v>7.2916666666666671E-2</v>
      </c>
      <c r="C5194">
        <v>82</v>
      </c>
      <c r="D5194">
        <v>48</v>
      </c>
      <c r="E5194">
        <v>19</v>
      </c>
      <c r="F5194">
        <v>2</v>
      </c>
      <c r="G5194">
        <v>2</v>
      </c>
      <c r="H5194">
        <v>2</v>
      </c>
      <c r="I5194">
        <v>56</v>
      </c>
    </row>
    <row r="5195" spans="1:9" x14ac:dyDescent="0.2">
      <c r="A5195" s="2" t="s">
        <v>146</v>
      </c>
      <c r="B5195" s="3">
        <v>8.3333333333333329E-2</v>
      </c>
      <c r="C5195">
        <v>75</v>
      </c>
      <c r="D5195">
        <v>67</v>
      </c>
      <c r="E5195">
        <v>21</v>
      </c>
      <c r="F5195">
        <v>3</v>
      </c>
      <c r="G5195">
        <v>3</v>
      </c>
      <c r="H5195">
        <v>1</v>
      </c>
      <c r="I5195">
        <v>56</v>
      </c>
    </row>
    <row r="5196" spans="1:9" x14ac:dyDescent="0.2">
      <c r="A5196" s="2" t="s">
        <v>146</v>
      </c>
      <c r="B5196" s="3">
        <v>9.375E-2</v>
      </c>
      <c r="C5196">
        <v>76</v>
      </c>
      <c r="D5196">
        <v>44</v>
      </c>
      <c r="E5196">
        <v>27</v>
      </c>
      <c r="F5196">
        <v>1</v>
      </c>
      <c r="G5196">
        <v>2</v>
      </c>
      <c r="H5196">
        <v>2</v>
      </c>
      <c r="I5196">
        <v>53</v>
      </c>
    </row>
    <row r="5197" spans="1:9" x14ac:dyDescent="0.2">
      <c r="A5197" s="2" t="s">
        <v>146</v>
      </c>
      <c r="B5197" s="3">
        <v>0.10416666666666667</v>
      </c>
      <c r="C5197">
        <v>74</v>
      </c>
      <c r="D5197">
        <v>67</v>
      </c>
      <c r="E5197">
        <v>23</v>
      </c>
      <c r="F5197">
        <v>2</v>
      </c>
      <c r="G5197">
        <v>3</v>
      </c>
      <c r="H5197">
        <v>1</v>
      </c>
      <c r="I5197">
        <v>55</v>
      </c>
    </row>
    <row r="5198" spans="1:9" x14ac:dyDescent="0.2">
      <c r="A5198" s="2" t="s">
        <v>146</v>
      </c>
      <c r="B5198" s="3">
        <v>0.11458333333333333</v>
      </c>
      <c r="C5198">
        <v>72</v>
      </c>
      <c r="D5198">
        <v>48</v>
      </c>
      <c r="E5198">
        <v>24</v>
      </c>
      <c r="F5198">
        <v>2</v>
      </c>
      <c r="G5198">
        <v>2</v>
      </c>
      <c r="H5198">
        <v>2</v>
      </c>
      <c r="I5198">
        <v>54</v>
      </c>
    </row>
    <row r="5199" spans="1:9" x14ac:dyDescent="0.2">
      <c r="A5199" s="2" t="s">
        <v>146</v>
      </c>
      <c r="B5199" s="3">
        <v>0.125</v>
      </c>
      <c r="C5199">
        <v>78</v>
      </c>
      <c r="D5199">
        <v>61</v>
      </c>
      <c r="E5199">
        <v>23</v>
      </c>
      <c r="F5199">
        <v>2</v>
      </c>
      <c r="G5199">
        <v>3</v>
      </c>
      <c r="H5199">
        <v>1</v>
      </c>
      <c r="I5199">
        <v>50</v>
      </c>
    </row>
    <row r="5200" spans="1:9" x14ac:dyDescent="0.2">
      <c r="A5200" s="2" t="s">
        <v>146</v>
      </c>
      <c r="B5200" s="3">
        <v>0.13541666666666666</v>
      </c>
      <c r="C5200">
        <v>83</v>
      </c>
      <c r="D5200">
        <v>48</v>
      </c>
      <c r="E5200">
        <v>20</v>
      </c>
      <c r="F5200">
        <v>2</v>
      </c>
      <c r="G5200">
        <v>2</v>
      </c>
      <c r="H5200">
        <v>2</v>
      </c>
      <c r="I5200">
        <v>55</v>
      </c>
    </row>
    <row r="5201" spans="1:9" x14ac:dyDescent="0.2">
      <c r="A5201" s="2" t="s">
        <v>146</v>
      </c>
      <c r="B5201" s="3">
        <v>0.14583333333333334</v>
      </c>
      <c r="C5201">
        <v>75</v>
      </c>
      <c r="D5201">
        <v>84</v>
      </c>
      <c r="E5201">
        <v>19</v>
      </c>
      <c r="F5201">
        <v>2</v>
      </c>
      <c r="G5201">
        <v>2</v>
      </c>
      <c r="H5201">
        <v>1</v>
      </c>
      <c r="I5201">
        <v>59</v>
      </c>
    </row>
    <row r="5202" spans="1:9" x14ac:dyDescent="0.2">
      <c r="A5202" s="2" t="s">
        <v>146</v>
      </c>
      <c r="B5202" s="3">
        <v>0.15625</v>
      </c>
      <c r="C5202">
        <v>82</v>
      </c>
      <c r="D5202">
        <v>74</v>
      </c>
      <c r="E5202">
        <v>21</v>
      </c>
      <c r="F5202">
        <v>2</v>
      </c>
      <c r="G5202">
        <v>2</v>
      </c>
      <c r="H5202">
        <v>2</v>
      </c>
      <c r="I5202">
        <v>58</v>
      </c>
    </row>
    <row r="5203" spans="1:9" x14ac:dyDescent="0.2">
      <c r="A5203" s="2" t="s">
        <v>146</v>
      </c>
      <c r="B5203" s="3">
        <v>0.16666666666666666</v>
      </c>
      <c r="C5203">
        <v>77</v>
      </c>
      <c r="D5203">
        <v>65</v>
      </c>
      <c r="E5203">
        <v>21</v>
      </c>
      <c r="F5203">
        <v>2</v>
      </c>
      <c r="G5203">
        <v>2</v>
      </c>
      <c r="H5203">
        <v>1</v>
      </c>
      <c r="I5203">
        <v>55</v>
      </c>
    </row>
    <row r="5204" spans="1:9" x14ac:dyDescent="0.2">
      <c r="A5204" s="2" t="s">
        <v>146</v>
      </c>
      <c r="B5204" s="3">
        <v>0.17708333333333334</v>
      </c>
      <c r="C5204">
        <v>75</v>
      </c>
      <c r="D5204">
        <v>65</v>
      </c>
      <c r="E5204">
        <v>19</v>
      </c>
      <c r="F5204">
        <v>1</v>
      </c>
      <c r="G5204">
        <v>2</v>
      </c>
      <c r="H5204">
        <v>2</v>
      </c>
      <c r="I5204">
        <v>55</v>
      </c>
    </row>
    <row r="5205" spans="1:9" x14ac:dyDescent="0.2">
      <c r="A5205" s="2" t="s">
        <v>146</v>
      </c>
      <c r="B5205" s="3">
        <v>0.1875</v>
      </c>
      <c r="C5205">
        <v>83</v>
      </c>
      <c r="D5205">
        <v>65</v>
      </c>
      <c r="E5205">
        <v>22</v>
      </c>
      <c r="F5205">
        <v>2</v>
      </c>
      <c r="G5205">
        <v>3</v>
      </c>
      <c r="H5205">
        <v>1</v>
      </c>
      <c r="I5205">
        <v>56</v>
      </c>
    </row>
    <row r="5206" spans="1:9" x14ac:dyDescent="0.2">
      <c r="A5206" s="2" t="s">
        <v>146</v>
      </c>
      <c r="B5206" s="3">
        <v>0.19791666666666666</v>
      </c>
      <c r="C5206">
        <v>75</v>
      </c>
      <c r="D5206">
        <v>75</v>
      </c>
      <c r="E5206">
        <v>27</v>
      </c>
      <c r="F5206">
        <v>2</v>
      </c>
      <c r="G5206">
        <v>2</v>
      </c>
      <c r="H5206">
        <v>2</v>
      </c>
      <c r="I5206">
        <v>59</v>
      </c>
    </row>
    <row r="5207" spans="1:9" x14ac:dyDescent="0.2">
      <c r="A5207" s="2" t="s">
        <v>146</v>
      </c>
      <c r="B5207" s="3">
        <v>0.20833333333333334</v>
      </c>
      <c r="C5207">
        <v>77</v>
      </c>
      <c r="D5207">
        <v>84</v>
      </c>
      <c r="E5207">
        <v>30</v>
      </c>
      <c r="F5207">
        <v>2</v>
      </c>
      <c r="G5207">
        <v>3</v>
      </c>
      <c r="H5207">
        <v>1</v>
      </c>
      <c r="I5207">
        <v>53</v>
      </c>
    </row>
    <row r="5208" spans="1:9" x14ac:dyDescent="0.2">
      <c r="A5208" s="2" t="s">
        <v>146</v>
      </c>
      <c r="B5208" s="3">
        <v>0.21875</v>
      </c>
      <c r="C5208">
        <v>77</v>
      </c>
      <c r="D5208">
        <v>87</v>
      </c>
      <c r="E5208">
        <v>33</v>
      </c>
      <c r="F5208">
        <v>3</v>
      </c>
      <c r="G5208">
        <v>3</v>
      </c>
      <c r="H5208">
        <v>2</v>
      </c>
      <c r="I5208">
        <v>52</v>
      </c>
    </row>
    <row r="5209" spans="1:9" x14ac:dyDescent="0.2">
      <c r="A5209" s="2" t="s">
        <v>146</v>
      </c>
      <c r="B5209" s="3">
        <v>0.22916666666666666</v>
      </c>
      <c r="C5209">
        <v>78</v>
      </c>
      <c r="D5209">
        <v>90</v>
      </c>
      <c r="E5209">
        <v>31</v>
      </c>
      <c r="F5209">
        <v>2</v>
      </c>
      <c r="G5209">
        <v>2</v>
      </c>
      <c r="H5209">
        <v>2</v>
      </c>
      <c r="I5209">
        <v>89</v>
      </c>
    </row>
    <row r="5210" spans="1:9" x14ac:dyDescent="0.2">
      <c r="A5210" s="2" t="s">
        <v>146</v>
      </c>
      <c r="B5210" s="3">
        <v>0.23958333333333334</v>
      </c>
      <c r="C5210">
        <v>85</v>
      </c>
      <c r="D5210">
        <v>90</v>
      </c>
      <c r="E5210">
        <v>25</v>
      </c>
      <c r="F5210">
        <v>1</v>
      </c>
      <c r="G5210">
        <v>2</v>
      </c>
      <c r="H5210">
        <v>1</v>
      </c>
      <c r="I5210">
        <v>94</v>
      </c>
    </row>
    <row r="5211" spans="1:9" x14ac:dyDescent="0.2">
      <c r="A5211" s="2" t="s">
        <v>146</v>
      </c>
      <c r="B5211" s="3">
        <v>0.25</v>
      </c>
      <c r="C5211">
        <v>87</v>
      </c>
      <c r="D5211">
        <v>90</v>
      </c>
      <c r="E5211">
        <v>28</v>
      </c>
      <c r="F5211">
        <v>3</v>
      </c>
      <c r="G5211">
        <v>3</v>
      </c>
      <c r="H5211">
        <v>2</v>
      </c>
      <c r="I5211">
        <v>86</v>
      </c>
    </row>
    <row r="5212" spans="1:9" x14ac:dyDescent="0.2">
      <c r="A5212" s="2" t="s">
        <v>146</v>
      </c>
      <c r="B5212" s="3">
        <v>0.26041666666666669</v>
      </c>
      <c r="C5212">
        <v>87</v>
      </c>
      <c r="D5212">
        <v>93</v>
      </c>
      <c r="E5212">
        <v>32</v>
      </c>
      <c r="F5212">
        <v>4</v>
      </c>
      <c r="G5212">
        <v>3</v>
      </c>
      <c r="H5212">
        <v>1</v>
      </c>
      <c r="I5212">
        <v>70</v>
      </c>
    </row>
    <row r="5213" spans="1:9" x14ac:dyDescent="0.2">
      <c r="A5213" s="2" t="s">
        <v>146</v>
      </c>
      <c r="B5213" s="3">
        <v>0.27083333333333331</v>
      </c>
      <c r="C5213">
        <v>81</v>
      </c>
      <c r="D5213">
        <v>95</v>
      </c>
      <c r="E5213">
        <v>33</v>
      </c>
      <c r="F5213">
        <v>3</v>
      </c>
      <c r="G5213">
        <v>4</v>
      </c>
      <c r="H5213">
        <v>2</v>
      </c>
      <c r="I5213">
        <v>73</v>
      </c>
    </row>
    <row r="5214" spans="1:9" x14ac:dyDescent="0.2">
      <c r="A5214" s="2" t="s">
        <v>146</v>
      </c>
      <c r="B5214" s="3">
        <v>0.28125</v>
      </c>
      <c r="C5214">
        <v>86</v>
      </c>
      <c r="D5214">
        <v>101</v>
      </c>
      <c r="E5214">
        <v>34</v>
      </c>
      <c r="F5214">
        <v>3</v>
      </c>
      <c r="G5214">
        <v>5</v>
      </c>
      <c r="H5214">
        <v>2</v>
      </c>
      <c r="I5214">
        <v>97</v>
      </c>
    </row>
    <row r="5215" spans="1:9" x14ac:dyDescent="0.2">
      <c r="A5215" s="2" t="s">
        <v>146</v>
      </c>
      <c r="B5215" s="3">
        <v>0.29166666666666669</v>
      </c>
      <c r="C5215">
        <v>106</v>
      </c>
      <c r="D5215">
        <v>103</v>
      </c>
      <c r="E5215">
        <v>31</v>
      </c>
      <c r="F5215">
        <v>3</v>
      </c>
      <c r="G5215">
        <v>4</v>
      </c>
      <c r="H5215">
        <v>1</v>
      </c>
      <c r="I5215">
        <v>99</v>
      </c>
    </row>
    <row r="5216" spans="1:9" x14ac:dyDescent="0.2">
      <c r="A5216" s="2" t="s">
        <v>146</v>
      </c>
      <c r="B5216" s="3">
        <v>0.30208333333333331</v>
      </c>
      <c r="C5216">
        <v>110</v>
      </c>
      <c r="D5216">
        <v>103</v>
      </c>
      <c r="E5216">
        <v>34</v>
      </c>
      <c r="F5216">
        <v>3</v>
      </c>
      <c r="G5216">
        <v>5</v>
      </c>
      <c r="H5216">
        <v>3</v>
      </c>
      <c r="I5216">
        <v>104</v>
      </c>
    </row>
    <row r="5217" spans="1:9" x14ac:dyDescent="0.2">
      <c r="A5217" s="2" t="s">
        <v>146</v>
      </c>
      <c r="B5217" s="3">
        <v>0.3125</v>
      </c>
      <c r="C5217">
        <v>109</v>
      </c>
      <c r="D5217">
        <v>99</v>
      </c>
      <c r="E5217">
        <v>33</v>
      </c>
      <c r="F5217">
        <v>3</v>
      </c>
      <c r="G5217">
        <v>6</v>
      </c>
      <c r="H5217">
        <v>3</v>
      </c>
      <c r="I5217">
        <v>96</v>
      </c>
    </row>
    <row r="5218" spans="1:9" x14ac:dyDescent="0.2">
      <c r="A5218" s="2" t="s">
        <v>146</v>
      </c>
      <c r="B5218" s="3">
        <v>0.32291666666666669</v>
      </c>
      <c r="C5218">
        <v>108</v>
      </c>
      <c r="D5218">
        <v>101</v>
      </c>
      <c r="E5218">
        <v>31</v>
      </c>
      <c r="F5218">
        <v>4</v>
      </c>
      <c r="G5218">
        <v>7</v>
      </c>
      <c r="H5218">
        <v>5</v>
      </c>
      <c r="I5218">
        <v>105</v>
      </c>
    </row>
    <row r="5219" spans="1:9" x14ac:dyDescent="0.2">
      <c r="A5219" s="2" t="s">
        <v>146</v>
      </c>
      <c r="B5219" s="3">
        <v>0.33333333333333331</v>
      </c>
      <c r="C5219">
        <v>119</v>
      </c>
      <c r="D5219">
        <v>102</v>
      </c>
      <c r="E5219">
        <v>34</v>
      </c>
      <c r="F5219">
        <v>8</v>
      </c>
      <c r="G5219">
        <v>6</v>
      </c>
      <c r="H5219">
        <v>3</v>
      </c>
      <c r="I5219">
        <v>108</v>
      </c>
    </row>
    <row r="5220" spans="1:9" x14ac:dyDescent="0.2">
      <c r="A5220" s="2" t="s">
        <v>146</v>
      </c>
      <c r="B5220" s="3">
        <v>0.34375</v>
      </c>
      <c r="C5220">
        <v>123</v>
      </c>
      <c r="D5220">
        <v>111</v>
      </c>
      <c r="E5220">
        <v>34</v>
      </c>
      <c r="F5220">
        <v>5</v>
      </c>
      <c r="G5220">
        <v>7</v>
      </c>
      <c r="H5220">
        <v>4</v>
      </c>
      <c r="I5220">
        <v>110</v>
      </c>
    </row>
    <row r="5221" spans="1:9" x14ac:dyDescent="0.2">
      <c r="A5221" s="2" t="s">
        <v>146</v>
      </c>
      <c r="B5221" s="3">
        <v>0.35416666666666669</v>
      </c>
      <c r="C5221">
        <v>125</v>
      </c>
      <c r="D5221">
        <v>113</v>
      </c>
      <c r="E5221">
        <v>35</v>
      </c>
      <c r="F5221">
        <v>6</v>
      </c>
      <c r="G5221">
        <v>8</v>
      </c>
      <c r="H5221">
        <v>5</v>
      </c>
      <c r="I5221">
        <v>113</v>
      </c>
    </row>
    <row r="5222" spans="1:9" x14ac:dyDescent="0.2">
      <c r="A5222" s="2" t="s">
        <v>146</v>
      </c>
      <c r="B5222" s="3">
        <v>0.36458333333333331</v>
      </c>
      <c r="C5222">
        <v>129</v>
      </c>
      <c r="D5222">
        <v>113</v>
      </c>
      <c r="E5222">
        <v>34</v>
      </c>
      <c r="F5222">
        <v>6</v>
      </c>
      <c r="G5222">
        <v>8</v>
      </c>
      <c r="H5222">
        <v>4</v>
      </c>
      <c r="I5222">
        <v>116</v>
      </c>
    </row>
    <row r="5223" spans="1:9" x14ac:dyDescent="0.2">
      <c r="A5223" s="2" t="s">
        <v>146</v>
      </c>
      <c r="B5223" s="3">
        <v>0.375</v>
      </c>
      <c r="C5223">
        <v>129</v>
      </c>
      <c r="D5223">
        <v>118</v>
      </c>
      <c r="E5223">
        <v>37</v>
      </c>
      <c r="F5223">
        <v>8</v>
      </c>
      <c r="G5223">
        <v>7</v>
      </c>
      <c r="H5223">
        <v>5</v>
      </c>
      <c r="I5223">
        <v>117</v>
      </c>
    </row>
    <row r="5224" spans="1:9" x14ac:dyDescent="0.2">
      <c r="A5224" s="2" t="s">
        <v>146</v>
      </c>
      <c r="B5224" s="3">
        <v>0.38541666666666669</v>
      </c>
      <c r="C5224">
        <v>123</v>
      </c>
      <c r="D5224">
        <v>118</v>
      </c>
      <c r="E5224">
        <v>44</v>
      </c>
      <c r="F5224">
        <v>7</v>
      </c>
      <c r="G5224">
        <v>8</v>
      </c>
      <c r="H5224">
        <v>4</v>
      </c>
      <c r="I5224">
        <v>119</v>
      </c>
    </row>
    <row r="5225" spans="1:9" x14ac:dyDescent="0.2">
      <c r="A5225" s="2" t="s">
        <v>146</v>
      </c>
      <c r="B5225" s="3">
        <v>0.39583333333333331</v>
      </c>
      <c r="C5225">
        <v>126</v>
      </c>
      <c r="D5225">
        <v>119</v>
      </c>
      <c r="E5225">
        <v>40</v>
      </c>
      <c r="F5225">
        <v>7</v>
      </c>
      <c r="G5225">
        <v>8</v>
      </c>
      <c r="H5225">
        <v>5</v>
      </c>
      <c r="I5225">
        <v>118</v>
      </c>
    </row>
    <row r="5226" spans="1:9" x14ac:dyDescent="0.2">
      <c r="A5226" s="2" t="s">
        <v>146</v>
      </c>
      <c r="B5226" s="3">
        <v>0.40625</v>
      </c>
      <c r="C5226">
        <v>129</v>
      </c>
      <c r="D5226">
        <v>118</v>
      </c>
      <c r="E5226">
        <v>42</v>
      </c>
      <c r="F5226">
        <v>7</v>
      </c>
      <c r="G5226">
        <v>7</v>
      </c>
      <c r="H5226">
        <v>6</v>
      </c>
      <c r="I5226">
        <v>120</v>
      </c>
    </row>
    <row r="5227" spans="1:9" x14ac:dyDescent="0.2">
      <c r="A5227" s="2" t="s">
        <v>146</v>
      </c>
      <c r="B5227" s="3">
        <v>0.41666666666666669</v>
      </c>
      <c r="C5227">
        <v>144</v>
      </c>
      <c r="D5227">
        <v>118</v>
      </c>
      <c r="E5227">
        <v>44</v>
      </c>
      <c r="F5227">
        <v>8</v>
      </c>
      <c r="G5227">
        <v>8</v>
      </c>
      <c r="H5227">
        <v>5</v>
      </c>
      <c r="I5227">
        <v>117</v>
      </c>
    </row>
    <row r="5228" spans="1:9" x14ac:dyDescent="0.2">
      <c r="A5228" s="2" t="s">
        <v>146</v>
      </c>
      <c r="B5228" s="3">
        <v>0.42708333333333331</v>
      </c>
      <c r="C5228">
        <v>146</v>
      </c>
      <c r="D5228">
        <v>115</v>
      </c>
      <c r="E5228">
        <v>47</v>
      </c>
      <c r="F5228">
        <v>9</v>
      </c>
      <c r="G5228">
        <v>8</v>
      </c>
      <c r="H5228">
        <v>6</v>
      </c>
      <c r="I5228">
        <v>107</v>
      </c>
    </row>
    <row r="5229" spans="1:9" x14ac:dyDescent="0.2">
      <c r="A5229" s="2" t="s">
        <v>146</v>
      </c>
      <c r="B5229" s="3">
        <v>0.4375</v>
      </c>
      <c r="C5229">
        <v>127</v>
      </c>
      <c r="D5229">
        <v>123</v>
      </c>
      <c r="E5229">
        <v>48</v>
      </c>
      <c r="F5229">
        <v>9</v>
      </c>
      <c r="G5229">
        <v>8</v>
      </c>
      <c r="H5229">
        <v>5</v>
      </c>
      <c r="I5229">
        <v>109</v>
      </c>
    </row>
    <row r="5230" spans="1:9" x14ac:dyDescent="0.2">
      <c r="A5230" s="2" t="s">
        <v>146</v>
      </c>
      <c r="B5230" s="3">
        <v>0.44791666666666669</v>
      </c>
      <c r="C5230">
        <v>124</v>
      </c>
      <c r="D5230">
        <v>128</v>
      </c>
      <c r="E5230">
        <v>45</v>
      </c>
      <c r="F5230">
        <v>9</v>
      </c>
      <c r="G5230">
        <v>8</v>
      </c>
      <c r="H5230">
        <v>6</v>
      </c>
      <c r="I5230">
        <v>115</v>
      </c>
    </row>
    <row r="5231" spans="1:9" x14ac:dyDescent="0.2">
      <c r="A5231" s="2" t="s">
        <v>146</v>
      </c>
      <c r="B5231" s="3">
        <v>0.45833333333333331</v>
      </c>
      <c r="C5231">
        <v>133</v>
      </c>
      <c r="D5231">
        <v>124</v>
      </c>
      <c r="E5231">
        <v>42</v>
      </c>
      <c r="F5231">
        <v>9</v>
      </c>
      <c r="G5231">
        <v>9</v>
      </c>
      <c r="H5231">
        <v>5</v>
      </c>
      <c r="I5231">
        <v>110</v>
      </c>
    </row>
    <row r="5232" spans="1:9" x14ac:dyDescent="0.2">
      <c r="A5232" s="2" t="s">
        <v>146</v>
      </c>
      <c r="B5232" s="3">
        <v>0.46875</v>
      </c>
      <c r="C5232">
        <v>128</v>
      </c>
      <c r="D5232">
        <v>123</v>
      </c>
      <c r="E5232">
        <v>43</v>
      </c>
      <c r="F5232">
        <v>9</v>
      </c>
      <c r="G5232">
        <v>7</v>
      </c>
      <c r="H5232">
        <v>5</v>
      </c>
      <c r="I5232">
        <v>108</v>
      </c>
    </row>
    <row r="5233" spans="1:9" x14ac:dyDescent="0.2">
      <c r="A5233" s="2" t="s">
        <v>146</v>
      </c>
      <c r="B5233" s="3">
        <v>0.47916666666666669</v>
      </c>
      <c r="C5233">
        <v>135</v>
      </c>
      <c r="D5233">
        <v>119</v>
      </c>
      <c r="E5233">
        <v>42</v>
      </c>
      <c r="F5233">
        <v>8</v>
      </c>
      <c r="G5233">
        <v>8</v>
      </c>
      <c r="H5233">
        <v>6</v>
      </c>
      <c r="I5233">
        <v>109</v>
      </c>
    </row>
    <row r="5234" spans="1:9" x14ac:dyDescent="0.2">
      <c r="A5234" s="2" t="s">
        <v>146</v>
      </c>
      <c r="B5234" s="3">
        <v>0.48958333333333331</v>
      </c>
      <c r="C5234">
        <v>138</v>
      </c>
      <c r="D5234">
        <v>120</v>
      </c>
      <c r="E5234">
        <v>44</v>
      </c>
      <c r="F5234">
        <v>8</v>
      </c>
      <c r="G5234">
        <v>7</v>
      </c>
      <c r="H5234">
        <v>5</v>
      </c>
      <c r="I5234">
        <v>103</v>
      </c>
    </row>
    <row r="5235" spans="1:9" x14ac:dyDescent="0.2">
      <c r="A5235" s="2" t="s">
        <v>146</v>
      </c>
      <c r="B5235" s="3">
        <v>0.5</v>
      </c>
      <c r="C5235">
        <v>125</v>
      </c>
      <c r="D5235">
        <v>113</v>
      </c>
      <c r="E5235">
        <v>44</v>
      </c>
      <c r="F5235">
        <v>8</v>
      </c>
      <c r="G5235">
        <v>7</v>
      </c>
      <c r="H5235">
        <v>6</v>
      </c>
      <c r="I5235">
        <v>97</v>
      </c>
    </row>
    <row r="5236" spans="1:9" x14ac:dyDescent="0.2">
      <c r="A5236" s="2" t="s">
        <v>146</v>
      </c>
      <c r="B5236" s="3">
        <v>0.51041666666666663</v>
      </c>
      <c r="C5236">
        <v>124</v>
      </c>
      <c r="D5236">
        <v>121</v>
      </c>
      <c r="E5236">
        <v>47</v>
      </c>
      <c r="F5236">
        <v>8</v>
      </c>
      <c r="G5236">
        <v>8</v>
      </c>
      <c r="H5236">
        <v>6</v>
      </c>
      <c r="I5236">
        <v>94</v>
      </c>
    </row>
    <row r="5237" spans="1:9" x14ac:dyDescent="0.2">
      <c r="A5237" s="2" t="s">
        <v>146</v>
      </c>
      <c r="B5237" s="3">
        <v>0.52083333333333337</v>
      </c>
      <c r="C5237">
        <v>120</v>
      </c>
      <c r="D5237">
        <v>112</v>
      </c>
      <c r="E5237">
        <v>47</v>
      </c>
      <c r="F5237">
        <v>9</v>
      </c>
      <c r="G5237">
        <v>7</v>
      </c>
      <c r="H5237">
        <v>5</v>
      </c>
      <c r="I5237">
        <v>93</v>
      </c>
    </row>
    <row r="5238" spans="1:9" x14ac:dyDescent="0.2">
      <c r="A5238" s="2" t="s">
        <v>146</v>
      </c>
      <c r="B5238" s="3">
        <v>0.53125</v>
      </c>
      <c r="C5238">
        <v>128</v>
      </c>
      <c r="D5238">
        <v>121</v>
      </c>
      <c r="E5238">
        <v>44</v>
      </c>
      <c r="F5238">
        <v>8</v>
      </c>
      <c r="G5238">
        <v>8</v>
      </c>
      <c r="H5238">
        <v>5</v>
      </c>
      <c r="I5238">
        <v>89</v>
      </c>
    </row>
    <row r="5239" spans="1:9" x14ac:dyDescent="0.2">
      <c r="A5239" s="2" t="s">
        <v>146</v>
      </c>
      <c r="B5239" s="3">
        <v>0.54166666666666663</v>
      </c>
      <c r="C5239">
        <v>130</v>
      </c>
      <c r="D5239">
        <v>126</v>
      </c>
      <c r="E5239">
        <v>42</v>
      </c>
      <c r="F5239">
        <v>8</v>
      </c>
      <c r="G5239">
        <v>7</v>
      </c>
      <c r="H5239">
        <v>6</v>
      </c>
      <c r="I5239">
        <v>87</v>
      </c>
    </row>
    <row r="5240" spans="1:9" x14ac:dyDescent="0.2">
      <c r="A5240" s="2" t="s">
        <v>146</v>
      </c>
      <c r="B5240" s="3">
        <v>0.55208333333333337</v>
      </c>
      <c r="C5240">
        <v>123</v>
      </c>
      <c r="D5240">
        <v>98</v>
      </c>
      <c r="E5240">
        <v>40</v>
      </c>
      <c r="F5240">
        <v>10</v>
      </c>
      <c r="G5240">
        <v>7</v>
      </c>
      <c r="H5240">
        <v>5</v>
      </c>
      <c r="I5240">
        <v>89</v>
      </c>
    </row>
    <row r="5241" spans="1:9" x14ac:dyDescent="0.2">
      <c r="A5241" s="2" t="s">
        <v>146</v>
      </c>
      <c r="B5241" s="3">
        <v>0.5625</v>
      </c>
      <c r="C5241">
        <v>121</v>
      </c>
      <c r="D5241">
        <v>120</v>
      </c>
      <c r="E5241">
        <v>45</v>
      </c>
      <c r="F5241">
        <v>9</v>
      </c>
      <c r="G5241">
        <v>8</v>
      </c>
      <c r="H5241">
        <v>5</v>
      </c>
      <c r="I5241">
        <v>87</v>
      </c>
    </row>
    <row r="5242" spans="1:9" x14ac:dyDescent="0.2">
      <c r="A5242" s="2" t="s">
        <v>146</v>
      </c>
      <c r="B5242" s="3">
        <v>0.57291666666666663</v>
      </c>
      <c r="C5242">
        <v>127</v>
      </c>
      <c r="D5242">
        <v>113</v>
      </c>
      <c r="E5242">
        <v>41</v>
      </c>
      <c r="F5242">
        <v>8</v>
      </c>
      <c r="G5242">
        <v>8</v>
      </c>
      <c r="H5242">
        <v>5</v>
      </c>
      <c r="I5242">
        <v>84</v>
      </c>
    </row>
    <row r="5243" spans="1:9" x14ac:dyDescent="0.2">
      <c r="A5243" s="2" t="s">
        <v>146</v>
      </c>
      <c r="B5243" s="3">
        <v>0.58333333333333337</v>
      </c>
      <c r="C5243">
        <v>121</v>
      </c>
      <c r="D5243">
        <v>107</v>
      </c>
      <c r="E5243">
        <v>42</v>
      </c>
      <c r="F5243">
        <v>9</v>
      </c>
      <c r="G5243">
        <v>8</v>
      </c>
      <c r="H5243">
        <v>5</v>
      </c>
      <c r="I5243">
        <v>88</v>
      </c>
    </row>
    <row r="5244" spans="1:9" x14ac:dyDescent="0.2">
      <c r="A5244" s="2" t="s">
        <v>146</v>
      </c>
      <c r="B5244" s="3">
        <v>0.59375</v>
      </c>
      <c r="C5244">
        <v>127</v>
      </c>
      <c r="D5244">
        <v>111</v>
      </c>
      <c r="E5244">
        <v>38</v>
      </c>
      <c r="F5244">
        <v>9</v>
      </c>
      <c r="G5244">
        <v>7</v>
      </c>
      <c r="H5244">
        <v>5</v>
      </c>
      <c r="I5244">
        <v>91</v>
      </c>
    </row>
    <row r="5245" spans="1:9" x14ac:dyDescent="0.2">
      <c r="A5245" s="2" t="s">
        <v>146</v>
      </c>
      <c r="B5245" s="3">
        <v>0.60416666666666663</v>
      </c>
      <c r="C5245">
        <v>121</v>
      </c>
      <c r="D5245">
        <v>100</v>
      </c>
      <c r="E5245">
        <v>43</v>
      </c>
      <c r="F5245">
        <v>8</v>
      </c>
      <c r="G5245">
        <v>7</v>
      </c>
      <c r="H5245">
        <v>6</v>
      </c>
      <c r="I5245">
        <v>92</v>
      </c>
    </row>
    <row r="5246" spans="1:9" x14ac:dyDescent="0.2">
      <c r="A5246" s="2" t="s">
        <v>146</v>
      </c>
      <c r="B5246" s="3">
        <v>0.61458333333333337</v>
      </c>
      <c r="C5246">
        <v>128</v>
      </c>
      <c r="D5246">
        <v>101</v>
      </c>
      <c r="E5246">
        <v>41</v>
      </c>
      <c r="F5246">
        <v>8</v>
      </c>
      <c r="G5246">
        <v>8</v>
      </c>
      <c r="H5246">
        <v>5</v>
      </c>
      <c r="I5246">
        <v>90</v>
      </c>
    </row>
    <row r="5247" spans="1:9" x14ac:dyDescent="0.2">
      <c r="A5247" s="2" t="s">
        <v>146</v>
      </c>
      <c r="B5247" s="3">
        <v>0.625</v>
      </c>
      <c r="C5247">
        <v>131</v>
      </c>
      <c r="D5247">
        <v>102</v>
      </c>
      <c r="E5247">
        <v>39</v>
      </c>
      <c r="F5247">
        <v>10</v>
      </c>
      <c r="G5247">
        <v>7</v>
      </c>
      <c r="H5247">
        <v>5</v>
      </c>
      <c r="I5247">
        <v>89</v>
      </c>
    </row>
    <row r="5248" spans="1:9" x14ac:dyDescent="0.2">
      <c r="A5248" s="2" t="s">
        <v>146</v>
      </c>
      <c r="B5248" s="3">
        <v>0.63541666666666663</v>
      </c>
      <c r="C5248">
        <v>127</v>
      </c>
      <c r="D5248">
        <v>101</v>
      </c>
      <c r="E5248">
        <v>41</v>
      </c>
      <c r="F5248">
        <v>10</v>
      </c>
      <c r="G5248">
        <v>8</v>
      </c>
      <c r="H5248">
        <v>5</v>
      </c>
      <c r="I5248">
        <v>83</v>
      </c>
    </row>
    <row r="5249" spans="1:9" x14ac:dyDescent="0.2">
      <c r="A5249" s="2" t="s">
        <v>146</v>
      </c>
      <c r="B5249" s="3">
        <v>0.64583333333333337</v>
      </c>
      <c r="C5249">
        <v>121</v>
      </c>
      <c r="D5249">
        <v>99</v>
      </c>
      <c r="E5249">
        <v>39</v>
      </c>
      <c r="F5249">
        <v>8</v>
      </c>
      <c r="G5249">
        <v>7</v>
      </c>
      <c r="H5249">
        <v>5</v>
      </c>
      <c r="I5249">
        <v>76</v>
      </c>
    </row>
    <row r="5250" spans="1:9" x14ac:dyDescent="0.2">
      <c r="A5250" s="2" t="s">
        <v>146</v>
      </c>
      <c r="B5250" s="3">
        <v>0.65625</v>
      </c>
      <c r="C5250">
        <v>124</v>
      </c>
      <c r="D5250">
        <v>100</v>
      </c>
      <c r="E5250">
        <v>40</v>
      </c>
      <c r="F5250">
        <v>8</v>
      </c>
      <c r="G5250">
        <v>7</v>
      </c>
      <c r="H5250">
        <v>6</v>
      </c>
      <c r="I5250">
        <v>73</v>
      </c>
    </row>
    <row r="5251" spans="1:9" x14ac:dyDescent="0.2">
      <c r="A5251" s="2" t="s">
        <v>146</v>
      </c>
      <c r="B5251" s="3">
        <v>0.66666666666666663</v>
      </c>
      <c r="C5251">
        <v>120</v>
      </c>
      <c r="D5251">
        <v>100</v>
      </c>
      <c r="E5251">
        <v>40</v>
      </c>
      <c r="F5251">
        <v>9</v>
      </c>
      <c r="G5251">
        <v>7</v>
      </c>
      <c r="H5251">
        <v>6</v>
      </c>
      <c r="I5251">
        <v>80</v>
      </c>
    </row>
    <row r="5252" spans="1:9" x14ac:dyDescent="0.2">
      <c r="A5252" s="2" t="s">
        <v>146</v>
      </c>
      <c r="B5252" s="3">
        <v>0.67708333333333337</v>
      </c>
      <c r="C5252">
        <v>116</v>
      </c>
      <c r="D5252">
        <v>100</v>
      </c>
      <c r="E5252">
        <v>40</v>
      </c>
      <c r="F5252">
        <v>9</v>
      </c>
      <c r="G5252">
        <v>7</v>
      </c>
      <c r="H5252">
        <v>6</v>
      </c>
      <c r="I5252">
        <v>81</v>
      </c>
    </row>
    <row r="5253" spans="1:9" x14ac:dyDescent="0.2">
      <c r="A5253" s="2" t="s">
        <v>146</v>
      </c>
      <c r="B5253" s="3">
        <v>0.6875</v>
      </c>
      <c r="C5253">
        <v>119</v>
      </c>
      <c r="D5253">
        <v>100</v>
      </c>
      <c r="E5253">
        <v>38</v>
      </c>
      <c r="F5253">
        <v>8</v>
      </c>
      <c r="G5253">
        <v>7</v>
      </c>
      <c r="H5253">
        <v>5</v>
      </c>
      <c r="I5253">
        <v>81</v>
      </c>
    </row>
    <row r="5254" spans="1:9" x14ac:dyDescent="0.2">
      <c r="A5254" s="2" t="s">
        <v>146</v>
      </c>
      <c r="B5254" s="3">
        <v>0.69791666666666663</v>
      </c>
      <c r="C5254">
        <v>115</v>
      </c>
      <c r="D5254">
        <v>98</v>
      </c>
      <c r="E5254">
        <v>39</v>
      </c>
      <c r="F5254">
        <v>8</v>
      </c>
      <c r="G5254">
        <v>7</v>
      </c>
      <c r="H5254">
        <v>5</v>
      </c>
      <c r="I5254">
        <v>79</v>
      </c>
    </row>
    <row r="5255" spans="1:9" x14ac:dyDescent="0.2">
      <c r="A5255" s="2" t="s">
        <v>146</v>
      </c>
      <c r="B5255" s="3">
        <v>0.70833333333333337</v>
      </c>
      <c r="C5255">
        <v>109</v>
      </c>
      <c r="D5255">
        <v>99</v>
      </c>
      <c r="E5255">
        <v>38</v>
      </c>
      <c r="F5255">
        <v>9</v>
      </c>
      <c r="G5255">
        <v>8</v>
      </c>
      <c r="H5255">
        <v>4</v>
      </c>
      <c r="I5255">
        <v>78</v>
      </c>
    </row>
    <row r="5256" spans="1:9" x14ac:dyDescent="0.2">
      <c r="A5256" s="2" t="s">
        <v>146</v>
      </c>
      <c r="B5256" s="3">
        <v>0.71875</v>
      </c>
      <c r="C5256">
        <v>107</v>
      </c>
      <c r="D5256">
        <v>96</v>
      </c>
      <c r="E5256">
        <v>37</v>
      </c>
      <c r="F5256">
        <v>8</v>
      </c>
      <c r="G5256">
        <v>6</v>
      </c>
      <c r="H5256">
        <v>4</v>
      </c>
      <c r="I5256">
        <v>78</v>
      </c>
    </row>
    <row r="5257" spans="1:9" x14ac:dyDescent="0.2">
      <c r="A5257" s="2" t="s">
        <v>146</v>
      </c>
      <c r="B5257" s="3">
        <v>0.72916666666666663</v>
      </c>
      <c r="C5257">
        <v>103</v>
      </c>
      <c r="D5257">
        <v>97</v>
      </c>
      <c r="E5257">
        <v>36</v>
      </c>
      <c r="F5257">
        <v>8</v>
      </c>
      <c r="G5257">
        <v>7</v>
      </c>
      <c r="H5257">
        <v>5</v>
      </c>
      <c r="I5257">
        <v>76</v>
      </c>
    </row>
    <row r="5258" spans="1:9" x14ac:dyDescent="0.2">
      <c r="A5258" s="2" t="s">
        <v>146</v>
      </c>
      <c r="B5258" s="3">
        <v>0.73958333333333337</v>
      </c>
      <c r="C5258">
        <v>102</v>
      </c>
      <c r="D5258">
        <v>94</v>
      </c>
      <c r="E5258">
        <v>36</v>
      </c>
      <c r="F5258">
        <v>6</v>
      </c>
      <c r="G5258">
        <v>7</v>
      </c>
      <c r="H5258">
        <v>4</v>
      </c>
      <c r="I5258">
        <v>72</v>
      </c>
    </row>
    <row r="5259" spans="1:9" x14ac:dyDescent="0.2">
      <c r="A5259" s="2" t="s">
        <v>146</v>
      </c>
      <c r="B5259" s="3">
        <v>0.75</v>
      </c>
      <c r="C5259">
        <v>105</v>
      </c>
      <c r="D5259">
        <v>96</v>
      </c>
      <c r="E5259">
        <v>29</v>
      </c>
      <c r="F5259">
        <v>7</v>
      </c>
      <c r="G5259">
        <v>6</v>
      </c>
      <c r="H5259">
        <v>4</v>
      </c>
      <c r="I5259">
        <v>68</v>
      </c>
    </row>
    <row r="5260" spans="1:9" x14ac:dyDescent="0.2">
      <c r="A5260" s="2" t="s">
        <v>146</v>
      </c>
      <c r="B5260" s="3">
        <v>0.76041666666666663</v>
      </c>
      <c r="C5260">
        <v>106</v>
      </c>
      <c r="D5260">
        <v>92</v>
      </c>
      <c r="E5260">
        <v>28</v>
      </c>
      <c r="F5260">
        <v>6</v>
      </c>
      <c r="G5260">
        <v>6</v>
      </c>
      <c r="H5260">
        <v>3</v>
      </c>
      <c r="I5260">
        <v>68</v>
      </c>
    </row>
    <row r="5261" spans="1:9" x14ac:dyDescent="0.2">
      <c r="A5261" s="2" t="s">
        <v>146</v>
      </c>
      <c r="B5261" s="3">
        <v>0.77083333333333337</v>
      </c>
      <c r="C5261">
        <v>105</v>
      </c>
      <c r="D5261">
        <v>93</v>
      </c>
      <c r="E5261">
        <v>28</v>
      </c>
      <c r="F5261">
        <v>6</v>
      </c>
      <c r="G5261">
        <v>6</v>
      </c>
      <c r="H5261">
        <v>4</v>
      </c>
      <c r="I5261">
        <v>72</v>
      </c>
    </row>
    <row r="5262" spans="1:9" x14ac:dyDescent="0.2">
      <c r="A5262" s="2" t="s">
        <v>146</v>
      </c>
      <c r="B5262" s="3">
        <v>0.78125</v>
      </c>
      <c r="C5262">
        <v>95</v>
      </c>
      <c r="D5262">
        <v>88</v>
      </c>
      <c r="E5262">
        <v>24</v>
      </c>
      <c r="F5262">
        <v>6</v>
      </c>
      <c r="G5262">
        <v>5</v>
      </c>
      <c r="H5262">
        <v>3</v>
      </c>
      <c r="I5262">
        <v>70</v>
      </c>
    </row>
    <row r="5263" spans="1:9" x14ac:dyDescent="0.2">
      <c r="A5263" s="2" t="s">
        <v>146</v>
      </c>
      <c r="B5263" s="3">
        <v>0.79166666666666663</v>
      </c>
      <c r="C5263">
        <v>98</v>
      </c>
      <c r="D5263">
        <v>91</v>
      </c>
      <c r="E5263">
        <v>26</v>
      </c>
      <c r="F5263">
        <v>6</v>
      </c>
      <c r="G5263">
        <v>6</v>
      </c>
      <c r="H5263">
        <v>3</v>
      </c>
      <c r="I5263">
        <v>66</v>
      </c>
    </row>
    <row r="5264" spans="1:9" x14ac:dyDescent="0.2">
      <c r="A5264" s="2" t="s">
        <v>146</v>
      </c>
      <c r="B5264" s="3">
        <v>0.80208333333333337</v>
      </c>
      <c r="C5264">
        <v>96</v>
      </c>
      <c r="D5264">
        <v>84</v>
      </c>
      <c r="E5264">
        <v>25</v>
      </c>
      <c r="F5264">
        <v>7</v>
      </c>
      <c r="G5264">
        <v>4</v>
      </c>
      <c r="H5264">
        <v>3</v>
      </c>
      <c r="I5264">
        <v>66</v>
      </c>
    </row>
    <row r="5265" spans="1:9" x14ac:dyDescent="0.2">
      <c r="A5265" s="2" t="s">
        <v>146</v>
      </c>
      <c r="B5265" s="3">
        <v>0.8125</v>
      </c>
      <c r="C5265">
        <v>93</v>
      </c>
      <c r="D5265">
        <v>86</v>
      </c>
      <c r="E5265">
        <v>25</v>
      </c>
      <c r="F5265">
        <v>6</v>
      </c>
      <c r="G5265">
        <v>4</v>
      </c>
      <c r="H5265">
        <v>4</v>
      </c>
      <c r="I5265">
        <v>65</v>
      </c>
    </row>
    <row r="5266" spans="1:9" x14ac:dyDescent="0.2">
      <c r="A5266" s="2" t="s">
        <v>146</v>
      </c>
      <c r="B5266" s="3">
        <v>0.82291666666666663</v>
      </c>
      <c r="C5266">
        <v>94</v>
      </c>
      <c r="D5266">
        <v>83</v>
      </c>
      <c r="E5266">
        <v>24</v>
      </c>
      <c r="F5266">
        <v>5</v>
      </c>
      <c r="G5266">
        <v>2</v>
      </c>
      <c r="H5266">
        <v>3</v>
      </c>
      <c r="I5266">
        <v>60</v>
      </c>
    </row>
    <row r="5267" spans="1:9" x14ac:dyDescent="0.2">
      <c r="A5267" s="2" t="s">
        <v>146</v>
      </c>
      <c r="B5267" s="3">
        <v>0.83333333333333337</v>
      </c>
      <c r="C5267">
        <v>75</v>
      </c>
      <c r="D5267">
        <v>78</v>
      </c>
      <c r="E5267">
        <v>26</v>
      </c>
      <c r="F5267">
        <v>3</v>
      </c>
      <c r="G5267">
        <v>3</v>
      </c>
      <c r="H5267">
        <v>3</v>
      </c>
      <c r="I5267">
        <v>56</v>
      </c>
    </row>
    <row r="5268" spans="1:9" x14ac:dyDescent="0.2">
      <c r="A5268" s="2" t="s">
        <v>146</v>
      </c>
      <c r="B5268" s="3">
        <v>0.84375</v>
      </c>
      <c r="C5268">
        <v>84</v>
      </c>
      <c r="D5268">
        <v>75</v>
      </c>
      <c r="E5268">
        <v>21</v>
      </c>
      <c r="F5268">
        <v>5</v>
      </c>
      <c r="G5268">
        <v>2</v>
      </c>
      <c r="H5268">
        <v>3</v>
      </c>
      <c r="I5268">
        <v>56</v>
      </c>
    </row>
    <row r="5269" spans="1:9" x14ac:dyDescent="0.2">
      <c r="A5269" s="2" t="s">
        <v>146</v>
      </c>
      <c r="B5269" s="3">
        <v>0.85416666666666663</v>
      </c>
      <c r="C5269">
        <v>82</v>
      </c>
      <c r="D5269">
        <v>79</v>
      </c>
      <c r="E5269">
        <v>19</v>
      </c>
      <c r="F5269">
        <v>2</v>
      </c>
      <c r="G5269">
        <v>2</v>
      </c>
      <c r="H5269">
        <v>3</v>
      </c>
      <c r="I5269">
        <v>59</v>
      </c>
    </row>
    <row r="5270" spans="1:9" x14ac:dyDescent="0.2">
      <c r="A5270" s="2" t="s">
        <v>146</v>
      </c>
      <c r="B5270" s="3">
        <v>0.86458333333333337</v>
      </c>
      <c r="C5270">
        <v>79</v>
      </c>
      <c r="D5270">
        <v>75</v>
      </c>
      <c r="E5270">
        <v>21</v>
      </c>
      <c r="F5270">
        <v>3</v>
      </c>
      <c r="G5270">
        <v>2</v>
      </c>
      <c r="H5270">
        <v>3</v>
      </c>
      <c r="I5270">
        <v>58</v>
      </c>
    </row>
    <row r="5271" spans="1:9" x14ac:dyDescent="0.2">
      <c r="A5271" s="2" t="s">
        <v>146</v>
      </c>
      <c r="B5271" s="3">
        <v>0.875</v>
      </c>
      <c r="C5271">
        <v>73</v>
      </c>
      <c r="D5271">
        <v>75</v>
      </c>
      <c r="E5271">
        <v>19</v>
      </c>
      <c r="F5271">
        <v>2</v>
      </c>
      <c r="G5271">
        <v>2</v>
      </c>
      <c r="H5271">
        <v>3</v>
      </c>
      <c r="I5271">
        <v>53</v>
      </c>
    </row>
    <row r="5272" spans="1:9" x14ac:dyDescent="0.2">
      <c r="A5272" s="2" t="s">
        <v>146</v>
      </c>
      <c r="B5272" s="3">
        <v>0.88541666666666663</v>
      </c>
      <c r="C5272">
        <v>79</v>
      </c>
      <c r="D5272">
        <v>74</v>
      </c>
      <c r="E5272">
        <v>19</v>
      </c>
      <c r="F5272">
        <v>3</v>
      </c>
      <c r="G5272">
        <v>3</v>
      </c>
      <c r="H5272">
        <v>3</v>
      </c>
      <c r="I5272">
        <v>55</v>
      </c>
    </row>
    <row r="5273" spans="1:9" x14ac:dyDescent="0.2">
      <c r="A5273" s="2" t="s">
        <v>146</v>
      </c>
      <c r="B5273" s="3">
        <v>0.89583333333333337</v>
      </c>
      <c r="C5273">
        <v>73</v>
      </c>
      <c r="D5273">
        <v>81</v>
      </c>
      <c r="E5273">
        <v>17</v>
      </c>
      <c r="F5273">
        <v>2</v>
      </c>
      <c r="G5273">
        <v>2</v>
      </c>
      <c r="H5273">
        <v>2</v>
      </c>
      <c r="I5273">
        <v>56</v>
      </c>
    </row>
    <row r="5274" spans="1:9" x14ac:dyDescent="0.2">
      <c r="A5274" s="2" t="s">
        <v>146</v>
      </c>
      <c r="B5274" s="3">
        <v>0.90625</v>
      </c>
      <c r="C5274">
        <v>69</v>
      </c>
      <c r="D5274">
        <v>71</v>
      </c>
      <c r="E5274">
        <v>19</v>
      </c>
      <c r="F5274">
        <v>3</v>
      </c>
      <c r="G5274">
        <v>2</v>
      </c>
      <c r="H5274">
        <v>2</v>
      </c>
      <c r="I5274">
        <v>58</v>
      </c>
    </row>
    <row r="5275" spans="1:9" x14ac:dyDescent="0.2">
      <c r="A5275" s="2" t="s">
        <v>146</v>
      </c>
      <c r="B5275" s="3">
        <v>0.91666666666666663</v>
      </c>
      <c r="C5275">
        <v>71</v>
      </c>
      <c r="D5275">
        <v>70</v>
      </c>
      <c r="E5275">
        <v>21</v>
      </c>
      <c r="F5275">
        <v>2</v>
      </c>
      <c r="G5275">
        <v>2</v>
      </c>
      <c r="H5275">
        <v>2</v>
      </c>
      <c r="I5275">
        <v>52</v>
      </c>
    </row>
    <row r="5276" spans="1:9" x14ac:dyDescent="0.2">
      <c r="A5276" s="2" t="s">
        <v>146</v>
      </c>
      <c r="B5276" s="3">
        <v>0.92708333333333337</v>
      </c>
      <c r="C5276">
        <v>72</v>
      </c>
      <c r="D5276">
        <v>63</v>
      </c>
      <c r="E5276">
        <v>17</v>
      </c>
      <c r="F5276">
        <v>2</v>
      </c>
      <c r="G5276">
        <v>2</v>
      </c>
      <c r="H5276">
        <v>1</v>
      </c>
      <c r="I5276">
        <v>44</v>
      </c>
    </row>
    <row r="5277" spans="1:9" x14ac:dyDescent="0.2">
      <c r="A5277" s="2" t="s">
        <v>146</v>
      </c>
      <c r="B5277" s="3">
        <v>0.9375</v>
      </c>
      <c r="C5277">
        <v>77</v>
      </c>
      <c r="D5277">
        <v>42</v>
      </c>
      <c r="E5277">
        <v>19</v>
      </c>
      <c r="F5277">
        <v>4</v>
      </c>
      <c r="G5277">
        <v>3</v>
      </c>
      <c r="H5277">
        <v>2</v>
      </c>
      <c r="I5277">
        <v>43</v>
      </c>
    </row>
    <row r="5278" spans="1:9" x14ac:dyDescent="0.2">
      <c r="A5278" s="2" t="s">
        <v>146</v>
      </c>
      <c r="B5278" s="3">
        <v>0.94791666666666663</v>
      </c>
      <c r="C5278">
        <v>73</v>
      </c>
      <c r="D5278">
        <v>64</v>
      </c>
      <c r="E5278">
        <v>19</v>
      </c>
      <c r="F5278">
        <v>2</v>
      </c>
      <c r="G5278">
        <v>2</v>
      </c>
      <c r="H5278">
        <v>2</v>
      </c>
      <c r="I5278">
        <v>40</v>
      </c>
    </row>
    <row r="5279" spans="1:9" x14ac:dyDescent="0.2">
      <c r="A5279" s="2" t="s">
        <v>146</v>
      </c>
      <c r="B5279" s="3">
        <v>0.95833333333333337</v>
      </c>
      <c r="C5279">
        <v>72</v>
      </c>
      <c r="D5279">
        <v>62</v>
      </c>
      <c r="E5279">
        <v>18</v>
      </c>
      <c r="F5279">
        <v>3</v>
      </c>
      <c r="G5279">
        <v>2</v>
      </c>
      <c r="H5279">
        <v>1</v>
      </c>
      <c r="I5279">
        <v>37</v>
      </c>
    </row>
    <row r="5280" spans="1:9" x14ac:dyDescent="0.2">
      <c r="A5280" s="2" t="s">
        <v>146</v>
      </c>
      <c r="B5280" s="3">
        <v>0.96875</v>
      </c>
      <c r="C5280">
        <v>67</v>
      </c>
      <c r="D5280">
        <v>42</v>
      </c>
      <c r="E5280">
        <v>19</v>
      </c>
      <c r="F5280">
        <v>2</v>
      </c>
      <c r="G5280">
        <v>2</v>
      </c>
      <c r="H5280">
        <v>2</v>
      </c>
      <c r="I5280">
        <v>42</v>
      </c>
    </row>
    <row r="5281" spans="1:9" x14ac:dyDescent="0.2">
      <c r="A5281" s="2" t="s">
        <v>146</v>
      </c>
      <c r="B5281" s="3">
        <v>0.97916666666666663</v>
      </c>
      <c r="C5281">
        <v>73</v>
      </c>
      <c r="D5281">
        <v>47</v>
      </c>
      <c r="E5281">
        <v>17</v>
      </c>
      <c r="F5281">
        <v>2</v>
      </c>
      <c r="G5281">
        <v>3</v>
      </c>
      <c r="H5281">
        <v>1</v>
      </c>
      <c r="I5281">
        <v>44</v>
      </c>
    </row>
    <row r="5282" spans="1:9" x14ac:dyDescent="0.2">
      <c r="A5282" s="2" t="s">
        <v>146</v>
      </c>
      <c r="B5282" s="3">
        <v>0.98958333333333337</v>
      </c>
      <c r="C5282">
        <v>68</v>
      </c>
      <c r="D5282">
        <v>59</v>
      </c>
      <c r="E5282">
        <v>20</v>
      </c>
      <c r="F5282">
        <v>4</v>
      </c>
      <c r="G5282">
        <v>2</v>
      </c>
      <c r="H5282">
        <v>2</v>
      </c>
      <c r="I5282">
        <v>38</v>
      </c>
    </row>
    <row r="5283" spans="1:9" x14ac:dyDescent="0.2">
      <c r="A5283" s="2" t="s">
        <v>147</v>
      </c>
      <c r="B5283" s="3">
        <v>0</v>
      </c>
      <c r="C5283">
        <v>68</v>
      </c>
      <c r="D5283">
        <v>58</v>
      </c>
      <c r="E5283">
        <v>18</v>
      </c>
      <c r="F5283">
        <v>2</v>
      </c>
      <c r="G5283">
        <v>2</v>
      </c>
      <c r="H5283">
        <v>1</v>
      </c>
      <c r="I5283">
        <v>36</v>
      </c>
    </row>
    <row r="5284" spans="1:9" x14ac:dyDescent="0.2">
      <c r="A5284" s="2" t="s">
        <v>147</v>
      </c>
      <c r="B5284" s="3">
        <v>1.0416666666666666E-2</v>
      </c>
      <c r="C5284">
        <v>68</v>
      </c>
      <c r="D5284">
        <v>41</v>
      </c>
      <c r="E5284">
        <v>18</v>
      </c>
      <c r="F5284">
        <v>3</v>
      </c>
      <c r="G5284">
        <v>2</v>
      </c>
      <c r="H5284">
        <v>2</v>
      </c>
      <c r="I5284">
        <v>38</v>
      </c>
    </row>
    <row r="5285" spans="1:9" x14ac:dyDescent="0.2">
      <c r="A5285" s="2" t="s">
        <v>147</v>
      </c>
      <c r="B5285" s="3">
        <v>2.0833333333333332E-2</v>
      </c>
      <c r="C5285">
        <v>68</v>
      </c>
      <c r="D5285">
        <v>57</v>
      </c>
      <c r="E5285">
        <v>20</v>
      </c>
      <c r="F5285">
        <v>2</v>
      </c>
      <c r="G5285">
        <v>2</v>
      </c>
      <c r="H5285">
        <v>1</v>
      </c>
      <c r="I5285">
        <v>45</v>
      </c>
    </row>
    <row r="5286" spans="1:9" x14ac:dyDescent="0.2">
      <c r="A5286" s="2" t="s">
        <v>147</v>
      </c>
      <c r="B5286" s="3">
        <v>3.125E-2</v>
      </c>
      <c r="C5286">
        <v>78</v>
      </c>
      <c r="D5286">
        <v>59</v>
      </c>
      <c r="E5286">
        <v>18</v>
      </c>
      <c r="F5286">
        <v>2</v>
      </c>
      <c r="G5286">
        <v>2</v>
      </c>
      <c r="H5286">
        <v>2</v>
      </c>
      <c r="I5286">
        <v>45</v>
      </c>
    </row>
    <row r="5287" spans="1:9" x14ac:dyDescent="0.2">
      <c r="A5287" s="2" t="s">
        <v>147</v>
      </c>
      <c r="B5287" s="3">
        <v>4.1666666666666664E-2</v>
      </c>
      <c r="C5287">
        <v>78</v>
      </c>
      <c r="D5287">
        <v>47</v>
      </c>
      <c r="E5287">
        <v>18</v>
      </c>
      <c r="F5287">
        <v>3</v>
      </c>
      <c r="G5287">
        <v>3</v>
      </c>
      <c r="H5287">
        <v>2</v>
      </c>
      <c r="I5287">
        <v>39</v>
      </c>
    </row>
    <row r="5288" spans="1:9" x14ac:dyDescent="0.2">
      <c r="A5288" s="2" t="s">
        <v>147</v>
      </c>
      <c r="B5288" s="3">
        <v>5.2083333333333336E-2</v>
      </c>
      <c r="C5288">
        <v>74</v>
      </c>
      <c r="D5288">
        <v>42</v>
      </c>
      <c r="E5288">
        <v>19</v>
      </c>
      <c r="F5288">
        <v>2</v>
      </c>
      <c r="G5288">
        <v>2</v>
      </c>
      <c r="H5288">
        <v>1</v>
      </c>
      <c r="I5288">
        <v>38</v>
      </c>
    </row>
    <row r="5289" spans="1:9" x14ac:dyDescent="0.2">
      <c r="A5289" s="2" t="s">
        <v>147</v>
      </c>
      <c r="B5289" s="3">
        <v>6.25E-2</v>
      </c>
      <c r="C5289">
        <v>71</v>
      </c>
      <c r="D5289">
        <v>61</v>
      </c>
      <c r="E5289">
        <v>18</v>
      </c>
      <c r="F5289">
        <v>2</v>
      </c>
      <c r="G5289">
        <v>2</v>
      </c>
      <c r="H5289">
        <v>2</v>
      </c>
      <c r="I5289">
        <v>43</v>
      </c>
    </row>
    <row r="5290" spans="1:9" x14ac:dyDescent="0.2">
      <c r="A5290" s="2" t="s">
        <v>147</v>
      </c>
      <c r="B5290" s="3">
        <v>7.2916666666666671E-2</v>
      </c>
      <c r="C5290">
        <v>73</v>
      </c>
      <c r="D5290">
        <v>59</v>
      </c>
      <c r="E5290">
        <v>20</v>
      </c>
      <c r="F5290">
        <v>2</v>
      </c>
      <c r="G5290">
        <v>3</v>
      </c>
      <c r="H5290">
        <v>1</v>
      </c>
      <c r="I5290">
        <v>45</v>
      </c>
    </row>
    <row r="5291" spans="1:9" x14ac:dyDescent="0.2">
      <c r="A5291" s="2" t="s">
        <v>147</v>
      </c>
      <c r="B5291" s="3">
        <v>8.3333333333333329E-2</v>
      </c>
      <c r="C5291">
        <v>73</v>
      </c>
      <c r="D5291">
        <v>42</v>
      </c>
      <c r="E5291">
        <v>19</v>
      </c>
      <c r="F5291">
        <v>2</v>
      </c>
      <c r="G5291">
        <v>2</v>
      </c>
      <c r="H5291">
        <v>2</v>
      </c>
      <c r="I5291">
        <v>39</v>
      </c>
    </row>
    <row r="5292" spans="1:9" x14ac:dyDescent="0.2">
      <c r="A5292" s="2" t="s">
        <v>147</v>
      </c>
      <c r="B5292" s="3">
        <v>9.375E-2</v>
      </c>
      <c r="C5292">
        <v>72</v>
      </c>
      <c r="D5292">
        <v>61</v>
      </c>
      <c r="E5292">
        <v>17</v>
      </c>
      <c r="F5292">
        <v>3</v>
      </c>
      <c r="G5292">
        <v>2</v>
      </c>
      <c r="H5292">
        <v>1</v>
      </c>
      <c r="I5292">
        <v>43</v>
      </c>
    </row>
    <row r="5293" spans="1:9" x14ac:dyDescent="0.2">
      <c r="A5293" s="2" t="s">
        <v>147</v>
      </c>
      <c r="B5293" s="3">
        <v>0.10416666666666667</v>
      </c>
      <c r="C5293">
        <v>71</v>
      </c>
      <c r="D5293">
        <v>60</v>
      </c>
      <c r="E5293">
        <v>19</v>
      </c>
      <c r="F5293">
        <v>2</v>
      </c>
      <c r="G5293">
        <v>2</v>
      </c>
      <c r="H5293">
        <v>2</v>
      </c>
      <c r="I5293">
        <v>43</v>
      </c>
    </row>
    <row r="5294" spans="1:9" x14ac:dyDescent="0.2">
      <c r="A5294" s="2" t="s">
        <v>147</v>
      </c>
      <c r="B5294" s="3">
        <v>0.11458333333333333</v>
      </c>
      <c r="C5294">
        <v>74</v>
      </c>
      <c r="D5294">
        <v>41</v>
      </c>
      <c r="E5294">
        <v>19</v>
      </c>
      <c r="F5294">
        <v>2</v>
      </c>
      <c r="G5294">
        <v>3</v>
      </c>
      <c r="H5294">
        <v>2</v>
      </c>
      <c r="I5294">
        <v>45</v>
      </c>
    </row>
    <row r="5295" spans="1:9" x14ac:dyDescent="0.2">
      <c r="A5295" s="2" t="s">
        <v>147</v>
      </c>
      <c r="B5295" s="3">
        <v>0.125</v>
      </c>
      <c r="C5295">
        <v>78</v>
      </c>
      <c r="D5295">
        <v>66</v>
      </c>
      <c r="E5295">
        <v>18</v>
      </c>
      <c r="F5295">
        <v>2</v>
      </c>
      <c r="G5295">
        <v>2</v>
      </c>
      <c r="H5295">
        <v>1</v>
      </c>
      <c r="I5295">
        <v>43</v>
      </c>
    </row>
    <row r="5296" spans="1:9" x14ac:dyDescent="0.2">
      <c r="A5296" s="2" t="s">
        <v>147</v>
      </c>
      <c r="B5296" s="3">
        <v>0.13541666666666666</v>
      </c>
      <c r="C5296">
        <v>84</v>
      </c>
      <c r="D5296">
        <v>59</v>
      </c>
      <c r="E5296">
        <v>19</v>
      </c>
      <c r="F5296">
        <v>2</v>
      </c>
      <c r="G5296">
        <v>2</v>
      </c>
      <c r="H5296">
        <v>2</v>
      </c>
      <c r="I5296">
        <v>45</v>
      </c>
    </row>
    <row r="5297" spans="1:9" x14ac:dyDescent="0.2">
      <c r="A5297" s="2" t="s">
        <v>147</v>
      </c>
      <c r="B5297" s="3">
        <v>0.14583333333333334</v>
      </c>
      <c r="C5297">
        <v>78</v>
      </c>
      <c r="D5297">
        <v>42</v>
      </c>
      <c r="E5297">
        <v>19</v>
      </c>
      <c r="F5297">
        <v>3</v>
      </c>
      <c r="G5297">
        <v>2</v>
      </c>
      <c r="H5297">
        <v>1</v>
      </c>
      <c r="I5297">
        <v>43</v>
      </c>
    </row>
    <row r="5298" spans="1:9" x14ac:dyDescent="0.2">
      <c r="A5298" s="2" t="s">
        <v>147</v>
      </c>
      <c r="B5298" s="3">
        <v>0.15625</v>
      </c>
      <c r="C5298">
        <v>77</v>
      </c>
      <c r="D5298">
        <v>70</v>
      </c>
      <c r="E5298">
        <v>18</v>
      </c>
      <c r="F5298">
        <v>2</v>
      </c>
      <c r="G5298">
        <v>3</v>
      </c>
      <c r="H5298">
        <v>2</v>
      </c>
      <c r="I5298">
        <v>46</v>
      </c>
    </row>
    <row r="5299" spans="1:9" x14ac:dyDescent="0.2">
      <c r="A5299" s="2" t="s">
        <v>147</v>
      </c>
      <c r="B5299" s="3">
        <v>0.16666666666666666</v>
      </c>
      <c r="C5299">
        <v>80</v>
      </c>
      <c r="D5299">
        <v>58</v>
      </c>
      <c r="E5299">
        <v>23</v>
      </c>
      <c r="F5299">
        <v>2</v>
      </c>
      <c r="G5299">
        <v>2</v>
      </c>
      <c r="H5299">
        <v>1</v>
      </c>
      <c r="I5299">
        <v>46</v>
      </c>
    </row>
    <row r="5300" spans="1:9" x14ac:dyDescent="0.2">
      <c r="A5300" s="2" t="s">
        <v>147</v>
      </c>
      <c r="B5300" s="3">
        <v>0.17708333333333334</v>
      </c>
      <c r="C5300">
        <v>77</v>
      </c>
      <c r="D5300">
        <v>59</v>
      </c>
      <c r="E5300">
        <v>23</v>
      </c>
      <c r="F5300">
        <v>2</v>
      </c>
      <c r="G5300">
        <v>2</v>
      </c>
      <c r="H5300">
        <v>2</v>
      </c>
      <c r="I5300">
        <v>45</v>
      </c>
    </row>
    <row r="5301" spans="1:9" x14ac:dyDescent="0.2">
      <c r="A5301" s="2" t="s">
        <v>147</v>
      </c>
      <c r="B5301" s="3">
        <v>0.1875</v>
      </c>
      <c r="C5301">
        <v>74</v>
      </c>
      <c r="D5301">
        <v>60</v>
      </c>
      <c r="E5301">
        <v>25</v>
      </c>
      <c r="F5301">
        <v>2</v>
      </c>
      <c r="G5301">
        <v>3</v>
      </c>
      <c r="H5301">
        <v>2</v>
      </c>
      <c r="I5301">
        <v>47</v>
      </c>
    </row>
    <row r="5302" spans="1:9" x14ac:dyDescent="0.2">
      <c r="A5302" s="2" t="s">
        <v>147</v>
      </c>
      <c r="B5302" s="3">
        <v>0.19791666666666666</v>
      </c>
      <c r="C5302">
        <v>74</v>
      </c>
      <c r="D5302">
        <v>64</v>
      </c>
      <c r="E5302">
        <v>22</v>
      </c>
      <c r="F5302">
        <v>2</v>
      </c>
      <c r="G5302">
        <v>2</v>
      </c>
      <c r="H5302">
        <v>1</v>
      </c>
      <c r="I5302">
        <v>48</v>
      </c>
    </row>
    <row r="5303" spans="1:9" x14ac:dyDescent="0.2">
      <c r="A5303" s="2" t="s">
        <v>147</v>
      </c>
      <c r="B5303" s="3">
        <v>0.20833333333333334</v>
      </c>
      <c r="C5303">
        <v>76</v>
      </c>
      <c r="D5303">
        <v>64</v>
      </c>
      <c r="E5303">
        <v>19</v>
      </c>
      <c r="F5303">
        <v>3</v>
      </c>
      <c r="G5303">
        <v>2</v>
      </c>
      <c r="H5303">
        <v>2</v>
      </c>
      <c r="I5303">
        <v>46</v>
      </c>
    </row>
    <row r="5304" spans="1:9" x14ac:dyDescent="0.2">
      <c r="A5304" s="2" t="s">
        <v>147</v>
      </c>
      <c r="B5304" s="3">
        <v>0.21875</v>
      </c>
      <c r="C5304">
        <v>79</v>
      </c>
      <c r="D5304">
        <v>65</v>
      </c>
      <c r="E5304">
        <v>16</v>
      </c>
      <c r="F5304">
        <v>2</v>
      </c>
      <c r="G5304">
        <v>3</v>
      </c>
      <c r="H5304">
        <v>1</v>
      </c>
      <c r="I5304">
        <v>49</v>
      </c>
    </row>
    <row r="5305" spans="1:9" x14ac:dyDescent="0.2">
      <c r="A5305" s="2" t="s">
        <v>147</v>
      </c>
      <c r="B5305" s="3">
        <v>0.22916666666666666</v>
      </c>
      <c r="C5305">
        <v>85</v>
      </c>
      <c r="D5305">
        <v>64</v>
      </c>
      <c r="E5305">
        <v>20</v>
      </c>
      <c r="F5305">
        <v>2</v>
      </c>
      <c r="G5305">
        <v>3</v>
      </c>
      <c r="H5305">
        <v>2</v>
      </c>
      <c r="I5305">
        <v>80</v>
      </c>
    </row>
    <row r="5306" spans="1:9" x14ac:dyDescent="0.2">
      <c r="A5306" s="2" t="s">
        <v>147</v>
      </c>
      <c r="B5306" s="3">
        <v>0.23958333333333334</v>
      </c>
      <c r="C5306">
        <v>86</v>
      </c>
      <c r="D5306">
        <v>65</v>
      </c>
      <c r="E5306">
        <v>18</v>
      </c>
      <c r="F5306">
        <v>2</v>
      </c>
      <c r="G5306">
        <v>2</v>
      </c>
      <c r="H5306">
        <v>2</v>
      </c>
      <c r="I5306">
        <v>78</v>
      </c>
    </row>
    <row r="5307" spans="1:9" x14ac:dyDescent="0.2">
      <c r="A5307" s="2" t="s">
        <v>147</v>
      </c>
      <c r="B5307" s="3">
        <v>0.25</v>
      </c>
      <c r="C5307">
        <v>86</v>
      </c>
      <c r="D5307">
        <v>82</v>
      </c>
      <c r="E5307">
        <v>19</v>
      </c>
      <c r="F5307">
        <v>2</v>
      </c>
      <c r="G5307">
        <v>3</v>
      </c>
      <c r="H5307">
        <v>2</v>
      </c>
      <c r="I5307">
        <v>81</v>
      </c>
    </row>
    <row r="5308" spans="1:9" x14ac:dyDescent="0.2">
      <c r="A5308" s="2" t="s">
        <v>147</v>
      </c>
      <c r="B5308" s="3">
        <v>0.26041666666666669</v>
      </c>
      <c r="C5308">
        <v>82</v>
      </c>
      <c r="D5308">
        <v>93</v>
      </c>
      <c r="E5308">
        <v>19</v>
      </c>
      <c r="F5308">
        <v>3</v>
      </c>
      <c r="G5308">
        <v>3</v>
      </c>
      <c r="H5308">
        <v>1</v>
      </c>
      <c r="I5308">
        <v>66</v>
      </c>
    </row>
    <row r="5309" spans="1:9" x14ac:dyDescent="0.2">
      <c r="A5309" s="2" t="s">
        <v>147</v>
      </c>
      <c r="B5309" s="3">
        <v>0.27083333333333331</v>
      </c>
      <c r="C5309">
        <v>82</v>
      </c>
      <c r="D5309">
        <v>93</v>
      </c>
      <c r="E5309">
        <v>22</v>
      </c>
      <c r="F5309">
        <v>3</v>
      </c>
      <c r="G5309">
        <v>5</v>
      </c>
      <c r="H5309">
        <v>2</v>
      </c>
      <c r="I5309">
        <v>68</v>
      </c>
    </row>
    <row r="5310" spans="1:9" x14ac:dyDescent="0.2">
      <c r="A5310" s="2" t="s">
        <v>147</v>
      </c>
      <c r="B5310" s="3">
        <v>0.28125</v>
      </c>
      <c r="C5310">
        <v>82</v>
      </c>
      <c r="D5310">
        <v>94</v>
      </c>
      <c r="E5310">
        <v>26</v>
      </c>
      <c r="F5310">
        <v>2</v>
      </c>
      <c r="G5310">
        <v>3</v>
      </c>
      <c r="H5310">
        <v>2</v>
      </c>
      <c r="I5310">
        <v>89</v>
      </c>
    </row>
    <row r="5311" spans="1:9" x14ac:dyDescent="0.2">
      <c r="A5311" s="2" t="s">
        <v>147</v>
      </c>
      <c r="B5311" s="3">
        <v>0.29166666666666669</v>
      </c>
      <c r="C5311">
        <v>102</v>
      </c>
      <c r="D5311">
        <v>103</v>
      </c>
      <c r="E5311">
        <v>30</v>
      </c>
      <c r="F5311">
        <v>3</v>
      </c>
      <c r="G5311">
        <v>5</v>
      </c>
      <c r="H5311">
        <v>2</v>
      </c>
      <c r="I5311">
        <v>90</v>
      </c>
    </row>
    <row r="5312" spans="1:9" x14ac:dyDescent="0.2">
      <c r="A5312" s="2" t="s">
        <v>147</v>
      </c>
      <c r="B5312" s="3">
        <v>0.30208333333333331</v>
      </c>
      <c r="C5312">
        <v>114</v>
      </c>
      <c r="D5312">
        <v>99</v>
      </c>
      <c r="E5312">
        <v>33</v>
      </c>
      <c r="F5312">
        <v>3</v>
      </c>
      <c r="G5312">
        <v>6</v>
      </c>
      <c r="H5312">
        <v>3</v>
      </c>
      <c r="I5312">
        <v>98</v>
      </c>
    </row>
    <row r="5313" spans="1:9" x14ac:dyDescent="0.2">
      <c r="A5313" s="2" t="s">
        <v>147</v>
      </c>
      <c r="B5313" s="3">
        <v>0.3125</v>
      </c>
      <c r="C5313">
        <v>116</v>
      </c>
      <c r="D5313">
        <v>104</v>
      </c>
      <c r="E5313">
        <v>33</v>
      </c>
      <c r="F5313">
        <v>3</v>
      </c>
      <c r="G5313">
        <v>6</v>
      </c>
      <c r="H5313">
        <v>3</v>
      </c>
      <c r="I5313">
        <v>95</v>
      </c>
    </row>
    <row r="5314" spans="1:9" x14ac:dyDescent="0.2">
      <c r="A5314" s="2" t="s">
        <v>147</v>
      </c>
      <c r="B5314" s="3">
        <v>0.32291666666666669</v>
      </c>
      <c r="C5314">
        <v>114</v>
      </c>
      <c r="D5314">
        <v>100</v>
      </c>
      <c r="E5314">
        <v>29</v>
      </c>
      <c r="F5314">
        <v>6</v>
      </c>
      <c r="G5314">
        <v>7</v>
      </c>
      <c r="H5314">
        <v>4</v>
      </c>
      <c r="I5314">
        <v>102</v>
      </c>
    </row>
    <row r="5315" spans="1:9" x14ac:dyDescent="0.2">
      <c r="A5315" s="2" t="s">
        <v>147</v>
      </c>
      <c r="B5315" s="3">
        <v>0.33333333333333331</v>
      </c>
      <c r="C5315">
        <v>113</v>
      </c>
      <c r="D5315">
        <v>106</v>
      </c>
      <c r="E5315">
        <v>32</v>
      </c>
      <c r="F5315">
        <v>7</v>
      </c>
      <c r="G5315">
        <v>8</v>
      </c>
      <c r="H5315">
        <v>3</v>
      </c>
      <c r="I5315">
        <v>99</v>
      </c>
    </row>
    <row r="5316" spans="1:9" x14ac:dyDescent="0.2">
      <c r="A5316" s="2" t="s">
        <v>147</v>
      </c>
      <c r="B5316" s="3">
        <v>0.34375</v>
      </c>
      <c r="C5316">
        <v>125</v>
      </c>
      <c r="D5316">
        <v>115</v>
      </c>
      <c r="E5316">
        <v>34</v>
      </c>
      <c r="F5316">
        <v>6</v>
      </c>
      <c r="G5316">
        <v>8</v>
      </c>
      <c r="H5316">
        <v>5</v>
      </c>
      <c r="I5316">
        <v>93</v>
      </c>
    </row>
    <row r="5317" spans="1:9" x14ac:dyDescent="0.2">
      <c r="A5317" s="2" t="s">
        <v>147</v>
      </c>
      <c r="B5317" s="3">
        <v>0.35416666666666669</v>
      </c>
      <c r="C5317">
        <v>124</v>
      </c>
      <c r="D5317">
        <v>109</v>
      </c>
      <c r="E5317">
        <v>32</v>
      </c>
      <c r="F5317">
        <v>5</v>
      </c>
      <c r="G5317">
        <v>8</v>
      </c>
      <c r="H5317">
        <v>4</v>
      </c>
      <c r="I5317">
        <v>103</v>
      </c>
    </row>
    <row r="5318" spans="1:9" x14ac:dyDescent="0.2">
      <c r="A5318" s="2" t="s">
        <v>147</v>
      </c>
      <c r="B5318" s="3">
        <v>0.36458333333333331</v>
      </c>
      <c r="C5318">
        <v>123</v>
      </c>
      <c r="D5318">
        <v>116</v>
      </c>
      <c r="E5318">
        <v>39</v>
      </c>
      <c r="F5318">
        <v>7</v>
      </c>
      <c r="G5318">
        <v>7</v>
      </c>
      <c r="H5318">
        <v>5</v>
      </c>
      <c r="I5318">
        <v>108</v>
      </c>
    </row>
    <row r="5319" spans="1:9" x14ac:dyDescent="0.2">
      <c r="A5319" s="2" t="s">
        <v>147</v>
      </c>
      <c r="B5319" s="3">
        <v>0.375</v>
      </c>
      <c r="C5319">
        <v>130</v>
      </c>
      <c r="D5319">
        <v>119</v>
      </c>
      <c r="E5319">
        <v>48</v>
      </c>
      <c r="F5319">
        <v>7</v>
      </c>
      <c r="G5319">
        <v>7</v>
      </c>
      <c r="H5319">
        <v>5</v>
      </c>
      <c r="I5319">
        <v>106</v>
      </c>
    </row>
    <row r="5320" spans="1:9" x14ac:dyDescent="0.2">
      <c r="A5320" s="2" t="s">
        <v>147</v>
      </c>
      <c r="B5320" s="3">
        <v>0.38541666666666669</v>
      </c>
      <c r="C5320">
        <v>123</v>
      </c>
      <c r="D5320">
        <v>123</v>
      </c>
      <c r="E5320">
        <v>45</v>
      </c>
      <c r="F5320">
        <v>10</v>
      </c>
      <c r="G5320">
        <v>8</v>
      </c>
      <c r="H5320">
        <v>5</v>
      </c>
      <c r="I5320">
        <v>103</v>
      </c>
    </row>
    <row r="5321" spans="1:9" x14ac:dyDescent="0.2">
      <c r="A5321" s="2" t="s">
        <v>147</v>
      </c>
      <c r="B5321" s="3">
        <v>0.39583333333333331</v>
      </c>
      <c r="C5321">
        <v>124</v>
      </c>
      <c r="D5321">
        <v>116</v>
      </c>
      <c r="E5321">
        <v>43</v>
      </c>
      <c r="F5321">
        <v>8</v>
      </c>
      <c r="G5321">
        <v>7</v>
      </c>
      <c r="H5321">
        <v>5</v>
      </c>
      <c r="I5321">
        <v>105</v>
      </c>
    </row>
    <row r="5322" spans="1:9" x14ac:dyDescent="0.2">
      <c r="A5322" s="2" t="s">
        <v>147</v>
      </c>
      <c r="B5322" s="3">
        <v>0.40625</v>
      </c>
      <c r="C5322">
        <v>126</v>
      </c>
      <c r="D5322">
        <v>107</v>
      </c>
      <c r="E5322">
        <v>40</v>
      </c>
      <c r="F5322">
        <v>8</v>
      </c>
      <c r="G5322">
        <v>7</v>
      </c>
      <c r="H5322">
        <v>6</v>
      </c>
      <c r="I5322">
        <v>104</v>
      </c>
    </row>
    <row r="5323" spans="1:9" x14ac:dyDescent="0.2">
      <c r="A5323" s="2" t="s">
        <v>147</v>
      </c>
      <c r="B5323" s="3">
        <v>0.41666666666666669</v>
      </c>
      <c r="C5323">
        <v>133</v>
      </c>
      <c r="D5323">
        <v>113</v>
      </c>
      <c r="E5323">
        <v>41</v>
      </c>
      <c r="F5323">
        <v>7</v>
      </c>
      <c r="G5323">
        <v>7</v>
      </c>
      <c r="H5323">
        <v>5</v>
      </c>
      <c r="I5323">
        <v>93</v>
      </c>
    </row>
    <row r="5324" spans="1:9" x14ac:dyDescent="0.2">
      <c r="A5324" s="2" t="s">
        <v>147</v>
      </c>
      <c r="B5324" s="3">
        <v>0.42708333333333331</v>
      </c>
      <c r="C5324">
        <v>134</v>
      </c>
      <c r="D5324">
        <v>111</v>
      </c>
      <c r="E5324">
        <v>41</v>
      </c>
      <c r="F5324">
        <v>9</v>
      </c>
      <c r="G5324">
        <v>7</v>
      </c>
      <c r="H5324">
        <v>5</v>
      </c>
      <c r="I5324">
        <v>86</v>
      </c>
    </row>
    <row r="5325" spans="1:9" x14ac:dyDescent="0.2">
      <c r="A5325" s="2" t="s">
        <v>147</v>
      </c>
      <c r="B5325" s="3">
        <v>0.4375</v>
      </c>
      <c r="C5325">
        <v>131</v>
      </c>
      <c r="D5325">
        <v>116</v>
      </c>
      <c r="E5325">
        <v>40</v>
      </c>
      <c r="F5325">
        <v>8</v>
      </c>
      <c r="G5325">
        <v>7</v>
      </c>
      <c r="H5325">
        <v>4</v>
      </c>
      <c r="I5325">
        <v>85</v>
      </c>
    </row>
    <row r="5326" spans="1:9" x14ac:dyDescent="0.2">
      <c r="A5326" s="2" t="s">
        <v>147</v>
      </c>
      <c r="B5326" s="3">
        <v>0.44791666666666669</v>
      </c>
      <c r="C5326">
        <v>124</v>
      </c>
      <c r="D5326">
        <v>109</v>
      </c>
      <c r="E5326">
        <v>43</v>
      </c>
      <c r="F5326">
        <v>11</v>
      </c>
      <c r="G5326">
        <v>8</v>
      </c>
      <c r="H5326">
        <v>5</v>
      </c>
      <c r="I5326">
        <v>82</v>
      </c>
    </row>
    <row r="5327" spans="1:9" x14ac:dyDescent="0.2">
      <c r="A5327" s="2" t="s">
        <v>147</v>
      </c>
      <c r="B5327" s="3">
        <v>0.45833333333333331</v>
      </c>
      <c r="C5327">
        <v>131</v>
      </c>
      <c r="D5327">
        <v>111</v>
      </c>
      <c r="E5327">
        <v>46</v>
      </c>
      <c r="F5327">
        <v>8</v>
      </c>
      <c r="G5327">
        <v>9</v>
      </c>
      <c r="H5327">
        <v>6</v>
      </c>
      <c r="I5327">
        <v>80</v>
      </c>
    </row>
    <row r="5328" spans="1:9" x14ac:dyDescent="0.2">
      <c r="A5328" s="2" t="s">
        <v>147</v>
      </c>
      <c r="B5328" s="3">
        <v>0.46875</v>
      </c>
      <c r="C5328">
        <v>128</v>
      </c>
      <c r="D5328">
        <v>112</v>
      </c>
      <c r="E5328">
        <v>49</v>
      </c>
      <c r="F5328">
        <v>9</v>
      </c>
      <c r="G5328">
        <v>8</v>
      </c>
      <c r="H5328">
        <v>6</v>
      </c>
      <c r="I5328">
        <v>80</v>
      </c>
    </row>
    <row r="5329" spans="1:9" x14ac:dyDescent="0.2">
      <c r="A5329" s="2" t="s">
        <v>147</v>
      </c>
      <c r="B5329" s="3">
        <v>0.47916666666666669</v>
      </c>
      <c r="C5329">
        <v>129</v>
      </c>
      <c r="D5329">
        <v>108</v>
      </c>
      <c r="E5329">
        <v>47</v>
      </c>
      <c r="F5329">
        <v>9</v>
      </c>
      <c r="G5329">
        <v>9</v>
      </c>
      <c r="H5329">
        <v>5</v>
      </c>
      <c r="I5329">
        <v>86</v>
      </c>
    </row>
    <row r="5330" spans="1:9" x14ac:dyDescent="0.2">
      <c r="A5330" s="2" t="s">
        <v>147</v>
      </c>
      <c r="B5330" s="3">
        <v>0.48958333333333331</v>
      </c>
      <c r="C5330">
        <v>137</v>
      </c>
      <c r="D5330">
        <v>114</v>
      </c>
      <c r="E5330">
        <v>43</v>
      </c>
      <c r="F5330">
        <v>8</v>
      </c>
      <c r="G5330">
        <v>7</v>
      </c>
      <c r="H5330">
        <v>5</v>
      </c>
      <c r="I5330">
        <v>87</v>
      </c>
    </row>
    <row r="5331" spans="1:9" x14ac:dyDescent="0.2">
      <c r="A5331" s="2" t="s">
        <v>147</v>
      </c>
      <c r="B5331" s="3">
        <v>0.5</v>
      </c>
      <c r="C5331">
        <v>146</v>
      </c>
      <c r="D5331">
        <v>113</v>
      </c>
      <c r="E5331">
        <v>41</v>
      </c>
      <c r="F5331">
        <v>9</v>
      </c>
      <c r="G5331">
        <v>8</v>
      </c>
      <c r="H5331">
        <v>6</v>
      </c>
      <c r="I5331">
        <v>82</v>
      </c>
    </row>
    <row r="5332" spans="1:9" x14ac:dyDescent="0.2">
      <c r="A5332" s="2" t="s">
        <v>147</v>
      </c>
      <c r="B5332" s="3">
        <v>0.51041666666666663</v>
      </c>
      <c r="C5332">
        <v>144</v>
      </c>
      <c r="D5332">
        <v>109</v>
      </c>
      <c r="E5332">
        <v>41</v>
      </c>
      <c r="F5332">
        <v>8</v>
      </c>
      <c r="G5332">
        <v>8</v>
      </c>
      <c r="H5332">
        <v>5</v>
      </c>
      <c r="I5332">
        <v>78</v>
      </c>
    </row>
    <row r="5333" spans="1:9" x14ac:dyDescent="0.2">
      <c r="A5333" s="2" t="s">
        <v>147</v>
      </c>
      <c r="B5333" s="3">
        <v>0.52083333333333337</v>
      </c>
      <c r="C5333">
        <v>147</v>
      </c>
      <c r="D5333">
        <v>113</v>
      </c>
      <c r="E5333">
        <v>42</v>
      </c>
      <c r="F5333">
        <v>8</v>
      </c>
      <c r="G5333">
        <v>8</v>
      </c>
      <c r="H5333">
        <v>6</v>
      </c>
      <c r="I5333">
        <v>78</v>
      </c>
    </row>
    <row r="5334" spans="1:9" x14ac:dyDescent="0.2">
      <c r="A5334" s="2" t="s">
        <v>147</v>
      </c>
      <c r="B5334" s="3">
        <v>0.53125</v>
      </c>
      <c r="C5334">
        <v>135</v>
      </c>
      <c r="D5334">
        <v>108</v>
      </c>
      <c r="E5334">
        <v>43</v>
      </c>
      <c r="F5334">
        <v>8</v>
      </c>
      <c r="G5334">
        <v>9</v>
      </c>
      <c r="H5334">
        <v>6</v>
      </c>
      <c r="I5334">
        <v>80</v>
      </c>
    </row>
    <row r="5335" spans="1:9" x14ac:dyDescent="0.2">
      <c r="A5335" s="2" t="s">
        <v>147</v>
      </c>
      <c r="B5335" s="3">
        <v>0.54166666666666663</v>
      </c>
      <c r="C5335">
        <v>130</v>
      </c>
      <c r="D5335">
        <v>112</v>
      </c>
      <c r="E5335">
        <v>44</v>
      </c>
      <c r="F5335">
        <v>9</v>
      </c>
      <c r="G5335">
        <v>9</v>
      </c>
      <c r="H5335">
        <v>5</v>
      </c>
      <c r="I5335">
        <v>83</v>
      </c>
    </row>
    <row r="5336" spans="1:9" x14ac:dyDescent="0.2">
      <c r="A5336" s="2" t="s">
        <v>147</v>
      </c>
      <c r="B5336" s="3">
        <v>0.55208333333333337</v>
      </c>
      <c r="C5336">
        <v>129</v>
      </c>
      <c r="D5336">
        <v>111</v>
      </c>
      <c r="E5336">
        <v>43</v>
      </c>
      <c r="F5336">
        <v>10</v>
      </c>
      <c r="G5336">
        <v>9</v>
      </c>
      <c r="H5336">
        <v>6</v>
      </c>
      <c r="I5336">
        <v>84</v>
      </c>
    </row>
    <row r="5337" spans="1:9" x14ac:dyDescent="0.2">
      <c r="A5337" s="2" t="s">
        <v>147</v>
      </c>
      <c r="B5337" s="3">
        <v>0.5625</v>
      </c>
      <c r="C5337">
        <v>125</v>
      </c>
      <c r="D5337">
        <v>122</v>
      </c>
      <c r="E5337">
        <v>46</v>
      </c>
      <c r="F5337">
        <v>9</v>
      </c>
      <c r="G5337">
        <v>9</v>
      </c>
      <c r="H5337">
        <v>5</v>
      </c>
      <c r="I5337">
        <v>81</v>
      </c>
    </row>
    <row r="5338" spans="1:9" x14ac:dyDescent="0.2">
      <c r="A5338" s="2" t="s">
        <v>147</v>
      </c>
      <c r="B5338" s="3">
        <v>0.57291666666666663</v>
      </c>
      <c r="C5338">
        <v>136</v>
      </c>
      <c r="D5338">
        <v>116</v>
      </c>
      <c r="E5338">
        <v>44</v>
      </c>
      <c r="F5338">
        <v>9</v>
      </c>
      <c r="G5338">
        <v>8</v>
      </c>
      <c r="H5338">
        <v>6</v>
      </c>
      <c r="I5338">
        <v>83</v>
      </c>
    </row>
    <row r="5339" spans="1:9" x14ac:dyDescent="0.2">
      <c r="A5339" s="2" t="s">
        <v>147</v>
      </c>
      <c r="B5339" s="3">
        <v>0.58333333333333337</v>
      </c>
      <c r="C5339">
        <v>136</v>
      </c>
      <c r="D5339">
        <v>115</v>
      </c>
      <c r="E5339">
        <v>46</v>
      </c>
      <c r="F5339">
        <v>9</v>
      </c>
      <c r="G5339">
        <v>8</v>
      </c>
      <c r="H5339">
        <v>5</v>
      </c>
      <c r="I5339">
        <v>82</v>
      </c>
    </row>
    <row r="5340" spans="1:9" x14ac:dyDescent="0.2">
      <c r="A5340" s="2" t="s">
        <v>147</v>
      </c>
      <c r="B5340" s="3">
        <v>0.59375</v>
      </c>
      <c r="C5340">
        <v>132</v>
      </c>
      <c r="D5340">
        <v>110</v>
      </c>
      <c r="E5340">
        <v>41</v>
      </c>
      <c r="F5340">
        <v>9</v>
      </c>
      <c r="G5340">
        <v>7</v>
      </c>
      <c r="H5340">
        <v>5</v>
      </c>
      <c r="I5340">
        <v>87</v>
      </c>
    </row>
    <row r="5341" spans="1:9" x14ac:dyDescent="0.2">
      <c r="A5341" s="2" t="s">
        <v>147</v>
      </c>
      <c r="B5341" s="3">
        <v>0.60416666666666663</v>
      </c>
      <c r="C5341">
        <v>135</v>
      </c>
      <c r="D5341">
        <v>107</v>
      </c>
      <c r="E5341">
        <v>41</v>
      </c>
      <c r="F5341">
        <v>9</v>
      </c>
      <c r="G5341">
        <v>8</v>
      </c>
      <c r="H5341">
        <v>5</v>
      </c>
      <c r="I5341">
        <v>82</v>
      </c>
    </row>
    <row r="5342" spans="1:9" x14ac:dyDescent="0.2">
      <c r="A5342" s="2" t="s">
        <v>147</v>
      </c>
      <c r="B5342" s="3">
        <v>0.61458333333333337</v>
      </c>
      <c r="C5342">
        <v>134</v>
      </c>
      <c r="D5342">
        <v>103</v>
      </c>
      <c r="E5342">
        <v>42</v>
      </c>
      <c r="F5342">
        <v>9</v>
      </c>
      <c r="G5342">
        <v>8</v>
      </c>
      <c r="H5342">
        <v>6</v>
      </c>
      <c r="I5342">
        <v>80</v>
      </c>
    </row>
    <row r="5343" spans="1:9" x14ac:dyDescent="0.2">
      <c r="A5343" s="2" t="s">
        <v>147</v>
      </c>
      <c r="B5343" s="3">
        <v>0.625</v>
      </c>
      <c r="C5343">
        <v>140</v>
      </c>
      <c r="D5343">
        <v>106</v>
      </c>
      <c r="E5343">
        <v>41</v>
      </c>
      <c r="F5343">
        <v>9</v>
      </c>
      <c r="G5343">
        <v>8</v>
      </c>
      <c r="H5343">
        <v>6</v>
      </c>
      <c r="I5343">
        <v>76</v>
      </c>
    </row>
    <row r="5344" spans="1:9" x14ac:dyDescent="0.2">
      <c r="A5344" s="2" t="s">
        <v>147</v>
      </c>
      <c r="B5344" s="3">
        <v>0.63541666666666663</v>
      </c>
      <c r="C5344">
        <v>134</v>
      </c>
      <c r="D5344">
        <v>104</v>
      </c>
      <c r="E5344">
        <v>45</v>
      </c>
      <c r="F5344">
        <v>11</v>
      </c>
      <c r="G5344">
        <v>7</v>
      </c>
      <c r="H5344">
        <v>5</v>
      </c>
      <c r="I5344">
        <v>76</v>
      </c>
    </row>
    <row r="5345" spans="1:9" x14ac:dyDescent="0.2">
      <c r="A5345" s="2" t="s">
        <v>147</v>
      </c>
      <c r="B5345" s="3">
        <v>0.64583333333333337</v>
      </c>
      <c r="C5345">
        <v>130</v>
      </c>
      <c r="D5345">
        <v>105</v>
      </c>
      <c r="E5345">
        <v>49</v>
      </c>
      <c r="F5345">
        <v>8</v>
      </c>
      <c r="G5345">
        <v>7</v>
      </c>
      <c r="H5345">
        <v>6</v>
      </c>
      <c r="I5345">
        <v>80</v>
      </c>
    </row>
    <row r="5346" spans="1:9" x14ac:dyDescent="0.2">
      <c r="A5346" s="2" t="s">
        <v>147</v>
      </c>
      <c r="B5346" s="3">
        <v>0.65625</v>
      </c>
      <c r="C5346">
        <v>136</v>
      </c>
      <c r="D5346">
        <v>102</v>
      </c>
      <c r="E5346">
        <v>46</v>
      </c>
      <c r="F5346">
        <v>8</v>
      </c>
      <c r="G5346">
        <v>8</v>
      </c>
      <c r="H5346">
        <v>5</v>
      </c>
      <c r="I5346">
        <v>88</v>
      </c>
    </row>
    <row r="5347" spans="1:9" x14ac:dyDescent="0.2">
      <c r="A5347" s="2" t="s">
        <v>147</v>
      </c>
      <c r="B5347" s="3">
        <v>0.66666666666666663</v>
      </c>
      <c r="C5347">
        <v>122</v>
      </c>
      <c r="D5347">
        <v>106</v>
      </c>
      <c r="E5347">
        <v>41</v>
      </c>
      <c r="F5347">
        <v>9</v>
      </c>
      <c r="G5347">
        <v>7</v>
      </c>
      <c r="H5347">
        <v>5</v>
      </c>
      <c r="I5347">
        <v>87</v>
      </c>
    </row>
    <row r="5348" spans="1:9" x14ac:dyDescent="0.2">
      <c r="A5348" s="2" t="s">
        <v>147</v>
      </c>
      <c r="B5348" s="3">
        <v>0.67708333333333337</v>
      </c>
      <c r="C5348">
        <v>119</v>
      </c>
      <c r="D5348">
        <v>102</v>
      </c>
      <c r="E5348">
        <v>41</v>
      </c>
      <c r="F5348">
        <v>9</v>
      </c>
      <c r="G5348">
        <v>7</v>
      </c>
      <c r="H5348">
        <v>5</v>
      </c>
      <c r="I5348">
        <v>88</v>
      </c>
    </row>
    <row r="5349" spans="1:9" x14ac:dyDescent="0.2">
      <c r="A5349" s="2" t="s">
        <v>147</v>
      </c>
      <c r="B5349" s="3">
        <v>0.6875</v>
      </c>
      <c r="C5349">
        <v>116</v>
      </c>
      <c r="D5349">
        <v>108</v>
      </c>
      <c r="E5349">
        <v>42</v>
      </c>
      <c r="F5349">
        <v>8</v>
      </c>
      <c r="G5349">
        <v>7</v>
      </c>
      <c r="H5349">
        <v>6</v>
      </c>
      <c r="I5349">
        <v>92</v>
      </c>
    </row>
    <row r="5350" spans="1:9" x14ac:dyDescent="0.2">
      <c r="A5350" s="2" t="s">
        <v>147</v>
      </c>
      <c r="B5350" s="3">
        <v>0.69791666666666663</v>
      </c>
      <c r="C5350">
        <v>115</v>
      </c>
      <c r="D5350">
        <v>104</v>
      </c>
      <c r="E5350">
        <v>47</v>
      </c>
      <c r="F5350">
        <v>8</v>
      </c>
      <c r="G5350">
        <v>6</v>
      </c>
      <c r="H5350">
        <v>5</v>
      </c>
      <c r="I5350">
        <v>94</v>
      </c>
    </row>
    <row r="5351" spans="1:9" x14ac:dyDescent="0.2">
      <c r="A5351" s="2" t="s">
        <v>147</v>
      </c>
      <c r="B5351" s="3">
        <v>0.70833333333333337</v>
      </c>
      <c r="C5351">
        <v>121</v>
      </c>
      <c r="D5351">
        <v>100</v>
      </c>
      <c r="E5351">
        <v>48</v>
      </c>
      <c r="F5351">
        <v>7</v>
      </c>
      <c r="G5351">
        <v>7</v>
      </c>
      <c r="H5351">
        <v>4</v>
      </c>
      <c r="I5351">
        <v>94</v>
      </c>
    </row>
    <row r="5352" spans="1:9" x14ac:dyDescent="0.2">
      <c r="A5352" s="2" t="s">
        <v>147</v>
      </c>
      <c r="B5352" s="3">
        <v>0.71875</v>
      </c>
      <c r="C5352">
        <v>118</v>
      </c>
      <c r="D5352">
        <v>101</v>
      </c>
      <c r="E5352">
        <v>41</v>
      </c>
      <c r="F5352">
        <v>8</v>
      </c>
      <c r="G5352">
        <v>7</v>
      </c>
      <c r="H5352">
        <v>5</v>
      </c>
      <c r="I5352">
        <v>92</v>
      </c>
    </row>
    <row r="5353" spans="1:9" x14ac:dyDescent="0.2">
      <c r="A5353" s="2" t="s">
        <v>147</v>
      </c>
      <c r="B5353" s="3">
        <v>0.72916666666666663</v>
      </c>
      <c r="C5353">
        <v>112</v>
      </c>
      <c r="D5353">
        <v>98</v>
      </c>
      <c r="E5353">
        <v>38</v>
      </c>
      <c r="F5353">
        <v>7</v>
      </c>
      <c r="G5353">
        <v>7</v>
      </c>
      <c r="H5353">
        <v>5</v>
      </c>
      <c r="I5353">
        <v>90</v>
      </c>
    </row>
    <row r="5354" spans="1:9" x14ac:dyDescent="0.2">
      <c r="A5354" s="2" t="s">
        <v>147</v>
      </c>
      <c r="B5354" s="3">
        <v>0.73958333333333337</v>
      </c>
      <c r="C5354">
        <v>112</v>
      </c>
      <c r="D5354">
        <v>100</v>
      </c>
      <c r="E5354">
        <v>38</v>
      </c>
      <c r="F5354">
        <v>5</v>
      </c>
      <c r="G5354">
        <v>6</v>
      </c>
      <c r="H5354">
        <v>4</v>
      </c>
      <c r="I5354">
        <v>89</v>
      </c>
    </row>
    <row r="5355" spans="1:9" x14ac:dyDescent="0.2">
      <c r="A5355" s="2" t="s">
        <v>147</v>
      </c>
      <c r="B5355" s="3">
        <v>0.75</v>
      </c>
      <c r="C5355">
        <v>112</v>
      </c>
      <c r="D5355">
        <v>100</v>
      </c>
      <c r="E5355">
        <v>30</v>
      </c>
      <c r="F5355">
        <v>4</v>
      </c>
      <c r="G5355">
        <v>6</v>
      </c>
      <c r="H5355">
        <v>4</v>
      </c>
      <c r="I5355">
        <v>84</v>
      </c>
    </row>
    <row r="5356" spans="1:9" x14ac:dyDescent="0.2">
      <c r="A5356" s="2" t="s">
        <v>147</v>
      </c>
      <c r="B5356" s="3">
        <v>0.76041666666666663</v>
      </c>
      <c r="C5356">
        <v>105</v>
      </c>
      <c r="D5356">
        <v>102</v>
      </c>
      <c r="E5356">
        <v>30</v>
      </c>
      <c r="F5356">
        <v>5</v>
      </c>
      <c r="G5356">
        <v>7</v>
      </c>
      <c r="H5356">
        <v>4</v>
      </c>
      <c r="I5356">
        <v>87</v>
      </c>
    </row>
    <row r="5357" spans="1:9" x14ac:dyDescent="0.2">
      <c r="A5357" s="2" t="s">
        <v>147</v>
      </c>
      <c r="B5357" s="3">
        <v>0.77083333333333337</v>
      </c>
      <c r="C5357">
        <v>102</v>
      </c>
      <c r="D5357">
        <v>94</v>
      </c>
      <c r="E5357">
        <v>29</v>
      </c>
      <c r="F5357">
        <v>4</v>
      </c>
      <c r="G5357">
        <v>6</v>
      </c>
      <c r="H5357">
        <v>3</v>
      </c>
      <c r="I5357">
        <v>90</v>
      </c>
    </row>
    <row r="5358" spans="1:9" x14ac:dyDescent="0.2">
      <c r="A5358" s="2" t="s">
        <v>147</v>
      </c>
      <c r="B5358" s="3">
        <v>0.78125</v>
      </c>
      <c r="C5358">
        <v>103</v>
      </c>
      <c r="D5358">
        <v>99</v>
      </c>
      <c r="E5358">
        <v>28</v>
      </c>
      <c r="F5358">
        <v>3</v>
      </c>
      <c r="G5358">
        <v>6</v>
      </c>
      <c r="H5358">
        <v>4</v>
      </c>
      <c r="I5358">
        <v>90</v>
      </c>
    </row>
    <row r="5359" spans="1:9" x14ac:dyDescent="0.2">
      <c r="A5359" s="2" t="s">
        <v>147</v>
      </c>
      <c r="B5359" s="3">
        <v>0.79166666666666663</v>
      </c>
      <c r="C5359">
        <v>105</v>
      </c>
      <c r="D5359">
        <v>96</v>
      </c>
      <c r="E5359">
        <v>28</v>
      </c>
      <c r="F5359">
        <v>4</v>
      </c>
      <c r="G5359">
        <v>5</v>
      </c>
      <c r="H5359">
        <v>3</v>
      </c>
      <c r="I5359">
        <v>66</v>
      </c>
    </row>
    <row r="5360" spans="1:9" x14ac:dyDescent="0.2">
      <c r="A5360" s="2" t="s">
        <v>147</v>
      </c>
      <c r="B5360" s="3">
        <v>0.80208333333333337</v>
      </c>
      <c r="C5360">
        <v>111</v>
      </c>
      <c r="D5360">
        <v>94</v>
      </c>
      <c r="E5360">
        <v>27</v>
      </c>
      <c r="F5360">
        <v>4</v>
      </c>
      <c r="G5360">
        <v>5</v>
      </c>
      <c r="H5360">
        <v>3</v>
      </c>
      <c r="I5360">
        <v>62</v>
      </c>
    </row>
    <row r="5361" spans="1:9" x14ac:dyDescent="0.2">
      <c r="A5361" s="2" t="s">
        <v>147</v>
      </c>
      <c r="B5361" s="3">
        <v>0.8125</v>
      </c>
      <c r="C5361">
        <v>106</v>
      </c>
      <c r="D5361">
        <v>86</v>
      </c>
      <c r="E5361">
        <v>26</v>
      </c>
      <c r="F5361">
        <v>3</v>
      </c>
      <c r="G5361">
        <v>4</v>
      </c>
      <c r="H5361">
        <v>3</v>
      </c>
      <c r="I5361">
        <v>65</v>
      </c>
    </row>
    <row r="5362" spans="1:9" x14ac:dyDescent="0.2">
      <c r="A5362" s="2" t="s">
        <v>147</v>
      </c>
      <c r="B5362" s="3">
        <v>0.82291666666666663</v>
      </c>
      <c r="C5362">
        <v>101</v>
      </c>
      <c r="D5362">
        <v>93</v>
      </c>
      <c r="E5362">
        <v>24</v>
      </c>
      <c r="F5362">
        <v>3</v>
      </c>
      <c r="G5362">
        <v>4</v>
      </c>
      <c r="H5362">
        <v>3</v>
      </c>
      <c r="I5362">
        <v>61</v>
      </c>
    </row>
    <row r="5363" spans="1:9" x14ac:dyDescent="0.2">
      <c r="A5363" s="2" t="s">
        <v>147</v>
      </c>
      <c r="B5363" s="3">
        <v>0.83333333333333337</v>
      </c>
      <c r="C5363">
        <v>90</v>
      </c>
      <c r="D5363">
        <v>93</v>
      </c>
      <c r="E5363">
        <v>23</v>
      </c>
      <c r="F5363">
        <v>3</v>
      </c>
      <c r="G5363">
        <v>2</v>
      </c>
      <c r="H5363">
        <v>3</v>
      </c>
      <c r="I5363">
        <v>57</v>
      </c>
    </row>
    <row r="5364" spans="1:9" x14ac:dyDescent="0.2">
      <c r="A5364" s="2" t="s">
        <v>147</v>
      </c>
      <c r="B5364" s="3">
        <v>0.84375</v>
      </c>
      <c r="C5364">
        <v>82</v>
      </c>
      <c r="D5364">
        <v>88</v>
      </c>
      <c r="E5364">
        <v>25</v>
      </c>
      <c r="F5364">
        <v>1</v>
      </c>
      <c r="G5364">
        <v>2</v>
      </c>
      <c r="H5364">
        <v>3</v>
      </c>
      <c r="I5364">
        <v>58</v>
      </c>
    </row>
    <row r="5365" spans="1:9" x14ac:dyDescent="0.2">
      <c r="A5365" s="2" t="s">
        <v>147</v>
      </c>
      <c r="B5365" s="3">
        <v>0.85416666666666663</v>
      </c>
      <c r="C5365">
        <v>81</v>
      </c>
      <c r="D5365">
        <v>90</v>
      </c>
      <c r="E5365">
        <v>23</v>
      </c>
      <c r="F5365">
        <v>3</v>
      </c>
      <c r="G5365">
        <v>3</v>
      </c>
      <c r="H5365">
        <v>3</v>
      </c>
      <c r="I5365">
        <v>60</v>
      </c>
    </row>
    <row r="5366" spans="1:9" x14ac:dyDescent="0.2">
      <c r="A5366" s="2" t="s">
        <v>147</v>
      </c>
      <c r="B5366" s="3">
        <v>0.86458333333333337</v>
      </c>
      <c r="C5366">
        <v>82</v>
      </c>
      <c r="D5366">
        <v>89</v>
      </c>
      <c r="E5366">
        <v>28</v>
      </c>
      <c r="F5366">
        <v>2</v>
      </c>
      <c r="G5366">
        <v>2</v>
      </c>
      <c r="H5366">
        <v>3</v>
      </c>
      <c r="I5366">
        <v>61</v>
      </c>
    </row>
    <row r="5367" spans="1:9" x14ac:dyDescent="0.2">
      <c r="A5367" s="2" t="s">
        <v>147</v>
      </c>
      <c r="B5367" s="3">
        <v>0.875</v>
      </c>
      <c r="C5367">
        <v>80</v>
      </c>
      <c r="D5367">
        <v>89</v>
      </c>
      <c r="E5367">
        <v>26</v>
      </c>
      <c r="F5367">
        <v>2</v>
      </c>
      <c r="G5367">
        <v>2</v>
      </c>
      <c r="H5367">
        <v>3</v>
      </c>
      <c r="I5367">
        <v>61</v>
      </c>
    </row>
    <row r="5368" spans="1:9" x14ac:dyDescent="0.2">
      <c r="A5368" s="2" t="s">
        <v>147</v>
      </c>
      <c r="B5368" s="3">
        <v>0.88541666666666663</v>
      </c>
      <c r="C5368">
        <v>89</v>
      </c>
      <c r="D5368">
        <v>92</v>
      </c>
      <c r="E5368">
        <v>21</v>
      </c>
      <c r="F5368">
        <v>1</v>
      </c>
      <c r="G5368">
        <v>2</v>
      </c>
      <c r="H5368">
        <v>2</v>
      </c>
      <c r="I5368">
        <v>61</v>
      </c>
    </row>
    <row r="5369" spans="1:9" x14ac:dyDescent="0.2">
      <c r="A5369" s="2" t="s">
        <v>147</v>
      </c>
      <c r="B5369" s="3">
        <v>0.89583333333333337</v>
      </c>
      <c r="C5369">
        <v>87</v>
      </c>
      <c r="D5369">
        <v>94</v>
      </c>
      <c r="E5369">
        <v>20</v>
      </c>
      <c r="F5369">
        <v>3</v>
      </c>
      <c r="G5369">
        <v>2</v>
      </c>
      <c r="H5369">
        <v>2</v>
      </c>
      <c r="I5369">
        <v>59</v>
      </c>
    </row>
    <row r="5370" spans="1:9" x14ac:dyDescent="0.2">
      <c r="A5370" s="2" t="s">
        <v>147</v>
      </c>
      <c r="B5370" s="3">
        <v>0.90625</v>
      </c>
      <c r="C5370">
        <v>82</v>
      </c>
      <c r="D5370">
        <v>93</v>
      </c>
      <c r="E5370">
        <v>21</v>
      </c>
      <c r="F5370">
        <v>2</v>
      </c>
      <c r="G5370">
        <v>2</v>
      </c>
      <c r="H5370">
        <v>1</v>
      </c>
      <c r="I5370">
        <v>59</v>
      </c>
    </row>
    <row r="5371" spans="1:9" x14ac:dyDescent="0.2">
      <c r="A5371" s="2" t="s">
        <v>147</v>
      </c>
      <c r="B5371" s="3">
        <v>0.91666666666666663</v>
      </c>
      <c r="C5371">
        <v>80</v>
      </c>
      <c r="D5371">
        <v>81</v>
      </c>
      <c r="E5371">
        <v>18</v>
      </c>
      <c r="F5371">
        <v>2</v>
      </c>
      <c r="G5371">
        <v>2</v>
      </c>
      <c r="H5371">
        <v>2</v>
      </c>
      <c r="I5371">
        <v>58</v>
      </c>
    </row>
    <row r="5372" spans="1:9" x14ac:dyDescent="0.2">
      <c r="A5372" s="2" t="s">
        <v>147</v>
      </c>
      <c r="B5372" s="3">
        <v>0.92708333333333337</v>
      </c>
      <c r="C5372">
        <v>82</v>
      </c>
      <c r="D5372">
        <v>71</v>
      </c>
      <c r="E5372">
        <v>20</v>
      </c>
      <c r="F5372">
        <v>2</v>
      </c>
      <c r="G5372">
        <v>3</v>
      </c>
      <c r="H5372">
        <v>1</v>
      </c>
      <c r="I5372">
        <v>49</v>
      </c>
    </row>
    <row r="5373" spans="1:9" x14ac:dyDescent="0.2">
      <c r="A5373" s="2" t="s">
        <v>147</v>
      </c>
      <c r="B5373" s="3">
        <v>0.9375</v>
      </c>
      <c r="C5373">
        <v>77</v>
      </c>
      <c r="D5373">
        <v>69</v>
      </c>
      <c r="E5373">
        <v>26</v>
      </c>
      <c r="F5373">
        <v>2</v>
      </c>
      <c r="G5373">
        <v>2</v>
      </c>
      <c r="H5373">
        <v>2</v>
      </c>
      <c r="I5373">
        <v>47</v>
      </c>
    </row>
    <row r="5374" spans="1:9" x14ac:dyDescent="0.2">
      <c r="A5374" s="2" t="s">
        <v>147</v>
      </c>
      <c r="B5374" s="3">
        <v>0.94791666666666663</v>
      </c>
      <c r="C5374">
        <v>74</v>
      </c>
      <c r="D5374">
        <v>69</v>
      </c>
      <c r="E5374">
        <v>23</v>
      </c>
      <c r="F5374">
        <v>2</v>
      </c>
      <c r="G5374">
        <v>2</v>
      </c>
      <c r="H5374">
        <v>1</v>
      </c>
      <c r="I5374">
        <v>45</v>
      </c>
    </row>
    <row r="5375" spans="1:9" x14ac:dyDescent="0.2">
      <c r="A5375" s="2" t="s">
        <v>147</v>
      </c>
      <c r="B5375" s="3">
        <v>0.95833333333333337</v>
      </c>
      <c r="C5375">
        <v>75</v>
      </c>
      <c r="D5375">
        <v>68</v>
      </c>
      <c r="E5375">
        <v>21</v>
      </c>
      <c r="F5375">
        <v>2</v>
      </c>
      <c r="G5375">
        <v>2</v>
      </c>
      <c r="H5375">
        <v>2</v>
      </c>
      <c r="I5375">
        <v>47</v>
      </c>
    </row>
    <row r="5376" spans="1:9" x14ac:dyDescent="0.2">
      <c r="A5376" s="2" t="s">
        <v>147</v>
      </c>
      <c r="B5376" s="3">
        <v>0.96875</v>
      </c>
      <c r="C5376">
        <v>77</v>
      </c>
      <c r="D5376">
        <v>67</v>
      </c>
      <c r="E5376">
        <v>20</v>
      </c>
      <c r="F5376">
        <v>2</v>
      </c>
      <c r="G5376">
        <v>3</v>
      </c>
      <c r="H5376">
        <v>2</v>
      </c>
      <c r="I5376">
        <v>44</v>
      </c>
    </row>
    <row r="5377" spans="1:9" x14ac:dyDescent="0.2">
      <c r="A5377" s="2" t="s">
        <v>147</v>
      </c>
      <c r="B5377" s="3">
        <v>0.97916666666666663</v>
      </c>
      <c r="C5377">
        <v>86</v>
      </c>
      <c r="D5377">
        <v>67</v>
      </c>
      <c r="E5377">
        <v>20</v>
      </c>
      <c r="F5377">
        <v>2</v>
      </c>
      <c r="G5377">
        <v>2</v>
      </c>
      <c r="H5377">
        <v>1</v>
      </c>
      <c r="I5377">
        <v>47</v>
      </c>
    </row>
    <row r="5378" spans="1:9" x14ac:dyDescent="0.2">
      <c r="A5378" s="2" t="s">
        <v>147</v>
      </c>
      <c r="B5378" s="3">
        <v>0.98958333333333337</v>
      </c>
      <c r="C5378">
        <v>79</v>
      </c>
      <c r="D5378">
        <v>70</v>
      </c>
      <c r="E5378">
        <v>18</v>
      </c>
      <c r="F5378">
        <v>3</v>
      </c>
      <c r="G5378">
        <v>3</v>
      </c>
      <c r="H5378">
        <v>2</v>
      </c>
      <c r="I5378">
        <v>46</v>
      </c>
    </row>
    <row r="5379" spans="1:9" x14ac:dyDescent="0.2">
      <c r="A5379" s="2" t="s">
        <v>148</v>
      </c>
      <c r="B5379" s="3">
        <v>0</v>
      </c>
      <c r="C5379">
        <v>78</v>
      </c>
      <c r="D5379">
        <v>73</v>
      </c>
      <c r="E5379">
        <v>18</v>
      </c>
      <c r="F5379">
        <v>2</v>
      </c>
      <c r="G5379">
        <v>2</v>
      </c>
      <c r="H5379">
        <v>1</v>
      </c>
      <c r="I5379">
        <v>46</v>
      </c>
    </row>
    <row r="5380" spans="1:9" x14ac:dyDescent="0.2">
      <c r="A5380" s="2" t="s">
        <v>148</v>
      </c>
      <c r="B5380" s="3">
        <v>1.0416666666666666E-2</v>
      </c>
      <c r="C5380">
        <v>83</v>
      </c>
      <c r="D5380">
        <v>74</v>
      </c>
      <c r="E5380">
        <v>20</v>
      </c>
      <c r="F5380">
        <v>2</v>
      </c>
      <c r="G5380">
        <v>2</v>
      </c>
      <c r="H5380">
        <v>2</v>
      </c>
      <c r="I5380">
        <v>45</v>
      </c>
    </row>
    <row r="5381" spans="1:9" x14ac:dyDescent="0.2">
      <c r="A5381" s="2" t="s">
        <v>148</v>
      </c>
      <c r="B5381" s="3">
        <v>2.0833333333333332E-2</v>
      </c>
      <c r="C5381">
        <v>76</v>
      </c>
      <c r="D5381">
        <v>69</v>
      </c>
      <c r="E5381">
        <v>20</v>
      </c>
      <c r="F5381">
        <v>2</v>
      </c>
      <c r="G5381">
        <v>2</v>
      </c>
      <c r="H5381">
        <v>1</v>
      </c>
      <c r="I5381">
        <v>50</v>
      </c>
    </row>
    <row r="5382" spans="1:9" x14ac:dyDescent="0.2">
      <c r="A5382" s="2" t="s">
        <v>148</v>
      </c>
      <c r="B5382" s="3">
        <v>3.125E-2</v>
      </c>
      <c r="C5382">
        <v>78</v>
      </c>
      <c r="D5382">
        <v>67</v>
      </c>
      <c r="E5382">
        <v>17</v>
      </c>
      <c r="F5382">
        <v>2</v>
      </c>
      <c r="G5382">
        <v>3</v>
      </c>
      <c r="H5382">
        <v>2</v>
      </c>
      <c r="I5382">
        <v>52</v>
      </c>
    </row>
    <row r="5383" spans="1:9" x14ac:dyDescent="0.2">
      <c r="A5383" s="2" t="s">
        <v>148</v>
      </c>
      <c r="B5383" s="3">
        <v>4.1666666666666664E-2</v>
      </c>
      <c r="C5383">
        <v>78</v>
      </c>
      <c r="D5383">
        <v>78</v>
      </c>
      <c r="E5383">
        <v>20</v>
      </c>
      <c r="F5383">
        <v>2</v>
      </c>
      <c r="G5383">
        <v>2</v>
      </c>
      <c r="H5383">
        <v>1</v>
      </c>
      <c r="I5383">
        <v>49</v>
      </c>
    </row>
    <row r="5384" spans="1:9" x14ac:dyDescent="0.2">
      <c r="A5384" s="2" t="s">
        <v>148</v>
      </c>
      <c r="B5384" s="3">
        <v>5.2083333333333336E-2</v>
      </c>
      <c r="C5384">
        <v>77</v>
      </c>
      <c r="D5384">
        <v>67</v>
      </c>
      <c r="E5384">
        <v>19</v>
      </c>
      <c r="F5384">
        <v>3</v>
      </c>
      <c r="G5384">
        <v>2</v>
      </c>
      <c r="H5384">
        <v>2</v>
      </c>
      <c r="I5384">
        <v>52</v>
      </c>
    </row>
    <row r="5385" spans="1:9" x14ac:dyDescent="0.2">
      <c r="A5385" s="2" t="s">
        <v>148</v>
      </c>
      <c r="B5385" s="3">
        <v>6.25E-2</v>
      </c>
      <c r="C5385">
        <v>79</v>
      </c>
      <c r="D5385">
        <v>76</v>
      </c>
      <c r="E5385">
        <v>21</v>
      </c>
      <c r="F5385">
        <v>2</v>
      </c>
      <c r="G5385">
        <v>2</v>
      </c>
      <c r="H5385">
        <v>1</v>
      </c>
      <c r="I5385">
        <v>54</v>
      </c>
    </row>
    <row r="5386" spans="1:9" x14ac:dyDescent="0.2">
      <c r="A5386" s="2" t="s">
        <v>148</v>
      </c>
      <c r="B5386" s="3">
        <v>7.2916666666666671E-2</v>
      </c>
      <c r="C5386">
        <v>88</v>
      </c>
      <c r="D5386">
        <v>76</v>
      </c>
      <c r="E5386">
        <v>25</v>
      </c>
      <c r="F5386">
        <v>2</v>
      </c>
      <c r="G5386">
        <v>3</v>
      </c>
      <c r="H5386">
        <v>2</v>
      </c>
      <c r="I5386">
        <v>53</v>
      </c>
    </row>
    <row r="5387" spans="1:9" x14ac:dyDescent="0.2">
      <c r="A5387" s="2" t="s">
        <v>148</v>
      </c>
      <c r="B5387" s="3">
        <v>8.3333333333333329E-2</v>
      </c>
      <c r="C5387">
        <v>78</v>
      </c>
      <c r="D5387">
        <v>84</v>
      </c>
      <c r="E5387">
        <v>25</v>
      </c>
      <c r="F5387">
        <v>2</v>
      </c>
      <c r="G5387">
        <v>2</v>
      </c>
      <c r="H5387">
        <v>1</v>
      </c>
      <c r="I5387">
        <v>56</v>
      </c>
    </row>
    <row r="5388" spans="1:9" x14ac:dyDescent="0.2">
      <c r="A5388" s="2" t="s">
        <v>148</v>
      </c>
      <c r="B5388" s="3">
        <v>9.375E-2</v>
      </c>
      <c r="C5388">
        <v>80</v>
      </c>
      <c r="D5388">
        <v>70</v>
      </c>
      <c r="E5388">
        <v>22</v>
      </c>
      <c r="F5388">
        <v>2</v>
      </c>
      <c r="G5388">
        <v>2</v>
      </c>
      <c r="H5388">
        <v>2</v>
      </c>
      <c r="I5388">
        <v>53</v>
      </c>
    </row>
    <row r="5389" spans="1:9" x14ac:dyDescent="0.2">
      <c r="A5389" s="2" t="s">
        <v>148</v>
      </c>
      <c r="B5389" s="3">
        <v>0.10416666666666667</v>
      </c>
      <c r="C5389">
        <v>87</v>
      </c>
      <c r="D5389">
        <v>69</v>
      </c>
      <c r="E5389">
        <v>21</v>
      </c>
      <c r="F5389">
        <v>3</v>
      </c>
      <c r="G5389">
        <v>3</v>
      </c>
      <c r="H5389">
        <v>1</v>
      </c>
      <c r="I5389">
        <v>52</v>
      </c>
    </row>
    <row r="5390" spans="1:9" x14ac:dyDescent="0.2">
      <c r="A5390" s="2" t="s">
        <v>148</v>
      </c>
      <c r="B5390" s="3">
        <v>0.11458333333333333</v>
      </c>
      <c r="C5390">
        <v>83</v>
      </c>
      <c r="D5390">
        <v>77</v>
      </c>
      <c r="E5390">
        <v>19</v>
      </c>
      <c r="F5390">
        <v>2</v>
      </c>
      <c r="G5390">
        <v>2</v>
      </c>
      <c r="H5390">
        <v>2</v>
      </c>
      <c r="I5390">
        <v>55</v>
      </c>
    </row>
    <row r="5391" spans="1:9" x14ac:dyDescent="0.2">
      <c r="A5391" s="2" t="s">
        <v>148</v>
      </c>
      <c r="B5391" s="3">
        <v>0.125</v>
      </c>
      <c r="C5391">
        <v>78</v>
      </c>
      <c r="D5391">
        <v>75</v>
      </c>
      <c r="E5391">
        <v>19</v>
      </c>
      <c r="F5391">
        <v>2</v>
      </c>
      <c r="G5391">
        <v>2</v>
      </c>
      <c r="H5391">
        <v>1</v>
      </c>
      <c r="I5391">
        <v>57</v>
      </c>
    </row>
    <row r="5392" spans="1:9" x14ac:dyDescent="0.2">
      <c r="A5392" s="2" t="s">
        <v>148</v>
      </c>
      <c r="B5392" s="3">
        <v>0.13541666666666666</v>
      </c>
      <c r="C5392">
        <v>79</v>
      </c>
      <c r="D5392">
        <v>75</v>
      </c>
      <c r="E5392">
        <v>23</v>
      </c>
      <c r="F5392">
        <v>2</v>
      </c>
      <c r="G5392">
        <v>2</v>
      </c>
      <c r="H5392">
        <v>2</v>
      </c>
      <c r="I5392">
        <v>57</v>
      </c>
    </row>
    <row r="5393" spans="1:9" x14ac:dyDescent="0.2">
      <c r="A5393" s="2" t="s">
        <v>148</v>
      </c>
      <c r="B5393" s="3">
        <v>0.14583333333333334</v>
      </c>
      <c r="C5393">
        <v>78</v>
      </c>
      <c r="D5393">
        <v>75</v>
      </c>
      <c r="E5393">
        <v>25</v>
      </c>
      <c r="F5393">
        <v>2</v>
      </c>
      <c r="G5393">
        <v>3</v>
      </c>
      <c r="H5393">
        <v>1</v>
      </c>
      <c r="I5393">
        <v>56</v>
      </c>
    </row>
    <row r="5394" spans="1:9" x14ac:dyDescent="0.2">
      <c r="A5394" s="2" t="s">
        <v>148</v>
      </c>
      <c r="B5394" s="3">
        <v>0.15625</v>
      </c>
      <c r="C5394">
        <v>78</v>
      </c>
      <c r="D5394">
        <v>69</v>
      </c>
      <c r="E5394">
        <v>22</v>
      </c>
      <c r="F5394">
        <v>3</v>
      </c>
      <c r="G5394">
        <v>2</v>
      </c>
      <c r="H5394">
        <v>2</v>
      </c>
      <c r="I5394">
        <v>53</v>
      </c>
    </row>
    <row r="5395" spans="1:9" x14ac:dyDescent="0.2">
      <c r="A5395" s="2" t="s">
        <v>148</v>
      </c>
      <c r="B5395" s="3">
        <v>0.16666666666666666</v>
      </c>
      <c r="C5395">
        <v>82</v>
      </c>
      <c r="D5395">
        <v>78</v>
      </c>
      <c r="E5395">
        <v>19</v>
      </c>
      <c r="F5395">
        <v>2</v>
      </c>
      <c r="G5395">
        <v>2</v>
      </c>
      <c r="H5395">
        <v>1</v>
      </c>
      <c r="I5395">
        <v>55</v>
      </c>
    </row>
    <row r="5396" spans="1:9" x14ac:dyDescent="0.2">
      <c r="A5396" s="2" t="s">
        <v>148</v>
      </c>
      <c r="B5396" s="3">
        <v>0.17708333333333334</v>
      </c>
      <c r="C5396">
        <v>86</v>
      </c>
      <c r="D5396">
        <v>74</v>
      </c>
      <c r="E5396">
        <v>21</v>
      </c>
      <c r="F5396">
        <v>1</v>
      </c>
      <c r="G5396">
        <v>3</v>
      </c>
      <c r="H5396">
        <v>2</v>
      </c>
      <c r="I5396">
        <v>57</v>
      </c>
    </row>
    <row r="5397" spans="1:9" x14ac:dyDescent="0.2">
      <c r="A5397" s="2" t="s">
        <v>148</v>
      </c>
      <c r="B5397" s="3">
        <v>0.1875</v>
      </c>
      <c r="C5397">
        <v>83</v>
      </c>
      <c r="D5397">
        <v>71</v>
      </c>
      <c r="E5397">
        <v>17</v>
      </c>
      <c r="F5397">
        <v>2</v>
      </c>
      <c r="G5397">
        <v>3</v>
      </c>
      <c r="H5397">
        <v>1</v>
      </c>
      <c r="I5397">
        <v>59</v>
      </c>
    </row>
    <row r="5398" spans="1:9" x14ac:dyDescent="0.2">
      <c r="A5398" s="2" t="s">
        <v>148</v>
      </c>
      <c r="B5398" s="3">
        <v>0.19791666666666666</v>
      </c>
      <c r="C5398">
        <v>78</v>
      </c>
      <c r="D5398">
        <v>78</v>
      </c>
      <c r="E5398">
        <v>18</v>
      </c>
      <c r="F5398">
        <v>3</v>
      </c>
      <c r="G5398">
        <v>3</v>
      </c>
      <c r="H5398">
        <v>2</v>
      </c>
      <c r="I5398">
        <v>58</v>
      </c>
    </row>
    <row r="5399" spans="1:9" x14ac:dyDescent="0.2">
      <c r="A5399" s="2" t="s">
        <v>148</v>
      </c>
      <c r="B5399" s="3">
        <v>0.20833333333333334</v>
      </c>
      <c r="C5399">
        <v>87</v>
      </c>
      <c r="D5399">
        <v>77</v>
      </c>
      <c r="E5399">
        <v>20</v>
      </c>
      <c r="F5399">
        <v>2</v>
      </c>
      <c r="G5399">
        <v>2</v>
      </c>
      <c r="H5399">
        <v>1</v>
      </c>
      <c r="I5399">
        <v>57</v>
      </c>
    </row>
    <row r="5400" spans="1:9" x14ac:dyDescent="0.2">
      <c r="A5400" s="2" t="s">
        <v>148</v>
      </c>
      <c r="B5400" s="3">
        <v>0.21875</v>
      </c>
      <c r="C5400">
        <v>83</v>
      </c>
      <c r="D5400">
        <v>77</v>
      </c>
      <c r="E5400">
        <v>18</v>
      </c>
      <c r="F5400">
        <v>2</v>
      </c>
      <c r="G5400">
        <v>3</v>
      </c>
      <c r="H5400">
        <v>2</v>
      </c>
      <c r="I5400">
        <v>57</v>
      </c>
    </row>
    <row r="5401" spans="1:9" x14ac:dyDescent="0.2">
      <c r="A5401" s="2" t="s">
        <v>148</v>
      </c>
      <c r="B5401" s="3">
        <v>0.22916666666666666</v>
      </c>
      <c r="C5401">
        <v>79</v>
      </c>
      <c r="D5401">
        <v>76</v>
      </c>
      <c r="E5401">
        <v>22</v>
      </c>
      <c r="F5401">
        <v>3</v>
      </c>
      <c r="G5401">
        <v>2</v>
      </c>
      <c r="H5401">
        <v>1</v>
      </c>
      <c r="I5401">
        <v>88</v>
      </c>
    </row>
    <row r="5402" spans="1:9" x14ac:dyDescent="0.2">
      <c r="A5402" s="2" t="s">
        <v>148</v>
      </c>
      <c r="B5402" s="3">
        <v>0.23958333333333334</v>
      </c>
      <c r="C5402">
        <v>82</v>
      </c>
      <c r="D5402">
        <v>79</v>
      </c>
      <c r="E5402">
        <v>27</v>
      </c>
      <c r="F5402">
        <v>1</v>
      </c>
      <c r="G5402">
        <v>3</v>
      </c>
      <c r="H5402">
        <v>2</v>
      </c>
      <c r="I5402">
        <v>103</v>
      </c>
    </row>
    <row r="5403" spans="1:9" x14ac:dyDescent="0.2">
      <c r="A5403" s="2" t="s">
        <v>148</v>
      </c>
      <c r="B5403" s="3">
        <v>0.25</v>
      </c>
      <c r="C5403">
        <v>82</v>
      </c>
      <c r="D5403">
        <v>92</v>
      </c>
      <c r="E5403">
        <v>25</v>
      </c>
      <c r="F5403">
        <v>3</v>
      </c>
      <c r="G5403">
        <v>3</v>
      </c>
      <c r="H5403">
        <v>1</v>
      </c>
      <c r="I5403">
        <v>91</v>
      </c>
    </row>
    <row r="5404" spans="1:9" x14ac:dyDescent="0.2">
      <c r="A5404" s="2" t="s">
        <v>148</v>
      </c>
      <c r="B5404" s="3">
        <v>0.26041666666666669</v>
      </c>
      <c r="C5404">
        <v>92</v>
      </c>
      <c r="D5404">
        <v>99</v>
      </c>
      <c r="E5404">
        <v>20</v>
      </c>
      <c r="F5404">
        <v>2</v>
      </c>
      <c r="G5404">
        <v>5</v>
      </c>
      <c r="H5404">
        <v>2</v>
      </c>
      <c r="I5404">
        <v>70</v>
      </c>
    </row>
    <row r="5405" spans="1:9" x14ac:dyDescent="0.2">
      <c r="A5405" s="2" t="s">
        <v>148</v>
      </c>
      <c r="B5405" s="3">
        <v>0.27083333333333331</v>
      </c>
      <c r="C5405">
        <v>91</v>
      </c>
      <c r="D5405">
        <v>101</v>
      </c>
      <c r="E5405">
        <v>22</v>
      </c>
      <c r="F5405">
        <v>2</v>
      </c>
      <c r="G5405">
        <v>4</v>
      </c>
      <c r="H5405">
        <v>2</v>
      </c>
      <c r="I5405">
        <v>70</v>
      </c>
    </row>
    <row r="5406" spans="1:9" x14ac:dyDescent="0.2">
      <c r="A5406" s="2" t="s">
        <v>148</v>
      </c>
      <c r="B5406" s="3">
        <v>0.28125</v>
      </c>
      <c r="C5406">
        <v>89</v>
      </c>
      <c r="D5406">
        <v>103</v>
      </c>
      <c r="E5406">
        <v>22</v>
      </c>
      <c r="F5406">
        <v>2</v>
      </c>
      <c r="G5406">
        <v>5</v>
      </c>
      <c r="H5406">
        <v>1</v>
      </c>
      <c r="I5406">
        <v>96</v>
      </c>
    </row>
    <row r="5407" spans="1:9" x14ac:dyDescent="0.2">
      <c r="A5407" s="2" t="s">
        <v>148</v>
      </c>
      <c r="B5407" s="3">
        <v>0.29166666666666669</v>
      </c>
      <c r="C5407">
        <v>105</v>
      </c>
      <c r="D5407">
        <v>112</v>
      </c>
      <c r="E5407">
        <v>25</v>
      </c>
      <c r="F5407">
        <v>3</v>
      </c>
      <c r="G5407">
        <v>5</v>
      </c>
      <c r="H5407">
        <v>2</v>
      </c>
      <c r="I5407">
        <v>105</v>
      </c>
    </row>
    <row r="5408" spans="1:9" x14ac:dyDescent="0.2">
      <c r="A5408" s="2" t="s">
        <v>148</v>
      </c>
      <c r="B5408" s="3">
        <v>0.30208333333333331</v>
      </c>
      <c r="C5408">
        <v>120</v>
      </c>
      <c r="D5408">
        <v>108</v>
      </c>
      <c r="E5408">
        <v>34</v>
      </c>
      <c r="F5408">
        <v>4</v>
      </c>
      <c r="G5408">
        <v>6</v>
      </c>
      <c r="H5408">
        <v>3</v>
      </c>
      <c r="I5408">
        <v>104</v>
      </c>
    </row>
    <row r="5409" spans="1:9" x14ac:dyDescent="0.2">
      <c r="A5409" s="2" t="s">
        <v>148</v>
      </c>
      <c r="B5409" s="3">
        <v>0.3125</v>
      </c>
      <c r="C5409">
        <v>109</v>
      </c>
      <c r="D5409">
        <v>109</v>
      </c>
      <c r="E5409">
        <v>41</v>
      </c>
      <c r="F5409">
        <v>4</v>
      </c>
      <c r="G5409">
        <v>7</v>
      </c>
      <c r="H5409">
        <v>3</v>
      </c>
      <c r="I5409">
        <v>105</v>
      </c>
    </row>
    <row r="5410" spans="1:9" x14ac:dyDescent="0.2">
      <c r="A5410" s="2" t="s">
        <v>148</v>
      </c>
      <c r="B5410" s="3">
        <v>0.32291666666666669</v>
      </c>
      <c r="C5410">
        <v>111</v>
      </c>
      <c r="D5410">
        <v>108</v>
      </c>
      <c r="E5410">
        <v>31</v>
      </c>
      <c r="F5410">
        <v>5</v>
      </c>
      <c r="G5410">
        <v>6</v>
      </c>
      <c r="H5410">
        <v>4</v>
      </c>
      <c r="I5410">
        <v>108</v>
      </c>
    </row>
    <row r="5411" spans="1:9" x14ac:dyDescent="0.2">
      <c r="A5411" s="2" t="s">
        <v>148</v>
      </c>
      <c r="B5411" s="3">
        <v>0.33333333333333331</v>
      </c>
      <c r="C5411">
        <v>112</v>
      </c>
      <c r="D5411">
        <v>108</v>
      </c>
      <c r="E5411">
        <v>33</v>
      </c>
      <c r="F5411">
        <v>5</v>
      </c>
      <c r="G5411">
        <v>7</v>
      </c>
      <c r="H5411">
        <v>4</v>
      </c>
      <c r="I5411">
        <v>106</v>
      </c>
    </row>
    <row r="5412" spans="1:9" x14ac:dyDescent="0.2">
      <c r="A5412" s="2" t="s">
        <v>148</v>
      </c>
      <c r="B5412" s="3">
        <v>0.34375</v>
      </c>
      <c r="C5412">
        <v>114</v>
      </c>
      <c r="D5412">
        <v>119</v>
      </c>
      <c r="E5412">
        <v>33</v>
      </c>
      <c r="F5412">
        <v>5</v>
      </c>
      <c r="G5412">
        <v>6</v>
      </c>
      <c r="H5412">
        <v>4</v>
      </c>
      <c r="I5412">
        <v>109</v>
      </c>
    </row>
    <row r="5413" spans="1:9" x14ac:dyDescent="0.2">
      <c r="A5413" s="2" t="s">
        <v>148</v>
      </c>
      <c r="B5413" s="3">
        <v>0.35416666666666669</v>
      </c>
      <c r="C5413">
        <v>130</v>
      </c>
      <c r="D5413">
        <v>117</v>
      </c>
      <c r="E5413">
        <v>37</v>
      </c>
      <c r="F5413">
        <v>6</v>
      </c>
      <c r="G5413">
        <v>6</v>
      </c>
      <c r="H5413">
        <v>4</v>
      </c>
      <c r="I5413">
        <v>110</v>
      </c>
    </row>
    <row r="5414" spans="1:9" x14ac:dyDescent="0.2">
      <c r="A5414" s="2" t="s">
        <v>148</v>
      </c>
      <c r="B5414" s="3">
        <v>0.36458333333333331</v>
      </c>
      <c r="C5414">
        <v>126</v>
      </c>
      <c r="D5414">
        <v>119</v>
      </c>
      <c r="E5414">
        <v>36</v>
      </c>
      <c r="F5414">
        <v>7</v>
      </c>
      <c r="G5414">
        <v>8</v>
      </c>
      <c r="H5414">
        <v>5</v>
      </c>
      <c r="I5414">
        <v>112</v>
      </c>
    </row>
    <row r="5415" spans="1:9" x14ac:dyDescent="0.2">
      <c r="A5415" s="2" t="s">
        <v>148</v>
      </c>
      <c r="B5415" s="3">
        <v>0.375</v>
      </c>
      <c r="C5415">
        <v>130</v>
      </c>
      <c r="D5415">
        <v>123</v>
      </c>
      <c r="E5415">
        <v>39</v>
      </c>
      <c r="F5415">
        <v>7</v>
      </c>
      <c r="G5415">
        <v>7</v>
      </c>
      <c r="H5415">
        <v>4</v>
      </c>
      <c r="I5415">
        <v>114</v>
      </c>
    </row>
    <row r="5416" spans="1:9" x14ac:dyDescent="0.2">
      <c r="A5416" s="2" t="s">
        <v>148</v>
      </c>
      <c r="B5416" s="3">
        <v>0.38541666666666669</v>
      </c>
      <c r="C5416">
        <v>132</v>
      </c>
      <c r="D5416">
        <v>123</v>
      </c>
      <c r="E5416">
        <v>40</v>
      </c>
      <c r="F5416">
        <v>7</v>
      </c>
      <c r="G5416">
        <v>7</v>
      </c>
      <c r="H5416">
        <v>5</v>
      </c>
      <c r="I5416">
        <v>113</v>
      </c>
    </row>
    <row r="5417" spans="1:9" x14ac:dyDescent="0.2">
      <c r="A5417" s="2" t="s">
        <v>148</v>
      </c>
      <c r="B5417" s="3">
        <v>0.39583333333333331</v>
      </c>
      <c r="C5417">
        <v>137</v>
      </c>
      <c r="D5417">
        <v>122</v>
      </c>
      <c r="E5417">
        <v>38</v>
      </c>
      <c r="F5417">
        <v>7</v>
      </c>
      <c r="G5417">
        <v>7</v>
      </c>
      <c r="H5417">
        <v>5</v>
      </c>
      <c r="I5417">
        <v>115</v>
      </c>
    </row>
    <row r="5418" spans="1:9" x14ac:dyDescent="0.2">
      <c r="A5418" s="2" t="s">
        <v>148</v>
      </c>
      <c r="B5418" s="3">
        <v>0.40625</v>
      </c>
      <c r="C5418">
        <v>138</v>
      </c>
      <c r="D5418">
        <v>120</v>
      </c>
      <c r="E5418">
        <v>42</v>
      </c>
      <c r="F5418">
        <v>7</v>
      </c>
      <c r="G5418">
        <v>8</v>
      </c>
      <c r="H5418">
        <v>5</v>
      </c>
      <c r="I5418">
        <v>117</v>
      </c>
    </row>
    <row r="5419" spans="1:9" x14ac:dyDescent="0.2">
      <c r="A5419" s="2" t="s">
        <v>148</v>
      </c>
      <c r="B5419" s="3">
        <v>0.41666666666666669</v>
      </c>
      <c r="C5419">
        <v>133</v>
      </c>
      <c r="D5419">
        <v>122</v>
      </c>
      <c r="E5419">
        <v>39</v>
      </c>
      <c r="F5419">
        <v>8</v>
      </c>
      <c r="G5419">
        <v>9</v>
      </c>
      <c r="H5419">
        <v>6</v>
      </c>
      <c r="I5419">
        <v>113</v>
      </c>
    </row>
    <row r="5420" spans="1:9" x14ac:dyDescent="0.2">
      <c r="A5420" s="2" t="s">
        <v>148</v>
      </c>
      <c r="B5420" s="3">
        <v>0.42708333333333331</v>
      </c>
      <c r="C5420">
        <v>142</v>
      </c>
      <c r="D5420">
        <v>129</v>
      </c>
      <c r="E5420">
        <v>46</v>
      </c>
      <c r="F5420">
        <v>7</v>
      </c>
      <c r="G5420">
        <v>7</v>
      </c>
      <c r="H5420">
        <v>4</v>
      </c>
      <c r="I5420">
        <v>107</v>
      </c>
    </row>
    <row r="5421" spans="1:9" x14ac:dyDescent="0.2">
      <c r="A5421" s="2" t="s">
        <v>148</v>
      </c>
      <c r="B5421" s="3">
        <v>0.4375</v>
      </c>
      <c r="C5421">
        <v>130</v>
      </c>
      <c r="D5421">
        <v>124</v>
      </c>
      <c r="E5421">
        <v>45</v>
      </c>
      <c r="F5421">
        <v>8</v>
      </c>
      <c r="G5421">
        <v>8</v>
      </c>
      <c r="H5421">
        <v>5</v>
      </c>
      <c r="I5421">
        <v>101</v>
      </c>
    </row>
    <row r="5422" spans="1:9" x14ac:dyDescent="0.2">
      <c r="A5422" s="2" t="s">
        <v>148</v>
      </c>
      <c r="B5422" s="3">
        <v>0.44791666666666669</v>
      </c>
      <c r="C5422">
        <v>129</v>
      </c>
      <c r="D5422">
        <v>119</v>
      </c>
      <c r="E5422">
        <v>46</v>
      </c>
      <c r="F5422">
        <v>8</v>
      </c>
      <c r="G5422">
        <v>8</v>
      </c>
      <c r="H5422">
        <v>5</v>
      </c>
      <c r="I5422">
        <v>98</v>
      </c>
    </row>
    <row r="5423" spans="1:9" x14ac:dyDescent="0.2">
      <c r="A5423" s="2" t="s">
        <v>148</v>
      </c>
      <c r="B5423" s="3">
        <v>0.45833333333333331</v>
      </c>
      <c r="C5423">
        <v>129</v>
      </c>
      <c r="D5423">
        <v>116</v>
      </c>
      <c r="E5423">
        <v>43</v>
      </c>
      <c r="F5423">
        <v>8</v>
      </c>
      <c r="G5423">
        <v>8</v>
      </c>
      <c r="H5423">
        <v>5</v>
      </c>
      <c r="I5423">
        <v>92</v>
      </c>
    </row>
    <row r="5424" spans="1:9" x14ac:dyDescent="0.2">
      <c r="A5424" s="2" t="s">
        <v>148</v>
      </c>
      <c r="B5424" s="3">
        <v>0.46875</v>
      </c>
      <c r="C5424">
        <v>138</v>
      </c>
      <c r="D5424">
        <v>119</v>
      </c>
      <c r="E5424">
        <v>42</v>
      </c>
      <c r="F5424">
        <v>8</v>
      </c>
      <c r="G5424">
        <v>9</v>
      </c>
      <c r="H5424">
        <v>6</v>
      </c>
      <c r="I5424">
        <v>89</v>
      </c>
    </row>
    <row r="5425" spans="1:9" x14ac:dyDescent="0.2">
      <c r="A5425" s="2" t="s">
        <v>148</v>
      </c>
      <c r="B5425" s="3">
        <v>0.47916666666666669</v>
      </c>
      <c r="C5425">
        <v>135</v>
      </c>
      <c r="D5425">
        <v>123</v>
      </c>
      <c r="E5425">
        <v>47</v>
      </c>
      <c r="F5425">
        <v>8</v>
      </c>
      <c r="G5425">
        <v>7</v>
      </c>
      <c r="H5425">
        <v>5</v>
      </c>
      <c r="I5425">
        <v>91</v>
      </c>
    </row>
    <row r="5426" spans="1:9" x14ac:dyDescent="0.2">
      <c r="A5426" s="2" t="s">
        <v>148</v>
      </c>
      <c r="B5426" s="3">
        <v>0.48958333333333331</v>
      </c>
      <c r="C5426">
        <v>132</v>
      </c>
      <c r="D5426">
        <v>123</v>
      </c>
      <c r="E5426">
        <v>45</v>
      </c>
      <c r="F5426">
        <v>7</v>
      </c>
      <c r="G5426">
        <v>9</v>
      </c>
      <c r="H5426">
        <v>6</v>
      </c>
      <c r="I5426">
        <v>96</v>
      </c>
    </row>
    <row r="5427" spans="1:9" x14ac:dyDescent="0.2">
      <c r="A5427" s="2" t="s">
        <v>148</v>
      </c>
      <c r="B5427" s="3">
        <v>0.5</v>
      </c>
      <c r="C5427">
        <v>133</v>
      </c>
      <c r="D5427">
        <v>118</v>
      </c>
      <c r="E5427">
        <v>45</v>
      </c>
      <c r="F5427">
        <v>8</v>
      </c>
      <c r="G5427">
        <v>7</v>
      </c>
      <c r="H5427">
        <v>5</v>
      </c>
      <c r="I5427">
        <v>94</v>
      </c>
    </row>
    <row r="5428" spans="1:9" x14ac:dyDescent="0.2">
      <c r="A5428" s="2" t="s">
        <v>148</v>
      </c>
      <c r="B5428" s="3">
        <v>0.51041666666666663</v>
      </c>
      <c r="C5428">
        <v>134</v>
      </c>
      <c r="D5428">
        <v>122</v>
      </c>
      <c r="E5428">
        <v>50</v>
      </c>
      <c r="F5428">
        <v>9</v>
      </c>
      <c r="G5428">
        <v>8</v>
      </c>
      <c r="H5428">
        <v>5</v>
      </c>
      <c r="I5428">
        <v>98</v>
      </c>
    </row>
    <row r="5429" spans="1:9" x14ac:dyDescent="0.2">
      <c r="A5429" s="2" t="s">
        <v>148</v>
      </c>
      <c r="B5429" s="3">
        <v>0.52083333333333337</v>
      </c>
      <c r="C5429">
        <v>127</v>
      </c>
      <c r="D5429">
        <v>125</v>
      </c>
      <c r="E5429">
        <v>41</v>
      </c>
      <c r="F5429">
        <v>8</v>
      </c>
      <c r="G5429">
        <v>7</v>
      </c>
      <c r="H5429">
        <v>5</v>
      </c>
      <c r="I5429">
        <v>94</v>
      </c>
    </row>
    <row r="5430" spans="1:9" x14ac:dyDescent="0.2">
      <c r="A5430" s="2" t="s">
        <v>148</v>
      </c>
      <c r="B5430" s="3">
        <v>0.53125</v>
      </c>
      <c r="C5430">
        <v>125</v>
      </c>
      <c r="D5430">
        <v>118</v>
      </c>
      <c r="E5430">
        <v>38</v>
      </c>
      <c r="F5430">
        <v>8</v>
      </c>
      <c r="G5430">
        <v>8</v>
      </c>
      <c r="H5430">
        <v>5</v>
      </c>
      <c r="I5430">
        <v>94</v>
      </c>
    </row>
    <row r="5431" spans="1:9" x14ac:dyDescent="0.2">
      <c r="A5431" s="2" t="s">
        <v>148</v>
      </c>
      <c r="B5431" s="3">
        <v>0.54166666666666663</v>
      </c>
      <c r="C5431">
        <v>130</v>
      </c>
      <c r="D5431">
        <v>123</v>
      </c>
      <c r="E5431">
        <v>43</v>
      </c>
      <c r="F5431">
        <v>8</v>
      </c>
      <c r="G5431">
        <v>9</v>
      </c>
      <c r="H5431">
        <v>6</v>
      </c>
      <c r="I5431">
        <v>97</v>
      </c>
    </row>
    <row r="5432" spans="1:9" x14ac:dyDescent="0.2">
      <c r="A5432" s="2" t="s">
        <v>148</v>
      </c>
      <c r="B5432" s="3">
        <v>0.55208333333333337</v>
      </c>
      <c r="C5432">
        <v>130</v>
      </c>
      <c r="D5432">
        <v>125</v>
      </c>
      <c r="E5432">
        <v>41</v>
      </c>
      <c r="F5432">
        <v>9</v>
      </c>
      <c r="G5432">
        <v>8</v>
      </c>
      <c r="H5432">
        <v>5</v>
      </c>
      <c r="I5432">
        <v>97</v>
      </c>
    </row>
    <row r="5433" spans="1:9" x14ac:dyDescent="0.2">
      <c r="A5433" s="2" t="s">
        <v>148</v>
      </c>
      <c r="B5433" s="3">
        <v>0.5625</v>
      </c>
      <c r="C5433">
        <v>131</v>
      </c>
      <c r="D5433">
        <v>118</v>
      </c>
      <c r="E5433">
        <v>44</v>
      </c>
      <c r="F5433">
        <v>8</v>
      </c>
      <c r="G5433">
        <v>8</v>
      </c>
      <c r="H5433">
        <v>5</v>
      </c>
      <c r="I5433">
        <v>101</v>
      </c>
    </row>
    <row r="5434" spans="1:9" x14ac:dyDescent="0.2">
      <c r="A5434" s="2" t="s">
        <v>148</v>
      </c>
      <c r="B5434" s="3">
        <v>0.57291666666666663</v>
      </c>
      <c r="C5434">
        <v>133</v>
      </c>
      <c r="D5434">
        <v>125</v>
      </c>
      <c r="E5434">
        <v>42</v>
      </c>
      <c r="F5434">
        <v>9</v>
      </c>
      <c r="G5434">
        <v>8</v>
      </c>
      <c r="H5434">
        <v>5</v>
      </c>
      <c r="I5434">
        <v>106</v>
      </c>
    </row>
    <row r="5435" spans="1:9" x14ac:dyDescent="0.2">
      <c r="A5435" s="2" t="s">
        <v>148</v>
      </c>
      <c r="B5435" s="3">
        <v>0.58333333333333337</v>
      </c>
      <c r="C5435">
        <v>132</v>
      </c>
      <c r="D5435">
        <v>119</v>
      </c>
      <c r="E5435">
        <v>46</v>
      </c>
      <c r="F5435">
        <v>8</v>
      </c>
      <c r="G5435">
        <v>7</v>
      </c>
      <c r="H5435">
        <v>6</v>
      </c>
      <c r="I5435">
        <v>105</v>
      </c>
    </row>
    <row r="5436" spans="1:9" x14ac:dyDescent="0.2">
      <c r="A5436" s="2" t="s">
        <v>148</v>
      </c>
      <c r="B5436" s="3">
        <v>0.59375</v>
      </c>
      <c r="C5436">
        <v>137</v>
      </c>
      <c r="D5436">
        <v>124</v>
      </c>
      <c r="E5436">
        <v>47</v>
      </c>
      <c r="F5436">
        <v>9</v>
      </c>
      <c r="G5436">
        <v>8</v>
      </c>
      <c r="H5436">
        <v>5</v>
      </c>
      <c r="I5436">
        <v>96</v>
      </c>
    </row>
    <row r="5437" spans="1:9" x14ac:dyDescent="0.2">
      <c r="A5437" s="2" t="s">
        <v>148</v>
      </c>
      <c r="B5437" s="3">
        <v>0.60416666666666663</v>
      </c>
      <c r="C5437">
        <v>145</v>
      </c>
      <c r="D5437">
        <v>116</v>
      </c>
      <c r="E5437">
        <v>48</v>
      </c>
      <c r="F5437">
        <v>8</v>
      </c>
      <c r="G5437">
        <v>7</v>
      </c>
      <c r="H5437">
        <v>6</v>
      </c>
      <c r="I5437">
        <v>96</v>
      </c>
    </row>
    <row r="5438" spans="1:9" x14ac:dyDescent="0.2">
      <c r="A5438" s="2" t="s">
        <v>148</v>
      </c>
      <c r="B5438" s="3">
        <v>0.61458333333333337</v>
      </c>
      <c r="C5438">
        <v>145</v>
      </c>
      <c r="D5438">
        <v>114</v>
      </c>
      <c r="E5438">
        <v>41</v>
      </c>
      <c r="F5438">
        <v>8</v>
      </c>
      <c r="G5438">
        <v>7</v>
      </c>
      <c r="H5438">
        <v>5</v>
      </c>
      <c r="I5438">
        <v>87</v>
      </c>
    </row>
    <row r="5439" spans="1:9" x14ac:dyDescent="0.2">
      <c r="A5439" s="2" t="s">
        <v>148</v>
      </c>
      <c r="B5439" s="3">
        <v>0.625</v>
      </c>
      <c r="C5439">
        <v>135</v>
      </c>
      <c r="D5439">
        <v>114</v>
      </c>
      <c r="E5439">
        <v>41</v>
      </c>
      <c r="F5439">
        <v>8</v>
      </c>
      <c r="G5439">
        <v>8</v>
      </c>
      <c r="H5439">
        <v>6</v>
      </c>
      <c r="I5439">
        <v>85</v>
      </c>
    </row>
    <row r="5440" spans="1:9" x14ac:dyDescent="0.2">
      <c r="A5440" s="2" t="s">
        <v>148</v>
      </c>
      <c r="B5440" s="3">
        <v>0.63541666666666663</v>
      </c>
      <c r="C5440">
        <v>142</v>
      </c>
      <c r="D5440">
        <v>115</v>
      </c>
      <c r="E5440">
        <v>39</v>
      </c>
      <c r="F5440">
        <v>10</v>
      </c>
      <c r="G5440">
        <v>7</v>
      </c>
      <c r="H5440">
        <v>6</v>
      </c>
      <c r="I5440">
        <v>87</v>
      </c>
    </row>
    <row r="5441" spans="1:9" x14ac:dyDescent="0.2">
      <c r="A5441" s="2" t="s">
        <v>148</v>
      </c>
      <c r="B5441" s="3">
        <v>0.64583333333333337</v>
      </c>
      <c r="C5441">
        <v>145</v>
      </c>
      <c r="D5441">
        <v>113</v>
      </c>
      <c r="E5441">
        <v>41</v>
      </c>
      <c r="F5441">
        <v>8</v>
      </c>
      <c r="G5441">
        <v>8</v>
      </c>
      <c r="H5441">
        <v>6</v>
      </c>
      <c r="I5441">
        <v>91</v>
      </c>
    </row>
    <row r="5442" spans="1:9" x14ac:dyDescent="0.2">
      <c r="A5442" s="2" t="s">
        <v>148</v>
      </c>
      <c r="B5442" s="3">
        <v>0.65625</v>
      </c>
      <c r="C5442">
        <v>134</v>
      </c>
      <c r="D5442">
        <v>120</v>
      </c>
      <c r="E5442">
        <v>41</v>
      </c>
      <c r="F5442">
        <v>8</v>
      </c>
      <c r="G5442">
        <v>7</v>
      </c>
      <c r="H5442">
        <v>5</v>
      </c>
      <c r="I5442">
        <v>88</v>
      </c>
    </row>
    <row r="5443" spans="1:9" x14ac:dyDescent="0.2">
      <c r="A5443" s="2" t="s">
        <v>148</v>
      </c>
      <c r="B5443" s="3">
        <v>0.66666666666666663</v>
      </c>
      <c r="C5443">
        <v>130</v>
      </c>
      <c r="D5443">
        <v>114</v>
      </c>
      <c r="E5443">
        <v>38</v>
      </c>
      <c r="F5443">
        <v>8</v>
      </c>
      <c r="G5443">
        <v>7</v>
      </c>
      <c r="H5443">
        <v>5</v>
      </c>
      <c r="I5443">
        <v>91</v>
      </c>
    </row>
    <row r="5444" spans="1:9" x14ac:dyDescent="0.2">
      <c r="A5444" s="2" t="s">
        <v>148</v>
      </c>
      <c r="B5444" s="3">
        <v>0.67708333333333337</v>
      </c>
      <c r="C5444">
        <v>126</v>
      </c>
      <c r="D5444">
        <v>106</v>
      </c>
      <c r="E5444">
        <v>40</v>
      </c>
      <c r="F5444">
        <v>8</v>
      </c>
      <c r="G5444">
        <v>7</v>
      </c>
      <c r="H5444">
        <v>5</v>
      </c>
      <c r="I5444">
        <v>94</v>
      </c>
    </row>
    <row r="5445" spans="1:9" x14ac:dyDescent="0.2">
      <c r="A5445" s="2" t="s">
        <v>148</v>
      </c>
      <c r="B5445" s="3">
        <v>0.6875</v>
      </c>
      <c r="C5445">
        <v>127</v>
      </c>
      <c r="D5445">
        <v>110</v>
      </c>
      <c r="E5445">
        <v>41</v>
      </c>
      <c r="F5445">
        <v>8</v>
      </c>
      <c r="G5445">
        <v>7</v>
      </c>
      <c r="H5445">
        <v>5</v>
      </c>
      <c r="I5445">
        <v>94</v>
      </c>
    </row>
    <row r="5446" spans="1:9" x14ac:dyDescent="0.2">
      <c r="A5446" s="2" t="s">
        <v>148</v>
      </c>
      <c r="B5446" s="3">
        <v>0.69791666666666663</v>
      </c>
      <c r="C5446">
        <v>118</v>
      </c>
      <c r="D5446">
        <v>103</v>
      </c>
      <c r="E5446">
        <v>42</v>
      </c>
      <c r="F5446">
        <v>7</v>
      </c>
      <c r="G5446">
        <v>7</v>
      </c>
      <c r="H5446">
        <v>5</v>
      </c>
      <c r="I5446">
        <v>90</v>
      </c>
    </row>
    <row r="5447" spans="1:9" x14ac:dyDescent="0.2">
      <c r="A5447" s="2" t="s">
        <v>148</v>
      </c>
      <c r="B5447" s="3">
        <v>0.70833333333333337</v>
      </c>
      <c r="C5447">
        <v>118</v>
      </c>
      <c r="D5447">
        <v>112</v>
      </c>
      <c r="E5447">
        <v>43</v>
      </c>
      <c r="F5447">
        <v>8</v>
      </c>
      <c r="G5447">
        <v>7</v>
      </c>
      <c r="H5447">
        <v>5</v>
      </c>
      <c r="I5447">
        <v>95</v>
      </c>
    </row>
    <row r="5448" spans="1:9" x14ac:dyDescent="0.2">
      <c r="A5448" s="2" t="s">
        <v>148</v>
      </c>
      <c r="B5448" s="3">
        <v>0.71875</v>
      </c>
      <c r="C5448">
        <v>117</v>
      </c>
      <c r="D5448">
        <v>114</v>
      </c>
      <c r="E5448">
        <v>41</v>
      </c>
      <c r="F5448">
        <v>6</v>
      </c>
      <c r="G5448">
        <v>7</v>
      </c>
      <c r="H5448">
        <v>4</v>
      </c>
      <c r="I5448">
        <v>100</v>
      </c>
    </row>
    <row r="5449" spans="1:9" x14ac:dyDescent="0.2">
      <c r="A5449" s="2" t="s">
        <v>148</v>
      </c>
      <c r="B5449" s="3">
        <v>0.72916666666666663</v>
      </c>
      <c r="C5449">
        <v>120</v>
      </c>
      <c r="D5449">
        <v>111</v>
      </c>
      <c r="E5449">
        <v>38</v>
      </c>
      <c r="F5449">
        <v>7</v>
      </c>
      <c r="G5449">
        <v>7</v>
      </c>
      <c r="H5449">
        <v>4</v>
      </c>
      <c r="I5449">
        <v>95</v>
      </c>
    </row>
    <row r="5450" spans="1:9" x14ac:dyDescent="0.2">
      <c r="A5450" s="2" t="s">
        <v>148</v>
      </c>
      <c r="B5450" s="3">
        <v>0.73958333333333337</v>
      </c>
      <c r="C5450">
        <v>121</v>
      </c>
      <c r="D5450">
        <v>109</v>
      </c>
      <c r="E5450">
        <v>35</v>
      </c>
      <c r="F5450">
        <v>5</v>
      </c>
      <c r="G5450">
        <v>7</v>
      </c>
      <c r="H5450">
        <v>4</v>
      </c>
      <c r="I5450">
        <v>90</v>
      </c>
    </row>
    <row r="5451" spans="1:9" x14ac:dyDescent="0.2">
      <c r="A5451" s="2" t="s">
        <v>148</v>
      </c>
      <c r="B5451" s="3">
        <v>0.75</v>
      </c>
      <c r="C5451">
        <v>115</v>
      </c>
      <c r="D5451">
        <v>108</v>
      </c>
      <c r="E5451">
        <v>28</v>
      </c>
      <c r="F5451">
        <v>5</v>
      </c>
      <c r="G5451">
        <v>7</v>
      </c>
      <c r="H5451">
        <v>3</v>
      </c>
      <c r="I5451">
        <v>91</v>
      </c>
    </row>
    <row r="5452" spans="1:9" x14ac:dyDescent="0.2">
      <c r="A5452" s="2" t="s">
        <v>148</v>
      </c>
      <c r="B5452" s="3">
        <v>0.76041666666666663</v>
      </c>
      <c r="C5452">
        <v>109</v>
      </c>
      <c r="D5452">
        <v>105</v>
      </c>
      <c r="E5452">
        <v>24</v>
      </c>
      <c r="F5452">
        <v>5</v>
      </c>
      <c r="G5452">
        <v>6</v>
      </c>
      <c r="H5452">
        <v>4</v>
      </c>
      <c r="I5452">
        <v>88</v>
      </c>
    </row>
    <row r="5453" spans="1:9" x14ac:dyDescent="0.2">
      <c r="A5453" s="2" t="s">
        <v>148</v>
      </c>
      <c r="B5453" s="3">
        <v>0.77083333333333337</v>
      </c>
      <c r="C5453">
        <v>113</v>
      </c>
      <c r="D5453">
        <v>103</v>
      </c>
      <c r="E5453">
        <v>28</v>
      </c>
      <c r="F5453">
        <v>5</v>
      </c>
      <c r="G5453">
        <v>7</v>
      </c>
      <c r="H5453">
        <v>3</v>
      </c>
      <c r="I5453">
        <v>90</v>
      </c>
    </row>
    <row r="5454" spans="1:9" x14ac:dyDescent="0.2">
      <c r="A5454" s="2" t="s">
        <v>148</v>
      </c>
      <c r="B5454" s="3">
        <v>0.78125</v>
      </c>
      <c r="C5454">
        <v>107</v>
      </c>
      <c r="D5454">
        <v>104</v>
      </c>
      <c r="E5454">
        <v>25</v>
      </c>
      <c r="F5454">
        <v>6</v>
      </c>
      <c r="G5454">
        <v>7</v>
      </c>
      <c r="H5454">
        <v>3</v>
      </c>
      <c r="I5454">
        <v>89</v>
      </c>
    </row>
    <row r="5455" spans="1:9" x14ac:dyDescent="0.2">
      <c r="A5455" s="2" t="s">
        <v>148</v>
      </c>
      <c r="B5455" s="3">
        <v>0.79166666666666663</v>
      </c>
      <c r="C5455">
        <v>105</v>
      </c>
      <c r="D5455">
        <v>99</v>
      </c>
      <c r="E5455">
        <v>28</v>
      </c>
      <c r="F5455">
        <v>6</v>
      </c>
      <c r="G5455">
        <v>5</v>
      </c>
      <c r="H5455">
        <v>3</v>
      </c>
      <c r="I5455">
        <v>68</v>
      </c>
    </row>
    <row r="5456" spans="1:9" x14ac:dyDescent="0.2">
      <c r="A5456" s="2" t="s">
        <v>148</v>
      </c>
      <c r="B5456" s="3">
        <v>0.80208333333333337</v>
      </c>
      <c r="C5456">
        <v>109</v>
      </c>
      <c r="D5456">
        <v>101</v>
      </c>
      <c r="E5456">
        <v>32</v>
      </c>
      <c r="F5456">
        <v>5</v>
      </c>
      <c r="G5456">
        <v>6</v>
      </c>
      <c r="H5456">
        <v>3</v>
      </c>
      <c r="I5456">
        <v>63</v>
      </c>
    </row>
    <row r="5457" spans="1:9" x14ac:dyDescent="0.2">
      <c r="A5457" s="2" t="s">
        <v>148</v>
      </c>
      <c r="B5457" s="3">
        <v>0.8125</v>
      </c>
      <c r="C5457">
        <v>102</v>
      </c>
      <c r="D5457">
        <v>96</v>
      </c>
      <c r="E5457">
        <v>30</v>
      </c>
      <c r="F5457">
        <v>3</v>
      </c>
      <c r="G5457">
        <v>3</v>
      </c>
      <c r="H5457">
        <v>3</v>
      </c>
      <c r="I5457">
        <v>65</v>
      </c>
    </row>
    <row r="5458" spans="1:9" x14ac:dyDescent="0.2">
      <c r="A5458" s="2" t="s">
        <v>148</v>
      </c>
      <c r="B5458" s="3">
        <v>0.82291666666666663</v>
      </c>
      <c r="C5458">
        <v>104</v>
      </c>
      <c r="D5458">
        <v>97</v>
      </c>
      <c r="E5458">
        <v>25</v>
      </c>
      <c r="F5458">
        <v>3</v>
      </c>
      <c r="G5458">
        <v>3</v>
      </c>
      <c r="H5458">
        <v>3</v>
      </c>
      <c r="I5458">
        <v>64</v>
      </c>
    </row>
    <row r="5459" spans="1:9" x14ac:dyDescent="0.2">
      <c r="A5459" s="2" t="s">
        <v>148</v>
      </c>
      <c r="B5459" s="3">
        <v>0.83333333333333337</v>
      </c>
      <c r="C5459">
        <v>85</v>
      </c>
      <c r="D5459">
        <v>95</v>
      </c>
      <c r="E5459">
        <v>24</v>
      </c>
      <c r="F5459">
        <v>2</v>
      </c>
      <c r="G5459">
        <v>3</v>
      </c>
      <c r="H5459">
        <v>3</v>
      </c>
      <c r="I5459">
        <v>62</v>
      </c>
    </row>
    <row r="5460" spans="1:9" x14ac:dyDescent="0.2">
      <c r="A5460" s="2" t="s">
        <v>148</v>
      </c>
      <c r="B5460" s="3">
        <v>0.84375</v>
      </c>
      <c r="C5460">
        <v>89</v>
      </c>
      <c r="D5460">
        <v>97</v>
      </c>
      <c r="E5460">
        <v>22</v>
      </c>
      <c r="F5460">
        <v>2</v>
      </c>
      <c r="G5460">
        <v>2</v>
      </c>
      <c r="H5460">
        <v>3</v>
      </c>
      <c r="I5460">
        <v>62</v>
      </c>
    </row>
    <row r="5461" spans="1:9" x14ac:dyDescent="0.2">
      <c r="A5461" s="2" t="s">
        <v>148</v>
      </c>
      <c r="B5461" s="3">
        <v>0.85416666666666663</v>
      </c>
      <c r="C5461">
        <v>93</v>
      </c>
      <c r="D5461">
        <v>95</v>
      </c>
      <c r="E5461">
        <v>21</v>
      </c>
      <c r="F5461">
        <v>2</v>
      </c>
      <c r="G5461">
        <v>3</v>
      </c>
      <c r="H5461">
        <v>2</v>
      </c>
      <c r="I5461">
        <v>61</v>
      </c>
    </row>
    <row r="5462" spans="1:9" x14ac:dyDescent="0.2">
      <c r="A5462" s="2" t="s">
        <v>148</v>
      </c>
      <c r="B5462" s="3">
        <v>0.86458333333333337</v>
      </c>
      <c r="C5462">
        <v>91</v>
      </c>
      <c r="D5462">
        <v>96</v>
      </c>
      <c r="E5462">
        <v>20</v>
      </c>
      <c r="F5462">
        <v>3</v>
      </c>
      <c r="G5462">
        <v>3</v>
      </c>
      <c r="H5462">
        <v>3</v>
      </c>
      <c r="I5462">
        <v>63</v>
      </c>
    </row>
    <row r="5463" spans="1:9" x14ac:dyDescent="0.2">
      <c r="A5463" s="2" t="s">
        <v>148</v>
      </c>
      <c r="B5463" s="3">
        <v>0.875</v>
      </c>
      <c r="C5463">
        <v>88</v>
      </c>
      <c r="D5463">
        <v>94</v>
      </c>
      <c r="E5463">
        <v>17</v>
      </c>
      <c r="F5463">
        <v>2</v>
      </c>
      <c r="G5463">
        <v>2</v>
      </c>
      <c r="H5463">
        <v>3</v>
      </c>
      <c r="I5463">
        <v>60</v>
      </c>
    </row>
    <row r="5464" spans="1:9" x14ac:dyDescent="0.2">
      <c r="A5464" s="2" t="s">
        <v>148</v>
      </c>
      <c r="B5464" s="3">
        <v>0.88541666666666663</v>
      </c>
      <c r="C5464">
        <v>84</v>
      </c>
      <c r="D5464">
        <v>99</v>
      </c>
      <c r="E5464">
        <v>25</v>
      </c>
      <c r="F5464">
        <v>2</v>
      </c>
      <c r="G5464">
        <v>3</v>
      </c>
      <c r="H5464">
        <v>3</v>
      </c>
      <c r="I5464">
        <v>61</v>
      </c>
    </row>
    <row r="5465" spans="1:9" x14ac:dyDescent="0.2">
      <c r="A5465" s="2" t="s">
        <v>148</v>
      </c>
      <c r="B5465" s="3">
        <v>0.89583333333333337</v>
      </c>
      <c r="C5465">
        <v>85</v>
      </c>
      <c r="D5465">
        <v>96</v>
      </c>
      <c r="E5465">
        <v>25</v>
      </c>
      <c r="F5465">
        <v>2</v>
      </c>
      <c r="G5465">
        <v>2</v>
      </c>
      <c r="H5465">
        <v>1</v>
      </c>
      <c r="I5465">
        <v>59</v>
      </c>
    </row>
    <row r="5466" spans="1:9" x14ac:dyDescent="0.2">
      <c r="A5466" s="2" t="s">
        <v>148</v>
      </c>
      <c r="B5466" s="3">
        <v>0.90625</v>
      </c>
      <c r="C5466">
        <v>84</v>
      </c>
      <c r="D5466">
        <v>96</v>
      </c>
      <c r="E5466">
        <v>23</v>
      </c>
      <c r="F5466">
        <v>2</v>
      </c>
      <c r="G5466">
        <v>3</v>
      </c>
      <c r="H5466">
        <v>2</v>
      </c>
      <c r="I5466">
        <v>59</v>
      </c>
    </row>
    <row r="5467" spans="1:9" x14ac:dyDescent="0.2">
      <c r="A5467" s="2" t="s">
        <v>148</v>
      </c>
      <c r="B5467" s="3">
        <v>0.91666666666666663</v>
      </c>
      <c r="C5467">
        <v>81</v>
      </c>
      <c r="D5467">
        <v>84</v>
      </c>
      <c r="E5467">
        <v>20</v>
      </c>
      <c r="F5467">
        <v>2</v>
      </c>
      <c r="G5467">
        <v>3</v>
      </c>
      <c r="H5467">
        <v>2</v>
      </c>
      <c r="I5467">
        <v>59</v>
      </c>
    </row>
    <row r="5468" spans="1:9" x14ac:dyDescent="0.2">
      <c r="A5468" s="2" t="s">
        <v>148</v>
      </c>
      <c r="B5468" s="3">
        <v>0.92708333333333337</v>
      </c>
      <c r="C5468">
        <v>81</v>
      </c>
      <c r="D5468">
        <v>72</v>
      </c>
      <c r="E5468">
        <v>21</v>
      </c>
      <c r="F5468">
        <v>2</v>
      </c>
      <c r="G5468">
        <v>2</v>
      </c>
      <c r="H5468">
        <v>1</v>
      </c>
      <c r="I5468">
        <v>48</v>
      </c>
    </row>
    <row r="5469" spans="1:9" x14ac:dyDescent="0.2">
      <c r="A5469" s="2" t="s">
        <v>148</v>
      </c>
      <c r="B5469" s="3">
        <v>0.9375</v>
      </c>
      <c r="C5469">
        <v>87</v>
      </c>
      <c r="D5469">
        <v>68</v>
      </c>
      <c r="E5469">
        <v>17</v>
      </c>
      <c r="F5469">
        <v>3</v>
      </c>
      <c r="G5469">
        <v>3</v>
      </c>
      <c r="H5469">
        <v>2</v>
      </c>
      <c r="I5469">
        <v>47</v>
      </c>
    </row>
    <row r="5470" spans="1:9" x14ac:dyDescent="0.2">
      <c r="A5470" s="2" t="s">
        <v>148</v>
      </c>
      <c r="B5470" s="3">
        <v>0.94791666666666663</v>
      </c>
      <c r="C5470">
        <v>86</v>
      </c>
      <c r="D5470">
        <v>68</v>
      </c>
      <c r="E5470">
        <v>19</v>
      </c>
      <c r="F5470">
        <v>2</v>
      </c>
      <c r="G5470">
        <v>3</v>
      </c>
      <c r="H5470">
        <v>1</v>
      </c>
      <c r="I5470">
        <v>46</v>
      </c>
    </row>
    <row r="5471" spans="1:9" x14ac:dyDescent="0.2">
      <c r="A5471" s="2" t="s">
        <v>148</v>
      </c>
      <c r="B5471" s="3">
        <v>0.95833333333333337</v>
      </c>
      <c r="C5471">
        <v>83</v>
      </c>
      <c r="D5471">
        <v>69</v>
      </c>
      <c r="E5471">
        <v>22</v>
      </c>
      <c r="F5471">
        <v>3</v>
      </c>
      <c r="G5471">
        <v>2</v>
      </c>
      <c r="H5471">
        <v>2</v>
      </c>
      <c r="I5471">
        <v>46</v>
      </c>
    </row>
    <row r="5472" spans="1:9" x14ac:dyDescent="0.2">
      <c r="A5472" s="2" t="s">
        <v>148</v>
      </c>
      <c r="B5472" s="3">
        <v>0.96875</v>
      </c>
      <c r="C5472">
        <v>78</v>
      </c>
      <c r="D5472">
        <v>71</v>
      </c>
      <c r="E5472">
        <v>22</v>
      </c>
      <c r="F5472">
        <v>2</v>
      </c>
      <c r="G5472">
        <v>3</v>
      </c>
      <c r="H5472">
        <v>1</v>
      </c>
      <c r="I5472">
        <v>51</v>
      </c>
    </row>
    <row r="5473" spans="1:9" x14ac:dyDescent="0.2">
      <c r="A5473" s="2" t="s">
        <v>148</v>
      </c>
      <c r="B5473" s="3">
        <v>0.97916666666666663</v>
      </c>
      <c r="C5473">
        <v>79</v>
      </c>
      <c r="D5473">
        <v>71</v>
      </c>
      <c r="E5473">
        <v>25</v>
      </c>
      <c r="F5473">
        <v>2</v>
      </c>
      <c r="G5473">
        <v>3</v>
      </c>
      <c r="H5473">
        <v>2</v>
      </c>
      <c r="I5473">
        <v>47</v>
      </c>
    </row>
    <row r="5474" spans="1:9" x14ac:dyDescent="0.2">
      <c r="A5474" s="2" t="s">
        <v>148</v>
      </c>
      <c r="B5474" s="3">
        <v>0.98958333333333337</v>
      </c>
      <c r="C5474">
        <v>79</v>
      </c>
      <c r="D5474">
        <v>72</v>
      </c>
      <c r="E5474">
        <v>25</v>
      </c>
      <c r="F5474">
        <v>3</v>
      </c>
      <c r="G5474">
        <v>3</v>
      </c>
      <c r="H5474">
        <v>2</v>
      </c>
      <c r="I5474">
        <v>46</v>
      </c>
    </row>
    <row r="5475" spans="1:9" x14ac:dyDescent="0.2">
      <c r="A5475" s="2" t="s">
        <v>149</v>
      </c>
      <c r="B5475" s="3">
        <v>0</v>
      </c>
      <c r="C5475">
        <v>77</v>
      </c>
      <c r="D5475">
        <v>71</v>
      </c>
      <c r="E5475">
        <v>18</v>
      </c>
      <c r="F5475">
        <v>1</v>
      </c>
      <c r="G5475">
        <v>2</v>
      </c>
      <c r="H5475">
        <v>1</v>
      </c>
      <c r="I5475">
        <v>45</v>
      </c>
    </row>
    <row r="5476" spans="1:9" x14ac:dyDescent="0.2">
      <c r="A5476" s="2" t="s">
        <v>149</v>
      </c>
      <c r="B5476" s="3">
        <v>1.0416666666666666E-2</v>
      </c>
      <c r="C5476">
        <v>76</v>
      </c>
      <c r="D5476">
        <v>69</v>
      </c>
      <c r="E5476">
        <v>19</v>
      </c>
      <c r="F5476">
        <v>2</v>
      </c>
      <c r="G5476">
        <v>2</v>
      </c>
      <c r="H5476">
        <v>2</v>
      </c>
      <c r="I5476">
        <v>48</v>
      </c>
    </row>
    <row r="5477" spans="1:9" x14ac:dyDescent="0.2">
      <c r="A5477" s="2" t="s">
        <v>149</v>
      </c>
      <c r="B5477" s="3">
        <v>2.0833333333333332E-2</v>
      </c>
      <c r="C5477">
        <v>78</v>
      </c>
      <c r="D5477">
        <v>69</v>
      </c>
      <c r="E5477">
        <v>20</v>
      </c>
      <c r="F5477">
        <v>2</v>
      </c>
      <c r="G5477">
        <v>2</v>
      </c>
      <c r="H5477">
        <v>1</v>
      </c>
      <c r="I5477">
        <v>51</v>
      </c>
    </row>
    <row r="5478" spans="1:9" x14ac:dyDescent="0.2">
      <c r="A5478" s="2" t="s">
        <v>149</v>
      </c>
      <c r="B5478" s="3">
        <v>3.125E-2</v>
      </c>
      <c r="C5478">
        <v>83</v>
      </c>
      <c r="D5478">
        <v>69</v>
      </c>
      <c r="E5478">
        <v>17</v>
      </c>
      <c r="F5478">
        <v>3</v>
      </c>
      <c r="G5478">
        <v>2</v>
      </c>
      <c r="H5478">
        <v>2</v>
      </c>
      <c r="I5478">
        <v>50</v>
      </c>
    </row>
    <row r="5479" spans="1:9" x14ac:dyDescent="0.2">
      <c r="A5479" s="2" t="s">
        <v>149</v>
      </c>
      <c r="B5479" s="3">
        <v>4.1666666666666664E-2</v>
      </c>
      <c r="C5479">
        <v>84</v>
      </c>
      <c r="D5479">
        <v>69</v>
      </c>
      <c r="E5479">
        <v>21</v>
      </c>
      <c r="F5479">
        <v>2</v>
      </c>
      <c r="G5479">
        <v>2</v>
      </c>
      <c r="H5479">
        <v>1</v>
      </c>
      <c r="I5479">
        <v>48</v>
      </c>
    </row>
    <row r="5480" spans="1:9" x14ac:dyDescent="0.2">
      <c r="A5480" s="2" t="s">
        <v>149</v>
      </c>
      <c r="B5480" s="3">
        <v>5.2083333333333336E-2</v>
      </c>
      <c r="C5480">
        <v>78</v>
      </c>
      <c r="D5480">
        <v>70</v>
      </c>
      <c r="E5480">
        <v>23</v>
      </c>
      <c r="F5480">
        <v>2</v>
      </c>
      <c r="G5480">
        <v>3</v>
      </c>
      <c r="H5480">
        <v>2</v>
      </c>
      <c r="I5480">
        <v>53</v>
      </c>
    </row>
    <row r="5481" spans="1:9" x14ac:dyDescent="0.2">
      <c r="A5481" s="2" t="s">
        <v>149</v>
      </c>
      <c r="B5481" s="3">
        <v>6.25E-2</v>
      </c>
      <c r="C5481">
        <v>79</v>
      </c>
      <c r="D5481">
        <v>75</v>
      </c>
      <c r="E5481">
        <v>23</v>
      </c>
      <c r="F5481">
        <v>2</v>
      </c>
      <c r="G5481">
        <v>2</v>
      </c>
      <c r="H5481">
        <v>1</v>
      </c>
      <c r="I5481">
        <v>52</v>
      </c>
    </row>
    <row r="5482" spans="1:9" x14ac:dyDescent="0.2">
      <c r="A5482" s="2" t="s">
        <v>149</v>
      </c>
      <c r="B5482" s="3">
        <v>7.2916666666666671E-2</v>
      </c>
      <c r="C5482">
        <v>84</v>
      </c>
      <c r="D5482">
        <v>67</v>
      </c>
      <c r="E5482">
        <v>25</v>
      </c>
      <c r="F5482">
        <v>2</v>
      </c>
      <c r="G5482">
        <v>2</v>
      </c>
      <c r="H5482">
        <v>2</v>
      </c>
      <c r="I5482">
        <v>49</v>
      </c>
    </row>
    <row r="5483" spans="1:9" x14ac:dyDescent="0.2">
      <c r="A5483" s="2" t="s">
        <v>149</v>
      </c>
      <c r="B5483" s="3">
        <v>8.3333333333333329E-2</v>
      </c>
      <c r="C5483">
        <v>76</v>
      </c>
      <c r="D5483">
        <v>77</v>
      </c>
      <c r="E5483">
        <v>20</v>
      </c>
      <c r="F5483">
        <v>2</v>
      </c>
      <c r="G5483">
        <v>2</v>
      </c>
      <c r="H5483">
        <v>1</v>
      </c>
      <c r="I5483">
        <v>50</v>
      </c>
    </row>
    <row r="5484" spans="1:9" x14ac:dyDescent="0.2">
      <c r="A5484" s="2" t="s">
        <v>149</v>
      </c>
      <c r="B5484" s="3">
        <v>9.375E-2</v>
      </c>
      <c r="C5484">
        <v>78</v>
      </c>
      <c r="D5484">
        <v>67</v>
      </c>
      <c r="E5484">
        <v>17</v>
      </c>
      <c r="F5484">
        <v>2</v>
      </c>
      <c r="G5484">
        <v>3</v>
      </c>
      <c r="H5484">
        <v>2</v>
      </c>
      <c r="I5484">
        <v>51</v>
      </c>
    </row>
    <row r="5485" spans="1:9" x14ac:dyDescent="0.2">
      <c r="A5485" s="2" t="s">
        <v>149</v>
      </c>
      <c r="B5485" s="3">
        <v>0.10416666666666667</v>
      </c>
      <c r="C5485">
        <v>77</v>
      </c>
      <c r="D5485">
        <v>76</v>
      </c>
      <c r="E5485">
        <v>20</v>
      </c>
      <c r="F5485">
        <v>3</v>
      </c>
      <c r="G5485">
        <v>2</v>
      </c>
      <c r="H5485">
        <v>1</v>
      </c>
      <c r="I5485">
        <v>52</v>
      </c>
    </row>
    <row r="5486" spans="1:9" x14ac:dyDescent="0.2">
      <c r="A5486" s="2" t="s">
        <v>149</v>
      </c>
      <c r="B5486" s="3">
        <v>0.11458333333333333</v>
      </c>
      <c r="C5486">
        <v>78</v>
      </c>
      <c r="D5486">
        <v>69</v>
      </c>
      <c r="E5486">
        <v>18</v>
      </c>
      <c r="F5486">
        <v>2</v>
      </c>
      <c r="G5486">
        <v>2</v>
      </c>
      <c r="H5486">
        <v>2</v>
      </c>
      <c r="I5486">
        <v>51</v>
      </c>
    </row>
    <row r="5487" spans="1:9" x14ac:dyDescent="0.2">
      <c r="A5487" s="2" t="s">
        <v>149</v>
      </c>
      <c r="B5487" s="3">
        <v>0.125</v>
      </c>
      <c r="C5487">
        <v>79</v>
      </c>
      <c r="D5487">
        <v>70</v>
      </c>
      <c r="E5487">
        <v>21</v>
      </c>
      <c r="F5487">
        <v>2</v>
      </c>
      <c r="G5487">
        <v>2</v>
      </c>
      <c r="H5487">
        <v>1</v>
      </c>
      <c r="I5487">
        <v>53</v>
      </c>
    </row>
    <row r="5488" spans="1:9" x14ac:dyDescent="0.2">
      <c r="A5488" s="2" t="s">
        <v>149</v>
      </c>
      <c r="B5488" s="3">
        <v>0.13541666666666666</v>
      </c>
      <c r="C5488">
        <v>84</v>
      </c>
      <c r="D5488">
        <v>72</v>
      </c>
      <c r="E5488">
        <v>25</v>
      </c>
      <c r="F5488">
        <v>2</v>
      </c>
      <c r="G5488">
        <v>2</v>
      </c>
      <c r="H5488">
        <v>2</v>
      </c>
      <c r="I5488">
        <v>54</v>
      </c>
    </row>
    <row r="5489" spans="1:9" x14ac:dyDescent="0.2">
      <c r="A5489" s="2" t="s">
        <v>149</v>
      </c>
      <c r="B5489" s="3">
        <v>0.14583333333333334</v>
      </c>
      <c r="C5489">
        <v>83</v>
      </c>
      <c r="D5489">
        <v>70</v>
      </c>
      <c r="E5489">
        <v>22</v>
      </c>
      <c r="F5489">
        <v>2</v>
      </c>
      <c r="G5489">
        <v>3</v>
      </c>
      <c r="H5489">
        <v>1</v>
      </c>
      <c r="I5489">
        <v>52</v>
      </c>
    </row>
    <row r="5490" spans="1:9" x14ac:dyDescent="0.2">
      <c r="A5490" s="2" t="s">
        <v>149</v>
      </c>
      <c r="B5490" s="3">
        <v>0.15625</v>
      </c>
      <c r="C5490">
        <v>81</v>
      </c>
      <c r="D5490">
        <v>67</v>
      </c>
      <c r="E5490">
        <v>22</v>
      </c>
      <c r="F5490">
        <v>2</v>
      </c>
      <c r="G5490">
        <v>2</v>
      </c>
      <c r="H5490">
        <v>2</v>
      </c>
      <c r="I5490">
        <v>56</v>
      </c>
    </row>
    <row r="5491" spans="1:9" x14ac:dyDescent="0.2">
      <c r="A5491" s="2" t="s">
        <v>149</v>
      </c>
      <c r="B5491" s="3">
        <v>0.16666666666666666</v>
      </c>
      <c r="C5491">
        <v>77</v>
      </c>
      <c r="D5491">
        <v>69</v>
      </c>
      <c r="E5491">
        <v>21</v>
      </c>
      <c r="F5491">
        <v>2</v>
      </c>
      <c r="G5491">
        <v>2</v>
      </c>
      <c r="H5491">
        <v>2</v>
      </c>
      <c r="I5491">
        <v>54</v>
      </c>
    </row>
    <row r="5492" spans="1:9" x14ac:dyDescent="0.2">
      <c r="A5492" s="2" t="s">
        <v>149</v>
      </c>
      <c r="B5492" s="3">
        <v>0.17708333333333334</v>
      </c>
      <c r="C5492">
        <v>83</v>
      </c>
      <c r="D5492">
        <v>70</v>
      </c>
      <c r="E5492">
        <v>22</v>
      </c>
      <c r="F5492">
        <v>3</v>
      </c>
      <c r="G5492">
        <v>3</v>
      </c>
      <c r="H5492">
        <v>1</v>
      </c>
      <c r="I5492">
        <v>53</v>
      </c>
    </row>
    <row r="5493" spans="1:9" x14ac:dyDescent="0.2">
      <c r="A5493" s="2" t="s">
        <v>149</v>
      </c>
      <c r="B5493" s="3">
        <v>0.1875</v>
      </c>
      <c r="C5493">
        <v>77</v>
      </c>
      <c r="D5493">
        <v>74</v>
      </c>
      <c r="E5493">
        <v>19</v>
      </c>
      <c r="F5493">
        <v>2</v>
      </c>
      <c r="G5493">
        <v>3</v>
      </c>
      <c r="H5493">
        <v>1</v>
      </c>
      <c r="I5493">
        <v>53</v>
      </c>
    </row>
    <row r="5494" spans="1:9" x14ac:dyDescent="0.2">
      <c r="A5494" s="2" t="s">
        <v>149</v>
      </c>
      <c r="B5494" s="3">
        <v>0.19791666666666666</v>
      </c>
      <c r="C5494">
        <v>79</v>
      </c>
      <c r="D5494">
        <v>71</v>
      </c>
      <c r="E5494">
        <v>19</v>
      </c>
      <c r="F5494">
        <v>2</v>
      </c>
      <c r="G5494">
        <v>3</v>
      </c>
      <c r="H5494">
        <v>2</v>
      </c>
      <c r="I5494">
        <v>51</v>
      </c>
    </row>
    <row r="5495" spans="1:9" x14ac:dyDescent="0.2">
      <c r="A5495" s="2" t="s">
        <v>149</v>
      </c>
      <c r="B5495" s="3">
        <v>0.20833333333333334</v>
      </c>
      <c r="C5495">
        <v>79</v>
      </c>
      <c r="D5495">
        <v>68</v>
      </c>
      <c r="E5495">
        <v>24</v>
      </c>
      <c r="F5495">
        <v>2</v>
      </c>
      <c r="G5495">
        <v>2</v>
      </c>
      <c r="H5495">
        <v>2</v>
      </c>
      <c r="I5495">
        <v>56</v>
      </c>
    </row>
    <row r="5496" spans="1:9" x14ac:dyDescent="0.2">
      <c r="A5496" s="2" t="s">
        <v>149</v>
      </c>
      <c r="B5496" s="3">
        <v>0.21875</v>
      </c>
      <c r="C5496">
        <v>81</v>
      </c>
      <c r="D5496">
        <v>75</v>
      </c>
      <c r="E5496">
        <v>27</v>
      </c>
      <c r="F5496">
        <v>2</v>
      </c>
      <c r="G5496">
        <v>3</v>
      </c>
      <c r="H5496">
        <v>1</v>
      </c>
      <c r="I5496">
        <v>56</v>
      </c>
    </row>
    <row r="5497" spans="1:9" x14ac:dyDescent="0.2">
      <c r="A5497" s="2" t="s">
        <v>149</v>
      </c>
      <c r="B5497" s="3">
        <v>0.22916666666666666</v>
      </c>
      <c r="C5497">
        <v>90</v>
      </c>
      <c r="D5497">
        <v>76</v>
      </c>
      <c r="E5497">
        <v>23</v>
      </c>
      <c r="F5497">
        <v>2</v>
      </c>
      <c r="G5497">
        <v>3</v>
      </c>
      <c r="H5497">
        <v>1</v>
      </c>
      <c r="I5497">
        <v>84</v>
      </c>
    </row>
    <row r="5498" spans="1:9" x14ac:dyDescent="0.2">
      <c r="A5498" s="2" t="s">
        <v>149</v>
      </c>
      <c r="B5498" s="3">
        <v>0.23958333333333334</v>
      </c>
      <c r="C5498">
        <v>86</v>
      </c>
      <c r="D5498">
        <v>75</v>
      </c>
      <c r="E5498">
        <v>22</v>
      </c>
      <c r="F5498">
        <v>2</v>
      </c>
      <c r="G5498">
        <v>2</v>
      </c>
      <c r="H5498">
        <v>2</v>
      </c>
      <c r="I5498">
        <v>98</v>
      </c>
    </row>
    <row r="5499" spans="1:9" x14ac:dyDescent="0.2">
      <c r="A5499" s="2" t="s">
        <v>149</v>
      </c>
      <c r="B5499" s="3">
        <v>0.25</v>
      </c>
      <c r="C5499">
        <v>87</v>
      </c>
      <c r="D5499">
        <v>92</v>
      </c>
      <c r="E5499">
        <v>22</v>
      </c>
      <c r="F5499">
        <v>3</v>
      </c>
      <c r="G5499">
        <v>3</v>
      </c>
      <c r="H5499">
        <v>2</v>
      </c>
      <c r="I5499">
        <v>88</v>
      </c>
    </row>
    <row r="5500" spans="1:9" x14ac:dyDescent="0.2">
      <c r="A5500" s="2" t="s">
        <v>149</v>
      </c>
      <c r="B5500" s="3">
        <v>0.26041666666666669</v>
      </c>
      <c r="C5500">
        <v>89</v>
      </c>
      <c r="D5500">
        <v>99</v>
      </c>
      <c r="E5500">
        <v>18</v>
      </c>
      <c r="F5500">
        <v>2</v>
      </c>
      <c r="G5500">
        <v>3</v>
      </c>
      <c r="H5500">
        <v>1</v>
      </c>
      <c r="I5500">
        <v>69</v>
      </c>
    </row>
    <row r="5501" spans="1:9" x14ac:dyDescent="0.2">
      <c r="A5501" s="2" t="s">
        <v>149</v>
      </c>
      <c r="B5501" s="3">
        <v>0.27083333333333331</v>
      </c>
      <c r="C5501">
        <v>82</v>
      </c>
      <c r="D5501">
        <v>104</v>
      </c>
      <c r="E5501">
        <v>20</v>
      </c>
      <c r="F5501">
        <v>2</v>
      </c>
      <c r="G5501">
        <v>5</v>
      </c>
      <c r="H5501">
        <v>2</v>
      </c>
      <c r="I5501">
        <v>70</v>
      </c>
    </row>
    <row r="5502" spans="1:9" x14ac:dyDescent="0.2">
      <c r="A5502" s="2" t="s">
        <v>149</v>
      </c>
      <c r="B5502" s="3">
        <v>0.28125</v>
      </c>
      <c r="C5502">
        <v>84</v>
      </c>
      <c r="D5502">
        <v>107</v>
      </c>
      <c r="E5502">
        <v>24</v>
      </c>
      <c r="F5502">
        <v>2</v>
      </c>
      <c r="G5502">
        <v>4</v>
      </c>
      <c r="H5502">
        <v>1</v>
      </c>
      <c r="I5502">
        <v>93</v>
      </c>
    </row>
    <row r="5503" spans="1:9" x14ac:dyDescent="0.2">
      <c r="A5503" s="2" t="s">
        <v>149</v>
      </c>
      <c r="B5503" s="3">
        <v>0.29166666666666669</v>
      </c>
      <c r="C5503">
        <v>103</v>
      </c>
      <c r="D5503">
        <v>108</v>
      </c>
      <c r="E5503">
        <v>33</v>
      </c>
      <c r="F5503">
        <v>3</v>
      </c>
      <c r="G5503">
        <v>5</v>
      </c>
      <c r="H5503">
        <v>2</v>
      </c>
      <c r="I5503">
        <v>104</v>
      </c>
    </row>
    <row r="5504" spans="1:9" x14ac:dyDescent="0.2">
      <c r="A5504" s="2" t="s">
        <v>149</v>
      </c>
      <c r="B5504" s="3">
        <v>0.30208333333333331</v>
      </c>
      <c r="C5504">
        <v>116</v>
      </c>
      <c r="D5504">
        <v>110</v>
      </c>
      <c r="E5504">
        <v>34</v>
      </c>
      <c r="F5504">
        <v>4</v>
      </c>
      <c r="G5504">
        <v>6</v>
      </c>
      <c r="H5504">
        <v>3</v>
      </c>
      <c r="I5504">
        <v>103</v>
      </c>
    </row>
    <row r="5505" spans="1:9" x14ac:dyDescent="0.2">
      <c r="A5505" s="2" t="s">
        <v>149</v>
      </c>
      <c r="B5505" s="3">
        <v>0.3125</v>
      </c>
      <c r="C5505">
        <v>116</v>
      </c>
      <c r="D5505">
        <v>111</v>
      </c>
      <c r="E5505">
        <v>36</v>
      </c>
      <c r="F5505">
        <v>4</v>
      </c>
      <c r="G5505">
        <v>8</v>
      </c>
      <c r="H5505">
        <v>3</v>
      </c>
      <c r="I5505">
        <v>106</v>
      </c>
    </row>
    <row r="5506" spans="1:9" x14ac:dyDescent="0.2">
      <c r="A5506" s="2" t="s">
        <v>149</v>
      </c>
      <c r="B5506" s="3">
        <v>0.32291666666666669</v>
      </c>
      <c r="C5506">
        <v>117</v>
      </c>
      <c r="D5506">
        <v>116</v>
      </c>
      <c r="E5506">
        <v>34</v>
      </c>
      <c r="F5506">
        <v>5</v>
      </c>
      <c r="G5506">
        <v>6</v>
      </c>
      <c r="H5506">
        <v>4</v>
      </c>
      <c r="I5506">
        <v>108</v>
      </c>
    </row>
    <row r="5507" spans="1:9" x14ac:dyDescent="0.2">
      <c r="A5507" s="2" t="s">
        <v>149</v>
      </c>
      <c r="B5507" s="3">
        <v>0.33333333333333331</v>
      </c>
      <c r="C5507">
        <v>117</v>
      </c>
      <c r="D5507">
        <v>115</v>
      </c>
      <c r="E5507">
        <v>30</v>
      </c>
      <c r="F5507">
        <v>6</v>
      </c>
      <c r="G5507">
        <v>7</v>
      </c>
      <c r="H5507">
        <v>3</v>
      </c>
      <c r="I5507">
        <v>108</v>
      </c>
    </row>
    <row r="5508" spans="1:9" x14ac:dyDescent="0.2">
      <c r="A5508" s="2" t="s">
        <v>149</v>
      </c>
      <c r="B5508" s="3">
        <v>0.34375</v>
      </c>
      <c r="C5508">
        <v>116</v>
      </c>
      <c r="D5508">
        <v>115</v>
      </c>
      <c r="E5508">
        <v>34</v>
      </c>
      <c r="F5508">
        <v>6</v>
      </c>
      <c r="G5508">
        <v>8</v>
      </c>
      <c r="H5508">
        <v>4</v>
      </c>
      <c r="I5508">
        <v>109</v>
      </c>
    </row>
    <row r="5509" spans="1:9" x14ac:dyDescent="0.2">
      <c r="A5509" s="2" t="s">
        <v>149</v>
      </c>
      <c r="B5509" s="3">
        <v>0.35416666666666669</v>
      </c>
      <c r="C5509">
        <v>123</v>
      </c>
      <c r="D5509">
        <v>120</v>
      </c>
      <c r="E5509">
        <v>35</v>
      </c>
      <c r="F5509">
        <v>6</v>
      </c>
      <c r="G5509">
        <v>7</v>
      </c>
      <c r="H5509">
        <v>4</v>
      </c>
      <c r="I5509">
        <v>113</v>
      </c>
    </row>
    <row r="5510" spans="1:9" x14ac:dyDescent="0.2">
      <c r="A5510" s="2" t="s">
        <v>149</v>
      </c>
      <c r="B5510" s="3">
        <v>0.36458333333333331</v>
      </c>
      <c r="C5510">
        <v>139</v>
      </c>
      <c r="D5510">
        <v>126</v>
      </c>
      <c r="E5510">
        <v>40</v>
      </c>
      <c r="F5510">
        <v>7</v>
      </c>
      <c r="G5510">
        <v>8</v>
      </c>
      <c r="H5510">
        <v>5</v>
      </c>
      <c r="I5510">
        <v>116</v>
      </c>
    </row>
    <row r="5511" spans="1:9" x14ac:dyDescent="0.2">
      <c r="A5511" s="2" t="s">
        <v>149</v>
      </c>
      <c r="B5511" s="3">
        <v>0.375</v>
      </c>
      <c r="C5511">
        <v>128</v>
      </c>
      <c r="D5511">
        <v>128</v>
      </c>
      <c r="E5511">
        <v>41</v>
      </c>
      <c r="F5511">
        <v>8</v>
      </c>
      <c r="G5511">
        <v>7</v>
      </c>
      <c r="H5511">
        <v>4</v>
      </c>
      <c r="I5511">
        <v>118</v>
      </c>
    </row>
    <row r="5512" spans="1:9" x14ac:dyDescent="0.2">
      <c r="A5512" s="2" t="s">
        <v>149</v>
      </c>
      <c r="B5512" s="3">
        <v>0.38541666666666669</v>
      </c>
      <c r="C5512">
        <v>141</v>
      </c>
      <c r="D5512">
        <v>128</v>
      </c>
      <c r="E5512">
        <v>43</v>
      </c>
      <c r="F5512">
        <v>9</v>
      </c>
      <c r="G5512">
        <v>8</v>
      </c>
      <c r="H5512">
        <v>5</v>
      </c>
      <c r="I5512">
        <v>119</v>
      </c>
    </row>
    <row r="5513" spans="1:9" x14ac:dyDescent="0.2">
      <c r="A5513" s="2" t="s">
        <v>149</v>
      </c>
      <c r="B5513" s="3">
        <v>0.39583333333333331</v>
      </c>
      <c r="C5513">
        <v>132</v>
      </c>
      <c r="D5513">
        <v>125</v>
      </c>
      <c r="E5513">
        <v>47</v>
      </c>
      <c r="F5513">
        <v>8</v>
      </c>
      <c r="G5513">
        <v>7</v>
      </c>
      <c r="H5513">
        <v>5</v>
      </c>
      <c r="I5513">
        <v>118</v>
      </c>
    </row>
    <row r="5514" spans="1:9" x14ac:dyDescent="0.2">
      <c r="A5514" s="2" t="s">
        <v>149</v>
      </c>
      <c r="B5514" s="3">
        <v>0.40625</v>
      </c>
      <c r="C5514">
        <v>130</v>
      </c>
      <c r="D5514">
        <v>123</v>
      </c>
      <c r="E5514">
        <v>44</v>
      </c>
      <c r="F5514">
        <v>8</v>
      </c>
      <c r="G5514">
        <v>8</v>
      </c>
      <c r="H5514">
        <v>5</v>
      </c>
      <c r="I5514">
        <v>122</v>
      </c>
    </row>
    <row r="5515" spans="1:9" x14ac:dyDescent="0.2">
      <c r="A5515" s="2" t="s">
        <v>149</v>
      </c>
      <c r="B5515" s="3">
        <v>0.41666666666666669</v>
      </c>
      <c r="C5515">
        <v>134</v>
      </c>
      <c r="D5515">
        <v>122</v>
      </c>
      <c r="E5515">
        <v>42</v>
      </c>
      <c r="F5515">
        <v>9</v>
      </c>
      <c r="G5515">
        <v>9</v>
      </c>
      <c r="H5515">
        <v>4</v>
      </c>
      <c r="I5515">
        <v>121</v>
      </c>
    </row>
    <row r="5516" spans="1:9" x14ac:dyDescent="0.2">
      <c r="A5516" s="2" t="s">
        <v>149</v>
      </c>
      <c r="B5516" s="3">
        <v>0.42708333333333331</v>
      </c>
      <c r="C5516">
        <v>128</v>
      </c>
      <c r="D5516">
        <v>129</v>
      </c>
      <c r="E5516">
        <v>42</v>
      </c>
      <c r="F5516">
        <v>9</v>
      </c>
      <c r="G5516">
        <v>8</v>
      </c>
      <c r="H5516">
        <v>5</v>
      </c>
      <c r="I5516">
        <v>116</v>
      </c>
    </row>
    <row r="5517" spans="1:9" x14ac:dyDescent="0.2">
      <c r="A5517" s="2" t="s">
        <v>149</v>
      </c>
      <c r="B5517" s="3">
        <v>0.4375</v>
      </c>
      <c r="C5517">
        <v>131</v>
      </c>
      <c r="D5517">
        <v>124</v>
      </c>
      <c r="E5517">
        <v>41</v>
      </c>
      <c r="F5517">
        <v>9</v>
      </c>
      <c r="G5517">
        <v>8</v>
      </c>
      <c r="H5517">
        <v>5</v>
      </c>
      <c r="I5517">
        <v>118</v>
      </c>
    </row>
    <row r="5518" spans="1:9" x14ac:dyDescent="0.2">
      <c r="A5518" s="2" t="s">
        <v>149</v>
      </c>
      <c r="B5518" s="3">
        <v>0.44791666666666669</v>
      </c>
      <c r="C5518">
        <v>136</v>
      </c>
      <c r="D5518">
        <v>125</v>
      </c>
      <c r="E5518">
        <v>41</v>
      </c>
      <c r="F5518">
        <v>8</v>
      </c>
      <c r="G5518">
        <v>8</v>
      </c>
      <c r="H5518">
        <v>5</v>
      </c>
      <c r="I5518">
        <v>118</v>
      </c>
    </row>
    <row r="5519" spans="1:9" x14ac:dyDescent="0.2">
      <c r="A5519" s="2" t="s">
        <v>149</v>
      </c>
      <c r="B5519" s="3">
        <v>0.45833333333333331</v>
      </c>
      <c r="C5519">
        <v>131</v>
      </c>
      <c r="D5519">
        <v>126</v>
      </c>
      <c r="E5519">
        <v>46</v>
      </c>
      <c r="F5519">
        <v>11</v>
      </c>
      <c r="G5519">
        <v>8</v>
      </c>
      <c r="H5519">
        <v>6</v>
      </c>
      <c r="I5519">
        <v>119</v>
      </c>
    </row>
    <row r="5520" spans="1:9" x14ac:dyDescent="0.2">
      <c r="A5520" s="2" t="s">
        <v>149</v>
      </c>
      <c r="B5520" s="3">
        <v>0.46875</v>
      </c>
      <c r="C5520">
        <v>138</v>
      </c>
      <c r="D5520">
        <v>130</v>
      </c>
      <c r="E5520">
        <v>49</v>
      </c>
      <c r="F5520">
        <v>9</v>
      </c>
      <c r="G5520">
        <v>8</v>
      </c>
      <c r="H5520">
        <v>5</v>
      </c>
      <c r="I5520">
        <v>115</v>
      </c>
    </row>
    <row r="5521" spans="1:9" x14ac:dyDescent="0.2">
      <c r="A5521" s="2" t="s">
        <v>149</v>
      </c>
      <c r="B5521" s="3">
        <v>0.47916666666666669</v>
      </c>
      <c r="C5521">
        <v>131</v>
      </c>
      <c r="D5521">
        <v>133</v>
      </c>
      <c r="E5521">
        <v>47</v>
      </c>
      <c r="F5521">
        <v>10</v>
      </c>
      <c r="G5521">
        <v>7</v>
      </c>
      <c r="H5521">
        <v>5</v>
      </c>
      <c r="I5521">
        <v>121</v>
      </c>
    </row>
    <row r="5522" spans="1:9" x14ac:dyDescent="0.2">
      <c r="A5522" s="2" t="s">
        <v>149</v>
      </c>
      <c r="B5522" s="3">
        <v>0.48958333333333331</v>
      </c>
      <c r="C5522">
        <v>131</v>
      </c>
      <c r="D5522">
        <v>130</v>
      </c>
      <c r="E5522">
        <v>43</v>
      </c>
      <c r="F5522">
        <v>9</v>
      </c>
      <c r="G5522">
        <v>8</v>
      </c>
      <c r="H5522">
        <v>6</v>
      </c>
      <c r="I5522">
        <v>121</v>
      </c>
    </row>
    <row r="5523" spans="1:9" x14ac:dyDescent="0.2">
      <c r="A5523" s="2" t="s">
        <v>149</v>
      </c>
      <c r="B5523" s="3">
        <v>0.5</v>
      </c>
      <c r="C5523">
        <v>132</v>
      </c>
      <c r="D5523">
        <v>133</v>
      </c>
      <c r="E5523">
        <v>41</v>
      </c>
      <c r="F5523">
        <v>10</v>
      </c>
      <c r="G5523">
        <v>8</v>
      </c>
      <c r="H5523">
        <v>6</v>
      </c>
      <c r="I5523">
        <v>116</v>
      </c>
    </row>
    <row r="5524" spans="1:9" x14ac:dyDescent="0.2">
      <c r="A5524" s="2" t="s">
        <v>149</v>
      </c>
      <c r="B5524" s="3">
        <v>0.51041666666666663</v>
      </c>
      <c r="C5524">
        <v>131</v>
      </c>
      <c r="D5524">
        <v>130</v>
      </c>
      <c r="E5524">
        <v>41</v>
      </c>
      <c r="F5524">
        <v>10</v>
      </c>
      <c r="G5524">
        <v>8</v>
      </c>
      <c r="H5524">
        <v>5</v>
      </c>
      <c r="I5524">
        <v>112</v>
      </c>
    </row>
    <row r="5525" spans="1:9" x14ac:dyDescent="0.2">
      <c r="A5525" s="2" t="s">
        <v>149</v>
      </c>
      <c r="B5525" s="3">
        <v>0.52083333333333337</v>
      </c>
      <c r="C5525">
        <v>132</v>
      </c>
      <c r="D5525">
        <v>129</v>
      </c>
      <c r="E5525">
        <v>41</v>
      </c>
      <c r="F5525">
        <v>9</v>
      </c>
      <c r="G5525">
        <v>8</v>
      </c>
      <c r="H5525">
        <v>6</v>
      </c>
      <c r="I5525">
        <v>115</v>
      </c>
    </row>
    <row r="5526" spans="1:9" x14ac:dyDescent="0.2">
      <c r="A5526" s="2" t="s">
        <v>149</v>
      </c>
      <c r="B5526" s="3">
        <v>0.53125</v>
      </c>
      <c r="C5526">
        <v>143</v>
      </c>
      <c r="D5526">
        <v>129</v>
      </c>
      <c r="E5526">
        <v>40</v>
      </c>
      <c r="F5526">
        <v>9</v>
      </c>
      <c r="G5526">
        <v>8</v>
      </c>
      <c r="H5526">
        <v>5</v>
      </c>
      <c r="I5526">
        <v>114</v>
      </c>
    </row>
    <row r="5527" spans="1:9" x14ac:dyDescent="0.2">
      <c r="A5527" s="2" t="s">
        <v>149</v>
      </c>
      <c r="B5527" s="3">
        <v>0.54166666666666663</v>
      </c>
      <c r="C5527">
        <v>139</v>
      </c>
      <c r="D5527">
        <v>126</v>
      </c>
      <c r="E5527">
        <v>41</v>
      </c>
      <c r="F5527">
        <v>9</v>
      </c>
      <c r="G5527">
        <v>8</v>
      </c>
      <c r="H5527">
        <v>5</v>
      </c>
      <c r="I5527">
        <v>107</v>
      </c>
    </row>
    <row r="5528" spans="1:9" x14ac:dyDescent="0.2">
      <c r="A5528" s="2" t="s">
        <v>149</v>
      </c>
      <c r="B5528" s="3">
        <v>0.55208333333333337</v>
      </c>
      <c r="C5528">
        <v>128</v>
      </c>
      <c r="D5528">
        <v>129</v>
      </c>
      <c r="E5528">
        <v>40</v>
      </c>
      <c r="F5528">
        <v>11</v>
      </c>
      <c r="G5528">
        <v>9</v>
      </c>
      <c r="H5528">
        <v>5</v>
      </c>
      <c r="I5528">
        <v>106</v>
      </c>
    </row>
    <row r="5529" spans="1:9" x14ac:dyDescent="0.2">
      <c r="A5529" s="2" t="s">
        <v>149</v>
      </c>
      <c r="B5529" s="3">
        <v>0.5625</v>
      </c>
      <c r="C5529">
        <v>133</v>
      </c>
      <c r="D5529">
        <v>126</v>
      </c>
      <c r="E5529">
        <v>44</v>
      </c>
      <c r="F5529">
        <v>9</v>
      </c>
      <c r="G5529">
        <v>8</v>
      </c>
      <c r="H5529">
        <v>5</v>
      </c>
      <c r="I5529">
        <v>108</v>
      </c>
    </row>
    <row r="5530" spans="1:9" x14ac:dyDescent="0.2">
      <c r="A5530" s="2" t="s">
        <v>149</v>
      </c>
      <c r="B5530" s="3">
        <v>0.57291666666666663</v>
      </c>
      <c r="C5530">
        <v>129</v>
      </c>
      <c r="D5530">
        <v>125</v>
      </c>
      <c r="E5530">
        <v>43</v>
      </c>
      <c r="F5530">
        <v>9</v>
      </c>
      <c r="G5530">
        <v>9</v>
      </c>
      <c r="H5530">
        <v>5</v>
      </c>
      <c r="I5530">
        <v>105</v>
      </c>
    </row>
    <row r="5531" spans="1:9" x14ac:dyDescent="0.2">
      <c r="A5531" s="2" t="s">
        <v>149</v>
      </c>
      <c r="B5531" s="3">
        <v>0.58333333333333337</v>
      </c>
      <c r="C5531">
        <v>132</v>
      </c>
      <c r="D5531">
        <v>128</v>
      </c>
      <c r="E5531">
        <v>40</v>
      </c>
      <c r="F5531">
        <v>9</v>
      </c>
      <c r="G5531">
        <v>8</v>
      </c>
      <c r="H5531">
        <v>6</v>
      </c>
      <c r="I5531">
        <v>104</v>
      </c>
    </row>
    <row r="5532" spans="1:9" x14ac:dyDescent="0.2">
      <c r="A5532" s="2" t="s">
        <v>149</v>
      </c>
      <c r="B5532" s="3">
        <v>0.59375</v>
      </c>
      <c r="C5532">
        <v>131</v>
      </c>
      <c r="D5532">
        <v>126</v>
      </c>
      <c r="E5532">
        <v>44</v>
      </c>
      <c r="F5532">
        <v>9</v>
      </c>
      <c r="G5532">
        <v>8</v>
      </c>
      <c r="H5532">
        <v>5</v>
      </c>
      <c r="I5532">
        <v>105</v>
      </c>
    </row>
    <row r="5533" spans="1:9" x14ac:dyDescent="0.2">
      <c r="A5533" s="2" t="s">
        <v>149</v>
      </c>
      <c r="B5533" s="3">
        <v>0.60416666666666663</v>
      </c>
      <c r="C5533">
        <v>129</v>
      </c>
      <c r="D5533">
        <v>124</v>
      </c>
      <c r="E5533">
        <v>44</v>
      </c>
      <c r="F5533">
        <v>8</v>
      </c>
      <c r="G5533">
        <v>9</v>
      </c>
      <c r="H5533">
        <v>5</v>
      </c>
      <c r="I5533">
        <v>106</v>
      </c>
    </row>
    <row r="5534" spans="1:9" x14ac:dyDescent="0.2">
      <c r="A5534" s="2" t="s">
        <v>149</v>
      </c>
      <c r="B5534" s="3">
        <v>0.61458333333333337</v>
      </c>
      <c r="C5534">
        <v>144</v>
      </c>
      <c r="D5534">
        <v>119</v>
      </c>
      <c r="E5534">
        <v>46</v>
      </c>
      <c r="F5534">
        <v>8</v>
      </c>
      <c r="G5534">
        <v>8</v>
      </c>
      <c r="H5534">
        <v>5</v>
      </c>
      <c r="I5534">
        <v>103</v>
      </c>
    </row>
    <row r="5535" spans="1:9" x14ac:dyDescent="0.2">
      <c r="A5535" s="2" t="s">
        <v>149</v>
      </c>
      <c r="B5535" s="3">
        <v>0.625</v>
      </c>
      <c r="C5535">
        <v>142</v>
      </c>
      <c r="D5535">
        <v>122</v>
      </c>
      <c r="E5535">
        <v>44</v>
      </c>
      <c r="F5535">
        <v>10</v>
      </c>
      <c r="G5535">
        <v>8</v>
      </c>
      <c r="H5535">
        <v>6</v>
      </c>
      <c r="I5535">
        <v>100</v>
      </c>
    </row>
    <row r="5536" spans="1:9" x14ac:dyDescent="0.2">
      <c r="A5536" s="2" t="s">
        <v>149</v>
      </c>
      <c r="B5536" s="3">
        <v>0.63541666666666663</v>
      </c>
      <c r="C5536">
        <v>133</v>
      </c>
      <c r="D5536">
        <v>118</v>
      </c>
      <c r="E5536">
        <v>47</v>
      </c>
      <c r="F5536">
        <v>10</v>
      </c>
      <c r="G5536">
        <v>8</v>
      </c>
      <c r="H5536">
        <v>4</v>
      </c>
      <c r="I5536">
        <v>106</v>
      </c>
    </row>
    <row r="5537" spans="1:9" x14ac:dyDescent="0.2">
      <c r="A5537" s="2" t="s">
        <v>149</v>
      </c>
      <c r="B5537" s="3">
        <v>0.64583333333333337</v>
      </c>
      <c r="C5537">
        <v>139</v>
      </c>
      <c r="D5537">
        <v>120</v>
      </c>
      <c r="E5537">
        <v>42</v>
      </c>
      <c r="F5537">
        <v>7</v>
      </c>
      <c r="G5537">
        <v>8</v>
      </c>
      <c r="H5537">
        <v>5</v>
      </c>
      <c r="I5537">
        <v>100</v>
      </c>
    </row>
    <row r="5538" spans="1:9" x14ac:dyDescent="0.2">
      <c r="A5538" s="2" t="s">
        <v>149</v>
      </c>
      <c r="B5538" s="3">
        <v>0.65625</v>
      </c>
      <c r="C5538">
        <v>136</v>
      </c>
      <c r="D5538">
        <v>120</v>
      </c>
      <c r="E5538">
        <v>37</v>
      </c>
      <c r="F5538">
        <v>8</v>
      </c>
      <c r="G5538">
        <v>9</v>
      </c>
      <c r="H5538">
        <v>5</v>
      </c>
      <c r="I5538">
        <v>103</v>
      </c>
    </row>
    <row r="5539" spans="1:9" x14ac:dyDescent="0.2">
      <c r="A5539" s="2" t="s">
        <v>149</v>
      </c>
      <c r="B5539" s="3">
        <v>0.66666666666666663</v>
      </c>
      <c r="C5539">
        <v>128</v>
      </c>
      <c r="D5539">
        <v>119</v>
      </c>
      <c r="E5539">
        <v>39</v>
      </c>
      <c r="F5539">
        <v>10</v>
      </c>
      <c r="G5539">
        <v>7</v>
      </c>
      <c r="H5539">
        <v>4</v>
      </c>
      <c r="I5539">
        <v>108</v>
      </c>
    </row>
    <row r="5540" spans="1:9" x14ac:dyDescent="0.2">
      <c r="A5540" s="2" t="s">
        <v>149</v>
      </c>
      <c r="B5540" s="3">
        <v>0.67708333333333337</v>
      </c>
      <c r="C5540">
        <v>131</v>
      </c>
      <c r="D5540">
        <v>120</v>
      </c>
      <c r="E5540">
        <v>43</v>
      </c>
      <c r="F5540">
        <v>8</v>
      </c>
      <c r="G5540">
        <v>7</v>
      </c>
      <c r="H5540">
        <v>5</v>
      </c>
      <c r="I5540">
        <v>115</v>
      </c>
    </row>
    <row r="5541" spans="1:9" x14ac:dyDescent="0.2">
      <c r="A5541" s="2" t="s">
        <v>149</v>
      </c>
      <c r="B5541" s="3">
        <v>0.6875</v>
      </c>
      <c r="C5541">
        <v>127</v>
      </c>
      <c r="D5541">
        <v>118</v>
      </c>
      <c r="E5541">
        <v>46</v>
      </c>
      <c r="F5541">
        <v>9</v>
      </c>
      <c r="G5541">
        <v>8</v>
      </c>
      <c r="H5541">
        <v>5</v>
      </c>
      <c r="I5541">
        <v>107</v>
      </c>
    </row>
    <row r="5542" spans="1:9" x14ac:dyDescent="0.2">
      <c r="A5542" s="2" t="s">
        <v>149</v>
      </c>
      <c r="B5542" s="3">
        <v>0.69791666666666663</v>
      </c>
      <c r="C5542">
        <v>124</v>
      </c>
      <c r="D5542">
        <v>119</v>
      </c>
      <c r="E5542">
        <v>41</v>
      </c>
      <c r="F5542">
        <v>7</v>
      </c>
      <c r="G5542">
        <v>7</v>
      </c>
      <c r="H5542">
        <v>4</v>
      </c>
      <c r="I5542">
        <v>101</v>
      </c>
    </row>
    <row r="5543" spans="1:9" x14ac:dyDescent="0.2">
      <c r="A5543" s="2" t="s">
        <v>149</v>
      </c>
      <c r="B5543" s="3">
        <v>0.70833333333333337</v>
      </c>
      <c r="C5543">
        <v>125</v>
      </c>
      <c r="D5543">
        <v>117</v>
      </c>
      <c r="E5543">
        <v>38</v>
      </c>
      <c r="F5543">
        <v>9</v>
      </c>
      <c r="G5543">
        <v>8</v>
      </c>
      <c r="H5543">
        <v>4</v>
      </c>
      <c r="I5543">
        <v>103</v>
      </c>
    </row>
    <row r="5544" spans="1:9" x14ac:dyDescent="0.2">
      <c r="A5544" s="2" t="s">
        <v>149</v>
      </c>
      <c r="B5544" s="3">
        <v>0.71875</v>
      </c>
      <c r="C5544">
        <v>128</v>
      </c>
      <c r="D5544">
        <v>119</v>
      </c>
      <c r="E5544">
        <v>38</v>
      </c>
      <c r="F5544">
        <v>7</v>
      </c>
      <c r="G5544">
        <v>7</v>
      </c>
      <c r="H5544">
        <v>4</v>
      </c>
      <c r="I5544">
        <v>105</v>
      </c>
    </row>
    <row r="5545" spans="1:9" x14ac:dyDescent="0.2">
      <c r="A5545" s="2" t="s">
        <v>149</v>
      </c>
      <c r="B5545" s="3">
        <v>0.72916666666666663</v>
      </c>
      <c r="C5545">
        <v>122</v>
      </c>
      <c r="D5545">
        <v>114</v>
      </c>
      <c r="E5545">
        <v>36</v>
      </c>
      <c r="F5545">
        <v>6</v>
      </c>
      <c r="G5545">
        <v>7</v>
      </c>
      <c r="H5545">
        <v>4</v>
      </c>
      <c r="I5545">
        <v>100</v>
      </c>
    </row>
    <row r="5546" spans="1:9" x14ac:dyDescent="0.2">
      <c r="A5546" s="2" t="s">
        <v>149</v>
      </c>
      <c r="B5546" s="3">
        <v>0.73958333333333337</v>
      </c>
      <c r="C5546">
        <v>119</v>
      </c>
      <c r="D5546">
        <v>112</v>
      </c>
      <c r="E5546">
        <v>36</v>
      </c>
      <c r="F5546">
        <v>4</v>
      </c>
      <c r="G5546">
        <v>7</v>
      </c>
      <c r="H5546">
        <v>4</v>
      </c>
      <c r="I5546">
        <v>98</v>
      </c>
    </row>
    <row r="5547" spans="1:9" x14ac:dyDescent="0.2">
      <c r="A5547" s="2" t="s">
        <v>149</v>
      </c>
      <c r="B5547" s="3">
        <v>0.75</v>
      </c>
      <c r="C5547">
        <v>111</v>
      </c>
      <c r="D5547">
        <v>111</v>
      </c>
      <c r="E5547">
        <v>28</v>
      </c>
      <c r="F5547">
        <v>6</v>
      </c>
      <c r="G5547">
        <v>7</v>
      </c>
      <c r="H5547">
        <v>3</v>
      </c>
      <c r="I5547">
        <v>96</v>
      </c>
    </row>
    <row r="5548" spans="1:9" x14ac:dyDescent="0.2">
      <c r="A5548" s="2" t="s">
        <v>149</v>
      </c>
      <c r="B5548" s="3">
        <v>0.76041666666666663</v>
      </c>
      <c r="C5548">
        <v>113</v>
      </c>
      <c r="D5548">
        <v>108</v>
      </c>
      <c r="E5548">
        <v>28</v>
      </c>
      <c r="F5548">
        <v>5</v>
      </c>
      <c r="G5548">
        <v>7</v>
      </c>
      <c r="H5548">
        <v>4</v>
      </c>
      <c r="I5548">
        <v>97</v>
      </c>
    </row>
    <row r="5549" spans="1:9" x14ac:dyDescent="0.2">
      <c r="A5549" s="2" t="s">
        <v>149</v>
      </c>
      <c r="B5549" s="3">
        <v>0.77083333333333337</v>
      </c>
      <c r="C5549">
        <v>106</v>
      </c>
      <c r="D5549">
        <v>110</v>
      </c>
      <c r="E5549">
        <v>24</v>
      </c>
      <c r="F5549">
        <v>4</v>
      </c>
      <c r="G5549">
        <v>7</v>
      </c>
      <c r="H5549">
        <v>3</v>
      </c>
      <c r="I5549">
        <v>96</v>
      </c>
    </row>
    <row r="5550" spans="1:9" x14ac:dyDescent="0.2">
      <c r="A5550" s="2" t="s">
        <v>149</v>
      </c>
      <c r="B5550" s="3">
        <v>0.78125</v>
      </c>
      <c r="C5550">
        <v>108</v>
      </c>
      <c r="D5550">
        <v>107</v>
      </c>
      <c r="E5550">
        <v>26</v>
      </c>
      <c r="F5550">
        <v>5</v>
      </c>
      <c r="G5550">
        <v>7</v>
      </c>
      <c r="H5550">
        <v>3</v>
      </c>
      <c r="I5550">
        <v>95</v>
      </c>
    </row>
    <row r="5551" spans="1:9" x14ac:dyDescent="0.2">
      <c r="A5551" s="2" t="s">
        <v>149</v>
      </c>
      <c r="B5551" s="3">
        <v>0.79166666666666663</v>
      </c>
      <c r="C5551">
        <v>105</v>
      </c>
      <c r="D5551">
        <v>105</v>
      </c>
      <c r="E5551">
        <v>26</v>
      </c>
      <c r="F5551">
        <v>5</v>
      </c>
      <c r="G5551">
        <v>6</v>
      </c>
      <c r="H5551">
        <v>3</v>
      </c>
      <c r="I5551">
        <v>71</v>
      </c>
    </row>
    <row r="5552" spans="1:9" x14ac:dyDescent="0.2">
      <c r="A5552" s="2" t="s">
        <v>149</v>
      </c>
      <c r="B5552" s="3">
        <v>0.80208333333333337</v>
      </c>
      <c r="C5552">
        <v>111</v>
      </c>
      <c r="D5552">
        <v>106</v>
      </c>
      <c r="E5552">
        <v>25</v>
      </c>
      <c r="F5552">
        <v>4</v>
      </c>
      <c r="G5552">
        <v>5</v>
      </c>
      <c r="H5552">
        <v>3</v>
      </c>
      <c r="I5552">
        <v>69</v>
      </c>
    </row>
    <row r="5553" spans="1:9" x14ac:dyDescent="0.2">
      <c r="A5553" s="2" t="s">
        <v>149</v>
      </c>
      <c r="B5553" s="3">
        <v>0.8125</v>
      </c>
      <c r="C5553">
        <v>109</v>
      </c>
      <c r="D5553">
        <v>102</v>
      </c>
      <c r="E5553">
        <v>28</v>
      </c>
      <c r="F5553">
        <v>3</v>
      </c>
      <c r="G5553">
        <v>4</v>
      </c>
      <c r="H5553">
        <v>3</v>
      </c>
      <c r="I5553">
        <v>67</v>
      </c>
    </row>
    <row r="5554" spans="1:9" x14ac:dyDescent="0.2">
      <c r="A5554" s="2" t="s">
        <v>149</v>
      </c>
      <c r="B5554" s="3">
        <v>0.82291666666666663</v>
      </c>
      <c r="C5554">
        <v>108</v>
      </c>
      <c r="D5554">
        <v>100</v>
      </c>
      <c r="E5554">
        <v>29</v>
      </c>
      <c r="F5554">
        <v>3</v>
      </c>
      <c r="G5554">
        <v>3</v>
      </c>
      <c r="H5554">
        <v>3</v>
      </c>
      <c r="I5554">
        <v>65</v>
      </c>
    </row>
    <row r="5555" spans="1:9" x14ac:dyDescent="0.2">
      <c r="A5555" s="2" t="s">
        <v>149</v>
      </c>
      <c r="B5555" s="3">
        <v>0.83333333333333337</v>
      </c>
      <c r="C5555">
        <v>85</v>
      </c>
      <c r="D5555">
        <v>97</v>
      </c>
      <c r="E5555">
        <v>29</v>
      </c>
      <c r="F5555">
        <v>4</v>
      </c>
      <c r="G5555">
        <v>2</v>
      </c>
      <c r="H5555">
        <v>3</v>
      </c>
      <c r="I5555">
        <v>65</v>
      </c>
    </row>
    <row r="5556" spans="1:9" x14ac:dyDescent="0.2">
      <c r="A5556" s="2" t="s">
        <v>149</v>
      </c>
      <c r="B5556" s="3">
        <v>0.84375</v>
      </c>
      <c r="C5556">
        <v>85</v>
      </c>
      <c r="D5556">
        <v>98</v>
      </c>
      <c r="E5556">
        <v>27</v>
      </c>
      <c r="F5556">
        <v>2</v>
      </c>
      <c r="G5556">
        <v>3</v>
      </c>
      <c r="H5556">
        <v>3</v>
      </c>
      <c r="I5556">
        <v>62</v>
      </c>
    </row>
    <row r="5557" spans="1:9" x14ac:dyDescent="0.2">
      <c r="A5557" s="2" t="s">
        <v>149</v>
      </c>
      <c r="B5557" s="3">
        <v>0.85416666666666663</v>
      </c>
      <c r="C5557">
        <v>84</v>
      </c>
      <c r="D5557">
        <v>97</v>
      </c>
      <c r="E5557">
        <v>24</v>
      </c>
      <c r="F5557">
        <v>2</v>
      </c>
      <c r="G5557">
        <v>2</v>
      </c>
      <c r="H5557">
        <v>3</v>
      </c>
      <c r="I5557">
        <v>64</v>
      </c>
    </row>
    <row r="5558" spans="1:9" x14ac:dyDescent="0.2">
      <c r="A5558" s="2" t="s">
        <v>149</v>
      </c>
      <c r="B5558" s="3">
        <v>0.86458333333333337</v>
      </c>
      <c r="C5558">
        <v>85</v>
      </c>
      <c r="D5558">
        <v>95</v>
      </c>
      <c r="E5558">
        <v>19</v>
      </c>
      <c r="F5558">
        <v>2</v>
      </c>
      <c r="G5558">
        <v>2</v>
      </c>
      <c r="H5558">
        <v>3</v>
      </c>
      <c r="I5558">
        <v>67</v>
      </c>
    </row>
    <row r="5559" spans="1:9" x14ac:dyDescent="0.2">
      <c r="A5559" s="2" t="s">
        <v>149</v>
      </c>
      <c r="B5559" s="3">
        <v>0.875</v>
      </c>
      <c r="C5559">
        <v>83</v>
      </c>
      <c r="D5559">
        <v>94</v>
      </c>
      <c r="E5559">
        <v>21</v>
      </c>
      <c r="F5559">
        <v>2</v>
      </c>
      <c r="G5559">
        <v>3</v>
      </c>
      <c r="H5559">
        <v>3</v>
      </c>
      <c r="I5559">
        <v>63</v>
      </c>
    </row>
    <row r="5560" spans="1:9" x14ac:dyDescent="0.2">
      <c r="A5560" s="2" t="s">
        <v>149</v>
      </c>
      <c r="B5560" s="3">
        <v>0.88541666666666663</v>
      </c>
      <c r="C5560">
        <v>88</v>
      </c>
      <c r="D5560">
        <v>99</v>
      </c>
      <c r="E5560">
        <v>17</v>
      </c>
      <c r="F5560">
        <v>2</v>
      </c>
      <c r="G5560">
        <v>2</v>
      </c>
      <c r="H5560">
        <v>2</v>
      </c>
      <c r="I5560">
        <v>60</v>
      </c>
    </row>
    <row r="5561" spans="1:9" x14ac:dyDescent="0.2">
      <c r="A5561" s="2" t="s">
        <v>149</v>
      </c>
      <c r="B5561" s="3">
        <v>0.89583333333333337</v>
      </c>
      <c r="C5561">
        <v>93</v>
      </c>
      <c r="D5561">
        <v>93</v>
      </c>
      <c r="E5561">
        <v>20</v>
      </c>
      <c r="F5561">
        <v>2</v>
      </c>
      <c r="G5561">
        <v>2</v>
      </c>
      <c r="H5561">
        <v>2</v>
      </c>
      <c r="I5561">
        <v>64</v>
      </c>
    </row>
    <row r="5562" spans="1:9" x14ac:dyDescent="0.2">
      <c r="A5562" s="2" t="s">
        <v>149</v>
      </c>
      <c r="B5562" s="3">
        <v>0.90625</v>
      </c>
      <c r="C5562">
        <v>88</v>
      </c>
      <c r="D5562">
        <v>91</v>
      </c>
      <c r="E5562">
        <v>20</v>
      </c>
      <c r="F5562">
        <v>3</v>
      </c>
      <c r="G5562">
        <v>3</v>
      </c>
      <c r="H5562">
        <v>1</v>
      </c>
      <c r="I5562">
        <v>60</v>
      </c>
    </row>
    <row r="5563" spans="1:9" x14ac:dyDescent="0.2">
      <c r="A5563" s="2" t="s">
        <v>149</v>
      </c>
      <c r="B5563" s="3">
        <v>0.91666666666666663</v>
      </c>
      <c r="C5563">
        <v>84</v>
      </c>
      <c r="D5563">
        <v>83</v>
      </c>
      <c r="E5563">
        <v>17</v>
      </c>
      <c r="F5563">
        <v>2</v>
      </c>
      <c r="G5563">
        <v>2</v>
      </c>
      <c r="H5563">
        <v>2</v>
      </c>
      <c r="I5563">
        <v>60</v>
      </c>
    </row>
    <row r="5564" spans="1:9" x14ac:dyDescent="0.2">
      <c r="A5564" s="2" t="s">
        <v>149</v>
      </c>
      <c r="B5564" s="3">
        <v>0.92708333333333337</v>
      </c>
      <c r="C5564">
        <v>82</v>
      </c>
      <c r="D5564">
        <v>71</v>
      </c>
      <c r="E5564">
        <v>19</v>
      </c>
      <c r="F5564">
        <v>2</v>
      </c>
      <c r="G5564">
        <v>2</v>
      </c>
      <c r="H5564">
        <v>1</v>
      </c>
      <c r="I5564">
        <v>51</v>
      </c>
    </row>
    <row r="5565" spans="1:9" x14ac:dyDescent="0.2">
      <c r="A5565" s="2" t="s">
        <v>149</v>
      </c>
      <c r="B5565" s="3">
        <v>0.9375</v>
      </c>
      <c r="C5565">
        <v>83</v>
      </c>
      <c r="D5565">
        <v>69</v>
      </c>
      <c r="E5565">
        <v>24</v>
      </c>
      <c r="F5565">
        <v>2</v>
      </c>
      <c r="G5565">
        <v>3</v>
      </c>
      <c r="H5565">
        <v>2</v>
      </c>
      <c r="I5565">
        <v>45</v>
      </c>
    </row>
    <row r="5566" spans="1:9" x14ac:dyDescent="0.2">
      <c r="A5566" s="2" t="s">
        <v>149</v>
      </c>
      <c r="B5566" s="3">
        <v>0.94791666666666663</v>
      </c>
      <c r="C5566">
        <v>80</v>
      </c>
      <c r="D5566">
        <v>70</v>
      </c>
      <c r="E5566">
        <v>24</v>
      </c>
      <c r="F5566">
        <v>3</v>
      </c>
      <c r="G5566">
        <v>2</v>
      </c>
      <c r="H5566">
        <v>2</v>
      </c>
      <c r="I5566">
        <v>47</v>
      </c>
    </row>
    <row r="5567" spans="1:9" x14ac:dyDescent="0.2">
      <c r="A5567" s="2" t="s">
        <v>149</v>
      </c>
      <c r="B5567" s="3">
        <v>0.95833333333333337</v>
      </c>
      <c r="C5567">
        <v>80</v>
      </c>
      <c r="D5567">
        <v>71</v>
      </c>
      <c r="E5567">
        <v>24</v>
      </c>
      <c r="F5567">
        <v>2</v>
      </c>
      <c r="G5567">
        <v>2</v>
      </c>
      <c r="H5567">
        <v>1</v>
      </c>
      <c r="I5567">
        <v>44</v>
      </c>
    </row>
    <row r="5568" spans="1:9" x14ac:dyDescent="0.2">
      <c r="A5568" s="2" t="s">
        <v>149</v>
      </c>
      <c r="B5568" s="3">
        <v>0.96875</v>
      </c>
      <c r="C5568">
        <v>78</v>
      </c>
      <c r="D5568">
        <v>68</v>
      </c>
      <c r="E5568">
        <v>24</v>
      </c>
      <c r="F5568">
        <v>2</v>
      </c>
      <c r="G5568">
        <v>3</v>
      </c>
      <c r="H5568">
        <v>2</v>
      </c>
      <c r="I5568">
        <v>48</v>
      </c>
    </row>
    <row r="5569" spans="1:9" x14ac:dyDescent="0.2">
      <c r="A5569" s="2" t="s">
        <v>149</v>
      </c>
      <c r="B5569" s="3">
        <v>0.97916666666666663</v>
      </c>
      <c r="C5569">
        <v>81</v>
      </c>
      <c r="D5569">
        <v>69</v>
      </c>
      <c r="E5569">
        <v>21</v>
      </c>
      <c r="F5569">
        <v>2</v>
      </c>
      <c r="G5569">
        <v>2</v>
      </c>
      <c r="H5569">
        <v>1</v>
      </c>
      <c r="I5569">
        <v>51</v>
      </c>
    </row>
    <row r="5570" spans="1:9" x14ac:dyDescent="0.2">
      <c r="A5570" s="2" t="s">
        <v>149</v>
      </c>
      <c r="B5570" s="3">
        <v>0.98958333333333337</v>
      </c>
      <c r="C5570">
        <v>88</v>
      </c>
      <c r="D5570">
        <v>68</v>
      </c>
      <c r="E5570">
        <v>17</v>
      </c>
      <c r="F5570">
        <v>4</v>
      </c>
      <c r="G5570">
        <v>3</v>
      </c>
      <c r="H5570">
        <v>2</v>
      </c>
      <c r="I5570">
        <v>46</v>
      </c>
    </row>
    <row r="5571" spans="1:9" x14ac:dyDescent="0.2">
      <c r="A5571" s="2" t="s">
        <v>150</v>
      </c>
      <c r="B5571" s="3">
        <v>0</v>
      </c>
      <c r="C5571">
        <v>83</v>
      </c>
      <c r="D5571">
        <v>66</v>
      </c>
      <c r="E5571">
        <v>21</v>
      </c>
      <c r="F5571">
        <v>1</v>
      </c>
      <c r="G5571">
        <v>2</v>
      </c>
      <c r="H5571">
        <v>1</v>
      </c>
      <c r="I5571">
        <v>46</v>
      </c>
    </row>
    <row r="5572" spans="1:9" x14ac:dyDescent="0.2">
      <c r="A5572" s="2" t="s">
        <v>150</v>
      </c>
      <c r="B5572" s="3">
        <v>1.0416666666666666E-2</v>
      </c>
      <c r="C5572">
        <v>82</v>
      </c>
      <c r="D5572">
        <v>66</v>
      </c>
      <c r="E5572">
        <v>25</v>
      </c>
      <c r="F5572">
        <v>2</v>
      </c>
      <c r="G5572">
        <v>2</v>
      </c>
      <c r="H5572">
        <v>1</v>
      </c>
      <c r="I5572">
        <v>47</v>
      </c>
    </row>
    <row r="5573" spans="1:9" x14ac:dyDescent="0.2">
      <c r="A5573" s="2" t="s">
        <v>150</v>
      </c>
      <c r="B5573" s="3">
        <v>2.0833333333333332E-2</v>
      </c>
      <c r="C5573">
        <v>78</v>
      </c>
      <c r="D5573">
        <v>67</v>
      </c>
      <c r="E5573">
        <v>23</v>
      </c>
      <c r="F5573">
        <v>2</v>
      </c>
      <c r="G5573">
        <v>3</v>
      </c>
      <c r="H5573">
        <v>2</v>
      </c>
      <c r="I5573">
        <v>49</v>
      </c>
    </row>
    <row r="5574" spans="1:9" x14ac:dyDescent="0.2">
      <c r="A5574" s="2" t="s">
        <v>150</v>
      </c>
      <c r="B5574" s="3">
        <v>3.125E-2</v>
      </c>
      <c r="C5574">
        <v>78</v>
      </c>
      <c r="D5574">
        <v>75</v>
      </c>
      <c r="E5574">
        <v>23</v>
      </c>
      <c r="F5574">
        <v>3</v>
      </c>
      <c r="G5574">
        <v>2</v>
      </c>
      <c r="H5574">
        <v>2</v>
      </c>
      <c r="I5574">
        <v>51</v>
      </c>
    </row>
    <row r="5575" spans="1:9" x14ac:dyDescent="0.2">
      <c r="A5575" s="2" t="s">
        <v>150</v>
      </c>
      <c r="B5575" s="3">
        <v>4.1666666666666664E-2</v>
      </c>
      <c r="C5575">
        <v>78</v>
      </c>
      <c r="D5575">
        <v>67</v>
      </c>
      <c r="E5575">
        <v>19</v>
      </c>
      <c r="F5575">
        <v>2</v>
      </c>
      <c r="G5575">
        <v>3</v>
      </c>
      <c r="H5575">
        <v>1</v>
      </c>
      <c r="I5575">
        <v>51</v>
      </c>
    </row>
    <row r="5576" spans="1:9" x14ac:dyDescent="0.2">
      <c r="A5576" s="2" t="s">
        <v>150</v>
      </c>
      <c r="B5576" s="3">
        <v>5.2083333333333336E-2</v>
      </c>
      <c r="C5576">
        <v>77</v>
      </c>
      <c r="D5576">
        <v>68</v>
      </c>
      <c r="E5576">
        <v>17</v>
      </c>
      <c r="F5576">
        <v>2</v>
      </c>
      <c r="G5576">
        <v>2</v>
      </c>
      <c r="H5576">
        <v>2</v>
      </c>
      <c r="I5576">
        <v>52</v>
      </c>
    </row>
    <row r="5577" spans="1:9" x14ac:dyDescent="0.2">
      <c r="A5577" s="2" t="s">
        <v>150</v>
      </c>
      <c r="B5577" s="3">
        <v>6.25E-2</v>
      </c>
      <c r="C5577">
        <v>79</v>
      </c>
      <c r="D5577">
        <v>74</v>
      </c>
      <c r="E5577">
        <v>21</v>
      </c>
      <c r="F5577">
        <v>2</v>
      </c>
      <c r="G5577">
        <v>3</v>
      </c>
      <c r="H5577">
        <v>1</v>
      </c>
      <c r="I5577">
        <v>50</v>
      </c>
    </row>
    <row r="5578" spans="1:9" x14ac:dyDescent="0.2">
      <c r="A5578" s="2" t="s">
        <v>150</v>
      </c>
      <c r="B5578" s="3">
        <v>7.2916666666666671E-2</v>
      </c>
      <c r="C5578">
        <v>86</v>
      </c>
      <c r="D5578">
        <v>66</v>
      </c>
      <c r="E5578">
        <v>24</v>
      </c>
      <c r="F5578">
        <v>3</v>
      </c>
      <c r="G5578">
        <v>2</v>
      </c>
      <c r="H5578">
        <v>2</v>
      </c>
      <c r="I5578">
        <v>55</v>
      </c>
    </row>
    <row r="5579" spans="1:9" x14ac:dyDescent="0.2">
      <c r="A5579" s="2" t="s">
        <v>150</v>
      </c>
      <c r="B5579" s="3">
        <v>8.3333333333333329E-2</v>
      </c>
      <c r="C5579">
        <v>83</v>
      </c>
      <c r="D5579">
        <v>66</v>
      </c>
      <c r="E5579">
        <v>22</v>
      </c>
      <c r="F5579">
        <v>2</v>
      </c>
      <c r="G5579">
        <v>3</v>
      </c>
      <c r="H5579">
        <v>1</v>
      </c>
      <c r="I5579">
        <v>53</v>
      </c>
    </row>
    <row r="5580" spans="1:9" x14ac:dyDescent="0.2">
      <c r="A5580" s="2" t="s">
        <v>150</v>
      </c>
      <c r="B5580" s="3">
        <v>9.375E-2</v>
      </c>
      <c r="C5580">
        <v>78</v>
      </c>
      <c r="D5580">
        <v>66</v>
      </c>
      <c r="E5580">
        <v>24</v>
      </c>
      <c r="F5580">
        <v>2</v>
      </c>
      <c r="G5580">
        <v>2</v>
      </c>
      <c r="H5580">
        <v>2</v>
      </c>
      <c r="I5580">
        <v>52</v>
      </c>
    </row>
    <row r="5581" spans="1:9" x14ac:dyDescent="0.2">
      <c r="A5581" s="2" t="s">
        <v>150</v>
      </c>
      <c r="B5581" s="3">
        <v>0.10416666666666667</v>
      </c>
      <c r="C5581">
        <v>83</v>
      </c>
      <c r="D5581">
        <v>75</v>
      </c>
      <c r="E5581">
        <v>20</v>
      </c>
      <c r="F5581">
        <v>2</v>
      </c>
      <c r="G5581">
        <v>2</v>
      </c>
      <c r="H5581">
        <v>1</v>
      </c>
      <c r="I5581">
        <v>53</v>
      </c>
    </row>
    <row r="5582" spans="1:9" x14ac:dyDescent="0.2">
      <c r="A5582" s="2" t="s">
        <v>150</v>
      </c>
      <c r="B5582" s="3">
        <v>0.11458333333333333</v>
      </c>
      <c r="C5582">
        <v>80</v>
      </c>
      <c r="D5582">
        <v>66</v>
      </c>
      <c r="E5582">
        <v>18</v>
      </c>
      <c r="F5582">
        <v>3</v>
      </c>
      <c r="G5582">
        <v>2</v>
      </c>
      <c r="H5582">
        <v>2</v>
      </c>
      <c r="I5582">
        <v>54</v>
      </c>
    </row>
    <row r="5583" spans="1:9" x14ac:dyDescent="0.2">
      <c r="A5583" s="2" t="s">
        <v>150</v>
      </c>
      <c r="B5583" s="3">
        <v>0.125</v>
      </c>
      <c r="C5583">
        <v>75</v>
      </c>
      <c r="D5583">
        <v>74</v>
      </c>
      <c r="E5583">
        <v>19</v>
      </c>
      <c r="F5583">
        <v>2</v>
      </c>
      <c r="G5583">
        <v>3</v>
      </c>
      <c r="H5583">
        <v>1</v>
      </c>
      <c r="I5583">
        <v>53</v>
      </c>
    </row>
    <row r="5584" spans="1:9" x14ac:dyDescent="0.2">
      <c r="A5584" s="2" t="s">
        <v>150</v>
      </c>
      <c r="B5584" s="3">
        <v>0.13541666666666666</v>
      </c>
      <c r="C5584">
        <v>81</v>
      </c>
      <c r="D5584">
        <v>67</v>
      </c>
      <c r="E5584">
        <v>21</v>
      </c>
      <c r="F5584">
        <v>2</v>
      </c>
      <c r="G5584">
        <v>2</v>
      </c>
      <c r="H5584">
        <v>2</v>
      </c>
      <c r="I5584">
        <v>52</v>
      </c>
    </row>
    <row r="5585" spans="1:9" x14ac:dyDescent="0.2">
      <c r="A5585" s="2" t="s">
        <v>150</v>
      </c>
      <c r="B5585" s="3">
        <v>0.14583333333333334</v>
      </c>
      <c r="C5585">
        <v>78</v>
      </c>
      <c r="D5585">
        <v>65</v>
      </c>
      <c r="E5585">
        <v>19</v>
      </c>
      <c r="F5585">
        <v>3</v>
      </c>
      <c r="G5585">
        <v>2</v>
      </c>
      <c r="H5585">
        <v>1</v>
      </c>
      <c r="I5585">
        <v>51</v>
      </c>
    </row>
    <row r="5586" spans="1:9" x14ac:dyDescent="0.2">
      <c r="A5586" s="2" t="s">
        <v>150</v>
      </c>
      <c r="B5586" s="3">
        <v>0.15625</v>
      </c>
      <c r="C5586">
        <v>78</v>
      </c>
      <c r="D5586">
        <v>75</v>
      </c>
      <c r="E5586">
        <v>18</v>
      </c>
      <c r="F5586">
        <v>3</v>
      </c>
      <c r="G5586">
        <v>3</v>
      </c>
      <c r="H5586">
        <v>2</v>
      </c>
      <c r="I5586">
        <v>51</v>
      </c>
    </row>
    <row r="5587" spans="1:9" x14ac:dyDescent="0.2">
      <c r="A5587" s="2" t="s">
        <v>150</v>
      </c>
      <c r="B5587" s="3">
        <v>0.16666666666666666</v>
      </c>
      <c r="C5587">
        <v>78</v>
      </c>
      <c r="D5587">
        <v>67</v>
      </c>
      <c r="E5587">
        <v>22</v>
      </c>
      <c r="F5587">
        <v>2</v>
      </c>
      <c r="G5587">
        <v>2</v>
      </c>
      <c r="H5587">
        <v>2</v>
      </c>
      <c r="I5587">
        <v>50</v>
      </c>
    </row>
    <row r="5588" spans="1:9" x14ac:dyDescent="0.2">
      <c r="A5588" s="2" t="s">
        <v>150</v>
      </c>
      <c r="B5588" s="3">
        <v>0.17708333333333334</v>
      </c>
      <c r="C5588">
        <v>77</v>
      </c>
      <c r="D5588">
        <v>74</v>
      </c>
      <c r="E5588">
        <v>22</v>
      </c>
      <c r="F5588">
        <v>2</v>
      </c>
      <c r="G5588">
        <v>3</v>
      </c>
      <c r="H5588">
        <v>1</v>
      </c>
      <c r="I5588">
        <v>53</v>
      </c>
    </row>
    <row r="5589" spans="1:9" x14ac:dyDescent="0.2">
      <c r="A5589" s="2" t="s">
        <v>150</v>
      </c>
      <c r="B5589" s="3">
        <v>0.1875</v>
      </c>
      <c r="C5589">
        <v>77</v>
      </c>
      <c r="D5589">
        <v>67</v>
      </c>
      <c r="E5589">
        <v>25</v>
      </c>
      <c r="F5589">
        <v>2</v>
      </c>
      <c r="G5589">
        <v>3</v>
      </c>
      <c r="H5589">
        <v>2</v>
      </c>
      <c r="I5589">
        <v>53</v>
      </c>
    </row>
    <row r="5590" spans="1:9" x14ac:dyDescent="0.2">
      <c r="A5590" s="2" t="s">
        <v>150</v>
      </c>
      <c r="B5590" s="3">
        <v>0.19791666666666666</v>
      </c>
      <c r="C5590">
        <v>84</v>
      </c>
      <c r="D5590">
        <v>76</v>
      </c>
      <c r="E5590">
        <v>28</v>
      </c>
      <c r="F5590">
        <v>2</v>
      </c>
      <c r="G5590">
        <v>2</v>
      </c>
      <c r="H5590">
        <v>1</v>
      </c>
      <c r="I5590">
        <v>54</v>
      </c>
    </row>
    <row r="5591" spans="1:9" x14ac:dyDescent="0.2">
      <c r="A5591" s="2" t="s">
        <v>150</v>
      </c>
      <c r="B5591" s="3">
        <v>0.20833333333333334</v>
      </c>
      <c r="C5591">
        <v>87</v>
      </c>
      <c r="D5591">
        <v>76</v>
      </c>
      <c r="E5591">
        <v>24</v>
      </c>
      <c r="F5591">
        <v>2</v>
      </c>
      <c r="G5591">
        <v>3</v>
      </c>
      <c r="H5591">
        <v>1</v>
      </c>
      <c r="I5591">
        <v>52</v>
      </c>
    </row>
    <row r="5592" spans="1:9" x14ac:dyDescent="0.2">
      <c r="A5592" s="2" t="s">
        <v>150</v>
      </c>
      <c r="B5592" s="3">
        <v>0.21875</v>
      </c>
      <c r="C5592">
        <v>84</v>
      </c>
      <c r="D5592">
        <v>76</v>
      </c>
      <c r="E5592">
        <v>18</v>
      </c>
      <c r="F5592">
        <v>2</v>
      </c>
      <c r="G5592">
        <v>3</v>
      </c>
      <c r="H5592">
        <v>2</v>
      </c>
      <c r="I5592">
        <v>52</v>
      </c>
    </row>
    <row r="5593" spans="1:9" x14ac:dyDescent="0.2">
      <c r="A5593" s="2" t="s">
        <v>150</v>
      </c>
      <c r="B5593" s="3">
        <v>0.22916666666666666</v>
      </c>
      <c r="C5593">
        <v>82</v>
      </c>
      <c r="D5593">
        <v>75</v>
      </c>
      <c r="E5593">
        <v>21</v>
      </c>
      <c r="F5593">
        <v>3</v>
      </c>
      <c r="G5593">
        <v>3</v>
      </c>
      <c r="H5593">
        <v>2</v>
      </c>
      <c r="I5593">
        <v>89</v>
      </c>
    </row>
    <row r="5594" spans="1:9" x14ac:dyDescent="0.2">
      <c r="A5594" s="2" t="s">
        <v>150</v>
      </c>
      <c r="B5594" s="3">
        <v>0.23958333333333334</v>
      </c>
      <c r="C5594">
        <v>85</v>
      </c>
      <c r="D5594">
        <v>77</v>
      </c>
      <c r="E5594">
        <v>23</v>
      </c>
      <c r="F5594">
        <v>2</v>
      </c>
      <c r="G5594">
        <v>2</v>
      </c>
      <c r="H5594">
        <v>1</v>
      </c>
      <c r="I5594">
        <v>103</v>
      </c>
    </row>
    <row r="5595" spans="1:9" x14ac:dyDescent="0.2">
      <c r="A5595" s="2" t="s">
        <v>150</v>
      </c>
      <c r="B5595" s="3">
        <v>0.25</v>
      </c>
      <c r="C5595">
        <v>83</v>
      </c>
      <c r="D5595">
        <v>91</v>
      </c>
      <c r="E5595">
        <v>24</v>
      </c>
      <c r="F5595">
        <v>2</v>
      </c>
      <c r="G5595">
        <v>3</v>
      </c>
      <c r="H5595">
        <v>2</v>
      </c>
      <c r="I5595">
        <v>89</v>
      </c>
    </row>
    <row r="5596" spans="1:9" x14ac:dyDescent="0.2">
      <c r="A5596" s="2" t="s">
        <v>150</v>
      </c>
      <c r="B5596" s="3">
        <v>0.26041666666666669</v>
      </c>
      <c r="C5596">
        <v>81</v>
      </c>
      <c r="D5596">
        <v>99</v>
      </c>
      <c r="E5596">
        <v>25</v>
      </c>
      <c r="F5596">
        <v>2</v>
      </c>
      <c r="G5596">
        <v>5</v>
      </c>
      <c r="H5596">
        <v>1</v>
      </c>
      <c r="I5596">
        <v>69</v>
      </c>
    </row>
    <row r="5597" spans="1:9" x14ac:dyDescent="0.2">
      <c r="A5597" s="2" t="s">
        <v>150</v>
      </c>
      <c r="B5597" s="3">
        <v>0.27083333333333331</v>
      </c>
      <c r="C5597">
        <v>83</v>
      </c>
      <c r="D5597">
        <v>100</v>
      </c>
      <c r="E5597">
        <v>25</v>
      </c>
      <c r="F5597">
        <v>3</v>
      </c>
      <c r="G5597">
        <v>4</v>
      </c>
      <c r="H5597">
        <v>2</v>
      </c>
      <c r="I5597">
        <v>74</v>
      </c>
    </row>
    <row r="5598" spans="1:9" x14ac:dyDescent="0.2">
      <c r="A5598" s="2" t="s">
        <v>150</v>
      </c>
      <c r="B5598" s="3">
        <v>0.28125</v>
      </c>
      <c r="C5598">
        <v>86</v>
      </c>
      <c r="D5598">
        <v>102</v>
      </c>
      <c r="E5598">
        <v>21</v>
      </c>
      <c r="F5598">
        <v>2</v>
      </c>
      <c r="G5598">
        <v>4</v>
      </c>
      <c r="H5598">
        <v>1</v>
      </c>
      <c r="I5598">
        <v>101</v>
      </c>
    </row>
    <row r="5599" spans="1:9" x14ac:dyDescent="0.2">
      <c r="A5599" s="2" t="s">
        <v>150</v>
      </c>
      <c r="B5599" s="3">
        <v>0.29166666666666669</v>
      </c>
      <c r="C5599">
        <v>113</v>
      </c>
      <c r="D5599">
        <v>101</v>
      </c>
      <c r="E5599">
        <v>25</v>
      </c>
      <c r="F5599">
        <v>3</v>
      </c>
      <c r="G5599">
        <v>5</v>
      </c>
      <c r="H5599">
        <v>2</v>
      </c>
      <c r="I5599">
        <v>105</v>
      </c>
    </row>
    <row r="5600" spans="1:9" x14ac:dyDescent="0.2">
      <c r="A5600" s="2" t="s">
        <v>150</v>
      </c>
      <c r="B5600" s="3">
        <v>0.30208333333333331</v>
      </c>
      <c r="C5600">
        <v>115</v>
      </c>
      <c r="D5600">
        <v>109</v>
      </c>
      <c r="E5600">
        <v>33</v>
      </c>
      <c r="F5600">
        <v>3</v>
      </c>
      <c r="G5600">
        <v>6</v>
      </c>
      <c r="H5600">
        <v>2</v>
      </c>
      <c r="I5600">
        <v>103</v>
      </c>
    </row>
    <row r="5601" spans="1:9" x14ac:dyDescent="0.2">
      <c r="A5601" s="2" t="s">
        <v>150</v>
      </c>
      <c r="B5601" s="3">
        <v>0.3125</v>
      </c>
      <c r="C5601">
        <v>114</v>
      </c>
      <c r="D5601">
        <v>107</v>
      </c>
      <c r="E5601">
        <v>37</v>
      </c>
      <c r="F5601">
        <v>5</v>
      </c>
      <c r="G5601">
        <v>6</v>
      </c>
      <c r="H5601">
        <v>3</v>
      </c>
      <c r="I5601">
        <v>108</v>
      </c>
    </row>
    <row r="5602" spans="1:9" x14ac:dyDescent="0.2">
      <c r="A5602" s="2" t="s">
        <v>150</v>
      </c>
      <c r="B5602" s="3">
        <v>0.32291666666666669</v>
      </c>
      <c r="C5602">
        <v>108</v>
      </c>
      <c r="D5602">
        <v>112</v>
      </c>
      <c r="E5602">
        <v>34</v>
      </c>
      <c r="F5602">
        <v>3</v>
      </c>
      <c r="G5602">
        <v>6</v>
      </c>
      <c r="H5602">
        <v>3</v>
      </c>
      <c r="I5602">
        <v>111</v>
      </c>
    </row>
    <row r="5603" spans="1:9" x14ac:dyDescent="0.2">
      <c r="A5603" s="2" t="s">
        <v>150</v>
      </c>
      <c r="B5603" s="3">
        <v>0.33333333333333331</v>
      </c>
      <c r="C5603">
        <v>115</v>
      </c>
      <c r="D5603">
        <v>111</v>
      </c>
      <c r="E5603">
        <v>36</v>
      </c>
      <c r="F5603">
        <v>6</v>
      </c>
      <c r="G5603">
        <v>7</v>
      </c>
      <c r="H5603">
        <v>4</v>
      </c>
      <c r="I5603">
        <v>107</v>
      </c>
    </row>
    <row r="5604" spans="1:9" x14ac:dyDescent="0.2">
      <c r="A5604" s="2" t="s">
        <v>150</v>
      </c>
      <c r="B5604" s="3">
        <v>0.34375</v>
      </c>
      <c r="C5604">
        <v>116</v>
      </c>
      <c r="D5604">
        <v>119</v>
      </c>
      <c r="E5604">
        <v>32</v>
      </c>
      <c r="F5604">
        <v>6</v>
      </c>
      <c r="G5604">
        <v>7</v>
      </c>
      <c r="H5604">
        <v>4</v>
      </c>
      <c r="I5604">
        <v>109</v>
      </c>
    </row>
    <row r="5605" spans="1:9" x14ac:dyDescent="0.2">
      <c r="A5605" s="2" t="s">
        <v>150</v>
      </c>
      <c r="B5605" s="3">
        <v>0.35416666666666669</v>
      </c>
      <c r="C5605">
        <v>114</v>
      </c>
      <c r="D5605">
        <v>121</v>
      </c>
      <c r="E5605">
        <v>30</v>
      </c>
      <c r="F5605">
        <v>6</v>
      </c>
      <c r="G5605">
        <v>8</v>
      </c>
      <c r="H5605">
        <v>5</v>
      </c>
      <c r="I5605">
        <v>115</v>
      </c>
    </row>
    <row r="5606" spans="1:9" x14ac:dyDescent="0.2">
      <c r="A5606" s="2" t="s">
        <v>150</v>
      </c>
      <c r="B5606" s="3">
        <v>0.36458333333333331</v>
      </c>
      <c r="C5606">
        <v>119</v>
      </c>
      <c r="D5606">
        <v>124</v>
      </c>
      <c r="E5606">
        <v>33</v>
      </c>
      <c r="F5606">
        <v>7</v>
      </c>
      <c r="G5606">
        <v>7</v>
      </c>
      <c r="H5606">
        <v>4</v>
      </c>
      <c r="I5606">
        <v>111</v>
      </c>
    </row>
    <row r="5607" spans="1:9" x14ac:dyDescent="0.2">
      <c r="A5607" s="2" t="s">
        <v>150</v>
      </c>
      <c r="B5607" s="3">
        <v>0.375</v>
      </c>
      <c r="C5607">
        <v>125</v>
      </c>
      <c r="D5607">
        <v>120</v>
      </c>
      <c r="E5607">
        <v>43</v>
      </c>
      <c r="F5607">
        <v>7</v>
      </c>
      <c r="G5607">
        <v>7</v>
      </c>
      <c r="H5607">
        <v>4</v>
      </c>
      <c r="I5607">
        <v>113</v>
      </c>
    </row>
    <row r="5608" spans="1:9" x14ac:dyDescent="0.2">
      <c r="A5608" s="2" t="s">
        <v>150</v>
      </c>
      <c r="B5608" s="3">
        <v>0.38541666666666669</v>
      </c>
      <c r="C5608">
        <v>133</v>
      </c>
      <c r="D5608">
        <v>126</v>
      </c>
      <c r="E5608">
        <v>43</v>
      </c>
      <c r="F5608">
        <v>7</v>
      </c>
      <c r="G5608">
        <v>8</v>
      </c>
      <c r="H5608">
        <v>4</v>
      </c>
      <c r="I5608">
        <v>115</v>
      </c>
    </row>
    <row r="5609" spans="1:9" x14ac:dyDescent="0.2">
      <c r="A5609" s="2" t="s">
        <v>150</v>
      </c>
      <c r="B5609" s="3">
        <v>0.39583333333333331</v>
      </c>
      <c r="C5609">
        <v>128</v>
      </c>
      <c r="D5609">
        <v>128</v>
      </c>
      <c r="E5609">
        <v>44</v>
      </c>
      <c r="F5609">
        <v>7</v>
      </c>
      <c r="G5609">
        <v>7</v>
      </c>
      <c r="H5609">
        <v>4</v>
      </c>
      <c r="I5609">
        <v>114</v>
      </c>
    </row>
    <row r="5610" spans="1:9" x14ac:dyDescent="0.2">
      <c r="A5610" s="2" t="s">
        <v>150</v>
      </c>
      <c r="B5610" s="3">
        <v>0.40625</v>
      </c>
      <c r="C5610">
        <v>132</v>
      </c>
      <c r="D5610">
        <v>120</v>
      </c>
      <c r="E5610">
        <v>40</v>
      </c>
      <c r="F5610">
        <v>7</v>
      </c>
      <c r="G5610">
        <v>7</v>
      </c>
      <c r="H5610">
        <v>4</v>
      </c>
      <c r="I5610">
        <v>109</v>
      </c>
    </row>
    <row r="5611" spans="1:9" x14ac:dyDescent="0.2">
      <c r="A5611" s="2" t="s">
        <v>150</v>
      </c>
      <c r="B5611" s="3">
        <v>0.41666666666666669</v>
      </c>
      <c r="C5611">
        <v>134</v>
      </c>
      <c r="D5611">
        <v>121</v>
      </c>
      <c r="E5611">
        <v>40</v>
      </c>
      <c r="F5611">
        <v>6</v>
      </c>
      <c r="G5611">
        <v>8</v>
      </c>
      <c r="H5611">
        <v>4</v>
      </c>
      <c r="I5611">
        <v>108</v>
      </c>
    </row>
    <row r="5612" spans="1:9" x14ac:dyDescent="0.2">
      <c r="A5612" s="2" t="s">
        <v>150</v>
      </c>
      <c r="B5612" s="3">
        <v>0.42708333333333331</v>
      </c>
      <c r="C5612">
        <v>136</v>
      </c>
      <c r="D5612">
        <v>121</v>
      </c>
      <c r="E5612">
        <v>40</v>
      </c>
      <c r="F5612">
        <v>7</v>
      </c>
      <c r="G5612">
        <v>8</v>
      </c>
      <c r="H5612">
        <v>4</v>
      </c>
      <c r="I5612">
        <v>108</v>
      </c>
    </row>
    <row r="5613" spans="1:9" x14ac:dyDescent="0.2">
      <c r="A5613" s="2" t="s">
        <v>150</v>
      </c>
      <c r="B5613" s="3">
        <v>0.4375</v>
      </c>
      <c r="C5613">
        <v>134</v>
      </c>
      <c r="D5613">
        <v>119</v>
      </c>
      <c r="E5613">
        <v>39</v>
      </c>
      <c r="F5613">
        <v>8</v>
      </c>
      <c r="G5613">
        <v>8</v>
      </c>
      <c r="H5613">
        <v>4</v>
      </c>
      <c r="I5613">
        <v>102</v>
      </c>
    </row>
    <row r="5614" spans="1:9" x14ac:dyDescent="0.2">
      <c r="A5614" s="2" t="s">
        <v>150</v>
      </c>
      <c r="B5614" s="3">
        <v>0.44791666666666669</v>
      </c>
      <c r="C5614">
        <v>131</v>
      </c>
      <c r="D5614">
        <v>124</v>
      </c>
      <c r="E5614">
        <v>43</v>
      </c>
      <c r="F5614">
        <v>8</v>
      </c>
      <c r="G5614">
        <v>8</v>
      </c>
      <c r="H5614">
        <v>5</v>
      </c>
      <c r="I5614">
        <v>97</v>
      </c>
    </row>
    <row r="5615" spans="1:9" x14ac:dyDescent="0.2">
      <c r="A5615" s="2" t="s">
        <v>150</v>
      </c>
      <c r="B5615" s="3">
        <v>0.45833333333333331</v>
      </c>
      <c r="C5615">
        <v>133</v>
      </c>
      <c r="D5615">
        <v>125</v>
      </c>
      <c r="E5615">
        <v>43</v>
      </c>
      <c r="F5615">
        <v>7</v>
      </c>
      <c r="G5615">
        <v>8</v>
      </c>
      <c r="H5615">
        <v>4</v>
      </c>
      <c r="I5615">
        <v>100</v>
      </c>
    </row>
    <row r="5616" spans="1:9" x14ac:dyDescent="0.2">
      <c r="A5616" s="2" t="s">
        <v>150</v>
      </c>
      <c r="B5616" s="3">
        <v>0.46875</v>
      </c>
      <c r="C5616">
        <v>130</v>
      </c>
      <c r="D5616">
        <v>114</v>
      </c>
      <c r="E5616">
        <v>42</v>
      </c>
      <c r="F5616">
        <v>8</v>
      </c>
      <c r="G5616">
        <v>8</v>
      </c>
      <c r="H5616">
        <v>5</v>
      </c>
      <c r="I5616">
        <v>98</v>
      </c>
    </row>
    <row r="5617" spans="1:9" x14ac:dyDescent="0.2">
      <c r="A5617" s="2" t="s">
        <v>150</v>
      </c>
      <c r="B5617" s="3">
        <v>0.47916666666666669</v>
      </c>
      <c r="C5617">
        <v>131</v>
      </c>
      <c r="D5617">
        <v>119</v>
      </c>
      <c r="E5617">
        <v>39</v>
      </c>
      <c r="F5617">
        <v>8</v>
      </c>
      <c r="G5617">
        <v>7</v>
      </c>
      <c r="H5617">
        <v>4</v>
      </c>
      <c r="I5617">
        <v>96</v>
      </c>
    </row>
    <row r="5618" spans="1:9" x14ac:dyDescent="0.2">
      <c r="A5618" s="2" t="s">
        <v>150</v>
      </c>
      <c r="B5618" s="3">
        <v>0.48958333333333331</v>
      </c>
      <c r="C5618">
        <v>133</v>
      </c>
      <c r="D5618">
        <v>117</v>
      </c>
      <c r="E5618">
        <v>38</v>
      </c>
      <c r="F5618">
        <v>8</v>
      </c>
      <c r="G5618">
        <v>7</v>
      </c>
      <c r="H5618">
        <v>5</v>
      </c>
      <c r="I5618">
        <v>96</v>
      </c>
    </row>
    <row r="5619" spans="1:9" x14ac:dyDescent="0.2">
      <c r="A5619" s="2" t="s">
        <v>150</v>
      </c>
      <c r="B5619" s="3">
        <v>0.5</v>
      </c>
      <c r="C5619">
        <v>140</v>
      </c>
      <c r="D5619">
        <v>123</v>
      </c>
      <c r="E5619">
        <v>40</v>
      </c>
      <c r="F5619">
        <v>8</v>
      </c>
      <c r="G5619">
        <v>7</v>
      </c>
      <c r="H5619">
        <v>4</v>
      </c>
      <c r="I5619">
        <v>93</v>
      </c>
    </row>
    <row r="5620" spans="1:9" x14ac:dyDescent="0.2">
      <c r="A5620" s="2" t="s">
        <v>150</v>
      </c>
      <c r="B5620" s="3">
        <v>0.51041666666666663</v>
      </c>
      <c r="C5620">
        <v>141</v>
      </c>
      <c r="D5620">
        <v>115</v>
      </c>
      <c r="E5620">
        <v>43</v>
      </c>
      <c r="F5620">
        <v>7</v>
      </c>
      <c r="G5620">
        <v>7</v>
      </c>
      <c r="H5620">
        <v>5</v>
      </c>
      <c r="I5620">
        <v>86</v>
      </c>
    </row>
    <row r="5621" spans="1:9" x14ac:dyDescent="0.2">
      <c r="A5621" s="2" t="s">
        <v>150</v>
      </c>
      <c r="B5621" s="3">
        <v>0.52083333333333337</v>
      </c>
      <c r="C5621">
        <v>141</v>
      </c>
      <c r="D5621">
        <v>125</v>
      </c>
      <c r="E5621">
        <v>46</v>
      </c>
      <c r="F5621">
        <v>7</v>
      </c>
      <c r="G5621">
        <v>8</v>
      </c>
      <c r="H5621">
        <v>4</v>
      </c>
      <c r="I5621">
        <v>87</v>
      </c>
    </row>
    <row r="5622" spans="1:9" x14ac:dyDescent="0.2">
      <c r="A5622" s="2" t="s">
        <v>150</v>
      </c>
      <c r="B5622" s="3">
        <v>0.53125</v>
      </c>
      <c r="C5622">
        <v>128</v>
      </c>
      <c r="D5622">
        <v>116</v>
      </c>
      <c r="E5622">
        <v>41</v>
      </c>
      <c r="F5622">
        <v>8</v>
      </c>
      <c r="G5622">
        <v>8</v>
      </c>
      <c r="H5622">
        <v>4</v>
      </c>
      <c r="I5622">
        <v>91</v>
      </c>
    </row>
    <row r="5623" spans="1:9" x14ac:dyDescent="0.2">
      <c r="A5623" s="2" t="s">
        <v>150</v>
      </c>
      <c r="B5623" s="3">
        <v>0.54166666666666663</v>
      </c>
      <c r="C5623">
        <v>134</v>
      </c>
      <c r="D5623">
        <v>123</v>
      </c>
      <c r="E5623">
        <v>40</v>
      </c>
      <c r="F5623">
        <v>8</v>
      </c>
      <c r="G5623">
        <v>8</v>
      </c>
      <c r="H5623">
        <v>5</v>
      </c>
      <c r="I5623">
        <v>98</v>
      </c>
    </row>
    <row r="5624" spans="1:9" x14ac:dyDescent="0.2">
      <c r="A5624" s="2" t="s">
        <v>150</v>
      </c>
      <c r="B5624" s="3">
        <v>0.55208333333333337</v>
      </c>
      <c r="C5624">
        <v>128</v>
      </c>
      <c r="D5624">
        <v>115</v>
      </c>
      <c r="E5624">
        <v>41</v>
      </c>
      <c r="F5624">
        <v>7</v>
      </c>
      <c r="G5624">
        <v>7</v>
      </c>
      <c r="H5624">
        <v>4</v>
      </c>
      <c r="I5624">
        <v>96</v>
      </c>
    </row>
    <row r="5625" spans="1:9" x14ac:dyDescent="0.2">
      <c r="A5625" s="2" t="s">
        <v>150</v>
      </c>
      <c r="B5625" s="3">
        <v>0.5625</v>
      </c>
      <c r="C5625">
        <v>128</v>
      </c>
      <c r="D5625">
        <v>122</v>
      </c>
      <c r="E5625">
        <v>42</v>
      </c>
      <c r="F5625">
        <v>8</v>
      </c>
      <c r="G5625">
        <v>8</v>
      </c>
      <c r="H5625">
        <v>4</v>
      </c>
      <c r="I5625">
        <v>89</v>
      </c>
    </row>
    <row r="5626" spans="1:9" x14ac:dyDescent="0.2">
      <c r="A5626" s="2" t="s">
        <v>150</v>
      </c>
      <c r="B5626" s="3">
        <v>0.57291666666666663</v>
      </c>
      <c r="C5626">
        <v>124</v>
      </c>
      <c r="D5626">
        <v>115</v>
      </c>
      <c r="E5626">
        <v>41</v>
      </c>
      <c r="F5626">
        <v>8</v>
      </c>
      <c r="G5626">
        <v>7</v>
      </c>
      <c r="H5626">
        <v>5</v>
      </c>
      <c r="I5626">
        <v>86</v>
      </c>
    </row>
    <row r="5627" spans="1:9" x14ac:dyDescent="0.2">
      <c r="A5627" s="2" t="s">
        <v>150</v>
      </c>
      <c r="B5627" s="3">
        <v>0.58333333333333337</v>
      </c>
      <c r="C5627">
        <v>124</v>
      </c>
      <c r="D5627">
        <v>121</v>
      </c>
      <c r="E5627">
        <v>44</v>
      </c>
      <c r="F5627">
        <v>7</v>
      </c>
      <c r="G5627">
        <v>7</v>
      </c>
      <c r="H5627">
        <v>4</v>
      </c>
      <c r="I5627">
        <v>92</v>
      </c>
    </row>
    <row r="5628" spans="1:9" x14ac:dyDescent="0.2">
      <c r="A5628" s="2" t="s">
        <v>150</v>
      </c>
      <c r="B5628" s="3">
        <v>0.59375</v>
      </c>
      <c r="C5628">
        <v>129</v>
      </c>
      <c r="D5628">
        <v>116</v>
      </c>
      <c r="E5628">
        <v>45</v>
      </c>
      <c r="F5628">
        <v>7</v>
      </c>
      <c r="G5628">
        <v>7</v>
      </c>
      <c r="H5628">
        <v>4</v>
      </c>
      <c r="I5628">
        <v>96</v>
      </c>
    </row>
    <row r="5629" spans="1:9" x14ac:dyDescent="0.2">
      <c r="A5629" s="2" t="s">
        <v>150</v>
      </c>
      <c r="B5629" s="3">
        <v>0.60416666666666663</v>
      </c>
      <c r="C5629">
        <v>137</v>
      </c>
      <c r="D5629">
        <v>117</v>
      </c>
      <c r="E5629">
        <v>40</v>
      </c>
      <c r="F5629">
        <v>9</v>
      </c>
      <c r="G5629">
        <v>7</v>
      </c>
      <c r="H5629">
        <v>5</v>
      </c>
      <c r="I5629">
        <v>93</v>
      </c>
    </row>
    <row r="5630" spans="1:9" x14ac:dyDescent="0.2">
      <c r="A5630" s="2" t="s">
        <v>150</v>
      </c>
      <c r="B5630" s="3">
        <v>0.61458333333333337</v>
      </c>
      <c r="C5630">
        <v>128</v>
      </c>
      <c r="D5630">
        <v>105</v>
      </c>
      <c r="E5630">
        <v>41</v>
      </c>
      <c r="F5630">
        <v>7</v>
      </c>
      <c r="G5630">
        <v>7</v>
      </c>
      <c r="H5630">
        <v>5</v>
      </c>
      <c r="I5630">
        <v>95</v>
      </c>
    </row>
    <row r="5631" spans="1:9" x14ac:dyDescent="0.2">
      <c r="A5631" s="2" t="s">
        <v>150</v>
      </c>
      <c r="B5631" s="3">
        <v>0.625</v>
      </c>
      <c r="C5631">
        <v>123</v>
      </c>
      <c r="D5631">
        <v>114</v>
      </c>
      <c r="E5631">
        <v>36</v>
      </c>
      <c r="F5631">
        <v>8</v>
      </c>
      <c r="G5631">
        <v>7</v>
      </c>
      <c r="H5631">
        <v>4</v>
      </c>
      <c r="I5631">
        <v>95</v>
      </c>
    </row>
    <row r="5632" spans="1:9" x14ac:dyDescent="0.2">
      <c r="A5632" s="2" t="s">
        <v>150</v>
      </c>
      <c r="B5632" s="3">
        <v>0.63541666666666663</v>
      </c>
      <c r="C5632">
        <v>129</v>
      </c>
      <c r="D5632">
        <v>104</v>
      </c>
      <c r="E5632">
        <v>40</v>
      </c>
      <c r="F5632">
        <v>8</v>
      </c>
      <c r="G5632">
        <v>7</v>
      </c>
      <c r="H5632">
        <v>4</v>
      </c>
      <c r="I5632">
        <v>95</v>
      </c>
    </row>
    <row r="5633" spans="1:9" x14ac:dyDescent="0.2">
      <c r="A5633" s="2" t="s">
        <v>150</v>
      </c>
      <c r="B5633" s="3">
        <v>0.64583333333333337</v>
      </c>
      <c r="C5633">
        <v>123</v>
      </c>
      <c r="D5633">
        <v>113</v>
      </c>
      <c r="E5633">
        <v>39</v>
      </c>
      <c r="F5633">
        <v>8</v>
      </c>
      <c r="G5633">
        <v>7</v>
      </c>
      <c r="H5633">
        <v>5</v>
      </c>
      <c r="I5633">
        <v>97</v>
      </c>
    </row>
    <row r="5634" spans="1:9" x14ac:dyDescent="0.2">
      <c r="A5634" s="2" t="s">
        <v>150</v>
      </c>
      <c r="B5634" s="3">
        <v>0.65625</v>
      </c>
      <c r="C5634">
        <v>117</v>
      </c>
      <c r="D5634">
        <v>104</v>
      </c>
      <c r="E5634">
        <v>39</v>
      </c>
      <c r="F5634">
        <v>8</v>
      </c>
      <c r="G5634">
        <v>7</v>
      </c>
      <c r="H5634">
        <v>4</v>
      </c>
      <c r="I5634">
        <v>98</v>
      </c>
    </row>
    <row r="5635" spans="1:9" x14ac:dyDescent="0.2">
      <c r="A5635" s="2" t="s">
        <v>150</v>
      </c>
      <c r="B5635" s="3">
        <v>0.66666666666666663</v>
      </c>
      <c r="C5635">
        <v>120</v>
      </c>
      <c r="D5635">
        <v>111</v>
      </c>
      <c r="E5635">
        <v>43</v>
      </c>
      <c r="F5635">
        <v>7</v>
      </c>
      <c r="G5635">
        <v>7</v>
      </c>
      <c r="H5635">
        <v>4</v>
      </c>
      <c r="I5635">
        <v>95</v>
      </c>
    </row>
    <row r="5636" spans="1:9" x14ac:dyDescent="0.2">
      <c r="A5636" s="2" t="s">
        <v>150</v>
      </c>
      <c r="B5636" s="3">
        <v>0.67708333333333337</v>
      </c>
      <c r="C5636">
        <v>119</v>
      </c>
      <c r="D5636">
        <v>111</v>
      </c>
      <c r="E5636">
        <v>45</v>
      </c>
      <c r="F5636">
        <v>7</v>
      </c>
      <c r="G5636">
        <v>8</v>
      </c>
      <c r="H5636">
        <v>4</v>
      </c>
      <c r="I5636">
        <v>99</v>
      </c>
    </row>
    <row r="5637" spans="1:9" x14ac:dyDescent="0.2">
      <c r="A5637" s="2" t="s">
        <v>150</v>
      </c>
      <c r="B5637" s="3">
        <v>0.6875</v>
      </c>
      <c r="C5637">
        <v>120</v>
      </c>
      <c r="D5637">
        <v>111</v>
      </c>
      <c r="E5637">
        <v>41</v>
      </c>
      <c r="F5637">
        <v>7</v>
      </c>
      <c r="G5637">
        <v>7</v>
      </c>
      <c r="H5637">
        <v>4</v>
      </c>
      <c r="I5637">
        <v>100</v>
      </c>
    </row>
    <row r="5638" spans="1:9" x14ac:dyDescent="0.2">
      <c r="A5638" s="2" t="s">
        <v>150</v>
      </c>
      <c r="B5638" s="3">
        <v>0.69791666666666663</v>
      </c>
      <c r="C5638">
        <v>124</v>
      </c>
      <c r="D5638">
        <v>116</v>
      </c>
      <c r="E5638">
        <v>38</v>
      </c>
      <c r="F5638">
        <v>7</v>
      </c>
      <c r="G5638">
        <v>7</v>
      </c>
      <c r="H5638">
        <v>4</v>
      </c>
      <c r="I5638">
        <v>96</v>
      </c>
    </row>
    <row r="5639" spans="1:9" x14ac:dyDescent="0.2">
      <c r="A5639" s="2" t="s">
        <v>150</v>
      </c>
      <c r="B5639" s="3">
        <v>0.70833333333333337</v>
      </c>
      <c r="C5639">
        <v>117</v>
      </c>
      <c r="D5639">
        <v>116</v>
      </c>
      <c r="E5639">
        <v>35</v>
      </c>
      <c r="F5639">
        <v>7</v>
      </c>
      <c r="G5639">
        <v>7</v>
      </c>
      <c r="H5639">
        <v>4</v>
      </c>
      <c r="I5639">
        <v>101</v>
      </c>
    </row>
    <row r="5640" spans="1:9" x14ac:dyDescent="0.2">
      <c r="A5640" s="2" t="s">
        <v>150</v>
      </c>
      <c r="B5640" s="3">
        <v>0.71875</v>
      </c>
      <c r="C5640">
        <v>111</v>
      </c>
      <c r="D5640">
        <v>116</v>
      </c>
      <c r="E5640">
        <v>39</v>
      </c>
      <c r="F5640">
        <v>6</v>
      </c>
      <c r="G5640">
        <v>7</v>
      </c>
      <c r="H5640">
        <v>4</v>
      </c>
      <c r="I5640">
        <v>100</v>
      </c>
    </row>
    <row r="5641" spans="1:9" x14ac:dyDescent="0.2">
      <c r="A5641" s="2" t="s">
        <v>150</v>
      </c>
      <c r="B5641" s="3">
        <v>0.72916666666666663</v>
      </c>
      <c r="C5641">
        <v>115</v>
      </c>
      <c r="D5641">
        <v>112</v>
      </c>
      <c r="E5641">
        <v>33</v>
      </c>
      <c r="F5641">
        <v>7</v>
      </c>
      <c r="G5641">
        <v>6</v>
      </c>
      <c r="H5641">
        <v>4</v>
      </c>
      <c r="I5641">
        <v>93</v>
      </c>
    </row>
    <row r="5642" spans="1:9" x14ac:dyDescent="0.2">
      <c r="A5642" s="2" t="s">
        <v>150</v>
      </c>
      <c r="B5642" s="3">
        <v>0.73958333333333337</v>
      </c>
      <c r="C5642">
        <v>107</v>
      </c>
      <c r="D5642">
        <v>111</v>
      </c>
      <c r="E5642">
        <v>39</v>
      </c>
      <c r="F5642">
        <v>5</v>
      </c>
      <c r="G5642">
        <v>7</v>
      </c>
      <c r="H5642">
        <v>3</v>
      </c>
      <c r="I5642">
        <v>94</v>
      </c>
    </row>
    <row r="5643" spans="1:9" x14ac:dyDescent="0.2">
      <c r="A5643" s="2" t="s">
        <v>150</v>
      </c>
      <c r="B5643" s="3">
        <v>0.75</v>
      </c>
      <c r="C5643">
        <v>111</v>
      </c>
      <c r="D5643">
        <v>109</v>
      </c>
      <c r="E5643">
        <v>34</v>
      </c>
      <c r="F5643">
        <v>4</v>
      </c>
      <c r="G5643">
        <v>7</v>
      </c>
      <c r="H5643">
        <v>3</v>
      </c>
      <c r="I5643">
        <v>93</v>
      </c>
    </row>
    <row r="5644" spans="1:9" x14ac:dyDescent="0.2">
      <c r="A5644" s="2" t="s">
        <v>150</v>
      </c>
      <c r="B5644" s="3">
        <v>0.76041666666666663</v>
      </c>
      <c r="C5644">
        <v>112</v>
      </c>
      <c r="D5644">
        <v>109</v>
      </c>
      <c r="E5644">
        <v>29</v>
      </c>
      <c r="F5644">
        <v>6</v>
      </c>
      <c r="G5644">
        <v>6</v>
      </c>
      <c r="H5644">
        <v>4</v>
      </c>
      <c r="I5644">
        <v>93</v>
      </c>
    </row>
    <row r="5645" spans="1:9" x14ac:dyDescent="0.2">
      <c r="A5645" s="2" t="s">
        <v>150</v>
      </c>
      <c r="B5645" s="3">
        <v>0.77083333333333337</v>
      </c>
      <c r="C5645">
        <v>105</v>
      </c>
      <c r="D5645">
        <v>109</v>
      </c>
      <c r="E5645">
        <v>31</v>
      </c>
      <c r="F5645">
        <v>4</v>
      </c>
      <c r="G5645">
        <v>6</v>
      </c>
      <c r="H5645">
        <v>3</v>
      </c>
      <c r="I5645">
        <v>97</v>
      </c>
    </row>
    <row r="5646" spans="1:9" x14ac:dyDescent="0.2">
      <c r="A5646" s="2" t="s">
        <v>150</v>
      </c>
      <c r="B5646" s="3">
        <v>0.78125</v>
      </c>
      <c r="C5646">
        <v>108</v>
      </c>
      <c r="D5646">
        <v>107</v>
      </c>
      <c r="E5646">
        <v>28</v>
      </c>
      <c r="F5646">
        <v>5</v>
      </c>
      <c r="G5646">
        <v>6</v>
      </c>
      <c r="H5646">
        <v>2</v>
      </c>
      <c r="I5646">
        <v>96</v>
      </c>
    </row>
    <row r="5647" spans="1:9" x14ac:dyDescent="0.2">
      <c r="A5647" s="2" t="s">
        <v>150</v>
      </c>
      <c r="B5647" s="3">
        <v>0.79166666666666663</v>
      </c>
      <c r="C5647">
        <v>106</v>
      </c>
      <c r="D5647">
        <v>105</v>
      </c>
      <c r="E5647">
        <v>27</v>
      </c>
      <c r="F5647">
        <v>5</v>
      </c>
      <c r="G5647">
        <v>6</v>
      </c>
      <c r="H5647">
        <v>3</v>
      </c>
      <c r="I5647">
        <v>70</v>
      </c>
    </row>
    <row r="5648" spans="1:9" x14ac:dyDescent="0.2">
      <c r="A5648" s="2" t="s">
        <v>150</v>
      </c>
      <c r="B5648" s="3">
        <v>0.80208333333333337</v>
      </c>
      <c r="C5648">
        <v>101</v>
      </c>
      <c r="D5648">
        <v>105</v>
      </c>
      <c r="E5648">
        <v>28</v>
      </c>
      <c r="F5648">
        <v>5</v>
      </c>
      <c r="G5648">
        <v>4</v>
      </c>
      <c r="H5648">
        <v>3</v>
      </c>
      <c r="I5648">
        <v>66</v>
      </c>
    </row>
    <row r="5649" spans="1:9" x14ac:dyDescent="0.2">
      <c r="A5649" s="2" t="s">
        <v>150</v>
      </c>
      <c r="B5649" s="3">
        <v>0.8125</v>
      </c>
      <c r="C5649">
        <v>101</v>
      </c>
      <c r="D5649">
        <v>101</v>
      </c>
      <c r="E5649">
        <v>23</v>
      </c>
      <c r="F5649">
        <v>3</v>
      </c>
      <c r="G5649">
        <v>4</v>
      </c>
      <c r="H5649">
        <v>3</v>
      </c>
      <c r="I5649">
        <v>64</v>
      </c>
    </row>
    <row r="5650" spans="1:9" x14ac:dyDescent="0.2">
      <c r="A5650" s="2" t="s">
        <v>150</v>
      </c>
      <c r="B5650" s="3">
        <v>0.82291666666666663</v>
      </c>
      <c r="C5650">
        <v>100</v>
      </c>
      <c r="D5650">
        <v>99</v>
      </c>
      <c r="E5650">
        <v>28</v>
      </c>
      <c r="F5650">
        <v>3</v>
      </c>
      <c r="G5650">
        <v>4</v>
      </c>
      <c r="H5650">
        <v>3</v>
      </c>
      <c r="I5650">
        <v>62</v>
      </c>
    </row>
    <row r="5651" spans="1:9" x14ac:dyDescent="0.2">
      <c r="A5651" s="2" t="s">
        <v>150</v>
      </c>
      <c r="B5651" s="3">
        <v>0.83333333333333337</v>
      </c>
      <c r="C5651">
        <v>84</v>
      </c>
      <c r="D5651">
        <v>96</v>
      </c>
      <c r="E5651">
        <v>31</v>
      </c>
      <c r="F5651">
        <v>2</v>
      </c>
      <c r="G5651">
        <v>2</v>
      </c>
      <c r="H5651">
        <v>3</v>
      </c>
      <c r="I5651">
        <v>67</v>
      </c>
    </row>
    <row r="5652" spans="1:9" x14ac:dyDescent="0.2">
      <c r="A5652" s="2" t="s">
        <v>150</v>
      </c>
      <c r="B5652" s="3">
        <v>0.84375</v>
      </c>
      <c r="C5652">
        <v>89</v>
      </c>
      <c r="D5652">
        <v>97</v>
      </c>
      <c r="E5652">
        <v>29</v>
      </c>
      <c r="F5652">
        <v>3</v>
      </c>
      <c r="G5652">
        <v>2</v>
      </c>
      <c r="H5652">
        <v>3</v>
      </c>
      <c r="I5652">
        <v>64</v>
      </c>
    </row>
    <row r="5653" spans="1:9" x14ac:dyDescent="0.2">
      <c r="A5653" s="2" t="s">
        <v>150</v>
      </c>
      <c r="B5653" s="3">
        <v>0.85416666666666663</v>
      </c>
      <c r="C5653">
        <v>84</v>
      </c>
      <c r="D5653">
        <v>94</v>
      </c>
      <c r="E5653">
        <v>26</v>
      </c>
      <c r="F5653">
        <v>2</v>
      </c>
      <c r="G5653">
        <v>3</v>
      </c>
      <c r="H5653">
        <v>3</v>
      </c>
      <c r="I5653">
        <v>61</v>
      </c>
    </row>
    <row r="5654" spans="1:9" x14ac:dyDescent="0.2">
      <c r="A5654" s="2" t="s">
        <v>150</v>
      </c>
      <c r="B5654" s="3">
        <v>0.86458333333333337</v>
      </c>
      <c r="C5654">
        <v>82</v>
      </c>
      <c r="D5654">
        <v>92</v>
      </c>
      <c r="E5654">
        <v>22</v>
      </c>
      <c r="F5654">
        <v>2</v>
      </c>
      <c r="G5654">
        <v>2</v>
      </c>
      <c r="H5654">
        <v>2</v>
      </c>
      <c r="I5654">
        <v>61</v>
      </c>
    </row>
    <row r="5655" spans="1:9" x14ac:dyDescent="0.2">
      <c r="A5655" s="2" t="s">
        <v>150</v>
      </c>
      <c r="B5655" s="3">
        <v>0.875</v>
      </c>
      <c r="C5655">
        <v>86</v>
      </c>
      <c r="D5655">
        <v>94</v>
      </c>
      <c r="E5655">
        <v>18</v>
      </c>
      <c r="F5655">
        <v>2</v>
      </c>
      <c r="G5655">
        <v>2</v>
      </c>
      <c r="H5655">
        <v>3</v>
      </c>
      <c r="I5655">
        <v>62</v>
      </c>
    </row>
    <row r="5656" spans="1:9" x14ac:dyDescent="0.2">
      <c r="A5656" s="2" t="s">
        <v>150</v>
      </c>
      <c r="B5656" s="3">
        <v>0.88541666666666663</v>
      </c>
      <c r="C5656">
        <v>78</v>
      </c>
      <c r="D5656">
        <v>95</v>
      </c>
      <c r="E5656">
        <v>19</v>
      </c>
      <c r="F5656">
        <v>3</v>
      </c>
      <c r="G5656">
        <v>2</v>
      </c>
      <c r="H5656">
        <v>1</v>
      </c>
      <c r="I5656">
        <v>63</v>
      </c>
    </row>
    <row r="5657" spans="1:9" x14ac:dyDescent="0.2">
      <c r="A5657" s="2" t="s">
        <v>150</v>
      </c>
      <c r="B5657" s="3">
        <v>0.89583333333333337</v>
      </c>
      <c r="C5657">
        <v>82</v>
      </c>
      <c r="D5657">
        <v>93</v>
      </c>
      <c r="E5657">
        <v>21</v>
      </c>
      <c r="F5657">
        <v>2</v>
      </c>
      <c r="G5657">
        <v>2</v>
      </c>
      <c r="H5657">
        <v>2</v>
      </c>
      <c r="I5657">
        <v>61</v>
      </c>
    </row>
    <row r="5658" spans="1:9" x14ac:dyDescent="0.2">
      <c r="A5658" s="2" t="s">
        <v>150</v>
      </c>
      <c r="B5658" s="3">
        <v>0.90625</v>
      </c>
      <c r="C5658">
        <v>80</v>
      </c>
      <c r="D5658">
        <v>90</v>
      </c>
      <c r="E5658">
        <v>18</v>
      </c>
      <c r="F5658">
        <v>2</v>
      </c>
      <c r="G5658">
        <v>3</v>
      </c>
      <c r="H5658">
        <v>1</v>
      </c>
      <c r="I5658">
        <v>60</v>
      </c>
    </row>
    <row r="5659" spans="1:9" x14ac:dyDescent="0.2">
      <c r="A5659" s="2" t="s">
        <v>150</v>
      </c>
      <c r="B5659" s="3">
        <v>0.91666666666666663</v>
      </c>
      <c r="C5659">
        <v>75</v>
      </c>
      <c r="D5659">
        <v>77</v>
      </c>
      <c r="E5659">
        <v>22</v>
      </c>
      <c r="F5659">
        <v>2</v>
      </c>
      <c r="G5659">
        <v>2</v>
      </c>
      <c r="H5659">
        <v>2</v>
      </c>
      <c r="I5659">
        <v>58</v>
      </c>
    </row>
    <row r="5660" spans="1:9" x14ac:dyDescent="0.2">
      <c r="A5660" s="2" t="s">
        <v>150</v>
      </c>
      <c r="B5660" s="3">
        <v>0.92708333333333337</v>
      </c>
      <c r="C5660">
        <v>72</v>
      </c>
      <c r="D5660">
        <v>68</v>
      </c>
      <c r="E5660">
        <v>26</v>
      </c>
      <c r="F5660">
        <v>3</v>
      </c>
      <c r="G5660">
        <v>3</v>
      </c>
      <c r="H5660">
        <v>2</v>
      </c>
      <c r="I5660">
        <v>52</v>
      </c>
    </row>
    <row r="5661" spans="1:9" x14ac:dyDescent="0.2">
      <c r="A5661" s="2" t="s">
        <v>150</v>
      </c>
      <c r="B5661" s="3">
        <v>0.9375</v>
      </c>
      <c r="C5661">
        <v>73</v>
      </c>
      <c r="D5661">
        <v>62</v>
      </c>
      <c r="E5661">
        <v>22</v>
      </c>
      <c r="F5661">
        <v>2</v>
      </c>
      <c r="G5661">
        <v>2</v>
      </c>
      <c r="H5661">
        <v>1</v>
      </c>
      <c r="I5661">
        <v>46</v>
      </c>
    </row>
    <row r="5662" spans="1:9" x14ac:dyDescent="0.2">
      <c r="A5662" s="2" t="s">
        <v>150</v>
      </c>
      <c r="B5662" s="3">
        <v>0.94791666666666663</v>
      </c>
      <c r="C5662">
        <v>74</v>
      </c>
      <c r="D5662">
        <v>61</v>
      </c>
      <c r="E5662">
        <v>19</v>
      </c>
      <c r="F5662">
        <v>2</v>
      </c>
      <c r="G5662">
        <v>2</v>
      </c>
      <c r="H5662">
        <v>2</v>
      </c>
      <c r="I5662">
        <v>47</v>
      </c>
    </row>
    <row r="5663" spans="1:9" x14ac:dyDescent="0.2">
      <c r="A5663" s="2" t="s">
        <v>150</v>
      </c>
      <c r="B5663" s="3">
        <v>0.95833333333333337</v>
      </c>
      <c r="C5663">
        <v>80</v>
      </c>
      <c r="D5663">
        <v>59</v>
      </c>
      <c r="E5663">
        <v>20</v>
      </c>
      <c r="F5663">
        <v>3</v>
      </c>
      <c r="G5663">
        <v>2</v>
      </c>
      <c r="H5663">
        <v>1</v>
      </c>
      <c r="I5663">
        <v>44</v>
      </c>
    </row>
    <row r="5664" spans="1:9" x14ac:dyDescent="0.2">
      <c r="A5664" s="2" t="s">
        <v>150</v>
      </c>
      <c r="B5664" s="3">
        <v>0.96875</v>
      </c>
      <c r="C5664">
        <v>77</v>
      </c>
      <c r="D5664">
        <v>61</v>
      </c>
      <c r="E5664">
        <v>18</v>
      </c>
      <c r="F5664">
        <v>2</v>
      </c>
      <c r="G5664">
        <v>2</v>
      </c>
      <c r="H5664">
        <v>2</v>
      </c>
      <c r="I5664">
        <v>45</v>
      </c>
    </row>
    <row r="5665" spans="1:9" x14ac:dyDescent="0.2">
      <c r="A5665" s="2" t="s">
        <v>150</v>
      </c>
      <c r="B5665" s="3">
        <v>0.97916666666666663</v>
      </c>
      <c r="C5665">
        <v>71</v>
      </c>
      <c r="D5665">
        <v>47</v>
      </c>
      <c r="E5665">
        <v>19</v>
      </c>
      <c r="F5665">
        <v>2</v>
      </c>
      <c r="G5665">
        <v>2</v>
      </c>
      <c r="H5665">
        <v>1</v>
      </c>
      <c r="I5665">
        <v>43</v>
      </c>
    </row>
    <row r="5666" spans="1:9" x14ac:dyDescent="0.2">
      <c r="A5666" s="2" t="s">
        <v>150</v>
      </c>
      <c r="B5666" s="3">
        <v>0.98958333333333337</v>
      </c>
      <c r="C5666">
        <v>72</v>
      </c>
      <c r="D5666">
        <v>67</v>
      </c>
      <c r="E5666">
        <v>20</v>
      </c>
      <c r="F5666">
        <v>3</v>
      </c>
      <c r="G5666">
        <v>3</v>
      </c>
      <c r="H5666">
        <v>2</v>
      </c>
      <c r="I5666">
        <v>42</v>
      </c>
    </row>
    <row r="5667" spans="1:9" x14ac:dyDescent="0.2">
      <c r="A5667" s="2" t="s">
        <v>151</v>
      </c>
      <c r="B5667" s="3">
        <v>0</v>
      </c>
      <c r="C5667">
        <v>71</v>
      </c>
      <c r="D5667">
        <v>59</v>
      </c>
      <c r="E5667">
        <v>17</v>
      </c>
      <c r="F5667">
        <v>1</v>
      </c>
      <c r="G5667">
        <v>1</v>
      </c>
      <c r="H5667">
        <v>1</v>
      </c>
      <c r="I5667">
        <v>43</v>
      </c>
    </row>
    <row r="5668" spans="1:9" x14ac:dyDescent="0.2">
      <c r="A5668" s="2" t="s">
        <v>151</v>
      </c>
      <c r="B5668" s="3">
        <v>1.0416666666666666E-2</v>
      </c>
      <c r="C5668">
        <v>67</v>
      </c>
      <c r="D5668">
        <v>60</v>
      </c>
      <c r="E5668">
        <v>18</v>
      </c>
      <c r="F5668">
        <v>2</v>
      </c>
      <c r="G5668">
        <v>3</v>
      </c>
      <c r="H5668">
        <v>2</v>
      </c>
      <c r="I5668">
        <v>44</v>
      </c>
    </row>
    <row r="5669" spans="1:9" x14ac:dyDescent="0.2">
      <c r="A5669" s="2" t="s">
        <v>151</v>
      </c>
      <c r="B5669" s="3">
        <v>2.0833333333333332E-2</v>
      </c>
      <c r="C5669">
        <v>68</v>
      </c>
      <c r="D5669">
        <v>44</v>
      </c>
      <c r="E5669">
        <v>21</v>
      </c>
      <c r="F5669">
        <v>2</v>
      </c>
      <c r="G5669">
        <v>2</v>
      </c>
      <c r="H5669">
        <v>1</v>
      </c>
      <c r="I5669">
        <v>42</v>
      </c>
    </row>
    <row r="5670" spans="1:9" x14ac:dyDescent="0.2">
      <c r="A5670" s="2" t="s">
        <v>151</v>
      </c>
      <c r="B5670" s="3">
        <v>3.125E-2</v>
      </c>
      <c r="C5670">
        <v>67</v>
      </c>
      <c r="D5670">
        <v>67</v>
      </c>
      <c r="E5670">
        <v>16</v>
      </c>
      <c r="F5670">
        <v>3</v>
      </c>
      <c r="G5670">
        <v>2</v>
      </c>
      <c r="H5670">
        <v>2</v>
      </c>
      <c r="I5670">
        <v>41</v>
      </c>
    </row>
    <row r="5671" spans="1:9" x14ac:dyDescent="0.2">
      <c r="A5671" s="2" t="s">
        <v>151</v>
      </c>
      <c r="B5671" s="3">
        <v>4.1666666666666664E-2</v>
      </c>
      <c r="C5671">
        <v>74</v>
      </c>
      <c r="D5671">
        <v>59</v>
      </c>
      <c r="E5671">
        <v>19</v>
      </c>
      <c r="F5671">
        <v>2</v>
      </c>
      <c r="G5671">
        <v>2</v>
      </c>
      <c r="H5671">
        <v>1</v>
      </c>
      <c r="I5671">
        <v>39</v>
      </c>
    </row>
    <row r="5672" spans="1:9" x14ac:dyDescent="0.2">
      <c r="A5672" s="2" t="s">
        <v>151</v>
      </c>
      <c r="B5672" s="3">
        <v>5.2083333333333336E-2</v>
      </c>
      <c r="C5672">
        <v>78</v>
      </c>
      <c r="D5672">
        <v>43</v>
      </c>
      <c r="E5672">
        <v>20</v>
      </c>
      <c r="F5672">
        <v>2</v>
      </c>
      <c r="G5672">
        <v>2</v>
      </c>
      <c r="H5672">
        <v>2</v>
      </c>
      <c r="I5672">
        <v>45</v>
      </c>
    </row>
    <row r="5673" spans="1:9" x14ac:dyDescent="0.2">
      <c r="A5673" s="2" t="s">
        <v>151</v>
      </c>
      <c r="B5673" s="3">
        <v>6.25E-2</v>
      </c>
      <c r="C5673">
        <v>69</v>
      </c>
      <c r="D5673">
        <v>64</v>
      </c>
      <c r="E5673">
        <v>18</v>
      </c>
      <c r="F5673">
        <v>2</v>
      </c>
      <c r="G5673">
        <v>2</v>
      </c>
      <c r="H5673">
        <v>1</v>
      </c>
      <c r="I5673">
        <v>43</v>
      </c>
    </row>
    <row r="5674" spans="1:9" x14ac:dyDescent="0.2">
      <c r="A5674" s="2" t="s">
        <v>151</v>
      </c>
      <c r="B5674" s="3">
        <v>7.2916666666666671E-2</v>
      </c>
      <c r="C5674">
        <v>69</v>
      </c>
      <c r="D5674">
        <v>60</v>
      </c>
      <c r="E5674">
        <v>18</v>
      </c>
      <c r="F5674">
        <v>3</v>
      </c>
      <c r="G5674">
        <v>3</v>
      </c>
      <c r="H5674">
        <v>2</v>
      </c>
      <c r="I5674">
        <v>43</v>
      </c>
    </row>
    <row r="5675" spans="1:9" x14ac:dyDescent="0.2">
      <c r="A5675" s="2" t="s">
        <v>151</v>
      </c>
      <c r="B5675" s="3">
        <v>8.3333333333333329E-2</v>
      </c>
      <c r="C5675">
        <v>73</v>
      </c>
      <c r="D5675">
        <v>41</v>
      </c>
      <c r="E5675">
        <v>20</v>
      </c>
      <c r="F5675">
        <v>2</v>
      </c>
      <c r="G5675">
        <v>2</v>
      </c>
      <c r="H5675">
        <v>1</v>
      </c>
      <c r="I5675">
        <v>46</v>
      </c>
    </row>
    <row r="5676" spans="1:9" x14ac:dyDescent="0.2">
      <c r="A5676" s="2" t="s">
        <v>151</v>
      </c>
      <c r="B5676" s="3">
        <v>9.375E-2</v>
      </c>
      <c r="C5676">
        <v>67</v>
      </c>
      <c r="D5676">
        <v>64</v>
      </c>
      <c r="E5676">
        <v>17</v>
      </c>
      <c r="F5676">
        <v>1</v>
      </c>
      <c r="G5676">
        <v>2</v>
      </c>
      <c r="H5676">
        <v>2</v>
      </c>
      <c r="I5676">
        <v>44</v>
      </c>
    </row>
    <row r="5677" spans="1:9" x14ac:dyDescent="0.2">
      <c r="A5677" s="2" t="s">
        <v>151</v>
      </c>
      <c r="B5677" s="3">
        <v>0.10416666666666667</v>
      </c>
      <c r="C5677">
        <v>67</v>
      </c>
      <c r="D5677">
        <v>58</v>
      </c>
      <c r="E5677">
        <v>19</v>
      </c>
      <c r="F5677">
        <v>2</v>
      </c>
      <c r="G5677">
        <v>2</v>
      </c>
      <c r="H5677">
        <v>1</v>
      </c>
      <c r="I5677">
        <v>43</v>
      </c>
    </row>
    <row r="5678" spans="1:9" x14ac:dyDescent="0.2">
      <c r="A5678" s="2" t="s">
        <v>151</v>
      </c>
      <c r="B5678" s="3">
        <v>0.11458333333333333</v>
      </c>
      <c r="C5678">
        <v>67</v>
      </c>
      <c r="D5678">
        <v>42</v>
      </c>
      <c r="E5678">
        <v>20</v>
      </c>
      <c r="F5678">
        <v>2</v>
      </c>
      <c r="G5678">
        <v>2</v>
      </c>
      <c r="H5678">
        <v>2</v>
      </c>
      <c r="I5678">
        <v>44</v>
      </c>
    </row>
    <row r="5679" spans="1:9" x14ac:dyDescent="0.2">
      <c r="A5679" s="2" t="s">
        <v>151</v>
      </c>
      <c r="B5679" s="3">
        <v>0.125</v>
      </c>
      <c r="C5679">
        <v>65</v>
      </c>
      <c r="D5679">
        <v>60</v>
      </c>
      <c r="E5679">
        <v>17</v>
      </c>
      <c r="F5679">
        <v>2</v>
      </c>
      <c r="G5679">
        <v>3</v>
      </c>
      <c r="H5679">
        <v>1</v>
      </c>
      <c r="I5679">
        <v>45</v>
      </c>
    </row>
    <row r="5680" spans="1:9" x14ac:dyDescent="0.2">
      <c r="A5680" s="2" t="s">
        <v>151</v>
      </c>
      <c r="B5680" s="3">
        <v>0.13541666666666666</v>
      </c>
      <c r="C5680">
        <v>70</v>
      </c>
      <c r="D5680">
        <v>60</v>
      </c>
      <c r="E5680">
        <v>18</v>
      </c>
      <c r="F5680">
        <v>3</v>
      </c>
      <c r="G5680">
        <v>2</v>
      </c>
      <c r="H5680">
        <v>2</v>
      </c>
      <c r="I5680">
        <v>39</v>
      </c>
    </row>
    <row r="5681" spans="1:9" x14ac:dyDescent="0.2">
      <c r="A5681" s="2" t="s">
        <v>151</v>
      </c>
      <c r="B5681" s="3">
        <v>0.14583333333333334</v>
      </c>
      <c r="C5681">
        <v>74</v>
      </c>
      <c r="D5681">
        <v>46</v>
      </c>
      <c r="E5681">
        <v>20</v>
      </c>
      <c r="F5681">
        <v>2</v>
      </c>
      <c r="G5681">
        <v>2</v>
      </c>
      <c r="H5681">
        <v>1</v>
      </c>
      <c r="I5681">
        <v>40</v>
      </c>
    </row>
    <row r="5682" spans="1:9" x14ac:dyDescent="0.2">
      <c r="A5682" s="2" t="s">
        <v>151</v>
      </c>
      <c r="B5682" s="3">
        <v>0.15625</v>
      </c>
      <c r="C5682">
        <v>72</v>
      </c>
      <c r="D5682">
        <v>49</v>
      </c>
      <c r="E5682">
        <v>18</v>
      </c>
      <c r="F5682">
        <v>2</v>
      </c>
      <c r="G5682">
        <v>2</v>
      </c>
      <c r="H5682">
        <v>2</v>
      </c>
      <c r="I5682">
        <v>44</v>
      </c>
    </row>
    <row r="5683" spans="1:9" x14ac:dyDescent="0.2">
      <c r="A5683" s="2" t="s">
        <v>151</v>
      </c>
      <c r="B5683" s="3">
        <v>0.16666666666666666</v>
      </c>
      <c r="C5683">
        <v>67</v>
      </c>
      <c r="D5683">
        <v>61</v>
      </c>
      <c r="E5683">
        <v>18</v>
      </c>
      <c r="F5683">
        <v>2</v>
      </c>
      <c r="G5683">
        <v>2</v>
      </c>
      <c r="H5683">
        <v>1</v>
      </c>
      <c r="I5683">
        <v>43</v>
      </c>
    </row>
    <row r="5684" spans="1:9" x14ac:dyDescent="0.2">
      <c r="A5684" s="2" t="s">
        <v>151</v>
      </c>
      <c r="B5684" s="3">
        <v>0.17708333333333334</v>
      </c>
      <c r="C5684">
        <v>72</v>
      </c>
      <c r="D5684">
        <v>54</v>
      </c>
      <c r="E5684">
        <v>19</v>
      </c>
      <c r="F5684">
        <v>3</v>
      </c>
      <c r="G5684">
        <v>3</v>
      </c>
      <c r="H5684">
        <v>2</v>
      </c>
      <c r="I5684">
        <v>46</v>
      </c>
    </row>
    <row r="5685" spans="1:9" x14ac:dyDescent="0.2">
      <c r="A5685" s="2" t="s">
        <v>151</v>
      </c>
      <c r="B5685" s="3">
        <v>0.1875</v>
      </c>
      <c r="C5685">
        <v>69</v>
      </c>
      <c r="D5685">
        <v>42</v>
      </c>
      <c r="E5685">
        <v>19</v>
      </c>
      <c r="F5685">
        <v>2</v>
      </c>
      <c r="G5685">
        <v>2</v>
      </c>
      <c r="H5685">
        <v>1</v>
      </c>
      <c r="I5685">
        <v>43</v>
      </c>
    </row>
    <row r="5686" spans="1:9" x14ac:dyDescent="0.2">
      <c r="A5686" s="2" t="s">
        <v>151</v>
      </c>
      <c r="B5686" s="3">
        <v>0.19791666666666666</v>
      </c>
      <c r="C5686">
        <v>65</v>
      </c>
      <c r="D5686">
        <v>61</v>
      </c>
      <c r="E5686">
        <v>17</v>
      </c>
      <c r="F5686">
        <v>1</v>
      </c>
      <c r="G5686">
        <v>2</v>
      </c>
      <c r="H5686">
        <v>2</v>
      </c>
      <c r="I5686">
        <v>47</v>
      </c>
    </row>
    <row r="5687" spans="1:9" x14ac:dyDescent="0.2">
      <c r="A5687" s="2" t="s">
        <v>151</v>
      </c>
      <c r="B5687" s="3">
        <v>0.20833333333333334</v>
      </c>
      <c r="C5687">
        <v>69</v>
      </c>
      <c r="D5687">
        <v>59</v>
      </c>
      <c r="E5687">
        <v>18</v>
      </c>
      <c r="F5687">
        <v>2</v>
      </c>
      <c r="G5687">
        <v>2</v>
      </c>
      <c r="H5687">
        <v>1</v>
      </c>
      <c r="I5687">
        <v>43</v>
      </c>
    </row>
    <row r="5688" spans="1:9" x14ac:dyDescent="0.2">
      <c r="A5688" s="2" t="s">
        <v>151</v>
      </c>
      <c r="B5688" s="3">
        <v>0.21875</v>
      </c>
      <c r="C5688">
        <v>68</v>
      </c>
      <c r="D5688">
        <v>41</v>
      </c>
      <c r="E5688">
        <v>21</v>
      </c>
      <c r="F5688">
        <v>2</v>
      </c>
      <c r="G5688">
        <v>2</v>
      </c>
      <c r="H5688">
        <v>2</v>
      </c>
      <c r="I5688">
        <v>42</v>
      </c>
    </row>
    <row r="5689" spans="1:9" x14ac:dyDescent="0.2">
      <c r="A5689" s="2" t="s">
        <v>151</v>
      </c>
      <c r="B5689" s="3">
        <v>0.22916666666666666</v>
      </c>
      <c r="C5689">
        <v>69</v>
      </c>
      <c r="D5689">
        <v>59</v>
      </c>
      <c r="E5689">
        <v>17</v>
      </c>
      <c r="F5689">
        <v>3</v>
      </c>
      <c r="G5689">
        <v>2</v>
      </c>
      <c r="H5689">
        <v>1</v>
      </c>
      <c r="I5689">
        <v>45</v>
      </c>
    </row>
    <row r="5690" spans="1:9" x14ac:dyDescent="0.2">
      <c r="A5690" s="2" t="s">
        <v>151</v>
      </c>
      <c r="B5690" s="3">
        <v>0.23958333333333334</v>
      </c>
      <c r="C5690">
        <v>79</v>
      </c>
      <c r="D5690">
        <v>59</v>
      </c>
      <c r="E5690">
        <v>17</v>
      </c>
      <c r="F5690">
        <v>2</v>
      </c>
      <c r="G5690">
        <v>3</v>
      </c>
      <c r="H5690">
        <v>2</v>
      </c>
      <c r="I5690">
        <v>47</v>
      </c>
    </row>
    <row r="5691" spans="1:9" x14ac:dyDescent="0.2">
      <c r="A5691" s="2" t="s">
        <v>151</v>
      </c>
      <c r="B5691" s="3">
        <v>0.25</v>
      </c>
      <c r="C5691">
        <v>77</v>
      </c>
      <c r="D5691">
        <v>45</v>
      </c>
      <c r="E5691">
        <v>20</v>
      </c>
      <c r="F5691">
        <v>1</v>
      </c>
      <c r="G5691">
        <v>2</v>
      </c>
      <c r="H5691">
        <v>1</v>
      </c>
      <c r="I5691">
        <v>48</v>
      </c>
    </row>
    <row r="5692" spans="1:9" x14ac:dyDescent="0.2">
      <c r="A5692" s="2" t="s">
        <v>151</v>
      </c>
      <c r="B5692" s="3">
        <v>0.26041666666666669</v>
      </c>
      <c r="C5692">
        <v>73</v>
      </c>
      <c r="D5692">
        <v>44</v>
      </c>
      <c r="E5692">
        <v>20</v>
      </c>
      <c r="F5692">
        <v>2</v>
      </c>
      <c r="G5692">
        <v>2</v>
      </c>
      <c r="H5692">
        <v>2</v>
      </c>
      <c r="I5692">
        <v>55</v>
      </c>
    </row>
    <row r="5693" spans="1:9" x14ac:dyDescent="0.2">
      <c r="A5693" s="2" t="s">
        <v>151</v>
      </c>
      <c r="B5693" s="3">
        <v>0.27083333333333331</v>
      </c>
      <c r="C5693">
        <v>74</v>
      </c>
      <c r="D5693">
        <v>59</v>
      </c>
      <c r="E5693">
        <v>16</v>
      </c>
      <c r="F5693">
        <v>2</v>
      </c>
      <c r="G5693">
        <v>2</v>
      </c>
      <c r="H5693">
        <v>1</v>
      </c>
      <c r="I5693">
        <v>58</v>
      </c>
    </row>
    <row r="5694" spans="1:9" x14ac:dyDescent="0.2">
      <c r="A5694" s="2" t="s">
        <v>151</v>
      </c>
      <c r="B5694" s="3">
        <v>0.28125</v>
      </c>
      <c r="C5694">
        <v>77</v>
      </c>
      <c r="D5694">
        <v>56</v>
      </c>
      <c r="E5694">
        <v>19</v>
      </c>
      <c r="F5694">
        <v>3</v>
      </c>
      <c r="G5694">
        <v>3</v>
      </c>
      <c r="H5694">
        <v>2</v>
      </c>
      <c r="I5694">
        <v>64</v>
      </c>
    </row>
    <row r="5695" spans="1:9" x14ac:dyDescent="0.2">
      <c r="A5695" s="2" t="s">
        <v>151</v>
      </c>
      <c r="B5695" s="3">
        <v>0.29166666666666669</v>
      </c>
      <c r="C5695">
        <v>73</v>
      </c>
      <c r="D5695">
        <v>41</v>
      </c>
      <c r="E5695">
        <v>19</v>
      </c>
      <c r="F5695">
        <v>1</v>
      </c>
      <c r="G5695">
        <v>2</v>
      </c>
      <c r="H5695">
        <v>1</v>
      </c>
      <c r="I5695">
        <v>62</v>
      </c>
    </row>
    <row r="5696" spans="1:9" x14ac:dyDescent="0.2">
      <c r="A5696" s="2" t="s">
        <v>151</v>
      </c>
      <c r="B5696" s="3">
        <v>0.30208333333333331</v>
      </c>
      <c r="C5696">
        <v>75</v>
      </c>
      <c r="D5696">
        <v>61</v>
      </c>
      <c r="E5696">
        <v>19</v>
      </c>
      <c r="F5696">
        <v>2</v>
      </c>
      <c r="G5696">
        <v>2</v>
      </c>
      <c r="H5696">
        <v>2</v>
      </c>
      <c r="I5696">
        <v>58</v>
      </c>
    </row>
    <row r="5697" spans="1:9" x14ac:dyDescent="0.2">
      <c r="A5697" s="2" t="s">
        <v>151</v>
      </c>
      <c r="B5697" s="3">
        <v>0.3125</v>
      </c>
      <c r="C5697">
        <v>75</v>
      </c>
      <c r="D5697">
        <v>58</v>
      </c>
      <c r="E5697">
        <v>17</v>
      </c>
      <c r="F5697">
        <v>2</v>
      </c>
      <c r="G5697">
        <v>2</v>
      </c>
      <c r="H5697">
        <v>1</v>
      </c>
      <c r="I5697">
        <v>58</v>
      </c>
    </row>
    <row r="5698" spans="1:9" x14ac:dyDescent="0.2">
      <c r="A5698" s="2" t="s">
        <v>151</v>
      </c>
      <c r="B5698" s="3">
        <v>0.32291666666666669</v>
      </c>
      <c r="C5698">
        <v>71</v>
      </c>
      <c r="D5698">
        <v>42</v>
      </c>
      <c r="E5698">
        <v>21</v>
      </c>
      <c r="F5698">
        <v>2</v>
      </c>
      <c r="G5698">
        <v>3</v>
      </c>
      <c r="H5698">
        <v>2</v>
      </c>
      <c r="I5698">
        <v>63</v>
      </c>
    </row>
    <row r="5699" spans="1:9" x14ac:dyDescent="0.2">
      <c r="A5699" s="2" t="s">
        <v>151</v>
      </c>
      <c r="B5699" s="3">
        <v>0.33333333333333331</v>
      </c>
      <c r="C5699">
        <v>70</v>
      </c>
      <c r="D5699">
        <v>71</v>
      </c>
      <c r="E5699">
        <v>24</v>
      </c>
      <c r="F5699">
        <v>2</v>
      </c>
      <c r="G5699">
        <v>1</v>
      </c>
      <c r="H5699">
        <v>1</v>
      </c>
      <c r="I5699">
        <v>66</v>
      </c>
    </row>
    <row r="5700" spans="1:9" x14ac:dyDescent="0.2">
      <c r="A5700" s="2" t="s">
        <v>151</v>
      </c>
      <c r="B5700" s="3">
        <v>0.34375</v>
      </c>
      <c r="C5700">
        <v>71</v>
      </c>
      <c r="D5700">
        <v>72</v>
      </c>
      <c r="E5700">
        <v>27</v>
      </c>
      <c r="F5700">
        <v>2</v>
      </c>
      <c r="G5700">
        <v>3</v>
      </c>
      <c r="H5700">
        <v>2</v>
      </c>
      <c r="I5700">
        <v>60</v>
      </c>
    </row>
    <row r="5701" spans="1:9" x14ac:dyDescent="0.2">
      <c r="A5701" s="2" t="s">
        <v>151</v>
      </c>
      <c r="B5701" s="3">
        <v>0.35416666666666669</v>
      </c>
      <c r="C5701">
        <v>76</v>
      </c>
      <c r="D5701">
        <v>77</v>
      </c>
      <c r="E5701">
        <v>26</v>
      </c>
      <c r="F5701">
        <v>2</v>
      </c>
      <c r="G5701">
        <v>2</v>
      </c>
      <c r="H5701">
        <v>1</v>
      </c>
      <c r="I5701">
        <v>71</v>
      </c>
    </row>
    <row r="5702" spans="1:9" x14ac:dyDescent="0.2">
      <c r="A5702" s="2" t="s">
        <v>151</v>
      </c>
      <c r="B5702" s="3">
        <v>0.36458333333333331</v>
      </c>
      <c r="C5702">
        <v>82</v>
      </c>
      <c r="D5702">
        <v>82</v>
      </c>
      <c r="E5702">
        <v>23</v>
      </c>
      <c r="F5702">
        <v>2</v>
      </c>
      <c r="G5702">
        <v>2</v>
      </c>
      <c r="H5702">
        <v>1</v>
      </c>
      <c r="I5702">
        <v>69</v>
      </c>
    </row>
    <row r="5703" spans="1:9" x14ac:dyDescent="0.2">
      <c r="A5703" s="2" t="s">
        <v>151</v>
      </c>
      <c r="B5703" s="3">
        <v>0.375</v>
      </c>
      <c r="C5703">
        <v>94</v>
      </c>
      <c r="D5703">
        <v>83</v>
      </c>
      <c r="E5703">
        <v>21</v>
      </c>
      <c r="F5703">
        <v>1</v>
      </c>
      <c r="G5703">
        <v>2</v>
      </c>
      <c r="H5703">
        <v>2</v>
      </c>
      <c r="I5703">
        <v>66</v>
      </c>
    </row>
    <row r="5704" spans="1:9" x14ac:dyDescent="0.2">
      <c r="A5704" s="2" t="s">
        <v>151</v>
      </c>
      <c r="B5704" s="3">
        <v>0.38541666666666669</v>
      </c>
      <c r="C5704">
        <v>89</v>
      </c>
      <c r="D5704">
        <v>84</v>
      </c>
      <c r="E5704">
        <v>24</v>
      </c>
      <c r="F5704">
        <v>3</v>
      </c>
      <c r="G5704">
        <v>3</v>
      </c>
      <c r="H5704">
        <v>1</v>
      </c>
      <c r="I5704">
        <v>59</v>
      </c>
    </row>
    <row r="5705" spans="1:9" x14ac:dyDescent="0.2">
      <c r="A5705" s="2" t="s">
        <v>151</v>
      </c>
      <c r="B5705" s="3">
        <v>0.39583333333333331</v>
      </c>
      <c r="C5705">
        <v>91</v>
      </c>
      <c r="D5705">
        <v>76</v>
      </c>
      <c r="E5705">
        <v>24</v>
      </c>
      <c r="F5705">
        <v>2</v>
      </c>
      <c r="G5705">
        <v>2</v>
      </c>
      <c r="H5705">
        <v>2</v>
      </c>
      <c r="I5705">
        <v>60</v>
      </c>
    </row>
    <row r="5706" spans="1:9" x14ac:dyDescent="0.2">
      <c r="A5706" s="2" t="s">
        <v>151</v>
      </c>
      <c r="B5706" s="3">
        <v>0.40625</v>
      </c>
      <c r="C5706">
        <v>93</v>
      </c>
      <c r="D5706">
        <v>83</v>
      </c>
      <c r="E5706">
        <v>22</v>
      </c>
      <c r="F5706">
        <v>2</v>
      </c>
      <c r="G5706">
        <v>2</v>
      </c>
      <c r="H5706">
        <v>1</v>
      </c>
      <c r="I5706">
        <v>62</v>
      </c>
    </row>
    <row r="5707" spans="1:9" x14ac:dyDescent="0.2">
      <c r="A5707" s="2" t="s">
        <v>151</v>
      </c>
      <c r="B5707" s="3">
        <v>0.41666666666666669</v>
      </c>
      <c r="C5707">
        <v>89</v>
      </c>
      <c r="D5707">
        <v>86</v>
      </c>
      <c r="E5707">
        <v>21</v>
      </c>
      <c r="F5707">
        <v>2</v>
      </c>
      <c r="G5707">
        <v>2</v>
      </c>
      <c r="H5707">
        <v>2</v>
      </c>
      <c r="I5707">
        <v>60</v>
      </c>
    </row>
    <row r="5708" spans="1:9" x14ac:dyDescent="0.2">
      <c r="A5708" s="2" t="s">
        <v>151</v>
      </c>
      <c r="B5708" s="3">
        <v>0.42708333333333331</v>
      </c>
      <c r="C5708">
        <v>88</v>
      </c>
      <c r="D5708">
        <v>79</v>
      </c>
      <c r="E5708">
        <v>24</v>
      </c>
      <c r="F5708">
        <v>1</v>
      </c>
      <c r="G5708">
        <v>2</v>
      </c>
      <c r="H5708">
        <v>1</v>
      </c>
      <c r="I5708">
        <v>48</v>
      </c>
    </row>
    <row r="5709" spans="1:9" x14ac:dyDescent="0.2">
      <c r="A5709" s="2" t="s">
        <v>151</v>
      </c>
      <c r="B5709" s="3">
        <v>0.4375</v>
      </c>
      <c r="C5709">
        <v>90</v>
      </c>
      <c r="D5709">
        <v>87</v>
      </c>
      <c r="E5709">
        <v>26</v>
      </c>
      <c r="F5709">
        <v>2</v>
      </c>
      <c r="G5709">
        <v>3</v>
      </c>
      <c r="H5709">
        <v>1</v>
      </c>
      <c r="I5709">
        <v>47</v>
      </c>
    </row>
    <row r="5710" spans="1:9" x14ac:dyDescent="0.2">
      <c r="A5710" s="2" t="s">
        <v>151</v>
      </c>
      <c r="B5710" s="3">
        <v>0.44791666666666669</v>
      </c>
      <c r="C5710">
        <v>95</v>
      </c>
      <c r="D5710">
        <v>76</v>
      </c>
      <c r="E5710">
        <v>23</v>
      </c>
      <c r="F5710">
        <v>3</v>
      </c>
      <c r="G5710">
        <v>2</v>
      </c>
      <c r="H5710">
        <v>2</v>
      </c>
      <c r="I5710">
        <v>47</v>
      </c>
    </row>
    <row r="5711" spans="1:9" x14ac:dyDescent="0.2">
      <c r="A5711" s="2" t="s">
        <v>151</v>
      </c>
      <c r="B5711" s="3">
        <v>0.45833333333333331</v>
      </c>
      <c r="C5711">
        <v>98</v>
      </c>
      <c r="D5711">
        <v>77</v>
      </c>
      <c r="E5711">
        <v>27</v>
      </c>
      <c r="F5711">
        <v>2</v>
      </c>
      <c r="G5711">
        <v>2</v>
      </c>
      <c r="H5711">
        <v>1</v>
      </c>
      <c r="I5711">
        <v>46</v>
      </c>
    </row>
    <row r="5712" spans="1:9" x14ac:dyDescent="0.2">
      <c r="A5712" s="2" t="s">
        <v>151</v>
      </c>
      <c r="B5712" s="3">
        <v>0.46875</v>
      </c>
      <c r="C5712">
        <v>97</v>
      </c>
      <c r="D5712">
        <v>79</v>
      </c>
      <c r="E5712">
        <v>26</v>
      </c>
      <c r="F5712">
        <v>2</v>
      </c>
      <c r="G5712">
        <v>2</v>
      </c>
      <c r="H5712">
        <v>2</v>
      </c>
      <c r="I5712">
        <v>45</v>
      </c>
    </row>
    <row r="5713" spans="1:9" x14ac:dyDescent="0.2">
      <c r="A5713" s="2" t="s">
        <v>151</v>
      </c>
      <c r="B5713" s="3">
        <v>0.47916666666666669</v>
      </c>
      <c r="C5713">
        <v>90</v>
      </c>
      <c r="D5713">
        <v>77</v>
      </c>
      <c r="E5713">
        <v>22</v>
      </c>
      <c r="F5713">
        <v>1</v>
      </c>
      <c r="G5713">
        <v>2</v>
      </c>
      <c r="H5713">
        <v>1</v>
      </c>
      <c r="I5713">
        <v>49</v>
      </c>
    </row>
    <row r="5714" spans="1:9" x14ac:dyDescent="0.2">
      <c r="A5714" s="2" t="s">
        <v>151</v>
      </c>
      <c r="B5714" s="3">
        <v>0.48958333333333331</v>
      </c>
      <c r="C5714">
        <v>94</v>
      </c>
      <c r="D5714">
        <v>76</v>
      </c>
      <c r="E5714">
        <v>24</v>
      </c>
      <c r="F5714">
        <v>2</v>
      </c>
      <c r="G5714">
        <v>2</v>
      </c>
      <c r="H5714">
        <v>2</v>
      </c>
      <c r="I5714">
        <v>47</v>
      </c>
    </row>
    <row r="5715" spans="1:9" x14ac:dyDescent="0.2">
      <c r="A5715" s="2" t="s">
        <v>151</v>
      </c>
      <c r="B5715" s="3">
        <v>0.5</v>
      </c>
      <c r="C5715">
        <v>92</v>
      </c>
      <c r="D5715">
        <v>75</v>
      </c>
      <c r="E5715">
        <v>20</v>
      </c>
      <c r="F5715">
        <v>3</v>
      </c>
      <c r="G5715">
        <v>2</v>
      </c>
      <c r="H5715">
        <v>1</v>
      </c>
      <c r="I5715">
        <v>44</v>
      </c>
    </row>
    <row r="5716" spans="1:9" x14ac:dyDescent="0.2">
      <c r="A5716" s="2" t="s">
        <v>151</v>
      </c>
      <c r="B5716" s="3">
        <v>0.51041666666666663</v>
      </c>
      <c r="C5716">
        <v>89</v>
      </c>
      <c r="D5716">
        <v>77</v>
      </c>
      <c r="E5716">
        <v>24</v>
      </c>
      <c r="F5716">
        <v>2</v>
      </c>
      <c r="G5716">
        <v>3</v>
      </c>
      <c r="H5716">
        <v>2</v>
      </c>
      <c r="I5716">
        <v>48</v>
      </c>
    </row>
    <row r="5717" spans="1:9" x14ac:dyDescent="0.2">
      <c r="A5717" s="2" t="s">
        <v>151</v>
      </c>
      <c r="B5717" s="3">
        <v>0.52083333333333337</v>
      </c>
      <c r="C5717">
        <v>91</v>
      </c>
      <c r="D5717">
        <v>76</v>
      </c>
      <c r="E5717">
        <v>23</v>
      </c>
      <c r="F5717">
        <v>2</v>
      </c>
      <c r="G5717">
        <v>2</v>
      </c>
      <c r="H5717">
        <v>1</v>
      </c>
      <c r="I5717">
        <v>49</v>
      </c>
    </row>
    <row r="5718" spans="1:9" x14ac:dyDescent="0.2">
      <c r="A5718" s="2" t="s">
        <v>151</v>
      </c>
      <c r="B5718" s="3">
        <v>0.53125</v>
      </c>
      <c r="C5718">
        <v>92</v>
      </c>
      <c r="D5718">
        <v>75</v>
      </c>
      <c r="E5718">
        <v>20</v>
      </c>
      <c r="F5718">
        <v>1</v>
      </c>
      <c r="G5718">
        <v>2</v>
      </c>
      <c r="H5718">
        <v>1</v>
      </c>
      <c r="I5718">
        <v>48</v>
      </c>
    </row>
    <row r="5719" spans="1:9" x14ac:dyDescent="0.2">
      <c r="A5719" s="2" t="s">
        <v>151</v>
      </c>
      <c r="B5719" s="3">
        <v>0.54166666666666663</v>
      </c>
      <c r="C5719">
        <v>99</v>
      </c>
      <c r="D5719">
        <v>57</v>
      </c>
      <c r="E5719">
        <v>24</v>
      </c>
      <c r="F5719">
        <v>2</v>
      </c>
      <c r="G5719">
        <v>2</v>
      </c>
      <c r="H5719">
        <v>2</v>
      </c>
      <c r="I5719">
        <v>51</v>
      </c>
    </row>
    <row r="5720" spans="1:9" x14ac:dyDescent="0.2">
      <c r="A5720" s="2" t="s">
        <v>151</v>
      </c>
      <c r="B5720" s="3">
        <v>0.55208333333333337</v>
      </c>
      <c r="C5720">
        <v>97</v>
      </c>
      <c r="D5720">
        <v>86</v>
      </c>
      <c r="E5720">
        <v>20</v>
      </c>
      <c r="F5720">
        <v>3</v>
      </c>
      <c r="G5720">
        <v>2</v>
      </c>
      <c r="H5720">
        <v>1</v>
      </c>
      <c r="I5720">
        <v>52</v>
      </c>
    </row>
    <row r="5721" spans="1:9" x14ac:dyDescent="0.2">
      <c r="A5721" s="2" t="s">
        <v>151</v>
      </c>
      <c r="B5721" s="3">
        <v>0.5625</v>
      </c>
      <c r="C5721">
        <v>90</v>
      </c>
      <c r="D5721">
        <v>74</v>
      </c>
      <c r="E5721">
        <v>20</v>
      </c>
      <c r="F5721">
        <v>2</v>
      </c>
      <c r="G5721">
        <v>3</v>
      </c>
      <c r="H5721">
        <v>2</v>
      </c>
      <c r="I5721">
        <v>53</v>
      </c>
    </row>
    <row r="5722" spans="1:9" x14ac:dyDescent="0.2">
      <c r="A5722" s="2" t="s">
        <v>151</v>
      </c>
      <c r="B5722" s="3">
        <v>0.57291666666666663</v>
      </c>
      <c r="C5722">
        <v>92</v>
      </c>
      <c r="D5722">
        <v>74</v>
      </c>
      <c r="E5722">
        <v>22</v>
      </c>
      <c r="F5722">
        <v>2</v>
      </c>
      <c r="G5722">
        <v>2</v>
      </c>
      <c r="H5722">
        <v>1</v>
      </c>
      <c r="I5722">
        <v>59</v>
      </c>
    </row>
    <row r="5723" spans="1:9" x14ac:dyDescent="0.2">
      <c r="A5723" s="2" t="s">
        <v>151</v>
      </c>
      <c r="B5723" s="3">
        <v>0.58333333333333337</v>
      </c>
      <c r="C5723">
        <v>92</v>
      </c>
      <c r="D5723">
        <v>73</v>
      </c>
      <c r="E5723">
        <v>21</v>
      </c>
      <c r="F5723">
        <v>1</v>
      </c>
      <c r="G5723">
        <v>2</v>
      </c>
      <c r="H5723">
        <v>2</v>
      </c>
      <c r="I5723">
        <v>62</v>
      </c>
    </row>
    <row r="5724" spans="1:9" x14ac:dyDescent="0.2">
      <c r="A5724" s="2" t="s">
        <v>151</v>
      </c>
      <c r="B5724" s="3">
        <v>0.59375</v>
      </c>
      <c r="C5724">
        <v>87</v>
      </c>
      <c r="D5724">
        <v>74</v>
      </c>
      <c r="E5724">
        <v>17</v>
      </c>
      <c r="F5724">
        <v>2</v>
      </c>
      <c r="G5724">
        <v>2</v>
      </c>
      <c r="H5724">
        <v>1</v>
      </c>
      <c r="I5724">
        <v>63</v>
      </c>
    </row>
    <row r="5725" spans="1:9" x14ac:dyDescent="0.2">
      <c r="A5725" s="2" t="s">
        <v>151</v>
      </c>
      <c r="B5725" s="3">
        <v>0.60416666666666663</v>
      </c>
      <c r="C5725">
        <v>87</v>
      </c>
      <c r="D5725">
        <v>76</v>
      </c>
      <c r="E5725">
        <v>19</v>
      </c>
      <c r="F5725">
        <v>3</v>
      </c>
      <c r="G5725">
        <v>2</v>
      </c>
      <c r="H5725">
        <v>2</v>
      </c>
      <c r="I5725">
        <v>62</v>
      </c>
    </row>
    <row r="5726" spans="1:9" x14ac:dyDescent="0.2">
      <c r="A5726" s="2" t="s">
        <v>151</v>
      </c>
      <c r="B5726" s="3">
        <v>0.61458333333333337</v>
      </c>
      <c r="C5726">
        <v>90</v>
      </c>
      <c r="D5726">
        <v>77</v>
      </c>
      <c r="E5726">
        <v>20</v>
      </c>
      <c r="F5726">
        <v>2</v>
      </c>
      <c r="G5726">
        <v>3</v>
      </c>
      <c r="H5726">
        <v>1</v>
      </c>
      <c r="I5726">
        <v>62</v>
      </c>
    </row>
    <row r="5727" spans="1:9" x14ac:dyDescent="0.2">
      <c r="A5727" s="2" t="s">
        <v>151</v>
      </c>
      <c r="B5727" s="3">
        <v>0.625</v>
      </c>
      <c r="C5727">
        <v>90</v>
      </c>
      <c r="D5727">
        <v>87</v>
      </c>
      <c r="E5727">
        <v>18</v>
      </c>
      <c r="F5727">
        <v>1</v>
      </c>
      <c r="G5727">
        <v>2</v>
      </c>
      <c r="H5727">
        <v>1</v>
      </c>
      <c r="I5727">
        <v>65</v>
      </c>
    </row>
    <row r="5728" spans="1:9" x14ac:dyDescent="0.2">
      <c r="A5728" s="2" t="s">
        <v>151</v>
      </c>
      <c r="B5728" s="3">
        <v>0.63541666666666663</v>
      </c>
      <c r="C5728">
        <v>101</v>
      </c>
      <c r="D5728">
        <v>87</v>
      </c>
      <c r="E5728">
        <v>17</v>
      </c>
      <c r="F5728">
        <v>2</v>
      </c>
      <c r="G5728">
        <v>2</v>
      </c>
      <c r="H5728">
        <v>2</v>
      </c>
      <c r="I5728">
        <v>60</v>
      </c>
    </row>
    <row r="5729" spans="1:9" x14ac:dyDescent="0.2">
      <c r="A5729" s="2" t="s">
        <v>151</v>
      </c>
      <c r="B5729" s="3">
        <v>0.64583333333333337</v>
      </c>
      <c r="C5729">
        <v>99</v>
      </c>
      <c r="D5729">
        <v>87</v>
      </c>
      <c r="E5729">
        <v>20</v>
      </c>
      <c r="F5729">
        <v>2</v>
      </c>
      <c r="G5729">
        <v>2</v>
      </c>
      <c r="H5729">
        <v>1</v>
      </c>
      <c r="I5729">
        <v>57</v>
      </c>
    </row>
    <row r="5730" spans="1:9" x14ac:dyDescent="0.2">
      <c r="A5730" s="2" t="s">
        <v>151</v>
      </c>
      <c r="B5730" s="3">
        <v>0.65625</v>
      </c>
      <c r="C5730">
        <v>97</v>
      </c>
      <c r="D5730">
        <v>86</v>
      </c>
      <c r="E5730">
        <v>19</v>
      </c>
      <c r="F5730">
        <v>2</v>
      </c>
      <c r="G5730">
        <v>2</v>
      </c>
      <c r="H5730">
        <v>2</v>
      </c>
      <c r="I5730">
        <v>57</v>
      </c>
    </row>
    <row r="5731" spans="1:9" x14ac:dyDescent="0.2">
      <c r="A5731" s="2" t="s">
        <v>151</v>
      </c>
      <c r="B5731" s="3">
        <v>0.66666666666666663</v>
      </c>
      <c r="C5731">
        <v>91</v>
      </c>
      <c r="D5731">
        <v>78</v>
      </c>
      <c r="E5731">
        <v>18</v>
      </c>
      <c r="F5731">
        <v>2</v>
      </c>
      <c r="G5731">
        <v>2</v>
      </c>
      <c r="H5731">
        <v>1</v>
      </c>
      <c r="I5731">
        <v>49</v>
      </c>
    </row>
    <row r="5732" spans="1:9" x14ac:dyDescent="0.2">
      <c r="A5732" s="2" t="s">
        <v>151</v>
      </c>
      <c r="B5732" s="3">
        <v>0.67708333333333337</v>
      </c>
      <c r="C5732">
        <v>97</v>
      </c>
      <c r="D5732">
        <v>83</v>
      </c>
      <c r="E5732">
        <v>18</v>
      </c>
      <c r="F5732">
        <v>2</v>
      </c>
      <c r="G5732">
        <v>2</v>
      </c>
      <c r="H5732">
        <v>2</v>
      </c>
      <c r="I5732">
        <v>50</v>
      </c>
    </row>
    <row r="5733" spans="1:9" x14ac:dyDescent="0.2">
      <c r="A5733" s="2" t="s">
        <v>151</v>
      </c>
      <c r="B5733" s="3">
        <v>0.6875</v>
      </c>
      <c r="C5733">
        <v>92</v>
      </c>
      <c r="D5733">
        <v>77</v>
      </c>
      <c r="E5733">
        <v>20</v>
      </c>
      <c r="F5733">
        <v>2</v>
      </c>
      <c r="G5733">
        <v>2</v>
      </c>
      <c r="H5733">
        <v>1</v>
      </c>
      <c r="I5733">
        <v>50</v>
      </c>
    </row>
    <row r="5734" spans="1:9" x14ac:dyDescent="0.2">
      <c r="A5734" s="2" t="s">
        <v>151</v>
      </c>
      <c r="B5734" s="3">
        <v>0.69791666666666663</v>
      </c>
      <c r="C5734">
        <v>90</v>
      </c>
      <c r="D5734">
        <v>83</v>
      </c>
      <c r="E5734">
        <v>17</v>
      </c>
      <c r="F5734">
        <v>2</v>
      </c>
      <c r="G5734">
        <v>3</v>
      </c>
      <c r="H5734">
        <v>2</v>
      </c>
      <c r="I5734">
        <v>49</v>
      </c>
    </row>
    <row r="5735" spans="1:9" x14ac:dyDescent="0.2">
      <c r="A5735" s="2" t="s">
        <v>151</v>
      </c>
      <c r="B5735" s="3">
        <v>0.70833333333333337</v>
      </c>
      <c r="C5735">
        <v>93</v>
      </c>
      <c r="D5735">
        <v>83</v>
      </c>
      <c r="E5735">
        <v>19</v>
      </c>
      <c r="F5735">
        <v>1</v>
      </c>
      <c r="G5735">
        <v>2</v>
      </c>
      <c r="H5735">
        <v>1</v>
      </c>
      <c r="I5735">
        <v>57</v>
      </c>
    </row>
    <row r="5736" spans="1:9" x14ac:dyDescent="0.2">
      <c r="A5736" s="2" t="s">
        <v>151</v>
      </c>
      <c r="B5736" s="3">
        <v>0.71875</v>
      </c>
      <c r="C5736">
        <v>100</v>
      </c>
      <c r="D5736">
        <v>83</v>
      </c>
      <c r="E5736">
        <v>24</v>
      </c>
      <c r="F5736">
        <v>3</v>
      </c>
      <c r="G5736">
        <v>2</v>
      </c>
      <c r="H5736">
        <v>2</v>
      </c>
      <c r="I5736">
        <v>62</v>
      </c>
    </row>
    <row r="5737" spans="1:9" x14ac:dyDescent="0.2">
      <c r="A5737" s="2" t="s">
        <v>151</v>
      </c>
      <c r="B5737" s="3">
        <v>0.72916666666666663</v>
      </c>
      <c r="C5737">
        <v>100</v>
      </c>
      <c r="D5737">
        <v>82</v>
      </c>
      <c r="E5737">
        <v>24</v>
      </c>
      <c r="F5737">
        <v>2</v>
      </c>
      <c r="G5737">
        <v>2</v>
      </c>
      <c r="H5737">
        <v>1</v>
      </c>
      <c r="I5737">
        <v>59</v>
      </c>
    </row>
    <row r="5738" spans="1:9" x14ac:dyDescent="0.2">
      <c r="A5738" s="2" t="s">
        <v>151</v>
      </c>
      <c r="B5738" s="3">
        <v>0.73958333333333337</v>
      </c>
      <c r="C5738">
        <v>99</v>
      </c>
      <c r="D5738">
        <v>82</v>
      </c>
      <c r="E5738">
        <v>24</v>
      </c>
      <c r="F5738">
        <v>2</v>
      </c>
      <c r="G5738">
        <v>2</v>
      </c>
      <c r="H5738">
        <v>2</v>
      </c>
      <c r="I5738">
        <v>59</v>
      </c>
    </row>
    <row r="5739" spans="1:9" x14ac:dyDescent="0.2">
      <c r="A5739" s="2" t="s">
        <v>151</v>
      </c>
      <c r="B5739" s="3">
        <v>0.75</v>
      </c>
      <c r="C5739">
        <v>92</v>
      </c>
      <c r="D5739">
        <v>81</v>
      </c>
      <c r="E5739">
        <v>23</v>
      </c>
      <c r="F5739">
        <v>2</v>
      </c>
      <c r="G5739">
        <v>2</v>
      </c>
      <c r="H5739">
        <v>1</v>
      </c>
      <c r="I5739">
        <v>65</v>
      </c>
    </row>
    <row r="5740" spans="1:9" x14ac:dyDescent="0.2">
      <c r="A5740" s="2" t="s">
        <v>151</v>
      </c>
      <c r="B5740" s="3">
        <v>0.76041666666666663</v>
      </c>
      <c r="C5740">
        <v>95</v>
      </c>
      <c r="D5740">
        <v>82</v>
      </c>
      <c r="E5740">
        <v>18</v>
      </c>
      <c r="F5740">
        <v>1</v>
      </c>
      <c r="G5740">
        <v>3</v>
      </c>
      <c r="H5740">
        <v>1</v>
      </c>
      <c r="I5740">
        <v>62</v>
      </c>
    </row>
    <row r="5741" spans="1:9" x14ac:dyDescent="0.2">
      <c r="A5741" s="2" t="s">
        <v>151</v>
      </c>
      <c r="B5741" s="3">
        <v>0.77083333333333337</v>
      </c>
      <c r="C5741">
        <v>92</v>
      </c>
      <c r="D5741">
        <v>89</v>
      </c>
      <c r="E5741">
        <v>18</v>
      </c>
      <c r="F5741">
        <v>3</v>
      </c>
      <c r="G5741">
        <v>2</v>
      </c>
      <c r="H5741">
        <v>2</v>
      </c>
      <c r="I5741">
        <v>62</v>
      </c>
    </row>
    <row r="5742" spans="1:9" x14ac:dyDescent="0.2">
      <c r="A5742" s="2" t="s">
        <v>151</v>
      </c>
      <c r="B5742" s="3">
        <v>0.78125</v>
      </c>
      <c r="C5742">
        <v>93</v>
      </c>
      <c r="D5742">
        <v>83</v>
      </c>
      <c r="E5742">
        <v>22</v>
      </c>
      <c r="F5742">
        <v>2</v>
      </c>
      <c r="G5742">
        <v>2</v>
      </c>
      <c r="H5742">
        <v>1</v>
      </c>
      <c r="I5742">
        <v>58</v>
      </c>
    </row>
    <row r="5743" spans="1:9" x14ac:dyDescent="0.2">
      <c r="A5743" s="2" t="s">
        <v>151</v>
      </c>
      <c r="B5743" s="3">
        <v>0.79166666666666663</v>
      </c>
      <c r="C5743">
        <v>78</v>
      </c>
      <c r="D5743">
        <v>85</v>
      </c>
      <c r="E5743">
        <v>25</v>
      </c>
      <c r="F5743">
        <v>2</v>
      </c>
      <c r="G5743">
        <v>3</v>
      </c>
      <c r="H5743">
        <v>2</v>
      </c>
      <c r="I5743">
        <v>59</v>
      </c>
    </row>
    <row r="5744" spans="1:9" x14ac:dyDescent="0.2">
      <c r="A5744" s="2" t="s">
        <v>151</v>
      </c>
      <c r="B5744" s="3">
        <v>0.80208333333333337</v>
      </c>
      <c r="C5744">
        <v>82</v>
      </c>
      <c r="D5744">
        <v>84</v>
      </c>
      <c r="E5744">
        <v>22</v>
      </c>
      <c r="F5744">
        <v>1</v>
      </c>
      <c r="G5744">
        <v>2</v>
      </c>
      <c r="H5744">
        <v>2</v>
      </c>
      <c r="I5744">
        <v>66</v>
      </c>
    </row>
    <row r="5745" spans="1:9" x14ac:dyDescent="0.2">
      <c r="A5745" s="2" t="s">
        <v>151</v>
      </c>
      <c r="B5745" s="3">
        <v>0.8125</v>
      </c>
      <c r="C5745">
        <v>85</v>
      </c>
      <c r="D5745">
        <v>84</v>
      </c>
      <c r="E5745">
        <v>21</v>
      </c>
      <c r="F5745">
        <v>2</v>
      </c>
      <c r="G5745">
        <v>2</v>
      </c>
      <c r="H5745">
        <v>1</v>
      </c>
      <c r="I5745">
        <v>62</v>
      </c>
    </row>
    <row r="5746" spans="1:9" x14ac:dyDescent="0.2">
      <c r="A5746" s="2" t="s">
        <v>151</v>
      </c>
      <c r="B5746" s="3">
        <v>0.82291666666666663</v>
      </c>
      <c r="C5746">
        <v>84</v>
      </c>
      <c r="D5746">
        <v>83</v>
      </c>
      <c r="E5746">
        <v>20</v>
      </c>
      <c r="F5746">
        <v>3</v>
      </c>
      <c r="G5746">
        <v>3</v>
      </c>
      <c r="H5746">
        <v>2</v>
      </c>
      <c r="I5746">
        <v>57</v>
      </c>
    </row>
    <row r="5747" spans="1:9" x14ac:dyDescent="0.2">
      <c r="A5747" s="2" t="s">
        <v>151</v>
      </c>
      <c r="B5747" s="3">
        <v>0.83333333333333337</v>
      </c>
      <c r="C5747">
        <v>77</v>
      </c>
      <c r="D5747">
        <v>70</v>
      </c>
      <c r="E5747">
        <v>23</v>
      </c>
      <c r="F5747">
        <v>2</v>
      </c>
      <c r="G5747">
        <v>3</v>
      </c>
      <c r="H5747">
        <v>1</v>
      </c>
      <c r="I5747">
        <v>66</v>
      </c>
    </row>
    <row r="5748" spans="1:9" x14ac:dyDescent="0.2">
      <c r="A5748" s="2" t="s">
        <v>151</v>
      </c>
      <c r="B5748" s="3">
        <v>0.84375</v>
      </c>
      <c r="C5748">
        <v>82</v>
      </c>
      <c r="D5748">
        <v>62</v>
      </c>
      <c r="E5748">
        <v>21</v>
      </c>
      <c r="F5748">
        <v>2</v>
      </c>
      <c r="G5748">
        <v>2</v>
      </c>
      <c r="H5748">
        <v>2</v>
      </c>
      <c r="I5748">
        <v>64</v>
      </c>
    </row>
    <row r="5749" spans="1:9" x14ac:dyDescent="0.2">
      <c r="A5749" s="2" t="s">
        <v>151</v>
      </c>
      <c r="B5749" s="3">
        <v>0.85416666666666663</v>
      </c>
      <c r="C5749">
        <v>77</v>
      </c>
      <c r="D5749">
        <v>62</v>
      </c>
      <c r="E5749">
        <v>27</v>
      </c>
      <c r="F5749">
        <v>2</v>
      </c>
      <c r="G5749">
        <v>2</v>
      </c>
      <c r="H5749">
        <v>1</v>
      </c>
      <c r="I5749">
        <v>59</v>
      </c>
    </row>
    <row r="5750" spans="1:9" x14ac:dyDescent="0.2">
      <c r="A5750" s="2" t="s">
        <v>151</v>
      </c>
      <c r="B5750" s="3">
        <v>0.86458333333333337</v>
      </c>
      <c r="C5750">
        <v>75</v>
      </c>
      <c r="D5750">
        <v>61</v>
      </c>
      <c r="E5750">
        <v>25</v>
      </c>
      <c r="F5750">
        <v>2</v>
      </c>
      <c r="G5750">
        <v>2</v>
      </c>
      <c r="H5750">
        <v>2</v>
      </c>
      <c r="I5750">
        <v>55</v>
      </c>
    </row>
    <row r="5751" spans="1:9" x14ac:dyDescent="0.2">
      <c r="A5751" s="2" t="s">
        <v>151</v>
      </c>
      <c r="B5751" s="3">
        <v>0.875</v>
      </c>
      <c r="C5751">
        <v>75</v>
      </c>
      <c r="D5751">
        <v>61</v>
      </c>
      <c r="E5751">
        <v>19</v>
      </c>
      <c r="F5751">
        <v>2</v>
      </c>
      <c r="G5751">
        <v>2</v>
      </c>
      <c r="H5751">
        <v>1</v>
      </c>
      <c r="I5751">
        <v>63</v>
      </c>
    </row>
    <row r="5752" spans="1:9" x14ac:dyDescent="0.2">
      <c r="A5752" s="2" t="s">
        <v>151</v>
      </c>
      <c r="B5752" s="3">
        <v>0.88541666666666663</v>
      </c>
      <c r="C5752">
        <v>74</v>
      </c>
      <c r="D5752">
        <v>61</v>
      </c>
      <c r="E5752">
        <v>21</v>
      </c>
      <c r="F5752">
        <v>2</v>
      </c>
      <c r="G5752">
        <v>3</v>
      </c>
      <c r="H5752">
        <v>2</v>
      </c>
      <c r="I5752">
        <v>64</v>
      </c>
    </row>
    <row r="5753" spans="1:9" x14ac:dyDescent="0.2">
      <c r="A5753" s="2" t="s">
        <v>151</v>
      </c>
      <c r="B5753" s="3">
        <v>0.89583333333333337</v>
      </c>
      <c r="C5753">
        <v>82</v>
      </c>
      <c r="D5753">
        <v>61</v>
      </c>
      <c r="E5753">
        <v>19</v>
      </c>
      <c r="F5753">
        <v>2</v>
      </c>
      <c r="G5753">
        <v>2</v>
      </c>
      <c r="H5753">
        <v>1</v>
      </c>
      <c r="I5753">
        <v>61</v>
      </c>
    </row>
    <row r="5754" spans="1:9" x14ac:dyDescent="0.2">
      <c r="A5754" s="2" t="s">
        <v>151</v>
      </c>
      <c r="B5754" s="3">
        <v>0.90625</v>
      </c>
      <c r="C5754">
        <v>82</v>
      </c>
      <c r="D5754">
        <v>62</v>
      </c>
      <c r="E5754">
        <v>20</v>
      </c>
      <c r="F5754">
        <v>2</v>
      </c>
      <c r="G5754">
        <v>2</v>
      </c>
      <c r="H5754">
        <v>2</v>
      </c>
      <c r="I5754">
        <v>55</v>
      </c>
    </row>
    <row r="5755" spans="1:9" x14ac:dyDescent="0.2">
      <c r="A5755" s="2" t="s">
        <v>151</v>
      </c>
      <c r="B5755" s="3">
        <v>0.91666666666666663</v>
      </c>
      <c r="C5755">
        <v>79</v>
      </c>
      <c r="D5755">
        <v>64</v>
      </c>
      <c r="E5755">
        <v>27</v>
      </c>
      <c r="F5755">
        <v>2</v>
      </c>
      <c r="G5755">
        <v>2</v>
      </c>
      <c r="H5755">
        <v>1</v>
      </c>
      <c r="I5755">
        <v>54</v>
      </c>
    </row>
    <row r="5756" spans="1:9" x14ac:dyDescent="0.2">
      <c r="A5756" s="2" t="s">
        <v>151</v>
      </c>
      <c r="B5756" s="3">
        <v>0.92708333333333337</v>
      </c>
      <c r="C5756">
        <v>76</v>
      </c>
      <c r="D5756">
        <v>63</v>
      </c>
      <c r="E5756">
        <v>26</v>
      </c>
      <c r="F5756">
        <v>1</v>
      </c>
      <c r="G5756">
        <v>2</v>
      </c>
      <c r="H5756">
        <v>2</v>
      </c>
      <c r="I5756">
        <v>48</v>
      </c>
    </row>
    <row r="5757" spans="1:9" x14ac:dyDescent="0.2">
      <c r="A5757" s="2" t="s">
        <v>151</v>
      </c>
      <c r="B5757" s="3">
        <v>0.9375</v>
      </c>
      <c r="C5757">
        <v>83</v>
      </c>
      <c r="D5757">
        <v>62</v>
      </c>
      <c r="E5757">
        <v>21</v>
      </c>
      <c r="F5757">
        <v>3</v>
      </c>
      <c r="G5757">
        <v>2</v>
      </c>
      <c r="H5757">
        <v>2</v>
      </c>
      <c r="I5757">
        <v>52</v>
      </c>
    </row>
    <row r="5758" spans="1:9" x14ac:dyDescent="0.2">
      <c r="A5758" s="2" t="s">
        <v>151</v>
      </c>
      <c r="B5758" s="3">
        <v>0.94791666666666663</v>
      </c>
      <c r="C5758">
        <v>76</v>
      </c>
      <c r="D5758">
        <v>64</v>
      </c>
      <c r="E5758">
        <v>20</v>
      </c>
      <c r="F5758">
        <v>2</v>
      </c>
      <c r="G5758">
        <v>2</v>
      </c>
      <c r="H5758">
        <v>1</v>
      </c>
      <c r="I5758">
        <v>54</v>
      </c>
    </row>
    <row r="5759" spans="1:9" x14ac:dyDescent="0.2">
      <c r="A5759" s="2" t="s">
        <v>151</v>
      </c>
      <c r="B5759" s="3">
        <v>0.95833333333333337</v>
      </c>
      <c r="C5759">
        <v>74</v>
      </c>
      <c r="D5759">
        <v>65</v>
      </c>
      <c r="E5759">
        <v>21</v>
      </c>
      <c r="F5759">
        <v>2</v>
      </c>
      <c r="G5759">
        <v>3</v>
      </c>
      <c r="H5759">
        <v>2</v>
      </c>
      <c r="I5759">
        <v>47</v>
      </c>
    </row>
    <row r="5760" spans="1:9" x14ac:dyDescent="0.2">
      <c r="A5760" s="2" t="s">
        <v>151</v>
      </c>
      <c r="B5760" s="3">
        <v>0.96875</v>
      </c>
      <c r="C5760">
        <v>74</v>
      </c>
      <c r="D5760">
        <v>63</v>
      </c>
      <c r="E5760">
        <v>19</v>
      </c>
      <c r="F5760">
        <v>2</v>
      </c>
      <c r="G5760">
        <v>2</v>
      </c>
      <c r="H5760">
        <v>1</v>
      </c>
      <c r="I5760">
        <v>40</v>
      </c>
    </row>
    <row r="5761" spans="1:9" x14ac:dyDescent="0.2">
      <c r="A5761" s="2" t="s">
        <v>151</v>
      </c>
      <c r="B5761" s="3">
        <v>0.97916666666666663</v>
      </c>
      <c r="C5761">
        <v>73</v>
      </c>
      <c r="D5761">
        <v>64</v>
      </c>
      <c r="E5761">
        <v>26</v>
      </c>
      <c r="F5761">
        <v>1</v>
      </c>
      <c r="G5761">
        <v>2</v>
      </c>
      <c r="H5761">
        <v>1</v>
      </c>
      <c r="I5761">
        <v>44</v>
      </c>
    </row>
    <row r="5762" spans="1:9" x14ac:dyDescent="0.2">
      <c r="A5762" s="2" t="s">
        <v>151</v>
      </c>
      <c r="B5762" s="3">
        <v>0.98958333333333337</v>
      </c>
      <c r="C5762">
        <v>75</v>
      </c>
      <c r="D5762">
        <v>64</v>
      </c>
      <c r="E5762">
        <v>27</v>
      </c>
      <c r="F5762">
        <v>4</v>
      </c>
      <c r="G5762">
        <v>3</v>
      </c>
      <c r="H5762">
        <v>2</v>
      </c>
      <c r="I5762">
        <v>49</v>
      </c>
    </row>
    <row r="5763" spans="1:9" x14ac:dyDescent="0.2">
      <c r="A5763" s="2" t="s">
        <v>152</v>
      </c>
      <c r="B5763" s="3">
        <v>0</v>
      </c>
      <c r="C5763">
        <v>81</v>
      </c>
      <c r="D5763">
        <v>65</v>
      </c>
      <c r="E5763">
        <v>20</v>
      </c>
      <c r="F5763">
        <v>1</v>
      </c>
      <c r="G5763">
        <v>2</v>
      </c>
      <c r="H5763">
        <v>1</v>
      </c>
      <c r="I5763">
        <v>53</v>
      </c>
    </row>
    <row r="5764" spans="1:9" x14ac:dyDescent="0.2">
      <c r="A5764" s="2" t="s">
        <v>152</v>
      </c>
      <c r="B5764" s="3">
        <v>1.0416666666666666E-2</v>
      </c>
      <c r="C5764">
        <v>79</v>
      </c>
      <c r="D5764">
        <v>65</v>
      </c>
      <c r="E5764">
        <v>22</v>
      </c>
      <c r="F5764">
        <v>2</v>
      </c>
      <c r="G5764">
        <v>3</v>
      </c>
      <c r="H5764">
        <v>1</v>
      </c>
      <c r="I5764">
        <v>50</v>
      </c>
    </row>
    <row r="5765" spans="1:9" x14ac:dyDescent="0.2">
      <c r="A5765" s="2" t="s">
        <v>152</v>
      </c>
      <c r="B5765" s="3">
        <v>2.0833333333333332E-2</v>
      </c>
      <c r="C5765">
        <v>77</v>
      </c>
      <c r="D5765">
        <v>66</v>
      </c>
      <c r="E5765">
        <v>18</v>
      </c>
      <c r="F5765">
        <v>2</v>
      </c>
      <c r="G5765">
        <v>2</v>
      </c>
      <c r="H5765">
        <v>2</v>
      </c>
      <c r="I5765">
        <v>47</v>
      </c>
    </row>
    <row r="5766" spans="1:9" x14ac:dyDescent="0.2">
      <c r="A5766" s="2" t="s">
        <v>152</v>
      </c>
      <c r="B5766" s="3">
        <v>3.125E-2</v>
      </c>
      <c r="C5766">
        <v>73</v>
      </c>
      <c r="D5766">
        <v>66</v>
      </c>
      <c r="E5766">
        <v>19</v>
      </c>
      <c r="F5766">
        <v>1</v>
      </c>
      <c r="G5766">
        <v>2</v>
      </c>
      <c r="H5766">
        <v>1</v>
      </c>
      <c r="I5766">
        <v>49</v>
      </c>
    </row>
    <row r="5767" spans="1:9" x14ac:dyDescent="0.2">
      <c r="A5767" s="2" t="s">
        <v>152</v>
      </c>
      <c r="B5767" s="3">
        <v>4.1666666666666664E-2</v>
      </c>
      <c r="C5767">
        <v>76</v>
      </c>
      <c r="D5767">
        <v>64</v>
      </c>
      <c r="E5767">
        <v>26</v>
      </c>
      <c r="F5767">
        <v>2</v>
      </c>
      <c r="G5767">
        <v>3</v>
      </c>
      <c r="H5767">
        <v>2</v>
      </c>
      <c r="I5767">
        <v>50</v>
      </c>
    </row>
    <row r="5768" spans="1:9" x14ac:dyDescent="0.2">
      <c r="A5768" s="2" t="s">
        <v>152</v>
      </c>
      <c r="B5768" s="3">
        <v>5.2083333333333336E-2</v>
      </c>
      <c r="C5768">
        <v>74</v>
      </c>
      <c r="D5768">
        <v>67</v>
      </c>
      <c r="E5768">
        <v>27</v>
      </c>
      <c r="F5768">
        <v>3</v>
      </c>
      <c r="G5768">
        <v>2</v>
      </c>
      <c r="H5768">
        <v>2</v>
      </c>
      <c r="I5768">
        <v>50</v>
      </c>
    </row>
    <row r="5769" spans="1:9" x14ac:dyDescent="0.2">
      <c r="A5769" s="2" t="s">
        <v>152</v>
      </c>
      <c r="B5769" s="3">
        <v>6.25E-2</v>
      </c>
      <c r="C5769">
        <v>72</v>
      </c>
      <c r="D5769">
        <v>64</v>
      </c>
      <c r="E5769">
        <v>22</v>
      </c>
      <c r="F5769">
        <v>2</v>
      </c>
      <c r="G5769">
        <v>2</v>
      </c>
      <c r="H5769">
        <v>1</v>
      </c>
      <c r="I5769">
        <v>48</v>
      </c>
    </row>
    <row r="5770" spans="1:9" x14ac:dyDescent="0.2">
      <c r="A5770" s="2" t="s">
        <v>152</v>
      </c>
      <c r="B5770" s="3">
        <v>7.2916666666666671E-2</v>
      </c>
      <c r="C5770">
        <v>73</v>
      </c>
      <c r="D5770">
        <v>63</v>
      </c>
      <c r="E5770">
        <v>22</v>
      </c>
      <c r="F5770">
        <v>1</v>
      </c>
      <c r="G5770">
        <v>2</v>
      </c>
      <c r="H5770">
        <v>2</v>
      </c>
      <c r="I5770">
        <v>48</v>
      </c>
    </row>
    <row r="5771" spans="1:9" x14ac:dyDescent="0.2">
      <c r="A5771" s="2" t="s">
        <v>152</v>
      </c>
      <c r="B5771" s="3">
        <v>8.3333333333333329E-2</v>
      </c>
      <c r="C5771">
        <v>76</v>
      </c>
      <c r="D5771">
        <v>63</v>
      </c>
      <c r="E5771">
        <v>19</v>
      </c>
      <c r="F5771">
        <v>3</v>
      </c>
      <c r="G5771">
        <v>3</v>
      </c>
      <c r="H5771">
        <v>1</v>
      </c>
      <c r="I5771">
        <v>50</v>
      </c>
    </row>
    <row r="5772" spans="1:9" x14ac:dyDescent="0.2">
      <c r="A5772" s="2" t="s">
        <v>152</v>
      </c>
      <c r="B5772" s="3">
        <v>9.375E-2</v>
      </c>
      <c r="C5772">
        <v>81</v>
      </c>
      <c r="D5772">
        <v>64</v>
      </c>
      <c r="E5772">
        <v>18</v>
      </c>
      <c r="F5772">
        <v>1</v>
      </c>
      <c r="G5772">
        <v>2</v>
      </c>
      <c r="H5772">
        <v>2</v>
      </c>
      <c r="I5772">
        <v>46</v>
      </c>
    </row>
    <row r="5773" spans="1:9" x14ac:dyDescent="0.2">
      <c r="A5773" s="2" t="s">
        <v>152</v>
      </c>
      <c r="B5773" s="3">
        <v>0.10416666666666667</v>
      </c>
      <c r="C5773">
        <v>78</v>
      </c>
      <c r="D5773">
        <v>60</v>
      </c>
      <c r="E5773">
        <v>24</v>
      </c>
      <c r="F5773">
        <v>2</v>
      </c>
      <c r="G5773">
        <v>2</v>
      </c>
      <c r="H5773">
        <v>1</v>
      </c>
      <c r="I5773">
        <v>48</v>
      </c>
    </row>
    <row r="5774" spans="1:9" x14ac:dyDescent="0.2">
      <c r="A5774" s="2" t="s">
        <v>152</v>
      </c>
      <c r="B5774" s="3">
        <v>0.11458333333333333</v>
      </c>
      <c r="C5774">
        <v>72</v>
      </c>
      <c r="D5774">
        <v>64</v>
      </c>
      <c r="E5774">
        <v>26</v>
      </c>
      <c r="F5774">
        <v>3</v>
      </c>
      <c r="G5774">
        <v>2</v>
      </c>
      <c r="H5774">
        <v>2</v>
      </c>
      <c r="I5774">
        <v>49</v>
      </c>
    </row>
    <row r="5775" spans="1:9" x14ac:dyDescent="0.2">
      <c r="A5775" s="2" t="s">
        <v>152</v>
      </c>
      <c r="B5775" s="3">
        <v>0.125</v>
      </c>
      <c r="C5775">
        <v>78</v>
      </c>
      <c r="D5775">
        <v>62</v>
      </c>
      <c r="E5775">
        <v>23</v>
      </c>
      <c r="F5775">
        <v>1</v>
      </c>
      <c r="G5775">
        <v>2</v>
      </c>
      <c r="H5775">
        <v>1</v>
      </c>
      <c r="I5775">
        <v>49</v>
      </c>
    </row>
    <row r="5776" spans="1:9" x14ac:dyDescent="0.2">
      <c r="A5776" s="2" t="s">
        <v>152</v>
      </c>
      <c r="B5776" s="3">
        <v>0.13541666666666666</v>
      </c>
      <c r="C5776">
        <v>74</v>
      </c>
      <c r="D5776">
        <v>63</v>
      </c>
      <c r="E5776">
        <v>22</v>
      </c>
      <c r="F5776">
        <v>2</v>
      </c>
      <c r="G5776">
        <v>2</v>
      </c>
      <c r="H5776">
        <v>2</v>
      </c>
      <c r="I5776">
        <v>47</v>
      </c>
    </row>
    <row r="5777" spans="1:9" x14ac:dyDescent="0.2">
      <c r="A5777" s="2" t="s">
        <v>152</v>
      </c>
      <c r="B5777" s="3">
        <v>0.14583333333333334</v>
      </c>
      <c r="C5777">
        <v>72</v>
      </c>
      <c r="D5777">
        <v>63</v>
      </c>
      <c r="E5777">
        <v>22</v>
      </c>
      <c r="F5777">
        <v>2</v>
      </c>
      <c r="G5777">
        <v>2</v>
      </c>
      <c r="H5777">
        <v>1</v>
      </c>
      <c r="I5777">
        <v>46</v>
      </c>
    </row>
    <row r="5778" spans="1:9" x14ac:dyDescent="0.2">
      <c r="A5778" s="2" t="s">
        <v>152</v>
      </c>
      <c r="B5778" s="3">
        <v>0.15625</v>
      </c>
      <c r="C5778">
        <v>73</v>
      </c>
      <c r="D5778">
        <v>63</v>
      </c>
      <c r="E5778">
        <v>16</v>
      </c>
      <c r="F5778">
        <v>3</v>
      </c>
      <c r="G5778">
        <v>3</v>
      </c>
      <c r="H5778">
        <v>2</v>
      </c>
      <c r="I5778">
        <v>46</v>
      </c>
    </row>
    <row r="5779" spans="1:9" x14ac:dyDescent="0.2">
      <c r="A5779" s="2" t="s">
        <v>152</v>
      </c>
      <c r="B5779" s="3">
        <v>0.16666666666666666</v>
      </c>
      <c r="C5779">
        <v>71</v>
      </c>
      <c r="D5779">
        <v>63</v>
      </c>
      <c r="E5779">
        <v>20</v>
      </c>
      <c r="F5779">
        <v>2</v>
      </c>
      <c r="G5779">
        <v>2</v>
      </c>
      <c r="H5779">
        <v>1</v>
      </c>
      <c r="I5779">
        <v>49</v>
      </c>
    </row>
    <row r="5780" spans="1:9" x14ac:dyDescent="0.2">
      <c r="A5780" s="2" t="s">
        <v>152</v>
      </c>
      <c r="B5780" s="3">
        <v>0.17708333333333334</v>
      </c>
      <c r="C5780">
        <v>73</v>
      </c>
      <c r="D5780">
        <v>62</v>
      </c>
      <c r="E5780">
        <v>21</v>
      </c>
      <c r="F5780">
        <v>2</v>
      </c>
      <c r="G5780">
        <v>2</v>
      </c>
      <c r="H5780">
        <v>2</v>
      </c>
      <c r="I5780">
        <v>47</v>
      </c>
    </row>
    <row r="5781" spans="1:9" x14ac:dyDescent="0.2">
      <c r="A5781" s="2" t="s">
        <v>152</v>
      </c>
      <c r="B5781" s="3">
        <v>0.1875</v>
      </c>
      <c r="C5781">
        <v>83</v>
      </c>
      <c r="D5781">
        <v>63</v>
      </c>
      <c r="E5781">
        <v>17</v>
      </c>
      <c r="F5781">
        <v>2</v>
      </c>
      <c r="G5781">
        <v>2</v>
      </c>
      <c r="H5781">
        <v>1</v>
      </c>
      <c r="I5781">
        <v>47</v>
      </c>
    </row>
    <row r="5782" spans="1:9" x14ac:dyDescent="0.2">
      <c r="A5782" s="2" t="s">
        <v>152</v>
      </c>
      <c r="B5782" s="3">
        <v>0.19791666666666666</v>
      </c>
      <c r="C5782">
        <v>80</v>
      </c>
      <c r="D5782">
        <v>63</v>
      </c>
      <c r="E5782">
        <v>24</v>
      </c>
      <c r="F5782">
        <v>2</v>
      </c>
      <c r="G5782">
        <v>2</v>
      </c>
      <c r="H5782">
        <v>2</v>
      </c>
      <c r="I5782">
        <v>51</v>
      </c>
    </row>
    <row r="5783" spans="1:9" x14ac:dyDescent="0.2">
      <c r="A5783" s="2" t="s">
        <v>152</v>
      </c>
      <c r="B5783" s="3">
        <v>0.20833333333333334</v>
      </c>
      <c r="C5783">
        <v>82</v>
      </c>
      <c r="D5783">
        <v>62</v>
      </c>
      <c r="E5783">
        <v>26</v>
      </c>
      <c r="F5783">
        <v>2</v>
      </c>
      <c r="G5783">
        <v>3</v>
      </c>
      <c r="H5783">
        <v>1</v>
      </c>
      <c r="I5783">
        <v>49</v>
      </c>
    </row>
    <row r="5784" spans="1:9" x14ac:dyDescent="0.2">
      <c r="A5784" s="2" t="s">
        <v>152</v>
      </c>
      <c r="B5784" s="3">
        <v>0.21875</v>
      </c>
      <c r="C5784">
        <v>76</v>
      </c>
      <c r="D5784">
        <v>62</v>
      </c>
      <c r="E5784">
        <v>24</v>
      </c>
      <c r="F5784">
        <v>2</v>
      </c>
      <c r="G5784">
        <v>2</v>
      </c>
      <c r="H5784">
        <v>2</v>
      </c>
      <c r="I5784">
        <v>49</v>
      </c>
    </row>
    <row r="5785" spans="1:9" x14ac:dyDescent="0.2">
      <c r="A5785" s="2" t="s">
        <v>152</v>
      </c>
      <c r="B5785" s="3">
        <v>0.22916666666666666</v>
      </c>
      <c r="C5785">
        <v>75</v>
      </c>
      <c r="D5785">
        <v>63</v>
      </c>
      <c r="E5785">
        <v>24</v>
      </c>
      <c r="F5785">
        <v>1</v>
      </c>
      <c r="G5785">
        <v>2</v>
      </c>
      <c r="H5785">
        <v>1</v>
      </c>
      <c r="I5785">
        <v>49</v>
      </c>
    </row>
    <row r="5786" spans="1:9" x14ac:dyDescent="0.2">
      <c r="A5786" s="2" t="s">
        <v>152</v>
      </c>
      <c r="B5786" s="3">
        <v>0.23958333333333334</v>
      </c>
      <c r="C5786">
        <v>76</v>
      </c>
      <c r="D5786">
        <v>63</v>
      </c>
      <c r="E5786">
        <v>23</v>
      </c>
      <c r="F5786">
        <v>3</v>
      </c>
      <c r="G5786">
        <v>3</v>
      </c>
      <c r="H5786">
        <v>2</v>
      </c>
      <c r="I5786">
        <v>52</v>
      </c>
    </row>
    <row r="5787" spans="1:9" x14ac:dyDescent="0.2">
      <c r="A5787" s="2" t="s">
        <v>152</v>
      </c>
      <c r="B5787" s="3">
        <v>0.25</v>
      </c>
      <c r="C5787">
        <v>75</v>
      </c>
      <c r="D5787">
        <v>62</v>
      </c>
      <c r="E5787">
        <v>17</v>
      </c>
      <c r="F5787">
        <v>3</v>
      </c>
      <c r="G5787">
        <v>2</v>
      </c>
      <c r="H5787">
        <v>1</v>
      </c>
      <c r="I5787">
        <v>55</v>
      </c>
    </row>
    <row r="5788" spans="1:9" x14ac:dyDescent="0.2">
      <c r="A5788" s="2" t="s">
        <v>152</v>
      </c>
      <c r="B5788" s="3">
        <v>0.26041666666666669</v>
      </c>
      <c r="C5788">
        <v>78</v>
      </c>
      <c r="D5788">
        <v>63</v>
      </c>
      <c r="E5788">
        <v>20</v>
      </c>
      <c r="F5788">
        <v>1</v>
      </c>
      <c r="G5788">
        <v>2</v>
      </c>
      <c r="H5788">
        <v>2</v>
      </c>
      <c r="I5788">
        <v>60</v>
      </c>
    </row>
    <row r="5789" spans="1:9" x14ac:dyDescent="0.2">
      <c r="A5789" s="2" t="s">
        <v>152</v>
      </c>
      <c r="B5789" s="3">
        <v>0.27083333333333331</v>
      </c>
      <c r="C5789">
        <v>86</v>
      </c>
      <c r="D5789">
        <v>61</v>
      </c>
      <c r="E5789">
        <v>25</v>
      </c>
      <c r="F5789">
        <v>2</v>
      </c>
      <c r="G5789">
        <v>2</v>
      </c>
      <c r="H5789">
        <v>1</v>
      </c>
      <c r="I5789">
        <v>63</v>
      </c>
    </row>
    <row r="5790" spans="1:9" x14ac:dyDescent="0.2">
      <c r="A5790" s="2" t="s">
        <v>152</v>
      </c>
      <c r="B5790" s="3">
        <v>0.28125</v>
      </c>
      <c r="C5790">
        <v>81</v>
      </c>
      <c r="D5790">
        <v>63</v>
      </c>
      <c r="E5790">
        <v>22</v>
      </c>
      <c r="F5790">
        <v>2</v>
      </c>
      <c r="G5790">
        <v>3</v>
      </c>
      <c r="H5790">
        <v>2</v>
      </c>
      <c r="I5790">
        <v>71</v>
      </c>
    </row>
    <row r="5791" spans="1:9" x14ac:dyDescent="0.2">
      <c r="A5791" s="2" t="s">
        <v>152</v>
      </c>
      <c r="B5791" s="3">
        <v>0.29166666666666669</v>
      </c>
      <c r="C5791">
        <v>78</v>
      </c>
      <c r="D5791">
        <v>63</v>
      </c>
      <c r="E5791">
        <v>24</v>
      </c>
      <c r="F5791">
        <v>2</v>
      </c>
      <c r="G5791">
        <v>2</v>
      </c>
      <c r="H5791">
        <v>1</v>
      </c>
      <c r="I5791">
        <v>64</v>
      </c>
    </row>
    <row r="5792" spans="1:9" x14ac:dyDescent="0.2">
      <c r="A5792" s="2" t="s">
        <v>152</v>
      </c>
      <c r="B5792" s="3">
        <v>0.30208333333333331</v>
      </c>
      <c r="C5792">
        <v>79</v>
      </c>
      <c r="D5792">
        <v>65</v>
      </c>
      <c r="E5792">
        <v>23</v>
      </c>
      <c r="F5792">
        <v>2</v>
      </c>
      <c r="G5792">
        <v>2</v>
      </c>
      <c r="H5792">
        <v>2</v>
      </c>
      <c r="I5792">
        <v>67</v>
      </c>
    </row>
    <row r="5793" spans="1:9" x14ac:dyDescent="0.2">
      <c r="A5793" s="2" t="s">
        <v>152</v>
      </c>
      <c r="B5793" s="3">
        <v>0.3125</v>
      </c>
      <c r="C5793">
        <v>79</v>
      </c>
      <c r="D5793">
        <v>72</v>
      </c>
      <c r="E5793">
        <v>18</v>
      </c>
      <c r="F5793">
        <v>2</v>
      </c>
      <c r="G5793">
        <v>2</v>
      </c>
      <c r="H5793">
        <v>1</v>
      </c>
      <c r="I5793">
        <v>69</v>
      </c>
    </row>
    <row r="5794" spans="1:9" x14ac:dyDescent="0.2">
      <c r="A5794" s="2" t="s">
        <v>152</v>
      </c>
      <c r="B5794" s="3">
        <v>0.32291666666666669</v>
      </c>
      <c r="C5794">
        <v>74</v>
      </c>
      <c r="D5794">
        <v>72</v>
      </c>
      <c r="E5794">
        <v>17</v>
      </c>
      <c r="F5794">
        <v>3</v>
      </c>
      <c r="G5794">
        <v>3</v>
      </c>
      <c r="H5794">
        <v>2</v>
      </c>
      <c r="I5794">
        <v>68</v>
      </c>
    </row>
    <row r="5795" spans="1:9" x14ac:dyDescent="0.2">
      <c r="A5795" s="2" t="s">
        <v>152</v>
      </c>
      <c r="B5795" s="3">
        <v>0.33333333333333331</v>
      </c>
      <c r="C5795">
        <v>76</v>
      </c>
      <c r="D5795">
        <v>83</v>
      </c>
      <c r="E5795">
        <v>26</v>
      </c>
      <c r="F5795">
        <v>1</v>
      </c>
      <c r="G5795">
        <v>2</v>
      </c>
      <c r="H5795">
        <v>1</v>
      </c>
      <c r="I5795">
        <v>68</v>
      </c>
    </row>
    <row r="5796" spans="1:9" x14ac:dyDescent="0.2">
      <c r="A5796" s="2" t="s">
        <v>152</v>
      </c>
      <c r="B5796" s="3">
        <v>0.34375</v>
      </c>
      <c r="C5796">
        <v>75</v>
      </c>
      <c r="D5796">
        <v>88</v>
      </c>
      <c r="E5796">
        <v>24</v>
      </c>
      <c r="F5796">
        <v>2</v>
      </c>
      <c r="G5796">
        <v>2</v>
      </c>
      <c r="H5796">
        <v>2</v>
      </c>
      <c r="I5796">
        <v>68</v>
      </c>
    </row>
    <row r="5797" spans="1:9" x14ac:dyDescent="0.2">
      <c r="A5797" s="2" t="s">
        <v>152</v>
      </c>
      <c r="B5797" s="3">
        <v>0.35416666666666669</v>
      </c>
      <c r="C5797">
        <v>77</v>
      </c>
      <c r="D5797">
        <v>95</v>
      </c>
      <c r="E5797">
        <v>24</v>
      </c>
      <c r="F5797">
        <v>2</v>
      </c>
      <c r="G5797">
        <v>2</v>
      </c>
      <c r="H5797">
        <v>1</v>
      </c>
      <c r="I5797">
        <v>71</v>
      </c>
    </row>
    <row r="5798" spans="1:9" x14ac:dyDescent="0.2">
      <c r="A5798" s="2" t="s">
        <v>152</v>
      </c>
      <c r="B5798" s="3">
        <v>0.36458333333333331</v>
      </c>
      <c r="C5798">
        <v>88</v>
      </c>
      <c r="D5798">
        <v>90</v>
      </c>
      <c r="E5798">
        <v>22</v>
      </c>
      <c r="F5798">
        <v>2</v>
      </c>
      <c r="G5798">
        <v>2</v>
      </c>
      <c r="H5798">
        <v>1</v>
      </c>
      <c r="I5798">
        <v>69</v>
      </c>
    </row>
    <row r="5799" spans="1:9" x14ac:dyDescent="0.2">
      <c r="A5799" s="2" t="s">
        <v>152</v>
      </c>
      <c r="B5799" s="3">
        <v>0.375</v>
      </c>
      <c r="C5799">
        <v>93</v>
      </c>
      <c r="D5799">
        <v>89</v>
      </c>
      <c r="E5799">
        <v>19</v>
      </c>
      <c r="F5799">
        <v>3</v>
      </c>
      <c r="G5799">
        <v>3</v>
      </c>
      <c r="H5799">
        <v>2</v>
      </c>
      <c r="I5799">
        <v>69</v>
      </c>
    </row>
    <row r="5800" spans="1:9" x14ac:dyDescent="0.2">
      <c r="A5800" s="2" t="s">
        <v>152</v>
      </c>
      <c r="B5800" s="3">
        <v>0.38541666666666669</v>
      </c>
      <c r="C5800">
        <v>94</v>
      </c>
      <c r="D5800">
        <v>90</v>
      </c>
      <c r="E5800">
        <v>19</v>
      </c>
      <c r="F5800">
        <v>2</v>
      </c>
      <c r="G5800">
        <v>2</v>
      </c>
      <c r="H5800">
        <v>1</v>
      </c>
      <c r="I5800">
        <v>66</v>
      </c>
    </row>
    <row r="5801" spans="1:9" x14ac:dyDescent="0.2">
      <c r="A5801" s="2" t="s">
        <v>152</v>
      </c>
      <c r="B5801" s="3">
        <v>0.39583333333333331</v>
      </c>
      <c r="C5801">
        <v>96</v>
      </c>
      <c r="D5801">
        <v>90</v>
      </c>
      <c r="E5801">
        <v>23</v>
      </c>
      <c r="F5801">
        <v>1</v>
      </c>
      <c r="G5801">
        <v>2</v>
      </c>
      <c r="H5801">
        <v>2</v>
      </c>
      <c r="I5801">
        <v>64</v>
      </c>
    </row>
    <row r="5802" spans="1:9" x14ac:dyDescent="0.2">
      <c r="A5802" s="2" t="s">
        <v>152</v>
      </c>
      <c r="B5802" s="3">
        <v>0.40625</v>
      </c>
      <c r="C5802">
        <v>90</v>
      </c>
      <c r="D5802">
        <v>91</v>
      </c>
      <c r="E5802">
        <v>24</v>
      </c>
      <c r="F5802">
        <v>2</v>
      </c>
      <c r="G5802">
        <v>2</v>
      </c>
      <c r="H5802">
        <v>1</v>
      </c>
      <c r="I5802">
        <v>68</v>
      </c>
    </row>
    <row r="5803" spans="1:9" x14ac:dyDescent="0.2">
      <c r="A5803" s="2" t="s">
        <v>152</v>
      </c>
      <c r="B5803" s="3">
        <v>0.41666666666666669</v>
      </c>
      <c r="C5803">
        <v>90</v>
      </c>
      <c r="D5803">
        <v>93</v>
      </c>
      <c r="E5803">
        <v>23</v>
      </c>
      <c r="F5803">
        <v>2</v>
      </c>
      <c r="G5803">
        <v>2</v>
      </c>
      <c r="H5803">
        <v>2</v>
      </c>
      <c r="I5803">
        <v>61</v>
      </c>
    </row>
    <row r="5804" spans="1:9" x14ac:dyDescent="0.2">
      <c r="A5804" s="2" t="s">
        <v>152</v>
      </c>
      <c r="B5804" s="3">
        <v>0.42708333333333331</v>
      </c>
      <c r="C5804">
        <v>91</v>
      </c>
      <c r="D5804">
        <v>89</v>
      </c>
      <c r="E5804">
        <v>23</v>
      </c>
      <c r="F5804">
        <v>2</v>
      </c>
      <c r="G5804">
        <v>3</v>
      </c>
      <c r="H5804">
        <v>1</v>
      </c>
      <c r="I5804">
        <v>53</v>
      </c>
    </row>
    <row r="5805" spans="1:9" x14ac:dyDescent="0.2">
      <c r="A5805" s="2" t="s">
        <v>152</v>
      </c>
      <c r="B5805" s="3">
        <v>0.4375</v>
      </c>
      <c r="C5805">
        <v>92</v>
      </c>
      <c r="D5805">
        <v>59</v>
      </c>
      <c r="E5805">
        <v>21</v>
      </c>
      <c r="F5805">
        <v>3</v>
      </c>
      <c r="G5805">
        <v>2</v>
      </c>
      <c r="H5805">
        <v>2</v>
      </c>
      <c r="I5805">
        <v>54</v>
      </c>
    </row>
    <row r="5806" spans="1:9" x14ac:dyDescent="0.2">
      <c r="A5806" s="2" t="s">
        <v>152</v>
      </c>
      <c r="B5806" s="3">
        <v>0.44791666666666669</v>
      </c>
      <c r="C5806">
        <v>100</v>
      </c>
      <c r="D5806">
        <v>104</v>
      </c>
      <c r="E5806">
        <v>16</v>
      </c>
      <c r="F5806">
        <v>2</v>
      </c>
      <c r="G5806">
        <v>2</v>
      </c>
      <c r="H5806">
        <v>1</v>
      </c>
      <c r="I5806">
        <v>55</v>
      </c>
    </row>
    <row r="5807" spans="1:9" x14ac:dyDescent="0.2">
      <c r="A5807" s="2" t="s">
        <v>152</v>
      </c>
      <c r="B5807" s="3">
        <v>0.45833333333333331</v>
      </c>
      <c r="C5807">
        <v>98</v>
      </c>
      <c r="D5807">
        <v>88</v>
      </c>
      <c r="E5807">
        <v>23</v>
      </c>
      <c r="F5807">
        <v>1</v>
      </c>
      <c r="G5807">
        <v>2</v>
      </c>
      <c r="H5807">
        <v>1</v>
      </c>
      <c r="I5807">
        <v>55</v>
      </c>
    </row>
    <row r="5808" spans="1:9" x14ac:dyDescent="0.2">
      <c r="A5808" s="2" t="s">
        <v>152</v>
      </c>
      <c r="B5808" s="3">
        <v>0.46875</v>
      </c>
      <c r="C5808">
        <v>94</v>
      </c>
      <c r="D5808">
        <v>72</v>
      </c>
      <c r="E5808">
        <v>26</v>
      </c>
      <c r="F5808">
        <v>2</v>
      </c>
      <c r="G5808">
        <v>2</v>
      </c>
      <c r="H5808">
        <v>2</v>
      </c>
      <c r="I5808">
        <v>55</v>
      </c>
    </row>
    <row r="5809" spans="1:9" x14ac:dyDescent="0.2">
      <c r="A5809" s="2" t="s">
        <v>152</v>
      </c>
      <c r="B5809" s="3">
        <v>0.47916666666666669</v>
      </c>
      <c r="C5809">
        <v>90</v>
      </c>
      <c r="D5809">
        <v>94</v>
      </c>
      <c r="E5809">
        <v>22</v>
      </c>
      <c r="F5809">
        <v>2</v>
      </c>
      <c r="G5809">
        <v>3</v>
      </c>
      <c r="H5809">
        <v>1</v>
      </c>
      <c r="I5809">
        <v>55</v>
      </c>
    </row>
    <row r="5810" spans="1:9" x14ac:dyDescent="0.2">
      <c r="A5810" s="2" t="s">
        <v>152</v>
      </c>
      <c r="B5810" s="3">
        <v>0.48958333333333331</v>
      </c>
      <c r="C5810">
        <v>98</v>
      </c>
      <c r="D5810">
        <v>71</v>
      </c>
      <c r="E5810">
        <v>23</v>
      </c>
      <c r="F5810">
        <v>1</v>
      </c>
      <c r="G5810">
        <v>2</v>
      </c>
      <c r="H5810">
        <v>2</v>
      </c>
      <c r="I5810">
        <v>56</v>
      </c>
    </row>
    <row r="5811" spans="1:9" x14ac:dyDescent="0.2">
      <c r="A5811" s="2" t="s">
        <v>152</v>
      </c>
      <c r="B5811" s="3">
        <v>0.5</v>
      </c>
      <c r="C5811">
        <v>91</v>
      </c>
      <c r="D5811">
        <v>89</v>
      </c>
      <c r="E5811">
        <v>17</v>
      </c>
      <c r="F5811">
        <v>4</v>
      </c>
      <c r="G5811">
        <v>2</v>
      </c>
      <c r="H5811">
        <v>1</v>
      </c>
      <c r="I5811">
        <v>46</v>
      </c>
    </row>
    <row r="5812" spans="1:9" x14ac:dyDescent="0.2">
      <c r="A5812" s="2" t="s">
        <v>152</v>
      </c>
      <c r="B5812" s="3">
        <v>0.51041666666666663</v>
      </c>
      <c r="C5812">
        <v>91</v>
      </c>
      <c r="D5812">
        <v>76</v>
      </c>
      <c r="E5812">
        <v>20</v>
      </c>
      <c r="F5812">
        <v>2</v>
      </c>
      <c r="G5812">
        <v>3</v>
      </c>
      <c r="H5812">
        <v>2</v>
      </c>
      <c r="I5812">
        <v>45</v>
      </c>
    </row>
    <row r="5813" spans="1:9" x14ac:dyDescent="0.2">
      <c r="A5813" s="2" t="s">
        <v>152</v>
      </c>
      <c r="B5813" s="3">
        <v>0.52083333333333337</v>
      </c>
      <c r="C5813">
        <v>94</v>
      </c>
      <c r="D5813">
        <v>84</v>
      </c>
      <c r="E5813">
        <v>25</v>
      </c>
      <c r="F5813">
        <v>1</v>
      </c>
      <c r="G5813">
        <v>2</v>
      </c>
      <c r="H5813">
        <v>1</v>
      </c>
      <c r="I5813">
        <v>43</v>
      </c>
    </row>
    <row r="5814" spans="1:9" x14ac:dyDescent="0.2">
      <c r="A5814" s="2" t="s">
        <v>152</v>
      </c>
      <c r="B5814" s="3">
        <v>0.53125</v>
      </c>
      <c r="C5814">
        <v>96</v>
      </c>
      <c r="D5814">
        <v>80</v>
      </c>
      <c r="E5814">
        <v>24</v>
      </c>
      <c r="F5814">
        <v>2</v>
      </c>
      <c r="G5814">
        <v>2</v>
      </c>
      <c r="H5814">
        <v>1</v>
      </c>
      <c r="I5814">
        <v>48</v>
      </c>
    </row>
    <row r="5815" spans="1:9" x14ac:dyDescent="0.2">
      <c r="A5815" s="2" t="s">
        <v>152</v>
      </c>
      <c r="B5815" s="3">
        <v>0.54166666666666663</v>
      </c>
      <c r="C5815">
        <v>102</v>
      </c>
      <c r="D5815">
        <v>70</v>
      </c>
      <c r="E5815">
        <v>24</v>
      </c>
      <c r="F5815">
        <v>2</v>
      </c>
      <c r="G5815">
        <v>2</v>
      </c>
      <c r="H5815">
        <v>2</v>
      </c>
      <c r="I5815">
        <v>41</v>
      </c>
    </row>
    <row r="5816" spans="1:9" x14ac:dyDescent="0.2">
      <c r="A5816" s="2" t="s">
        <v>152</v>
      </c>
      <c r="B5816" s="3">
        <v>0.55208333333333337</v>
      </c>
      <c r="C5816">
        <v>98</v>
      </c>
      <c r="D5816">
        <v>96</v>
      </c>
      <c r="E5816">
        <v>21</v>
      </c>
      <c r="F5816">
        <v>1</v>
      </c>
      <c r="G5816">
        <v>2</v>
      </c>
      <c r="H5816">
        <v>2</v>
      </c>
      <c r="I5816">
        <v>43</v>
      </c>
    </row>
    <row r="5817" spans="1:9" x14ac:dyDescent="0.2">
      <c r="A5817" s="2" t="s">
        <v>152</v>
      </c>
      <c r="B5817" s="3">
        <v>0.5625</v>
      </c>
      <c r="C5817">
        <v>90</v>
      </c>
      <c r="D5817">
        <v>66</v>
      </c>
      <c r="E5817">
        <v>20</v>
      </c>
      <c r="F5817">
        <v>3</v>
      </c>
      <c r="G5817">
        <v>2</v>
      </c>
      <c r="H5817">
        <v>1</v>
      </c>
      <c r="I5817">
        <v>39</v>
      </c>
    </row>
    <row r="5818" spans="1:9" x14ac:dyDescent="0.2">
      <c r="A5818" s="2" t="s">
        <v>152</v>
      </c>
      <c r="B5818" s="3">
        <v>0.57291666666666663</v>
      </c>
      <c r="C5818">
        <v>96</v>
      </c>
      <c r="D5818">
        <v>91</v>
      </c>
      <c r="E5818">
        <v>19</v>
      </c>
      <c r="F5818">
        <v>2</v>
      </c>
      <c r="G5818">
        <v>3</v>
      </c>
      <c r="H5818">
        <v>2</v>
      </c>
      <c r="I5818">
        <v>42</v>
      </c>
    </row>
    <row r="5819" spans="1:9" x14ac:dyDescent="0.2">
      <c r="A5819" s="2" t="s">
        <v>152</v>
      </c>
      <c r="B5819" s="3">
        <v>0.58333333333333337</v>
      </c>
      <c r="C5819">
        <v>93</v>
      </c>
      <c r="D5819">
        <v>74</v>
      </c>
      <c r="E5819">
        <v>25</v>
      </c>
      <c r="F5819">
        <v>2</v>
      </c>
      <c r="G5819">
        <v>2</v>
      </c>
      <c r="H5819">
        <v>1</v>
      </c>
      <c r="I5819">
        <v>40</v>
      </c>
    </row>
    <row r="5820" spans="1:9" x14ac:dyDescent="0.2">
      <c r="A5820" s="2" t="s">
        <v>152</v>
      </c>
      <c r="B5820" s="3">
        <v>0.59375</v>
      </c>
      <c r="C5820">
        <v>88</v>
      </c>
      <c r="D5820">
        <v>78</v>
      </c>
      <c r="E5820">
        <v>23</v>
      </c>
      <c r="F5820">
        <v>2</v>
      </c>
      <c r="G5820">
        <v>2</v>
      </c>
      <c r="H5820">
        <v>1</v>
      </c>
      <c r="I5820">
        <v>40</v>
      </c>
    </row>
    <row r="5821" spans="1:9" x14ac:dyDescent="0.2">
      <c r="A5821" s="2" t="s">
        <v>152</v>
      </c>
      <c r="B5821" s="3">
        <v>0.60416666666666663</v>
      </c>
      <c r="C5821">
        <v>89</v>
      </c>
      <c r="D5821">
        <v>90</v>
      </c>
      <c r="E5821">
        <v>24</v>
      </c>
      <c r="F5821">
        <v>2</v>
      </c>
      <c r="G5821">
        <v>2</v>
      </c>
      <c r="H5821">
        <v>2</v>
      </c>
      <c r="I5821">
        <v>41</v>
      </c>
    </row>
    <row r="5822" spans="1:9" x14ac:dyDescent="0.2">
      <c r="A5822" s="2" t="s">
        <v>152</v>
      </c>
      <c r="B5822" s="3">
        <v>0.61458333333333337</v>
      </c>
      <c r="C5822">
        <v>91</v>
      </c>
      <c r="D5822">
        <v>63</v>
      </c>
      <c r="E5822">
        <v>22</v>
      </c>
      <c r="F5822">
        <v>2</v>
      </c>
      <c r="G5822">
        <v>2</v>
      </c>
      <c r="H5822">
        <v>1</v>
      </c>
      <c r="I5822">
        <v>47</v>
      </c>
    </row>
    <row r="5823" spans="1:9" x14ac:dyDescent="0.2">
      <c r="A5823" s="2" t="s">
        <v>152</v>
      </c>
      <c r="B5823" s="3">
        <v>0.625</v>
      </c>
      <c r="C5823">
        <v>93</v>
      </c>
      <c r="D5823">
        <v>90</v>
      </c>
      <c r="E5823">
        <v>17</v>
      </c>
      <c r="F5823">
        <v>1</v>
      </c>
      <c r="G5823">
        <v>2</v>
      </c>
      <c r="H5823">
        <v>2</v>
      </c>
      <c r="I5823">
        <v>48</v>
      </c>
    </row>
    <row r="5824" spans="1:9" x14ac:dyDescent="0.2">
      <c r="A5824" s="2" t="s">
        <v>152</v>
      </c>
      <c r="B5824" s="3">
        <v>0.63541666666666663</v>
      </c>
      <c r="C5824">
        <v>100</v>
      </c>
      <c r="D5824">
        <v>73</v>
      </c>
      <c r="E5824">
        <v>21</v>
      </c>
      <c r="F5824">
        <v>3</v>
      </c>
      <c r="G5824">
        <v>2</v>
      </c>
      <c r="H5824">
        <v>1</v>
      </c>
      <c r="I5824">
        <v>46</v>
      </c>
    </row>
    <row r="5825" spans="1:9" x14ac:dyDescent="0.2">
      <c r="A5825" s="2" t="s">
        <v>152</v>
      </c>
      <c r="B5825" s="3">
        <v>0.64583333333333337</v>
      </c>
      <c r="C5825">
        <v>96</v>
      </c>
      <c r="D5825">
        <v>74</v>
      </c>
      <c r="E5825">
        <v>21</v>
      </c>
      <c r="F5825">
        <v>2</v>
      </c>
      <c r="G5825">
        <v>3</v>
      </c>
      <c r="H5825">
        <v>2</v>
      </c>
      <c r="I5825">
        <v>51</v>
      </c>
    </row>
    <row r="5826" spans="1:9" x14ac:dyDescent="0.2">
      <c r="A5826" s="2" t="s">
        <v>152</v>
      </c>
      <c r="B5826" s="3">
        <v>0.65625</v>
      </c>
      <c r="C5826">
        <v>91</v>
      </c>
      <c r="D5826">
        <v>89</v>
      </c>
      <c r="E5826">
        <v>24</v>
      </c>
      <c r="F5826">
        <v>2</v>
      </c>
      <c r="G5826">
        <v>2</v>
      </c>
      <c r="H5826">
        <v>1</v>
      </c>
      <c r="I5826">
        <v>52</v>
      </c>
    </row>
    <row r="5827" spans="1:9" x14ac:dyDescent="0.2">
      <c r="A5827" s="2" t="s">
        <v>152</v>
      </c>
      <c r="B5827" s="3">
        <v>0.66666666666666663</v>
      </c>
      <c r="C5827">
        <v>96</v>
      </c>
      <c r="D5827">
        <v>60</v>
      </c>
      <c r="E5827">
        <v>21</v>
      </c>
      <c r="F5827">
        <v>2</v>
      </c>
      <c r="G5827">
        <v>2</v>
      </c>
      <c r="H5827">
        <v>2</v>
      </c>
      <c r="I5827">
        <v>50</v>
      </c>
    </row>
    <row r="5828" spans="1:9" x14ac:dyDescent="0.2">
      <c r="A5828" s="2" t="s">
        <v>152</v>
      </c>
      <c r="B5828" s="3">
        <v>0.67708333333333337</v>
      </c>
      <c r="C5828">
        <v>96</v>
      </c>
      <c r="D5828">
        <v>90</v>
      </c>
      <c r="E5828">
        <v>22</v>
      </c>
      <c r="F5828">
        <v>1</v>
      </c>
      <c r="G5828">
        <v>3</v>
      </c>
      <c r="H5828">
        <v>1</v>
      </c>
      <c r="I5828">
        <v>48</v>
      </c>
    </row>
    <row r="5829" spans="1:9" x14ac:dyDescent="0.2">
      <c r="A5829" s="2" t="s">
        <v>152</v>
      </c>
      <c r="B5829" s="3">
        <v>0.6875</v>
      </c>
      <c r="C5829">
        <v>89</v>
      </c>
      <c r="D5829">
        <v>66</v>
      </c>
      <c r="E5829">
        <v>20</v>
      </c>
      <c r="F5829">
        <v>2</v>
      </c>
      <c r="G5829">
        <v>2</v>
      </c>
      <c r="H5829">
        <v>1</v>
      </c>
      <c r="I5829">
        <v>49</v>
      </c>
    </row>
    <row r="5830" spans="1:9" x14ac:dyDescent="0.2">
      <c r="A5830" s="2" t="s">
        <v>152</v>
      </c>
      <c r="B5830" s="3">
        <v>0.69791666666666663</v>
      </c>
      <c r="C5830">
        <v>92</v>
      </c>
      <c r="D5830">
        <v>84</v>
      </c>
      <c r="E5830">
        <v>17</v>
      </c>
      <c r="F5830">
        <v>2</v>
      </c>
      <c r="G5830">
        <v>2</v>
      </c>
      <c r="H5830">
        <v>2</v>
      </c>
      <c r="I5830">
        <v>58</v>
      </c>
    </row>
    <row r="5831" spans="1:9" x14ac:dyDescent="0.2">
      <c r="A5831" s="2" t="s">
        <v>152</v>
      </c>
      <c r="B5831" s="3">
        <v>0.70833333333333337</v>
      </c>
      <c r="C5831">
        <v>94</v>
      </c>
      <c r="D5831">
        <v>76</v>
      </c>
      <c r="E5831">
        <v>19</v>
      </c>
      <c r="F5831">
        <v>3</v>
      </c>
      <c r="G5831">
        <v>2</v>
      </c>
      <c r="H5831">
        <v>1</v>
      </c>
      <c r="I5831">
        <v>60</v>
      </c>
    </row>
    <row r="5832" spans="1:9" x14ac:dyDescent="0.2">
      <c r="A5832" s="2" t="s">
        <v>152</v>
      </c>
      <c r="B5832" s="3">
        <v>0.71875</v>
      </c>
      <c r="C5832">
        <v>94</v>
      </c>
      <c r="D5832">
        <v>79</v>
      </c>
      <c r="E5832">
        <v>23</v>
      </c>
      <c r="F5832">
        <v>2</v>
      </c>
      <c r="G5832">
        <v>2</v>
      </c>
      <c r="H5832">
        <v>2</v>
      </c>
      <c r="I5832">
        <v>56</v>
      </c>
    </row>
    <row r="5833" spans="1:9" x14ac:dyDescent="0.2">
      <c r="A5833" s="2" t="s">
        <v>152</v>
      </c>
      <c r="B5833" s="3">
        <v>0.72916666666666663</v>
      </c>
      <c r="C5833">
        <v>102</v>
      </c>
      <c r="D5833">
        <v>85</v>
      </c>
      <c r="E5833">
        <v>24</v>
      </c>
      <c r="F5833">
        <v>1</v>
      </c>
      <c r="G5833">
        <v>3</v>
      </c>
      <c r="H5833">
        <v>1</v>
      </c>
      <c r="I5833">
        <v>60</v>
      </c>
    </row>
    <row r="5834" spans="1:9" x14ac:dyDescent="0.2">
      <c r="A5834" s="2" t="s">
        <v>152</v>
      </c>
      <c r="B5834" s="3">
        <v>0.73958333333333337</v>
      </c>
      <c r="C5834">
        <v>99</v>
      </c>
      <c r="D5834">
        <v>71</v>
      </c>
      <c r="E5834">
        <v>26</v>
      </c>
      <c r="F5834">
        <v>2</v>
      </c>
      <c r="G5834">
        <v>2</v>
      </c>
      <c r="H5834">
        <v>2</v>
      </c>
      <c r="I5834">
        <v>66</v>
      </c>
    </row>
    <row r="5835" spans="1:9" x14ac:dyDescent="0.2">
      <c r="A5835" s="2" t="s">
        <v>152</v>
      </c>
      <c r="B5835" s="3">
        <v>0.75</v>
      </c>
      <c r="C5835">
        <v>90</v>
      </c>
      <c r="D5835">
        <v>85</v>
      </c>
      <c r="E5835">
        <v>21</v>
      </c>
      <c r="F5835">
        <v>2</v>
      </c>
      <c r="G5835">
        <v>2</v>
      </c>
      <c r="H5835">
        <v>1</v>
      </c>
      <c r="I5835">
        <v>63</v>
      </c>
    </row>
    <row r="5836" spans="1:9" x14ac:dyDescent="0.2">
      <c r="A5836" s="2" t="s">
        <v>152</v>
      </c>
      <c r="B5836" s="3">
        <v>0.76041666666666663</v>
      </c>
      <c r="C5836">
        <v>91</v>
      </c>
      <c r="D5836">
        <v>72</v>
      </c>
      <c r="E5836">
        <v>20</v>
      </c>
      <c r="F5836">
        <v>2</v>
      </c>
      <c r="G5836">
        <v>2</v>
      </c>
      <c r="H5836">
        <v>2</v>
      </c>
      <c r="I5836">
        <v>59</v>
      </c>
    </row>
    <row r="5837" spans="1:9" x14ac:dyDescent="0.2">
      <c r="A5837" s="2" t="s">
        <v>152</v>
      </c>
      <c r="B5837" s="3">
        <v>0.77083333333333337</v>
      </c>
      <c r="C5837">
        <v>92</v>
      </c>
      <c r="D5837">
        <v>89</v>
      </c>
      <c r="E5837">
        <v>20</v>
      </c>
      <c r="F5837">
        <v>2</v>
      </c>
      <c r="G5837">
        <v>3</v>
      </c>
      <c r="H5837">
        <v>1</v>
      </c>
      <c r="I5837">
        <v>60</v>
      </c>
    </row>
    <row r="5838" spans="1:9" x14ac:dyDescent="0.2">
      <c r="A5838" s="2" t="s">
        <v>152</v>
      </c>
      <c r="B5838" s="3">
        <v>0.78125</v>
      </c>
      <c r="C5838">
        <v>87</v>
      </c>
      <c r="D5838">
        <v>70</v>
      </c>
      <c r="E5838">
        <v>19</v>
      </c>
      <c r="F5838">
        <v>2</v>
      </c>
      <c r="G5838">
        <v>2</v>
      </c>
      <c r="H5838">
        <v>2</v>
      </c>
      <c r="I5838">
        <v>59</v>
      </c>
    </row>
    <row r="5839" spans="1:9" x14ac:dyDescent="0.2">
      <c r="A5839" s="2" t="s">
        <v>152</v>
      </c>
      <c r="B5839" s="3">
        <v>0.79166666666666663</v>
      </c>
      <c r="C5839">
        <v>73</v>
      </c>
      <c r="D5839">
        <v>85</v>
      </c>
      <c r="E5839">
        <v>18</v>
      </c>
      <c r="F5839">
        <v>2</v>
      </c>
      <c r="G5839">
        <v>2</v>
      </c>
      <c r="H5839">
        <v>1</v>
      </c>
      <c r="I5839">
        <v>62</v>
      </c>
    </row>
    <row r="5840" spans="1:9" x14ac:dyDescent="0.2">
      <c r="A5840" s="2" t="s">
        <v>152</v>
      </c>
      <c r="B5840" s="3">
        <v>0.80208333333333337</v>
      </c>
      <c r="C5840">
        <v>72</v>
      </c>
      <c r="D5840">
        <v>78</v>
      </c>
      <c r="E5840">
        <v>23</v>
      </c>
      <c r="F5840">
        <v>3</v>
      </c>
      <c r="G5840">
        <v>3</v>
      </c>
      <c r="H5840">
        <v>1</v>
      </c>
      <c r="I5840">
        <v>61</v>
      </c>
    </row>
    <row r="5841" spans="1:9" x14ac:dyDescent="0.2">
      <c r="A5841" s="2" t="s">
        <v>152</v>
      </c>
      <c r="B5841" s="3">
        <v>0.8125</v>
      </c>
      <c r="C5841">
        <v>76</v>
      </c>
      <c r="D5841">
        <v>81</v>
      </c>
      <c r="E5841">
        <v>26</v>
      </c>
      <c r="F5841">
        <v>1</v>
      </c>
      <c r="G5841">
        <v>2</v>
      </c>
      <c r="H5841">
        <v>2</v>
      </c>
      <c r="I5841">
        <v>58</v>
      </c>
    </row>
    <row r="5842" spans="1:9" x14ac:dyDescent="0.2">
      <c r="A5842" s="2" t="s">
        <v>152</v>
      </c>
      <c r="B5842" s="3">
        <v>0.82291666666666663</v>
      </c>
      <c r="C5842">
        <v>82</v>
      </c>
      <c r="D5842">
        <v>84</v>
      </c>
      <c r="E5842">
        <v>23</v>
      </c>
      <c r="F5842">
        <v>2</v>
      </c>
      <c r="G5842">
        <v>2</v>
      </c>
      <c r="H5842">
        <v>1</v>
      </c>
      <c r="I5842">
        <v>56</v>
      </c>
    </row>
    <row r="5843" spans="1:9" x14ac:dyDescent="0.2">
      <c r="A5843" s="2" t="s">
        <v>152</v>
      </c>
      <c r="B5843" s="3">
        <v>0.83333333333333337</v>
      </c>
      <c r="C5843">
        <v>80</v>
      </c>
      <c r="D5843">
        <v>67</v>
      </c>
      <c r="E5843">
        <v>23</v>
      </c>
      <c r="F5843">
        <v>2</v>
      </c>
      <c r="G5843">
        <v>2</v>
      </c>
      <c r="H5843">
        <v>2</v>
      </c>
      <c r="I5843">
        <v>58</v>
      </c>
    </row>
    <row r="5844" spans="1:9" x14ac:dyDescent="0.2">
      <c r="A5844" s="2" t="s">
        <v>152</v>
      </c>
      <c r="B5844" s="3">
        <v>0.84375</v>
      </c>
      <c r="C5844">
        <v>71</v>
      </c>
      <c r="D5844">
        <v>76</v>
      </c>
      <c r="E5844">
        <v>21</v>
      </c>
      <c r="F5844">
        <v>3</v>
      </c>
      <c r="G5844">
        <v>3</v>
      </c>
      <c r="H5844">
        <v>2</v>
      </c>
      <c r="I5844">
        <v>58</v>
      </c>
    </row>
    <row r="5845" spans="1:9" x14ac:dyDescent="0.2">
      <c r="A5845" s="2" t="s">
        <v>152</v>
      </c>
      <c r="B5845" s="3">
        <v>0.85416666666666663</v>
      </c>
      <c r="C5845">
        <v>77</v>
      </c>
      <c r="D5845">
        <v>59</v>
      </c>
      <c r="E5845">
        <v>20</v>
      </c>
      <c r="F5845">
        <v>2</v>
      </c>
      <c r="G5845">
        <v>2</v>
      </c>
      <c r="H5845">
        <v>1</v>
      </c>
      <c r="I5845">
        <v>60</v>
      </c>
    </row>
    <row r="5846" spans="1:9" x14ac:dyDescent="0.2">
      <c r="A5846" s="2" t="s">
        <v>152</v>
      </c>
      <c r="B5846" s="3">
        <v>0.86458333333333337</v>
      </c>
      <c r="C5846">
        <v>76</v>
      </c>
      <c r="D5846">
        <v>58</v>
      </c>
      <c r="E5846">
        <v>18</v>
      </c>
      <c r="F5846">
        <v>1</v>
      </c>
      <c r="G5846">
        <v>2</v>
      </c>
      <c r="H5846">
        <v>2</v>
      </c>
      <c r="I5846">
        <v>60</v>
      </c>
    </row>
    <row r="5847" spans="1:9" x14ac:dyDescent="0.2">
      <c r="A5847" s="2" t="s">
        <v>152</v>
      </c>
      <c r="B5847" s="3">
        <v>0.875</v>
      </c>
      <c r="C5847">
        <v>71</v>
      </c>
      <c r="D5847">
        <v>71</v>
      </c>
      <c r="E5847">
        <v>21</v>
      </c>
      <c r="F5847">
        <v>2</v>
      </c>
      <c r="G5847">
        <v>3</v>
      </c>
      <c r="H5847">
        <v>1</v>
      </c>
      <c r="I5847">
        <v>53</v>
      </c>
    </row>
    <row r="5848" spans="1:9" x14ac:dyDescent="0.2">
      <c r="A5848" s="2" t="s">
        <v>152</v>
      </c>
      <c r="B5848" s="3">
        <v>0.88541666666666663</v>
      </c>
      <c r="C5848">
        <v>71</v>
      </c>
      <c r="D5848">
        <v>44</v>
      </c>
      <c r="E5848">
        <v>19</v>
      </c>
      <c r="F5848">
        <v>2</v>
      </c>
      <c r="G5848">
        <v>2</v>
      </c>
      <c r="H5848">
        <v>2</v>
      </c>
      <c r="I5848">
        <v>54</v>
      </c>
    </row>
    <row r="5849" spans="1:9" x14ac:dyDescent="0.2">
      <c r="A5849" s="2" t="s">
        <v>152</v>
      </c>
      <c r="B5849" s="3">
        <v>0.89583333333333337</v>
      </c>
      <c r="C5849">
        <v>72</v>
      </c>
      <c r="D5849">
        <v>71</v>
      </c>
      <c r="E5849">
        <v>19</v>
      </c>
      <c r="F5849">
        <v>2</v>
      </c>
      <c r="G5849">
        <v>2</v>
      </c>
      <c r="H5849">
        <v>1</v>
      </c>
      <c r="I5849">
        <v>59</v>
      </c>
    </row>
    <row r="5850" spans="1:9" x14ac:dyDescent="0.2">
      <c r="A5850" s="2" t="s">
        <v>152</v>
      </c>
      <c r="B5850" s="3">
        <v>0.90625</v>
      </c>
      <c r="C5850">
        <v>77</v>
      </c>
      <c r="D5850">
        <v>50</v>
      </c>
      <c r="E5850">
        <v>24</v>
      </c>
      <c r="F5850">
        <v>2</v>
      </c>
      <c r="G5850">
        <v>2</v>
      </c>
      <c r="H5850">
        <v>2</v>
      </c>
      <c r="I5850">
        <v>63</v>
      </c>
    </row>
    <row r="5851" spans="1:9" x14ac:dyDescent="0.2">
      <c r="A5851" s="2" t="s">
        <v>152</v>
      </c>
      <c r="B5851" s="3">
        <v>0.91666666666666663</v>
      </c>
      <c r="C5851">
        <v>79</v>
      </c>
      <c r="D5851">
        <v>64</v>
      </c>
      <c r="E5851">
        <v>24</v>
      </c>
      <c r="F5851">
        <v>3</v>
      </c>
      <c r="G5851">
        <v>3</v>
      </c>
      <c r="H5851">
        <v>1</v>
      </c>
      <c r="I5851">
        <v>58</v>
      </c>
    </row>
    <row r="5852" spans="1:9" x14ac:dyDescent="0.2">
      <c r="A5852" s="2" t="s">
        <v>152</v>
      </c>
      <c r="B5852" s="3">
        <v>0.92708333333333337</v>
      </c>
      <c r="C5852">
        <v>78</v>
      </c>
      <c r="D5852">
        <v>66</v>
      </c>
      <c r="E5852">
        <v>26</v>
      </c>
      <c r="F5852">
        <v>1</v>
      </c>
      <c r="G5852">
        <v>2</v>
      </c>
      <c r="H5852">
        <v>2</v>
      </c>
      <c r="I5852">
        <v>47</v>
      </c>
    </row>
    <row r="5853" spans="1:9" x14ac:dyDescent="0.2">
      <c r="A5853" s="2" t="s">
        <v>152</v>
      </c>
      <c r="B5853" s="3">
        <v>0.9375</v>
      </c>
      <c r="C5853">
        <v>75</v>
      </c>
      <c r="D5853">
        <v>50</v>
      </c>
      <c r="E5853">
        <v>23</v>
      </c>
      <c r="F5853">
        <v>2</v>
      </c>
      <c r="G5853">
        <v>2</v>
      </c>
      <c r="H5853">
        <v>1</v>
      </c>
      <c r="I5853">
        <v>45</v>
      </c>
    </row>
    <row r="5854" spans="1:9" x14ac:dyDescent="0.2">
      <c r="A5854" s="2" t="s">
        <v>152</v>
      </c>
      <c r="B5854" s="3">
        <v>0.94791666666666663</v>
      </c>
      <c r="C5854">
        <v>73</v>
      </c>
      <c r="D5854">
        <v>69</v>
      </c>
      <c r="E5854">
        <v>18</v>
      </c>
      <c r="F5854">
        <v>2</v>
      </c>
      <c r="G5854">
        <v>2</v>
      </c>
      <c r="H5854">
        <v>2</v>
      </c>
      <c r="I5854">
        <v>46</v>
      </c>
    </row>
    <row r="5855" spans="1:9" x14ac:dyDescent="0.2">
      <c r="A5855" s="2" t="s">
        <v>152</v>
      </c>
      <c r="B5855" s="3">
        <v>0.95833333333333337</v>
      </c>
      <c r="C5855">
        <v>75</v>
      </c>
      <c r="D5855">
        <v>50</v>
      </c>
      <c r="E5855">
        <v>19</v>
      </c>
      <c r="F5855">
        <v>2</v>
      </c>
      <c r="G5855">
        <v>3</v>
      </c>
      <c r="H5855">
        <v>1</v>
      </c>
      <c r="I5855">
        <v>47</v>
      </c>
    </row>
    <row r="5856" spans="1:9" x14ac:dyDescent="0.2">
      <c r="A5856" s="2" t="s">
        <v>152</v>
      </c>
      <c r="B5856" s="3">
        <v>0.96875</v>
      </c>
      <c r="C5856">
        <v>73</v>
      </c>
      <c r="D5856">
        <v>65</v>
      </c>
      <c r="E5856">
        <v>20</v>
      </c>
      <c r="F5856">
        <v>2</v>
      </c>
      <c r="G5856">
        <v>1</v>
      </c>
      <c r="H5856">
        <v>2</v>
      </c>
      <c r="I5856">
        <v>47</v>
      </c>
    </row>
    <row r="5857" spans="1:9" x14ac:dyDescent="0.2">
      <c r="A5857" s="2" t="s">
        <v>152</v>
      </c>
      <c r="B5857" s="3">
        <v>0.97916666666666663</v>
      </c>
      <c r="C5857">
        <v>71</v>
      </c>
      <c r="D5857">
        <v>66</v>
      </c>
      <c r="E5857">
        <v>18</v>
      </c>
      <c r="F5857">
        <v>2</v>
      </c>
      <c r="G5857">
        <v>3</v>
      </c>
      <c r="H5857">
        <v>1</v>
      </c>
      <c r="I5857">
        <v>49</v>
      </c>
    </row>
    <row r="5858" spans="1:9" x14ac:dyDescent="0.2">
      <c r="A5858" s="2" t="s">
        <v>152</v>
      </c>
      <c r="B5858" s="3">
        <v>0.98958333333333337</v>
      </c>
      <c r="C5858">
        <v>72</v>
      </c>
      <c r="D5858">
        <v>49</v>
      </c>
      <c r="E5858">
        <v>22</v>
      </c>
      <c r="F5858">
        <v>4</v>
      </c>
      <c r="G5858">
        <v>3</v>
      </c>
      <c r="H5858">
        <v>2</v>
      </c>
      <c r="I5858">
        <v>48</v>
      </c>
    </row>
    <row r="5859" spans="1:9" x14ac:dyDescent="0.2">
      <c r="A5859" s="2" t="s">
        <v>153</v>
      </c>
      <c r="B5859" s="3">
        <v>0</v>
      </c>
      <c r="C5859">
        <v>80</v>
      </c>
      <c r="D5859">
        <v>72</v>
      </c>
      <c r="E5859">
        <v>22</v>
      </c>
      <c r="F5859">
        <v>1</v>
      </c>
      <c r="G5859">
        <v>2</v>
      </c>
      <c r="H5859">
        <v>1</v>
      </c>
      <c r="I5859">
        <v>49</v>
      </c>
    </row>
    <row r="5860" spans="1:9" x14ac:dyDescent="0.2">
      <c r="A5860" s="2" t="s">
        <v>153</v>
      </c>
      <c r="B5860" s="3">
        <v>1.0416666666666666E-2</v>
      </c>
      <c r="C5860">
        <v>79</v>
      </c>
      <c r="D5860">
        <v>51</v>
      </c>
      <c r="E5860">
        <v>25</v>
      </c>
      <c r="F5860">
        <v>2</v>
      </c>
      <c r="G5860">
        <v>2</v>
      </c>
      <c r="H5860">
        <v>2</v>
      </c>
      <c r="I5860">
        <v>49</v>
      </c>
    </row>
    <row r="5861" spans="1:9" x14ac:dyDescent="0.2">
      <c r="A5861" s="2" t="s">
        <v>153</v>
      </c>
      <c r="B5861" s="3">
        <v>2.0833333333333332E-2</v>
      </c>
      <c r="C5861">
        <v>74</v>
      </c>
      <c r="D5861">
        <v>62</v>
      </c>
      <c r="E5861">
        <v>22</v>
      </c>
      <c r="F5861">
        <v>2</v>
      </c>
      <c r="G5861">
        <v>2</v>
      </c>
      <c r="H5861">
        <v>1</v>
      </c>
      <c r="I5861">
        <v>48</v>
      </c>
    </row>
    <row r="5862" spans="1:9" x14ac:dyDescent="0.2">
      <c r="A5862" s="2" t="s">
        <v>153</v>
      </c>
      <c r="B5862" s="3">
        <v>3.125E-2</v>
      </c>
      <c r="C5862">
        <v>77</v>
      </c>
      <c r="D5862">
        <v>70</v>
      </c>
      <c r="E5862">
        <v>20</v>
      </c>
      <c r="F5862">
        <v>2</v>
      </c>
      <c r="G5862">
        <v>2</v>
      </c>
      <c r="H5862">
        <v>2</v>
      </c>
      <c r="I5862">
        <v>54</v>
      </c>
    </row>
    <row r="5863" spans="1:9" x14ac:dyDescent="0.2">
      <c r="A5863" s="2" t="s">
        <v>153</v>
      </c>
      <c r="B5863" s="3">
        <v>4.1666666666666664E-2</v>
      </c>
      <c r="C5863">
        <v>77</v>
      </c>
      <c r="D5863">
        <v>45</v>
      </c>
      <c r="E5863">
        <v>22</v>
      </c>
      <c r="F5863">
        <v>1</v>
      </c>
      <c r="G5863">
        <v>2</v>
      </c>
      <c r="H5863">
        <v>1</v>
      </c>
      <c r="I5863">
        <v>58</v>
      </c>
    </row>
    <row r="5864" spans="1:9" x14ac:dyDescent="0.2">
      <c r="A5864" s="2" t="s">
        <v>153</v>
      </c>
      <c r="B5864" s="3">
        <v>5.2083333333333336E-2</v>
      </c>
      <c r="C5864">
        <v>73</v>
      </c>
      <c r="D5864">
        <v>74</v>
      </c>
      <c r="E5864">
        <v>17</v>
      </c>
      <c r="F5864">
        <v>3</v>
      </c>
      <c r="G5864">
        <v>3</v>
      </c>
      <c r="H5864">
        <v>2</v>
      </c>
      <c r="I5864">
        <v>56</v>
      </c>
    </row>
    <row r="5865" spans="1:9" x14ac:dyDescent="0.2">
      <c r="A5865" s="2" t="s">
        <v>153</v>
      </c>
      <c r="B5865" s="3">
        <v>6.25E-2</v>
      </c>
      <c r="C5865">
        <v>74</v>
      </c>
      <c r="D5865">
        <v>54</v>
      </c>
      <c r="E5865">
        <v>20</v>
      </c>
      <c r="F5865">
        <v>2</v>
      </c>
      <c r="G5865">
        <v>2</v>
      </c>
      <c r="H5865">
        <v>1</v>
      </c>
      <c r="I5865">
        <v>56</v>
      </c>
    </row>
    <row r="5866" spans="1:9" x14ac:dyDescent="0.2">
      <c r="A5866" s="2" t="s">
        <v>153</v>
      </c>
      <c r="B5866" s="3">
        <v>7.2916666666666671E-2</v>
      </c>
      <c r="C5866">
        <v>76</v>
      </c>
      <c r="D5866">
        <v>58</v>
      </c>
      <c r="E5866">
        <v>21</v>
      </c>
      <c r="F5866">
        <v>2</v>
      </c>
      <c r="G5866">
        <v>2</v>
      </c>
      <c r="H5866">
        <v>2</v>
      </c>
      <c r="I5866">
        <v>57</v>
      </c>
    </row>
    <row r="5867" spans="1:9" x14ac:dyDescent="0.2">
      <c r="A5867" s="2" t="s">
        <v>153</v>
      </c>
      <c r="B5867" s="3">
        <v>8.3333333333333329E-2</v>
      </c>
      <c r="C5867">
        <v>72</v>
      </c>
      <c r="D5867">
        <v>71</v>
      </c>
      <c r="E5867">
        <v>19</v>
      </c>
      <c r="F5867">
        <v>2</v>
      </c>
      <c r="G5867">
        <v>2</v>
      </c>
      <c r="H5867">
        <v>1</v>
      </c>
      <c r="I5867">
        <v>56</v>
      </c>
    </row>
    <row r="5868" spans="1:9" x14ac:dyDescent="0.2">
      <c r="A5868" s="2" t="s">
        <v>153</v>
      </c>
      <c r="B5868" s="3">
        <v>9.375E-2</v>
      </c>
      <c r="C5868">
        <v>72</v>
      </c>
      <c r="D5868">
        <v>46</v>
      </c>
      <c r="E5868">
        <v>23</v>
      </c>
      <c r="F5868">
        <v>2</v>
      </c>
      <c r="G5868">
        <v>3</v>
      </c>
      <c r="H5868">
        <v>2</v>
      </c>
      <c r="I5868">
        <v>54</v>
      </c>
    </row>
    <row r="5869" spans="1:9" x14ac:dyDescent="0.2">
      <c r="A5869" s="2" t="s">
        <v>153</v>
      </c>
      <c r="B5869" s="3">
        <v>0.10416666666666667</v>
      </c>
      <c r="C5869">
        <v>72</v>
      </c>
      <c r="D5869">
        <v>69</v>
      </c>
      <c r="E5869">
        <v>26</v>
      </c>
      <c r="F5869">
        <v>2</v>
      </c>
      <c r="G5869">
        <v>2</v>
      </c>
      <c r="H5869">
        <v>1</v>
      </c>
      <c r="I5869">
        <v>53</v>
      </c>
    </row>
    <row r="5870" spans="1:9" x14ac:dyDescent="0.2">
      <c r="A5870" s="2" t="s">
        <v>153</v>
      </c>
      <c r="B5870" s="3">
        <v>0.11458333333333333</v>
      </c>
      <c r="C5870">
        <v>75</v>
      </c>
      <c r="D5870">
        <v>62</v>
      </c>
      <c r="E5870">
        <v>23</v>
      </c>
      <c r="F5870">
        <v>2</v>
      </c>
      <c r="G5870">
        <v>2</v>
      </c>
      <c r="H5870">
        <v>2</v>
      </c>
      <c r="I5870">
        <v>56</v>
      </c>
    </row>
    <row r="5871" spans="1:9" x14ac:dyDescent="0.2">
      <c r="A5871" s="2" t="s">
        <v>153</v>
      </c>
      <c r="B5871" s="3">
        <v>0.125</v>
      </c>
      <c r="C5871">
        <v>80</v>
      </c>
      <c r="D5871">
        <v>52</v>
      </c>
      <c r="E5871">
        <v>22</v>
      </c>
      <c r="F5871">
        <v>2</v>
      </c>
      <c r="G5871">
        <v>3</v>
      </c>
      <c r="H5871">
        <v>1</v>
      </c>
      <c r="I5871">
        <v>55</v>
      </c>
    </row>
    <row r="5872" spans="1:9" x14ac:dyDescent="0.2">
      <c r="A5872" s="2" t="s">
        <v>153</v>
      </c>
      <c r="B5872" s="3">
        <v>0.13541666666666666</v>
      </c>
      <c r="C5872">
        <v>75</v>
      </c>
      <c r="D5872">
        <v>73</v>
      </c>
      <c r="E5872">
        <v>19</v>
      </c>
      <c r="F5872">
        <v>2</v>
      </c>
      <c r="G5872">
        <v>2</v>
      </c>
      <c r="H5872">
        <v>2</v>
      </c>
      <c r="I5872">
        <v>54</v>
      </c>
    </row>
    <row r="5873" spans="1:9" x14ac:dyDescent="0.2">
      <c r="A5873" s="2" t="s">
        <v>153</v>
      </c>
      <c r="B5873" s="3">
        <v>0.14583333333333334</v>
      </c>
      <c r="C5873">
        <v>73</v>
      </c>
      <c r="D5873">
        <v>51</v>
      </c>
      <c r="E5873">
        <v>18</v>
      </c>
      <c r="F5873">
        <v>3</v>
      </c>
      <c r="G5873">
        <v>2</v>
      </c>
      <c r="H5873">
        <v>1</v>
      </c>
      <c r="I5873">
        <v>54</v>
      </c>
    </row>
    <row r="5874" spans="1:9" x14ac:dyDescent="0.2">
      <c r="A5874" s="2" t="s">
        <v>153</v>
      </c>
      <c r="B5874" s="3">
        <v>0.15625</v>
      </c>
      <c r="C5874">
        <v>79</v>
      </c>
      <c r="D5874">
        <v>62</v>
      </c>
      <c r="E5874">
        <v>20</v>
      </c>
      <c r="F5874">
        <v>2</v>
      </c>
      <c r="G5874">
        <v>2</v>
      </c>
      <c r="H5874">
        <v>2</v>
      </c>
      <c r="I5874">
        <v>54</v>
      </c>
    </row>
    <row r="5875" spans="1:9" x14ac:dyDescent="0.2">
      <c r="A5875" s="2" t="s">
        <v>153</v>
      </c>
      <c r="B5875" s="3">
        <v>0.16666666666666666</v>
      </c>
      <c r="C5875">
        <v>73</v>
      </c>
      <c r="D5875">
        <v>72</v>
      </c>
      <c r="E5875">
        <v>21</v>
      </c>
      <c r="F5875">
        <v>1</v>
      </c>
      <c r="G5875">
        <v>2</v>
      </c>
      <c r="H5875">
        <v>1</v>
      </c>
      <c r="I5875">
        <v>54</v>
      </c>
    </row>
    <row r="5876" spans="1:9" x14ac:dyDescent="0.2">
      <c r="A5876" s="2" t="s">
        <v>153</v>
      </c>
      <c r="B5876" s="3">
        <v>0.17708333333333334</v>
      </c>
      <c r="C5876">
        <v>72</v>
      </c>
      <c r="D5876">
        <v>46</v>
      </c>
      <c r="E5876">
        <v>18</v>
      </c>
      <c r="F5876">
        <v>2</v>
      </c>
      <c r="G5876">
        <v>3</v>
      </c>
      <c r="H5876">
        <v>2</v>
      </c>
      <c r="I5876">
        <v>52</v>
      </c>
    </row>
    <row r="5877" spans="1:9" x14ac:dyDescent="0.2">
      <c r="A5877" s="2" t="s">
        <v>153</v>
      </c>
      <c r="B5877" s="3">
        <v>0.1875</v>
      </c>
      <c r="C5877">
        <v>73</v>
      </c>
      <c r="D5877">
        <v>76</v>
      </c>
      <c r="E5877">
        <v>26</v>
      </c>
      <c r="F5877">
        <v>2</v>
      </c>
      <c r="G5877">
        <v>3</v>
      </c>
      <c r="H5877">
        <v>1</v>
      </c>
      <c r="I5877">
        <v>54</v>
      </c>
    </row>
    <row r="5878" spans="1:9" x14ac:dyDescent="0.2">
      <c r="A5878" s="2" t="s">
        <v>153</v>
      </c>
      <c r="B5878" s="3">
        <v>0.19791666666666666</v>
      </c>
      <c r="C5878">
        <v>72</v>
      </c>
      <c r="D5878">
        <v>60</v>
      </c>
      <c r="E5878">
        <v>23</v>
      </c>
      <c r="F5878">
        <v>2</v>
      </c>
      <c r="G5878">
        <v>2</v>
      </c>
      <c r="H5878">
        <v>2</v>
      </c>
      <c r="I5878">
        <v>57</v>
      </c>
    </row>
    <row r="5879" spans="1:9" x14ac:dyDescent="0.2">
      <c r="A5879" s="2" t="s">
        <v>153</v>
      </c>
      <c r="B5879" s="3">
        <v>0.20833333333333334</v>
      </c>
      <c r="C5879">
        <v>76</v>
      </c>
      <c r="D5879">
        <v>98</v>
      </c>
      <c r="E5879">
        <v>29</v>
      </c>
      <c r="F5879">
        <v>2</v>
      </c>
      <c r="G5879">
        <v>3</v>
      </c>
      <c r="H5879">
        <v>1</v>
      </c>
      <c r="I5879">
        <v>56</v>
      </c>
    </row>
    <row r="5880" spans="1:9" x14ac:dyDescent="0.2">
      <c r="A5880" s="2" t="s">
        <v>153</v>
      </c>
      <c r="B5880" s="3">
        <v>0.21875</v>
      </c>
      <c r="C5880">
        <v>84</v>
      </c>
      <c r="D5880">
        <v>83</v>
      </c>
      <c r="E5880">
        <v>29</v>
      </c>
      <c r="F5880">
        <v>3</v>
      </c>
      <c r="G5880">
        <v>3</v>
      </c>
      <c r="H5880">
        <v>2</v>
      </c>
      <c r="I5880">
        <v>54</v>
      </c>
    </row>
    <row r="5881" spans="1:9" x14ac:dyDescent="0.2">
      <c r="A5881" s="2" t="s">
        <v>153</v>
      </c>
      <c r="B5881" s="3">
        <v>0.22916666666666666</v>
      </c>
      <c r="C5881">
        <v>83</v>
      </c>
      <c r="D5881">
        <v>102</v>
      </c>
      <c r="E5881">
        <v>29</v>
      </c>
      <c r="F5881">
        <v>2</v>
      </c>
      <c r="G5881">
        <v>3</v>
      </c>
      <c r="H5881">
        <v>1</v>
      </c>
      <c r="I5881">
        <v>86</v>
      </c>
    </row>
    <row r="5882" spans="1:9" x14ac:dyDescent="0.2">
      <c r="A5882" s="2" t="s">
        <v>153</v>
      </c>
      <c r="B5882" s="3">
        <v>0.23958333333333334</v>
      </c>
      <c r="C5882">
        <v>84</v>
      </c>
      <c r="D5882">
        <v>94</v>
      </c>
      <c r="E5882">
        <v>24</v>
      </c>
      <c r="F5882">
        <v>2</v>
      </c>
      <c r="G5882">
        <v>3</v>
      </c>
      <c r="H5882">
        <v>2</v>
      </c>
      <c r="I5882">
        <v>93</v>
      </c>
    </row>
    <row r="5883" spans="1:9" x14ac:dyDescent="0.2">
      <c r="A5883" s="2" t="s">
        <v>153</v>
      </c>
      <c r="B5883" s="3">
        <v>0.25</v>
      </c>
      <c r="C5883">
        <v>78</v>
      </c>
      <c r="D5883">
        <v>95</v>
      </c>
      <c r="E5883">
        <v>25</v>
      </c>
      <c r="F5883">
        <v>3</v>
      </c>
      <c r="G5883">
        <v>4</v>
      </c>
      <c r="H5883">
        <v>2</v>
      </c>
      <c r="I5883">
        <v>85</v>
      </c>
    </row>
    <row r="5884" spans="1:9" x14ac:dyDescent="0.2">
      <c r="A5884" s="2" t="s">
        <v>153</v>
      </c>
      <c r="B5884" s="3">
        <v>0.26041666666666669</v>
      </c>
      <c r="C5884">
        <v>83</v>
      </c>
      <c r="D5884">
        <v>97</v>
      </c>
      <c r="E5884">
        <v>28</v>
      </c>
      <c r="F5884">
        <v>3</v>
      </c>
      <c r="G5884">
        <v>5</v>
      </c>
      <c r="H5884">
        <v>1</v>
      </c>
      <c r="I5884">
        <v>71</v>
      </c>
    </row>
    <row r="5885" spans="1:9" x14ac:dyDescent="0.2">
      <c r="A5885" s="2" t="s">
        <v>153</v>
      </c>
      <c r="B5885" s="3">
        <v>0.27083333333333331</v>
      </c>
      <c r="C5885">
        <v>80</v>
      </c>
      <c r="D5885">
        <v>98</v>
      </c>
      <c r="E5885">
        <v>32</v>
      </c>
      <c r="F5885">
        <v>3</v>
      </c>
      <c r="G5885">
        <v>4</v>
      </c>
      <c r="H5885">
        <v>1</v>
      </c>
      <c r="I5885">
        <v>73</v>
      </c>
    </row>
    <row r="5886" spans="1:9" x14ac:dyDescent="0.2">
      <c r="A5886" s="2" t="s">
        <v>153</v>
      </c>
      <c r="B5886" s="3">
        <v>0.28125</v>
      </c>
      <c r="C5886">
        <v>79</v>
      </c>
      <c r="D5886">
        <v>99</v>
      </c>
      <c r="E5886">
        <v>34</v>
      </c>
      <c r="F5886">
        <v>3</v>
      </c>
      <c r="G5886">
        <v>5</v>
      </c>
      <c r="H5886">
        <v>2</v>
      </c>
      <c r="I5886">
        <v>95</v>
      </c>
    </row>
    <row r="5887" spans="1:9" x14ac:dyDescent="0.2">
      <c r="A5887" s="2" t="s">
        <v>153</v>
      </c>
      <c r="B5887" s="3">
        <v>0.29166666666666669</v>
      </c>
      <c r="C5887">
        <v>99</v>
      </c>
      <c r="D5887">
        <v>102</v>
      </c>
      <c r="E5887">
        <v>29</v>
      </c>
      <c r="F5887">
        <v>4</v>
      </c>
      <c r="G5887">
        <v>4</v>
      </c>
      <c r="H5887">
        <v>1</v>
      </c>
      <c r="I5887">
        <v>98</v>
      </c>
    </row>
    <row r="5888" spans="1:9" x14ac:dyDescent="0.2">
      <c r="A5888" s="2" t="s">
        <v>153</v>
      </c>
      <c r="B5888" s="3">
        <v>0.30208333333333331</v>
      </c>
      <c r="C5888">
        <v>117</v>
      </c>
      <c r="D5888">
        <v>107</v>
      </c>
      <c r="E5888">
        <v>31</v>
      </c>
      <c r="F5888">
        <v>4</v>
      </c>
      <c r="G5888">
        <v>5</v>
      </c>
      <c r="H5888">
        <v>3</v>
      </c>
      <c r="I5888">
        <v>100</v>
      </c>
    </row>
    <row r="5889" spans="1:9" x14ac:dyDescent="0.2">
      <c r="A5889" s="2" t="s">
        <v>153</v>
      </c>
      <c r="B5889" s="3">
        <v>0.3125</v>
      </c>
      <c r="C5889">
        <v>116</v>
      </c>
      <c r="D5889">
        <v>105</v>
      </c>
      <c r="E5889">
        <v>31</v>
      </c>
      <c r="F5889">
        <v>4</v>
      </c>
      <c r="G5889">
        <v>6</v>
      </c>
      <c r="H5889">
        <v>3</v>
      </c>
      <c r="I5889">
        <v>106</v>
      </c>
    </row>
    <row r="5890" spans="1:9" x14ac:dyDescent="0.2">
      <c r="A5890" s="2" t="s">
        <v>153</v>
      </c>
      <c r="B5890" s="3">
        <v>0.32291666666666669</v>
      </c>
      <c r="C5890">
        <v>114</v>
      </c>
      <c r="D5890">
        <v>107</v>
      </c>
      <c r="E5890">
        <v>28</v>
      </c>
      <c r="F5890">
        <v>5</v>
      </c>
      <c r="G5890">
        <v>7</v>
      </c>
      <c r="H5890">
        <v>3</v>
      </c>
      <c r="I5890">
        <v>107</v>
      </c>
    </row>
    <row r="5891" spans="1:9" x14ac:dyDescent="0.2">
      <c r="A5891" s="2" t="s">
        <v>153</v>
      </c>
      <c r="B5891" s="3">
        <v>0.33333333333333331</v>
      </c>
      <c r="C5891">
        <v>110</v>
      </c>
      <c r="D5891">
        <v>107</v>
      </c>
      <c r="E5891">
        <v>30</v>
      </c>
      <c r="F5891">
        <v>3</v>
      </c>
      <c r="G5891">
        <v>7</v>
      </c>
      <c r="H5891">
        <v>4</v>
      </c>
      <c r="I5891">
        <v>104</v>
      </c>
    </row>
    <row r="5892" spans="1:9" x14ac:dyDescent="0.2">
      <c r="A5892" s="2" t="s">
        <v>153</v>
      </c>
      <c r="B5892" s="3">
        <v>0.34375</v>
      </c>
      <c r="C5892">
        <v>108</v>
      </c>
      <c r="D5892">
        <v>113</v>
      </c>
      <c r="E5892">
        <v>33</v>
      </c>
      <c r="F5892">
        <v>3</v>
      </c>
      <c r="G5892">
        <v>8</v>
      </c>
      <c r="H5892">
        <v>4</v>
      </c>
      <c r="I5892">
        <v>108</v>
      </c>
    </row>
    <row r="5893" spans="1:9" x14ac:dyDescent="0.2">
      <c r="A5893" s="2" t="s">
        <v>153</v>
      </c>
      <c r="B5893" s="3">
        <v>0.35416666666666669</v>
      </c>
      <c r="C5893">
        <v>115</v>
      </c>
      <c r="D5893">
        <v>113</v>
      </c>
      <c r="E5893">
        <v>35</v>
      </c>
      <c r="F5893">
        <v>0</v>
      </c>
      <c r="G5893">
        <v>7</v>
      </c>
      <c r="H5893">
        <v>4</v>
      </c>
      <c r="I5893">
        <v>112</v>
      </c>
    </row>
    <row r="5894" spans="1:9" x14ac:dyDescent="0.2">
      <c r="A5894" s="2" t="s">
        <v>153</v>
      </c>
      <c r="B5894" s="3">
        <v>0.36458333333333331</v>
      </c>
      <c r="C5894">
        <v>115</v>
      </c>
      <c r="D5894">
        <v>120</v>
      </c>
      <c r="E5894">
        <v>36</v>
      </c>
      <c r="F5894">
        <v>0</v>
      </c>
      <c r="G5894">
        <v>7</v>
      </c>
      <c r="H5894">
        <v>4</v>
      </c>
      <c r="I5894">
        <v>112</v>
      </c>
    </row>
    <row r="5895" spans="1:9" x14ac:dyDescent="0.2">
      <c r="A5895" s="2" t="s">
        <v>153</v>
      </c>
      <c r="B5895" s="3">
        <v>0.375</v>
      </c>
      <c r="C5895">
        <v>118</v>
      </c>
      <c r="D5895">
        <v>88</v>
      </c>
      <c r="E5895">
        <v>42</v>
      </c>
      <c r="F5895">
        <v>0</v>
      </c>
      <c r="G5895">
        <v>7</v>
      </c>
      <c r="H5895">
        <v>5</v>
      </c>
      <c r="I5895">
        <v>114</v>
      </c>
    </row>
    <row r="5896" spans="1:9" x14ac:dyDescent="0.2">
      <c r="A5896" s="2" t="s">
        <v>153</v>
      </c>
      <c r="B5896" s="3">
        <v>0.38541666666666669</v>
      </c>
      <c r="C5896">
        <v>133</v>
      </c>
      <c r="D5896">
        <v>127</v>
      </c>
      <c r="E5896">
        <v>43</v>
      </c>
      <c r="F5896">
        <v>0</v>
      </c>
      <c r="G5896">
        <v>8</v>
      </c>
      <c r="H5896">
        <v>5</v>
      </c>
      <c r="I5896">
        <v>117</v>
      </c>
    </row>
    <row r="5897" spans="1:9" x14ac:dyDescent="0.2">
      <c r="A5897" s="2" t="s">
        <v>153</v>
      </c>
      <c r="B5897" s="3">
        <v>0.39583333333333331</v>
      </c>
      <c r="C5897">
        <v>138</v>
      </c>
      <c r="D5897">
        <v>122</v>
      </c>
      <c r="E5897">
        <v>41</v>
      </c>
      <c r="F5897">
        <v>2</v>
      </c>
      <c r="G5897">
        <v>9</v>
      </c>
      <c r="H5897">
        <v>4</v>
      </c>
      <c r="I5897">
        <v>119</v>
      </c>
    </row>
    <row r="5898" spans="1:9" x14ac:dyDescent="0.2">
      <c r="A5898" s="2" t="s">
        <v>153</v>
      </c>
      <c r="B5898" s="3">
        <v>0.40625</v>
      </c>
      <c r="C5898">
        <v>131</v>
      </c>
      <c r="D5898">
        <v>92</v>
      </c>
      <c r="E5898">
        <v>43</v>
      </c>
      <c r="F5898">
        <v>7</v>
      </c>
      <c r="G5898">
        <v>8</v>
      </c>
      <c r="H5898">
        <v>5</v>
      </c>
      <c r="I5898">
        <v>110</v>
      </c>
    </row>
    <row r="5899" spans="1:9" x14ac:dyDescent="0.2">
      <c r="A5899" s="2" t="s">
        <v>153</v>
      </c>
      <c r="B5899" s="3">
        <v>0.41666666666666669</v>
      </c>
      <c r="C5899">
        <v>129</v>
      </c>
      <c r="D5899">
        <v>125</v>
      </c>
      <c r="E5899">
        <v>41</v>
      </c>
      <c r="F5899">
        <v>7</v>
      </c>
      <c r="G5899">
        <v>8</v>
      </c>
      <c r="H5899">
        <v>5</v>
      </c>
      <c r="I5899">
        <v>107</v>
      </c>
    </row>
    <row r="5900" spans="1:9" x14ac:dyDescent="0.2">
      <c r="A5900" s="2" t="s">
        <v>153</v>
      </c>
      <c r="B5900" s="3">
        <v>0.42708333333333331</v>
      </c>
      <c r="C5900">
        <v>124</v>
      </c>
      <c r="D5900">
        <v>96</v>
      </c>
      <c r="E5900">
        <v>39</v>
      </c>
      <c r="F5900">
        <v>7</v>
      </c>
      <c r="G5900">
        <v>8</v>
      </c>
      <c r="H5900">
        <v>5</v>
      </c>
      <c r="I5900">
        <v>105</v>
      </c>
    </row>
    <row r="5901" spans="1:9" x14ac:dyDescent="0.2">
      <c r="A5901" s="2" t="s">
        <v>153</v>
      </c>
      <c r="B5901" s="3">
        <v>0.4375</v>
      </c>
      <c r="C5901">
        <v>130</v>
      </c>
      <c r="D5901">
        <v>130</v>
      </c>
      <c r="E5901">
        <v>36</v>
      </c>
      <c r="F5901">
        <v>8</v>
      </c>
      <c r="G5901">
        <v>8</v>
      </c>
      <c r="H5901">
        <v>5</v>
      </c>
      <c r="I5901">
        <v>106</v>
      </c>
    </row>
    <row r="5902" spans="1:9" x14ac:dyDescent="0.2">
      <c r="A5902" s="2" t="s">
        <v>153</v>
      </c>
      <c r="B5902" s="3">
        <v>0.44791666666666669</v>
      </c>
      <c r="C5902">
        <v>121</v>
      </c>
      <c r="D5902">
        <v>104</v>
      </c>
      <c r="E5902">
        <v>39</v>
      </c>
      <c r="F5902">
        <v>7</v>
      </c>
      <c r="G5902">
        <v>9</v>
      </c>
      <c r="H5902">
        <v>5</v>
      </c>
      <c r="I5902">
        <v>106</v>
      </c>
    </row>
    <row r="5903" spans="1:9" x14ac:dyDescent="0.2">
      <c r="A5903" s="2" t="s">
        <v>153</v>
      </c>
      <c r="B5903" s="3">
        <v>0.45833333333333331</v>
      </c>
      <c r="C5903">
        <v>118</v>
      </c>
      <c r="D5903">
        <v>132</v>
      </c>
      <c r="E5903">
        <v>39</v>
      </c>
      <c r="F5903">
        <v>7</v>
      </c>
      <c r="G5903">
        <v>8</v>
      </c>
      <c r="H5903">
        <v>5</v>
      </c>
      <c r="I5903">
        <v>104</v>
      </c>
    </row>
    <row r="5904" spans="1:9" x14ac:dyDescent="0.2">
      <c r="A5904" s="2" t="s">
        <v>153</v>
      </c>
      <c r="B5904" s="3">
        <v>0.46875</v>
      </c>
      <c r="C5904">
        <v>123</v>
      </c>
      <c r="D5904">
        <v>100</v>
      </c>
      <c r="E5904">
        <v>37</v>
      </c>
      <c r="F5904">
        <v>7</v>
      </c>
      <c r="G5904">
        <v>8</v>
      </c>
      <c r="H5904">
        <v>5</v>
      </c>
      <c r="I5904">
        <v>104</v>
      </c>
    </row>
    <row r="5905" spans="1:9" x14ac:dyDescent="0.2">
      <c r="A5905" s="2" t="s">
        <v>153</v>
      </c>
      <c r="B5905" s="3">
        <v>0.47916666666666669</v>
      </c>
      <c r="C5905">
        <v>126</v>
      </c>
      <c r="D5905">
        <v>123</v>
      </c>
      <c r="E5905">
        <v>42</v>
      </c>
      <c r="F5905">
        <v>7</v>
      </c>
      <c r="G5905">
        <v>8</v>
      </c>
      <c r="H5905">
        <v>6</v>
      </c>
      <c r="I5905">
        <v>101</v>
      </c>
    </row>
    <row r="5906" spans="1:9" x14ac:dyDescent="0.2">
      <c r="A5906" s="2" t="s">
        <v>153</v>
      </c>
      <c r="B5906" s="3">
        <v>0.48958333333333331</v>
      </c>
      <c r="C5906">
        <v>133</v>
      </c>
      <c r="D5906">
        <v>110</v>
      </c>
      <c r="E5906">
        <v>41</v>
      </c>
      <c r="F5906">
        <v>7</v>
      </c>
      <c r="G5906">
        <v>8</v>
      </c>
      <c r="H5906">
        <v>5</v>
      </c>
      <c r="I5906">
        <v>97</v>
      </c>
    </row>
    <row r="5907" spans="1:9" x14ac:dyDescent="0.2">
      <c r="A5907" s="2" t="s">
        <v>153</v>
      </c>
      <c r="B5907" s="3">
        <v>0.5</v>
      </c>
      <c r="C5907">
        <v>132</v>
      </c>
      <c r="D5907">
        <v>117</v>
      </c>
      <c r="E5907">
        <v>41</v>
      </c>
      <c r="F5907">
        <v>8</v>
      </c>
      <c r="G5907">
        <v>8</v>
      </c>
      <c r="H5907">
        <v>5</v>
      </c>
      <c r="I5907">
        <v>95</v>
      </c>
    </row>
    <row r="5908" spans="1:9" x14ac:dyDescent="0.2">
      <c r="A5908" s="2" t="s">
        <v>153</v>
      </c>
      <c r="B5908" s="3">
        <v>0.51041666666666663</v>
      </c>
      <c r="C5908">
        <v>124</v>
      </c>
      <c r="D5908">
        <v>113</v>
      </c>
      <c r="E5908">
        <v>39</v>
      </c>
      <c r="F5908">
        <v>8</v>
      </c>
      <c r="G5908">
        <v>8</v>
      </c>
      <c r="H5908">
        <v>6</v>
      </c>
      <c r="I5908">
        <v>92</v>
      </c>
    </row>
    <row r="5909" spans="1:9" x14ac:dyDescent="0.2">
      <c r="A5909" s="2" t="s">
        <v>153</v>
      </c>
      <c r="B5909" s="3">
        <v>0.52083333333333337</v>
      </c>
      <c r="C5909">
        <v>132</v>
      </c>
      <c r="D5909">
        <v>103</v>
      </c>
      <c r="E5909">
        <v>36</v>
      </c>
      <c r="F5909">
        <v>7</v>
      </c>
      <c r="G5909">
        <v>9</v>
      </c>
      <c r="H5909">
        <v>5</v>
      </c>
      <c r="I5909">
        <v>92</v>
      </c>
    </row>
    <row r="5910" spans="1:9" x14ac:dyDescent="0.2">
      <c r="A5910" s="2" t="s">
        <v>153</v>
      </c>
      <c r="B5910" s="3">
        <v>0.53125</v>
      </c>
      <c r="C5910">
        <v>125</v>
      </c>
      <c r="D5910">
        <v>126</v>
      </c>
      <c r="E5910">
        <v>39</v>
      </c>
      <c r="F5910">
        <v>8</v>
      </c>
      <c r="G5910">
        <v>8</v>
      </c>
      <c r="H5910">
        <v>5</v>
      </c>
      <c r="I5910">
        <v>89</v>
      </c>
    </row>
    <row r="5911" spans="1:9" x14ac:dyDescent="0.2">
      <c r="A5911" s="2" t="s">
        <v>153</v>
      </c>
      <c r="B5911" s="3">
        <v>0.54166666666666663</v>
      </c>
      <c r="C5911">
        <v>118</v>
      </c>
      <c r="D5911">
        <v>95</v>
      </c>
      <c r="E5911">
        <v>40</v>
      </c>
      <c r="F5911">
        <v>9</v>
      </c>
      <c r="G5911">
        <v>8</v>
      </c>
      <c r="H5911">
        <v>6</v>
      </c>
      <c r="I5911">
        <v>94</v>
      </c>
    </row>
    <row r="5912" spans="1:9" x14ac:dyDescent="0.2">
      <c r="A5912" s="2" t="s">
        <v>153</v>
      </c>
      <c r="B5912" s="3">
        <v>0.55208333333333337</v>
      </c>
      <c r="C5912">
        <v>118</v>
      </c>
      <c r="D5912">
        <v>124</v>
      </c>
      <c r="E5912">
        <v>42</v>
      </c>
      <c r="F5912">
        <v>9</v>
      </c>
      <c r="G5912">
        <v>9</v>
      </c>
      <c r="H5912">
        <v>5</v>
      </c>
      <c r="I5912">
        <v>94</v>
      </c>
    </row>
    <row r="5913" spans="1:9" x14ac:dyDescent="0.2">
      <c r="A5913" s="2" t="s">
        <v>153</v>
      </c>
      <c r="B5913" s="3">
        <v>0.5625</v>
      </c>
      <c r="C5913">
        <v>120</v>
      </c>
      <c r="D5913">
        <v>105</v>
      </c>
      <c r="E5913">
        <v>39</v>
      </c>
      <c r="F5913">
        <v>9</v>
      </c>
      <c r="G5913">
        <v>7</v>
      </c>
      <c r="H5913">
        <v>5</v>
      </c>
      <c r="I5913">
        <v>90</v>
      </c>
    </row>
    <row r="5914" spans="1:9" x14ac:dyDescent="0.2">
      <c r="A5914" s="2" t="s">
        <v>153</v>
      </c>
      <c r="B5914" s="3">
        <v>0.57291666666666663</v>
      </c>
      <c r="C5914">
        <v>127</v>
      </c>
      <c r="D5914">
        <v>114</v>
      </c>
      <c r="E5914">
        <v>40</v>
      </c>
      <c r="F5914">
        <v>8</v>
      </c>
      <c r="G5914">
        <v>8</v>
      </c>
      <c r="H5914">
        <v>6</v>
      </c>
      <c r="I5914">
        <v>86</v>
      </c>
    </row>
    <row r="5915" spans="1:9" x14ac:dyDescent="0.2">
      <c r="A5915" s="2" t="s">
        <v>153</v>
      </c>
      <c r="B5915" s="3">
        <v>0.58333333333333337</v>
      </c>
      <c r="C5915">
        <v>131</v>
      </c>
      <c r="D5915">
        <v>118</v>
      </c>
      <c r="E5915">
        <v>43</v>
      </c>
      <c r="F5915">
        <v>9</v>
      </c>
      <c r="G5915">
        <v>8</v>
      </c>
      <c r="H5915">
        <v>5</v>
      </c>
      <c r="I5915">
        <v>88</v>
      </c>
    </row>
    <row r="5916" spans="1:9" x14ac:dyDescent="0.2">
      <c r="A5916" s="2" t="s">
        <v>153</v>
      </c>
      <c r="B5916" s="3">
        <v>0.59375</v>
      </c>
      <c r="C5916">
        <v>120</v>
      </c>
      <c r="D5916">
        <v>101</v>
      </c>
      <c r="E5916">
        <v>41</v>
      </c>
      <c r="F5916">
        <v>8</v>
      </c>
      <c r="G5916">
        <v>7</v>
      </c>
      <c r="H5916">
        <v>5</v>
      </c>
      <c r="I5916">
        <v>91</v>
      </c>
    </row>
    <row r="5917" spans="1:9" x14ac:dyDescent="0.2">
      <c r="A5917" s="2" t="s">
        <v>153</v>
      </c>
      <c r="B5917" s="3">
        <v>0.60416666666666663</v>
      </c>
      <c r="C5917">
        <v>126</v>
      </c>
      <c r="D5917">
        <v>126</v>
      </c>
      <c r="E5917">
        <v>41</v>
      </c>
      <c r="F5917">
        <v>9</v>
      </c>
      <c r="G5917">
        <v>8</v>
      </c>
      <c r="H5917">
        <v>6</v>
      </c>
      <c r="I5917">
        <v>88</v>
      </c>
    </row>
    <row r="5918" spans="1:9" x14ac:dyDescent="0.2">
      <c r="A5918" s="2" t="s">
        <v>153</v>
      </c>
      <c r="B5918" s="3">
        <v>0.61458333333333337</v>
      </c>
      <c r="C5918">
        <v>129</v>
      </c>
      <c r="D5918">
        <v>93</v>
      </c>
      <c r="E5918">
        <v>40</v>
      </c>
      <c r="F5918">
        <v>9</v>
      </c>
      <c r="G5918">
        <v>8</v>
      </c>
      <c r="H5918">
        <v>5</v>
      </c>
      <c r="I5918">
        <v>87</v>
      </c>
    </row>
    <row r="5919" spans="1:9" x14ac:dyDescent="0.2">
      <c r="A5919" s="2" t="s">
        <v>153</v>
      </c>
      <c r="B5919" s="3">
        <v>0.625</v>
      </c>
      <c r="C5919">
        <v>126</v>
      </c>
      <c r="D5919">
        <v>113</v>
      </c>
      <c r="E5919">
        <v>37</v>
      </c>
      <c r="F5919">
        <v>8</v>
      </c>
      <c r="G5919">
        <v>8</v>
      </c>
      <c r="H5919">
        <v>5</v>
      </c>
      <c r="I5919">
        <v>82</v>
      </c>
    </row>
    <row r="5920" spans="1:9" x14ac:dyDescent="0.2">
      <c r="A5920" s="2" t="s">
        <v>153</v>
      </c>
      <c r="B5920" s="3">
        <v>0.63541666666666663</v>
      </c>
      <c r="C5920">
        <v>121</v>
      </c>
      <c r="D5920">
        <v>106</v>
      </c>
      <c r="E5920">
        <v>40</v>
      </c>
      <c r="F5920">
        <v>8</v>
      </c>
      <c r="G5920">
        <v>8</v>
      </c>
      <c r="H5920">
        <v>5</v>
      </c>
      <c r="I5920">
        <v>80</v>
      </c>
    </row>
    <row r="5921" spans="1:9" x14ac:dyDescent="0.2">
      <c r="A5921" s="2" t="s">
        <v>153</v>
      </c>
      <c r="B5921" s="3">
        <v>0.64583333333333337</v>
      </c>
      <c r="C5921">
        <v>120</v>
      </c>
      <c r="D5921">
        <v>98</v>
      </c>
      <c r="E5921">
        <v>37</v>
      </c>
      <c r="F5921">
        <v>9</v>
      </c>
      <c r="G5921">
        <v>8</v>
      </c>
      <c r="H5921">
        <v>6</v>
      </c>
      <c r="I5921">
        <v>78</v>
      </c>
    </row>
    <row r="5922" spans="1:9" x14ac:dyDescent="0.2">
      <c r="A5922" s="2" t="s">
        <v>153</v>
      </c>
      <c r="B5922" s="3">
        <v>0.65625</v>
      </c>
      <c r="C5922">
        <v>122</v>
      </c>
      <c r="D5922">
        <v>120</v>
      </c>
      <c r="E5922">
        <v>39</v>
      </c>
      <c r="F5922">
        <v>7</v>
      </c>
      <c r="G5922">
        <v>7</v>
      </c>
      <c r="H5922">
        <v>6</v>
      </c>
      <c r="I5922">
        <v>79</v>
      </c>
    </row>
    <row r="5923" spans="1:9" x14ac:dyDescent="0.2">
      <c r="A5923" s="2" t="s">
        <v>153</v>
      </c>
      <c r="B5923" s="3">
        <v>0.66666666666666663</v>
      </c>
      <c r="C5923">
        <v>134</v>
      </c>
      <c r="D5923">
        <v>89</v>
      </c>
      <c r="E5923">
        <v>41</v>
      </c>
      <c r="F5923">
        <v>9</v>
      </c>
      <c r="G5923">
        <v>7</v>
      </c>
      <c r="H5923">
        <v>6</v>
      </c>
      <c r="I5923">
        <v>87</v>
      </c>
    </row>
    <row r="5924" spans="1:9" x14ac:dyDescent="0.2">
      <c r="A5924" s="2" t="s">
        <v>153</v>
      </c>
      <c r="B5924" s="3">
        <v>0.67708333333333337</v>
      </c>
      <c r="C5924">
        <v>126</v>
      </c>
      <c r="D5924">
        <v>116</v>
      </c>
      <c r="E5924">
        <v>39</v>
      </c>
      <c r="F5924">
        <v>8</v>
      </c>
      <c r="G5924">
        <v>7</v>
      </c>
      <c r="H5924">
        <v>5</v>
      </c>
      <c r="I5924">
        <v>91</v>
      </c>
    </row>
    <row r="5925" spans="1:9" x14ac:dyDescent="0.2">
      <c r="A5925" s="2" t="s">
        <v>153</v>
      </c>
      <c r="B5925" s="3">
        <v>0.6875</v>
      </c>
      <c r="C5925">
        <v>115</v>
      </c>
      <c r="D5925">
        <v>98</v>
      </c>
      <c r="E5925">
        <v>40</v>
      </c>
      <c r="F5925">
        <v>7</v>
      </c>
      <c r="G5925">
        <v>8</v>
      </c>
      <c r="H5925">
        <v>5</v>
      </c>
      <c r="I5925">
        <v>85</v>
      </c>
    </row>
    <row r="5926" spans="1:9" x14ac:dyDescent="0.2">
      <c r="A5926" s="2" t="s">
        <v>153</v>
      </c>
      <c r="B5926" s="3">
        <v>0.69791666666666663</v>
      </c>
      <c r="C5926">
        <v>120</v>
      </c>
      <c r="D5926">
        <v>104</v>
      </c>
      <c r="E5926">
        <v>40</v>
      </c>
      <c r="F5926">
        <v>8</v>
      </c>
      <c r="G5926">
        <v>8</v>
      </c>
      <c r="H5926">
        <v>5</v>
      </c>
      <c r="I5926">
        <v>81</v>
      </c>
    </row>
    <row r="5927" spans="1:9" x14ac:dyDescent="0.2">
      <c r="A5927" s="2" t="s">
        <v>153</v>
      </c>
      <c r="B5927" s="3">
        <v>0.70833333333333337</v>
      </c>
      <c r="C5927">
        <v>114</v>
      </c>
      <c r="D5927">
        <v>110</v>
      </c>
      <c r="E5927">
        <v>38</v>
      </c>
      <c r="F5927">
        <v>9</v>
      </c>
      <c r="G5927">
        <v>8</v>
      </c>
      <c r="H5927">
        <v>4</v>
      </c>
      <c r="I5927">
        <v>84</v>
      </c>
    </row>
    <row r="5928" spans="1:9" x14ac:dyDescent="0.2">
      <c r="A5928" s="2" t="s">
        <v>153</v>
      </c>
      <c r="B5928" s="3">
        <v>0.71875</v>
      </c>
      <c r="C5928">
        <v>109</v>
      </c>
      <c r="D5928">
        <v>87</v>
      </c>
      <c r="E5928">
        <v>40</v>
      </c>
      <c r="F5928">
        <v>6</v>
      </c>
      <c r="G5928">
        <v>7</v>
      </c>
      <c r="H5928">
        <v>4</v>
      </c>
      <c r="I5928">
        <v>83</v>
      </c>
    </row>
    <row r="5929" spans="1:9" x14ac:dyDescent="0.2">
      <c r="A5929" s="2" t="s">
        <v>153</v>
      </c>
      <c r="B5929" s="3">
        <v>0.72916666666666663</v>
      </c>
      <c r="C5929">
        <v>106</v>
      </c>
      <c r="D5929">
        <v>120</v>
      </c>
      <c r="E5929">
        <v>37</v>
      </c>
      <c r="F5929">
        <v>6</v>
      </c>
      <c r="G5929">
        <v>6</v>
      </c>
      <c r="H5929">
        <v>4</v>
      </c>
      <c r="I5929">
        <v>77</v>
      </c>
    </row>
    <row r="5930" spans="1:9" x14ac:dyDescent="0.2">
      <c r="A5930" s="2" t="s">
        <v>153</v>
      </c>
      <c r="B5930" s="3">
        <v>0.73958333333333337</v>
      </c>
      <c r="C5930">
        <v>106</v>
      </c>
      <c r="D5930">
        <v>79</v>
      </c>
      <c r="E5930">
        <v>32</v>
      </c>
      <c r="F5930">
        <v>5</v>
      </c>
      <c r="G5930">
        <v>7</v>
      </c>
      <c r="H5930">
        <v>4</v>
      </c>
      <c r="I5930">
        <v>76</v>
      </c>
    </row>
    <row r="5931" spans="1:9" x14ac:dyDescent="0.2">
      <c r="A5931" s="2" t="s">
        <v>153</v>
      </c>
      <c r="B5931" s="3">
        <v>0.75</v>
      </c>
      <c r="C5931">
        <v>112</v>
      </c>
      <c r="D5931">
        <v>115</v>
      </c>
      <c r="E5931">
        <v>28</v>
      </c>
      <c r="F5931">
        <v>5</v>
      </c>
      <c r="G5931">
        <v>6</v>
      </c>
      <c r="H5931">
        <v>3</v>
      </c>
      <c r="I5931">
        <v>77</v>
      </c>
    </row>
    <row r="5932" spans="1:9" x14ac:dyDescent="0.2">
      <c r="A5932" s="2" t="s">
        <v>153</v>
      </c>
      <c r="B5932" s="3">
        <v>0.76041666666666663</v>
      </c>
      <c r="C5932">
        <v>107</v>
      </c>
      <c r="D5932">
        <v>77</v>
      </c>
      <c r="E5932">
        <v>27</v>
      </c>
      <c r="F5932">
        <v>4</v>
      </c>
      <c r="G5932">
        <v>7</v>
      </c>
      <c r="H5932">
        <v>4</v>
      </c>
      <c r="I5932">
        <v>74</v>
      </c>
    </row>
    <row r="5933" spans="1:9" x14ac:dyDescent="0.2">
      <c r="A5933" s="2" t="s">
        <v>153</v>
      </c>
      <c r="B5933" s="3">
        <v>0.77083333333333337</v>
      </c>
      <c r="C5933">
        <v>100</v>
      </c>
      <c r="D5933">
        <v>111</v>
      </c>
      <c r="E5933">
        <v>27</v>
      </c>
      <c r="F5933">
        <v>5</v>
      </c>
      <c r="G5933">
        <v>6</v>
      </c>
      <c r="H5933">
        <v>3</v>
      </c>
      <c r="I5933">
        <v>73</v>
      </c>
    </row>
    <row r="5934" spans="1:9" x14ac:dyDescent="0.2">
      <c r="A5934" s="2" t="s">
        <v>153</v>
      </c>
      <c r="B5934" s="3">
        <v>0.78125</v>
      </c>
      <c r="C5934">
        <v>106</v>
      </c>
      <c r="D5934">
        <v>76</v>
      </c>
      <c r="E5934">
        <v>28</v>
      </c>
      <c r="F5934">
        <v>5</v>
      </c>
      <c r="G5934">
        <v>7</v>
      </c>
      <c r="H5934">
        <v>3</v>
      </c>
      <c r="I5934">
        <v>72</v>
      </c>
    </row>
    <row r="5935" spans="1:9" x14ac:dyDescent="0.2">
      <c r="A5935" s="2" t="s">
        <v>153</v>
      </c>
      <c r="B5935" s="3">
        <v>0.79166666666666663</v>
      </c>
      <c r="C5935">
        <v>100</v>
      </c>
      <c r="D5935">
        <v>99</v>
      </c>
      <c r="E5935">
        <v>23</v>
      </c>
      <c r="F5935">
        <v>3</v>
      </c>
      <c r="G5935">
        <v>6</v>
      </c>
      <c r="H5935">
        <v>3</v>
      </c>
      <c r="I5935">
        <v>71</v>
      </c>
    </row>
    <row r="5936" spans="1:9" x14ac:dyDescent="0.2">
      <c r="A5936" s="2" t="s">
        <v>153</v>
      </c>
      <c r="B5936" s="3">
        <v>0.80208333333333337</v>
      </c>
      <c r="C5936">
        <v>95</v>
      </c>
      <c r="D5936">
        <v>85</v>
      </c>
      <c r="E5936">
        <v>26</v>
      </c>
      <c r="F5936">
        <v>4</v>
      </c>
      <c r="G5936">
        <v>5</v>
      </c>
      <c r="H5936">
        <v>3</v>
      </c>
      <c r="I5936">
        <v>69</v>
      </c>
    </row>
    <row r="5937" spans="1:9" x14ac:dyDescent="0.2">
      <c r="A5937" s="2" t="s">
        <v>153</v>
      </c>
      <c r="B5937" s="3">
        <v>0.8125</v>
      </c>
      <c r="C5937">
        <v>98</v>
      </c>
      <c r="D5937">
        <v>97</v>
      </c>
      <c r="E5937">
        <v>27</v>
      </c>
      <c r="F5937">
        <v>3</v>
      </c>
      <c r="G5937">
        <v>6</v>
      </c>
      <c r="H5937">
        <v>3</v>
      </c>
      <c r="I5937">
        <v>66</v>
      </c>
    </row>
    <row r="5938" spans="1:9" x14ac:dyDescent="0.2">
      <c r="A5938" s="2" t="s">
        <v>153</v>
      </c>
      <c r="B5938" s="3">
        <v>0.82291666666666663</v>
      </c>
      <c r="C5938">
        <v>95</v>
      </c>
      <c r="D5938">
        <v>83</v>
      </c>
      <c r="E5938">
        <v>22</v>
      </c>
      <c r="F5938">
        <v>2</v>
      </c>
      <c r="G5938">
        <v>5</v>
      </c>
      <c r="H5938">
        <v>3</v>
      </c>
      <c r="I5938">
        <v>67</v>
      </c>
    </row>
    <row r="5939" spans="1:9" x14ac:dyDescent="0.2">
      <c r="A5939" s="2" t="s">
        <v>153</v>
      </c>
      <c r="B5939" s="3">
        <v>0.83333333333333337</v>
      </c>
      <c r="C5939">
        <v>84</v>
      </c>
      <c r="D5939">
        <v>85</v>
      </c>
      <c r="E5939">
        <v>25</v>
      </c>
      <c r="F5939">
        <v>2</v>
      </c>
      <c r="G5939">
        <v>5</v>
      </c>
      <c r="H5939">
        <v>3</v>
      </c>
      <c r="I5939">
        <v>61</v>
      </c>
    </row>
    <row r="5940" spans="1:9" x14ac:dyDescent="0.2">
      <c r="A5940" s="2" t="s">
        <v>153</v>
      </c>
      <c r="B5940" s="3">
        <v>0.84375</v>
      </c>
      <c r="C5940">
        <v>89</v>
      </c>
      <c r="D5940">
        <v>83</v>
      </c>
      <c r="E5940">
        <v>22</v>
      </c>
      <c r="F5940">
        <v>2</v>
      </c>
      <c r="G5940">
        <v>4</v>
      </c>
      <c r="H5940">
        <v>3</v>
      </c>
      <c r="I5940">
        <v>58</v>
      </c>
    </row>
    <row r="5941" spans="1:9" x14ac:dyDescent="0.2">
      <c r="A5941" s="2" t="s">
        <v>153</v>
      </c>
      <c r="B5941" s="3">
        <v>0.85416666666666663</v>
      </c>
      <c r="C5941">
        <v>86</v>
      </c>
      <c r="D5941">
        <v>81</v>
      </c>
      <c r="E5941">
        <v>18</v>
      </c>
      <c r="F5941">
        <v>3</v>
      </c>
      <c r="G5941">
        <v>4</v>
      </c>
      <c r="H5941">
        <v>3</v>
      </c>
      <c r="I5941">
        <v>61</v>
      </c>
    </row>
    <row r="5942" spans="1:9" x14ac:dyDescent="0.2">
      <c r="A5942" s="2" t="s">
        <v>153</v>
      </c>
      <c r="B5942" s="3">
        <v>0.86458333333333337</v>
      </c>
      <c r="C5942">
        <v>78</v>
      </c>
      <c r="D5942">
        <v>82</v>
      </c>
      <c r="E5942">
        <v>19</v>
      </c>
      <c r="F5942">
        <v>2</v>
      </c>
      <c r="G5942">
        <v>3</v>
      </c>
      <c r="H5942">
        <v>3</v>
      </c>
      <c r="I5942">
        <v>63</v>
      </c>
    </row>
    <row r="5943" spans="1:9" x14ac:dyDescent="0.2">
      <c r="A5943" s="2" t="s">
        <v>153</v>
      </c>
      <c r="B5943" s="3">
        <v>0.875</v>
      </c>
      <c r="C5943">
        <v>83</v>
      </c>
      <c r="D5943">
        <v>82</v>
      </c>
      <c r="E5943">
        <v>21</v>
      </c>
      <c r="F5943">
        <v>2</v>
      </c>
      <c r="G5943">
        <v>2</v>
      </c>
      <c r="H5943">
        <v>3</v>
      </c>
      <c r="I5943">
        <v>62</v>
      </c>
    </row>
    <row r="5944" spans="1:9" x14ac:dyDescent="0.2">
      <c r="A5944" s="2" t="s">
        <v>153</v>
      </c>
      <c r="B5944" s="3">
        <v>0.88541666666666663</v>
      </c>
      <c r="C5944">
        <v>82</v>
      </c>
      <c r="D5944">
        <v>85</v>
      </c>
      <c r="E5944">
        <v>17</v>
      </c>
      <c r="F5944">
        <v>2</v>
      </c>
      <c r="G5944">
        <v>2</v>
      </c>
      <c r="H5944">
        <v>3</v>
      </c>
      <c r="I5944">
        <v>57</v>
      </c>
    </row>
    <row r="5945" spans="1:9" x14ac:dyDescent="0.2">
      <c r="A5945" s="2" t="s">
        <v>153</v>
      </c>
      <c r="B5945" s="3">
        <v>0.89583333333333337</v>
      </c>
      <c r="C5945">
        <v>78</v>
      </c>
      <c r="D5945">
        <v>87</v>
      </c>
      <c r="E5945">
        <v>18</v>
      </c>
      <c r="F5945">
        <v>2</v>
      </c>
      <c r="G5945">
        <v>3</v>
      </c>
      <c r="H5945">
        <v>2</v>
      </c>
      <c r="I5945">
        <v>59</v>
      </c>
    </row>
    <row r="5946" spans="1:9" x14ac:dyDescent="0.2">
      <c r="A5946" s="2" t="s">
        <v>153</v>
      </c>
      <c r="B5946" s="3">
        <v>0.90625</v>
      </c>
      <c r="C5946">
        <v>83</v>
      </c>
      <c r="D5946">
        <v>75</v>
      </c>
      <c r="E5946">
        <v>20</v>
      </c>
      <c r="F5946">
        <v>2</v>
      </c>
      <c r="G5946">
        <v>2</v>
      </c>
      <c r="H5946">
        <v>2</v>
      </c>
      <c r="I5946">
        <v>62</v>
      </c>
    </row>
    <row r="5947" spans="1:9" x14ac:dyDescent="0.2">
      <c r="A5947" s="2" t="s">
        <v>153</v>
      </c>
      <c r="B5947" s="3">
        <v>0.91666666666666663</v>
      </c>
      <c r="C5947">
        <v>74</v>
      </c>
      <c r="D5947">
        <v>85</v>
      </c>
      <c r="E5947">
        <v>19</v>
      </c>
      <c r="F5947">
        <v>2</v>
      </c>
      <c r="G5947">
        <v>2</v>
      </c>
      <c r="H5947">
        <v>2</v>
      </c>
      <c r="I5947">
        <v>59</v>
      </c>
    </row>
    <row r="5948" spans="1:9" x14ac:dyDescent="0.2">
      <c r="A5948" s="2" t="s">
        <v>153</v>
      </c>
      <c r="B5948" s="3">
        <v>0.92708333333333337</v>
      </c>
      <c r="C5948">
        <v>73</v>
      </c>
      <c r="D5948">
        <v>66</v>
      </c>
      <c r="E5948">
        <v>17</v>
      </c>
      <c r="F5948">
        <v>3</v>
      </c>
      <c r="G5948">
        <v>2</v>
      </c>
      <c r="H5948">
        <v>1</v>
      </c>
      <c r="I5948">
        <v>45</v>
      </c>
    </row>
    <row r="5949" spans="1:9" x14ac:dyDescent="0.2">
      <c r="A5949" s="2" t="s">
        <v>153</v>
      </c>
      <c r="B5949" s="3">
        <v>0.9375</v>
      </c>
      <c r="C5949">
        <v>75</v>
      </c>
      <c r="D5949">
        <v>58</v>
      </c>
      <c r="E5949">
        <v>19</v>
      </c>
      <c r="F5949">
        <v>1</v>
      </c>
      <c r="G5949">
        <v>2</v>
      </c>
      <c r="H5949">
        <v>2</v>
      </c>
      <c r="I5949">
        <v>40</v>
      </c>
    </row>
    <row r="5950" spans="1:9" x14ac:dyDescent="0.2">
      <c r="A5950" s="2" t="s">
        <v>153</v>
      </c>
      <c r="B5950" s="3">
        <v>0.94791666666666663</v>
      </c>
      <c r="C5950">
        <v>75</v>
      </c>
      <c r="D5950">
        <v>74</v>
      </c>
      <c r="E5950">
        <v>19</v>
      </c>
      <c r="F5950">
        <v>2</v>
      </c>
      <c r="G5950">
        <v>3</v>
      </c>
      <c r="H5950">
        <v>1</v>
      </c>
      <c r="I5950">
        <v>43</v>
      </c>
    </row>
    <row r="5951" spans="1:9" x14ac:dyDescent="0.2">
      <c r="A5951" s="2" t="s">
        <v>153</v>
      </c>
      <c r="B5951" s="3">
        <v>0.95833333333333337</v>
      </c>
      <c r="C5951">
        <v>82</v>
      </c>
      <c r="D5951">
        <v>49</v>
      </c>
      <c r="E5951">
        <v>18</v>
      </c>
      <c r="F5951">
        <v>2</v>
      </c>
      <c r="G5951">
        <v>2</v>
      </c>
      <c r="H5951">
        <v>2</v>
      </c>
      <c r="I5951">
        <v>45</v>
      </c>
    </row>
    <row r="5952" spans="1:9" x14ac:dyDescent="0.2">
      <c r="A5952" s="2" t="s">
        <v>153</v>
      </c>
      <c r="B5952" s="3">
        <v>0.96875</v>
      </c>
      <c r="C5952">
        <v>83</v>
      </c>
      <c r="D5952">
        <v>70</v>
      </c>
      <c r="E5952">
        <v>20</v>
      </c>
      <c r="F5952">
        <v>2</v>
      </c>
      <c r="G5952">
        <v>2</v>
      </c>
      <c r="H5952">
        <v>1</v>
      </c>
      <c r="I5952">
        <v>46</v>
      </c>
    </row>
    <row r="5953" spans="1:9" x14ac:dyDescent="0.2">
      <c r="A5953" s="2" t="s">
        <v>153</v>
      </c>
      <c r="B5953" s="3">
        <v>0.97916666666666663</v>
      </c>
      <c r="C5953">
        <v>80</v>
      </c>
      <c r="D5953">
        <v>63</v>
      </c>
      <c r="E5953">
        <v>18</v>
      </c>
      <c r="F5953">
        <v>2</v>
      </c>
      <c r="G5953">
        <v>3</v>
      </c>
      <c r="H5953">
        <v>2</v>
      </c>
      <c r="I5953">
        <v>42</v>
      </c>
    </row>
    <row r="5954" spans="1:9" x14ac:dyDescent="0.2">
      <c r="A5954" s="2" t="s">
        <v>153</v>
      </c>
      <c r="B5954" s="3">
        <v>0.98958333333333337</v>
      </c>
      <c r="C5954">
        <v>75</v>
      </c>
      <c r="D5954">
        <v>54</v>
      </c>
      <c r="E5954">
        <v>21</v>
      </c>
      <c r="F5954">
        <v>3</v>
      </c>
      <c r="G5954">
        <v>2</v>
      </c>
      <c r="H5954">
        <v>2</v>
      </c>
      <c r="I5954">
        <v>43</v>
      </c>
    </row>
    <row r="5955" spans="1:9" x14ac:dyDescent="0.2">
      <c r="A5955" s="2" t="s">
        <v>154</v>
      </c>
      <c r="B5955" s="3">
        <v>0</v>
      </c>
      <c r="C5955">
        <v>82</v>
      </c>
      <c r="D5955">
        <v>72</v>
      </c>
      <c r="E5955">
        <v>26</v>
      </c>
      <c r="F5955">
        <v>2</v>
      </c>
      <c r="G5955">
        <v>2</v>
      </c>
      <c r="H5955">
        <v>1</v>
      </c>
      <c r="I5955">
        <v>46</v>
      </c>
    </row>
    <row r="5956" spans="1:9" x14ac:dyDescent="0.2">
      <c r="A5956" s="2" t="s">
        <v>154</v>
      </c>
      <c r="B5956" s="3">
        <v>1.0416666666666666E-2</v>
      </c>
      <c r="C5956">
        <v>74</v>
      </c>
      <c r="D5956">
        <v>49</v>
      </c>
      <c r="E5956">
        <v>25</v>
      </c>
      <c r="F5956">
        <v>2</v>
      </c>
      <c r="G5956">
        <v>2</v>
      </c>
      <c r="H5956">
        <v>2</v>
      </c>
      <c r="I5956">
        <v>47</v>
      </c>
    </row>
    <row r="5957" spans="1:9" x14ac:dyDescent="0.2">
      <c r="A5957" s="2" t="s">
        <v>154</v>
      </c>
      <c r="B5957" s="3">
        <v>2.0833333333333332E-2</v>
      </c>
      <c r="C5957">
        <v>76</v>
      </c>
      <c r="D5957">
        <v>66</v>
      </c>
      <c r="E5957">
        <v>20</v>
      </c>
      <c r="F5957">
        <v>2</v>
      </c>
      <c r="G5957">
        <v>2</v>
      </c>
      <c r="H5957">
        <v>1</v>
      </c>
      <c r="I5957">
        <v>46</v>
      </c>
    </row>
    <row r="5958" spans="1:9" x14ac:dyDescent="0.2">
      <c r="A5958" s="2" t="s">
        <v>154</v>
      </c>
      <c r="B5958" s="3">
        <v>3.125E-2</v>
      </c>
      <c r="C5958">
        <v>76</v>
      </c>
      <c r="D5958">
        <v>68</v>
      </c>
      <c r="E5958">
        <v>18</v>
      </c>
      <c r="F5958">
        <v>2</v>
      </c>
      <c r="G5958">
        <v>2</v>
      </c>
      <c r="H5958">
        <v>2</v>
      </c>
      <c r="I5958">
        <v>45</v>
      </c>
    </row>
    <row r="5959" spans="1:9" x14ac:dyDescent="0.2">
      <c r="A5959" s="2" t="s">
        <v>154</v>
      </c>
      <c r="B5959" s="3">
        <v>4.1666666666666664E-2</v>
      </c>
      <c r="C5959">
        <v>74</v>
      </c>
      <c r="D5959">
        <v>48</v>
      </c>
      <c r="E5959">
        <v>18</v>
      </c>
      <c r="F5959">
        <v>2</v>
      </c>
      <c r="G5959">
        <v>3</v>
      </c>
      <c r="H5959">
        <v>1</v>
      </c>
      <c r="I5959">
        <v>47</v>
      </c>
    </row>
    <row r="5960" spans="1:9" x14ac:dyDescent="0.2">
      <c r="A5960" s="2" t="s">
        <v>154</v>
      </c>
      <c r="B5960" s="3">
        <v>5.2083333333333336E-2</v>
      </c>
      <c r="C5960">
        <v>79</v>
      </c>
      <c r="D5960">
        <v>74</v>
      </c>
      <c r="E5960">
        <v>21</v>
      </c>
      <c r="F5960">
        <v>2</v>
      </c>
      <c r="G5960">
        <v>2</v>
      </c>
      <c r="H5960">
        <v>2</v>
      </c>
      <c r="I5960">
        <v>48</v>
      </c>
    </row>
    <row r="5961" spans="1:9" x14ac:dyDescent="0.2">
      <c r="A5961" s="2" t="s">
        <v>154</v>
      </c>
      <c r="B5961" s="3">
        <v>6.25E-2</v>
      </c>
      <c r="C5961">
        <v>83</v>
      </c>
      <c r="D5961">
        <v>55</v>
      </c>
      <c r="E5961">
        <v>21</v>
      </c>
      <c r="F5961">
        <v>3</v>
      </c>
      <c r="G5961">
        <v>2</v>
      </c>
      <c r="H5961">
        <v>1</v>
      </c>
      <c r="I5961">
        <v>46</v>
      </c>
    </row>
    <row r="5962" spans="1:9" x14ac:dyDescent="0.2">
      <c r="A5962" s="2" t="s">
        <v>154</v>
      </c>
      <c r="B5962" s="3">
        <v>7.2916666666666671E-2</v>
      </c>
      <c r="C5962">
        <v>82</v>
      </c>
      <c r="D5962">
        <v>62</v>
      </c>
      <c r="E5962">
        <v>25</v>
      </c>
      <c r="F5962">
        <v>2</v>
      </c>
      <c r="G5962">
        <v>2</v>
      </c>
      <c r="H5962">
        <v>2</v>
      </c>
      <c r="I5962">
        <v>50</v>
      </c>
    </row>
    <row r="5963" spans="1:9" x14ac:dyDescent="0.2">
      <c r="A5963" s="2" t="s">
        <v>154</v>
      </c>
      <c r="B5963" s="3">
        <v>8.3333333333333329E-2</v>
      </c>
      <c r="C5963">
        <v>78</v>
      </c>
      <c r="D5963">
        <v>74</v>
      </c>
      <c r="E5963">
        <v>22</v>
      </c>
      <c r="F5963">
        <v>2</v>
      </c>
      <c r="G5963">
        <v>3</v>
      </c>
      <c r="H5963">
        <v>1</v>
      </c>
      <c r="I5963">
        <v>50</v>
      </c>
    </row>
    <row r="5964" spans="1:9" x14ac:dyDescent="0.2">
      <c r="A5964" s="2" t="s">
        <v>154</v>
      </c>
      <c r="B5964" s="3">
        <v>9.375E-2</v>
      </c>
      <c r="C5964">
        <v>78</v>
      </c>
      <c r="D5964">
        <v>47</v>
      </c>
      <c r="E5964">
        <v>19</v>
      </c>
      <c r="F5964">
        <v>2</v>
      </c>
      <c r="G5964">
        <v>2</v>
      </c>
      <c r="H5964">
        <v>2</v>
      </c>
      <c r="I5964">
        <v>50</v>
      </c>
    </row>
    <row r="5965" spans="1:9" x14ac:dyDescent="0.2">
      <c r="A5965" s="2" t="s">
        <v>154</v>
      </c>
      <c r="B5965" s="3">
        <v>0.10416666666666667</v>
      </c>
      <c r="C5965">
        <v>81</v>
      </c>
      <c r="D5965">
        <v>71</v>
      </c>
      <c r="E5965">
        <v>23</v>
      </c>
      <c r="F5965">
        <v>2</v>
      </c>
      <c r="G5965">
        <v>2</v>
      </c>
      <c r="H5965">
        <v>1</v>
      </c>
      <c r="I5965">
        <v>51</v>
      </c>
    </row>
    <row r="5966" spans="1:9" x14ac:dyDescent="0.2">
      <c r="A5966" s="2" t="s">
        <v>154</v>
      </c>
      <c r="B5966" s="3">
        <v>0.11458333333333333</v>
      </c>
      <c r="C5966">
        <v>75</v>
      </c>
      <c r="D5966">
        <v>64</v>
      </c>
      <c r="E5966">
        <v>16</v>
      </c>
      <c r="F5966">
        <v>2</v>
      </c>
      <c r="G5966">
        <v>2</v>
      </c>
      <c r="H5966">
        <v>2</v>
      </c>
      <c r="I5966">
        <v>48</v>
      </c>
    </row>
    <row r="5967" spans="1:9" x14ac:dyDescent="0.2">
      <c r="A5967" s="2" t="s">
        <v>154</v>
      </c>
      <c r="B5967" s="3">
        <v>0.125</v>
      </c>
      <c r="C5967">
        <v>76</v>
      </c>
      <c r="D5967">
        <v>53</v>
      </c>
      <c r="E5967">
        <v>20</v>
      </c>
      <c r="F5967">
        <v>2</v>
      </c>
      <c r="G5967">
        <v>3</v>
      </c>
      <c r="H5967">
        <v>2</v>
      </c>
      <c r="I5967">
        <v>53</v>
      </c>
    </row>
    <row r="5968" spans="1:9" x14ac:dyDescent="0.2">
      <c r="A5968" s="2" t="s">
        <v>154</v>
      </c>
      <c r="B5968" s="3">
        <v>0.13541666666666666</v>
      </c>
      <c r="C5968">
        <v>77</v>
      </c>
      <c r="D5968">
        <v>76</v>
      </c>
      <c r="E5968">
        <v>21</v>
      </c>
      <c r="F5968">
        <v>3</v>
      </c>
      <c r="G5968">
        <v>2</v>
      </c>
      <c r="H5968">
        <v>1</v>
      </c>
      <c r="I5968">
        <v>51</v>
      </c>
    </row>
    <row r="5969" spans="1:9" x14ac:dyDescent="0.2">
      <c r="A5969" s="2" t="s">
        <v>154</v>
      </c>
      <c r="B5969" s="3">
        <v>0.14583333333333334</v>
      </c>
      <c r="C5969">
        <v>74</v>
      </c>
      <c r="D5969">
        <v>53</v>
      </c>
      <c r="E5969">
        <v>16</v>
      </c>
      <c r="F5969">
        <v>2</v>
      </c>
      <c r="G5969">
        <v>2</v>
      </c>
      <c r="H5969">
        <v>2</v>
      </c>
      <c r="I5969">
        <v>48</v>
      </c>
    </row>
    <row r="5970" spans="1:9" x14ac:dyDescent="0.2">
      <c r="A5970" s="2" t="s">
        <v>154</v>
      </c>
      <c r="B5970" s="3">
        <v>0.15625</v>
      </c>
      <c r="C5970">
        <v>80</v>
      </c>
      <c r="D5970">
        <v>67</v>
      </c>
      <c r="E5970">
        <v>20</v>
      </c>
      <c r="F5970">
        <v>2</v>
      </c>
      <c r="G5970">
        <v>3</v>
      </c>
      <c r="H5970">
        <v>1</v>
      </c>
      <c r="I5970">
        <v>52</v>
      </c>
    </row>
    <row r="5971" spans="1:9" x14ac:dyDescent="0.2">
      <c r="A5971" s="2" t="s">
        <v>154</v>
      </c>
      <c r="B5971" s="3">
        <v>0.16666666666666666</v>
      </c>
      <c r="C5971">
        <v>84</v>
      </c>
      <c r="D5971">
        <v>73</v>
      </c>
      <c r="E5971">
        <v>21</v>
      </c>
      <c r="F5971">
        <v>2</v>
      </c>
      <c r="G5971">
        <v>2</v>
      </c>
      <c r="H5971">
        <v>2</v>
      </c>
      <c r="I5971">
        <v>51</v>
      </c>
    </row>
    <row r="5972" spans="1:9" x14ac:dyDescent="0.2">
      <c r="A5972" s="2" t="s">
        <v>154</v>
      </c>
      <c r="B5972" s="3">
        <v>0.17708333333333334</v>
      </c>
      <c r="C5972">
        <v>80</v>
      </c>
      <c r="D5972">
        <v>46</v>
      </c>
      <c r="E5972">
        <v>16</v>
      </c>
      <c r="F5972">
        <v>2</v>
      </c>
      <c r="G5972">
        <v>3</v>
      </c>
      <c r="H5972">
        <v>1</v>
      </c>
      <c r="I5972">
        <v>52</v>
      </c>
    </row>
    <row r="5973" spans="1:9" x14ac:dyDescent="0.2">
      <c r="A5973" s="2" t="s">
        <v>154</v>
      </c>
      <c r="B5973" s="3">
        <v>0.1875</v>
      </c>
      <c r="C5973">
        <v>79</v>
      </c>
      <c r="D5973">
        <v>73</v>
      </c>
      <c r="E5973">
        <v>25</v>
      </c>
      <c r="F5973">
        <v>2</v>
      </c>
      <c r="G5973">
        <v>3</v>
      </c>
      <c r="H5973">
        <v>2</v>
      </c>
      <c r="I5973">
        <v>50</v>
      </c>
    </row>
    <row r="5974" spans="1:9" x14ac:dyDescent="0.2">
      <c r="A5974" s="2" t="s">
        <v>154</v>
      </c>
      <c r="B5974" s="3">
        <v>0.19791666666666666</v>
      </c>
      <c r="C5974">
        <v>78</v>
      </c>
      <c r="D5974">
        <v>61</v>
      </c>
      <c r="E5974">
        <v>26</v>
      </c>
      <c r="F5974">
        <v>2</v>
      </c>
      <c r="G5974">
        <v>2</v>
      </c>
      <c r="H5974">
        <v>1</v>
      </c>
      <c r="I5974">
        <v>52</v>
      </c>
    </row>
    <row r="5975" spans="1:9" x14ac:dyDescent="0.2">
      <c r="A5975" s="2" t="s">
        <v>154</v>
      </c>
      <c r="B5975" s="3">
        <v>0.20833333333333334</v>
      </c>
      <c r="C5975">
        <v>84</v>
      </c>
      <c r="D5975">
        <v>56</v>
      </c>
      <c r="E5975">
        <v>25</v>
      </c>
      <c r="F5975">
        <v>3</v>
      </c>
      <c r="G5975">
        <v>3</v>
      </c>
      <c r="H5975">
        <v>2</v>
      </c>
      <c r="I5975">
        <v>53</v>
      </c>
    </row>
    <row r="5976" spans="1:9" x14ac:dyDescent="0.2">
      <c r="A5976" s="2" t="s">
        <v>154</v>
      </c>
      <c r="B5976" s="3">
        <v>0.21875</v>
      </c>
      <c r="C5976">
        <v>79</v>
      </c>
      <c r="D5976">
        <v>82</v>
      </c>
      <c r="E5976">
        <v>23</v>
      </c>
      <c r="F5976">
        <v>2</v>
      </c>
      <c r="G5976">
        <v>3</v>
      </c>
      <c r="H5976">
        <v>2</v>
      </c>
      <c r="I5976">
        <v>58</v>
      </c>
    </row>
    <row r="5977" spans="1:9" x14ac:dyDescent="0.2">
      <c r="A5977" s="2" t="s">
        <v>154</v>
      </c>
      <c r="B5977" s="3">
        <v>0.22916666666666666</v>
      </c>
      <c r="C5977">
        <v>79</v>
      </c>
      <c r="D5977">
        <v>48</v>
      </c>
      <c r="E5977">
        <v>22</v>
      </c>
      <c r="F5977">
        <v>2</v>
      </c>
      <c r="G5977">
        <v>2</v>
      </c>
      <c r="H5977">
        <v>1</v>
      </c>
      <c r="I5977">
        <v>85</v>
      </c>
    </row>
    <row r="5978" spans="1:9" x14ac:dyDescent="0.2">
      <c r="A5978" s="2" t="s">
        <v>154</v>
      </c>
      <c r="B5978" s="3">
        <v>0.23958333333333334</v>
      </c>
      <c r="C5978">
        <v>80</v>
      </c>
      <c r="D5978">
        <v>93</v>
      </c>
      <c r="E5978">
        <v>22</v>
      </c>
      <c r="F5978">
        <v>2</v>
      </c>
      <c r="G5978">
        <v>3</v>
      </c>
      <c r="H5978">
        <v>2</v>
      </c>
      <c r="I5978">
        <v>102</v>
      </c>
    </row>
    <row r="5979" spans="1:9" x14ac:dyDescent="0.2">
      <c r="A5979" s="2" t="s">
        <v>154</v>
      </c>
      <c r="B5979" s="3">
        <v>0.25</v>
      </c>
      <c r="C5979">
        <v>80</v>
      </c>
      <c r="D5979">
        <v>58</v>
      </c>
      <c r="E5979">
        <v>17</v>
      </c>
      <c r="F5979">
        <v>2</v>
      </c>
      <c r="G5979">
        <v>2</v>
      </c>
      <c r="H5979">
        <v>2</v>
      </c>
      <c r="I5979">
        <v>93</v>
      </c>
    </row>
    <row r="5980" spans="1:9" x14ac:dyDescent="0.2">
      <c r="A5980" s="2" t="s">
        <v>154</v>
      </c>
      <c r="B5980" s="3">
        <v>0.26041666666666669</v>
      </c>
      <c r="C5980">
        <v>89</v>
      </c>
      <c r="D5980">
        <v>104</v>
      </c>
      <c r="E5980">
        <v>21</v>
      </c>
      <c r="F5980">
        <v>3</v>
      </c>
      <c r="G5980">
        <v>4</v>
      </c>
      <c r="H5980">
        <v>1</v>
      </c>
      <c r="I5980">
        <v>78</v>
      </c>
    </row>
    <row r="5981" spans="1:9" x14ac:dyDescent="0.2">
      <c r="A5981" s="2" t="s">
        <v>154</v>
      </c>
      <c r="B5981" s="3">
        <v>0.27083333333333331</v>
      </c>
      <c r="C5981">
        <v>93</v>
      </c>
      <c r="D5981">
        <v>105</v>
      </c>
      <c r="E5981">
        <v>28</v>
      </c>
      <c r="F5981">
        <v>3</v>
      </c>
      <c r="G5981">
        <v>4</v>
      </c>
      <c r="H5981">
        <v>2</v>
      </c>
      <c r="I5981">
        <v>77</v>
      </c>
    </row>
    <row r="5982" spans="1:9" x14ac:dyDescent="0.2">
      <c r="A5982" s="2" t="s">
        <v>154</v>
      </c>
      <c r="B5982" s="3">
        <v>0.28125</v>
      </c>
      <c r="C5982">
        <v>88</v>
      </c>
      <c r="D5982">
        <v>116</v>
      </c>
      <c r="E5982">
        <v>23</v>
      </c>
      <c r="F5982">
        <v>2</v>
      </c>
      <c r="G5982">
        <v>4</v>
      </c>
      <c r="H5982">
        <v>2</v>
      </c>
      <c r="I5982">
        <v>102</v>
      </c>
    </row>
    <row r="5983" spans="1:9" x14ac:dyDescent="0.2">
      <c r="A5983" s="2" t="s">
        <v>154</v>
      </c>
      <c r="B5983" s="3">
        <v>0.29166666666666669</v>
      </c>
      <c r="C5983">
        <v>106</v>
      </c>
      <c r="D5983">
        <v>116</v>
      </c>
      <c r="E5983">
        <v>23</v>
      </c>
      <c r="F5983">
        <v>3</v>
      </c>
      <c r="G5983">
        <v>5</v>
      </c>
      <c r="H5983">
        <v>2</v>
      </c>
      <c r="I5983">
        <v>103</v>
      </c>
    </row>
    <row r="5984" spans="1:9" x14ac:dyDescent="0.2">
      <c r="A5984" s="2" t="s">
        <v>154</v>
      </c>
      <c r="B5984" s="3">
        <v>0.30208333333333331</v>
      </c>
      <c r="C5984">
        <v>115</v>
      </c>
      <c r="D5984">
        <v>112</v>
      </c>
      <c r="E5984">
        <v>29</v>
      </c>
      <c r="F5984">
        <v>3</v>
      </c>
      <c r="G5984">
        <v>5</v>
      </c>
      <c r="H5984">
        <v>1</v>
      </c>
      <c r="I5984">
        <v>110</v>
      </c>
    </row>
    <row r="5985" spans="1:9" x14ac:dyDescent="0.2">
      <c r="A5985" s="2" t="s">
        <v>154</v>
      </c>
      <c r="B5985" s="3">
        <v>0.3125</v>
      </c>
      <c r="C5985">
        <v>116</v>
      </c>
      <c r="D5985">
        <v>116</v>
      </c>
      <c r="E5985">
        <v>34</v>
      </c>
      <c r="F5985">
        <v>3</v>
      </c>
      <c r="G5985">
        <v>7</v>
      </c>
      <c r="H5985">
        <v>4</v>
      </c>
      <c r="I5985">
        <v>111</v>
      </c>
    </row>
    <row r="5986" spans="1:9" x14ac:dyDescent="0.2">
      <c r="A5986" s="2" t="s">
        <v>154</v>
      </c>
      <c r="B5986" s="3">
        <v>0.32291666666666669</v>
      </c>
      <c r="C5986">
        <v>113</v>
      </c>
      <c r="D5986">
        <v>116</v>
      </c>
      <c r="E5986">
        <v>35</v>
      </c>
      <c r="F5986">
        <v>5</v>
      </c>
      <c r="G5986">
        <v>7</v>
      </c>
      <c r="H5986">
        <v>4</v>
      </c>
      <c r="I5986">
        <v>114</v>
      </c>
    </row>
    <row r="5987" spans="1:9" x14ac:dyDescent="0.2">
      <c r="A5987" s="2" t="s">
        <v>154</v>
      </c>
      <c r="B5987" s="3">
        <v>0.33333333333333331</v>
      </c>
      <c r="C5987">
        <v>112</v>
      </c>
      <c r="D5987">
        <v>118</v>
      </c>
      <c r="E5987">
        <v>40</v>
      </c>
      <c r="F5987">
        <v>5</v>
      </c>
      <c r="G5987">
        <v>7</v>
      </c>
      <c r="H5987">
        <v>3</v>
      </c>
      <c r="I5987">
        <v>115</v>
      </c>
    </row>
    <row r="5988" spans="1:9" x14ac:dyDescent="0.2">
      <c r="A5988" s="2" t="s">
        <v>154</v>
      </c>
      <c r="B5988" s="3">
        <v>0.34375</v>
      </c>
      <c r="C5988">
        <v>117</v>
      </c>
      <c r="D5988">
        <v>114</v>
      </c>
      <c r="E5988">
        <v>39</v>
      </c>
      <c r="F5988">
        <v>7</v>
      </c>
      <c r="G5988">
        <v>7</v>
      </c>
      <c r="H5988">
        <v>4</v>
      </c>
      <c r="I5988">
        <v>115</v>
      </c>
    </row>
    <row r="5989" spans="1:9" x14ac:dyDescent="0.2">
      <c r="A5989" s="2" t="s">
        <v>154</v>
      </c>
      <c r="B5989" s="3">
        <v>0.35416666666666669</v>
      </c>
      <c r="C5989">
        <v>126</v>
      </c>
      <c r="D5989">
        <v>119</v>
      </c>
      <c r="E5989">
        <v>35</v>
      </c>
      <c r="F5989">
        <v>6</v>
      </c>
      <c r="G5989">
        <v>8</v>
      </c>
      <c r="H5989">
        <v>5</v>
      </c>
      <c r="I5989">
        <v>113</v>
      </c>
    </row>
    <row r="5990" spans="1:9" x14ac:dyDescent="0.2">
      <c r="A5990" s="2" t="s">
        <v>154</v>
      </c>
      <c r="B5990" s="3">
        <v>0.36458333333333331</v>
      </c>
      <c r="C5990">
        <v>128</v>
      </c>
      <c r="D5990">
        <v>119</v>
      </c>
      <c r="E5990">
        <v>35</v>
      </c>
      <c r="F5990">
        <v>5</v>
      </c>
      <c r="G5990">
        <v>8</v>
      </c>
      <c r="H5990">
        <v>4</v>
      </c>
      <c r="I5990">
        <v>108</v>
      </c>
    </row>
    <row r="5991" spans="1:9" x14ac:dyDescent="0.2">
      <c r="A5991" s="2" t="s">
        <v>154</v>
      </c>
      <c r="B5991" s="3">
        <v>0.375</v>
      </c>
      <c r="C5991">
        <v>130</v>
      </c>
      <c r="D5991">
        <v>101</v>
      </c>
      <c r="E5991">
        <v>37</v>
      </c>
      <c r="F5991">
        <v>6</v>
      </c>
      <c r="G5991">
        <v>8</v>
      </c>
      <c r="H5991">
        <v>6</v>
      </c>
      <c r="I5991">
        <v>103</v>
      </c>
    </row>
    <row r="5992" spans="1:9" x14ac:dyDescent="0.2">
      <c r="A5992" s="2" t="s">
        <v>154</v>
      </c>
      <c r="B5992" s="3">
        <v>0.38541666666666669</v>
      </c>
      <c r="C5992">
        <v>128</v>
      </c>
      <c r="D5992">
        <v>109</v>
      </c>
      <c r="E5992">
        <v>39</v>
      </c>
      <c r="F5992">
        <v>8</v>
      </c>
      <c r="G5992">
        <v>8</v>
      </c>
      <c r="H5992">
        <v>5</v>
      </c>
      <c r="I5992">
        <v>97</v>
      </c>
    </row>
    <row r="5993" spans="1:9" x14ac:dyDescent="0.2">
      <c r="A5993" s="2" t="s">
        <v>154</v>
      </c>
      <c r="B5993" s="3">
        <v>0.39583333333333331</v>
      </c>
      <c r="C5993">
        <v>132</v>
      </c>
      <c r="D5993">
        <v>136</v>
      </c>
      <c r="E5993">
        <v>38</v>
      </c>
      <c r="F5993">
        <v>7</v>
      </c>
      <c r="G5993">
        <v>8</v>
      </c>
      <c r="H5993">
        <v>5</v>
      </c>
      <c r="I5993">
        <v>95</v>
      </c>
    </row>
    <row r="5994" spans="1:9" x14ac:dyDescent="0.2">
      <c r="A5994" s="2" t="s">
        <v>154</v>
      </c>
      <c r="B5994" s="3">
        <v>0.40625</v>
      </c>
      <c r="C5994">
        <v>136</v>
      </c>
      <c r="D5994">
        <v>90</v>
      </c>
      <c r="E5994">
        <v>39</v>
      </c>
      <c r="F5994">
        <v>8</v>
      </c>
      <c r="G5994">
        <v>8</v>
      </c>
      <c r="H5994">
        <v>5</v>
      </c>
      <c r="I5994">
        <v>92</v>
      </c>
    </row>
    <row r="5995" spans="1:9" x14ac:dyDescent="0.2">
      <c r="A5995" s="2" t="s">
        <v>154</v>
      </c>
      <c r="B5995" s="3">
        <v>0.41666666666666669</v>
      </c>
      <c r="C5995">
        <v>126</v>
      </c>
      <c r="D5995">
        <v>133</v>
      </c>
      <c r="E5995">
        <v>43</v>
      </c>
      <c r="F5995">
        <v>8</v>
      </c>
      <c r="G5995">
        <v>9</v>
      </c>
      <c r="H5995">
        <v>5</v>
      </c>
      <c r="I5995">
        <v>91</v>
      </c>
    </row>
    <row r="5996" spans="1:9" x14ac:dyDescent="0.2">
      <c r="A5996" s="2" t="s">
        <v>154</v>
      </c>
      <c r="B5996" s="3">
        <v>0.42708333333333331</v>
      </c>
      <c r="C5996">
        <v>131</v>
      </c>
      <c r="D5996">
        <v>95</v>
      </c>
      <c r="E5996">
        <v>35</v>
      </c>
      <c r="F5996">
        <v>9</v>
      </c>
      <c r="G5996">
        <v>9</v>
      </c>
      <c r="H5996">
        <v>6</v>
      </c>
      <c r="I5996">
        <v>75</v>
      </c>
    </row>
    <row r="5997" spans="1:9" x14ac:dyDescent="0.2">
      <c r="A5997" s="2" t="s">
        <v>154</v>
      </c>
      <c r="B5997" s="3">
        <v>0.4375</v>
      </c>
      <c r="C5997">
        <v>145</v>
      </c>
      <c r="D5997">
        <v>125</v>
      </c>
      <c r="E5997">
        <v>37</v>
      </c>
      <c r="F5997">
        <v>8</v>
      </c>
      <c r="G5997">
        <v>10</v>
      </c>
      <c r="H5997">
        <v>5</v>
      </c>
      <c r="I5997">
        <v>78</v>
      </c>
    </row>
    <row r="5998" spans="1:9" x14ac:dyDescent="0.2">
      <c r="A5998" s="2" t="s">
        <v>154</v>
      </c>
      <c r="B5998" s="3">
        <v>0.44791666666666669</v>
      </c>
      <c r="C5998">
        <v>140</v>
      </c>
      <c r="D5998">
        <v>109</v>
      </c>
      <c r="E5998">
        <v>43</v>
      </c>
      <c r="F5998">
        <v>8</v>
      </c>
      <c r="G5998">
        <v>9</v>
      </c>
      <c r="H5998">
        <v>5</v>
      </c>
      <c r="I5998">
        <v>76</v>
      </c>
    </row>
    <row r="5999" spans="1:9" x14ac:dyDescent="0.2">
      <c r="A5999" s="2" t="s">
        <v>154</v>
      </c>
      <c r="B5999" s="3">
        <v>0.45833333333333331</v>
      </c>
      <c r="C5999">
        <v>135</v>
      </c>
      <c r="D5999">
        <v>110</v>
      </c>
      <c r="E5999">
        <v>47</v>
      </c>
      <c r="F5999">
        <v>9</v>
      </c>
      <c r="G5999">
        <v>9</v>
      </c>
      <c r="H5999">
        <v>5</v>
      </c>
      <c r="I5999">
        <v>73</v>
      </c>
    </row>
    <row r="6000" spans="1:9" x14ac:dyDescent="0.2">
      <c r="A6000" s="2" t="s">
        <v>154</v>
      </c>
      <c r="B6000" s="3">
        <v>0.46875</v>
      </c>
      <c r="C6000">
        <v>132</v>
      </c>
      <c r="D6000">
        <v>122</v>
      </c>
      <c r="E6000">
        <v>48</v>
      </c>
      <c r="F6000">
        <v>9</v>
      </c>
      <c r="G6000">
        <v>8</v>
      </c>
      <c r="H6000">
        <v>6</v>
      </c>
      <c r="I6000">
        <v>75</v>
      </c>
    </row>
    <row r="6001" spans="1:9" x14ac:dyDescent="0.2">
      <c r="A6001" s="2" t="s">
        <v>154</v>
      </c>
      <c r="B6001" s="3">
        <v>0.47916666666666669</v>
      </c>
      <c r="C6001">
        <v>131</v>
      </c>
      <c r="D6001">
        <v>97</v>
      </c>
      <c r="E6001">
        <v>44</v>
      </c>
      <c r="F6001">
        <v>9</v>
      </c>
      <c r="G6001">
        <v>9</v>
      </c>
      <c r="H6001">
        <v>5</v>
      </c>
      <c r="I6001">
        <v>75</v>
      </c>
    </row>
    <row r="6002" spans="1:9" x14ac:dyDescent="0.2">
      <c r="A6002" s="2" t="s">
        <v>154</v>
      </c>
      <c r="B6002" s="3">
        <v>0.48958333333333331</v>
      </c>
      <c r="C6002">
        <v>131</v>
      </c>
      <c r="D6002">
        <v>119</v>
      </c>
      <c r="E6002">
        <v>42</v>
      </c>
      <c r="F6002">
        <v>9</v>
      </c>
      <c r="G6002">
        <v>8</v>
      </c>
      <c r="H6002">
        <v>5</v>
      </c>
      <c r="I6002">
        <v>79</v>
      </c>
    </row>
    <row r="6003" spans="1:9" x14ac:dyDescent="0.2">
      <c r="A6003" s="2" t="s">
        <v>154</v>
      </c>
      <c r="B6003" s="3">
        <v>0.5</v>
      </c>
      <c r="C6003">
        <v>131</v>
      </c>
      <c r="D6003">
        <v>114</v>
      </c>
      <c r="E6003">
        <v>42</v>
      </c>
      <c r="F6003">
        <v>9</v>
      </c>
      <c r="G6003">
        <v>9</v>
      </c>
      <c r="H6003">
        <v>5</v>
      </c>
      <c r="I6003">
        <v>74</v>
      </c>
    </row>
    <row r="6004" spans="1:9" x14ac:dyDescent="0.2">
      <c r="A6004" s="2" t="s">
        <v>154</v>
      </c>
      <c r="B6004" s="3">
        <v>0.51041666666666663</v>
      </c>
      <c r="C6004">
        <v>121</v>
      </c>
      <c r="D6004">
        <v>102</v>
      </c>
      <c r="E6004">
        <v>42</v>
      </c>
      <c r="F6004">
        <v>9</v>
      </c>
      <c r="G6004">
        <v>8</v>
      </c>
      <c r="H6004">
        <v>6</v>
      </c>
      <c r="I6004">
        <v>69</v>
      </c>
    </row>
    <row r="6005" spans="1:9" x14ac:dyDescent="0.2">
      <c r="A6005" s="2" t="s">
        <v>154</v>
      </c>
      <c r="B6005" s="3">
        <v>0.52083333333333337</v>
      </c>
      <c r="C6005">
        <v>134</v>
      </c>
      <c r="D6005">
        <v>121</v>
      </c>
      <c r="E6005">
        <v>44</v>
      </c>
      <c r="F6005">
        <v>9</v>
      </c>
      <c r="G6005">
        <v>7</v>
      </c>
      <c r="H6005">
        <v>5</v>
      </c>
      <c r="I6005">
        <v>69</v>
      </c>
    </row>
    <row r="6006" spans="1:9" x14ac:dyDescent="0.2">
      <c r="A6006" s="2" t="s">
        <v>154</v>
      </c>
      <c r="B6006" s="3">
        <v>0.53125</v>
      </c>
      <c r="C6006">
        <v>146</v>
      </c>
      <c r="D6006">
        <v>100</v>
      </c>
      <c r="E6006">
        <v>48</v>
      </c>
      <c r="F6006">
        <v>9</v>
      </c>
      <c r="G6006">
        <v>9</v>
      </c>
      <c r="H6006">
        <v>6</v>
      </c>
      <c r="I6006">
        <v>68</v>
      </c>
    </row>
    <row r="6007" spans="1:9" x14ac:dyDescent="0.2">
      <c r="A6007" s="2" t="s">
        <v>154</v>
      </c>
      <c r="B6007" s="3">
        <v>0.54166666666666663</v>
      </c>
      <c r="C6007">
        <v>138</v>
      </c>
      <c r="D6007">
        <v>113</v>
      </c>
      <c r="E6007">
        <v>47</v>
      </c>
      <c r="F6007">
        <v>8</v>
      </c>
      <c r="G6007">
        <v>9</v>
      </c>
      <c r="H6007">
        <v>5</v>
      </c>
      <c r="I6007">
        <v>65</v>
      </c>
    </row>
    <row r="6008" spans="1:9" x14ac:dyDescent="0.2">
      <c r="A6008" s="2" t="s">
        <v>154</v>
      </c>
      <c r="B6008" s="3">
        <v>0.55208333333333337</v>
      </c>
      <c r="C6008">
        <v>128</v>
      </c>
      <c r="D6008">
        <v>117</v>
      </c>
      <c r="E6008">
        <v>41</v>
      </c>
      <c r="F6008">
        <v>8</v>
      </c>
      <c r="G6008">
        <v>8</v>
      </c>
      <c r="H6008">
        <v>6</v>
      </c>
      <c r="I6008">
        <v>67</v>
      </c>
    </row>
    <row r="6009" spans="1:9" x14ac:dyDescent="0.2">
      <c r="A6009" s="2" t="s">
        <v>154</v>
      </c>
      <c r="B6009" s="3">
        <v>0.5625</v>
      </c>
      <c r="C6009">
        <v>124</v>
      </c>
      <c r="D6009">
        <v>98</v>
      </c>
      <c r="E6009">
        <v>41</v>
      </c>
      <c r="F6009">
        <v>8</v>
      </c>
      <c r="G6009">
        <v>9</v>
      </c>
      <c r="H6009">
        <v>5</v>
      </c>
      <c r="I6009">
        <v>70</v>
      </c>
    </row>
    <row r="6010" spans="1:9" x14ac:dyDescent="0.2">
      <c r="A6010" s="2" t="s">
        <v>154</v>
      </c>
      <c r="B6010" s="3">
        <v>0.57291666666666663</v>
      </c>
      <c r="C6010">
        <v>130</v>
      </c>
      <c r="D6010">
        <v>123</v>
      </c>
      <c r="E6010">
        <v>41</v>
      </c>
      <c r="F6010">
        <v>9</v>
      </c>
      <c r="G6010">
        <v>8</v>
      </c>
      <c r="H6010">
        <v>6</v>
      </c>
      <c r="I6010">
        <v>60</v>
      </c>
    </row>
    <row r="6011" spans="1:9" x14ac:dyDescent="0.2">
      <c r="A6011" s="2" t="s">
        <v>154</v>
      </c>
      <c r="B6011" s="3">
        <v>0.58333333333333337</v>
      </c>
      <c r="C6011">
        <v>129</v>
      </c>
      <c r="D6011">
        <v>101</v>
      </c>
      <c r="E6011">
        <v>47</v>
      </c>
      <c r="F6011">
        <v>9</v>
      </c>
      <c r="G6011">
        <v>7</v>
      </c>
      <c r="H6011">
        <v>5</v>
      </c>
      <c r="I6011">
        <v>56</v>
      </c>
    </row>
    <row r="6012" spans="1:9" x14ac:dyDescent="0.2">
      <c r="A6012" s="2" t="s">
        <v>154</v>
      </c>
      <c r="B6012" s="3">
        <v>0.59375</v>
      </c>
      <c r="C6012">
        <v>129</v>
      </c>
      <c r="D6012">
        <v>113</v>
      </c>
      <c r="E6012">
        <v>47</v>
      </c>
      <c r="F6012">
        <v>12</v>
      </c>
      <c r="G6012">
        <v>8</v>
      </c>
      <c r="H6012">
        <v>6</v>
      </c>
      <c r="I6012">
        <v>90</v>
      </c>
    </row>
    <row r="6013" spans="1:9" x14ac:dyDescent="0.2">
      <c r="A6013" s="2" t="s">
        <v>154</v>
      </c>
      <c r="B6013" s="3">
        <v>0.60416666666666663</v>
      </c>
      <c r="C6013">
        <v>136</v>
      </c>
      <c r="D6013">
        <v>112</v>
      </c>
      <c r="E6013">
        <v>45</v>
      </c>
      <c r="F6013">
        <v>9</v>
      </c>
      <c r="G6013">
        <v>8</v>
      </c>
      <c r="H6013">
        <v>5</v>
      </c>
      <c r="I6013">
        <v>98</v>
      </c>
    </row>
    <row r="6014" spans="1:9" x14ac:dyDescent="0.2">
      <c r="A6014" s="2" t="s">
        <v>154</v>
      </c>
      <c r="B6014" s="3">
        <v>0.61458333333333337</v>
      </c>
      <c r="C6014">
        <v>132</v>
      </c>
      <c r="D6014">
        <v>88</v>
      </c>
      <c r="E6014">
        <v>43</v>
      </c>
      <c r="F6014">
        <v>9</v>
      </c>
      <c r="G6014">
        <v>9</v>
      </c>
      <c r="H6014">
        <v>6</v>
      </c>
      <c r="I6014">
        <v>85</v>
      </c>
    </row>
    <row r="6015" spans="1:9" x14ac:dyDescent="0.2">
      <c r="A6015" s="2" t="s">
        <v>154</v>
      </c>
      <c r="B6015" s="3">
        <v>0.625</v>
      </c>
      <c r="C6015">
        <v>126</v>
      </c>
      <c r="D6015">
        <v>111</v>
      </c>
      <c r="E6015">
        <v>42</v>
      </c>
      <c r="F6015">
        <v>9</v>
      </c>
      <c r="G6015">
        <v>8</v>
      </c>
      <c r="H6015">
        <v>5</v>
      </c>
      <c r="I6015">
        <v>85</v>
      </c>
    </row>
    <row r="6016" spans="1:9" x14ac:dyDescent="0.2">
      <c r="A6016" s="2" t="s">
        <v>154</v>
      </c>
      <c r="B6016" s="3">
        <v>0.63541666666666663</v>
      </c>
      <c r="C6016">
        <v>132</v>
      </c>
      <c r="D6016">
        <v>97</v>
      </c>
      <c r="E6016">
        <v>40</v>
      </c>
      <c r="F6016">
        <v>9</v>
      </c>
      <c r="G6016">
        <v>8</v>
      </c>
      <c r="H6016">
        <v>5</v>
      </c>
      <c r="I6016">
        <v>89</v>
      </c>
    </row>
    <row r="6017" spans="1:9" x14ac:dyDescent="0.2">
      <c r="A6017" s="2" t="s">
        <v>154</v>
      </c>
      <c r="B6017" s="3">
        <v>0.64583333333333337</v>
      </c>
      <c r="C6017">
        <v>126</v>
      </c>
      <c r="D6017">
        <v>100</v>
      </c>
      <c r="E6017">
        <v>43</v>
      </c>
      <c r="F6017">
        <v>8</v>
      </c>
      <c r="G6017">
        <v>9</v>
      </c>
      <c r="H6017">
        <v>5</v>
      </c>
      <c r="I6017">
        <v>86</v>
      </c>
    </row>
    <row r="6018" spans="1:9" x14ac:dyDescent="0.2">
      <c r="A6018" s="2" t="s">
        <v>154</v>
      </c>
      <c r="B6018" s="3">
        <v>0.65625</v>
      </c>
      <c r="C6018">
        <v>126</v>
      </c>
      <c r="D6018">
        <v>112</v>
      </c>
      <c r="E6018">
        <v>42</v>
      </c>
      <c r="F6018">
        <v>8</v>
      </c>
      <c r="G6018">
        <v>9</v>
      </c>
      <c r="H6018">
        <v>5</v>
      </c>
      <c r="I6018">
        <v>90</v>
      </c>
    </row>
    <row r="6019" spans="1:9" x14ac:dyDescent="0.2">
      <c r="A6019" s="2" t="s">
        <v>154</v>
      </c>
      <c r="B6019" s="3">
        <v>0.66666666666666663</v>
      </c>
      <c r="C6019">
        <v>123</v>
      </c>
      <c r="D6019">
        <v>86</v>
      </c>
      <c r="E6019">
        <v>43</v>
      </c>
      <c r="F6019">
        <v>9</v>
      </c>
      <c r="G6019">
        <v>8</v>
      </c>
      <c r="H6019">
        <v>6</v>
      </c>
      <c r="I6019">
        <v>92</v>
      </c>
    </row>
    <row r="6020" spans="1:9" x14ac:dyDescent="0.2">
      <c r="A6020" s="2" t="s">
        <v>154</v>
      </c>
      <c r="B6020" s="3">
        <v>0.67708333333333337</v>
      </c>
      <c r="C6020">
        <v>117</v>
      </c>
      <c r="D6020">
        <v>107</v>
      </c>
      <c r="E6020">
        <v>43</v>
      </c>
      <c r="F6020">
        <v>10</v>
      </c>
      <c r="G6020">
        <v>7</v>
      </c>
      <c r="H6020">
        <v>5</v>
      </c>
      <c r="I6020">
        <v>93</v>
      </c>
    </row>
    <row r="6021" spans="1:9" x14ac:dyDescent="0.2">
      <c r="A6021" s="2" t="s">
        <v>154</v>
      </c>
      <c r="B6021" s="3">
        <v>0.6875</v>
      </c>
      <c r="C6021">
        <v>127</v>
      </c>
      <c r="D6021">
        <v>101</v>
      </c>
      <c r="E6021">
        <v>46</v>
      </c>
      <c r="F6021">
        <v>8</v>
      </c>
      <c r="G6021">
        <v>7</v>
      </c>
      <c r="H6021">
        <v>5</v>
      </c>
      <c r="I6021">
        <v>99</v>
      </c>
    </row>
    <row r="6022" spans="1:9" x14ac:dyDescent="0.2">
      <c r="A6022" s="2" t="s">
        <v>154</v>
      </c>
      <c r="B6022" s="3">
        <v>0.69791666666666663</v>
      </c>
      <c r="C6022">
        <v>123</v>
      </c>
      <c r="D6022">
        <v>89</v>
      </c>
      <c r="E6022">
        <v>46</v>
      </c>
      <c r="F6022">
        <v>8</v>
      </c>
      <c r="G6022">
        <v>8</v>
      </c>
      <c r="H6022">
        <v>5</v>
      </c>
      <c r="I6022">
        <v>95</v>
      </c>
    </row>
    <row r="6023" spans="1:9" x14ac:dyDescent="0.2">
      <c r="A6023" s="2" t="s">
        <v>154</v>
      </c>
      <c r="B6023" s="3">
        <v>0.70833333333333337</v>
      </c>
      <c r="C6023">
        <v>113</v>
      </c>
      <c r="D6023">
        <v>108</v>
      </c>
      <c r="E6023">
        <v>44</v>
      </c>
      <c r="F6023">
        <v>8</v>
      </c>
      <c r="G6023">
        <v>8</v>
      </c>
      <c r="H6023">
        <v>4</v>
      </c>
      <c r="I6023">
        <v>101</v>
      </c>
    </row>
    <row r="6024" spans="1:9" x14ac:dyDescent="0.2">
      <c r="A6024" s="2" t="s">
        <v>154</v>
      </c>
      <c r="B6024" s="3">
        <v>0.71875</v>
      </c>
      <c r="C6024">
        <v>114</v>
      </c>
      <c r="D6024">
        <v>88</v>
      </c>
      <c r="E6024">
        <v>41</v>
      </c>
      <c r="F6024">
        <v>8</v>
      </c>
      <c r="G6024">
        <v>8</v>
      </c>
      <c r="H6024">
        <v>4</v>
      </c>
      <c r="I6024">
        <v>101</v>
      </c>
    </row>
    <row r="6025" spans="1:9" x14ac:dyDescent="0.2">
      <c r="A6025" s="2" t="s">
        <v>154</v>
      </c>
      <c r="B6025" s="3">
        <v>0.72916666666666663</v>
      </c>
      <c r="C6025">
        <v>115</v>
      </c>
      <c r="D6025">
        <v>96</v>
      </c>
      <c r="E6025">
        <v>40</v>
      </c>
      <c r="F6025">
        <v>8</v>
      </c>
      <c r="G6025">
        <v>8</v>
      </c>
      <c r="H6025">
        <v>4</v>
      </c>
      <c r="I6025">
        <v>99</v>
      </c>
    </row>
    <row r="6026" spans="1:9" x14ac:dyDescent="0.2">
      <c r="A6026" s="2" t="s">
        <v>154</v>
      </c>
      <c r="B6026" s="3">
        <v>0.73958333333333337</v>
      </c>
      <c r="C6026">
        <v>107</v>
      </c>
      <c r="D6026">
        <v>106</v>
      </c>
      <c r="E6026">
        <v>39</v>
      </c>
      <c r="F6026">
        <v>5</v>
      </c>
      <c r="G6026">
        <v>7</v>
      </c>
      <c r="H6026">
        <v>3</v>
      </c>
      <c r="I6026">
        <v>97</v>
      </c>
    </row>
    <row r="6027" spans="1:9" x14ac:dyDescent="0.2">
      <c r="A6027" s="2" t="s">
        <v>154</v>
      </c>
      <c r="B6027" s="3">
        <v>0.75</v>
      </c>
      <c r="C6027">
        <v>108</v>
      </c>
      <c r="D6027">
        <v>82</v>
      </c>
      <c r="E6027">
        <v>29</v>
      </c>
      <c r="F6027">
        <v>5</v>
      </c>
      <c r="G6027">
        <v>7</v>
      </c>
      <c r="H6027">
        <v>3</v>
      </c>
      <c r="I6027">
        <v>94</v>
      </c>
    </row>
    <row r="6028" spans="1:9" x14ac:dyDescent="0.2">
      <c r="A6028" s="2" t="s">
        <v>154</v>
      </c>
      <c r="B6028" s="3">
        <v>0.76041666666666663</v>
      </c>
      <c r="C6028">
        <v>107</v>
      </c>
      <c r="D6028">
        <v>92</v>
      </c>
      <c r="E6028">
        <v>30</v>
      </c>
      <c r="F6028">
        <v>5</v>
      </c>
      <c r="G6028">
        <v>6</v>
      </c>
      <c r="H6028">
        <v>4</v>
      </c>
      <c r="I6028">
        <v>95</v>
      </c>
    </row>
    <row r="6029" spans="1:9" x14ac:dyDescent="0.2">
      <c r="A6029" s="2" t="s">
        <v>154</v>
      </c>
      <c r="B6029" s="3">
        <v>0.77083333333333337</v>
      </c>
      <c r="C6029">
        <v>113</v>
      </c>
      <c r="D6029">
        <v>101</v>
      </c>
      <c r="E6029">
        <v>28</v>
      </c>
      <c r="F6029">
        <v>4</v>
      </c>
      <c r="G6029">
        <v>6</v>
      </c>
      <c r="H6029">
        <v>3</v>
      </c>
      <c r="I6029">
        <v>88</v>
      </c>
    </row>
    <row r="6030" spans="1:9" x14ac:dyDescent="0.2">
      <c r="A6030" s="2" t="s">
        <v>154</v>
      </c>
      <c r="B6030" s="3">
        <v>0.78125</v>
      </c>
      <c r="C6030">
        <v>111</v>
      </c>
      <c r="D6030">
        <v>123</v>
      </c>
      <c r="E6030">
        <v>30</v>
      </c>
      <c r="F6030">
        <v>5</v>
      </c>
      <c r="G6030">
        <v>6</v>
      </c>
      <c r="H6030">
        <v>3</v>
      </c>
      <c r="I6030">
        <v>88</v>
      </c>
    </row>
    <row r="6031" spans="1:9" x14ac:dyDescent="0.2">
      <c r="A6031" s="2" t="s">
        <v>154</v>
      </c>
      <c r="B6031" s="3">
        <v>0.79166666666666663</v>
      </c>
      <c r="C6031">
        <v>106</v>
      </c>
      <c r="D6031">
        <v>117</v>
      </c>
      <c r="E6031">
        <v>33</v>
      </c>
      <c r="F6031">
        <v>4</v>
      </c>
      <c r="G6031">
        <v>5</v>
      </c>
      <c r="H6031">
        <v>3</v>
      </c>
      <c r="I6031">
        <v>62</v>
      </c>
    </row>
    <row r="6032" spans="1:9" x14ac:dyDescent="0.2">
      <c r="A6032" s="2" t="s">
        <v>154</v>
      </c>
      <c r="B6032" s="3">
        <v>0.80208333333333337</v>
      </c>
      <c r="C6032">
        <v>104</v>
      </c>
      <c r="D6032">
        <v>71</v>
      </c>
      <c r="E6032">
        <v>32</v>
      </c>
      <c r="F6032">
        <v>2</v>
      </c>
      <c r="G6032">
        <v>5</v>
      </c>
      <c r="H6032">
        <v>3</v>
      </c>
      <c r="I6032">
        <v>69</v>
      </c>
    </row>
    <row r="6033" spans="1:9" x14ac:dyDescent="0.2">
      <c r="A6033" s="2" t="s">
        <v>154</v>
      </c>
      <c r="B6033" s="3">
        <v>0.8125</v>
      </c>
      <c r="C6033">
        <v>105</v>
      </c>
      <c r="D6033">
        <v>109</v>
      </c>
      <c r="E6033">
        <v>35</v>
      </c>
      <c r="F6033">
        <v>3</v>
      </c>
      <c r="G6033">
        <v>4</v>
      </c>
      <c r="H6033">
        <v>3</v>
      </c>
      <c r="I6033">
        <v>69</v>
      </c>
    </row>
    <row r="6034" spans="1:9" x14ac:dyDescent="0.2">
      <c r="A6034" s="2" t="s">
        <v>154</v>
      </c>
      <c r="B6034" s="3">
        <v>0.82291666666666663</v>
      </c>
      <c r="C6034">
        <v>98</v>
      </c>
      <c r="D6034">
        <v>72</v>
      </c>
      <c r="E6034">
        <v>25</v>
      </c>
      <c r="F6034">
        <v>3</v>
      </c>
      <c r="G6034">
        <v>4</v>
      </c>
      <c r="H6034">
        <v>2</v>
      </c>
      <c r="I6034">
        <v>67</v>
      </c>
    </row>
    <row r="6035" spans="1:9" x14ac:dyDescent="0.2">
      <c r="A6035" s="2" t="s">
        <v>154</v>
      </c>
      <c r="B6035" s="3">
        <v>0.83333333333333337</v>
      </c>
      <c r="C6035">
        <v>85</v>
      </c>
      <c r="D6035">
        <v>110</v>
      </c>
      <c r="E6035">
        <v>28</v>
      </c>
      <c r="F6035">
        <v>2</v>
      </c>
      <c r="G6035">
        <v>3</v>
      </c>
      <c r="H6035">
        <v>3</v>
      </c>
      <c r="I6035">
        <v>64</v>
      </c>
    </row>
    <row r="6036" spans="1:9" x14ac:dyDescent="0.2">
      <c r="A6036" s="2" t="s">
        <v>154</v>
      </c>
      <c r="B6036" s="3">
        <v>0.84375</v>
      </c>
      <c r="C6036">
        <v>84</v>
      </c>
      <c r="D6036">
        <v>69</v>
      </c>
      <c r="E6036">
        <v>24</v>
      </c>
      <c r="F6036">
        <v>3</v>
      </c>
      <c r="G6036">
        <v>2</v>
      </c>
      <c r="H6036">
        <v>3</v>
      </c>
      <c r="I6036">
        <v>65</v>
      </c>
    </row>
    <row r="6037" spans="1:9" x14ac:dyDescent="0.2">
      <c r="A6037" s="2" t="s">
        <v>154</v>
      </c>
      <c r="B6037" s="3">
        <v>0.85416666666666663</v>
      </c>
      <c r="C6037">
        <v>84</v>
      </c>
      <c r="D6037">
        <v>93</v>
      </c>
      <c r="E6037">
        <v>27</v>
      </c>
      <c r="F6037">
        <v>1</v>
      </c>
      <c r="G6037">
        <v>3</v>
      </c>
      <c r="H6037">
        <v>3</v>
      </c>
      <c r="I6037">
        <v>63</v>
      </c>
    </row>
    <row r="6038" spans="1:9" x14ac:dyDescent="0.2">
      <c r="A6038" s="2" t="s">
        <v>154</v>
      </c>
      <c r="B6038" s="3">
        <v>0.86458333333333337</v>
      </c>
      <c r="C6038">
        <v>94</v>
      </c>
      <c r="D6038">
        <v>93</v>
      </c>
      <c r="E6038">
        <v>23</v>
      </c>
      <c r="F6038">
        <v>2</v>
      </c>
      <c r="G6038">
        <v>2</v>
      </c>
      <c r="H6038">
        <v>3</v>
      </c>
      <c r="I6038">
        <v>63</v>
      </c>
    </row>
    <row r="6039" spans="1:9" x14ac:dyDescent="0.2">
      <c r="A6039" s="2" t="s">
        <v>154</v>
      </c>
      <c r="B6039" s="3">
        <v>0.875</v>
      </c>
      <c r="C6039">
        <v>91</v>
      </c>
      <c r="D6039">
        <v>65</v>
      </c>
      <c r="E6039">
        <v>25</v>
      </c>
      <c r="F6039">
        <v>2</v>
      </c>
      <c r="G6039">
        <v>2</v>
      </c>
      <c r="H6039">
        <v>3</v>
      </c>
      <c r="I6039">
        <v>64</v>
      </c>
    </row>
    <row r="6040" spans="1:9" x14ac:dyDescent="0.2">
      <c r="A6040" s="2" t="s">
        <v>154</v>
      </c>
      <c r="B6040" s="3">
        <v>0.88541666666666663</v>
      </c>
      <c r="C6040">
        <v>84</v>
      </c>
      <c r="D6040">
        <v>108</v>
      </c>
      <c r="E6040">
        <v>26</v>
      </c>
      <c r="F6040">
        <v>2</v>
      </c>
      <c r="G6040">
        <v>2</v>
      </c>
      <c r="H6040">
        <v>3</v>
      </c>
      <c r="I6040">
        <v>60</v>
      </c>
    </row>
    <row r="6041" spans="1:9" x14ac:dyDescent="0.2">
      <c r="A6041" s="2" t="s">
        <v>154</v>
      </c>
      <c r="B6041" s="3">
        <v>0.89583333333333337</v>
      </c>
      <c r="C6041">
        <v>80</v>
      </c>
      <c r="D6041">
        <v>77</v>
      </c>
      <c r="E6041">
        <v>28</v>
      </c>
      <c r="F6041">
        <v>2</v>
      </c>
      <c r="G6041">
        <v>3</v>
      </c>
      <c r="H6041">
        <v>2</v>
      </c>
      <c r="I6041">
        <v>56</v>
      </c>
    </row>
    <row r="6042" spans="1:9" x14ac:dyDescent="0.2">
      <c r="A6042" s="2" t="s">
        <v>154</v>
      </c>
      <c r="B6042" s="3">
        <v>0.90625</v>
      </c>
      <c r="C6042">
        <v>84</v>
      </c>
      <c r="D6042">
        <v>83</v>
      </c>
      <c r="E6042">
        <v>31</v>
      </c>
      <c r="F6042">
        <v>3</v>
      </c>
      <c r="G6042">
        <v>2</v>
      </c>
      <c r="H6042">
        <v>2</v>
      </c>
      <c r="I6042">
        <v>58</v>
      </c>
    </row>
    <row r="6043" spans="1:9" x14ac:dyDescent="0.2">
      <c r="A6043" s="2" t="s">
        <v>154</v>
      </c>
      <c r="B6043" s="3">
        <v>0.91666666666666663</v>
      </c>
      <c r="C6043">
        <v>75</v>
      </c>
      <c r="D6043">
        <v>98</v>
      </c>
      <c r="E6043">
        <v>28</v>
      </c>
      <c r="F6043">
        <v>2</v>
      </c>
      <c r="G6043">
        <v>3</v>
      </c>
      <c r="H6043">
        <v>1</v>
      </c>
      <c r="I6043">
        <v>59</v>
      </c>
    </row>
    <row r="6044" spans="1:9" x14ac:dyDescent="0.2">
      <c r="A6044" s="2" t="s">
        <v>154</v>
      </c>
      <c r="B6044" s="3">
        <v>0.92708333333333337</v>
      </c>
      <c r="C6044">
        <v>77</v>
      </c>
      <c r="D6044">
        <v>52</v>
      </c>
      <c r="E6044">
        <v>26</v>
      </c>
      <c r="F6044">
        <v>2</v>
      </c>
      <c r="G6044">
        <v>2</v>
      </c>
      <c r="H6044">
        <v>2</v>
      </c>
      <c r="I6044">
        <v>51</v>
      </c>
    </row>
    <row r="6045" spans="1:9" x14ac:dyDescent="0.2">
      <c r="A6045" s="2" t="s">
        <v>154</v>
      </c>
      <c r="B6045" s="3">
        <v>0.9375</v>
      </c>
      <c r="C6045">
        <v>77</v>
      </c>
      <c r="D6045">
        <v>69</v>
      </c>
      <c r="E6045">
        <v>26</v>
      </c>
      <c r="F6045">
        <v>2</v>
      </c>
      <c r="G6045">
        <v>2</v>
      </c>
      <c r="H6045">
        <v>2</v>
      </c>
      <c r="I6045">
        <v>45</v>
      </c>
    </row>
    <row r="6046" spans="1:9" x14ac:dyDescent="0.2">
      <c r="A6046" s="2" t="s">
        <v>154</v>
      </c>
      <c r="B6046" s="3">
        <v>0.94791666666666663</v>
      </c>
      <c r="C6046">
        <v>81</v>
      </c>
      <c r="D6046">
        <v>69</v>
      </c>
      <c r="E6046">
        <v>20</v>
      </c>
      <c r="F6046">
        <v>1</v>
      </c>
      <c r="G6046">
        <v>2</v>
      </c>
      <c r="H6046">
        <v>1</v>
      </c>
      <c r="I6046">
        <v>45</v>
      </c>
    </row>
    <row r="6047" spans="1:9" x14ac:dyDescent="0.2">
      <c r="A6047" s="2" t="s">
        <v>154</v>
      </c>
      <c r="B6047" s="3">
        <v>0.95833333333333337</v>
      </c>
      <c r="C6047">
        <v>85</v>
      </c>
      <c r="D6047">
        <v>49</v>
      </c>
      <c r="E6047">
        <v>19</v>
      </c>
      <c r="F6047">
        <v>2</v>
      </c>
      <c r="G6047">
        <v>3</v>
      </c>
      <c r="H6047">
        <v>2</v>
      </c>
      <c r="I6047">
        <v>47</v>
      </c>
    </row>
    <row r="6048" spans="1:9" x14ac:dyDescent="0.2">
      <c r="A6048" s="2" t="s">
        <v>154</v>
      </c>
      <c r="B6048" s="3">
        <v>0.96875</v>
      </c>
      <c r="C6048">
        <v>83</v>
      </c>
      <c r="D6048">
        <v>75</v>
      </c>
      <c r="E6048">
        <v>20</v>
      </c>
      <c r="F6048">
        <v>3</v>
      </c>
      <c r="G6048">
        <v>2</v>
      </c>
      <c r="H6048">
        <v>1</v>
      </c>
      <c r="I6048">
        <v>46</v>
      </c>
    </row>
    <row r="6049" spans="1:9" x14ac:dyDescent="0.2">
      <c r="A6049" s="2" t="s">
        <v>154</v>
      </c>
      <c r="B6049" s="3">
        <v>0.97916666666666663</v>
      </c>
      <c r="C6049">
        <v>80</v>
      </c>
      <c r="D6049">
        <v>56</v>
      </c>
      <c r="E6049">
        <v>19</v>
      </c>
      <c r="F6049">
        <v>2</v>
      </c>
      <c r="G6049">
        <v>2</v>
      </c>
      <c r="H6049">
        <v>1</v>
      </c>
      <c r="I6049">
        <v>49</v>
      </c>
    </row>
    <row r="6050" spans="1:9" x14ac:dyDescent="0.2">
      <c r="A6050" s="2" t="s">
        <v>154</v>
      </c>
      <c r="B6050" s="3">
        <v>0.98958333333333337</v>
      </c>
      <c r="C6050">
        <v>76</v>
      </c>
      <c r="D6050">
        <v>61</v>
      </c>
      <c r="E6050">
        <v>19</v>
      </c>
      <c r="F6050">
        <v>3</v>
      </c>
      <c r="G6050">
        <v>3</v>
      </c>
      <c r="H6050">
        <v>3</v>
      </c>
      <c r="I6050">
        <v>47</v>
      </c>
    </row>
    <row r="6051" spans="1:9" x14ac:dyDescent="0.2">
      <c r="A6051" s="2" t="s">
        <v>155</v>
      </c>
      <c r="B6051" s="3">
        <v>0</v>
      </c>
      <c r="C6051">
        <v>77</v>
      </c>
      <c r="D6051">
        <v>76</v>
      </c>
      <c r="E6051">
        <v>23</v>
      </c>
      <c r="F6051">
        <v>1</v>
      </c>
      <c r="G6051">
        <v>2</v>
      </c>
      <c r="H6051">
        <v>1</v>
      </c>
      <c r="I6051">
        <v>44</v>
      </c>
    </row>
    <row r="6052" spans="1:9" x14ac:dyDescent="0.2">
      <c r="A6052" s="2" t="s">
        <v>155</v>
      </c>
      <c r="B6052" s="3">
        <v>1.0416666666666666E-2</v>
      </c>
      <c r="C6052">
        <v>77</v>
      </c>
      <c r="D6052">
        <v>47</v>
      </c>
      <c r="E6052">
        <v>25</v>
      </c>
      <c r="F6052">
        <v>2</v>
      </c>
      <c r="G6052">
        <v>2</v>
      </c>
      <c r="H6052">
        <v>1</v>
      </c>
      <c r="I6052">
        <v>46</v>
      </c>
    </row>
    <row r="6053" spans="1:9" x14ac:dyDescent="0.2">
      <c r="A6053" s="2" t="s">
        <v>155</v>
      </c>
      <c r="B6053" s="3">
        <v>2.0833333333333332E-2</v>
      </c>
      <c r="C6053">
        <v>76</v>
      </c>
      <c r="D6053">
        <v>69</v>
      </c>
      <c r="E6053">
        <v>22</v>
      </c>
      <c r="F6053">
        <v>3</v>
      </c>
      <c r="G6053">
        <v>2</v>
      </c>
      <c r="H6053">
        <v>2</v>
      </c>
      <c r="I6053">
        <v>48</v>
      </c>
    </row>
    <row r="6054" spans="1:9" x14ac:dyDescent="0.2">
      <c r="A6054" s="2" t="s">
        <v>155</v>
      </c>
      <c r="B6054" s="3">
        <v>3.125E-2</v>
      </c>
      <c r="C6054">
        <v>79</v>
      </c>
      <c r="D6054">
        <v>65</v>
      </c>
      <c r="E6054">
        <v>18</v>
      </c>
      <c r="F6054">
        <v>2</v>
      </c>
      <c r="G6054">
        <v>2</v>
      </c>
      <c r="H6054">
        <v>1</v>
      </c>
      <c r="I6054">
        <v>51</v>
      </c>
    </row>
    <row r="6055" spans="1:9" x14ac:dyDescent="0.2">
      <c r="A6055" s="2" t="s">
        <v>155</v>
      </c>
      <c r="B6055" s="3">
        <v>4.1666666666666664E-2</v>
      </c>
      <c r="C6055">
        <v>84</v>
      </c>
      <c r="D6055">
        <v>51</v>
      </c>
      <c r="E6055">
        <v>18</v>
      </c>
      <c r="F6055">
        <v>2</v>
      </c>
      <c r="G6055">
        <v>3</v>
      </c>
      <c r="H6055">
        <v>2</v>
      </c>
      <c r="I6055">
        <v>49</v>
      </c>
    </row>
    <row r="6056" spans="1:9" x14ac:dyDescent="0.2">
      <c r="A6056" s="2" t="s">
        <v>155</v>
      </c>
      <c r="B6056" s="3">
        <v>5.2083333333333336E-2</v>
      </c>
      <c r="C6056">
        <v>79</v>
      </c>
      <c r="D6056">
        <v>73</v>
      </c>
      <c r="E6056">
        <v>21</v>
      </c>
      <c r="F6056">
        <v>1</v>
      </c>
      <c r="G6056">
        <v>2</v>
      </c>
      <c r="H6056">
        <v>1</v>
      </c>
      <c r="I6056">
        <v>49</v>
      </c>
    </row>
    <row r="6057" spans="1:9" x14ac:dyDescent="0.2">
      <c r="A6057" s="2" t="s">
        <v>155</v>
      </c>
      <c r="B6057" s="3">
        <v>6.25E-2</v>
      </c>
      <c r="C6057">
        <v>80</v>
      </c>
      <c r="D6057">
        <v>52</v>
      </c>
      <c r="E6057">
        <v>19</v>
      </c>
      <c r="F6057">
        <v>2</v>
      </c>
      <c r="G6057">
        <v>3</v>
      </c>
      <c r="H6057">
        <v>2</v>
      </c>
      <c r="I6057">
        <v>51</v>
      </c>
    </row>
    <row r="6058" spans="1:9" x14ac:dyDescent="0.2">
      <c r="A6058" s="2" t="s">
        <v>155</v>
      </c>
      <c r="B6058" s="3">
        <v>7.2916666666666671E-2</v>
      </c>
      <c r="C6058">
        <v>79</v>
      </c>
      <c r="D6058">
        <v>62</v>
      </c>
      <c r="E6058">
        <v>16</v>
      </c>
      <c r="F6058">
        <v>2</v>
      </c>
      <c r="G6058">
        <v>3</v>
      </c>
      <c r="H6058">
        <v>2</v>
      </c>
      <c r="I6058">
        <v>50</v>
      </c>
    </row>
    <row r="6059" spans="1:9" x14ac:dyDescent="0.2">
      <c r="A6059" s="2" t="s">
        <v>155</v>
      </c>
      <c r="B6059" s="3">
        <v>8.3333333333333329E-2</v>
      </c>
      <c r="C6059">
        <v>74</v>
      </c>
      <c r="D6059">
        <v>73</v>
      </c>
      <c r="E6059">
        <v>22</v>
      </c>
      <c r="F6059">
        <v>3</v>
      </c>
      <c r="G6059">
        <v>2</v>
      </c>
      <c r="H6059">
        <v>1</v>
      </c>
      <c r="I6059">
        <v>51</v>
      </c>
    </row>
    <row r="6060" spans="1:9" x14ac:dyDescent="0.2">
      <c r="A6060" s="2" t="s">
        <v>155</v>
      </c>
      <c r="B6060" s="3">
        <v>9.375E-2</v>
      </c>
      <c r="C6060">
        <v>75</v>
      </c>
      <c r="D6060">
        <v>47</v>
      </c>
      <c r="E6060">
        <v>21</v>
      </c>
      <c r="F6060">
        <v>2</v>
      </c>
      <c r="G6060">
        <v>2</v>
      </c>
      <c r="H6060">
        <v>1</v>
      </c>
      <c r="I6060">
        <v>48</v>
      </c>
    </row>
    <row r="6061" spans="1:9" x14ac:dyDescent="0.2">
      <c r="A6061" s="2" t="s">
        <v>155</v>
      </c>
      <c r="B6061" s="3">
        <v>0.10416666666666667</v>
      </c>
      <c r="C6061">
        <v>73</v>
      </c>
      <c r="D6061">
        <v>72</v>
      </c>
      <c r="E6061">
        <v>23</v>
      </c>
      <c r="F6061">
        <v>2</v>
      </c>
      <c r="G6061">
        <v>2</v>
      </c>
      <c r="H6061">
        <v>2</v>
      </c>
      <c r="I6061">
        <v>48</v>
      </c>
    </row>
    <row r="6062" spans="1:9" x14ac:dyDescent="0.2">
      <c r="A6062" s="2" t="s">
        <v>155</v>
      </c>
      <c r="B6062" s="3">
        <v>0.11458333333333333</v>
      </c>
      <c r="C6062">
        <v>74</v>
      </c>
      <c r="D6062">
        <v>52</v>
      </c>
      <c r="E6062">
        <v>25</v>
      </c>
      <c r="F6062">
        <v>1</v>
      </c>
      <c r="G6062">
        <v>3</v>
      </c>
      <c r="H6062">
        <v>2</v>
      </c>
      <c r="I6062">
        <v>50</v>
      </c>
    </row>
    <row r="6063" spans="1:9" x14ac:dyDescent="0.2">
      <c r="A6063" s="2" t="s">
        <v>155</v>
      </c>
      <c r="B6063" s="3">
        <v>0.125</v>
      </c>
      <c r="C6063">
        <v>80</v>
      </c>
      <c r="D6063">
        <v>61</v>
      </c>
      <c r="E6063">
        <v>19</v>
      </c>
      <c r="F6063">
        <v>2</v>
      </c>
      <c r="G6063">
        <v>2</v>
      </c>
      <c r="H6063">
        <v>1</v>
      </c>
      <c r="I6063">
        <v>48</v>
      </c>
    </row>
    <row r="6064" spans="1:9" x14ac:dyDescent="0.2">
      <c r="A6064" s="2" t="s">
        <v>155</v>
      </c>
      <c r="B6064" s="3">
        <v>0.13541666666666666</v>
      </c>
      <c r="C6064">
        <v>84</v>
      </c>
      <c r="D6064">
        <v>71</v>
      </c>
      <c r="E6064">
        <v>17</v>
      </c>
      <c r="F6064">
        <v>2</v>
      </c>
      <c r="G6064">
        <v>2</v>
      </c>
      <c r="H6064">
        <v>2</v>
      </c>
      <c r="I6064">
        <v>51</v>
      </c>
    </row>
    <row r="6065" spans="1:9" x14ac:dyDescent="0.2">
      <c r="A6065" s="2" t="s">
        <v>155</v>
      </c>
      <c r="B6065" s="3">
        <v>0.14583333333333334</v>
      </c>
      <c r="C6065">
        <v>80</v>
      </c>
      <c r="D6065">
        <v>46</v>
      </c>
      <c r="E6065">
        <v>19</v>
      </c>
      <c r="F6065">
        <v>3</v>
      </c>
      <c r="G6065">
        <v>3</v>
      </c>
      <c r="H6065">
        <v>1</v>
      </c>
      <c r="I6065">
        <v>48</v>
      </c>
    </row>
    <row r="6066" spans="1:9" x14ac:dyDescent="0.2">
      <c r="A6066" s="2" t="s">
        <v>155</v>
      </c>
      <c r="B6066" s="3">
        <v>0.15625</v>
      </c>
      <c r="C6066">
        <v>75</v>
      </c>
      <c r="D6066">
        <v>72</v>
      </c>
      <c r="E6066">
        <v>19</v>
      </c>
      <c r="F6066">
        <v>2</v>
      </c>
      <c r="G6066">
        <v>3</v>
      </c>
      <c r="H6066">
        <v>2</v>
      </c>
      <c r="I6066">
        <v>46</v>
      </c>
    </row>
    <row r="6067" spans="1:9" x14ac:dyDescent="0.2">
      <c r="A6067" s="2" t="s">
        <v>155</v>
      </c>
      <c r="B6067" s="3">
        <v>0.16666666666666666</v>
      </c>
      <c r="C6067">
        <v>82</v>
      </c>
      <c r="D6067">
        <v>59</v>
      </c>
      <c r="E6067">
        <v>21</v>
      </c>
      <c r="F6067">
        <v>2</v>
      </c>
      <c r="G6067">
        <v>2</v>
      </c>
      <c r="H6067">
        <v>1</v>
      </c>
      <c r="I6067">
        <v>51</v>
      </c>
    </row>
    <row r="6068" spans="1:9" x14ac:dyDescent="0.2">
      <c r="A6068" s="2" t="s">
        <v>155</v>
      </c>
      <c r="B6068" s="3">
        <v>0.17708333333333334</v>
      </c>
      <c r="C6068">
        <v>78</v>
      </c>
      <c r="D6068">
        <v>55</v>
      </c>
      <c r="E6068">
        <v>17</v>
      </c>
      <c r="F6068">
        <v>2</v>
      </c>
      <c r="G6068">
        <v>2</v>
      </c>
      <c r="H6068">
        <v>2</v>
      </c>
      <c r="I6068">
        <v>48</v>
      </c>
    </row>
    <row r="6069" spans="1:9" x14ac:dyDescent="0.2">
      <c r="A6069" s="2" t="s">
        <v>155</v>
      </c>
      <c r="B6069" s="3">
        <v>0.1875</v>
      </c>
      <c r="C6069">
        <v>74</v>
      </c>
      <c r="D6069">
        <v>72</v>
      </c>
      <c r="E6069">
        <v>18</v>
      </c>
      <c r="F6069">
        <v>1</v>
      </c>
      <c r="G6069">
        <v>3</v>
      </c>
      <c r="H6069">
        <v>1</v>
      </c>
      <c r="I6069">
        <v>52</v>
      </c>
    </row>
    <row r="6070" spans="1:9" x14ac:dyDescent="0.2">
      <c r="A6070" s="2" t="s">
        <v>155</v>
      </c>
      <c r="B6070" s="3">
        <v>0.19791666666666666</v>
      </c>
      <c r="C6070">
        <v>73</v>
      </c>
      <c r="D6070">
        <v>45</v>
      </c>
      <c r="E6070">
        <v>25</v>
      </c>
      <c r="F6070">
        <v>3</v>
      </c>
      <c r="G6070">
        <v>3</v>
      </c>
      <c r="H6070">
        <v>2</v>
      </c>
      <c r="I6070">
        <v>49</v>
      </c>
    </row>
    <row r="6071" spans="1:9" x14ac:dyDescent="0.2">
      <c r="A6071" s="2" t="s">
        <v>155</v>
      </c>
      <c r="B6071" s="3">
        <v>0.20833333333333334</v>
      </c>
      <c r="C6071">
        <v>78</v>
      </c>
      <c r="D6071">
        <v>69</v>
      </c>
      <c r="E6071">
        <v>26</v>
      </c>
      <c r="F6071">
        <v>2</v>
      </c>
      <c r="G6071">
        <v>3</v>
      </c>
      <c r="H6071">
        <v>1</v>
      </c>
      <c r="I6071">
        <v>48</v>
      </c>
    </row>
    <row r="6072" spans="1:9" x14ac:dyDescent="0.2">
      <c r="A6072" s="2" t="s">
        <v>155</v>
      </c>
      <c r="B6072" s="3">
        <v>0.21875</v>
      </c>
      <c r="C6072">
        <v>78</v>
      </c>
      <c r="D6072">
        <v>56</v>
      </c>
      <c r="E6072">
        <v>21</v>
      </c>
      <c r="F6072">
        <v>2</v>
      </c>
      <c r="G6072">
        <v>2</v>
      </c>
      <c r="H6072">
        <v>1</v>
      </c>
      <c r="I6072">
        <v>53</v>
      </c>
    </row>
    <row r="6073" spans="1:9" x14ac:dyDescent="0.2">
      <c r="A6073" s="2" t="s">
        <v>155</v>
      </c>
      <c r="B6073" s="3">
        <v>0.22916666666666666</v>
      </c>
      <c r="C6073">
        <v>86</v>
      </c>
      <c r="D6073">
        <v>57</v>
      </c>
      <c r="E6073">
        <v>20</v>
      </c>
      <c r="F6073">
        <v>2</v>
      </c>
      <c r="G6073">
        <v>3</v>
      </c>
      <c r="H6073">
        <v>2</v>
      </c>
      <c r="I6073">
        <v>77</v>
      </c>
    </row>
    <row r="6074" spans="1:9" x14ac:dyDescent="0.2">
      <c r="A6074" s="2" t="s">
        <v>155</v>
      </c>
      <c r="B6074" s="3">
        <v>0.23958333333333334</v>
      </c>
      <c r="C6074">
        <v>85</v>
      </c>
      <c r="D6074">
        <v>75</v>
      </c>
      <c r="E6074">
        <v>21</v>
      </c>
      <c r="F6074">
        <v>2</v>
      </c>
      <c r="G6074">
        <v>3</v>
      </c>
      <c r="H6074">
        <v>2</v>
      </c>
      <c r="I6074">
        <v>77</v>
      </c>
    </row>
    <row r="6075" spans="1:9" x14ac:dyDescent="0.2">
      <c r="A6075" s="2" t="s">
        <v>155</v>
      </c>
      <c r="B6075" s="3">
        <v>0.25</v>
      </c>
      <c r="C6075">
        <v>80</v>
      </c>
      <c r="D6075">
        <v>55</v>
      </c>
      <c r="E6075">
        <v>19</v>
      </c>
      <c r="F6075">
        <v>1</v>
      </c>
      <c r="G6075">
        <v>3</v>
      </c>
      <c r="H6075">
        <v>1</v>
      </c>
      <c r="I6075">
        <v>82</v>
      </c>
    </row>
    <row r="6076" spans="1:9" x14ac:dyDescent="0.2">
      <c r="A6076" s="2" t="s">
        <v>155</v>
      </c>
      <c r="B6076" s="3">
        <v>0.26041666666666669</v>
      </c>
      <c r="C6076">
        <v>83</v>
      </c>
      <c r="D6076">
        <v>101</v>
      </c>
      <c r="E6076">
        <v>18</v>
      </c>
      <c r="F6076">
        <v>3</v>
      </c>
      <c r="G6076">
        <v>3</v>
      </c>
      <c r="H6076">
        <v>2</v>
      </c>
      <c r="I6076">
        <v>76</v>
      </c>
    </row>
    <row r="6077" spans="1:9" x14ac:dyDescent="0.2">
      <c r="A6077" s="2" t="s">
        <v>155</v>
      </c>
      <c r="B6077" s="3">
        <v>0.27083333333333331</v>
      </c>
      <c r="C6077">
        <v>85</v>
      </c>
      <c r="D6077">
        <v>84</v>
      </c>
      <c r="E6077">
        <v>22</v>
      </c>
      <c r="F6077">
        <v>2</v>
      </c>
      <c r="G6077">
        <v>4</v>
      </c>
      <c r="H6077">
        <v>2</v>
      </c>
      <c r="I6077">
        <v>72</v>
      </c>
    </row>
    <row r="6078" spans="1:9" x14ac:dyDescent="0.2">
      <c r="A6078" s="2" t="s">
        <v>155</v>
      </c>
      <c r="B6078" s="3">
        <v>0.28125</v>
      </c>
      <c r="C6078">
        <v>79</v>
      </c>
      <c r="D6078">
        <v>75</v>
      </c>
      <c r="E6078">
        <v>19</v>
      </c>
      <c r="F6078">
        <v>2</v>
      </c>
      <c r="G6078">
        <v>5</v>
      </c>
      <c r="H6078">
        <v>2</v>
      </c>
      <c r="I6078">
        <v>88</v>
      </c>
    </row>
    <row r="6079" spans="1:9" x14ac:dyDescent="0.2">
      <c r="A6079" s="2" t="s">
        <v>155</v>
      </c>
      <c r="B6079" s="3">
        <v>0.29166666666666669</v>
      </c>
      <c r="C6079">
        <v>105</v>
      </c>
      <c r="D6079">
        <v>113</v>
      </c>
      <c r="E6079">
        <v>25</v>
      </c>
      <c r="F6079">
        <v>3</v>
      </c>
      <c r="G6079">
        <v>4</v>
      </c>
      <c r="H6079">
        <v>1</v>
      </c>
      <c r="I6079">
        <v>87</v>
      </c>
    </row>
    <row r="6080" spans="1:9" x14ac:dyDescent="0.2">
      <c r="A6080" s="2" t="s">
        <v>155</v>
      </c>
      <c r="B6080" s="3">
        <v>0.30208333333333331</v>
      </c>
      <c r="C6080">
        <v>110</v>
      </c>
      <c r="D6080">
        <v>103</v>
      </c>
      <c r="E6080">
        <v>32</v>
      </c>
      <c r="F6080">
        <v>3</v>
      </c>
      <c r="G6080">
        <v>4</v>
      </c>
      <c r="H6080">
        <v>2</v>
      </c>
      <c r="I6080">
        <v>94</v>
      </c>
    </row>
    <row r="6081" spans="1:9" x14ac:dyDescent="0.2">
      <c r="A6081" s="2" t="s">
        <v>155</v>
      </c>
      <c r="B6081" s="3">
        <v>0.3125</v>
      </c>
      <c r="C6081">
        <v>118</v>
      </c>
      <c r="D6081">
        <v>101</v>
      </c>
      <c r="E6081">
        <v>36</v>
      </c>
      <c r="F6081">
        <v>3</v>
      </c>
      <c r="G6081">
        <v>5</v>
      </c>
      <c r="H6081">
        <v>3</v>
      </c>
      <c r="I6081">
        <v>96</v>
      </c>
    </row>
    <row r="6082" spans="1:9" x14ac:dyDescent="0.2">
      <c r="A6082" s="2" t="s">
        <v>155</v>
      </c>
      <c r="B6082" s="3">
        <v>0.32291666666666669</v>
      </c>
      <c r="C6082">
        <v>114</v>
      </c>
      <c r="D6082">
        <v>105</v>
      </c>
      <c r="E6082">
        <v>34</v>
      </c>
      <c r="F6082">
        <v>5</v>
      </c>
      <c r="G6082">
        <v>5</v>
      </c>
      <c r="H6082">
        <v>4</v>
      </c>
      <c r="I6082">
        <v>95</v>
      </c>
    </row>
    <row r="6083" spans="1:9" x14ac:dyDescent="0.2">
      <c r="A6083" s="2" t="s">
        <v>155</v>
      </c>
      <c r="B6083" s="3">
        <v>0.33333333333333331</v>
      </c>
      <c r="C6083">
        <v>109</v>
      </c>
      <c r="D6083">
        <v>107</v>
      </c>
      <c r="E6083">
        <v>33</v>
      </c>
      <c r="F6083">
        <v>7</v>
      </c>
      <c r="G6083">
        <v>7</v>
      </c>
      <c r="H6083">
        <v>4</v>
      </c>
      <c r="I6083">
        <v>97</v>
      </c>
    </row>
    <row r="6084" spans="1:9" x14ac:dyDescent="0.2">
      <c r="A6084" s="2" t="s">
        <v>155</v>
      </c>
      <c r="B6084" s="3">
        <v>0.34375</v>
      </c>
      <c r="C6084">
        <v>111</v>
      </c>
      <c r="D6084">
        <v>93</v>
      </c>
      <c r="E6084">
        <v>33</v>
      </c>
      <c r="F6084">
        <v>5</v>
      </c>
      <c r="G6084">
        <v>6</v>
      </c>
      <c r="H6084">
        <v>4</v>
      </c>
      <c r="I6084">
        <v>99</v>
      </c>
    </row>
    <row r="6085" spans="1:9" x14ac:dyDescent="0.2">
      <c r="A6085" s="2" t="s">
        <v>155</v>
      </c>
      <c r="B6085" s="3">
        <v>0.35416666666666669</v>
      </c>
      <c r="C6085">
        <v>123</v>
      </c>
      <c r="D6085">
        <v>96</v>
      </c>
      <c r="E6085">
        <v>36</v>
      </c>
      <c r="F6085">
        <v>6</v>
      </c>
      <c r="G6085">
        <v>6</v>
      </c>
      <c r="H6085">
        <v>4</v>
      </c>
      <c r="I6085">
        <v>92</v>
      </c>
    </row>
    <row r="6086" spans="1:9" x14ac:dyDescent="0.2">
      <c r="A6086" s="2" t="s">
        <v>155</v>
      </c>
      <c r="B6086" s="3">
        <v>0.36458333333333331</v>
      </c>
      <c r="C6086">
        <v>118</v>
      </c>
      <c r="D6086">
        <v>130</v>
      </c>
      <c r="E6086">
        <v>32</v>
      </c>
      <c r="F6086">
        <v>6</v>
      </c>
      <c r="G6086">
        <v>6</v>
      </c>
      <c r="H6086">
        <v>4</v>
      </c>
      <c r="I6086">
        <v>91</v>
      </c>
    </row>
    <row r="6087" spans="1:9" x14ac:dyDescent="0.2">
      <c r="A6087" s="2" t="s">
        <v>155</v>
      </c>
      <c r="B6087" s="3">
        <v>0.375</v>
      </c>
      <c r="C6087">
        <v>123</v>
      </c>
      <c r="D6087">
        <v>89</v>
      </c>
      <c r="E6087">
        <v>36</v>
      </c>
      <c r="F6087">
        <v>7</v>
      </c>
      <c r="G6087">
        <v>8</v>
      </c>
      <c r="H6087">
        <v>5</v>
      </c>
      <c r="I6087">
        <v>95</v>
      </c>
    </row>
    <row r="6088" spans="1:9" x14ac:dyDescent="0.2">
      <c r="A6088" s="2" t="s">
        <v>155</v>
      </c>
      <c r="B6088" s="3">
        <v>0.38541666666666669</v>
      </c>
      <c r="C6088">
        <v>122</v>
      </c>
      <c r="D6088">
        <v>130</v>
      </c>
      <c r="E6088">
        <v>43</v>
      </c>
      <c r="F6088">
        <v>7</v>
      </c>
      <c r="G6088">
        <v>6</v>
      </c>
      <c r="H6088">
        <v>4</v>
      </c>
      <c r="I6088">
        <v>91</v>
      </c>
    </row>
    <row r="6089" spans="1:9" x14ac:dyDescent="0.2">
      <c r="A6089" s="2" t="s">
        <v>155</v>
      </c>
      <c r="B6089" s="3">
        <v>0.39583333333333331</v>
      </c>
      <c r="C6089">
        <v>123</v>
      </c>
      <c r="D6089">
        <v>95</v>
      </c>
      <c r="E6089">
        <v>40</v>
      </c>
      <c r="F6089">
        <v>6</v>
      </c>
      <c r="G6089">
        <v>8</v>
      </c>
      <c r="H6089">
        <v>5</v>
      </c>
      <c r="I6089">
        <v>90</v>
      </c>
    </row>
    <row r="6090" spans="1:9" x14ac:dyDescent="0.2">
      <c r="A6090" s="2" t="s">
        <v>155</v>
      </c>
      <c r="B6090" s="3">
        <v>0.40625</v>
      </c>
      <c r="C6090">
        <v>127</v>
      </c>
      <c r="D6090">
        <v>127</v>
      </c>
      <c r="E6090">
        <v>43</v>
      </c>
      <c r="F6090">
        <v>7</v>
      </c>
      <c r="G6090">
        <v>7</v>
      </c>
      <c r="H6090">
        <v>5</v>
      </c>
      <c r="I6090">
        <v>92</v>
      </c>
    </row>
    <row r="6091" spans="1:9" x14ac:dyDescent="0.2">
      <c r="A6091" s="2" t="s">
        <v>155</v>
      </c>
      <c r="B6091" s="3">
        <v>0.41666666666666669</v>
      </c>
      <c r="C6091">
        <v>129</v>
      </c>
      <c r="D6091">
        <v>86</v>
      </c>
      <c r="E6091">
        <v>41</v>
      </c>
      <c r="F6091">
        <v>8</v>
      </c>
      <c r="G6091">
        <v>7</v>
      </c>
      <c r="H6091">
        <v>4</v>
      </c>
      <c r="I6091">
        <v>85</v>
      </c>
    </row>
    <row r="6092" spans="1:9" x14ac:dyDescent="0.2">
      <c r="A6092" s="2" t="s">
        <v>155</v>
      </c>
      <c r="B6092" s="3">
        <v>0.42708333333333331</v>
      </c>
      <c r="C6092">
        <v>122</v>
      </c>
      <c r="D6092">
        <v>114</v>
      </c>
      <c r="E6092">
        <v>45</v>
      </c>
      <c r="F6092">
        <v>8</v>
      </c>
      <c r="G6092">
        <v>8</v>
      </c>
      <c r="H6092">
        <v>6</v>
      </c>
      <c r="I6092">
        <v>69</v>
      </c>
    </row>
    <row r="6093" spans="1:9" x14ac:dyDescent="0.2">
      <c r="A6093" s="2" t="s">
        <v>155</v>
      </c>
      <c r="B6093" s="3">
        <v>0.4375</v>
      </c>
      <c r="C6093">
        <v>132</v>
      </c>
      <c r="D6093">
        <v>103</v>
      </c>
      <c r="E6093">
        <v>46</v>
      </c>
      <c r="F6093">
        <v>7</v>
      </c>
      <c r="G6093">
        <v>7</v>
      </c>
      <c r="H6093">
        <v>5</v>
      </c>
      <c r="I6093">
        <v>76</v>
      </c>
    </row>
    <row r="6094" spans="1:9" x14ac:dyDescent="0.2">
      <c r="A6094" s="2" t="s">
        <v>155</v>
      </c>
      <c r="B6094" s="3">
        <v>0.44791666666666669</v>
      </c>
      <c r="C6094">
        <v>124</v>
      </c>
      <c r="D6094">
        <v>111</v>
      </c>
      <c r="E6094">
        <v>45</v>
      </c>
      <c r="F6094">
        <v>9</v>
      </c>
      <c r="G6094">
        <v>7</v>
      </c>
      <c r="H6094">
        <v>6</v>
      </c>
      <c r="I6094">
        <v>81</v>
      </c>
    </row>
    <row r="6095" spans="1:9" x14ac:dyDescent="0.2">
      <c r="A6095" s="2" t="s">
        <v>155</v>
      </c>
      <c r="B6095" s="3">
        <v>0.45833333333333331</v>
      </c>
      <c r="C6095">
        <v>122</v>
      </c>
      <c r="D6095">
        <v>120</v>
      </c>
      <c r="E6095">
        <v>42</v>
      </c>
      <c r="F6095">
        <v>9</v>
      </c>
      <c r="G6095">
        <v>8</v>
      </c>
      <c r="H6095">
        <v>5</v>
      </c>
      <c r="I6095">
        <v>76</v>
      </c>
    </row>
    <row r="6096" spans="1:9" x14ac:dyDescent="0.2">
      <c r="A6096" s="2" t="s">
        <v>155</v>
      </c>
      <c r="B6096" s="3">
        <v>0.46875</v>
      </c>
      <c r="C6096">
        <v>121</v>
      </c>
      <c r="D6096">
        <v>94</v>
      </c>
      <c r="E6096">
        <v>43</v>
      </c>
      <c r="F6096">
        <v>7</v>
      </c>
      <c r="G6096">
        <v>7</v>
      </c>
      <c r="H6096">
        <v>5</v>
      </c>
      <c r="I6096">
        <v>74</v>
      </c>
    </row>
    <row r="6097" spans="1:9" x14ac:dyDescent="0.2">
      <c r="A6097" s="2" t="s">
        <v>155</v>
      </c>
      <c r="B6097" s="3">
        <v>0.47916666666666669</v>
      </c>
      <c r="C6097">
        <v>128</v>
      </c>
      <c r="D6097">
        <v>120</v>
      </c>
      <c r="E6097">
        <v>42</v>
      </c>
      <c r="F6097">
        <v>8</v>
      </c>
      <c r="G6097">
        <v>7</v>
      </c>
      <c r="H6097">
        <v>6</v>
      </c>
      <c r="I6097">
        <v>79</v>
      </c>
    </row>
    <row r="6098" spans="1:9" x14ac:dyDescent="0.2">
      <c r="A6098" s="2" t="s">
        <v>155</v>
      </c>
      <c r="B6098" s="3">
        <v>0.48958333333333331</v>
      </c>
      <c r="C6098">
        <v>132</v>
      </c>
      <c r="D6098">
        <v>106</v>
      </c>
      <c r="E6098">
        <v>42</v>
      </c>
      <c r="F6098">
        <v>9</v>
      </c>
      <c r="G6098">
        <v>7</v>
      </c>
      <c r="H6098">
        <v>4</v>
      </c>
      <c r="I6098">
        <v>79</v>
      </c>
    </row>
    <row r="6099" spans="1:9" x14ac:dyDescent="0.2">
      <c r="A6099" s="2" t="s">
        <v>155</v>
      </c>
      <c r="B6099" s="3">
        <v>0.5</v>
      </c>
      <c r="C6099">
        <v>131</v>
      </c>
      <c r="D6099">
        <v>103</v>
      </c>
      <c r="E6099">
        <v>42</v>
      </c>
      <c r="F6099">
        <v>8</v>
      </c>
      <c r="G6099">
        <v>6</v>
      </c>
      <c r="H6099">
        <v>6</v>
      </c>
      <c r="I6099">
        <v>73</v>
      </c>
    </row>
    <row r="6100" spans="1:9" x14ac:dyDescent="0.2">
      <c r="A6100" s="2" t="s">
        <v>155</v>
      </c>
      <c r="B6100" s="3">
        <v>0.51041666666666663</v>
      </c>
      <c r="C6100">
        <v>126</v>
      </c>
      <c r="D6100">
        <v>115</v>
      </c>
      <c r="E6100">
        <v>43</v>
      </c>
      <c r="F6100">
        <v>8</v>
      </c>
      <c r="G6100">
        <v>7</v>
      </c>
      <c r="H6100">
        <v>5</v>
      </c>
      <c r="I6100">
        <v>67</v>
      </c>
    </row>
    <row r="6101" spans="1:9" x14ac:dyDescent="0.2">
      <c r="A6101" s="2" t="s">
        <v>155</v>
      </c>
      <c r="B6101" s="3">
        <v>0.52083333333333337</v>
      </c>
      <c r="C6101">
        <v>129</v>
      </c>
      <c r="D6101">
        <v>91</v>
      </c>
      <c r="E6101">
        <v>38</v>
      </c>
      <c r="F6101">
        <v>7</v>
      </c>
      <c r="G6101">
        <v>7</v>
      </c>
      <c r="H6101">
        <v>5</v>
      </c>
      <c r="I6101">
        <v>68</v>
      </c>
    </row>
    <row r="6102" spans="1:9" x14ac:dyDescent="0.2">
      <c r="A6102" s="2" t="s">
        <v>155</v>
      </c>
      <c r="B6102" s="3">
        <v>0.53125</v>
      </c>
      <c r="C6102">
        <v>129</v>
      </c>
      <c r="D6102">
        <v>116</v>
      </c>
      <c r="E6102">
        <v>45</v>
      </c>
      <c r="F6102">
        <v>9</v>
      </c>
      <c r="G6102">
        <v>8</v>
      </c>
      <c r="H6102">
        <v>5</v>
      </c>
      <c r="I6102">
        <v>81</v>
      </c>
    </row>
    <row r="6103" spans="1:9" x14ac:dyDescent="0.2">
      <c r="A6103" s="2" t="s">
        <v>155</v>
      </c>
      <c r="B6103" s="3">
        <v>0.54166666666666663</v>
      </c>
      <c r="C6103">
        <v>121</v>
      </c>
      <c r="D6103">
        <v>95</v>
      </c>
      <c r="E6103">
        <v>39</v>
      </c>
      <c r="F6103">
        <v>8</v>
      </c>
      <c r="G6103">
        <v>7</v>
      </c>
      <c r="H6103">
        <v>6</v>
      </c>
      <c r="I6103">
        <v>81</v>
      </c>
    </row>
    <row r="6104" spans="1:9" x14ac:dyDescent="0.2">
      <c r="A6104" s="2" t="s">
        <v>155</v>
      </c>
      <c r="B6104" s="3">
        <v>0.55208333333333337</v>
      </c>
      <c r="C6104">
        <v>126</v>
      </c>
      <c r="D6104">
        <v>115</v>
      </c>
      <c r="E6104">
        <v>41</v>
      </c>
      <c r="F6104">
        <v>8</v>
      </c>
      <c r="G6104">
        <v>7</v>
      </c>
      <c r="H6104">
        <v>5</v>
      </c>
      <c r="I6104">
        <v>76</v>
      </c>
    </row>
    <row r="6105" spans="1:9" x14ac:dyDescent="0.2">
      <c r="A6105" s="2" t="s">
        <v>155</v>
      </c>
      <c r="B6105" s="3">
        <v>0.5625</v>
      </c>
      <c r="C6105">
        <v>129</v>
      </c>
      <c r="D6105">
        <v>101</v>
      </c>
      <c r="E6105">
        <v>41</v>
      </c>
      <c r="F6105">
        <v>8</v>
      </c>
      <c r="G6105">
        <v>8</v>
      </c>
      <c r="H6105">
        <v>5</v>
      </c>
      <c r="I6105">
        <v>80</v>
      </c>
    </row>
    <row r="6106" spans="1:9" x14ac:dyDescent="0.2">
      <c r="A6106" s="2" t="s">
        <v>155</v>
      </c>
      <c r="B6106" s="3">
        <v>0.57291666666666663</v>
      </c>
      <c r="C6106">
        <v>126</v>
      </c>
      <c r="D6106">
        <v>109</v>
      </c>
      <c r="E6106">
        <v>40</v>
      </c>
      <c r="F6106">
        <v>9</v>
      </c>
      <c r="G6106">
        <v>7</v>
      </c>
      <c r="H6106">
        <v>5</v>
      </c>
      <c r="I6106">
        <v>85</v>
      </c>
    </row>
    <row r="6107" spans="1:9" x14ac:dyDescent="0.2">
      <c r="A6107" s="2" t="s">
        <v>155</v>
      </c>
      <c r="B6107" s="3">
        <v>0.58333333333333337</v>
      </c>
      <c r="C6107">
        <v>131</v>
      </c>
      <c r="D6107">
        <v>114</v>
      </c>
      <c r="E6107">
        <v>42</v>
      </c>
      <c r="F6107">
        <v>8</v>
      </c>
      <c r="G6107">
        <v>7</v>
      </c>
      <c r="H6107">
        <v>5</v>
      </c>
      <c r="I6107">
        <v>86</v>
      </c>
    </row>
    <row r="6108" spans="1:9" x14ac:dyDescent="0.2">
      <c r="A6108" s="2" t="s">
        <v>155</v>
      </c>
      <c r="B6108" s="3">
        <v>0.59375</v>
      </c>
      <c r="C6108">
        <v>126</v>
      </c>
      <c r="D6108">
        <v>94</v>
      </c>
      <c r="E6108">
        <v>49</v>
      </c>
      <c r="F6108">
        <v>7</v>
      </c>
      <c r="G6108">
        <v>7</v>
      </c>
      <c r="H6108">
        <v>6</v>
      </c>
      <c r="I6108">
        <v>87</v>
      </c>
    </row>
    <row r="6109" spans="1:9" x14ac:dyDescent="0.2">
      <c r="A6109" s="2" t="s">
        <v>155</v>
      </c>
      <c r="B6109" s="3">
        <v>0.60416666666666663</v>
      </c>
      <c r="C6109">
        <v>128</v>
      </c>
      <c r="D6109">
        <v>112</v>
      </c>
      <c r="E6109">
        <v>47</v>
      </c>
      <c r="F6109">
        <v>8</v>
      </c>
      <c r="G6109">
        <v>7</v>
      </c>
      <c r="H6109">
        <v>5</v>
      </c>
      <c r="I6109">
        <v>87</v>
      </c>
    </row>
    <row r="6110" spans="1:9" x14ac:dyDescent="0.2">
      <c r="A6110" s="2" t="s">
        <v>155</v>
      </c>
      <c r="B6110" s="3">
        <v>0.61458333333333337</v>
      </c>
      <c r="C6110">
        <v>132</v>
      </c>
      <c r="D6110">
        <v>90</v>
      </c>
      <c r="E6110">
        <v>45</v>
      </c>
      <c r="F6110">
        <v>10</v>
      </c>
      <c r="G6110">
        <v>6</v>
      </c>
      <c r="H6110">
        <v>6</v>
      </c>
      <c r="I6110">
        <v>88</v>
      </c>
    </row>
    <row r="6111" spans="1:9" x14ac:dyDescent="0.2">
      <c r="A6111" s="2" t="s">
        <v>155</v>
      </c>
      <c r="B6111" s="3">
        <v>0.625</v>
      </c>
      <c r="C6111">
        <v>124</v>
      </c>
      <c r="D6111">
        <v>105</v>
      </c>
      <c r="E6111">
        <v>42</v>
      </c>
      <c r="F6111">
        <v>8</v>
      </c>
      <c r="G6111">
        <v>7</v>
      </c>
      <c r="H6111">
        <v>5</v>
      </c>
      <c r="I6111">
        <v>92</v>
      </c>
    </row>
    <row r="6112" spans="1:9" x14ac:dyDescent="0.2">
      <c r="A6112" s="2" t="s">
        <v>155</v>
      </c>
      <c r="B6112" s="3">
        <v>0.63541666666666663</v>
      </c>
      <c r="C6112">
        <v>122</v>
      </c>
      <c r="D6112">
        <v>106</v>
      </c>
      <c r="E6112">
        <v>40</v>
      </c>
      <c r="F6112">
        <v>8</v>
      </c>
      <c r="G6112">
        <v>7</v>
      </c>
      <c r="H6112">
        <v>5</v>
      </c>
      <c r="I6112">
        <v>90</v>
      </c>
    </row>
    <row r="6113" spans="1:9" x14ac:dyDescent="0.2">
      <c r="A6113" s="2" t="s">
        <v>155</v>
      </c>
      <c r="B6113" s="3">
        <v>0.64583333333333337</v>
      </c>
      <c r="C6113">
        <v>120</v>
      </c>
      <c r="D6113">
        <v>89</v>
      </c>
      <c r="E6113">
        <v>41</v>
      </c>
      <c r="F6113">
        <v>9</v>
      </c>
      <c r="G6113">
        <v>7</v>
      </c>
      <c r="H6113">
        <v>6</v>
      </c>
      <c r="I6113">
        <v>93</v>
      </c>
    </row>
    <row r="6114" spans="1:9" x14ac:dyDescent="0.2">
      <c r="A6114" s="2" t="s">
        <v>155</v>
      </c>
      <c r="B6114" s="3">
        <v>0.65625</v>
      </c>
      <c r="C6114">
        <v>126</v>
      </c>
      <c r="D6114">
        <v>110</v>
      </c>
      <c r="E6114">
        <v>45</v>
      </c>
      <c r="F6114">
        <v>9</v>
      </c>
      <c r="G6114">
        <v>7</v>
      </c>
      <c r="H6114">
        <v>5</v>
      </c>
      <c r="I6114">
        <v>92</v>
      </c>
    </row>
    <row r="6115" spans="1:9" x14ac:dyDescent="0.2">
      <c r="A6115" s="2" t="s">
        <v>155</v>
      </c>
      <c r="B6115" s="3">
        <v>0.66666666666666663</v>
      </c>
      <c r="C6115">
        <v>130</v>
      </c>
      <c r="D6115">
        <v>88</v>
      </c>
      <c r="E6115">
        <v>46</v>
      </c>
      <c r="F6115">
        <v>7</v>
      </c>
      <c r="G6115">
        <v>7</v>
      </c>
      <c r="H6115">
        <v>5</v>
      </c>
      <c r="I6115">
        <v>91</v>
      </c>
    </row>
    <row r="6116" spans="1:9" x14ac:dyDescent="0.2">
      <c r="A6116" s="2" t="s">
        <v>155</v>
      </c>
      <c r="B6116" s="3">
        <v>0.67708333333333337</v>
      </c>
      <c r="C6116">
        <v>129</v>
      </c>
      <c r="D6116">
        <v>101</v>
      </c>
      <c r="E6116">
        <v>48</v>
      </c>
      <c r="F6116">
        <v>8</v>
      </c>
      <c r="G6116">
        <v>7</v>
      </c>
      <c r="H6116">
        <v>6</v>
      </c>
      <c r="I6116">
        <v>91</v>
      </c>
    </row>
    <row r="6117" spans="1:9" x14ac:dyDescent="0.2">
      <c r="A6117" s="2" t="s">
        <v>155</v>
      </c>
      <c r="B6117" s="3">
        <v>0.6875</v>
      </c>
      <c r="C6117">
        <v>116</v>
      </c>
      <c r="D6117">
        <v>93</v>
      </c>
      <c r="E6117">
        <v>40</v>
      </c>
      <c r="F6117">
        <v>8</v>
      </c>
      <c r="G6117">
        <v>7</v>
      </c>
      <c r="H6117">
        <v>5</v>
      </c>
      <c r="I6117">
        <v>91</v>
      </c>
    </row>
    <row r="6118" spans="1:9" x14ac:dyDescent="0.2">
      <c r="A6118" s="2" t="s">
        <v>155</v>
      </c>
      <c r="B6118" s="3">
        <v>0.69791666666666663</v>
      </c>
      <c r="C6118">
        <v>124</v>
      </c>
      <c r="D6118">
        <v>93</v>
      </c>
      <c r="E6118">
        <v>39</v>
      </c>
      <c r="F6118">
        <v>9</v>
      </c>
      <c r="G6118">
        <v>7</v>
      </c>
      <c r="H6118">
        <v>5</v>
      </c>
      <c r="I6118">
        <v>94</v>
      </c>
    </row>
    <row r="6119" spans="1:9" x14ac:dyDescent="0.2">
      <c r="A6119" s="2" t="s">
        <v>155</v>
      </c>
      <c r="B6119" s="3">
        <v>0.70833333333333337</v>
      </c>
      <c r="C6119">
        <v>116</v>
      </c>
      <c r="D6119">
        <v>99</v>
      </c>
      <c r="E6119">
        <v>39</v>
      </c>
      <c r="F6119">
        <v>7</v>
      </c>
      <c r="G6119">
        <v>7</v>
      </c>
      <c r="H6119">
        <v>5</v>
      </c>
      <c r="I6119">
        <v>91</v>
      </c>
    </row>
    <row r="6120" spans="1:9" x14ac:dyDescent="0.2">
      <c r="A6120" s="2" t="s">
        <v>155</v>
      </c>
      <c r="B6120" s="3">
        <v>0.71875</v>
      </c>
      <c r="C6120">
        <v>111</v>
      </c>
      <c r="D6120">
        <v>82</v>
      </c>
      <c r="E6120">
        <v>42</v>
      </c>
      <c r="F6120">
        <v>6</v>
      </c>
      <c r="G6120">
        <v>7</v>
      </c>
      <c r="H6120">
        <v>4</v>
      </c>
      <c r="I6120">
        <v>88</v>
      </c>
    </row>
    <row r="6121" spans="1:9" x14ac:dyDescent="0.2">
      <c r="A6121" s="2" t="s">
        <v>155</v>
      </c>
      <c r="B6121" s="3">
        <v>0.72916666666666663</v>
      </c>
      <c r="C6121">
        <v>109</v>
      </c>
      <c r="D6121">
        <v>103</v>
      </c>
      <c r="E6121">
        <v>44</v>
      </c>
      <c r="F6121">
        <v>7</v>
      </c>
      <c r="G6121">
        <v>7</v>
      </c>
      <c r="H6121">
        <v>4</v>
      </c>
      <c r="I6121">
        <v>91</v>
      </c>
    </row>
    <row r="6122" spans="1:9" x14ac:dyDescent="0.2">
      <c r="A6122" s="2" t="s">
        <v>155</v>
      </c>
      <c r="B6122" s="3">
        <v>0.73958333333333337</v>
      </c>
      <c r="C6122">
        <v>113</v>
      </c>
      <c r="D6122">
        <v>80</v>
      </c>
      <c r="E6122">
        <v>41</v>
      </c>
      <c r="F6122">
        <v>4</v>
      </c>
      <c r="G6122">
        <v>6</v>
      </c>
      <c r="H6122">
        <v>4</v>
      </c>
      <c r="I6122">
        <v>93</v>
      </c>
    </row>
    <row r="6123" spans="1:9" x14ac:dyDescent="0.2">
      <c r="A6123" s="2" t="s">
        <v>155</v>
      </c>
      <c r="B6123" s="3">
        <v>0.75</v>
      </c>
      <c r="C6123">
        <v>113</v>
      </c>
      <c r="D6123">
        <v>98</v>
      </c>
      <c r="E6123">
        <v>31</v>
      </c>
      <c r="F6123">
        <v>5</v>
      </c>
      <c r="G6123">
        <v>6</v>
      </c>
      <c r="H6123">
        <v>4</v>
      </c>
      <c r="I6123">
        <v>96</v>
      </c>
    </row>
    <row r="6124" spans="1:9" x14ac:dyDescent="0.2">
      <c r="A6124" s="2" t="s">
        <v>155</v>
      </c>
      <c r="B6124" s="3">
        <v>0.76041666666666663</v>
      </c>
      <c r="C6124">
        <v>110</v>
      </c>
      <c r="D6124">
        <v>93</v>
      </c>
      <c r="E6124">
        <v>29</v>
      </c>
      <c r="F6124">
        <v>4</v>
      </c>
      <c r="G6124">
        <v>6</v>
      </c>
      <c r="H6124">
        <v>3</v>
      </c>
      <c r="I6124">
        <v>94</v>
      </c>
    </row>
    <row r="6125" spans="1:9" x14ac:dyDescent="0.2">
      <c r="A6125" s="2" t="s">
        <v>155</v>
      </c>
      <c r="B6125" s="3">
        <v>0.77083333333333337</v>
      </c>
      <c r="C6125">
        <v>107</v>
      </c>
      <c r="D6125">
        <v>80</v>
      </c>
      <c r="E6125">
        <v>29</v>
      </c>
      <c r="F6125">
        <v>4</v>
      </c>
      <c r="G6125">
        <v>6</v>
      </c>
      <c r="H6125">
        <v>4</v>
      </c>
      <c r="I6125">
        <v>89</v>
      </c>
    </row>
    <row r="6126" spans="1:9" x14ac:dyDescent="0.2">
      <c r="A6126" s="2" t="s">
        <v>155</v>
      </c>
      <c r="B6126" s="3">
        <v>0.78125</v>
      </c>
      <c r="C6126">
        <v>111</v>
      </c>
      <c r="D6126">
        <v>101</v>
      </c>
      <c r="E6126">
        <v>32</v>
      </c>
      <c r="F6126">
        <v>4</v>
      </c>
      <c r="G6126">
        <v>6</v>
      </c>
      <c r="H6126">
        <v>3</v>
      </c>
      <c r="I6126">
        <v>92</v>
      </c>
    </row>
    <row r="6127" spans="1:9" x14ac:dyDescent="0.2">
      <c r="A6127" s="2" t="s">
        <v>155</v>
      </c>
      <c r="B6127" s="3">
        <v>0.79166666666666663</v>
      </c>
      <c r="C6127">
        <v>106</v>
      </c>
      <c r="D6127">
        <v>72</v>
      </c>
      <c r="E6127">
        <v>32</v>
      </c>
      <c r="F6127">
        <v>5</v>
      </c>
      <c r="G6127">
        <v>5</v>
      </c>
      <c r="H6127">
        <v>3</v>
      </c>
      <c r="I6127">
        <v>64</v>
      </c>
    </row>
    <row r="6128" spans="1:9" x14ac:dyDescent="0.2">
      <c r="A6128" s="2" t="s">
        <v>155</v>
      </c>
      <c r="B6128" s="3">
        <v>0.80208333333333337</v>
      </c>
      <c r="C6128">
        <v>99</v>
      </c>
      <c r="D6128">
        <v>91</v>
      </c>
      <c r="E6128">
        <v>33</v>
      </c>
      <c r="F6128">
        <v>3</v>
      </c>
      <c r="G6128">
        <v>4</v>
      </c>
      <c r="H6128">
        <v>3</v>
      </c>
      <c r="I6128">
        <v>62</v>
      </c>
    </row>
    <row r="6129" spans="1:9" x14ac:dyDescent="0.2">
      <c r="A6129" s="2" t="s">
        <v>155</v>
      </c>
      <c r="B6129" s="3">
        <v>0.8125</v>
      </c>
      <c r="C6129">
        <v>99</v>
      </c>
      <c r="D6129">
        <v>81</v>
      </c>
      <c r="E6129">
        <v>30</v>
      </c>
      <c r="F6129">
        <v>3</v>
      </c>
      <c r="G6129">
        <v>4</v>
      </c>
      <c r="H6129">
        <v>3</v>
      </c>
      <c r="I6129">
        <v>64</v>
      </c>
    </row>
    <row r="6130" spans="1:9" x14ac:dyDescent="0.2">
      <c r="A6130" s="2" t="s">
        <v>155</v>
      </c>
      <c r="B6130" s="3">
        <v>0.82291666666666663</v>
      </c>
      <c r="C6130">
        <v>102</v>
      </c>
      <c r="D6130">
        <v>80</v>
      </c>
      <c r="E6130">
        <v>27</v>
      </c>
      <c r="F6130">
        <v>3</v>
      </c>
      <c r="G6130">
        <v>2</v>
      </c>
      <c r="H6130">
        <v>4</v>
      </c>
      <c r="I6130">
        <v>66</v>
      </c>
    </row>
    <row r="6131" spans="1:9" x14ac:dyDescent="0.2">
      <c r="A6131" s="2" t="s">
        <v>155</v>
      </c>
      <c r="B6131" s="3">
        <v>0.83333333333333337</v>
      </c>
      <c r="C6131">
        <v>92</v>
      </c>
      <c r="D6131">
        <v>90</v>
      </c>
      <c r="E6131">
        <v>26</v>
      </c>
      <c r="F6131">
        <v>2</v>
      </c>
      <c r="G6131">
        <v>3</v>
      </c>
      <c r="H6131">
        <v>3</v>
      </c>
      <c r="I6131">
        <v>60</v>
      </c>
    </row>
    <row r="6132" spans="1:9" x14ac:dyDescent="0.2">
      <c r="A6132" s="2" t="s">
        <v>155</v>
      </c>
      <c r="B6132" s="3">
        <v>0.84375</v>
      </c>
      <c r="C6132">
        <v>86</v>
      </c>
      <c r="D6132">
        <v>63</v>
      </c>
      <c r="E6132">
        <v>23</v>
      </c>
      <c r="F6132">
        <v>2</v>
      </c>
      <c r="G6132">
        <v>3</v>
      </c>
      <c r="H6132">
        <v>3</v>
      </c>
      <c r="I6132">
        <v>58</v>
      </c>
    </row>
    <row r="6133" spans="1:9" x14ac:dyDescent="0.2">
      <c r="A6133" s="2" t="s">
        <v>155</v>
      </c>
      <c r="B6133" s="3">
        <v>0.85416666666666663</v>
      </c>
      <c r="C6133">
        <v>81</v>
      </c>
      <c r="D6133">
        <v>101</v>
      </c>
      <c r="E6133">
        <v>22</v>
      </c>
      <c r="F6133">
        <v>2</v>
      </c>
      <c r="G6133">
        <v>2</v>
      </c>
      <c r="H6133">
        <v>3</v>
      </c>
      <c r="I6133">
        <v>61</v>
      </c>
    </row>
    <row r="6134" spans="1:9" x14ac:dyDescent="0.2">
      <c r="A6134" s="2" t="s">
        <v>155</v>
      </c>
      <c r="B6134" s="3">
        <v>0.86458333333333337</v>
      </c>
      <c r="C6134">
        <v>87</v>
      </c>
      <c r="D6134">
        <v>60</v>
      </c>
      <c r="E6134">
        <v>22</v>
      </c>
      <c r="F6134">
        <v>3</v>
      </c>
      <c r="G6134">
        <v>3</v>
      </c>
      <c r="H6134">
        <v>3</v>
      </c>
      <c r="I6134">
        <v>61</v>
      </c>
    </row>
    <row r="6135" spans="1:9" x14ac:dyDescent="0.2">
      <c r="A6135" s="2" t="s">
        <v>155</v>
      </c>
      <c r="B6135" s="3">
        <v>0.875</v>
      </c>
      <c r="C6135">
        <v>85</v>
      </c>
      <c r="D6135">
        <v>101</v>
      </c>
      <c r="E6135">
        <v>22</v>
      </c>
      <c r="F6135">
        <v>1</v>
      </c>
      <c r="G6135">
        <v>3</v>
      </c>
      <c r="H6135">
        <v>3</v>
      </c>
      <c r="I6135">
        <v>59</v>
      </c>
    </row>
    <row r="6136" spans="1:9" x14ac:dyDescent="0.2">
      <c r="A6136" s="2" t="s">
        <v>155</v>
      </c>
      <c r="B6136" s="3">
        <v>0.88541666666666663</v>
      </c>
      <c r="C6136">
        <v>81</v>
      </c>
      <c r="D6136">
        <v>60</v>
      </c>
      <c r="E6136">
        <v>18</v>
      </c>
      <c r="F6136">
        <v>2</v>
      </c>
      <c r="G6136">
        <v>2</v>
      </c>
      <c r="H6136">
        <v>3</v>
      </c>
      <c r="I6136">
        <v>61</v>
      </c>
    </row>
    <row r="6137" spans="1:9" x14ac:dyDescent="0.2">
      <c r="A6137" s="2" t="s">
        <v>155</v>
      </c>
      <c r="B6137" s="3">
        <v>0.89583333333333337</v>
      </c>
      <c r="C6137">
        <v>85</v>
      </c>
      <c r="D6137">
        <v>105</v>
      </c>
      <c r="E6137">
        <v>19</v>
      </c>
      <c r="F6137">
        <v>2</v>
      </c>
      <c r="G6137">
        <v>3</v>
      </c>
      <c r="H6137">
        <v>2</v>
      </c>
      <c r="I6137">
        <v>57</v>
      </c>
    </row>
    <row r="6138" spans="1:9" x14ac:dyDescent="0.2">
      <c r="A6138" s="2" t="s">
        <v>155</v>
      </c>
      <c r="B6138" s="3">
        <v>0.90625</v>
      </c>
      <c r="C6138">
        <v>80</v>
      </c>
      <c r="D6138">
        <v>60</v>
      </c>
      <c r="E6138">
        <v>21</v>
      </c>
      <c r="F6138">
        <v>1</v>
      </c>
      <c r="G6138">
        <v>3</v>
      </c>
      <c r="H6138">
        <v>2</v>
      </c>
      <c r="I6138">
        <v>62</v>
      </c>
    </row>
    <row r="6139" spans="1:9" x14ac:dyDescent="0.2">
      <c r="A6139" s="2" t="s">
        <v>155</v>
      </c>
      <c r="B6139" s="3">
        <v>0.91666666666666663</v>
      </c>
      <c r="C6139">
        <v>74</v>
      </c>
      <c r="D6139">
        <v>100</v>
      </c>
      <c r="E6139">
        <v>20</v>
      </c>
      <c r="F6139">
        <v>2</v>
      </c>
      <c r="G6139">
        <v>2</v>
      </c>
      <c r="H6139">
        <v>2</v>
      </c>
      <c r="I6139">
        <v>57</v>
      </c>
    </row>
    <row r="6140" spans="1:9" x14ac:dyDescent="0.2">
      <c r="A6140" s="2" t="s">
        <v>155</v>
      </c>
      <c r="B6140" s="3">
        <v>0.92708333333333337</v>
      </c>
      <c r="C6140">
        <v>74</v>
      </c>
      <c r="D6140">
        <v>51</v>
      </c>
      <c r="E6140">
        <v>18</v>
      </c>
      <c r="F6140">
        <v>3</v>
      </c>
      <c r="G6140">
        <v>3</v>
      </c>
      <c r="H6140">
        <v>1</v>
      </c>
      <c r="I6140">
        <v>49</v>
      </c>
    </row>
    <row r="6141" spans="1:9" x14ac:dyDescent="0.2">
      <c r="A6141" s="2" t="s">
        <v>155</v>
      </c>
      <c r="B6141" s="3">
        <v>0.9375</v>
      </c>
      <c r="C6141">
        <v>75</v>
      </c>
      <c r="D6141">
        <v>74</v>
      </c>
      <c r="E6141">
        <v>19</v>
      </c>
      <c r="F6141">
        <v>2</v>
      </c>
      <c r="G6141">
        <v>2</v>
      </c>
      <c r="H6141">
        <v>2</v>
      </c>
      <c r="I6141">
        <v>45</v>
      </c>
    </row>
    <row r="6142" spans="1:9" x14ac:dyDescent="0.2">
      <c r="A6142" s="2" t="s">
        <v>155</v>
      </c>
      <c r="B6142" s="3">
        <v>0.94791666666666663</v>
      </c>
      <c r="C6142">
        <v>83</v>
      </c>
      <c r="D6142">
        <v>54</v>
      </c>
      <c r="E6142">
        <v>20</v>
      </c>
      <c r="F6142">
        <v>1</v>
      </c>
      <c r="G6142">
        <v>2</v>
      </c>
      <c r="H6142">
        <v>1</v>
      </c>
      <c r="I6142">
        <v>44</v>
      </c>
    </row>
    <row r="6143" spans="1:9" x14ac:dyDescent="0.2">
      <c r="A6143" s="2" t="s">
        <v>155</v>
      </c>
      <c r="B6143" s="3">
        <v>0.95833333333333337</v>
      </c>
      <c r="C6143">
        <v>83</v>
      </c>
      <c r="D6143">
        <v>62</v>
      </c>
      <c r="E6143">
        <v>24</v>
      </c>
      <c r="F6143">
        <v>2</v>
      </c>
      <c r="G6143">
        <v>3</v>
      </c>
      <c r="H6143">
        <v>2</v>
      </c>
      <c r="I6143">
        <v>39</v>
      </c>
    </row>
    <row r="6144" spans="1:9" x14ac:dyDescent="0.2">
      <c r="A6144" s="2" t="s">
        <v>155</v>
      </c>
      <c r="B6144" s="3">
        <v>0.96875</v>
      </c>
      <c r="C6144">
        <v>84</v>
      </c>
      <c r="D6144">
        <v>72</v>
      </c>
      <c r="E6144">
        <v>25</v>
      </c>
      <c r="F6144">
        <v>2</v>
      </c>
      <c r="G6144">
        <v>2</v>
      </c>
      <c r="H6144">
        <v>1</v>
      </c>
      <c r="I6144">
        <v>40</v>
      </c>
    </row>
    <row r="6145" spans="1:9" x14ac:dyDescent="0.2">
      <c r="A6145" s="2" t="s">
        <v>155</v>
      </c>
      <c r="B6145" s="3">
        <v>0.97916666666666663</v>
      </c>
      <c r="C6145">
        <v>76</v>
      </c>
      <c r="D6145">
        <v>44</v>
      </c>
      <c r="E6145">
        <v>24</v>
      </c>
      <c r="F6145">
        <v>2</v>
      </c>
      <c r="G6145">
        <v>3</v>
      </c>
      <c r="H6145">
        <v>2</v>
      </c>
      <c r="I6145">
        <v>37</v>
      </c>
    </row>
    <row r="6146" spans="1:9" x14ac:dyDescent="0.2">
      <c r="A6146" s="2" t="s">
        <v>155</v>
      </c>
      <c r="B6146" s="3">
        <v>0.98958333333333337</v>
      </c>
      <c r="C6146">
        <v>79</v>
      </c>
      <c r="D6146">
        <v>70</v>
      </c>
      <c r="E6146">
        <v>24</v>
      </c>
      <c r="F6146">
        <v>2</v>
      </c>
      <c r="G6146">
        <v>2</v>
      </c>
      <c r="H6146">
        <v>2</v>
      </c>
      <c r="I6146">
        <v>40</v>
      </c>
    </row>
    <row r="6147" spans="1:9" x14ac:dyDescent="0.2">
      <c r="A6147" s="2" t="s">
        <v>156</v>
      </c>
      <c r="B6147" s="3">
        <v>0</v>
      </c>
      <c r="C6147">
        <v>76</v>
      </c>
      <c r="D6147">
        <v>53</v>
      </c>
      <c r="E6147">
        <v>20</v>
      </c>
      <c r="F6147">
        <v>2</v>
      </c>
      <c r="G6147">
        <v>2</v>
      </c>
      <c r="H6147">
        <v>1</v>
      </c>
      <c r="I6147">
        <v>46</v>
      </c>
    </row>
    <row r="6148" spans="1:9" x14ac:dyDescent="0.2">
      <c r="A6148" s="2" t="s">
        <v>156</v>
      </c>
      <c r="B6148" s="3">
        <v>1.0416666666666666E-2</v>
      </c>
      <c r="C6148">
        <v>74</v>
      </c>
      <c r="D6148">
        <v>59</v>
      </c>
      <c r="E6148">
        <v>18</v>
      </c>
      <c r="F6148">
        <v>2</v>
      </c>
      <c r="G6148">
        <v>3</v>
      </c>
      <c r="H6148">
        <v>1</v>
      </c>
      <c r="I6148">
        <v>46</v>
      </c>
    </row>
    <row r="6149" spans="1:9" x14ac:dyDescent="0.2">
      <c r="A6149" s="2" t="s">
        <v>156</v>
      </c>
      <c r="B6149" s="3">
        <v>2.0833333333333332E-2</v>
      </c>
      <c r="C6149">
        <v>74</v>
      </c>
      <c r="D6149">
        <v>70</v>
      </c>
      <c r="E6149">
        <v>21</v>
      </c>
      <c r="F6149">
        <v>2</v>
      </c>
      <c r="G6149">
        <v>2</v>
      </c>
      <c r="H6149">
        <v>2</v>
      </c>
      <c r="I6149">
        <v>44</v>
      </c>
    </row>
    <row r="6150" spans="1:9" x14ac:dyDescent="0.2">
      <c r="A6150" s="2" t="s">
        <v>156</v>
      </c>
      <c r="B6150" s="3">
        <v>3.125E-2</v>
      </c>
      <c r="C6150">
        <v>76</v>
      </c>
      <c r="D6150">
        <v>44</v>
      </c>
      <c r="E6150">
        <v>25</v>
      </c>
      <c r="F6150">
        <v>2</v>
      </c>
      <c r="G6150">
        <v>2</v>
      </c>
      <c r="H6150">
        <v>1</v>
      </c>
      <c r="I6150">
        <v>42</v>
      </c>
    </row>
    <row r="6151" spans="1:9" x14ac:dyDescent="0.2">
      <c r="A6151" s="2" t="s">
        <v>156</v>
      </c>
      <c r="B6151" s="3">
        <v>4.1666666666666664E-2</v>
      </c>
      <c r="C6151">
        <v>84</v>
      </c>
      <c r="D6151">
        <v>72</v>
      </c>
      <c r="E6151">
        <v>25</v>
      </c>
      <c r="F6151">
        <v>2</v>
      </c>
      <c r="G6151">
        <v>3</v>
      </c>
      <c r="H6151">
        <v>2</v>
      </c>
      <c r="I6151">
        <v>45</v>
      </c>
    </row>
    <row r="6152" spans="1:9" x14ac:dyDescent="0.2">
      <c r="A6152" s="2" t="s">
        <v>156</v>
      </c>
      <c r="B6152" s="3">
        <v>5.2083333333333336E-2</v>
      </c>
      <c r="C6152">
        <v>81</v>
      </c>
      <c r="D6152">
        <v>53</v>
      </c>
      <c r="E6152">
        <v>18</v>
      </c>
      <c r="F6152">
        <v>1</v>
      </c>
      <c r="G6152">
        <v>2</v>
      </c>
      <c r="H6152">
        <v>2</v>
      </c>
      <c r="I6152">
        <v>46</v>
      </c>
    </row>
    <row r="6153" spans="1:9" x14ac:dyDescent="0.2">
      <c r="A6153" s="2" t="s">
        <v>156</v>
      </c>
      <c r="B6153" s="3">
        <v>6.25E-2</v>
      </c>
      <c r="C6153">
        <v>81</v>
      </c>
      <c r="D6153">
        <v>60</v>
      </c>
      <c r="E6153">
        <v>21</v>
      </c>
      <c r="F6153">
        <v>2</v>
      </c>
      <c r="G6153">
        <v>3</v>
      </c>
      <c r="H6153">
        <v>1</v>
      </c>
      <c r="I6153">
        <v>47</v>
      </c>
    </row>
    <row r="6154" spans="1:9" x14ac:dyDescent="0.2">
      <c r="A6154" s="2" t="s">
        <v>156</v>
      </c>
      <c r="B6154" s="3">
        <v>7.2916666666666671E-2</v>
      </c>
      <c r="C6154">
        <v>75</v>
      </c>
      <c r="D6154">
        <v>71</v>
      </c>
      <c r="E6154">
        <v>18</v>
      </c>
      <c r="F6154">
        <v>3</v>
      </c>
      <c r="G6154">
        <v>2</v>
      </c>
      <c r="H6154">
        <v>2</v>
      </c>
      <c r="I6154">
        <v>43</v>
      </c>
    </row>
    <row r="6155" spans="1:9" x14ac:dyDescent="0.2">
      <c r="A6155" s="2" t="s">
        <v>156</v>
      </c>
      <c r="B6155" s="3">
        <v>8.3333333333333329E-2</v>
      </c>
      <c r="C6155">
        <v>78</v>
      </c>
      <c r="D6155">
        <v>43</v>
      </c>
      <c r="E6155">
        <v>19</v>
      </c>
      <c r="F6155">
        <v>2</v>
      </c>
      <c r="G6155">
        <v>2</v>
      </c>
      <c r="H6155">
        <v>1</v>
      </c>
      <c r="I6155">
        <v>46</v>
      </c>
    </row>
    <row r="6156" spans="1:9" x14ac:dyDescent="0.2">
      <c r="A6156" s="2" t="s">
        <v>156</v>
      </c>
      <c r="B6156" s="3">
        <v>9.375E-2</v>
      </c>
      <c r="C6156">
        <v>74</v>
      </c>
      <c r="D6156">
        <v>74</v>
      </c>
      <c r="E6156">
        <v>19</v>
      </c>
      <c r="F6156">
        <v>2</v>
      </c>
      <c r="G6156">
        <v>3</v>
      </c>
      <c r="H6156">
        <v>2</v>
      </c>
      <c r="I6156">
        <v>51</v>
      </c>
    </row>
    <row r="6157" spans="1:9" x14ac:dyDescent="0.2">
      <c r="A6157" s="2" t="s">
        <v>156</v>
      </c>
      <c r="B6157" s="3">
        <v>0.10416666666666667</v>
      </c>
      <c r="C6157">
        <v>75</v>
      </c>
      <c r="D6157">
        <v>54</v>
      </c>
      <c r="E6157">
        <v>19</v>
      </c>
      <c r="F6157">
        <v>1</v>
      </c>
      <c r="G6157">
        <v>2</v>
      </c>
      <c r="H6157">
        <v>1</v>
      </c>
      <c r="I6157">
        <v>48</v>
      </c>
    </row>
    <row r="6158" spans="1:9" x14ac:dyDescent="0.2">
      <c r="A6158" s="2" t="s">
        <v>156</v>
      </c>
      <c r="B6158" s="3">
        <v>0.11458333333333333</v>
      </c>
      <c r="C6158">
        <v>75</v>
      </c>
      <c r="D6158">
        <v>60</v>
      </c>
      <c r="E6158">
        <v>19</v>
      </c>
      <c r="F6158">
        <v>2</v>
      </c>
      <c r="G6158">
        <v>2</v>
      </c>
      <c r="H6158">
        <v>2</v>
      </c>
      <c r="I6158">
        <v>48</v>
      </c>
    </row>
    <row r="6159" spans="1:9" x14ac:dyDescent="0.2">
      <c r="A6159" s="2" t="s">
        <v>156</v>
      </c>
      <c r="B6159" s="3">
        <v>0.125</v>
      </c>
      <c r="C6159">
        <v>84</v>
      </c>
      <c r="D6159">
        <v>72</v>
      </c>
      <c r="E6159">
        <v>20</v>
      </c>
      <c r="F6159">
        <v>2</v>
      </c>
      <c r="G6159">
        <v>3</v>
      </c>
      <c r="H6159">
        <v>1</v>
      </c>
      <c r="I6159">
        <v>50</v>
      </c>
    </row>
    <row r="6160" spans="1:9" x14ac:dyDescent="0.2">
      <c r="A6160" s="2" t="s">
        <v>156</v>
      </c>
      <c r="B6160" s="3">
        <v>0.13541666666666666</v>
      </c>
      <c r="C6160">
        <v>80</v>
      </c>
      <c r="D6160">
        <v>45</v>
      </c>
      <c r="E6160">
        <v>17</v>
      </c>
      <c r="F6160">
        <v>2</v>
      </c>
      <c r="G6160">
        <v>2</v>
      </c>
      <c r="H6160">
        <v>2</v>
      </c>
      <c r="I6160">
        <v>47</v>
      </c>
    </row>
    <row r="6161" spans="1:9" x14ac:dyDescent="0.2">
      <c r="A6161" s="2" t="s">
        <v>156</v>
      </c>
      <c r="B6161" s="3">
        <v>0.14583333333333334</v>
      </c>
      <c r="C6161">
        <v>78</v>
      </c>
      <c r="D6161">
        <v>70</v>
      </c>
      <c r="E6161">
        <v>21</v>
      </c>
      <c r="F6161">
        <v>3</v>
      </c>
      <c r="G6161">
        <v>3</v>
      </c>
      <c r="H6161">
        <v>1</v>
      </c>
      <c r="I6161">
        <v>45</v>
      </c>
    </row>
    <row r="6162" spans="1:9" x14ac:dyDescent="0.2">
      <c r="A6162" s="2" t="s">
        <v>156</v>
      </c>
      <c r="B6162" s="3">
        <v>0.15625</v>
      </c>
      <c r="C6162">
        <v>76</v>
      </c>
      <c r="D6162">
        <v>59</v>
      </c>
      <c r="E6162">
        <v>18</v>
      </c>
      <c r="F6162">
        <v>1</v>
      </c>
      <c r="G6162">
        <v>2</v>
      </c>
      <c r="H6162">
        <v>2</v>
      </c>
      <c r="I6162">
        <v>47</v>
      </c>
    </row>
    <row r="6163" spans="1:9" x14ac:dyDescent="0.2">
      <c r="A6163" s="2" t="s">
        <v>156</v>
      </c>
      <c r="B6163" s="3">
        <v>0.16666666666666666</v>
      </c>
      <c r="C6163">
        <v>82</v>
      </c>
      <c r="D6163">
        <v>56</v>
      </c>
      <c r="E6163">
        <v>20</v>
      </c>
      <c r="F6163">
        <v>2</v>
      </c>
      <c r="G6163">
        <v>3</v>
      </c>
      <c r="H6163">
        <v>1</v>
      </c>
      <c r="I6163">
        <v>48</v>
      </c>
    </row>
    <row r="6164" spans="1:9" x14ac:dyDescent="0.2">
      <c r="A6164" s="2" t="s">
        <v>156</v>
      </c>
      <c r="B6164" s="3">
        <v>0.17708333333333334</v>
      </c>
      <c r="C6164">
        <v>74</v>
      </c>
      <c r="D6164">
        <v>72</v>
      </c>
      <c r="E6164">
        <v>24</v>
      </c>
      <c r="F6164">
        <v>2</v>
      </c>
      <c r="G6164">
        <v>2</v>
      </c>
      <c r="H6164">
        <v>2</v>
      </c>
      <c r="I6164">
        <v>47</v>
      </c>
    </row>
    <row r="6165" spans="1:9" x14ac:dyDescent="0.2">
      <c r="A6165" s="2" t="s">
        <v>156</v>
      </c>
      <c r="B6165" s="3">
        <v>0.1875</v>
      </c>
      <c r="C6165">
        <v>75</v>
      </c>
      <c r="D6165">
        <v>46</v>
      </c>
      <c r="E6165">
        <v>24</v>
      </c>
      <c r="F6165">
        <v>2</v>
      </c>
      <c r="G6165">
        <v>3</v>
      </c>
      <c r="H6165">
        <v>1</v>
      </c>
      <c r="I6165">
        <v>46</v>
      </c>
    </row>
    <row r="6166" spans="1:9" x14ac:dyDescent="0.2">
      <c r="A6166" s="2" t="s">
        <v>156</v>
      </c>
      <c r="B6166" s="3">
        <v>0.19791666666666666</v>
      </c>
      <c r="C6166">
        <v>75</v>
      </c>
      <c r="D6166">
        <v>69</v>
      </c>
      <c r="E6166">
        <v>24</v>
      </c>
      <c r="F6166">
        <v>2</v>
      </c>
      <c r="G6166">
        <v>2</v>
      </c>
      <c r="H6166">
        <v>2</v>
      </c>
      <c r="I6166">
        <v>46</v>
      </c>
    </row>
    <row r="6167" spans="1:9" x14ac:dyDescent="0.2">
      <c r="A6167" s="2" t="s">
        <v>156</v>
      </c>
      <c r="B6167" s="3">
        <v>0.20833333333333334</v>
      </c>
      <c r="C6167">
        <v>77</v>
      </c>
      <c r="D6167">
        <v>62</v>
      </c>
      <c r="E6167">
        <v>20</v>
      </c>
      <c r="F6167">
        <v>2</v>
      </c>
      <c r="G6167">
        <v>3</v>
      </c>
      <c r="H6167">
        <v>1</v>
      </c>
      <c r="I6167">
        <v>52</v>
      </c>
    </row>
    <row r="6168" spans="1:9" x14ac:dyDescent="0.2">
      <c r="A6168" s="2" t="s">
        <v>156</v>
      </c>
      <c r="B6168" s="3">
        <v>0.21875</v>
      </c>
      <c r="C6168">
        <v>85</v>
      </c>
      <c r="D6168">
        <v>52</v>
      </c>
      <c r="E6168">
        <v>17</v>
      </c>
      <c r="F6168">
        <v>2</v>
      </c>
      <c r="G6168">
        <v>2</v>
      </c>
      <c r="H6168">
        <v>2</v>
      </c>
      <c r="I6168">
        <v>49</v>
      </c>
    </row>
    <row r="6169" spans="1:9" x14ac:dyDescent="0.2">
      <c r="A6169" s="2" t="s">
        <v>156</v>
      </c>
      <c r="B6169" s="3">
        <v>0.22916666666666666</v>
      </c>
      <c r="C6169">
        <v>86</v>
      </c>
      <c r="D6169">
        <v>75</v>
      </c>
      <c r="E6169">
        <v>20</v>
      </c>
      <c r="F6169">
        <v>2</v>
      </c>
      <c r="G6169">
        <v>3</v>
      </c>
      <c r="H6169">
        <v>1</v>
      </c>
      <c r="I6169">
        <v>75</v>
      </c>
    </row>
    <row r="6170" spans="1:9" x14ac:dyDescent="0.2">
      <c r="A6170" s="2" t="s">
        <v>156</v>
      </c>
      <c r="B6170" s="3">
        <v>0.23958333333333334</v>
      </c>
      <c r="C6170">
        <v>82</v>
      </c>
      <c r="D6170">
        <v>51</v>
      </c>
      <c r="E6170">
        <v>23</v>
      </c>
      <c r="F6170">
        <v>2</v>
      </c>
      <c r="G6170">
        <v>2</v>
      </c>
      <c r="H6170">
        <v>2</v>
      </c>
      <c r="I6170">
        <v>81</v>
      </c>
    </row>
    <row r="6171" spans="1:9" x14ac:dyDescent="0.2">
      <c r="A6171" s="2" t="s">
        <v>156</v>
      </c>
      <c r="B6171" s="3">
        <v>0.25</v>
      </c>
      <c r="C6171">
        <v>81</v>
      </c>
      <c r="D6171">
        <v>99</v>
      </c>
      <c r="E6171">
        <v>23</v>
      </c>
      <c r="F6171">
        <v>2</v>
      </c>
      <c r="G6171">
        <v>3</v>
      </c>
      <c r="H6171">
        <v>2</v>
      </c>
      <c r="I6171">
        <v>86</v>
      </c>
    </row>
    <row r="6172" spans="1:9" x14ac:dyDescent="0.2">
      <c r="A6172" s="2" t="s">
        <v>156</v>
      </c>
      <c r="B6172" s="3">
        <v>0.26041666666666669</v>
      </c>
      <c r="C6172">
        <v>87</v>
      </c>
      <c r="D6172">
        <v>57</v>
      </c>
      <c r="E6172">
        <v>23</v>
      </c>
      <c r="F6172">
        <v>2</v>
      </c>
      <c r="G6172">
        <v>3</v>
      </c>
      <c r="H6172">
        <v>1</v>
      </c>
      <c r="I6172">
        <v>73</v>
      </c>
    </row>
    <row r="6173" spans="1:9" x14ac:dyDescent="0.2">
      <c r="A6173" s="2" t="s">
        <v>156</v>
      </c>
      <c r="B6173" s="3">
        <v>0.27083333333333331</v>
      </c>
      <c r="C6173">
        <v>81</v>
      </c>
      <c r="D6173">
        <v>103</v>
      </c>
      <c r="E6173">
        <v>20</v>
      </c>
      <c r="F6173">
        <v>2</v>
      </c>
      <c r="G6173">
        <v>4</v>
      </c>
      <c r="H6173">
        <v>2</v>
      </c>
      <c r="I6173">
        <v>71</v>
      </c>
    </row>
    <row r="6174" spans="1:9" x14ac:dyDescent="0.2">
      <c r="A6174" s="2" t="s">
        <v>156</v>
      </c>
      <c r="B6174" s="3">
        <v>0.28125</v>
      </c>
      <c r="C6174">
        <v>82</v>
      </c>
      <c r="D6174">
        <v>111</v>
      </c>
      <c r="E6174">
        <v>18</v>
      </c>
      <c r="F6174">
        <v>2</v>
      </c>
      <c r="G6174">
        <v>4</v>
      </c>
      <c r="H6174">
        <v>1</v>
      </c>
      <c r="I6174">
        <v>92</v>
      </c>
    </row>
    <row r="6175" spans="1:9" x14ac:dyDescent="0.2">
      <c r="A6175" s="2" t="s">
        <v>156</v>
      </c>
      <c r="B6175" s="3">
        <v>0.29166666666666669</v>
      </c>
      <c r="C6175">
        <v>109</v>
      </c>
      <c r="D6175">
        <v>104</v>
      </c>
      <c r="E6175">
        <v>26</v>
      </c>
      <c r="F6175">
        <v>3</v>
      </c>
      <c r="G6175">
        <v>4</v>
      </c>
      <c r="H6175">
        <v>2</v>
      </c>
      <c r="I6175">
        <v>89</v>
      </c>
    </row>
    <row r="6176" spans="1:9" x14ac:dyDescent="0.2">
      <c r="A6176" s="2" t="s">
        <v>156</v>
      </c>
      <c r="B6176" s="3">
        <v>0.30208333333333331</v>
      </c>
      <c r="C6176">
        <v>118</v>
      </c>
      <c r="D6176">
        <v>103</v>
      </c>
      <c r="E6176">
        <v>28</v>
      </c>
      <c r="F6176">
        <v>3</v>
      </c>
      <c r="G6176">
        <v>5</v>
      </c>
      <c r="H6176">
        <v>2</v>
      </c>
      <c r="I6176">
        <v>98</v>
      </c>
    </row>
    <row r="6177" spans="1:9" x14ac:dyDescent="0.2">
      <c r="A6177" s="2" t="s">
        <v>156</v>
      </c>
      <c r="B6177" s="3">
        <v>0.3125</v>
      </c>
      <c r="C6177">
        <v>110</v>
      </c>
      <c r="D6177">
        <v>105</v>
      </c>
      <c r="E6177">
        <v>30</v>
      </c>
      <c r="F6177">
        <v>3</v>
      </c>
      <c r="G6177">
        <v>6</v>
      </c>
      <c r="H6177">
        <v>3</v>
      </c>
      <c r="I6177">
        <v>106</v>
      </c>
    </row>
    <row r="6178" spans="1:9" x14ac:dyDescent="0.2">
      <c r="A6178" s="2" t="s">
        <v>156</v>
      </c>
      <c r="B6178" s="3">
        <v>0.32291666666666669</v>
      </c>
      <c r="C6178">
        <v>112</v>
      </c>
      <c r="D6178">
        <v>71</v>
      </c>
      <c r="E6178">
        <v>32</v>
      </c>
      <c r="F6178">
        <v>4</v>
      </c>
      <c r="G6178">
        <v>6</v>
      </c>
      <c r="H6178">
        <v>3</v>
      </c>
      <c r="I6178">
        <v>115</v>
      </c>
    </row>
    <row r="6179" spans="1:9" x14ac:dyDescent="0.2">
      <c r="A6179" s="2" t="s">
        <v>156</v>
      </c>
      <c r="B6179" s="3">
        <v>0.33333333333333331</v>
      </c>
      <c r="C6179">
        <v>114</v>
      </c>
      <c r="D6179">
        <v>115</v>
      </c>
      <c r="E6179">
        <v>33</v>
      </c>
      <c r="F6179">
        <v>6</v>
      </c>
      <c r="G6179">
        <v>6</v>
      </c>
      <c r="H6179">
        <v>4</v>
      </c>
      <c r="I6179">
        <v>114</v>
      </c>
    </row>
    <row r="6180" spans="1:9" x14ac:dyDescent="0.2">
      <c r="A6180" s="2" t="s">
        <v>156</v>
      </c>
      <c r="B6180" s="3">
        <v>0.34375</v>
      </c>
      <c r="C6180">
        <v>112</v>
      </c>
      <c r="D6180">
        <v>124</v>
      </c>
      <c r="E6180">
        <v>35</v>
      </c>
      <c r="F6180">
        <v>5</v>
      </c>
      <c r="G6180">
        <v>7</v>
      </c>
      <c r="H6180">
        <v>4</v>
      </c>
      <c r="I6180">
        <v>110</v>
      </c>
    </row>
    <row r="6181" spans="1:9" x14ac:dyDescent="0.2">
      <c r="A6181" s="2" t="s">
        <v>156</v>
      </c>
      <c r="B6181" s="3">
        <v>0.35416666666666669</v>
      </c>
      <c r="C6181">
        <v>113</v>
      </c>
      <c r="D6181">
        <v>89</v>
      </c>
      <c r="E6181">
        <v>37</v>
      </c>
      <c r="F6181">
        <v>7</v>
      </c>
      <c r="G6181">
        <v>7</v>
      </c>
      <c r="H6181">
        <v>4</v>
      </c>
      <c r="I6181">
        <v>107</v>
      </c>
    </row>
    <row r="6182" spans="1:9" x14ac:dyDescent="0.2">
      <c r="A6182" s="2" t="s">
        <v>156</v>
      </c>
      <c r="B6182" s="3">
        <v>0.36458333333333331</v>
      </c>
      <c r="C6182">
        <v>114</v>
      </c>
      <c r="D6182">
        <v>114</v>
      </c>
      <c r="E6182">
        <v>37</v>
      </c>
      <c r="F6182">
        <v>6</v>
      </c>
      <c r="G6182">
        <v>8</v>
      </c>
      <c r="H6182">
        <v>6</v>
      </c>
      <c r="I6182">
        <v>110</v>
      </c>
    </row>
    <row r="6183" spans="1:9" x14ac:dyDescent="0.2">
      <c r="A6183" s="2" t="s">
        <v>156</v>
      </c>
      <c r="B6183" s="3">
        <v>0.375</v>
      </c>
      <c r="C6183">
        <v>124</v>
      </c>
      <c r="D6183">
        <v>134</v>
      </c>
      <c r="E6183">
        <v>35</v>
      </c>
      <c r="F6183">
        <v>7</v>
      </c>
      <c r="G6183">
        <v>8</v>
      </c>
      <c r="H6183">
        <v>5</v>
      </c>
      <c r="I6183">
        <v>106</v>
      </c>
    </row>
    <row r="6184" spans="1:9" x14ac:dyDescent="0.2">
      <c r="A6184" s="2" t="s">
        <v>156</v>
      </c>
      <c r="B6184" s="3">
        <v>0.38541666666666669</v>
      </c>
      <c r="C6184">
        <v>131</v>
      </c>
      <c r="D6184">
        <v>92</v>
      </c>
      <c r="E6184">
        <v>42</v>
      </c>
      <c r="F6184">
        <v>6</v>
      </c>
      <c r="G6184">
        <v>9</v>
      </c>
      <c r="H6184">
        <v>5</v>
      </c>
      <c r="I6184">
        <v>103</v>
      </c>
    </row>
    <row r="6185" spans="1:9" x14ac:dyDescent="0.2">
      <c r="A6185" s="2" t="s">
        <v>156</v>
      </c>
      <c r="B6185" s="3">
        <v>0.39583333333333331</v>
      </c>
      <c r="C6185">
        <v>127</v>
      </c>
      <c r="D6185">
        <v>130</v>
      </c>
      <c r="E6185">
        <v>41</v>
      </c>
      <c r="F6185">
        <v>7</v>
      </c>
      <c r="G6185">
        <v>7</v>
      </c>
      <c r="H6185">
        <v>5</v>
      </c>
      <c r="I6185">
        <v>105</v>
      </c>
    </row>
    <row r="6186" spans="1:9" x14ac:dyDescent="0.2">
      <c r="A6186" s="2" t="s">
        <v>156</v>
      </c>
      <c r="B6186" s="3">
        <v>0.40625</v>
      </c>
      <c r="C6186">
        <v>130</v>
      </c>
      <c r="D6186">
        <v>119</v>
      </c>
      <c r="E6186">
        <v>46</v>
      </c>
      <c r="F6186">
        <v>8</v>
      </c>
      <c r="G6186">
        <v>8</v>
      </c>
      <c r="H6186">
        <v>5</v>
      </c>
      <c r="I6186">
        <v>105</v>
      </c>
    </row>
    <row r="6187" spans="1:9" x14ac:dyDescent="0.2">
      <c r="A6187" s="2" t="s">
        <v>156</v>
      </c>
      <c r="B6187" s="3">
        <v>0.41666666666666669</v>
      </c>
      <c r="C6187">
        <v>124</v>
      </c>
      <c r="D6187">
        <v>98</v>
      </c>
      <c r="E6187">
        <v>51</v>
      </c>
      <c r="F6187">
        <v>7</v>
      </c>
      <c r="G6187">
        <v>8</v>
      </c>
      <c r="H6187">
        <v>5</v>
      </c>
      <c r="I6187">
        <v>106</v>
      </c>
    </row>
    <row r="6188" spans="1:9" x14ac:dyDescent="0.2">
      <c r="A6188" s="2" t="s">
        <v>156</v>
      </c>
      <c r="B6188" s="3">
        <v>0.42708333333333331</v>
      </c>
      <c r="C6188">
        <v>135</v>
      </c>
      <c r="D6188">
        <v>130</v>
      </c>
      <c r="E6188">
        <v>45</v>
      </c>
      <c r="F6188">
        <v>8</v>
      </c>
      <c r="G6188">
        <v>8</v>
      </c>
      <c r="H6188">
        <v>5</v>
      </c>
      <c r="I6188">
        <v>102</v>
      </c>
    </row>
    <row r="6189" spans="1:9" x14ac:dyDescent="0.2">
      <c r="A6189" s="2" t="s">
        <v>156</v>
      </c>
      <c r="B6189" s="3">
        <v>0.4375</v>
      </c>
      <c r="C6189">
        <v>133</v>
      </c>
      <c r="D6189">
        <v>100</v>
      </c>
      <c r="E6189">
        <v>41</v>
      </c>
      <c r="F6189">
        <v>8</v>
      </c>
      <c r="G6189">
        <v>8</v>
      </c>
      <c r="H6189">
        <v>5</v>
      </c>
      <c r="I6189">
        <v>102</v>
      </c>
    </row>
    <row r="6190" spans="1:9" x14ac:dyDescent="0.2">
      <c r="A6190" s="2" t="s">
        <v>156</v>
      </c>
      <c r="B6190" s="3">
        <v>0.44791666666666669</v>
      </c>
      <c r="C6190">
        <v>127</v>
      </c>
      <c r="D6190">
        <v>132</v>
      </c>
      <c r="E6190">
        <v>43</v>
      </c>
      <c r="F6190">
        <v>8</v>
      </c>
      <c r="G6190">
        <v>8</v>
      </c>
      <c r="H6190">
        <v>6</v>
      </c>
      <c r="I6190">
        <v>102</v>
      </c>
    </row>
    <row r="6191" spans="1:9" x14ac:dyDescent="0.2">
      <c r="A6191" s="2" t="s">
        <v>156</v>
      </c>
      <c r="B6191" s="3">
        <v>0.45833333333333331</v>
      </c>
      <c r="C6191">
        <v>124</v>
      </c>
      <c r="D6191">
        <v>108</v>
      </c>
      <c r="E6191">
        <v>41</v>
      </c>
      <c r="F6191">
        <v>9</v>
      </c>
      <c r="G6191">
        <v>9</v>
      </c>
      <c r="H6191">
        <v>6</v>
      </c>
      <c r="I6191">
        <v>94</v>
      </c>
    </row>
    <row r="6192" spans="1:9" x14ac:dyDescent="0.2">
      <c r="A6192" s="2" t="s">
        <v>156</v>
      </c>
      <c r="B6192" s="3">
        <v>0.46875</v>
      </c>
      <c r="C6192">
        <v>135</v>
      </c>
      <c r="D6192">
        <v>124</v>
      </c>
      <c r="E6192">
        <v>43</v>
      </c>
      <c r="F6192">
        <v>8</v>
      </c>
      <c r="G6192">
        <v>8</v>
      </c>
      <c r="H6192">
        <v>6</v>
      </c>
      <c r="I6192">
        <v>96</v>
      </c>
    </row>
    <row r="6193" spans="1:9" x14ac:dyDescent="0.2">
      <c r="A6193" s="2" t="s">
        <v>156</v>
      </c>
      <c r="B6193" s="3">
        <v>0.47916666666666669</v>
      </c>
      <c r="C6193">
        <v>136</v>
      </c>
      <c r="D6193">
        <v>106</v>
      </c>
      <c r="E6193">
        <v>49</v>
      </c>
      <c r="F6193">
        <v>8</v>
      </c>
      <c r="G6193">
        <v>9</v>
      </c>
      <c r="H6193">
        <v>6</v>
      </c>
      <c r="I6193">
        <v>106</v>
      </c>
    </row>
    <row r="6194" spans="1:9" x14ac:dyDescent="0.2">
      <c r="A6194" s="2" t="s">
        <v>156</v>
      </c>
      <c r="B6194" s="3">
        <v>0.48958333333333331</v>
      </c>
      <c r="C6194">
        <v>129</v>
      </c>
      <c r="D6194">
        <v>112</v>
      </c>
      <c r="E6194">
        <v>47</v>
      </c>
      <c r="F6194">
        <v>8</v>
      </c>
      <c r="G6194">
        <v>8</v>
      </c>
      <c r="H6194">
        <v>6</v>
      </c>
      <c r="I6194">
        <v>103</v>
      </c>
    </row>
    <row r="6195" spans="1:9" x14ac:dyDescent="0.2">
      <c r="A6195" s="2" t="s">
        <v>156</v>
      </c>
      <c r="B6195" s="3">
        <v>0.5</v>
      </c>
      <c r="C6195">
        <v>129</v>
      </c>
      <c r="D6195">
        <v>125</v>
      </c>
      <c r="E6195">
        <v>39</v>
      </c>
      <c r="F6195">
        <v>8</v>
      </c>
      <c r="G6195">
        <v>7</v>
      </c>
      <c r="H6195">
        <v>5</v>
      </c>
      <c r="I6195">
        <v>98</v>
      </c>
    </row>
    <row r="6196" spans="1:9" x14ac:dyDescent="0.2">
      <c r="A6196" s="2" t="s">
        <v>156</v>
      </c>
      <c r="B6196" s="3">
        <v>0.51041666666666663</v>
      </c>
      <c r="C6196">
        <v>127</v>
      </c>
      <c r="D6196">
        <v>99</v>
      </c>
      <c r="E6196">
        <v>42</v>
      </c>
      <c r="F6196">
        <v>8</v>
      </c>
      <c r="G6196">
        <v>9</v>
      </c>
      <c r="H6196">
        <v>6</v>
      </c>
      <c r="I6196">
        <v>96</v>
      </c>
    </row>
    <row r="6197" spans="1:9" x14ac:dyDescent="0.2">
      <c r="A6197" s="2" t="s">
        <v>156</v>
      </c>
      <c r="B6197" s="3">
        <v>0.52083333333333337</v>
      </c>
      <c r="C6197">
        <v>126</v>
      </c>
      <c r="D6197">
        <v>128</v>
      </c>
      <c r="E6197">
        <v>39</v>
      </c>
      <c r="F6197">
        <v>7</v>
      </c>
      <c r="G6197">
        <v>8</v>
      </c>
      <c r="H6197">
        <v>6</v>
      </c>
      <c r="I6197">
        <v>96</v>
      </c>
    </row>
    <row r="6198" spans="1:9" x14ac:dyDescent="0.2">
      <c r="A6198" s="2" t="s">
        <v>156</v>
      </c>
      <c r="B6198" s="3">
        <v>0.53125</v>
      </c>
      <c r="C6198">
        <v>130</v>
      </c>
      <c r="D6198">
        <v>99</v>
      </c>
      <c r="E6198">
        <v>39</v>
      </c>
      <c r="F6198">
        <v>8</v>
      </c>
      <c r="G6198">
        <v>10</v>
      </c>
      <c r="H6198">
        <v>5</v>
      </c>
      <c r="I6198">
        <v>97</v>
      </c>
    </row>
    <row r="6199" spans="1:9" x14ac:dyDescent="0.2">
      <c r="A6199" s="2" t="s">
        <v>156</v>
      </c>
      <c r="B6199" s="3">
        <v>0.54166666666666663</v>
      </c>
      <c r="C6199">
        <v>131</v>
      </c>
      <c r="D6199">
        <v>119</v>
      </c>
      <c r="E6199">
        <v>44</v>
      </c>
      <c r="F6199">
        <v>8</v>
      </c>
      <c r="G6199">
        <v>9</v>
      </c>
      <c r="H6199">
        <v>6</v>
      </c>
      <c r="I6199">
        <v>98</v>
      </c>
    </row>
    <row r="6200" spans="1:9" x14ac:dyDescent="0.2">
      <c r="A6200" s="2" t="s">
        <v>156</v>
      </c>
      <c r="B6200" s="3">
        <v>0.55208333333333337</v>
      </c>
      <c r="C6200">
        <v>137</v>
      </c>
      <c r="D6200">
        <v>110</v>
      </c>
      <c r="E6200">
        <v>42</v>
      </c>
      <c r="F6200">
        <v>8</v>
      </c>
      <c r="G6200">
        <v>8</v>
      </c>
      <c r="H6200">
        <v>6</v>
      </c>
      <c r="I6200">
        <v>98</v>
      </c>
    </row>
    <row r="6201" spans="1:9" x14ac:dyDescent="0.2">
      <c r="A6201" s="2" t="s">
        <v>156</v>
      </c>
      <c r="B6201" s="3">
        <v>0.5625</v>
      </c>
      <c r="C6201">
        <v>134</v>
      </c>
      <c r="D6201">
        <v>107</v>
      </c>
      <c r="E6201">
        <v>43</v>
      </c>
      <c r="F6201">
        <v>8</v>
      </c>
      <c r="G6201">
        <v>8</v>
      </c>
      <c r="H6201">
        <v>5</v>
      </c>
      <c r="I6201">
        <v>98</v>
      </c>
    </row>
    <row r="6202" spans="1:9" x14ac:dyDescent="0.2">
      <c r="A6202" s="2" t="s">
        <v>156</v>
      </c>
      <c r="B6202" s="3">
        <v>0.57291666666666663</v>
      </c>
      <c r="C6202">
        <v>138</v>
      </c>
      <c r="D6202">
        <v>128</v>
      </c>
      <c r="E6202">
        <v>42</v>
      </c>
      <c r="F6202">
        <v>8</v>
      </c>
      <c r="G6202">
        <v>9</v>
      </c>
      <c r="H6202">
        <v>6</v>
      </c>
      <c r="I6202">
        <v>92</v>
      </c>
    </row>
    <row r="6203" spans="1:9" x14ac:dyDescent="0.2">
      <c r="A6203" s="2" t="s">
        <v>156</v>
      </c>
      <c r="B6203" s="3">
        <v>0.58333333333333337</v>
      </c>
      <c r="C6203">
        <v>143</v>
      </c>
      <c r="D6203">
        <v>96</v>
      </c>
      <c r="E6203">
        <v>42</v>
      </c>
      <c r="F6203">
        <v>9</v>
      </c>
      <c r="G6203">
        <v>8</v>
      </c>
      <c r="H6203">
        <v>5</v>
      </c>
      <c r="I6203">
        <v>93</v>
      </c>
    </row>
    <row r="6204" spans="1:9" x14ac:dyDescent="0.2">
      <c r="A6204" s="2" t="s">
        <v>156</v>
      </c>
      <c r="B6204" s="3">
        <v>0.59375</v>
      </c>
      <c r="C6204">
        <v>145</v>
      </c>
      <c r="D6204">
        <v>128</v>
      </c>
      <c r="E6204">
        <v>42</v>
      </c>
      <c r="F6204">
        <v>7</v>
      </c>
      <c r="G6204">
        <v>8</v>
      </c>
      <c r="H6204">
        <v>5</v>
      </c>
      <c r="I6204">
        <v>97</v>
      </c>
    </row>
    <row r="6205" spans="1:9" x14ac:dyDescent="0.2">
      <c r="A6205" s="2" t="s">
        <v>156</v>
      </c>
      <c r="B6205" s="3">
        <v>0.60416666666666663</v>
      </c>
      <c r="C6205">
        <v>134</v>
      </c>
      <c r="D6205">
        <v>102</v>
      </c>
      <c r="E6205">
        <v>41</v>
      </c>
      <c r="F6205">
        <v>8</v>
      </c>
      <c r="G6205">
        <v>9</v>
      </c>
      <c r="H6205">
        <v>6</v>
      </c>
      <c r="I6205">
        <v>101</v>
      </c>
    </row>
    <row r="6206" spans="1:9" x14ac:dyDescent="0.2">
      <c r="A6206" s="2" t="s">
        <v>156</v>
      </c>
      <c r="B6206" s="3">
        <v>0.61458333333333337</v>
      </c>
      <c r="C6206">
        <v>137</v>
      </c>
      <c r="D6206">
        <v>114</v>
      </c>
      <c r="E6206">
        <v>40</v>
      </c>
      <c r="F6206">
        <v>8</v>
      </c>
      <c r="G6206">
        <v>8</v>
      </c>
      <c r="H6206">
        <v>6</v>
      </c>
      <c r="I6206">
        <v>99</v>
      </c>
    </row>
    <row r="6207" spans="1:9" x14ac:dyDescent="0.2">
      <c r="A6207" s="2" t="s">
        <v>156</v>
      </c>
      <c r="B6207" s="3">
        <v>0.625</v>
      </c>
      <c r="C6207">
        <v>135</v>
      </c>
      <c r="D6207">
        <v>107</v>
      </c>
      <c r="E6207">
        <v>48</v>
      </c>
      <c r="F6207">
        <v>9</v>
      </c>
      <c r="G6207">
        <v>9</v>
      </c>
      <c r="H6207">
        <v>5</v>
      </c>
      <c r="I6207">
        <v>98</v>
      </c>
    </row>
    <row r="6208" spans="1:9" x14ac:dyDescent="0.2">
      <c r="A6208" s="2" t="s">
        <v>156</v>
      </c>
      <c r="B6208" s="3">
        <v>0.63541666666666663</v>
      </c>
      <c r="C6208">
        <v>128</v>
      </c>
      <c r="D6208">
        <v>100</v>
      </c>
      <c r="E6208">
        <v>44</v>
      </c>
      <c r="F6208">
        <v>8</v>
      </c>
      <c r="G6208">
        <v>8</v>
      </c>
      <c r="H6208">
        <v>5</v>
      </c>
      <c r="I6208">
        <v>96</v>
      </c>
    </row>
    <row r="6209" spans="1:9" x14ac:dyDescent="0.2">
      <c r="A6209" s="2" t="s">
        <v>156</v>
      </c>
      <c r="B6209" s="3">
        <v>0.64583333333333337</v>
      </c>
      <c r="C6209">
        <v>130</v>
      </c>
      <c r="D6209">
        <v>122</v>
      </c>
      <c r="E6209">
        <v>47</v>
      </c>
      <c r="F6209">
        <v>8</v>
      </c>
      <c r="G6209">
        <v>8</v>
      </c>
      <c r="H6209">
        <v>5</v>
      </c>
      <c r="I6209">
        <v>98</v>
      </c>
    </row>
    <row r="6210" spans="1:9" x14ac:dyDescent="0.2">
      <c r="A6210" s="2" t="s">
        <v>156</v>
      </c>
      <c r="B6210" s="3">
        <v>0.65625</v>
      </c>
      <c r="C6210">
        <v>132</v>
      </c>
      <c r="D6210">
        <v>90</v>
      </c>
      <c r="E6210">
        <v>39</v>
      </c>
      <c r="F6210">
        <v>7</v>
      </c>
      <c r="G6210">
        <v>10</v>
      </c>
      <c r="H6210">
        <v>6</v>
      </c>
      <c r="I6210">
        <v>99</v>
      </c>
    </row>
    <row r="6211" spans="1:9" x14ac:dyDescent="0.2">
      <c r="A6211" s="2" t="s">
        <v>156</v>
      </c>
      <c r="B6211" s="3">
        <v>0.66666666666666663</v>
      </c>
      <c r="C6211">
        <v>129</v>
      </c>
      <c r="D6211">
        <v>121</v>
      </c>
      <c r="E6211">
        <v>44</v>
      </c>
      <c r="F6211">
        <v>9</v>
      </c>
      <c r="G6211">
        <v>8</v>
      </c>
      <c r="H6211">
        <v>5</v>
      </c>
      <c r="I6211">
        <v>89</v>
      </c>
    </row>
    <row r="6212" spans="1:9" x14ac:dyDescent="0.2">
      <c r="A6212" s="2" t="s">
        <v>156</v>
      </c>
      <c r="B6212" s="3">
        <v>0.67708333333333337</v>
      </c>
      <c r="C6212">
        <v>135</v>
      </c>
      <c r="D6212">
        <v>91</v>
      </c>
      <c r="E6212">
        <v>42</v>
      </c>
      <c r="F6212">
        <v>7</v>
      </c>
      <c r="G6212">
        <v>7</v>
      </c>
      <c r="H6212">
        <v>5</v>
      </c>
      <c r="I6212">
        <v>91</v>
      </c>
    </row>
    <row r="6213" spans="1:9" x14ac:dyDescent="0.2">
      <c r="A6213" s="2" t="s">
        <v>156</v>
      </c>
      <c r="B6213" s="3">
        <v>0.6875</v>
      </c>
      <c r="C6213">
        <v>127</v>
      </c>
      <c r="D6213">
        <v>116</v>
      </c>
      <c r="E6213">
        <v>41</v>
      </c>
      <c r="F6213">
        <v>8</v>
      </c>
      <c r="G6213">
        <v>8</v>
      </c>
      <c r="H6213">
        <v>5</v>
      </c>
      <c r="I6213">
        <v>93</v>
      </c>
    </row>
    <row r="6214" spans="1:9" x14ac:dyDescent="0.2">
      <c r="A6214" s="2" t="s">
        <v>156</v>
      </c>
      <c r="B6214" s="3">
        <v>0.69791666666666663</v>
      </c>
      <c r="C6214">
        <v>118</v>
      </c>
      <c r="D6214">
        <v>98</v>
      </c>
      <c r="E6214">
        <v>38</v>
      </c>
      <c r="F6214">
        <v>8</v>
      </c>
      <c r="G6214">
        <v>8</v>
      </c>
      <c r="H6214">
        <v>4</v>
      </c>
      <c r="I6214">
        <v>97</v>
      </c>
    </row>
    <row r="6215" spans="1:9" x14ac:dyDescent="0.2">
      <c r="A6215" s="2" t="s">
        <v>156</v>
      </c>
      <c r="B6215" s="3">
        <v>0.70833333333333337</v>
      </c>
      <c r="C6215">
        <v>118</v>
      </c>
      <c r="D6215">
        <v>110</v>
      </c>
      <c r="E6215">
        <v>37</v>
      </c>
      <c r="F6215">
        <v>8</v>
      </c>
      <c r="G6215">
        <v>8</v>
      </c>
      <c r="H6215">
        <v>5</v>
      </c>
      <c r="I6215">
        <v>91</v>
      </c>
    </row>
    <row r="6216" spans="1:9" x14ac:dyDescent="0.2">
      <c r="A6216" s="2" t="s">
        <v>156</v>
      </c>
      <c r="B6216" s="3">
        <v>0.71875</v>
      </c>
      <c r="C6216">
        <v>106</v>
      </c>
      <c r="D6216">
        <v>100</v>
      </c>
      <c r="E6216">
        <v>37</v>
      </c>
      <c r="F6216">
        <v>6</v>
      </c>
      <c r="G6216">
        <v>7</v>
      </c>
      <c r="H6216">
        <v>4</v>
      </c>
      <c r="I6216">
        <v>92</v>
      </c>
    </row>
    <row r="6217" spans="1:9" x14ac:dyDescent="0.2">
      <c r="A6217" s="2" t="s">
        <v>156</v>
      </c>
      <c r="B6217" s="3">
        <v>0.72916666666666663</v>
      </c>
      <c r="C6217">
        <v>104</v>
      </c>
      <c r="D6217">
        <v>100</v>
      </c>
      <c r="E6217">
        <v>37</v>
      </c>
      <c r="F6217">
        <v>5</v>
      </c>
      <c r="G6217">
        <v>8</v>
      </c>
      <c r="H6217">
        <v>4</v>
      </c>
      <c r="I6217">
        <v>89</v>
      </c>
    </row>
    <row r="6218" spans="1:9" x14ac:dyDescent="0.2">
      <c r="A6218" s="2" t="s">
        <v>156</v>
      </c>
      <c r="B6218" s="3">
        <v>0.73958333333333337</v>
      </c>
      <c r="C6218">
        <v>102</v>
      </c>
      <c r="D6218">
        <v>107</v>
      </c>
      <c r="E6218">
        <v>37</v>
      </c>
      <c r="F6218">
        <v>3</v>
      </c>
      <c r="G6218">
        <v>7</v>
      </c>
      <c r="H6218">
        <v>4</v>
      </c>
      <c r="I6218">
        <v>86</v>
      </c>
    </row>
    <row r="6219" spans="1:9" x14ac:dyDescent="0.2">
      <c r="A6219" s="2" t="s">
        <v>156</v>
      </c>
      <c r="B6219" s="3">
        <v>0.75</v>
      </c>
      <c r="C6219">
        <v>103</v>
      </c>
      <c r="D6219">
        <v>92</v>
      </c>
      <c r="E6219">
        <v>29</v>
      </c>
      <c r="F6219">
        <v>4</v>
      </c>
      <c r="G6219">
        <v>7</v>
      </c>
      <c r="H6219">
        <v>4</v>
      </c>
      <c r="I6219">
        <v>85</v>
      </c>
    </row>
    <row r="6220" spans="1:9" x14ac:dyDescent="0.2">
      <c r="A6220" s="2" t="s">
        <v>156</v>
      </c>
      <c r="B6220" s="3">
        <v>0.76041666666666663</v>
      </c>
      <c r="C6220">
        <v>111</v>
      </c>
      <c r="D6220">
        <v>107</v>
      </c>
      <c r="E6220">
        <v>29</v>
      </c>
      <c r="F6220">
        <v>5</v>
      </c>
      <c r="G6220">
        <v>8</v>
      </c>
      <c r="H6220">
        <v>4</v>
      </c>
      <c r="I6220">
        <v>86</v>
      </c>
    </row>
    <row r="6221" spans="1:9" x14ac:dyDescent="0.2">
      <c r="A6221" s="2" t="s">
        <v>156</v>
      </c>
      <c r="B6221" s="3">
        <v>0.77083333333333337</v>
      </c>
      <c r="C6221">
        <v>107</v>
      </c>
      <c r="D6221">
        <v>87</v>
      </c>
      <c r="E6221">
        <v>27</v>
      </c>
      <c r="F6221">
        <v>5</v>
      </c>
      <c r="G6221">
        <v>6</v>
      </c>
      <c r="H6221">
        <v>3</v>
      </c>
      <c r="I6221">
        <v>85</v>
      </c>
    </row>
    <row r="6222" spans="1:9" x14ac:dyDescent="0.2">
      <c r="A6222" s="2" t="s">
        <v>156</v>
      </c>
      <c r="B6222" s="3">
        <v>0.78125</v>
      </c>
      <c r="C6222">
        <v>100</v>
      </c>
      <c r="D6222">
        <v>108</v>
      </c>
      <c r="E6222">
        <v>27</v>
      </c>
      <c r="F6222">
        <v>5</v>
      </c>
      <c r="G6222">
        <v>7</v>
      </c>
      <c r="H6222">
        <v>3</v>
      </c>
      <c r="I6222">
        <v>84</v>
      </c>
    </row>
    <row r="6223" spans="1:9" x14ac:dyDescent="0.2">
      <c r="A6223" s="2" t="s">
        <v>156</v>
      </c>
      <c r="B6223" s="3">
        <v>0.79166666666666663</v>
      </c>
      <c r="C6223">
        <v>104</v>
      </c>
      <c r="D6223">
        <v>79</v>
      </c>
      <c r="E6223">
        <v>22</v>
      </c>
      <c r="F6223">
        <v>4</v>
      </c>
      <c r="G6223">
        <v>6</v>
      </c>
      <c r="H6223">
        <v>4</v>
      </c>
      <c r="I6223">
        <v>70</v>
      </c>
    </row>
    <row r="6224" spans="1:9" x14ac:dyDescent="0.2">
      <c r="A6224" s="2" t="s">
        <v>156</v>
      </c>
      <c r="B6224" s="3">
        <v>0.80208333333333337</v>
      </c>
      <c r="C6224">
        <v>101</v>
      </c>
      <c r="D6224">
        <v>107</v>
      </c>
      <c r="E6224">
        <v>26</v>
      </c>
      <c r="F6224">
        <v>3</v>
      </c>
      <c r="G6224">
        <v>6</v>
      </c>
      <c r="H6224">
        <v>3</v>
      </c>
      <c r="I6224">
        <v>71</v>
      </c>
    </row>
    <row r="6225" spans="1:9" x14ac:dyDescent="0.2">
      <c r="A6225" s="2" t="s">
        <v>156</v>
      </c>
      <c r="B6225" s="3">
        <v>0.8125</v>
      </c>
      <c r="C6225">
        <v>95</v>
      </c>
      <c r="D6225">
        <v>72</v>
      </c>
      <c r="E6225">
        <v>32</v>
      </c>
      <c r="F6225">
        <v>3</v>
      </c>
      <c r="G6225">
        <v>6</v>
      </c>
      <c r="H6225">
        <v>3</v>
      </c>
      <c r="I6225">
        <v>71</v>
      </c>
    </row>
    <row r="6226" spans="1:9" x14ac:dyDescent="0.2">
      <c r="A6226" s="2" t="s">
        <v>156</v>
      </c>
      <c r="B6226" s="3">
        <v>0.82291666666666663</v>
      </c>
      <c r="C6226">
        <v>97</v>
      </c>
      <c r="D6226">
        <v>107</v>
      </c>
      <c r="E6226">
        <v>32</v>
      </c>
      <c r="F6226">
        <v>3</v>
      </c>
      <c r="G6226">
        <v>5</v>
      </c>
      <c r="H6226">
        <v>3</v>
      </c>
      <c r="I6226">
        <v>64</v>
      </c>
    </row>
    <row r="6227" spans="1:9" x14ac:dyDescent="0.2">
      <c r="A6227" s="2" t="s">
        <v>156</v>
      </c>
      <c r="B6227" s="3">
        <v>0.83333333333333337</v>
      </c>
      <c r="C6227">
        <v>78</v>
      </c>
      <c r="D6227">
        <v>63</v>
      </c>
      <c r="E6227">
        <v>29</v>
      </c>
      <c r="F6227">
        <v>2</v>
      </c>
      <c r="G6227">
        <v>5</v>
      </c>
      <c r="H6227">
        <v>3</v>
      </c>
      <c r="I6227">
        <v>62</v>
      </c>
    </row>
    <row r="6228" spans="1:9" x14ac:dyDescent="0.2">
      <c r="A6228" s="2" t="s">
        <v>156</v>
      </c>
      <c r="B6228" s="3">
        <v>0.84375</v>
      </c>
      <c r="C6228">
        <v>84</v>
      </c>
      <c r="D6228">
        <v>102</v>
      </c>
      <c r="E6228">
        <v>20</v>
      </c>
      <c r="F6228">
        <v>2</v>
      </c>
      <c r="G6228">
        <v>4</v>
      </c>
      <c r="H6228">
        <v>3</v>
      </c>
      <c r="I6228">
        <v>65</v>
      </c>
    </row>
    <row r="6229" spans="1:9" x14ac:dyDescent="0.2">
      <c r="A6229" s="2" t="s">
        <v>156</v>
      </c>
      <c r="B6229" s="3">
        <v>0.85416666666666663</v>
      </c>
      <c r="C6229">
        <v>86</v>
      </c>
      <c r="D6229">
        <v>61</v>
      </c>
      <c r="E6229">
        <v>22</v>
      </c>
      <c r="F6229">
        <v>1</v>
      </c>
      <c r="G6229">
        <v>3</v>
      </c>
      <c r="H6229">
        <v>3</v>
      </c>
      <c r="I6229">
        <v>68</v>
      </c>
    </row>
    <row r="6230" spans="1:9" x14ac:dyDescent="0.2">
      <c r="A6230" s="2" t="s">
        <v>156</v>
      </c>
      <c r="B6230" s="3">
        <v>0.86458333333333337</v>
      </c>
      <c r="C6230">
        <v>78</v>
      </c>
      <c r="D6230">
        <v>101</v>
      </c>
      <c r="E6230">
        <v>20</v>
      </c>
      <c r="F6230">
        <v>2</v>
      </c>
      <c r="G6230">
        <v>3</v>
      </c>
      <c r="H6230">
        <v>3</v>
      </c>
      <c r="I6230">
        <v>65</v>
      </c>
    </row>
    <row r="6231" spans="1:9" x14ac:dyDescent="0.2">
      <c r="A6231" s="2" t="s">
        <v>156</v>
      </c>
      <c r="B6231" s="3">
        <v>0.875</v>
      </c>
      <c r="C6231">
        <v>82</v>
      </c>
      <c r="D6231">
        <v>59</v>
      </c>
      <c r="E6231">
        <v>19</v>
      </c>
      <c r="F6231">
        <v>3</v>
      </c>
      <c r="G6231">
        <v>3</v>
      </c>
      <c r="H6231">
        <v>3</v>
      </c>
      <c r="I6231">
        <v>60</v>
      </c>
    </row>
    <row r="6232" spans="1:9" x14ac:dyDescent="0.2">
      <c r="A6232" s="2" t="s">
        <v>156</v>
      </c>
      <c r="B6232" s="3">
        <v>0.88541666666666663</v>
      </c>
      <c r="C6232">
        <v>80</v>
      </c>
      <c r="D6232">
        <v>102</v>
      </c>
      <c r="E6232">
        <v>20</v>
      </c>
      <c r="F6232">
        <v>2</v>
      </c>
      <c r="G6232">
        <v>3</v>
      </c>
      <c r="H6232">
        <v>3</v>
      </c>
      <c r="I6232">
        <v>62</v>
      </c>
    </row>
    <row r="6233" spans="1:9" x14ac:dyDescent="0.2">
      <c r="A6233" s="2" t="s">
        <v>156</v>
      </c>
      <c r="B6233" s="3">
        <v>0.89583333333333337</v>
      </c>
      <c r="C6233">
        <v>73</v>
      </c>
      <c r="D6233">
        <v>69</v>
      </c>
      <c r="E6233">
        <v>16</v>
      </c>
      <c r="F6233">
        <v>2</v>
      </c>
      <c r="G6233">
        <v>3</v>
      </c>
      <c r="H6233">
        <v>2</v>
      </c>
      <c r="I6233">
        <v>65</v>
      </c>
    </row>
    <row r="6234" spans="1:9" x14ac:dyDescent="0.2">
      <c r="A6234" s="2" t="s">
        <v>156</v>
      </c>
      <c r="B6234" s="3">
        <v>0.90625</v>
      </c>
      <c r="C6234">
        <v>71</v>
      </c>
      <c r="D6234">
        <v>98</v>
      </c>
      <c r="E6234">
        <v>21</v>
      </c>
      <c r="F6234">
        <v>2</v>
      </c>
      <c r="G6234">
        <v>3</v>
      </c>
      <c r="H6234">
        <v>2</v>
      </c>
      <c r="I6234">
        <v>66</v>
      </c>
    </row>
    <row r="6235" spans="1:9" x14ac:dyDescent="0.2">
      <c r="A6235" s="2" t="s">
        <v>156</v>
      </c>
      <c r="B6235" s="3">
        <v>0.91666666666666663</v>
      </c>
      <c r="C6235">
        <v>72</v>
      </c>
      <c r="D6235">
        <v>67</v>
      </c>
      <c r="E6235">
        <v>17</v>
      </c>
      <c r="F6235">
        <v>3</v>
      </c>
      <c r="G6235">
        <v>3</v>
      </c>
      <c r="H6235">
        <v>2</v>
      </c>
      <c r="I6235">
        <v>58</v>
      </c>
    </row>
    <row r="6236" spans="1:9" x14ac:dyDescent="0.2">
      <c r="A6236" s="2" t="s">
        <v>156</v>
      </c>
      <c r="B6236" s="3">
        <v>0.92708333333333337</v>
      </c>
      <c r="C6236">
        <v>75</v>
      </c>
      <c r="D6236">
        <v>82</v>
      </c>
      <c r="E6236">
        <v>21</v>
      </c>
      <c r="F6236">
        <v>2</v>
      </c>
      <c r="G6236">
        <v>2</v>
      </c>
      <c r="H6236">
        <v>1</v>
      </c>
      <c r="I6236">
        <v>46</v>
      </c>
    </row>
    <row r="6237" spans="1:9" x14ac:dyDescent="0.2">
      <c r="A6237" s="2" t="s">
        <v>156</v>
      </c>
      <c r="B6237" s="3">
        <v>0.9375</v>
      </c>
      <c r="C6237">
        <v>82</v>
      </c>
      <c r="D6237">
        <v>49</v>
      </c>
      <c r="E6237">
        <v>23</v>
      </c>
      <c r="F6237">
        <v>2</v>
      </c>
      <c r="G6237">
        <v>3</v>
      </c>
      <c r="H6237">
        <v>2</v>
      </c>
      <c r="I6237">
        <v>43</v>
      </c>
    </row>
    <row r="6238" spans="1:9" x14ac:dyDescent="0.2">
      <c r="A6238" s="2" t="s">
        <v>156</v>
      </c>
      <c r="B6238" s="3">
        <v>0.94791666666666663</v>
      </c>
      <c r="C6238">
        <v>74</v>
      </c>
      <c r="D6238">
        <v>72</v>
      </c>
      <c r="E6238">
        <v>23</v>
      </c>
      <c r="F6238">
        <v>1</v>
      </c>
      <c r="G6238">
        <v>3</v>
      </c>
      <c r="H6238">
        <v>1</v>
      </c>
      <c r="I6238">
        <v>39</v>
      </c>
    </row>
    <row r="6239" spans="1:9" x14ac:dyDescent="0.2">
      <c r="A6239" s="2" t="s">
        <v>156</v>
      </c>
      <c r="B6239" s="3">
        <v>0.95833333333333337</v>
      </c>
      <c r="C6239">
        <v>75</v>
      </c>
      <c r="D6239">
        <v>61</v>
      </c>
      <c r="E6239">
        <v>22</v>
      </c>
      <c r="F6239">
        <v>2</v>
      </c>
      <c r="G6239">
        <v>3</v>
      </c>
      <c r="H6239">
        <v>2</v>
      </c>
      <c r="I6239">
        <v>45</v>
      </c>
    </row>
    <row r="6240" spans="1:9" x14ac:dyDescent="0.2">
      <c r="A6240" s="2" t="s">
        <v>156</v>
      </c>
      <c r="B6240" s="3">
        <v>0.96875</v>
      </c>
      <c r="C6240">
        <v>78</v>
      </c>
      <c r="D6240">
        <v>57</v>
      </c>
      <c r="E6240">
        <v>21</v>
      </c>
      <c r="F6240">
        <v>3</v>
      </c>
      <c r="G6240">
        <v>2</v>
      </c>
      <c r="H6240">
        <v>1</v>
      </c>
      <c r="I6240">
        <v>44</v>
      </c>
    </row>
    <row r="6241" spans="1:9" x14ac:dyDescent="0.2">
      <c r="A6241" s="2" t="s">
        <v>156</v>
      </c>
      <c r="B6241" s="3">
        <v>0.97916666666666663</v>
      </c>
      <c r="C6241">
        <v>72</v>
      </c>
      <c r="D6241">
        <v>73</v>
      </c>
      <c r="E6241">
        <v>18</v>
      </c>
      <c r="F6241">
        <v>2</v>
      </c>
      <c r="G6241">
        <v>2</v>
      </c>
      <c r="H6241">
        <v>2</v>
      </c>
      <c r="I6241">
        <v>45</v>
      </c>
    </row>
    <row r="6242" spans="1:9" x14ac:dyDescent="0.2">
      <c r="A6242" s="2" t="s">
        <v>156</v>
      </c>
      <c r="B6242" s="3">
        <v>0.98958333333333337</v>
      </c>
      <c r="C6242">
        <v>73</v>
      </c>
      <c r="D6242">
        <v>49</v>
      </c>
      <c r="E6242">
        <v>17</v>
      </c>
      <c r="F6242">
        <v>2</v>
      </c>
      <c r="G6242">
        <v>3</v>
      </c>
      <c r="H6242">
        <v>2</v>
      </c>
      <c r="I6242">
        <v>45</v>
      </c>
    </row>
    <row r="6243" spans="1:9" x14ac:dyDescent="0.2">
      <c r="A6243" s="2" t="s">
        <v>157</v>
      </c>
      <c r="B6243" s="3">
        <v>0</v>
      </c>
      <c r="C6243">
        <v>71</v>
      </c>
      <c r="D6243">
        <v>69</v>
      </c>
      <c r="E6243">
        <v>19</v>
      </c>
      <c r="F6243">
        <v>1</v>
      </c>
      <c r="G6243">
        <v>2</v>
      </c>
      <c r="H6243">
        <v>1</v>
      </c>
      <c r="I6243">
        <v>44</v>
      </c>
    </row>
    <row r="6244" spans="1:9" x14ac:dyDescent="0.2">
      <c r="A6244" s="2" t="s">
        <v>157</v>
      </c>
      <c r="B6244" s="3">
        <v>1.0416666666666666E-2</v>
      </c>
      <c r="C6244">
        <v>71</v>
      </c>
      <c r="D6244">
        <v>65</v>
      </c>
      <c r="E6244">
        <v>19</v>
      </c>
      <c r="F6244">
        <v>2</v>
      </c>
      <c r="G6244">
        <v>3</v>
      </c>
      <c r="H6244">
        <v>2</v>
      </c>
      <c r="I6244">
        <v>48</v>
      </c>
    </row>
    <row r="6245" spans="1:9" x14ac:dyDescent="0.2">
      <c r="A6245" s="2" t="s">
        <v>157</v>
      </c>
      <c r="B6245" s="3">
        <v>2.0833333333333332E-2</v>
      </c>
      <c r="C6245">
        <v>74</v>
      </c>
      <c r="D6245">
        <v>51</v>
      </c>
      <c r="E6245">
        <v>18</v>
      </c>
      <c r="F6245">
        <v>3</v>
      </c>
      <c r="G6245">
        <v>2</v>
      </c>
      <c r="H6245">
        <v>1</v>
      </c>
      <c r="I6245">
        <v>46</v>
      </c>
    </row>
    <row r="6246" spans="1:9" x14ac:dyDescent="0.2">
      <c r="A6246" s="2" t="s">
        <v>157</v>
      </c>
      <c r="B6246" s="3">
        <v>3.125E-2</v>
      </c>
      <c r="C6246">
        <v>81</v>
      </c>
      <c r="D6246">
        <v>72</v>
      </c>
      <c r="E6246">
        <v>21</v>
      </c>
      <c r="F6246">
        <v>2</v>
      </c>
      <c r="G6246">
        <v>3</v>
      </c>
      <c r="H6246">
        <v>2</v>
      </c>
      <c r="I6246">
        <v>46</v>
      </c>
    </row>
    <row r="6247" spans="1:9" x14ac:dyDescent="0.2">
      <c r="A6247" s="2" t="s">
        <v>157</v>
      </c>
      <c r="B6247" s="3">
        <v>4.1666666666666664E-2</v>
      </c>
      <c r="C6247">
        <v>78</v>
      </c>
      <c r="D6247">
        <v>52</v>
      </c>
      <c r="E6247">
        <v>21</v>
      </c>
      <c r="F6247">
        <v>2</v>
      </c>
      <c r="G6247">
        <v>3</v>
      </c>
      <c r="H6247">
        <v>1</v>
      </c>
      <c r="I6247">
        <v>49</v>
      </c>
    </row>
    <row r="6248" spans="1:9" x14ac:dyDescent="0.2">
      <c r="A6248" s="2" t="s">
        <v>157</v>
      </c>
      <c r="B6248" s="3">
        <v>5.2083333333333336E-2</v>
      </c>
      <c r="C6248">
        <v>72</v>
      </c>
      <c r="D6248">
        <v>64</v>
      </c>
      <c r="E6248">
        <v>23</v>
      </c>
      <c r="F6248">
        <v>2</v>
      </c>
      <c r="G6248">
        <v>2</v>
      </c>
      <c r="H6248">
        <v>2</v>
      </c>
      <c r="I6248">
        <v>52</v>
      </c>
    </row>
    <row r="6249" spans="1:9" x14ac:dyDescent="0.2">
      <c r="A6249" s="2" t="s">
        <v>157</v>
      </c>
      <c r="B6249" s="3">
        <v>6.25E-2</v>
      </c>
      <c r="C6249">
        <v>76</v>
      </c>
      <c r="D6249">
        <v>69</v>
      </c>
      <c r="E6249">
        <v>24</v>
      </c>
      <c r="F6249">
        <v>1</v>
      </c>
      <c r="G6249">
        <v>3</v>
      </c>
      <c r="H6249">
        <v>1</v>
      </c>
      <c r="I6249">
        <v>48</v>
      </c>
    </row>
    <row r="6250" spans="1:9" x14ac:dyDescent="0.2">
      <c r="A6250" s="2" t="s">
        <v>157</v>
      </c>
      <c r="B6250" s="3">
        <v>7.2916666666666671E-2</v>
      </c>
      <c r="C6250">
        <v>77</v>
      </c>
      <c r="D6250">
        <v>47</v>
      </c>
      <c r="E6250">
        <v>19</v>
      </c>
      <c r="F6250">
        <v>3</v>
      </c>
      <c r="G6250">
        <v>3</v>
      </c>
      <c r="H6250">
        <v>2</v>
      </c>
      <c r="I6250">
        <v>50</v>
      </c>
    </row>
    <row r="6251" spans="1:9" x14ac:dyDescent="0.2">
      <c r="A6251" s="2" t="s">
        <v>157</v>
      </c>
      <c r="B6251" s="3">
        <v>8.3333333333333329E-2</v>
      </c>
      <c r="C6251">
        <v>73</v>
      </c>
      <c r="D6251">
        <v>73</v>
      </c>
      <c r="E6251">
        <v>16</v>
      </c>
      <c r="F6251">
        <v>2</v>
      </c>
      <c r="G6251">
        <v>2</v>
      </c>
      <c r="H6251">
        <v>1</v>
      </c>
      <c r="I6251">
        <v>50</v>
      </c>
    </row>
    <row r="6252" spans="1:9" x14ac:dyDescent="0.2">
      <c r="A6252" s="2" t="s">
        <v>157</v>
      </c>
      <c r="B6252" s="3">
        <v>9.375E-2</v>
      </c>
      <c r="C6252">
        <v>77</v>
      </c>
      <c r="D6252">
        <v>55</v>
      </c>
      <c r="E6252">
        <v>20</v>
      </c>
      <c r="F6252">
        <v>2</v>
      </c>
      <c r="G6252">
        <v>3</v>
      </c>
      <c r="H6252">
        <v>2</v>
      </c>
      <c r="I6252">
        <v>49</v>
      </c>
    </row>
    <row r="6253" spans="1:9" x14ac:dyDescent="0.2">
      <c r="A6253" s="2" t="s">
        <v>157</v>
      </c>
      <c r="B6253" s="3">
        <v>0.10416666666666667</v>
      </c>
      <c r="C6253">
        <v>76</v>
      </c>
      <c r="D6253">
        <v>59</v>
      </c>
      <c r="E6253">
        <v>20</v>
      </c>
      <c r="F6253">
        <v>2</v>
      </c>
      <c r="G6253">
        <v>2</v>
      </c>
      <c r="H6253">
        <v>1</v>
      </c>
      <c r="I6253">
        <v>48</v>
      </c>
    </row>
    <row r="6254" spans="1:9" x14ac:dyDescent="0.2">
      <c r="A6254" s="2" t="s">
        <v>157</v>
      </c>
      <c r="B6254" s="3">
        <v>0.11458333333333333</v>
      </c>
      <c r="C6254">
        <v>71</v>
      </c>
      <c r="D6254">
        <v>73</v>
      </c>
      <c r="E6254">
        <v>18</v>
      </c>
      <c r="F6254">
        <v>2</v>
      </c>
      <c r="G6254">
        <v>3</v>
      </c>
      <c r="H6254">
        <v>2</v>
      </c>
      <c r="I6254">
        <v>48</v>
      </c>
    </row>
    <row r="6255" spans="1:9" x14ac:dyDescent="0.2">
      <c r="A6255" s="2" t="s">
        <v>157</v>
      </c>
      <c r="B6255" s="3">
        <v>0.125</v>
      </c>
      <c r="C6255">
        <v>72</v>
      </c>
      <c r="D6255">
        <v>47</v>
      </c>
      <c r="E6255">
        <v>16</v>
      </c>
      <c r="F6255">
        <v>2</v>
      </c>
      <c r="G6255">
        <v>2</v>
      </c>
      <c r="H6255">
        <v>1</v>
      </c>
      <c r="I6255">
        <v>51</v>
      </c>
    </row>
    <row r="6256" spans="1:9" x14ac:dyDescent="0.2">
      <c r="A6256" s="2" t="s">
        <v>157</v>
      </c>
      <c r="B6256" s="3">
        <v>0.13541666666666666</v>
      </c>
      <c r="C6256">
        <v>71</v>
      </c>
      <c r="D6256">
        <v>70</v>
      </c>
      <c r="E6256">
        <v>21</v>
      </c>
      <c r="F6256">
        <v>3</v>
      </c>
      <c r="G6256">
        <v>3</v>
      </c>
      <c r="H6256">
        <v>2</v>
      </c>
      <c r="I6256">
        <v>48</v>
      </c>
    </row>
    <row r="6257" spans="1:9" x14ac:dyDescent="0.2">
      <c r="A6257" s="2" t="s">
        <v>157</v>
      </c>
      <c r="B6257" s="3">
        <v>0.14583333333333334</v>
      </c>
      <c r="C6257">
        <v>75</v>
      </c>
      <c r="D6257">
        <v>63</v>
      </c>
      <c r="E6257">
        <v>23</v>
      </c>
      <c r="F6257">
        <v>1</v>
      </c>
      <c r="G6257">
        <v>2</v>
      </c>
      <c r="H6257">
        <v>2</v>
      </c>
      <c r="I6257">
        <v>48</v>
      </c>
    </row>
    <row r="6258" spans="1:9" x14ac:dyDescent="0.2">
      <c r="A6258" s="2" t="s">
        <v>157</v>
      </c>
      <c r="B6258" s="3">
        <v>0.15625</v>
      </c>
      <c r="C6258">
        <v>82</v>
      </c>
      <c r="D6258">
        <v>53</v>
      </c>
      <c r="E6258">
        <v>23</v>
      </c>
      <c r="F6258">
        <v>2</v>
      </c>
      <c r="G6258">
        <v>3</v>
      </c>
      <c r="H6258">
        <v>1</v>
      </c>
      <c r="I6258">
        <v>50</v>
      </c>
    </row>
    <row r="6259" spans="1:9" x14ac:dyDescent="0.2">
      <c r="A6259" s="2" t="s">
        <v>157</v>
      </c>
      <c r="B6259" s="3">
        <v>0.16666666666666666</v>
      </c>
      <c r="C6259">
        <v>80</v>
      </c>
      <c r="D6259">
        <v>74</v>
      </c>
      <c r="E6259">
        <v>21</v>
      </c>
      <c r="F6259">
        <v>2</v>
      </c>
      <c r="G6259">
        <v>3</v>
      </c>
      <c r="H6259">
        <v>2</v>
      </c>
      <c r="I6259">
        <v>50</v>
      </c>
    </row>
    <row r="6260" spans="1:9" x14ac:dyDescent="0.2">
      <c r="A6260" s="2" t="s">
        <v>157</v>
      </c>
      <c r="B6260" s="3">
        <v>0.17708333333333334</v>
      </c>
      <c r="C6260">
        <v>74</v>
      </c>
      <c r="D6260">
        <v>51</v>
      </c>
      <c r="E6260">
        <v>20</v>
      </c>
      <c r="F6260">
        <v>1</v>
      </c>
      <c r="G6260">
        <v>2</v>
      </c>
      <c r="H6260">
        <v>1</v>
      </c>
      <c r="I6260">
        <v>49</v>
      </c>
    </row>
    <row r="6261" spans="1:9" x14ac:dyDescent="0.2">
      <c r="A6261" s="2" t="s">
        <v>157</v>
      </c>
      <c r="B6261" s="3">
        <v>0.1875</v>
      </c>
      <c r="C6261">
        <v>76</v>
      </c>
      <c r="D6261">
        <v>65</v>
      </c>
      <c r="E6261">
        <v>19</v>
      </c>
      <c r="F6261">
        <v>3</v>
      </c>
      <c r="G6261">
        <v>3</v>
      </c>
      <c r="H6261">
        <v>2</v>
      </c>
      <c r="I6261">
        <v>49</v>
      </c>
    </row>
    <row r="6262" spans="1:9" x14ac:dyDescent="0.2">
      <c r="A6262" s="2" t="s">
        <v>157</v>
      </c>
      <c r="B6262" s="3">
        <v>0.19791666666666666</v>
      </c>
      <c r="C6262">
        <v>79</v>
      </c>
      <c r="D6262">
        <v>69</v>
      </c>
      <c r="E6262">
        <v>16</v>
      </c>
      <c r="F6262">
        <v>2</v>
      </c>
      <c r="G6262">
        <v>2</v>
      </c>
      <c r="H6262">
        <v>1</v>
      </c>
      <c r="I6262">
        <v>52</v>
      </c>
    </row>
    <row r="6263" spans="1:9" x14ac:dyDescent="0.2">
      <c r="A6263" s="2" t="s">
        <v>157</v>
      </c>
      <c r="B6263" s="3">
        <v>0.20833333333333334</v>
      </c>
      <c r="C6263">
        <v>75</v>
      </c>
      <c r="D6263">
        <v>48</v>
      </c>
      <c r="E6263">
        <v>18</v>
      </c>
      <c r="F6263">
        <v>2</v>
      </c>
      <c r="G6263">
        <v>3</v>
      </c>
      <c r="H6263">
        <v>2</v>
      </c>
      <c r="I6263">
        <v>54</v>
      </c>
    </row>
    <row r="6264" spans="1:9" x14ac:dyDescent="0.2">
      <c r="A6264" s="2" t="s">
        <v>157</v>
      </c>
      <c r="B6264" s="3">
        <v>0.21875</v>
      </c>
      <c r="C6264">
        <v>77</v>
      </c>
      <c r="D6264">
        <v>74</v>
      </c>
      <c r="E6264">
        <v>20</v>
      </c>
      <c r="F6264">
        <v>2</v>
      </c>
      <c r="G6264">
        <v>2</v>
      </c>
      <c r="H6264">
        <v>1</v>
      </c>
      <c r="I6264">
        <v>52</v>
      </c>
    </row>
    <row r="6265" spans="1:9" x14ac:dyDescent="0.2">
      <c r="A6265" s="2" t="s">
        <v>157</v>
      </c>
      <c r="B6265" s="3">
        <v>0.22916666666666666</v>
      </c>
      <c r="C6265">
        <v>76</v>
      </c>
      <c r="D6265">
        <v>54</v>
      </c>
      <c r="E6265">
        <v>18</v>
      </c>
      <c r="F6265">
        <v>2</v>
      </c>
      <c r="G6265">
        <v>3</v>
      </c>
      <c r="H6265">
        <v>2</v>
      </c>
      <c r="I6265">
        <v>79</v>
      </c>
    </row>
    <row r="6266" spans="1:9" x14ac:dyDescent="0.2">
      <c r="A6266" s="2" t="s">
        <v>157</v>
      </c>
      <c r="B6266" s="3">
        <v>0.23958333333333334</v>
      </c>
      <c r="C6266">
        <v>79</v>
      </c>
      <c r="D6266">
        <v>68</v>
      </c>
      <c r="E6266">
        <v>19</v>
      </c>
      <c r="F6266">
        <v>2</v>
      </c>
      <c r="G6266">
        <v>3</v>
      </c>
      <c r="H6266">
        <v>1</v>
      </c>
      <c r="I6266">
        <v>80</v>
      </c>
    </row>
    <row r="6267" spans="1:9" x14ac:dyDescent="0.2">
      <c r="A6267" s="2" t="s">
        <v>157</v>
      </c>
      <c r="B6267" s="3">
        <v>0.25</v>
      </c>
      <c r="C6267">
        <v>85</v>
      </c>
      <c r="D6267">
        <v>81</v>
      </c>
      <c r="E6267">
        <v>23</v>
      </c>
      <c r="F6267">
        <v>3</v>
      </c>
      <c r="G6267">
        <v>2</v>
      </c>
      <c r="H6267">
        <v>2</v>
      </c>
      <c r="I6267">
        <v>84</v>
      </c>
    </row>
    <row r="6268" spans="1:9" x14ac:dyDescent="0.2">
      <c r="A6268" s="2" t="s">
        <v>157</v>
      </c>
      <c r="B6268" s="3">
        <v>0.26041666666666669</v>
      </c>
      <c r="C6268">
        <v>86</v>
      </c>
      <c r="D6268">
        <v>106</v>
      </c>
      <c r="E6268">
        <v>24</v>
      </c>
      <c r="F6268">
        <v>1</v>
      </c>
      <c r="G6268">
        <v>4</v>
      </c>
      <c r="H6268">
        <v>1</v>
      </c>
      <c r="I6268">
        <v>77</v>
      </c>
    </row>
    <row r="6269" spans="1:9" x14ac:dyDescent="0.2">
      <c r="A6269" s="2" t="s">
        <v>157</v>
      </c>
      <c r="B6269" s="3">
        <v>0.27083333333333331</v>
      </c>
      <c r="C6269">
        <v>85</v>
      </c>
      <c r="D6269">
        <v>61</v>
      </c>
      <c r="E6269">
        <v>21</v>
      </c>
      <c r="F6269">
        <v>2</v>
      </c>
      <c r="G6269">
        <v>4</v>
      </c>
      <c r="H6269">
        <v>2</v>
      </c>
      <c r="I6269">
        <v>76</v>
      </c>
    </row>
    <row r="6270" spans="1:9" x14ac:dyDescent="0.2">
      <c r="A6270" s="2" t="s">
        <v>157</v>
      </c>
      <c r="B6270" s="3">
        <v>0.28125</v>
      </c>
      <c r="C6270">
        <v>81</v>
      </c>
      <c r="D6270">
        <v>110</v>
      </c>
      <c r="E6270">
        <v>21</v>
      </c>
      <c r="F6270">
        <v>2</v>
      </c>
      <c r="G6270">
        <v>5</v>
      </c>
      <c r="H6270">
        <v>2</v>
      </c>
      <c r="I6270">
        <v>95</v>
      </c>
    </row>
    <row r="6271" spans="1:9" x14ac:dyDescent="0.2">
      <c r="A6271" s="2" t="s">
        <v>157</v>
      </c>
      <c r="B6271" s="3">
        <v>0.29166666666666669</v>
      </c>
      <c r="C6271">
        <v>99</v>
      </c>
      <c r="D6271">
        <v>114</v>
      </c>
      <c r="E6271">
        <v>24</v>
      </c>
      <c r="F6271">
        <v>3</v>
      </c>
      <c r="G6271">
        <v>4</v>
      </c>
      <c r="H6271">
        <v>2</v>
      </c>
      <c r="I6271">
        <v>94</v>
      </c>
    </row>
    <row r="6272" spans="1:9" x14ac:dyDescent="0.2">
      <c r="A6272" s="2" t="s">
        <v>157</v>
      </c>
      <c r="B6272" s="3">
        <v>0.30208333333333331</v>
      </c>
      <c r="C6272">
        <v>103</v>
      </c>
      <c r="D6272">
        <v>102</v>
      </c>
      <c r="E6272">
        <v>25</v>
      </c>
      <c r="F6272">
        <v>4</v>
      </c>
      <c r="G6272">
        <v>5</v>
      </c>
      <c r="H6272">
        <v>2</v>
      </c>
      <c r="I6272">
        <v>100</v>
      </c>
    </row>
    <row r="6273" spans="1:9" x14ac:dyDescent="0.2">
      <c r="A6273" s="2" t="s">
        <v>157</v>
      </c>
      <c r="B6273" s="3">
        <v>0.3125</v>
      </c>
      <c r="C6273">
        <v>106</v>
      </c>
      <c r="D6273">
        <v>67</v>
      </c>
      <c r="E6273">
        <v>32</v>
      </c>
      <c r="F6273">
        <v>3</v>
      </c>
      <c r="G6273">
        <v>6</v>
      </c>
      <c r="H6273">
        <v>3</v>
      </c>
      <c r="I6273">
        <v>105</v>
      </c>
    </row>
    <row r="6274" spans="1:9" x14ac:dyDescent="0.2">
      <c r="A6274" s="2" t="s">
        <v>157</v>
      </c>
      <c r="B6274" s="3">
        <v>0.32291666666666669</v>
      </c>
      <c r="C6274">
        <v>109</v>
      </c>
      <c r="D6274">
        <v>114</v>
      </c>
      <c r="E6274">
        <v>30</v>
      </c>
      <c r="F6274">
        <v>3</v>
      </c>
      <c r="G6274">
        <v>6</v>
      </c>
      <c r="H6274">
        <v>4</v>
      </c>
      <c r="I6274">
        <v>106</v>
      </c>
    </row>
    <row r="6275" spans="1:9" x14ac:dyDescent="0.2">
      <c r="A6275" s="2" t="s">
        <v>157</v>
      </c>
      <c r="B6275" s="3">
        <v>0.33333333333333331</v>
      </c>
      <c r="C6275">
        <v>115</v>
      </c>
      <c r="D6275">
        <v>117</v>
      </c>
      <c r="E6275">
        <v>32</v>
      </c>
      <c r="F6275">
        <v>5</v>
      </c>
      <c r="G6275">
        <v>7</v>
      </c>
      <c r="H6275">
        <v>4</v>
      </c>
      <c r="I6275">
        <v>106</v>
      </c>
    </row>
    <row r="6276" spans="1:9" x14ac:dyDescent="0.2">
      <c r="A6276" s="2" t="s">
        <v>157</v>
      </c>
      <c r="B6276" s="3">
        <v>0.34375</v>
      </c>
      <c r="C6276">
        <v>121</v>
      </c>
      <c r="D6276">
        <v>81</v>
      </c>
      <c r="E6276">
        <v>34</v>
      </c>
      <c r="F6276">
        <v>5</v>
      </c>
      <c r="G6276">
        <v>7</v>
      </c>
      <c r="H6276">
        <v>4</v>
      </c>
      <c r="I6276">
        <v>107</v>
      </c>
    </row>
    <row r="6277" spans="1:9" x14ac:dyDescent="0.2">
      <c r="A6277" s="2" t="s">
        <v>157</v>
      </c>
      <c r="B6277" s="3">
        <v>0.35416666666666669</v>
      </c>
      <c r="C6277">
        <v>118</v>
      </c>
      <c r="D6277">
        <v>111</v>
      </c>
      <c r="E6277">
        <v>39</v>
      </c>
      <c r="F6277">
        <v>5</v>
      </c>
      <c r="G6277">
        <v>7</v>
      </c>
      <c r="H6277">
        <v>4</v>
      </c>
      <c r="I6277">
        <v>112</v>
      </c>
    </row>
    <row r="6278" spans="1:9" x14ac:dyDescent="0.2">
      <c r="A6278" s="2" t="s">
        <v>157</v>
      </c>
      <c r="B6278" s="3">
        <v>0.36458333333333331</v>
      </c>
      <c r="C6278">
        <v>118</v>
      </c>
      <c r="D6278">
        <v>121</v>
      </c>
      <c r="E6278">
        <v>35</v>
      </c>
      <c r="F6278">
        <v>7</v>
      </c>
      <c r="G6278">
        <v>7</v>
      </c>
      <c r="H6278">
        <v>4</v>
      </c>
      <c r="I6278">
        <v>111</v>
      </c>
    </row>
    <row r="6279" spans="1:9" x14ac:dyDescent="0.2">
      <c r="A6279" s="2" t="s">
        <v>157</v>
      </c>
      <c r="B6279" s="3">
        <v>0.375</v>
      </c>
      <c r="C6279">
        <v>115</v>
      </c>
      <c r="D6279">
        <v>93</v>
      </c>
      <c r="E6279">
        <v>39</v>
      </c>
      <c r="F6279">
        <v>7</v>
      </c>
      <c r="G6279">
        <v>6</v>
      </c>
      <c r="H6279">
        <v>5</v>
      </c>
      <c r="I6279">
        <v>107</v>
      </c>
    </row>
    <row r="6280" spans="1:9" x14ac:dyDescent="0.2">
      <c r="A6280" s="2" t="s">
        <v>157</v>
      </c>
      <c r="B6280" s="3">
        <v>0.38541666666666669</v>
      </c>
      <c r="C6280">
        <v>117</v>
      </c>
      <c r="D6280">
        <v>140</v>
      </c>
      <c r="E6280">
        <v>40</v>
      </c>
      <c r="F6280">
        <v>6</v>
      </c>
      <c r="G6280">
        <v>7</v>
      </c>
      <c r="H6280">
        <v>4</v>
      </c>
      <c r="I6280">
        <v>104</v>
      </c>
    </row>
    <row r="6281" spans="1:9" x14ac:dyDescent="0.2">
      <c r="A6281" s="2" t="s">
        <v>157</v>
      </c>
      <c r="B6281" s="3">
        <v>0.39583333333333331</v>
      </c>
      <c r="C6281">
        <v>122</v>
      </c>
      <c r="D6281">
        <v>98</v>
      </c>
      <c r="E6281">
        <v>39</v>
      </c>
      <c r="F6281">
        <v>7</v>
      </c>
      <c r="G6281">
        <v>8</v>
      </c>
      <c r="H6281">
        <v>4</v>
      </c>
      <c r="I6281">
        <v>107</v>
      </c>
    </row>
    <row r="6282" spans="1:9" x14ac:dyDescent="0.2">
      <c r="A6282" s="2" t="s">
        <v>157</v>
      </c>
      <c r="B6282" s="3">
        <v>0.40625</v>
      </c>
      <c r="C6282">
        <v>127</v>
      </c>
      <c r="D6282">
        <v>122</v>
      </c>
      <c r="E6282">
        <v>41</v>
      </c>
      <c r="F6282">
        <v>7</v>
      </c>
      <c r="G6282">
        <v>7</v>
      </c>
      <c r="H6282">
        <v>4</v>
      </c>
      <c r="I6282">
        <v>108</v>
      </c>
    </row>
    <row r="6283" spans="1:9" x14ac:dyDescent="0.2">
      <c r="A6283" s="2" t="s">
        <v>157</v>
      </c>
      <c r="B6283" s="3">
        <v>0.41666666666666669</v>
      </c>
      <c r="C6283">
        <v>133</v>
      </c>
      <c r="D6283">
        <v>96</v>
      </c>
      <c r="E6283">
        <v>37</v>
      </c>
      <c r="F6283">
        <v>8</v>
      </c>
      <c r="G6283">
        <v>7</v>
      </c>
      <c r="H6283">
        <v>5</v>
      </c>
      <c r="I6283">
        <v>102</v>
      </c>
    </row>
    <row r="6284" spans="1:9" x14ac:dyDescent="0.2">
      <c r="A6284" s="2" t="s">
        <v>157</v>
      </c>
      <c r="B6284" s="3">
        <v>0.42708333333333331</v>
      </c>
      <c r="C6284">
        <v>133</v>
      </c>
      <c r="D6284">
        <v>124</v>
      </c>
      <c r="E6284">
        <v>39</v>
      </c>
      <c r="F6284">
        <v>7</v>
      </c>
      <c r="G6284">
        <v>8</v>
      </c>
      <c r="H6284">
        <v>4</v>
      </c>
      <c r="I6284">
        <v>99</v>
      </c>
    </row>
    <row r="6285" spans="1:9" x14ac:dyDescent="0.2">
      <c r="A6285" s="2" t="s">
        <v>157</v>
      </c>
      <c r="B6285" s="3">
        <v>0.4375</v>
      </c>
      <c r="C6285">
        <v>135</v>
      </c>
      <c r="D6285">
        <v>95</v>
      </c>
      <c r="E6285">
        <v>38</v>
      </c>
      <c r="F6285">
        <v>7</v>
      </c>
      <c r="G6285">
        <v>8</v>
      </c>
      <c r="H6285">
        <v>5</v>
      </c>
      <c r="I6285">
        <v>96</v>
      </c>
    </row>
    <row r="6286" spans="1:9" x14ac:dyDescent="0.2">
      <c r="A6286" s="2" t="s">
        <v>157</v>
      </c>
      <c r="B6286" s="3">
        <v>0.44791666666666669</v>
      </c>
      <c r="C6286">
        <v>126</v>
      </c>
      <c r="D6286">
        <v>127</v>
      </c>
      <c r="E6286">
        <v>39</v>
      </c>
      <c r="F6286">
        <v>8</v>
      </c>
      <c r="G6286">
        <v>8</v>
      </c>
      <c r="H6286">
        <v>5</v>
      </c>
      <c r="I6286">
        <v>88</v>
      </c>
    </row>
    <row r="6287" spans="1:9" x14ac:dyDescent="0.2">
      <c r="A6287" s="2" t="s">
        <v>157</v>
      </c>
      <c r="B6287" s="3">
        <v>0.45833333333333331</v>
      </c>
      <c r="C6287">
        <v>127</v>
      </c>
      <c r="D6287">
        <v>98</v>
      </c>
      <c r="E6287">
        <v>38</v>
      </c>
      <c r="F6287">
        <v>9</v>
      </c>
      <c r="G6287">
        <v>8</v>
      </c>
      <c r="H6287">
        <v>5</v>
      </c>
      <c r="I6287">
        <v>94</v>
      </c>
    </row>
    <row r="6288" spans="1:9" x14ac:dyDescent="0.2">
      <c r="A6288" s="2" t="s">
        <v>157</v>
      </c>
      <c r="B6288" s="3">
        <v>0.46875</v>
      </c>
      <c r="C6288">
        <v>129</v>
      </c>
      <c r="D6288">
        <v>117</v>
      </c>
      <c r="E6288">
        <v>41</v>
      </c>
      <c r="F6288">
        <v>7</v>
      </c>
      <c r="G6288">
        <v>7</v>
      </c>
      <c r="H6288">
        <v>4</v>
      </c>
      <c r="I6288">
        <v>90</v>
      </c>
    </row>
    <row r="6289" spans="1:9" x14ac:dyDescent="0.2">
      <c r="A6289" s="2" t="s">
        <v>157</v>
      </c>
      <c r="B6289" s="3">
        <v>0.47916666666666669</v>
      </c>
      <c r="C6289">
        <v>125</v>
      </c>
      <c r="D6289">
        <v>108</v>
      </c>
      <c r="E6289">
        <v>39</v>
      </c>
      <c r="F6289">
        <v>7</v>
      </c>
      <c r="G6289">
        <v>8</v>
      </c>
      <c r="H6289">
        <v>5</v>
      </c>
      <c r="I6289">
        <v>89</v>
      </c>
    </row>
    <row r="6290" spans="1:9" x14ac:dyDescent="0.2">
      <c r="A6290" s="2" t="s">
        <v>157</v>
      </c>
      <c r="B6290" s="3">
        <v>0.48958333333333331</v>
      </c>
      <c r="C6290">
        <v>129</v>
      </c>
      <c r="D6290">
        <v>102</v>
      </c>
      <c r="E6290">
        <v>41</v>
      </c>
      <c r="F6290">
        <v>8</v>
      </c>
      <c r="G6290">
        <v>8</v>
      </c>
      <c r="H6290">
        <v>5</v>
      </c>
      <c r="I6290">
        <v>86</v>
      </c>
    </row>
    <row r="6291" spans="1:9" x14ac:dyDescent="0.2">
      <c r="A6291" s="2" t="s">
        <v>157</v>
      </c>
      <c r="B6291" s="3">
        <v>0.5</v>
      </c>
      <c r="C6291">
        <v>128</v>
      </c>
      <c r="D6291">
        <v>123</v>
      </c>
      <c r="E6291">
        <v>39</v>
      </c>
      <c r="F6291">
        <v>8</v>
      </c>
      <c r="G6291">
        <v>7</v>
      </c>
      <c r="H6291">
        <v>4</v>
      </c>
      <c r="I6291">
        <v>81</v>
      </c>
    </row>
    <row r="6292" spans="1:9" x14ac:dyDescent="0.2">
      <c r="A6292" s="2" t="s">
        <v>157</v>
      </c>
      <c r="B6292" s="3">
        <v>0.51041666666666663</v>
      </c>
      <c r="C6292">
        <v>120</v>
      </c>
      <c r="D6292">
        <v>98</v>
      </c>
      <c r="E6292">
        <v>40</v>
      </c>
      <c r="F6292">
        <v>8</v>
      </c>
      <c r="G6292">
        <v>8</v>
      </c>
      <c r="H6292">
        <v>5</v>
      </c>
      <c r="I6292">
        <v>86</v>
      </c>
    </row>
    <row r="6293" spans="1:9" x14ac:dyDescent="0.2">
      <c r="A6293" s="2" t="s">
        <v>157</v>
      </c>
      <c r="B6293" s="3">
        <v>0.52083333333333337</v>
      </c>
      <c r="C6293">
        <v>132</v>
      </c>
      <c r="D6293">
        <v>114</v>
      </c>
      <c r="E6293">
        <v>41</v>
      </c>
      <c r="F6293">
        <v>7</v>
      </c>
      <c r="G6293">
        <v>8</v>
      </c>
      <c r="H6293">
        <v>4</v>
      </c>
      <c r="I6293">
        <v>81</v>
      </c>
    </row>
    <row r="6294" spans="1:9" x14ac:dyDescent="0.2">
      <c r="A6294" s="2" t="s">
        <v>157</v>
      </c>
      <c r="B6294" s="3">
        <v>0.53125</v>
      </c>
      <c r="C6294">
        <v>139</v>
      </c>
      <c r="D6294">
        <v>113</v>
      </c>
      <c r="E6294">
        <v>39</v>
      </c>
      <c r="F6294">
        <v>7</v>
      </c>
      <c r="G6294">
        <v>8</v>
      </c>
      <c r="H6294">
        <v>4</v>
      </c>
      <c r="I6294">
        <v>87</v>
      </c>
    </row>
    <row r="6295" spans="1:9" x14ac:dyDescent="0.2">
      <c r="A6295" s="2" t="s">
        <v>157</v>
      </c>
      <c r="B6295" s="3">
        <v>0.54166666666666663</v>
      </c>
      <c r="C6295">
        <v>137</v>
      </c>
      <c r="D6295">
        <v>97</v>
      </c>
      <c r="E6295">
        <v>40</v>
      </c>
      <c r="F6295">
        <v>8</v>
      </c>
      <c r="G6295">
        <v>8</v>
      </c>
      <c r="H6295">
        <v>4</v>
      </c>
      <c r="I6295">
        <v>83</v>
      </c>
    </row>
    <row r="6296" spans="1:9" x14ac:dyDescent="0.2">
      <c r="A6296" s="2" t="s">
        <v>157</v>
      </c>
      <c r="B6296" s="3">
        <v>0.55208333333333337</v>
      </c>
      <c r="C6296">
        <v>130</v>
      </c>
      <c r="D6296">
        <v>120</v>
      </c>
      <c r="E6296">
        <v>41</v>
      </c>
      <c r="F6296">
        <v>7</v>
      </c>
      <c r="G6296">
        <v>7</v>
      </c>
      <c r="H6296">
        <v>5</v>
      </c>
      <c r="I6296">
        <v>80</v>
      </c>
    </row>
    <row r="6297" spans="1:9" x14ac:dyDescent="0.2">
      <c r="A6297" s="2" t="s">
        <v>157</v>
      </c>
      <c r="B6297" s="3">
        <v>0.5625</v>
      </c>
      <c r="C6297">
        <v>120</v>
      </c>
      <c r="D6297">
        <v>102</v>
      </c>
      <c r="E6297">
        <v>39</v>
      </c>
      <c r="F6297">
        <v>7</v>
      </c>
      <c r="G6297">
        <v>9</v>
      </c>
      <c r="H6297">
        <v>4</v>
      </c>
      <c r="I6297">
        <v>84</v>
      </c>
    </row>
    <row r="6298" spans="1:9" x14ac:dyDescent="0.2">
      <c r="A6298" s="2" t="s">
        <v>157</v>
      </c>
      <c r="B6298" s="3">
        <v>0.57291666666666663</v>
      </c>
      <c r="C6298">
        <v>127</v>
      </c>
      <c r="D6298">
        <v>108</v>
      </c>
      <c r="E6298">
        <v>50</v>
      </c>
      <c r="F6298">
        <v>8</v>
      </c>
      <c r="G6298">
        <v>7</v>
      </c>
      <c r="H6298">
        <v>5</v>
      </c>
      <c r="I6298">
        <v>79</v>
      </c>
    </row>
    <row r="6299" spans="1:9" x14ac:dyDescent="0.2">
      <c r="A6299" s="2" t="s">
        <v>157</v>
      </c>
      <c r="B6299" s="3">
        <v>0.58333333333333337</v>
      </c>
      <c r="C6299">
        <v>123</v>
      </c>
      <c r="D6299">
        <v>116</v>
      </c>
      <c r="E6299">
        <v>45</v>
      </c>
      <c r="F6299">
        <v>9</v>
      </c>
      <c r="G6299">
        <v>7</v>
      </c>
      <c r="H6299">
        <v>4</v>
      </c>
      <c r="I6299">
        <v>84</v>
      </c>
    </row>
    <row r="6300" spans="1:9" x14ac:dyDescent="0.2">
      <c r="A6300" s="2" t="s">
        <v>157</v>
      </c>
      <c r="B6300" s="3">
        <v>0.59375</v>
      </c>
      <c r="C6300">
        <v>130</v>
      </c>
      <c r="D6300">
        <v>93</v>
      </c>
      <c r="E6300">
        <v>43</v>
      </c>
      <c r="F6300">
        <v>6</v>
      </c>
      <c r="G6300">
        <v>7</v>
      </c>
      <c r="H6300">
        <v>4</v>
      </c>
      <c r="I6300">
        <v>79</v>
      </c>
    </row>
    <row r="6301" spans="1:9" x14ac:dyDescent="0.2">
      <c r="A6301" s="2" t="s">
        <v>157</v>
      </c>
      <c r="B6301" s="3">
        <v>0.60416666666666663</v>
      </c>
      <c r="C6301">
        <v>123</v>
      </c>
      <c r="D6301">
        <v>115</v>
      </c>
      <c r="E6301">
        <v>41</v>
      </c>
      <c r="F6301">
        <v>8</v>
      </c>
      <c r="G6301">
        <v>8</v>
      </c>
      <c r="H6301">
        <v>4</v>
      </c>
      <c r="I6301">
        <v>84</v>
      </c>
    </row>
    <row r="6302" spans="1:9" x14ac:dyDescent="0.2">
      <c r="A6302" s="2" t="s">
        <v>157</v>
      </c>
      <c r="B6302" s="3">
        <v>0.61458333333333337</v>
      </c>
      <c r="C6302">
        <v>127</v>
      </c>
      <c r="D6302">
        <v>101</v>
      </c>
      <c r="E6302">
        <v>40</v>
      </c>
      <c r="F6302">
        <v>8</v>
      </c>
      <c r="G6302">
        <v>7</v>
      </c>
      <c r="H6302">
        <v>5</v>
      </c>
      <c r="I6302">
        <v>78</v>
      </c>
    </row>
    <row r="6303" spans="1:9" x14ac:dyDescent="0.2">
      <c r="A6303" s="2" t="s">
        <v>157</v>
      </c>
      <c r="B6303" s="3">
        <v>0.625</v>
      </c>
      <c r="C6303">
        <v>131</v>
      </c>
      <c r="D6303">
        <v>93</v>
      </c>
      <c r="E6303">
        <v>45</v>
      </c>
      <c r="F6303">
        <v>8</v>
      </c>
      <c r="G6303">
        <v>8</v>
      </c>
      <c r="H6303">
        <v>4</v>
      </c>
      <c r="I6303">
        <v>74</v>
      </c>
    </row>
    <row r="6304" spans="1:9" x14ac:dyDescent="0.2">
      <c r="A6304" s="2" t="s">
        <v>157</v>
      </c>
      <c r="B6304" s="3">
        <v>0.63541666666666663</v>
      </c>
      <c r="C6304">
        <v>127</v>
      </c>
      <c r="D6304">
        <v>111</v>
      </c>
      <c r="E6304">
        <v>44</v>
      </c>
      <c r="F6304">
        <v>8</v>
      </c>
      <c r="G6304">
        <v>7</v>
      </c>
      <c r="H6304">
        <v>4</v>
      </c>
      <c r="I6304">
        <v>82</v>
      </c>
    </row>
    <row r="6305" spans="1:9" x14ac:dyDescent="0.2">
      <c r="A6305" s="2" t="s">
        <v>157</v>
      </c>
      <c r="B6305" s="3">
        <v>0.64583333333333337</v>
      </c>
      <c r="C6305">
        <v>121</v>
      </c>
      <c r="D6305">
        <v>89</v>
      </c>
      <c r="E6305">
        <v>45</v>
      </c>
      <c r="F6305">
        <v>7</v>
      </c>
      <c r="G6305">
        <v>7</v>
      </c>
      <c r="H6305">
        <v>4</v>
      </c>
      <c r="I6305">
        <v>84</v>
      </c>
    </row>
    <row r="6306" spans="1:9" x14ac:dyDescent="0.2">
      <c r="A6306" s="2" t="s">
        <v>157</v>
      </c>
      <c r="B6306" s="3">
        <v>0.65625</v>
      </c>
      <c r="C6306">
        <v>122</v>
      </c>
      <c r="D6306">
        <v>104</v>
      </c>
      <c r="E6306">
        <v>44</v>
      </c>
      <c r="F6306">
        <v>8</v>
      </c>
      <c r="G6306">
        <v>7</v>
      </c>
      <c r="H6306">
        <v>4</v>
      </c>
      <c r="I6306">
        <v>88</v>
      </c>
    </row>
    <row r="6307" spans="1:9" x14ac:dyDescent="0.2">
      <c r="A6307" s="2" t="s">
        <v>157</v>
      </c>
      <c r="B6307" s="3">
        <v>0.66666666666666663</v>
      </c>
      <c r="C6307">
        <v>118</v>
      </c>
      <c r="D6307">
        <v>104</v>
      </c>
      <c r="E6307">
        <v>39</v>
      </c>
      <c r="F6307">
        <v>7</v>
      </c>
      <c r="G6307">
        <v>7</v>
      </c>
      <c r="H6307">
        <v>4</v>
      </c>
      <c r="I6307">
        <v>83</v>
      </c>
    </row>
    <row r="6308" spans="1:9" x14ac:dyDescent="0.2">
      <c r="A6308" s="2" t="s">
        <v>157</v>
      </c>
      <c r="B6308" s="3">
        <v>0.67708333333333337</v>
      </c>
      <c r="C6308">
        <v>113</v>
      </c>
      <c r="D6308">
        <v>88</v>
      </c>
      <c r="E6308">
        <v>40</v>
      </c>
      <c r="F6308">
        <v>6</v>
      </c>
      <c r="G6308">
        <v>7</v>
      </c>
      <c r="H6308">
        <v>4</v>
      </c>
      <c r="I6308">
        <v>81</v>
      </c>
    </row>
    <row r="6309" spans="1:9" x14ac:dyDescent="0.2">
      <c r="A6309" s="2" t="s">
        <v>157</v>
      </c>
      <c r="B6309" s="3">
        <v>0.6875</v>
      </c>
      <c r="C6309">
        <v>111</v>
      </c>
      <c r="D6309">
        <v>113</v>
      </c>
      <c r="E6309">
        <v>42</v>
      </c>
      <c r="F6309">
        <v>8</v>
      </c>
      <c r="G6309">
        <v>8</v>
      </c>
      <c r="H6309">
        <v>4</v>
      </c>
      <c r="I6309">
        <v>80</v>
      </c>
    </row>
    <row r="6310" spans="1:9" x14ac:dyDescent="0.2">
      <c r="A6310" s="2" t="s">
        <v>157</v>
      </c>
      <c r="B6310" s="3">
        <v>0.69791666666666663</v>
      </c>
      <c r="C6310">
        <v>113</v>
      </c>
      <c r="D6310">
        <v>88</v>
      </c>
      <c r="E6310">
        <v>39</v>
      </c>
      <c r="F6310">
        <v>7</v>
      </c>
      <c r="G6310">
        <v>7</v>
      </c>
      <c r="H6310">
        <v>4</v>
      </c>
      <c r="I6310">
        <v>81</v>
      </c>
    </row>
    <row r="6311" spans="1:9" x14ac:dyDescent="0.2">
      <c r="A6311" s="2" t="s">
        <v>157</v>
      </c>
      <c r="B6311" s="3">
        <v>0.70833333333333337</v>
      </c>
      <c r="C6311">
        <v>117</v>
      </c>
      <c r="D6311">
        <v>102</v>
      </c>
      <c r="E6311">
        <v>39</v>
      </c>
      <c r="F6311">
        <v>7</v>
      </c>
      <c r="G6311">
        <v>6</v>
      </c>
      <c r="H6311">
        <v>4</v>
      </c>
      <c r="I6311">
        <v>83</v>
      </c>
    </row>
    <row r="6312" spans="1:9" x14ac:dyDescent="0.2">
      <c r="A6312" s="2" t="s">
        <v>157</v>
      </c>
      <c r="B6312" s="3">
        <v>0.71875</v>
      </c>
      <c r="C6312">
        <v>113</v>
      </c>
      <c r="D6312">
        <v>101</v>
      </c>
      <c r="E6312">
        <v>38</v>
      </c>
      <c r="F6312">
        <v>6</v>
      </c>
      <c r="G6312">
        <v>7</v>
      </c>
      <c r="H6312">
        <v>4</v>
      </c>
      <c r="I6312">
        <v>90</v>
      </c>
    </row>
    <row r="6313" spans="1:9" x14ac:dyDescent="0.2">
      <c r="A6313" s="2" t="s">
        <v>157</v>
      </c>
      <c r="B6313" s="3">
        <v>0.72916666666666663</v>
      </c>
      <c r="C6313">
        <v>111</v>
      </c>
      <c r="D6313">
        <v>83</v>
      </c>
      <c r="E6313">
        <v>37</v>
      </c>
      <c r="F6313">
        <v>6</v>
      </c>
      <c r="G6313">
        <v>7</v>
      </c>
      <c r="H6313">
        <v>3</v>
      </c>
      <c r="I6313">
        <v>89</v>
      </c>
    </row>
    <row r="6314" spans="1:9" x14ac:dyDescent="0.2">
      <c r="A6314" s="2" t="s">
        <v>157</v>
      </c>
      <c r="B6314" s="3">
        <v>0.73958333333333337</v>
      </c>
      <c r="C6314">
        <v>102</v>
      </c>
      <c r="D6314">
        <v>109</v>
      </c>
      <c r="E6314">
        <v>37</v>
      </c>
      <c r="F6314">
        <v>5</v>
      </c>
      <c r="G6314">
        <v>6</v>
      </c>
      <c r="H6314">
        <v>4</v>
      </c>
      <c r="I6314">
        <v>84</v>
      </c>
    </row>
    <row r="6315" spans="1:9" x14ac:dyDescent="0.2">
      <c r="A6315" s="2" t="s">
        <v>157</v>
      </c>
      <c r="B6315" s="3">
        <v>0.75</v>
      </c>
      <c r="C6315">
        <v>106</v>
      </c>
      <c r="D6315">
        <v>77</v>
      </c>
      <c r="E6315">
        <v>28</v>
      </c>
      <c r="F6315">
        <v>5</v>
      </c>
      <c r="G6315">
        <v>7</v>
      </c>
      <c r="H6315">
        <v>3</v>
      </c>
      <c r="I6315">
        <v>98</v>
      </c>
    </row>
    <row r="6316" spans="1:9" x14ac:dyDescent="0.2">
      <c r="A6316" s="2" t="s">
        <v>157</v>
      </c>
      <c r="B6316" s="3">
        <v>0.76041666666666663</v>
      </c>
      <c r="C6316">
        <v>105</v>
      </c>
      <c r="D6316">
        <v>105</v>
      </c>
      <c r="E6316">
        <v>30</v>
      </c>
      <c r="F6316">
        <v>5</v>
      </c>
      <c r="G6316">
        <v>6</v>
      </c>
      <c r="H6316">
        <v>3</v>
      </c>
      <c r="I6316">
        <v>96</v>
      </c>
    </row>
    <row r="6317" spans="1:9" x14ac:dyDescent="0.2">
      <c r="A6317" s="2" t="s">
        <v>157</v>
      </c>
      <c r="B6317" s="3">
        <v>0.77083333333333337</v>
      </c>
      <c r="C6317">
        <v>98</v>
      </c>
      <c r="D6317">
        <v>79</v>
      </c>
      <c r="E6317">
        <v>28</v>
      </c>
      <c r="F6317">
        <v>5</v>
      </c>
      <c r="G6317">
        <v>6</v>
      </c>
      <c r="H6317">
        <v>3</v>
      </c>
      <c r="I6317">
        <v>92</v>
      </c>
    </row>
    <row r="6318" spans="1:9" x14ac:dyDescent="0.2">
      <c r="A6318" s="2" t="s">
        <v>157</v>
      </c>
      <c r="B6318" s="3">
        <v>0.78125</v>
      </c>
      <c r="C6318">
        <v>106</v>
      </c>
      <c r="D6318">
        <v>101</v>
      </c>
      <c r="E6318">
        <v>28</v>
      </c>
      <c r="F6318">
        <v>5</v>
      </c>
      <c r="G6318">
        <v>5</v>
      </c>
      <c r="H6318">
        <v>3</v>
      </c>
      <c r="I6318">
        <v>88</v>
      </c>
    </row>
    <row r="6319" spans="1:9" x14ac:dyDescent="0.2">
      <c r="A6319" s="2" t="s">
        <v>157</v>
      </c>
      <c r="B6319" s="3">
        <v>0.79166666666666663</v>
      </c>
      <c r="C6319">
        <v>102</v>
      </c>
      <c r="D6319">
        <v>82</v>
      </c>
      <c r="E6319">
        <v>26</v>
      </c>
      <c r="F6319">
        <v>4</v>
      </c>
      <c r="G6319">
        <v>5</v>
      </c>
      <c r="H6319">
        <v>3</v>
      </c>
      <c r="I6319">
        <v>68</v>
      </c>
    </row>
    <row r="6320" spans="1:9" x14ac:dyDescent="0.2">
      <c r="A6320" s="2" t="s">
        <v>157</v>
      </c>
      <c r="B6320" s="3">
        <v>0.80208333333333337</v>
      </c>
      <c r="C6320">
        <v>97</v>
      </c>
      <c r="D6320">
        <v>86</v>
      </c>
      <c r="E6320">
        <v>29</v>
      </c>
      <c r="F6320">
        <v>4</v>
      </c>
      <c r="G6320">
        <v>4</v>
      </c>
      <c r="H6320">
        <v>3</v>
      </c>
      <c r="I6320">
        <v>71</v>
      </c>
    </row>
    <row r="6321" spans="1:9" x14ac:dyDescent="0.2">
      <c r="A6321" s="2" t="s">
        <v>157</v>
      </c>
      <c r="B6321" s="3">
        <v>0.8125</v>
      </c>
      <c r="C6321">
        <v>105</v>
      </c>
      <c r="D6321">
        <v>89</v>
      </c>
      <c r="E6321">
        <v>32</v>
      </c>
      <c r="F6321">
        <v>3</v>
      </c>
      <c r="G6321">
        <v>5</v>
      </c>
      <c r="H6321">
        <v>3</v>
      </c>
      <c r="I6321">
        <v>72</v>
      </c>
    </row>
    <row r="6322" spans="1:9" x14ac:dyDescent="0.2">
      <c r="A6322" s="2" t="s">
        <v>157</v>
      </c>
      <c r="B6322" s="3">
        <v>0.82291666666666663</v>
      </c>
      <c r="C6322">
        <v>95</v>
      </c>
      <c r="D6322">
        <v>78</v>
      </c>
      <c r="E6322">
        <v>34</v>
      </c>
      <c r="F6322">
        <v>3</v>
      </c>
      <c r="G6322">
        <v>3</v>
      </c>
      <c r="H6322">
        <v>3</v>
      </c>
      <c r="I6322">
        <v>66</v>
      </c>
    </row>
    <row r="6323" spans="1:9" x14ac:dyDescent="0.2">
      <c r="A6323" s="2" t="s">
        <v>157</v>
      </c>
      <c r="B6323" s="3">
        <v>0.83333333333333337</v>
      </c>
      <c r="C6323">
        <v>77</v>
      </c>
      <c r="D6323">
        <v>92</v>
      </c>
      <c r="E6323">
        <v>29</v>
      </c>
      <c r="F6323">
        <v>2</v>
      </c>
      <c r="G6323">
        <v>2</v>
      </c>
      <c r="H6323">
        <v>3</v>
      </c>
      <c r="I6323">
        <v>63</v>
      </c>
    </row>
    <row r="6324" spans="1:9" x14ac:dyDescent="0.2">
      <c r="A6324" s="2" t="s">
        <v>157</v>
      </c>
      <c r="B6324" s="3">
        <v>0.84375</v>
      </c>
      <c r="C6324">
        <v>76</v>
      </c>
      <c r="D6324">
        <v>70</v>
      </c>
      <c r="E6324">
        <v>25</v>
      </c>
      <c r="F6324">
        <v>1</v>
      </c>
      <c r="G6324">
        <v>3</v>
      </c>
      <c r="H6324">
        <v>3</v>
      </c>
      <c r="I6324">
        <v>62</v>
      </c>
    </row>
    <row r="6325" spans="1:9" x14ac:dyDescent="0.2">
      <c r="A6325" s="2" t="s">
        <v>157</v>
      </c>
      <c r="B6325" s="3">
        <v>0.85416666666666663</v>
      </c>
      <c r="C6325">
        <v>78</v>
      </c>
      <c r="D6325">
        <v>90</v>
      </c>
      <c r="E6325">
        <v>22</v>
      </c>
      <c r="F6325">
        <v>2</v>
      </c>
      <c r="G6325">
        <v>2</v>
      </c>
      <c r="H6325">
        <v>3</v>
      </c>
      <c r="I6325">
        <v>66</v>
      </c>
    </row>
    <row r="6326" spans="1:9" x14ac:dyDescent="0.2">
      <c r="A6326" s="2" t="s">
        <v>157</v>
      </c>
      <c r="B6326" s="3">
        <v>0.86458333333333337</v>
      </c>
      <c r="C6326">
        <v>85</v>
      </c>
      <c r="D6326">
        <v>80</v>
      </c>
      <c r="E6326">
        <v>21</v>
      </c>
      <c r="F6326">
        <v>3</v>
      </c>
      <c r="G6326">
        <v>3</v>
      </c>
      <c r="H6326">
        <v>3</v>
      </c>
      <c r="I6326">
        <v>67</v>
      </c>
    </row>
    <row r="6327" spans="1:9" x14ac:dyDescent="0.2">
      <c r="A6327" s="2" t="s">
        <v>157</v>
      </c>
      <c r="B6327" s="3">
        <v>0.875</v>
      </c>
      <c r="C6327">
        <v>80</v>
      </c>
      <c r="D6327">
        <v>80</v>
      </c>
      <c r="E6327">
        <v>24</v>
      </c>
      <c r="F6327">
        <v>1</v>
      </c>
      <c r="G6327">
        <v>2</v>
      </c>
      <c r="H6327">
        <v>2</v>
      </c>
      <c r="I6327">
        <v>62</v>
      </c>
    </row>
    <row r="6328" spans="1:9" x14ac:dyDescent="0.2">
      <c r="A6328" s="2" t="s">
        <v>157</v>
      </c>
      <c r="B6328" s="3">
        <v>0.88541666666666663</v>
      </c>
      <c r="C6328">
        <v>81</v>
      </c>
      <c r="D6328">
        <v>91</v>
      </c>
      <c r="E6328">
        <v>28</v>
      </c>
      <c r="F6328">
        <v>2</v>
      </c>
      <c r="G6328">
        <v>3</v>
      </c>
      <c r="H6328">
        <v>2</v>
      </c>
      <c r="I6328">
        <v>60</v>
      </c>
    </row>
    <row r="6329" spans="1:9" x14ac:dyDescent="0.2">
      <c r="A6329" s="2" t="s">
        <v>157</v>
      </c>
      <c r="B6329" s="3">
        <v>0.89583333333333337</v>
      </c>
      <c r="C6329">
        <v>75</v>
      </c>
      <c r="D6329">
        <v>74</v>
      </c>
      <c r="E6329">
        <v>23</v>
      </c>
      <c r="F6329">
        <v>2</v>
      </c>
      <c r="G6329">
        <v>2</v>
      </c>
      <c r="H6329">
        <v>1</v>
      </c>
      <c r="I6329">
        <v>67</v>
      </c>
    </row>
    <row r="6330" spans="1:9" x14ac:dyDescent="0.2">
      <c r="A6330" s="2" t="s">
        <v>157</v>
      </c>
      <c r="B6330" s="3">
        <v>0.90625</v>
      </c>
      <c r="C6330">
        <v>75</v>
      </c>
      <c r="D6330">
        <v>95</v>
      </c>
      <c r="E6330">
        <v>20</v>
      </c>
      <c r="F6330">
        <v>2</v>
      </c>
      <c r="G6330">
        <v>3</v>
      </c>
      <c r="H6330">
        <v>2</v>
      </c>
      <c r="I6330">
        <v>66</v>
      </c>
    </row>
    <row r="6331" spans="1:9" x14ac:dyDescent="0.2">
      <c r="A6331" s="2" t="s">
        <v>157</v>
      </c>
      <c r="B6331" s="3">
        <v>0.91666666666666663</v>
      </c>
      <c r="C6331">
        <v>71</v>
      </c>
      <c r="D6331">
        <v>61</v>
      </c>
      <c r="E6331">
        <v>18</v>
      </c>
      <c r="F6331">
        <v>2</v>
      </c>
      <c r="G6331">
        <v>2</v>
      </c>
      <c r="H6331">
        <v>1</v>
      </c>
      <c r="I6331">
        <v>59</v>
      </c>
    </row>
    <row r="6332" spans="1:9" x14ac:dyDescent="0.2">
      <c r="A6332" s="2" t="s">
        <v>157</v>
      </c>
      <c r="B6332" s="3">
        <v>0.92708333333333337</v>
      </c>
      <c r="C6332">
        <v>70</v>
      </c>
      <c r="D6332">
        <v>71</v>
      </c>
      <c r="E6332">
        <v>23</v>
      </c>
      <c r="F6332">
        <v>2</v>
      </c>
      <c r="G6332">
        <v>3</v>
      </c>
      <c r="H6332">
        <v>2</v>
      </c>
      <c r="I6332">
        <v>47</v>
      </c>
    </row>
    <row r="6333" spans="1:9" x14ac:dyDescent="0.2">
      <c r="A6333" s="2" t="s">
        <v>157</v>
      </c>
      <c r="B6333" s="3">
        <v>0.9375</v>
      </c>
      <c r="C6333">
        <v>74</v>
      </c>
      <c r="D6333">
        <v>70</v>
      </c>
      <c r="E6333">
        <v>20</v>
      </c>
      <c r="F6333">
        <v>2</v>
      </c>
      <c r="G6333">
        <v>2</v>
      </c>
      <c r="H6333">
        <v>1</v>
      </c>
      <c r="I6333">
        <v>47</v>
      </c>
    </row>
    <row r="6334" spans="1:9" x14ac:dyDescent="0.2">
      <c r="A6334" s="2" t="s">
        <v>157</v>
      </c>
      <c r="B6334" s="3">
        <v>0.94791666666666663</v>
      </c>
      <c r="C6334">
        <v>80</v>
      </c>
      <c r="D6334">
        <v>46</v>
      </c>
      <c r="E6334">
        <v>17</v>
      </c>
      <c r="F6334">
        <v>1</v>
      </c>
      <c r="G6334">
        <v>3</v>
      </c>
      <c r="H6334">
        <v>2</v>
      </c>
      <c r="I6334">
        <v>45</v>
      </c>
    </row>
    <row r="6335" spans="1:9" x14ac:dyDescent="0.2">
      <c r="A6335" s="2" t="s">
        <v>157</v>
      </c>
      <c r="B6335" s="3">
        <v>0.95833333333333337</v>
      </c>
      <c r="C6335">
        <v>79</v>
      </c>
      <c r="D6335">
        <v>71</v>
      </c>
      <c r="E6335">
        <v>21</v>
      </c>
      <c r="F6335">
        <v>2</v>
      </c>
      <c r="G6335">
        <v>2</v>
      </c>
      <c r="H6335">
        <v>2</v>
      </c>
      <c r="I6335">
        <v>41</v>
      </c>
    </row>
    <row r="6336" spans="1:9" x14ac:dyDescent="0.2">
      <c r="A6336" s="2" t="s">
        <v>157</v>
      </c>
      <c r="B6336" s="3">
        <v>0.96875</v>
      </c>
      <c r="C6336">
        <v>77</v>
      </c>
      <c r="D6336">
        <v>50</v>
      </c>
      <c r="E6336">
        <v>20</v>
      </c>
      <c r="F6336">
        <v>3</v>
      </c>
      <c r="G6336">
        <v>3</v>
      </c>
      <c r="H6336">
        <v>1</v>
      </c>
      <c r="I6336">
        <v>40</v>
      </c>
    </row>
    <row r="6337" spans="1:9" x14ac:dyDescent="0.2">
      <c r="A6337" s="2" t="s">
        <v>157</v>
      </c>
      <c r="B6337" s="3">
        <v>0.97916666666666663</v>
      </c>
      <c r="C6337">
        <v>72</v>
      </c>
      <c r="D6337">
        <v>62</v>
      </c>
      <c r="E6337">
        <v>19</v>
      </c>
      <c r="F6337">
        <v>2</v>
      </c>
      <c r="G6337">
        <v>2</v>
      </c>
      <c r="H6337">
        <v>2</v>
      </c>
      <c r="I6337">
        <v>43</v>
      </c>
    </row>
    <row r="6338" spans="1:9" x14ac:dyDescent="0.2">
      <c r="A6338" s="2" t="s">
        <v>157</v>
      </c>
      <c r="B6338" s="3">
        <v>0.98958333333333337</v>
      </c>
      <c r="C6338">
        <v>73</v>
      </c>
      <c r="D6338">
        <v>65</v>
      </c>
      <c r="E6338">
        <v>20</v>
      </c>
      <c r="F6338">
        <v>2</v>
      </c>
      <c r="G6338">
        <v>3</v>
      </c>
      <c r="H6338">
        <v>2</v>
      </c>
      <c r="I6338">
        <v>47</v>
      </c>
    </row>
    <row r="6339" spans="1:9" x14ac:dyDescent="0.2">
      <c r="A6339" s="2" t="s">
        <v>158</v>
      </c>
      <c r="B6339" s="3">
        <v>0</v>
      </c>
      <c r="C6339">
        <v>73</v>
      </c>
      <c r="D6339">
        <v>48</v>
      </c>
      <c r="E6339">
        <v>20</v>
      </c>
      <c r="F6339">
        <v>1</v>
      </c>
      <c r="G6339">
        <v>2</v>
      </c>
      <c r="H6339">
        <v>1</v>
      </c>
      <c r="I6339">
        <v>44</v>
      </c>
    </row>
    <row r="6340" spans="1:9" x14ac:dyDescent="0.2">
      <c r="A6340" s="2" t="s">
        <v>158</v>
      </c>
      <c r="B6340" s="3">
        <v>1.0416666666666666E-2</v>
      </c>
      <c r="C6340">
        <v>71</v>
      </c>
      <c r="D6340">
        <v>71</v>
      </c>
      <c r="E6340">
        <v>18</v>
      </c>
      <c r="F6340">
        <v>2</v>
      </c>
      <c r="G6340">
        <v>2</v>
      </c>
      <c r="H6340">
        <v>2</v>
      </c>
      <c r="I6340">
        <v>44</v>
      </c>
    </row>
    <row r="6341" spans="1:9" x14ac:dyDescent="0.2">
      <c r="A6341" s="2" t="s">
        <v>158</v>
      </c>
      <c r="B6341" s="3">
        <v>2.0833333333333332E-2</v>
      </c>
      <c r="C6341">
        <v>72</v>
      </c>
      <c r="D6341">
        <v>50</v>
      </c>
      <c r="E6341">
        <v>22</v>
      </c>
      <c r="F6341">
        <v>2</v>
      </c>
      <c r="G6341">
        <v>3</v>
      </c>
      <c r="H6341">
        <v>1</v>
      </c>
      <c r="I6341">
        <v>46</v>
      </c>
    </row>
    <row r="6342" spans="1:9" x14ac:dyDescent="0.2">
      <c r="A6342" s="2" t="s">
        <v>158</v>
      </c>
      <c r="B6342" s="3">
        <v>3.125E-2</v>
      </c>
      <c r="C6342">
        <v>78</v>
      </c>
      <c r="D6342">
        <v>64</v>
      </c>
      <c r="E6342">
        <v>20</v>
      </c>
      <c r="F6342">
        <v>3</v>
      </c>
      <c r="G6342">
        <v>2</v>
      </c>
      <c r="H6342">
        <v>2</v>
      </c>
      <c r="I6342">
        <v>47</v>
      </c>
    </row>
    <row r="6343" spans="1:9" x14ac:dyDescent="0.2">
      <c r="A6343" s="2" t="s">
        <v>158</v>
      </c>
      <c r="B6343" s="3">
        <v>4.1666666666666664E-2</v>
      </c>
      <c r="C6343">
        <v>79</v>
      </c>
      <c r="D6343">
        <v>66</v>
      </c>
      <c r="E6343">
        <v>25</v>
      </c>
      <c r="F6343">
        <v>1</v>
      </c>
      <c r="G6343">
        <v>2</v>
      </c>
      <c r="H6343">
        <v>1</v>
      </c>
      <c r="I6343">
        <v>44</v>
      </c>
    </row>
    <row r="6344" spans="1:9" x14ac:dyDescent="0.2">
      <c r="A6344" s="2" t="s">
        <v>158</v>
      </c>
      <c r="B6344" s="3">
        <v>5.2083333333333336E-2</v>
      </c>
      <c r="C6344">
        <v>75</v>
      </c>
      <c r="D6344">
        <v>47</v>
      </c>
      <c r="E6344">
        <v>27</v>
      </c>
      <c r="F6344">
        <v>2</v>
      </c>
      <c r="G6344">
        <v>3</v>
      </c>
      <c r="H6344">
        <v>2</v>
      </c>
      <c r="I6344">
        <v>47</v>
      </c>
    </row>
    <row r="6345" spans="1:9" x14ac:dyDescent="0.2">
      <c r="A6345" s="2" t="s">
        <v>158</v>
      </c>
      <c r="B6345" s="3">
        <v>6.25E-2</v>
      </c>
      <c r="C6345">
        <v>78</v>
      </c>
      <c r="D6345">
        <v>71</v>
      </c>
      <c r="E6345">
        <v>24</v>
      </c>
      <c r="F6345">
        <v>2</v>
      </c>
      <c r="G6345">
        <v>2</v>
      </c>
      <c r="H6345">
        <v>1</v>
      </c>
      <c r="I6345">
        <v>45</v>
      </c>
    </row>
    <row r="6346" spans="1:9" x14ac:dyDescent="0.2">
      <c r="A6346" s="2" t="s">
        <v>158</v>
      </c>
      <c r="B6346" s="3">
        <v>7.2916666666666671E-2</v>
      </c>
      <c r="C6346">
        <v>77</v>
      </c>
      <c r="D6346">
        <v>51</v>
      </c>
      <c r="E6346">
        <v>18</v>
      </c>
      <c r="F6346">
        <v>2</v>
      </c>
      <c r="G6346">
        <v>3</v>
      </c>
      <c r="H6346">
        <v>2</v>
      </c>
      <c r="I6346">
        <v>48</v>
      </c>
    </row>
    <row r="6347" spans="1:9" x14ac:dyDescent="0.2">
      <c r="A6347" s="2" t="s">
        <v>158</v>
      </c>
      <c r="B6347" s="3">
        <v>8.3333333333333329E-2</v>
      </c>
      <c r="C6347">
        <v>72</v>
      </c>
      <c r="D6347">
        <v>62</v>
      </c>
      <c r="E6347">
        <v>20</v>
      </c>
      <c r="F6347">
        <v>3</v>
      </c>
      <c r="G6347">
        <v>2</v>
      </c>
      <c r="H6347">
        <v>1</v>
      </c>
      <c r="I6347">
        <v>45</v>
      </c>
    </row>
    <row r="6348" spans="1:9" x14ac:dyDescent="0.2">
      <c r="A6348" s="2" t="s">
        <v>158</v>
      </c>
      <c r="B6348" s="3">
        <v>9.375E-2</v>
      </c>
      <c r="C6348">
        <v>71</v>
      </c>
      <c r="D6348">
        <v>70</v>
      </c>
      <c r="E6348">
        <v>22</v>
      </c>
      <c r="F6348">
        <v>2</v>
      </c>
      <c r="G6348">
        <v>3</v>
      </c>
      <c r="H6348">
        <v>2</v>
      </c>
      <c r="I6348">
        <v>46</v>
      </c>
    </row>
    <row r="6349" spans="1:9" x14ac:dyDescent="0.2">
      <c r="A6349" s="2" t="s">
        <v>158</v>
      </c>
      <c r="B6349" s="3">
        <v>0.10416666666666667</v>
      </c>
      <c r="C6349">
        <v>75</v>
      </c>
      <c r="D6349">
        <v>46</v>
      </c>
      <c r="E6349">
        <v>23</v>
      </c>
      <c r="F6349">
        <v>1</v>
      </c>
      <c r="G6349">
        <v>2</v>
      </c>
      <c r="H6349">
        <v>1</v>
      </c>
      <c r="I6349">
        <v>46</v>
      </c>
    </row>
    <row r="6350" spans="1:9" x14ac:dyDescent="0.2">
      <c r="A6350" s="2" t="s">
        <v>158</v>
      </c>
      <c r="B6350" s="3">
        <v>0.11458333333333333</v>
      </c>
      <c r="C6350">
        <v>71</v>
      </c>
      <c r="D6350">
        <v>71</v>
      </c>
      <c r="E6350">
        <v>24</v>
      </c>
      <c r="F6350">
        <v>2</v>
      </c>
      <c r="G6350">
        <v>3</v>
      </c>
      <c r="H6350">
        <v>1</v>
      </c>
      <c r="I6350">
        <v>47</v>
      </c>
    </row>
    <row r="6351" spans="1:9" x14ac:dyDescent="0.2">
      <c r="A6351" s="2" t="s">
        <v>158</v>
      </c>
      <c r="B6351" s="3">
        <v>0.125</v>
      </c>
      <c r="C6351">
        <v>77</v>
      </c>
      <c r="D6351">
        <v>60</v>
      </c>
      <c r="E6351">
        <v>23</v>
      </c>
      <c r="F6351">
        <v>2</v>
      </c>
      <c r="G6351">
        <v>3</v>
      </c>
      <c r="H6351">
        <v>2</v>
      </c>
      <c r="I6351">
        <v>46</v>
      </c>
    </row>
    <row r="6352" spans="1:9" x14ac:dyDescent="0.2">
      <c r="A6352" s="2" t="s">
        <v>158</v>
      </c>
      <c r="B6352" s="3">
        <v>0.13541666666666666</v>
      </c>
      <c r="C6352">
        <v>82</v>
      </c>
      <c r="D6352">
        <v>54</v>
      </c>
      <c r="E6352">
        <v>22</v>
      </c>
      <c r="F6352">
        <v>3</v>
      </c>
      <c r="G6352">
        <v>2</v>
      </c>
      <c r="H6352">
        <v>1</v>
      </c>
      <c r="I6352">
        <v>48</v>
      </c>
    </row>
    <row r="6353" spans="1:9" x14ac:dyDescent="0.2">
      <c r="A6353" s="2" t="s">
        <v>158</v>
      </c>
      <c r="B6353" s="3">
        <v>0.14583333333333334</v>
      </c>
      <c r="C6353">
        <v>75</v>
      </c>
      <c r="D6353">
        <v>74</v>
      </c>
      <c r="E6353">
        <v>19</v>
      </c>
      <c r="F6353">
        <v>2</v>
      </c>
      <c r="G6353">
        <v>3</v>
      </c>
      <c r="H6353">
        <v>2</v>
      </c>
      <c r="I6353">
        <v>51</v>
      </c>
    </row>
    <row r="6354" spans="1:9" x14ac:dyDescent="0.2">
      <c r="A6354" s="2" t="s">
        <v>158</v>
      </c>
      <c r="B6354" s="3">
        <v>0.15625</v>
      </c>
      <c r="C6354">
        <v>76</v>
      </c>
      <c r="D6354">
        <v>50</v>
      </c>
      <c r="E6354">
        <v>22</v>
      </c>
      <c r="F6354">
        <v>1</v>
      </c>
      <c r="G6354">
        <v>2</v>
      </c>
      <c r="H6354">
        <v>1</v>
      </c>
      <c r="I6354">
        <v>49</v>
      </c>
    </row>
    <row r="6355" spans="1:9" x14ac:dyDescent="0.2">
      <c r="A6355" s="2" t="s">
        <v>158</v>
      </c>
      <c r="B6355" s="3">
        <v>0.16666666666666666</v>
      </c>
      <c r="C6355">
        <v>79</v>
      </c>
      <c r="D6355">
        <v>64</v>
      </c>
      <c r="E6355">
        <v>20</v>
      </c>
      <c r="F6355">
        <v>2</v>
      </c>
      <c r="G6355">
        <v>3</v>
      </c>
      <c r="H6355">
        <v>2</v>
      </c>
      <c r="I6355">
        <v>48</v>
      </c>
    </row>
    <row r="6356" spans="1:9" x14ac:dyDescent="0.2">
      <c r="A6356" s="2" t="s">
        <v>158</v>
      </c>
      <c r="B6356" s="3">
        <v>0.17708333333333334</v>
      </c>
      <c r="C6356">
        <v>72</v>
      </c>
      <c r="D6356">
        <v>72</v>
      </c>
      <c r="E6356">
        <v>26</v>
      </c>
      <c r="F6356">
        <v>2</v>
      </c>
      <c r="G6356">
        <v>2</v>
      </c>
      <c r="H6356">
        <v>2</v>
      </c>
      <c r="I6356">
        <v>48</v>
      </c>
    </row>
    <row r="6357" spans="1:9" x14ac:dyDescent="0.2">
      <c r="A6357" s="2" t="s">
        <v>158</v>
      </c>
      <c r="B6357" s="3">
        <v>0.1875</v>
      </c>
      <c r="C6357">
        <v>74</v>
      </c>
      <c r="D6357">
        <v>44</v>
      </c>
      <c r="E6357">
        <v>25</v>
      </c>
      <c r="F6357">
        <v>3</v>
      </c>
      <c r="G6357">
        <v>3</v>
      </c>
      <c r="H6357">
        <v>1</v>
      </c>
      <c r="I6357">
        <v>54</v>
      </c>
    </row>
    <row r="6358" spans="1:9" x14ac:dyDescent="0.2">
      <c r="A6358" s="2" t="s">
        <v>158</v>
      </c>
      <c r="B6358" s="3">
        <v>0.19791666666666666</v>
      </c>
      <c r="C6358">
        <v>73</v>
      </c>
      <c r="D6358">
        <v>74</v>
      </c>
      <c r="E6358">
        <v>18</v>
      </c>
      <c r="F6358">
        <v>2</v>
      </c>
      <c r="G6358">
        <v>2</v>
      </c>
      <c r="H6358">
        <v>2</v>
      </c>
      <c r="I6358">
        <v>54</v>
      </c>
    </row>
    <row r="6359" spans="1:9" x14ac:dyDescent="0.2">
      <c r="A6359" s="2" t="s">
        <v>158</v>
      </c>
      <c r="B6359" s="3">
        <v>0.20833333333333334</v>
      </c>
      <c r="C6359">
        <v>75</v>
      </c>
      <c r="D6359">
        <v>58</v>
      </c>
      <c r="E6359">
        <v>20</v>
      </c>
      <c r="F6359">
        <v>2</v>
      </c>
      <c r="G6359">
        <v>2</v>
      </c>
      <c r="H6359">
        <v>1</v>
      </c>
      <c r="I6359">
        <v>53</v>
      </c>
    </row>
    <row r="6360" spans="1:9" x14ac:dyDescent="0.2">
      <c r="A6360" s="2" t="s">
        <v>158</v>
      </c>
      <c r="B6360" s="3">
        <v>0.21875</v>
      </c>
      <c r="C6360">
        <v>76</v>
      </c>
      <c r="D6360">
        <v>56</v>
      </c>
      <c r="E6360">
        <v>19</v>
      </c>
      <c r="F6360">
        <v>1</v>
      </c>
      <c r="G6360">
        <v>3</v>
      </c>
      <c r="H6360">
        <v>2</v>
      </c>
      <c r="I6360">
        <v>55</v>
      </c>
    </row>
    <row r="6361" spans="1:9" x14ac:dyDescent="0.2">
      <c r="A6361" s="2" t="s">
        <v>158</v>
      </c>
      <c r="B6361" s="3">
        <v>0.22916666666666666</v>
      </c>
      <c r="C6361">
        <v>83</v>
      </c>
      <c r="D6361">
        <v>73</v>
      </c>
      <c r="E6361">
        <v>20</v>
      </c>
      <c r="F6361">
        <v>2</v>
      </c>
      <c r="G6361">
        <v>2</v>
      </c>
      <c r="H6361">
        <v>1</v>
      </c>
      <c r="I6361">
        <v>60</v>
      </c>
    </row>
    <row r="6362" spans="1:9" x14ac:dyDescent="0.2">
      <c r="A6362" s="2" t="s">
        <v>158</v>
      </c>
      <c r="B6362" s="3">
        <v>0.23958333333333334</v>
      </c>
      <c r="C6362">
        <v>83</v>
      </c>
      <c r="D6362">
        <v>49</v>
      </c>
      <c r="E6362">
        <v>20</v>
      </c>
      <c r="F6362">
        <v>3</v>
      </c>
      <c r="G6362">
        <v>3</v>
      </c>
      <c r="H6362">
        <v>1</v>
      </c>
      <c r="I6362">
        <v>63</v>
      </c>
    </row>
    <row r="6363" spans="1:9" x14ac:dyDescent="0.2">
      <c r="A6363" s="2" t="s">
        <v>158</v>
      </c>
      <c r="B6363" s="3">
        <v>0.25</v>
      </c>
      <c r="C6363">
        <v>82</v>
      </c>
      <c r="D6363">
        <v>66</v>
      </c>
      <c r="E6363">
        <v>19</v>
      </c>
      <c r="F6363">
        <v>2</v>
      </c>
      <c r="G6363">
        <v>2</v>
      </c>
      <c r="H6363">
        <v>2</v>
      </c>
      <c r="I6363">
        <v>65</v>
      </c>
    </row>
    <row r="6364" spans="1:9" x14ac:dyDescent="0.2">
      <c r="A6364" s="2" t="s">
        <v>158</v>
      </c>
      <c r="B6364" s="3">
        <v>0.26041666666666669</v>
      </c>
      <c r="C6364">
        <v>75</v>
      </c>
      <c r="D6364">
        <v>67</v>
      </c>
      <c r="E6364">
        <v>20</v>
      </c>
      <c r="F6364">
        <v>2</v>
      </c>
      <c r="G6364">
        <v>3</v>
      </c>
      <c r="H6364">
        <v>2</v>
      </c>
      <c r="I6364">
        <v>72</v>
      </c>
    </row>
    <row r="6365" spans="1:9" x14ac:dyDescent="0.2">
      <c r="A6365" s="2" t="s">
        <v>158</v>
      </c>
      <c r="B6365" s="3">
        <v>0.27083333333333331</v>
      </c>
      <c r="C6365">
        <v>78</v>
      </c>
      <c r="D6365">
        <v>48</v>
      </c>
      <c r="E6365">
        <v>19</v>
      </c>
      <c r="F6365">
        <v>2</v>
      </c>
      <c r="G6365">
        <v>2</v>
      </c>
      <c r="H6365">
        <v>1</v>
      </c>
      <c r="I6365">
        <v>78</v>
      </c>
    </row>
    <row r="6366" spans="1:9" x14ac:dyDescent="0.2">
      <c r="A6366" s="2" t="s">
        <v>158</v>
      </c>
      <c r="B6366" s="3">
        <v>0.28125</v>
      </c>
      <c r="C6366">
        <v>76</v>
      </c>
      <c r="D6366">
        <v>74</v>
      </c>
      <c r="E6366">
        <v>19</v>
      </c>
      <c r="F6366">
        <v>2</v>
      </c>
      <c r="G6366">
        <v>3</v>
      </c>
      <c r="H6366">
        <v>1</v>
      </c>
      <c r="I6366">
        <v>81</v>
      </c>
    </row>
    <row r="6367" spans="1:9" x14ac:dyDescent="0.2">
      <c r="A6367" s="2" t="s">
        <v>158</v>
      </c>
      <c r="B6367" s="3">
        <v>0.29166666666666669</v>
      </c>
      <c r="C6367">
        <v>77</v>
      </c>
      <c r="D6367">
        <v>54</v>
      </c>
      <c r="E6367">
        <v>22</v>
      </c>
      <c r="F6367">
        <v>2</v>
      </c>
      <c r="G6367">
        <v>2</v>
      </c>
      <c r="H6367">
        <v>2</v>
      </c>
      <c r="I6367">
        <v>74</v>
      </c>
    </row>
    <row r="6368" spans="1:9" x14ac:dyDescent="0.2">
      <c r="A6368" s="2" t="s">
        <v>158</v>
      </c>
      <c r="B6368" s="3">
        <v>0.30208333333333331</v>
      </c>
      <c r="C6368">
        <v>76</v>
      </c>
      <c r="D6368">
        <v>62</v>
      </c>
      <c r="E6368">
        <v>22</v>
      </c>
      <c r="F6368">
        <v>3</v>
      </c>
      <c r="G6368">
        <v>3</v>
      </c>
      <c r="H6368">
        <v>1</v>
      </c>
      <c r="I6368">
        <v>75</v>
      </c>
    </row>
    <row r="6369" spans="1:9" x14ac:dyDescent="0.2">
      <c r="A6369" s="2" t="s">
        <v>158</v>
      </c>
      <c r="B6369" s="3">
        <v>0.3125</v>
      </c>
      <c r="C6369">
        <v>79</v>
      </c>
      <c r="D6369">
        <v>74</v>
      </c>
      <c r="E6369">
        <v>26</v>
      </c>
      <c r="F6369">
        <v>2</v>
      </c>
      <c r="G6369">
        <v>2</v>
      </c>
      <c r="H6369">
        <v>1</v>
      </c>
      <c r="I6369">
        <v>80</v>
      </c>
    </row>
    <row r="6370" spans="1:9" x14ac:dyDescent="0.2">
      <c r="A6370" s="2" t="s">
        <v>158</v>
      </c>
      <c r="B6370" s="3">
        <v>0.32291666666666669</v>
      </c>
      <c r="C6370">
        <v>84</v>
      </c>
      <c r="D6370">
        <v>50</v>
      </c>
      <c r="E6370">
        <v>26</v>
      </c>
      <c r="F6370">
        <v>2</v>
      </c>
      <c r="G6370">
        <v>3</v>
      </c>
      <c r="H6370">
        <v>2</v>
      </c>
      <c r="I6370">
        <v>79</v>
      </c>
    </row>
    <row r="6371" spans="1:9" x14ac:dyDescent="0.2">
      <c r="A6371" s="2" t="s">
        <v>158</v>
      </c>
      <c r="B6371" s="3">
        <v>0.33333333333333331</v>
      </c>
      <c r="C6371">
        <v>82</v>
      </c>
      <c r="D6371">
        <v>94</v>
      </c>
      <c r="E6371">
        <v>22</v>
      </c>
      <c r="F6371">
        <v>1</v>
      </c>
      <c r="G6371">
        <v>2</v>
      </c>
      <c r="H6371">
        <v>1</v>
      </c>
      <c r="I6371">
        <v>76</v>
      </c>
    </row>
    <row r="6372" spans="1:9" x14ac:dyDescent="0.2">
      <c r="A6372" s="2" t="s">
        <v>158</v>
      </c>
      <c r="B6372" s="3">
        <v>0.34375</v>
      </c>
      <c r="C6372">
        <v>77</v>
      </c>
      <c r="D6372">
        <v>101</v>
      </c>
      <c r="E6372">
        <v>22</v>
      </c>
      <c r="F6372">
        <v>3</v>
      </c>
      <c r="G6372">
        <v>3</v>
      </c>
      <c r="H6372">
        <v>2</v>
      </c>
      <c r="I6372">
        <v>75</v>
      </c>
    </row>
    <row r="6373" spans="1:9" x14ac:dyDescent="0.2">
      <c r="A6373" s="2" t="s">
        <v>158</v>
      </c>
      <c r="B6373" s="3">
        <v>0.35416666666666669</v>
      </c>
      <c r="C6373">
        <v>80</v>
      </c>
      <c r="D6373">
        <v>61</v>
      </c>
      <c r="E6373">
        <v>19</v>
      </c>
      <c r="F6373">
        <v>2</v>
      </c>
      <c r="G6373">
        <v>3</v>
      </c>
      <c r="H6373">
        <v>1</v>
      </c>
      <c r="I6373">
        <v>67</v>
      </c>
    </row>
    <row r="6374" spans="1:9" x14ac:dyDescent="0.2">
      <c r="A6374" s="2" t="s">
        <v>158</v>
      </c>
      <c r="B6374" s="3">
        <v>0.36458333333333331</v>
      </c>
      <c r="C6374">
        <v>81</v>
      </c>
      <c r="D6374">
        <v>89</v>
      </c>
      <c r="E6374">
        <v>21</v>
      </c>
      <c r="F6374">
        <v>3</v>
      </c>
      <c r="G6374">
        <v>2</v>
      </c>
      <c r="H6374">
        <v>2</v>
      </c>
      <c r="I6374">
        <v>66</v>
      </c>
    </row>
    <row r="6375" spans="1:9" x14ac:dyDescent="0.2">
      <c r="A6375" s="2" t="s">
        <v>158</v>
      </c>
      <c r="B6375" s="3">
        <v>0.375</v>
      </c>
      <c r="C6375">
        <v>89</v>
      </c>
      <c r="D6375">
        <v>100</v>
      </c>
      <c r="E6375">
        <v>23</v>
      </c>
      <c r="F6375">
        <v>1</v>
      </c>
      <c r="G6375">
        <v>3</v>
      </c>
      <c r="H6375">
        <v>1</v>
      </c>
      <c r="I6375">
        <v>63</v>
      </c>
    </row>
    <row r="6376" spans="1:9" x14ac:dyDescent="0.2">
      <c r="A6376" s="2" t="s">
        <v>158</v>
      </c>
      <c r="B6376" s="3">
        <v>0.38541666666666669</v>
      </c>
      <c r="C6376">
        <v>94</v>
      </c>
      <c r="D6376">
        <v>62</v>
      </c>
      <c r="E6376">
        <v>26</v>
      </c>
      <c r="F6376">
        <v>2</v>
      </c>
      <c r="G6376">
        <v>3</v>
      </c>
      <c r="H6376">
        <v>2</v>
      </c>
      <c r="I6376">
        <v>55</v>
      </c>
    </row>
    <row r="6377" spans="1:9" x14ac:dyDescent="0.2">
      <c r="A6377" s="2" t="s">
        <v>158</v>
      </c>
      <c r="B6377" s="3">
        <v>0.39583333333333331</v>
      </c>
      <c r="C6377">
        <v>95</v>
      </c>
      <c r="D6377">
        <v>89</v>
      </c>
      <c r="E6377">
        <v>22</v>
      </c>
      <c r="F6377">
        <v>2</v>
      </c>
      <c r="G6377">
        <v>2</v>
      </c>
      <c r="H6377">
        <v>1</v>
      </c>
      <c r="I6377">
        <v>54</v>
      </c>
    </row>
    <row r="6378" spans="1:9" x14ac:dyDescent="0.2">
      <c r="A6378" s="2" t="s">
        <v>158</v>
      </c>
      <c r="B6378" s="3">
        <v>0.40625</v>
      </c>
      <c r="C6378">
        <v>91</v>
      </c>
      <c r="D6378">
        <v>83</v>
      </c>
      <c r="E6378">
        <v>18</v>
      </c>
      <c r="F6378">
        <v>3</v>
      </c>
      <c r="G6378">
        <v>3</v>
      </c>
      <c r="H6378">
        <v>1</v>
      </c>
      <c r="I6378">
        <v>51</v>
      </c>
    </row>
    <row r="6379" spans="1:9" x14ac:dyDescent="0.2">
      <c r="A6379" s="2" t="s">
        <v>158</v>
      </c>
      <c r="B6379" s="3">
        <v>0.41666666666666669</v>
      </c>
      <c r="C6379">
        <v>93</v>
      </c>
      <c r="D6379">
        <v>73</v>
      </c>
      <c r="E6379">
        <v>20</v>
      </c>
      <c r="F6379">
        <v>1</v>
      </c>
      <c r="G6379">
        <v>2</v>
      </c>
      <c r="H6379">
        <v>2</v>
      </c>
      <c r="I6379">
        <v>46</v>
      </c>
    </row>
    <row r="6380" spans="1:9" x14ac:dyDescent="0.2">
      <c r="A6380" s="2" t="s">
        <v>158</v>
      </c>
      <c r="B6380" s="3">
        <v>0.42708333333333331</v>
      </c>
      <c r="C6380">
        <v>92</v>
      </c>
      <c r="D6380">
        <v>83</v>
      </c>
      <c r="E6380">
        <v>22</v>
      </c>
      <c r="F6380">
        <v>2</v>
      </c>
      <c r="G6380">
        <v>2</v>
      </c>
      <c r="H6380">
        <v>1</v>
      </c>
      <c r="I6380">
        <v>46</v>
      </c>
    </row>
    <row r="6381" spans="1:9" x14ac:dyDescent="0.2">
      <c r="A6381" s="2" t="s">
        <v>158</v>
      </c>
      <c r="B6381" s="3">
        <v>0.4375</v>
      </c>
      <c r="C6381">
        <v>92</v>
      </c>
      <c r="D6381">
        <v>79</v>
      </c>
      <c r="E6381">
        <v>23</v>
      </c>
      <c r="F6381">
        <v>2</v>
      </c>
      <c r="G6381">
        <v>2</v>
      </c>
      <c r="H6381">
        <v>2</v>
      </c>
      <c r="I6381">
        <v>48</v>
      </c>
    </row>
    <row r="6382" spans="1:9" x14ac:dyDescent="0.2">
      <c r="A6382" s="2" t="s">
        <v>158</v>
      </c>
      <c r="B6382" s="3">
        <v>0.44791666666666669</v>
      </c>
      <c r="C6382">
        <v>96</v>
      </c>
      <c r="D6382">
        <v>75</v>
      </c>
      <c r="E6382">
        <v>25</v>
      </c>
      <c r="F6382">
        <v>1</v>
      </c>
      <c r="G6382">
        <v>3</v>
      </c>
      <c r="H6382">
        <v>1</v>
      </c>
      <c r="I6382">
        <v>45</v>
      </c>
    </row>
    <row r="6383" spans="1:9" x14ac:dyDescent="0.2">
      <c r="A6383" s="2" t="s">
        <v>158</v>
      </c>
      <c r="B6383" s="3">
        <v>0.45833333333333331</v>
      </c>
      <c r="C6383">
        <v>90</v>
      </c>
      <c r="D6383">
        <v>88</v>
      </c>
      <c r="E6383">
        <v>22</v>
      </c>
      <c r="F6383">
        <v>3</v>
      </c>
      <c r="G6383">
        <v>2</v>
      </c>
      <c r="H6383">
        <v>1</v>
      </c>
      <c r="I6383">
        <v>45</v>
      </c>
    </row>
    <row r="6384" spans="1:9" x14ac:dyDescent="0.2">
      <c r="A6384" s="2" t="s">
        <v>158</v>
      </c>
      <c r="B6384" s="3">
        <v>0.46875</v>
      </c>
      <c r="C6384">
        <v>94</v>
      </c>
      <c r="D6384">
        <v>63</v>
      </c>
      <c r="E6384">
        <v>19</v>
      </c>
      <c r="F6384">
        <v>2</v>
      </c>
      <c r="G6384">
        <v>3</v>
      </c>
      <c r="H6384">
        <v>2</v>
      </c>
      <c r="I6384">
        <v>41</v>
      </c>
    </row>
    <row r="6385" spans="1:9" x14ac:dyDescent="0.2">
      <c r="A6385" s="2" t="s">
        <v>158</v>
      </c>
      <c r="B6385" s="3">
        <v>0.47916666666666669</v>
      </c>
      <c r="C6385">
        <v>94</v>
      </c>
      <c r="D6385">
        <v>93</v>
      </c>
      <c r="E6385">
        <v>22</v>
      </c>
      <c r="F6385">
        <v>2</v>
      </c>
      <c r="G6385">
        <v>3</v>
      </c>
      <c r="H6385">
        <v>1</v>
      </c>
      <c r="I6385">
        <v>45</v>
      </c>
    </row>
    <row r="6386" spans="1:9" x14ac:dyDescent="0.2">
      <c r="A6386" s="2" t="s">
        <v>158</v>
      </c>
      <c r="B6386" s="3">
        <v>0.48958333333333331</v>
      </c>
      <c r="C6386">
        <v>91</v>
      </c>
      <c r="D6386">
        <v>64</v>
      </c>
      <c r="E6386">
        <v>22</v>
      </c>
      <c r="F6386">
        <v>1</v>
      </c>
      <c r="G6386">
        <v>2</v>
      </c>
      <c r="H6386">
        <v>2</v>
      </c>
      <c r="I6386">
        <v>44</v>
      </c>
    </row>
    <row r="6387" spans="1:9" x14ac:dyDescent="0.2">
      <c r="A6387" s="2" t="s">
        <v>158</v>
      </c>
      <c r="B6387" s="3">
        <v>0.5</v>
      </c>
      <c r="C6387">
        <v>89</v>
      </c>
      <c r="D6387">
        <v>85</v>
      </c>
      <c r="E6387">
        <v>23</v>
      </c>
      <c r="F6387">
        <v>2</v>
      </c>
      <c r="G6387">
        <v>3</v>
      </c>
      <c r="H6387">
        <v>1</v>
      </c>
      <c r="I6387">
        <v>42</v>
      </c>
    </row>
    <row r="6388" spans="1:9" x14ac:dyDescent="0.2">
      <c r="A6388" s="2" t="s">
        <v>158</v>
      </c>
      <c r="B6388" s="3">
        <v>0.51041666666666663</v>
      </c>
      <c r="C6388">
        <v>88</v>
      </c>
      <c r="D6388">
        <v>77</v>
      </c>
      <c r="E6388">
        <v>25</v>
      </c>
      <c r="F6388">
        <v>3</v>
      </c>
      <c r="G6388">
        <v>2</v>
      </c>
      <c r="H6388">
        <v>1</v>
      </c>
      <c r="I6388">
        <v>41</v>
      </c>
    </row>
    <row r="6389" spans="1:9" x14ac:dyDescent="0.2">
      <c r="A6389" s="2" t="s">
        <v>158</v>
      </c>
      <c r="B6389" s="3">
        <v>0.52083333333333337</v>
      </c>
      <c r="C6389">
        <v>95</v>
      </c>
      <c r="D6389">
        <v>68</v>
      </c>
      <c r="E6389">
        <v>25</v>
      </c>
      <c r="F6389">
        <v>2</v>
      </c>
      <c r="G6389">
        <v>3</v>
      </c>
      <c r="H6389">
        <v>2</v>
      </c>
      <c r="I6389">
        <v>48</v>
      </c>
    </row>
    <row r="6390" spans="1:9" x14ac:dyDescent="0.2">
      <c r="A6390" s="2" t="s">
        <v>158</v>
      </c>
      <c r="B6390" s="3">
        <v>0.53125</v>
      </c>
      <c r="C6390">
        <v>100</v>
      </c>
      <c r="D6390">
        <v>85</v>
      </c>
      <c r="E6390">
        <v>19</v>
      </c>
      <c r="F6390">
        <v>2</v>
      </c>
      <c r="G6390">
        <v>2</v>
      </c>
      <c r="H6390">
        <v>1</v>
      </c>
      <c r="I6390">
        <v>49</v>
      </c>
    </row>
    <row r="6391" spans="1:9" x14ac:dyDescent="0.2">
      <c r="A6391" s="2" t="s">
        <v>158</v>
      </c>
      <c r="B6391" s="3">
        <v>0.54166666666666663</v>
      </c>
      <c r="C6391">
        <v>100</v>
      </c>
      <c r="D6391">
        <v>61</v>
      </c>
      <c r="E6391">
        <v>22</v>
      </c>
      <c r="F6391">
        <v>2</v>
      </c>
      <c r="G6391">
        <v>3</v>
      </c>
      <c r="H6391">
        <v>2</v>
      </c>
      <c r="I6391">
        <v>40</v>
      </c>
    </row>
    <row r="6392" spans="1:9" x14ac:dyDescent="0.2">
      <c r="A6392" s="2" t="s">
        <v>158</v>
      </c>
      <c r="B6392" s="3">
        <v>0.55208333333333337</v>
      </c>
      <c r="C6392">
        <v>95</v>
      </c>
      <c r="D6392">
        <v>79</v>
      </c>
      <c r="E6392">
        <v>20</v>
      </c>
      <c r="F6392">
        <v>1</v>
      </c>
      <c r="G6392">
        <v>2</v>
      </c>
      <c r="H6392">
        <v>1</v>
      </c>
      <c r="I6392">
        <v>42</v>
      </c>
    </row>
    <row r="6393" spans="1:9" x14ac:dyDescent="0.2">
      <c r="A6393" s="2" t="s">
        <v>158</v>
      </c>
      <c r="B6393" s="3">
        <v>0.5625</v>
      </c>
      <c r="C6393">
        <v>93</v>
      </c>
      <c r="D6393">
        <v>76</v>
      </c>
      <c r="E6393">
        <v>25</v>
      </c>
      <c r="F6393">
        <v>3</v>
      </c>
      <c r="G6393">
        <v>3</v>
      </c>
      <c r="H6393">
        <v>1</v>
      </c>
      <c r="I6393">
        <v>48</v>
      </c>
    </row>
    <row r="6394" spans="1:9" x14ac:dyDescent="0.2">
      <c r="A6394" s="2" t="s">
        <v>158</v>
      </c>
      <c r="B6394" s="3">
        <v>0.57291666666666663</v>
      </c>
      <c r="C6394">
        <v>98</v>
      </c>
      <c r="D6394">
        <v>62</v>
      </c>
      <c r="E6394">
        <v>26</v>
      </c>
      <c r="F6394">
        <v>3</v>
      </c>
      <c r="G6394">
        <v>3</v>
      </c>
      <c r="H6394">
        <v>2</v>
      </c>
      <c r="I6394">
        <v>49</v>
      </c>
    </row>
    <row r="6395" spans="1:9" x14ac:dyDescent="0.2">
      <c r="A6395" s="2" t="s">
        <v>158</v>
      </c>
      <c r="B6395" s="3">
        <v>0.58333333333333337</v>
      </c>
      <c r="C6395">
        <v>92</v>
      </c>
      <c r="D6395">
        <v>85</v>
      </c>
      <c r="E6395">
        <v>23</v>
      </c>
      <c r="F6395">
        <v>2</v>
      </c>
      <c r="G6395">
        <v>3</v>
      </c>
      <c r="H6395">
        <v>1</v>
      </c>
      <c r="I6395">
        <v>50</v>
      </c>
    </row>
    <row r="6396" spans="1:9" x14ac:dyDescent="0.2">
      <c r="A6396" s="2" t="s">
        <v>158</v>
      </c>
      <c r="B6396" s="3">
        <v>0.59375</v>
      </c>
      <c r="C6396">
        <v>97</v>
      </c>
      <c r="D6396">
        <v>62</v>
      </c>
      <c r="E6396">
        <v>18</v>
      </c>
      <c r="F6396">
        <v>2</v>
      </c>
      <c r="G6396">
        <v>2</v>
      </c>
      <c r="H6396">
        <v>2</v>
      </c>
      <c r="I6396">
        <v>42</v>
      </c>
    </row>
    <row r="6397" spans="1:9" x14ac:dyDescent="0.2">
      <c r="A6397" s="2" t="s">
        <v>158</v>
      </c>
      <c r="B6397" s="3">
        <v>0.60416666666666663</v>
      </c>
      <c r="C6397">
        <v>95</v>
      </c>
      <c r="D6397">
        <v>76</v>
      </c>
      <c r="E6397">
        <v>21</v>
      </c>
      <c r="F6397">
        <v>2</v>
      </c>
      <c r="G6397">
        <v>2</v>
      </c>
      <c r="H6397">
        <v>1</v>
      </c>
      <c r="I6397">
        <v>42</v>
      </c>
    </row>
    <row r="6398" spans="1:9" x14ac:dyDescent="0.2">
      <c r="A6398" s="2" t="s">
        <v>158</v>
      </c>
      <c r="B6398" s="3">
        <v>0.61458333333333337</v>
      </c>
      <c r="C6398">
        <v>91</v>
      </c>
      <c r="D6398">
        <v>81</v>
      </c>
      <c r="E6398">
        <v>20</v>
      </c>
      <c r="F6398">
        <v>1</v>
      </c>
      <c r="G6398">
        <v>3</v>
      </c>
      <c r="H6398">
        <v>2</v>
      </c>
      <c r="I6398">
        <v>54</v>
      </c>
    </row>
    <row r="6399" spans="1:9" x14ac:dyDescent="0.2">
      <c r="A6399" s="2" t="s">
        <v>158</v>
      </c>
      <c r="B6399" s="3">
        <v>0.625</v>
      </c>
      <c r="C6399">
        <v>89</v>
      </c>
      <c r="D6399">
        <v>59</v>
      </c>
      <c r="E6399">
        <v>19</v>
      </c>
      <c r="F6399">
        <v>3</v>
      </c>
      <c r="G6399">
        <v>3</v>
      </c>
      <c r="H6399">
        <v>1</v>
      </c>
      <c r="I6399">
        <v>47</v>
      </c>
    </row>
    <row r="6400" spans="1:9" x14ac:dyDescent="0.2">
      <c r="A6400" s="2" t="s">
        <v>158</v>
      </c>
      <c r="B6400" s="3">
        <v>0.63541666666666663</v>
      </c>
      <c r="C6400">
        <v>92</v>
      </c>
      <c r="D6400">
        <v>84</v>
      </c>
      <c r="E6400">
        <v>22</v>
      </c>
      <c r="F6400">
        <v>2</v>
      </c>
      <c r="G6400">
        <v>3</v>
      </c>
      <c r="H6400">
        <v>1</v>
      </c>
      <c r="I6400">
        <v>47</v>
      </c>
    </row>
    <row r="6401" spans="1:9" x14ac:dyDescent="0.2">
      <c r="A6401" s="2" t="s">
        <v>158</v>
      </c>
      <c r="B6401" s="3">
        <v>0.64583333333333337</v>
      </c>
      <c r="C6401">
        <v>98</v>
      </c>
      <c r="D6401">
        <v>65</v>
      </c>
      <c r="E6401">
        <v>26</v>
      </c>
      <c r="F6401">
        <v>2</v>
      </c>
      <c r="G6401">
        <v>2</v>
      </c>
      <c r="H6401">
        <v>2</v>
      </c>
      <c r="I6401">
        <v>50</v>
      </c>
    </row>
    <row r="6402" spans="1:9" x14ac:dyDescent="0.2">
      <c r="A6402" s="2" t="s">
        <v>158</v>
      </c>
      <c r="B6402" s="3">
        <v>0.65625</v>
      </c>
      <c r="C6402">
        <v>96</v>
      </c>
      <c r="D6402">
        <v>72</v>
      </c>
      <c r="E6402">
        <v>23</v>
      </c>
      <c r="F6402">
        <v>2</v>
      </c>
      <c r="G6402">
        <v>3</v>
      </c>
      <c r="H6402">
        <v>1</v>
      </c>
      <c r="I6402">
        <v>57</v>
      </c>
    </row>
    <row r="6403" spans="1:9" x14ac:dyDescent="0.2">
      <c r="A6403" s="2" t="s">
        <v>158</v>
      </c>
      <c r="B6403" s="3">
        <v>0.66666666666666663</v>
      </c>
      <c r="C6403">
        <v>93</v>
      </c>
      <c r="D6403">
        <v>81</v>
      </c>
      <c r="E6403">
        <v>23</v>
      </c>
      <c r="F6403">
        <v>2</v>
      </c>
      <c r="G6403">
        <v>2</v>
      </c>
      <c r="H6403">
        <v>1</v>
      </c>
      <c r="I6403">
        <v>55</v>
      </c>
    </row>
    <row r="6404" spans="1:9" x14ac:dyDescent="0.2">
      <c r="A6404" s="2" t="s">
        <v>158</v>
      </c>
      <c r="B6404" s="3">
        <v>0.67708333333333337</v>
      </c>
      <c r="C6404">
        <v>89</v>
      </c>
      <c r="D6404">
        <v>56</v>
      </c>
      <c r="E6404">
        <v>21</v>
      </c>
      <c r="F6404">
        <v>2</v>
      </c>
      <c r="G6404">
        <v>2</v>
      </c>
      <c r="H6404">
        <v>2</v>
      </c>
      <c r="I6404">
        <v>52</v>
      </c>
    </row>
    <row r="6405" spans="1:9" x14ac:dyDescent="0.2">
      <c r="A6405" s="2" t="s">
        <v>158</v>
      </c>
      <c r="B6405" s="3">
        <v>0.6875</v>
      </c>
      <c r="C6405">
        <v>96</v>
      </c>
      <c r="D6405">
        <v>84</v>
      </c>
      <c r="E6405">
        <v>18</v>
      </c>
      <c r="F6405">
        <v>1</v>
      </c>
      <c r="G6405">
        <v>2</v>
      </c>
      <c r="H6405">
        <v>1</v>
      </c>
      <c r="I6405">
        <v>54</v>
      </c>
    </row>
    <row r="6406" spans="1:9" x14ac:dyDescent="0.2">
      <c r="A6406" s="2" t="s">
        <v>158</v>
      </c>
      <c r="B6406" s="3">
        <v>0.69791666666666663</v>
      </c>
      <c r="C6406">
        <v>87</v>
      </c>
      <c r="D6406">
        <v>67</v>
      </c>
      <c r="E6406">
        <v>19</v>
      </c>
      <c r="F6406">
        <v>3</v>
      </c>
      <c r="G6406">
        <v>3</v>
      </c>
      <c r="H6406">
        <v>2</v>
      </c>
      <c r="I6406">
        <v>64</v>
      </c>
    </row>
    <row r="6407" spans="1:9" x14ac:dyDescent="0.2">
      <c r="A6407" s="2" t="s">
        <v>158</v>
      </c>
      <c r="B6407" s="3">
        <v>0.70833333333333337</v>
      </c>
      <c r="C6407">
        <v>89</v>
      </c>
      <c r="D6407">
        <v>73</v>
      </c>
      <c r="E6407">
        <v>21</v>
      </c>
      <c r="F6407">
        <v>2</v>
      </c>
      <c r="G6407">
        <v>2</v>
      </c>
      <c r="H6407">
        <v>1</v>
      </c>
      <c r="I6407">
        <v>65</v>
      </c>
    </row>
    <row r="6408" spans="1:9" x14ac:dyDescent="0.2">
      <c r="A6408" s="2" t="s">
        <v>158</v>
      </c>
      <c r="B6408" s="3">
        <v>0.71875</v>
      </c>
      <c r="C6408">
        <v>87</v>
      </c>
      <c r="D6408">
        <v>82</v>
      </c>
      <c r="E6408">
        <v>24</v>
      </c>
      <c r="F6408">
        <v>2</v>
      </c>
      <c r="G6408">
        <v>3</v>
      </c>
      <c r="H6408">
        <v>2</v>
      </c>
      <c r="I6408">
        <v>63</v>
      </c>
    </row>
    <row r="6409" spans="1:9" x14ac:dyDescent="0.2">
      <c r="A6409" s="2" t="s">
        <v>158</v>
      </c>
      <c r="B6409" s="3">
        <v>0.72916666666666663</v>
      </c>
      <c r="C6409">
        <v>98</v>
      </c>
      <c r="D6409">
        <v>56</v>
      </c>
      <c r="E6409">
        <v>25</v>
      </c>
      <c r="F6409">
        <v>2</v>
      </c>
      <c r="G6409">
        <v>2</v>
      </c>
      <c r="H6409">
        <v>1</v>
      </c>
      <c r="I6409">
        <v>65</v>
      </c>
    </row>
    <row r="6410" spans="1:9" x14ac:dyDescent="0.2">
      <c r="A6410" s="2" t="s">
        <v>158</v>
      </c>
      <c r="B6410" s="3">
        <v>0.73958333333333337</v>
      </c>
      <c r="C6410">
        <v>98</v>
      </c>
      <c r="D6410">
        <v>89</v>
      </c>
      <c r="E6410">
        <v>25</v>
      </c>
      <c r="F6410">
        <v>2</v>
      </c>
      <c r="G6410">
        <v>3</v>
      </c>
      <c r="H6410">
        <v>1</v>
      </c>
      <c r="I6410">
        <v>63</v>
      </c>
    </row>
    <row r="6411" spans="1:9" x14ac:dyDescent="0.2">
      <c r="A6411" s="2" t="s">
        <v>158</v>
      </c>
      <c r="B6411" s="3">
        <v>0.75</v>
      </c>
      <c r="C6411">
        <v>93</v>
      </c>
      <c r="D6411">
        <v>59</v>
      </c>
      <c r="E6411">
        <v>19</v>
      </c>
      <c r="F6411">
        <v>1</v>
      </c>
      <c r="G6411">
        <v>2</v>
      </c>
      <c r="H6411">
        <v>2</v>
      </c>
      <c r="I6411">
        <v>63</v>
      </c>
    </row>
    <row r="6412" spans="1:9" x14ac:dyDescent="0.2">
      <c r="A6412" s="2" t="s">
        <v>158</v>
      </c>
      <c r="B6412" s="3">
        <v>0.76041666666666663</v>
      </c>
      <c r="C6412">
        <v>87</v>
      </c>
      <c r="D6412">
        <v>84</v>
      </c>
      <c r="E6412">
        <v>21</v>
      </c>
      <c r="F6412">
        <v>3</v>
      </c>
      <c r="G6412">
        <v>3</v>
      </c>
      <c r="H6412">
        <v>1</v>
      </c>
      <c r="I6412">
        <v>65</v>
      </c>
    </row>
    <row r="6413" spans="1:9" x14ac:dyDescent="0.2">
      <c r="A6413" s="2" t="s">
        <v>158</v>
      </c>
      <c r="B6413" s="3">
        <v>0.77083333333333337</v>
      </c>
      <c r="C6413">
        <v>91</v>
      </c>
      <c r="D6413">
        <v>70</v>
      </c>
      <c r="E6413">
        <v>20</v>
      </c>
      <c r="F6413">
        <v>2</v>
      </c>
      <c r="G6413">
        <v>2</v>
      </c>
      <c r="H6413">
        <v>2</v>
      </c>
      <c r="I6413">
        <v>67</v>
      </c>
    </row>
    <row r="6414" spans="1:9" x14ac:dyDescent="0.2">
      <c r="A6414" s="2" t="s">
        <v>158</v>
      </c>
      <c r="B6414" s="3">
        <v>0.78125</v>
      </c>
      <c r="C6414">
        <v>88</v>
      </c>
      <c r="D6414">
        <v>72</v>
      </c>
      <c r="E6414">
        <v>18</v>
      </c>
      <c r="F6414">
        <v>2</v>
      </c>
      <c r="G6414">
        <v>3</v>
      </c>
      <c r="H6414">
        <v>1</v>
      </c>
      <c r="I6414">
        <v>69</v>
      </c>
    </row>
    <row r="6415" spans="1:9" x14ac:dyDescent="0.2">
      <c r="A6415" s="2" t="s">
        <v>158</v>
      </c>
      <c r="B6415" s="3">
        <v>0.79166666666666663</v>
      </c>
      <c r="C6415">
        <v>73</v>
      </c>
      <c r="D6415">
        <v>80</v>
      </c>
      <c r="E6415">
        <v>21</v>
      </c>
      <c r="F6415">
        <v>1</v>
      </c>
      <c r="G6415">
        <v>2</v>
      </c>
      <c r="H6415">
        <v>2</v>
      </c>
      <c r="I6415">
        <v>65</v>
      </c>
    </row>
    <row r="6416" spans="1:9" x14ac:dyDescent="0.2">
      <c r="A6416" s="2" t="s">
        <v>158</v>
      </c>
      <c r="B6416" s="3">
        <v>0.80208333333333337</v>
      </c>
      <c r="C6416">
        <v>71</v>
      </c>
      <c r="D6416">
        <v>62</v>
      </c>
      <c r="E6416">
        <v>25</v>
      </c>
      <c r="F6416">
        <v>3</v>
      </c>
      <c r="G6416">
        <v>3</v>
      </c>
      <c r="H6416">
        <v>1</v>
      </c>
      <c r="I6416">
        <v>62</v>
      </c>
    </row>
    <row r="6417" spans="1:9" x14ac:dyDescent="0.2">
      <c r="A6417" s="2" t="s">
        <v>158</v>
      </c>
      <c r="B6417" s="3">
        <v>0.8125</v>
      </c>
      <c r="C6417">
        <v>75</v>
      </c>
      <c r="D6417">
        <v>92</v>
      </c>
      <c r="E6417">
        <v>24</v>
      </c>
      <c r="F6417">
        <v>1</v>
      </c>
      <c r="G6417">
        <v>2</v>
      </c>
      <c r="H6417">
        <v>2</v>
      </c>
      <c r="I6417">
        <v>65</v>
      </c>
    </row>
    <row r="6418" spans="1:9" x14ac:dyDescent="0.2">
      <c r="A6418" s="2" t="s">
        <v>158</v>
      </c>
      <c r="B6418" s="3">
        <v>0.82291666666666663</v>
      </c>
      <c r="C6418">
        <v>81</v>
      </c>
      <c r="D6418">
        <v>56</v>
      </c>
      <c r="E6418">
        <v>24</v>
      </c>
      <c r="F6418">
        <v>3</v>
      </c>
      <c r="G6418">
        <v>3</v>
      </c>
      <c r="H6418">
        <v>1</v>
      </c>
      <c r="I6418">
        <v>62</v>
      </c>
    </row>
    <row r="6419" spans="1:9" x14ac:dyDescent="0.2">
      <c r="A6419" s="2" t="s">
        <v>158</v>
      </c>
      <c r="B6419" s="3">
        <v>0.83333333333333337</v>
      </c>
      <c r="C6419">
        <v>77</v>
      </c>
      <c r="D6419">
        <v>79</v>
      </c>
      <c r="E6419">
        <v>21</v>
      </c>
      <c r="F6419">
        <v>2</v>
      </c>
      <c r="G6419">
        <v>2</v>
      </c>
      <c r="H6419">
        <v>2</v>
      </c>
      <c r="I6419">
        <v>62</v>
      </c>
    </row>
    <row r="6420" spans="1:9" x14ac:dyDescent="0.2">
      <c r="A6420" s="2" t="s">
        <v>158</v>
      </c>
      <c r="B6420" s="3">
        <v>0.84375</v>
      </c>
      <c r="C6420">
        <v>71</v>
      </c>
      <c r="D6420">
        <v>53</v>
      </c>
      <c r="E6420">
        <v>20</v>
      </c>
      <c r="F6420">
        <v>2</v>
      </c>
      <c r="G6420">
        <v>3</v>
      </c>
      <c r="H6420">
        <v>1</v>
      </c>
      <c r="I6420">
        <v>60</v>
      </c>
    </row>
    <row r="6421" spans="1:9" x14ac:dyDescent="0.2">
      <c r="A6421" s="2" t="s">
        <v>158</v>
      </c>
      <c r="B6421" s="3">
        <v>0.85416666666666663</v>
      </c>
      <c r="C6421">
        <v>75</v>
      </c>
      <c r="D6421">
        <v>58</v>
      </c>
      <c r="E6421">
        <v>18</v>
      </c>
      <c r="F6421">
        <v>2</v>
      </c>
      <c r="G6421">
        <v>2</v>
      </c>
      <c r="H6421">
        <v>2</v>
      </c>
      <c r="I6421">
        <v>62</v>
      </c>
    </row>
    <row r="6422" spans="1:9" x14ac:dyDescent="0.2">
      <c r="A6422" s="2" t="s">
        <v>158</v>
      </c>
      <c r="B6422" s="3">
        <v>0.86458333333333337</v>
      </c>
      <c r="C6422">
        <v>73</v>
      </c>
      <c r="D6422">
        <v>54</v>
      </c>
      <c r="E6422">
        <v>21</v>
      </c>
      <c r="F6422">
        <v>1</v>
      </c>
      <c r="G6422">
        <v>3</v>
      </c>
      <c r="H6422">
        <v>1</v>
      </c>
      <c r="I6422">
        <v>62</v>
      </c>
    </row>
    <row r="6423" spans="1:9" x14ac:dyDescent="0.2">
      <c r="A6423" s="2" t="s">
        <v>158</v>
      </c>
      <c r="B6423" s="3">
        <v>0.875</v>
      </c>
      <c r="C6423">
        <v>71</v>
      </c>
      <c r="D6423">
        <v>53</v>
      </c>
      <c r="E6423">
        <v>18</v>
      </c>
      <c r="F6423">
        <v>2</v>
      </c>
      <c r="G6423">
        <v>2</v>
      </c>
      <c r="H6423">
        <v>2</v>
      </c>
      <c r="I6423">
        <v>61</v>
      </c>
    </row>
    <row r="6424" spans="1:9" x14ac:dyDescent="0.2">
      <c r="A6424" s="2" t="s">
        <v>158</v>
      </c>
      <c r="B6424" s="3">
        <v>0.88541666666666663</v>
      </c>
      <c r="C6424">
        <v>71</v>
      </c>
      <c r="D6424">
        <v>53</v>
      </c>
      <c r="E6424">
        <v>20</v>
      </c>
      <c r="F6424">
        <v>2</v>
      </c>
      <c r="G6424">
        <v>3</v>
      </c>
      <c r="H6424">
        <v>1</v>
      </c>
      <c r="I6424">
        <v>63</v>
      </c>
    </row>
    <row r="6425" spans="1:9" x14ac:dyDescent="0.2">
      <c r="A6425" s="2" t="s">
        <v>158</v>
      </c>
      <c r="B6425" s="3">
        <v>0.89583333333333337</v>
      </c>
      <c r="C6425">
        <v>70</v>
      </c>
      <c r="D6425">
        <v>55</v>
      </c>
      <c r="E6425">
        <v>22</v>
      </c>
      <c r="F6425">
        <v>3</v>
      </c>
      <c r="G6425">
        <v>2</v>
      </c>
      <c r="H6425">
        <v>2</v>
      </c>
      <c r="I6425">
        <v>60</v>
      </c>
    </row>
    <row r="6426" spans="1:9" x14ac:dyDescent="0.2">
      <c r="A6426" s="2" t="s">
        <v>158</v>
      </c>
      <c r="B6426" s="3">
        <v>0.90625</v>
      </c>
      <c r="C6426">
        <v>73</v>
      </c>
      <c r="D6426">
        <v>51</v>
      </c>
      <c r="E6426">
        <v>22</v>
      </c>
      <c r="F6426">
        <v>1</v>
      </c>
      <c r="G6426">
        <v>3</v>
      </c>
      <c r="H6426">
        <v>1</v>
      </c>
      <c r="I6426">
        <v>63</v>
      </c>
    </row>
    <row r="6427" spans="1:9" x14ac:dyDescent="0.2">
      <c r="A6427" s="2" t="s">
        <v>158</v>
      </c>
      <c r="B6427" s="3">
        <v>0.91666666666666663</v>
      </c>
      <c r="C6427">
        <v>77</v>
      </c>
      <c r="D6427">
        <v>59</v>
      </c>
      <c r="E6427">
        <v>27</v>
      </c>
      <c r="F6427">
        <v>2</v>
      </c>
      <c r="G6427">
        <v>2</v>
      </c>
      <c r="H6427">
        <v>2</v>
      </c>
      <c r="I6427">
        <v>58</v>
      </c>
    </row>
    <row r="6428" spans="1:9" x14ac:dyDescent="0.2">
      <c r="A6428" s="2" t="s">
        <v>158</v>
      </c>
      <c r="B6428" s="3">
        <v>0.92708333333333337</v>
      </c>
      <c r="C6428">
        <v>75</v>
      </c>
      <c r="D6428">
        <v>46</v>
      </c>
      <c r="E6428">
        <v>21</v>
      </c>
      <c r="F6428">
        <v>2</v>
      </c>
      <c r="G6428">
        <v>3</v>
      </c>
      <c r="H6428">
        <v>1</v>
      </c>
      <c r="I6428">
        <v>45</v>
      </c>
    </row>
    <row r="6429" spans="1:9" x14ac:dyDescent="0.2">
      <c r="A6429" s="2" t="s">
        <v>158</v>
      </c>
      <c r="B6429" s="3">
        <v>0.9375</v>
      </c>
      <c r="C6429">
        <v>71</v>
      </c>
      <c r="D6429">
        <v>64</v>
      </c>
      <c r="E6429">
        <v>19</v>
      </c>
      <c r="F6429">
        <v>2</v>
      </c>
      <c r="G6429">
        <v>2</v>
      </c>
      <c r="H6429">
        <v>2</v>
      </c>
      <c r="I6429">
        <v>42</v>
      </c>
    </row>
    <row r="6430" spans="1:9" x14ac:dyDescent="0.2">
      <c r="A6430" s="2" t="s">
        <v>158</v>
      </c>
      <c r="B6430" s="3">
        <v>0.94791666666666663</v>
      </c>
      <c r="C6430">
        <v>74</v>
      </c>
      <c r="D6430">
        <v>44</v>
      </c>
      <c r="E6430">
        <v>20</v>
      </c>
      <c r="F6430">
        <v>2</v>
      </c>
      <c r="G6430">
        <v>3</v>
      </c>
      <c r="H6430">
        <v>1</v>
      </c>
      <c r="I6430">
        <v>41</v>
      </c>
    </row>
    <row r="6431" spans="1:9" x14ac:dyDescent="0.2">
      <c r="A6431" s="2" t="s">
        <v>158</v>
      </c>
      <c r="B6431" s="3">
        <v>0.95833333333333337</v>
      </c>
      <c r="C6431">
        <v>70</v>
      </c>
      <c r="D6431">
        <v>64</v>
      </c>
      <c r="E6431">
        <v>18</v>
      </c>
      <c r="F6431">
        <v>3</v>
      </c>
      <c r="G6431">
        <v>2</v>
      </c>
      <c r="H6431">
        <v>2</v>
      </c>
      <c r="I6431">
        <v>40</v>
      </c>
    </row>
    <row r="6432" spans="1:9" x14ac:dyDescent="0.2">
      <c r="A6432" s="2" t="s">
        <v>158</v>
      </c>
      <c r="B6432" s="3">
        <v>0.96875</v>
      </c>
      <c r="C6432">
        <v>66</v>
      </c>
      <c r="D6432">
        <v>43</v>
      </c>
      <c r="E6432">
        <v>20</v>
      </c>
      <c r="F6432">
        <v>1</v>
      </c>
      <c r="G6432">
        <v>2</v>
      </c>
      <c r="H6432">
        <v>1</v>
      </c>
      <c r="I6432">
        <v>45</v>
      </c>
    </row>
    <row r="6433" spans="1:9" x14ac:dyDescent="0.2">
      <c r="A6433" s="2" t="s">
        <v>158</v>
      </c>
      <c r="B6433" s="3">
        <v>0.97916666666666663</v>
      </c>
      <c r="C6433">
        <v>67</v>
      </c>
      <c r="D6433">
        <v>65</v>
      </c>
      <c r="E6433">
        <v>21</v>
      </c>
      <c r="F6433">
        <v>2</v>
      </c>
      <c r="G6433">
        <v>2</v>
      </c>
      <c r="H6433">
        <v>2</v>
      </c>
      <c r="I6433">
        <v>43</v>
      </c>
    </row>
    <row r="6434" spans="1:9" x14ac:dyDescent="0.2">
      <c r="A6434" s="2" t="s">
        <v>158</v>
      </c>
      <c r="B6434" s="3">
        <v>0.98958333333333337</v>
      </c>
      <c r="C6434">
        <v>67</v>
      </c>
      <c r="D6434">
        <v>41</v>
      </c>
      <c r="E6434">
        <v>19</v>
      </c>
      <c r="F6434">
        <v>2</v>
      </c>
      <c r="G6434">
        <v>3</v>
      </c>
      <c r="H6434">
        <v>2</v>
      </c>
      <c r="I6434">
        <v>37</v>
      </c>
    </row>
    <row r="6435" spans="1:9" x14ac:dyDescent="0.2">
      <c r="A6435" s="2" t="s">
        <v>159</v>
      </c>
      <c r="B6435" s="3">
        <v>0</v>
      </c>
      <c r="C6435">
        <v>70</v>
      </c>
      <c r="D6435">
        <v>65</v>
      </c>
      <c r="E6435">
        <v>19</v>
      </c>
      <c r="F6435">
        <v>1</v>
      </c>
      <c r="G6435">
        <v>2</v>
      </c>
      <c r="H6435">
        <v>1</v>
      </c>
      <c r="I6435">
        <v>40</v>
      </c>
    </row>
    <row r="6436" spans="1:9" x14ac:dyDescent="0.2">
      <c r="A6436" s="2" t="s">
        <v>159</v>
      </c>
      <c r="B6436" s="3">
        <v>1.0416666666666666E-2</v>
      </c>
      <c r="C6436">
        <v>76</v>
      </c>
      <c r="D6436">
        <v>40</v>
      </c>
      <c r="E6436">
        <v>21</v>
      </c>
      <c r="F6436">
        <v>2</v>
      </c>
      <c r="G6436">
        <v>3</v>
      </c>
      <c r="H6436">
        <v>2</v>
      </c>
      <c r="I6436">
        <v>44</v>
      </c>
    </row>
    <row r="6437" spans="1:9" x14ac:dyDescent="0.2">
      <c r="A6437" s="2" t="s">
        <v>159</v>
      </c>
      <c r="B6437" s="3">
        <v>2.0833333333333332E-2</v>
      </c>
      <c r="C6437">
        <v>77</v>
      </c>
      <c r="D6437">
        <v>65</v>
      </c>
      <c r="E6437">
        <v>18</v>
      </c>
      <c r="F6437">
        <v>2</v>
      </c>
      <c r="G6437">
        <v>2</v>
      </c>
      <c r="H6437">
        <v>1</v>
      </c>
      <c r="I6437">
        <v>43</v>
      </c>
    </row>
    <row r="6438" spans="1:9" x14ac:dyDescent="0.2">
      <c r="A6438" s="2" t="s">
        <v>159</v>
      </c>
      <c r="B6438" s="3">
        <v>3.125E-2</v>
      </c>
      <c r="C6438">
        <v>69</v>
      </c>
      <c r="D6438">
        <v>41</v>
      </c>
      <c r="E6438">
        <v>20</v>
      </c>
      <c r="F6438">
        <v>3</v>
      </c>
      <c r="G6438">
        <v>3</v>
      </c>
      <c r="H6438">
        <v>1</v>
      </c>
      <c r="I6438">
        <v>44</v>
      </c>
    </row>
    <row r="6439" spans="1:9" x14ac:dyDescent="0.2">
      <c r="A6439" s="2" t="s">
        <v>159</v>
      </c>
      <c r="B6439" s="3">
        <v>4.1666666666666664E-2</v>
      </c>
      <c r="C6439">
        <v>67</v>
      </c>
      <c r="D6439">
        <v>65</v>
      </c>
      <c r="E6439">
        <v>23</v>
      </c>
      <c r="F6439">
        <v>1</v>
      </c>
      <c r="G6439">
        <v>2</v>
      </c>
      <c r="H6439">
        <v>2</v>
      </c>
      <c r="I6439">
        <v>46</v>
      </c>
    </row>
    <row r="6440" spans="1:9" x14ac:dyDescent="0.2">
      <c r="A6440" s="2" t="s">
        <v>159</v>
      </c>
      <c r="B6440" s="3">
        <v>5.2083333333333336E-2</v>
      </c>
      <c r="C6440">
        <v>71</v>
      </c>
      <c r="D6440">
        <v>40</v>
      </c>
      <c r="E6440">
        <v>24</v>
      </c>
      <c r="F6440">
        <v>2</v>
      </c>
      <c r="G6440">
        <v>2</v>
      </c>
      <c r="H6440">
        <v>2</v>
      </c>
      <c r="I6440">
        <v>45</v>
      </c>
    </row>
    <row r="6441" spans="1:9" x14ac:dyDescent="0.2">
      <c r="A6441" s="2" t="s">
        <v>159</v>
      </c>
      <c r="B6441" s="3">
        <v>6.25E-2</v>
      </c>
      <c r="C6441">
        <v>66</v>
      </c>
      <c r="D6441">
        <v>64</v>
      </c>
      <c r="E6441">
        <v>25</v>
      </c>
      <c r="F6441">
        <v>2</v>
      </c>
      <c r="G6441">
        <v>3</v>
      </c>
      <c r="H6441">
        <v>1</v>
      </c>
      <c r="I6441">
        <v>43</v>
      </c>
    </row>
    <row r="6442" spans="1:9" x14ac:dyDescent="0.2">
      <c r="A6442" s="2" t="s">
        <v>159</v>
      </c>
      <c r="B6442" s="3">
        <v>7.2916666666666671E-2</v>
      </c>
      <c r="C6442">
        <v>65</v>
      </c>
      <c r="D6442">
        <v>43</v>
      </c>
      <c r="E6442">
        <v>20</v>
      </c>
      <c r="F6442">
        <v>2</v>
      </c>
      <c r="G6442">
        <v>2</v>
      </c>
      <c r="H6442">
        <v>2</v>
      </c>
      <c r="I6442">
        <v>44</v>
      </c>
    </row>
    <row r="6443" spans="1:9" x14ac:dyDescent="0.2">
      <c r="A6443" s="2" t="s">
        <v>159</v>
      </c>
      <c r="B6443" s="3">
        <v>8.3333333333333329E-2</v>
      </c>
      <c r="C6443">
        <v>68</v>
      </c>
      <c r="D6443">
        <v>63</v>
      </c>
      <c r="E6443">
        <v>20</v>
      </c>
      <c r="F6443">
        <v>1</v>
      </c>
      <c r="G6443">
        <v>3</v>
      </c>
      <c r="H6443">
        <v>1</v>
      </c>
      <c r="I6443">
        <v>46</v>
      </c>
    </row>
    <row r="6444" spans="1:9" x14ac:dyDescent="0.2">
      <c r="A6444" s="2" t="s">
        <v>159</v>
      </c>
      <c r="B6444" s="3">
        <v>9.375E-2</v>
      </c>
      <c r="C6444">
        <v>74</v>
      </c>
      <c r="D6444">
        <v>44</v>
      </c>
      <c r="E6444">
        <v>19</v>
      </c>
      <c r="F6444">
        <v>3</v>
      </c>
      <c r="G6444">
        <v>2</v>
      </c>
      <c r="H6444">
        <v>2</v>
      </c>
      <c r="I6444">
        <v>43</v>
      </c>
    </row>
    <row r="6445" spans="1:9" x14ac:dyDescent="0.2">
      <c r="A6445" s="2" t="s">
        <v>159</v>
      </c>
      <c r="B6445" s="3">
        <v>0.10416666666666667</v>
      </c>
      <c r="C6445">
        <v>75</v>
      </c>
      <c r="D6445">
        <v>62</v>
      </c>
      <c r="E6445">
        <v>19</v>
      </c>
      <c r="F6445">
        <v>2</v>
      </c>
      <c r="G6445">
        <v>3</v>
      </c>
      <c r="H6445">
        <v>1</v>
      </c>
      <c r="I6445">
        <v>43</v>
      </c>
    </row>
    <row r="6446" spans="1:9" x14ac:dyDescent="0.2">
      <c r="A6446" s="2" t="s">
        <v>159</v>
      </c>
      <c r="B6446" s="3">
        <v>0.11458333333333333</v>
      </c>
      <c r="C6446">
        <v>70</v>
      </c>
      <c r="D6446">
        <v>46</v>
      </c>
      <c r="E6446">
        <v>19</v>
      </c>
      <c r="F6446">
        <v>2</v>
      </c>
      <c r="G6446">
        <v>2</v>
      </c>
      <c r="H6446">
        <v>2</v>
      </c>
      <c r="I6446">
        <v>40</v>
      </c>
    </row>
    <row r="6447" spans="1:9" x14ac:dyDescent="0.2">
      <c r="A6447" s="2" t="s">
        <v>159</v>
      </c>
      <c r="B6447" s="3">
        <v>0.125</v>
      </c>
      <c r="C6447">
        <v>68</v>
      </c>
      <c r="D6447">
        <v>59</v>
      </c>
      <c r="E6447">
        <v>20</v>
      </c>
      <c r="F6447">
        <v>2</v>
      </c>
      <c r="G6447">
        <v>3</v>
      </c>
      <c r="H6447">
        <v>1</v>
      </c>
      <c r="I6447">
        <v>43</v>
      </c>
    </row>
    <row r="6448" spans="1:9" x14ac:dyDescent="0.2">
      <c r="A6448" s="2" t="s">
        <v>159</v>
      </c>
      <c r="B6448" s="3">
        <v>0.13541666666666666</v>
      </c>
      <c r="C6448">
        <v>74</v>
      </c>
      <c r="D6448">
        <v>47</v>
      </c>
      <c r="E6448">
        <v>18</v>
      </c>
      <c r="F6448">
        <v>2</v>
      </c>
      <c r="G6448">
        <v>2</v>
      </c>
      <c r="H6448">
        <v>2</v>
      </c>
      <c r="I6448">
        <v>43</v>
      </c>
    </row>
    <row r="6449" spans="1:9" x14ac:dyDescent="0.2">
      <c r="A6449" s="2" t="s">
        <v>159</v>
      </c>
      <c r="B6449" s="3">
        <v>0.14583333333333334</v>
      </c>
      <c r="C6449">
        <v>68</v>
      </c>
      <c r="D6449">
        <v>58</v>
      </c>
      <c r="E6449">
        <v>22</v>
      </c>
      <c r="F6449">
        <v>2</v>
      </c>
      <c r="G6449">
        <v>3</v>
      </c>
      <c r="H6449">
        <v>1</v>
      </c>
      <c r="I6449">
        <v>44</v>
      </c>
    </row>
    <row r="6450" spans="1:9" x14ac:dyDescent="0.2">
      <c r="A6450" s="2" t="s">
        <v>159</v>
      </c>
      <c r="B6450" s="3">
        <v>0.15625</v>
      </c>
      <c r="C6450">
        <v>67</v>
      </c>
      <c r="D6450">
        <v>50</v>
      </c>
      <c r="E6450">
        <v>19</v>
      </c>
      <c r="F6450">
        <v>1</v>
      </c>
      <c r="G6450">
        <v>2</v>
      </c>
      <c r="H6450">
        <v>2</v>
      </c>
      <c r="I6450">
        <v>45</v>
      </c>
    </row>
    <row r="6451" spans="1:9" x14ac:dyDescent="0.2">
      <c r="A6451" s="2" t="s">
        <v>159</v>
      </c>
      <c r="B6451" s="3">
        <v>0.16666666666666666</v>
      </c>
      <c r="C6451">
        <v>65</v>
      </c>
      <c r="D6451">
        <v>54</v>
      </c>
      <c r="E6451">
        <v>18</v>
      </c>
      <c r="F6451">
        <v>3</v>
      </c>
      <c r="G6451">
        <v>3</v>
      </c>
      <c r="H6451">
        <v>1</v>
      </c>
      <c r="I6451">
        <v>44</v>
      </c>
    </row>
    <row r="6452" spans="1:9" x14ac:dyDescent="0.2">
      <c r="A6452" s="2" t="s">
        <v>159</v>
      </c>
      <c r="B6452" s="3">
        <v>0.17708333333333334</v>
      </c>
      <c r="C6452">
        <v>68</v>
      </c>
      <c r="D6452">
        <v>55</v>
      </c>
      <c r="E6452">
        <v>24</v>
      </c>
      <c r="F6452">
        <v>2</v>
      </c>
      <c r="G6452">
        <v>2</v>
      </c>
      <c r="H6452">
        <v>2</v>
      </c>
      <c r="I6452">
        <v>44</v>
      </c>
    </row>
    <row r="6453" spans="1:9" x14ac:dyDescent="0.2">
      <c r="A6453" s="2" t="s">
        <v>159</v>
      </c>
      <c r="B6453" s="3">
        <v>0.1875</v>
      </c>
      <c r="C6453">
        <v>78</v>
      </c>
      <c r="D6453">
        <v>49</v>
      </c>
      <c r="E6453">
        <v>22</v>
      </c>
      <c r="F6453">
        <v>2</v>
      </c>
      <c r="G6453">
        <v>3</v>
      </c>
      <c r="H6453">
        <v>1</v>
      </c>
      <c r="I6453">
        <v>47</v>
      </c>
    </row>
    <row r="6454" spans="1:9" x14ac:dyDescent="0.2">
      <c r="A6454" s="2" t="s">
        <v>159</v>
      </c>
      <c r="B6454" s="3">
        <v>0.19791666666666666</v>
      </c>
      <c r="C6454">
        <v>72</v>
      </c>
      <c r="D6454">
        <v>62</v>
      </c>
      <c r="E6454">
        <v>25</v>
      </c>
      <c r="F6454">
        <v>1</v>
      </c>
      <c r="G6454">
        <v>2</v>
      </c>
      <c r="H6454">
        <v>2</v>
      </c>
      <c r="I6454">
        <v>47</v>
      </c>
    </row>
    <row r="6455" spans="1:9" x14ac:dyDescent="0.2">
      <c r="A6455" s="2" t="s">
        <v>159</v>
      </c>
      <c r="B6455" s="3">
        <v>0.20833333333333334</v>
      </c>
      <c r="C6455">
        <v>73</v>
      </c>
      <c r="D6455">
        <v>42</v>
      </c>
      <c r="E6455">
        <v>21</v>
      </c>
      <c r="F6455">
        <v>2</v>
      </c>
      <c r="G6455">
        <v>3</v>
      </c>
      <c r="H6455">
        <v>1</v>
      </c>
      <c r="I6455">
        <v>47</v>
      </c>
    </row>
    <row r="6456" spans="1:9" x14ac:dyDescent="0.2">
      <c r="A6456" s="2" t="s">
        <v>159</v>
      </c>
      <c r="B6456" s="3">
        <v>0.21875</v>
      </c>
      <c r="C6456">
        <v>76</v>
      </c>
      <c r="D6456">
        <v>64</v>
      </c>
      <c r="E6456">
        <v>19</v>
      </c>
      <c r="F6456">
        <v>2</v>
      </c>
      <c r="G6456">
        <v>3</v>
      </c>
      <c r="H6456">
        <v>2</v>
      </c>
      <c r="I6456">
        <v>49</v>
      </c>
    </row>
    <row r="6457" spans="1:9" x14ac:dyDescent="0.2">
      <c r="A6457" s="2" t="s">
        <v>159</v>
      </c>
      <c r="B6457" s="3">
        <v>0.22916666666666666</v>
      </c>
      <c r="C6457">
        <v>66</v>
      </c>
      <c r="D6457">
        <v>40</v>
      </c>
      <c r="E6457">
        <v>21</v>
      </c>
      <c r="F6457">
        <v>3</v>
      </c>
      <c r="G6457">
        <v>2</v>
      </c>
      <c r="H6457">
        <v>1</v>
      </c>
      <c r="I6457">
        <v>52</v>
      </c>
    </row>
    <row r="6458" spans="1:9" x14ac:dyDescent="0.2">
      <c r="A6458" s="2" t="s">
        <v>159</v>
      </c>
      <c r="B6458" s="3">
        <v>0.23958333333333334</v>
      </c>
      <c r="C6458">
        <v>68</v>
      </c>
      <c r="D6458">
        <v>65</v>
      </c>
      <c r="E6458">
        <v>19</v>
      </c>
      <c r="F6458">
        <v>2</v>
      </c>
      <c r="G6458">
        <v>2</v>
      </c>
      <c r="H6458">
        <v>2</v>
      </c>
      <c r="I6458">
        <v>51</v>
      </c>
    </row>
    <row r="6459" spans="1:9" x14ac:dyDescent="0.2">
      <c r="A6459" s="2" t="s">
        <v>159</v>
      </c>
      <c r="B6459" s="3">
        <v>0.25</v>
      </c>
      <c r="C6459">
        <v>68</v>
      </c>
      <c r="D6459">
        <v>40</v>
      </c>
      <c r="E6459">
        <v>20</v>
      </c>
      <c r="F6459">
        <v>1</v>
      </c>
      <c r="G6459">
        <v>3</v>
      </c>
      <c r="H6459">
        <v>1</v>
      </c>
      <c r="I6459">
        <v>53</v>
      </c>
    </row>
    <row r="6460" spans="1:9" x14ac:dyDescent="0.2">
      <c r="A6460" s="2" t="s">
        <v>159</v>
      </c>
      <c r="B6460" s="3">
        <v>0.26041666666666669</v>
      </c>
      <c r="C6460">
        <v>71</v>
      </c>
      <c r="D6460">
        <v>65</v>
      </c>
      <c r="E6460">
        <v>19</v>
      </c>
      <c r="F6460">
        <v>2</v>
      </c>
      <c r="G6460">
        <v>2</v>
      </c>
      <c r="H6460">
        <v>2</v>
      </c>
      <c r="I6460">
        <v>66</v>
      </c>
    </row>
    <row r="6461" spans="1:9" x14ac:dyDescent="0.2">
      <c r="A6461" s="2" t="s">
        <v>159</v>
      </c>
      <c r="B6461" s="3">
        <v>0.27083333333333331</v>
      </c>
      <c r="C6461">
        <v>75</v>
      </c>
      <c r="D6461">
        <v>44</v>
      </c>
      <c r="E6461">
        <v>19</v>
      </c>
      <c r="F6461">
        <v>2</v>
      </c>
      <c r="G6461">
        <v>3</v>
      </c>
      <c r="H6461">
        <v>1</v>
      </c>
      <c r="I6461">
        <v>69</v>
      </c>
    </row>
    <row r="6462" spans="1:9" x14ac:dyDescent="0.2">
      <c r="A6462" s="2" t="s">
        <v>159</v>
      </c>
      <c r="B6462" s="3">
        <v>0.28125</v>
      </c>
      <c r="C6462">
        <v>80</v>
      </c>
      <c r="D6462">
        <v>62</v>
      </c>
      <c r="E6462">
        <v>20</v>
      </c>
      <c r="F6462">
        <v>2</v>
      </c>
      <c r="G6462">
        <v>3</v>
      </c>
      <c r="H6462">
        <v>2</v>
      </c>
      <c r="I6462">
        <v>73</v>
      </c>
    </row>
    <row r="6463" spans="1:9" x14ac:dyDescent="0.2">
      <c r="A6463" s="2" t="s">
        <v>159</v>
      </c>
      <c r="B6463" s="3">
        <v>0.29166666666666669</v>
      </c>
      <c r="C6463">
        <v>72</v>
      </c>
      <c r="D6463">
        <v>47</v>
      </c>
      <c r="E6463">
        <v>21</v>
      </c>
      <c r="F6463">
        <v>1</v>
      </c>
      <c r="G6463">
        <v>2</v>
      </c>
      <c r="H6463">
        <v>1</v>
      </c>
      <c r="I6463">
        <v>62</v>
      </c>
    </row>
    <row r="6464" spans="1:9" x14ac:dyDescent="0.2">
      <c r="A6464" s="2" t="s">
        <v>159</v>
      </c>
      <c r="B6464" s="3">
        <v>0.30208333333333331</v>
      </c>
      <c r="C6464">
        <v>75</v>
      </c>
      <c r="D6464">
        <v>57</v>
      </c>
      <c r="E6464">
        <v>25</v>
      </c>
      <c r="F6464">
        <v>3</v>
      </c>
      <c r="G6464">
        <v>3</v>
      </c>
      <c r="H6464">
        <v>2</v>
      </c>
      <c r="I6464">
        <v>72</v>
      </c>
    </row>
    <row r="6465" spans="1:9" x14ac:dyDescent="0.2">
      <c r="A6465" s="2" t="s">
        <v>159</v>
      </c>
      <c r="B6465" s="3">
        <v>0.3125</v>
      </c>
      <c r="C6465">
        <v>73</v>
      </c>
      <c r="D6465">
        <v>61</v>
      </c>
      <c r="E6465">
        <v>24</v>
      </c>
      <c r="F6465">
        <v>2</v>
      </c>
      <c r="G6465">
        <v>2</v>
      </c>
      <c r="H6465">
        <v>1</v>
      </c>
      <c r="I6465">
        <v>73</v>
      </c>
    </row>
    <row r="6466" spans="1:9" x14ac:dyDescent="0.2">
      <c r="A6466" s="2" t="s">
        <v>159</v>
      </c>
      <c r="B6466" s="3">
        <v>0.32291666666666669</v>
      </c>
      <c r="C6466">
        <v>70</v>
      </c>
      <c r="D6466">
        <v>45</v>
      </c>
      <c r="E6466">
        <v>26</v>
      </c>
      <c r="F6466">
        <v>2</v>
      </c>
      <c r="G6466">
        <v>3</v>
      </c>
      <c r="H6466">
        <v>2</v>
      </c>
      <c r="I6466">
        <v>70</v>
      </c>
    </row>
    <row r="6467" spans="1:9" x14ac:dyDescent="0.2">
      <c r="A6467" s="2" t="s">
        <v>159</v>
      </c>
      <c r="B6467" s="3">
        <v>0.33333333333333331</v>
      </c>
      <c r="C6467">
        <v>68</v>
      </c>
      <c r="D6467">
        <v>79</v>
      </c>
      <c r="E6467">
        <v>21</v>
      </c>
      <c r="F6467">
        <v>2</v>
      </c>
      <c r="G6467">
        <v>2</v>
      </c>
      <c r="H6467">
        <v>1</v>
      </c>
      <c r="I6467">
        <v>76</v>
      </c>
    </row>
    <row r="6468" spans="1:9" x14ac:dyDescent="0.2">
      <c r="A6468" s="2" t="s">
        <v>159</v>
      </c>
      <c r="B6468" s="3">
        <v>0.34375</v>
      </c>
      <c r="C6468">
        <v>71</v>
      </c>
      <c r="D6468">
        <v>60</v>
      </c>
      <c r="E6468">
        <v>19</v>
      </c>
      <c r="F6468">
        <v>2</v>
      </c>
      <c r="G6468">
        <v>3</v>
      </c>
      <c r="H6468">
        <v>1</v>
      </c>
      <c r="I6468">
        <v>73</v>
      </c>
    </row>
    <row r="6469" spans="1:9" x14ac:dyDescent="0.2">
      <c r="A6469" s="2" t="s">
        <v>159</v>
      </c>
      <c r="B6469" s="3">
        <v>0.35416666666666669</v>
      </c>
      <c r="C6469">
        <v>71</v>
      </c>
      <c r="D6469">
        <v>99</v>
      </c>
      <c r="E6469">
        <v>19</v>
      </c>
      <c r="F6469">
        <v>1</v>
      </c>
      <c r="G6469">
        <v>2</v>
      </c>
      <c r="H6469">
        <v>2</v>
      </c>
      <c r="I6469">
        <v>72</v>
      </c>
    </row>
    <row r="6470" spans="1:9" x14ac:dyDescent="0.2">
      <c r="A6470" s="2" t="s">
        <v>159</v>
      </c>
      <c r="B6470" s="3">
        <v>0.36458333333333331</v>
      </c>
      <c r="C6470">
        <v>80</v>
      </c>
      <c r="D6470">
        <v>65</v>
      </c>
      <c r="E6470">
        <v>21</v>
      </c>
      <c r="F6470">
        <v>3</v>
      </c>
      <c r="G6470">
        <v>3</v>
      </c>
      <c r="H6470">
        <v>1</v>
      </c>
      <c r="I6470">
        <v>71</v>
      </c>
    </row>
    <row r="6471" spans="1:9" x14ac:dyDescent="0.2">
      <c r="A6471" s="2" t="s">
        <v>159</v>
      </c>
      <c r="B6471" s="3">
        <v>0.375</v>
      </c>
      <c r="C6471">
        <v>91</v>
      </c>
      <c r="D6471">
        <v>78</v>
      </c>
      <c r="E6471">
        <v>22</v>
      </c>
      <c r="F6471">
        <v>2</v>
      </c>
      <c r="G6471">
        <v>3</v>
      </c>
      <c r="H6471">
        <v>2</v>
      </c>
      <c r="I6471">
        <v>67</v>
      </c>
    </row>
    <row r="6472" spans="1:9" x14ac:dyDescent="0.2">
      <c r="A6472" s="2" t="s">
        <v>159</v>
      </c>
      <c r="B6472" s="3">
        <v>0.38541666666666669</v>
      </c>
      <c r="C6472">
        <v>87</v>
      </c>
      <c r="D6472">
        <v>69</v>
      </c>
      <c r="E6472">
        <v>19</v>
      </c>
      <c r="F6472">
        <v>2</v>
      </c>
      <c r="G6472">
        <v>2</v>
      </c>
      <c r="H6472">
        <v>1</v>
      </c>
      <c r="I6472">
        <v>70</v>
      </c>
    </row>
    <row r="6473" spans="1:9" x14ac:dyDescent="0.2">
      <c r="A6473" s="2" t="s">
        <v>159</v>
      </c>
      <c r="B6473" s="3">
        <v>0.39583333333333331</v>
      </c>
      <c r="C6473">
        <v>88</v>
      </c>
      <c r="D6473">
        <v>81</v>
      </c>
      <c r="E6473">
        <v>19</v>
      </c>
      <c r="F6473">
        <v>2</v>
      </c>
      <c r="G6473">
        <v>3</v>
      </c>
      <c r="H6473">
        <v>1</v>
      </c>
      <c r="I6473">
        <v>65</v>
      </c>
    </row>
    <row r="6474" spans="1:9" x14ac:dyDescent="0.2">
      <c r="A6474" s="2" t="s">
        <v>159</v>
      </c>
      <c r="B6474" s="3">
        <v>0.40625</v>
      </c>
      <c r="C6474">
        <v>91</v>
      </c>
      <c r="D6474">
        <v>71</v>
      </c>
      <c r="E6474">
        <v>22</v>
      </c>
      <c r="F6474">
        <v>1</v>
      </c>
      <c r="G6474">
        <v>2</v>
      </c>
      <c r="H6474">
        <v>2</v>
      </c>
      <c r="I6474">
        <v>60</v>
      </c>
    </row>
    <row r="6475" spans="1:9" x14ac:dyDescent="0.2">
      <c r="A6475" s="2" t="s">
        <v>159</v>
      </c>
      <c r="B6475" s="3">
        <v>0.41666666666666669</v>
      </c>
      <c r="C6475">
        <v>85</v>
      </c>
      <c r="D6475">
        <v>82</v>
      </c>
      <c r="E6475">
        <v>27</v>
      </c>
      <c r="F6475">
        <v>2</v>
      </c>
      <c r="G6475">
        <v>2</v>
      </c>
      <c r="H6475">
        <v>1</v>
      </c>
      <c r="I6475">
        <v>64</v>
      </c>
    </row>
    <row r="6476" spans="1:9" x14ac:dyDescent="0.2">
      <c r="A6476" s="2" t="s">
        <v>159</v>
      </c>
      <c r="B6476" s="3">
        <v>0.42708333333333331</v>
      </c>
      <c r="C6476">
        <v>83</v>
      </c>
      <c r="D6476">
        <v>71</v>
      </c>
      <c r="E6476">
        <v>24</v>
      </c>
      <c r="F6476">
        <v>2</v>
      </c>
      <c r="G6476">
        <v>3</v>
      </c>
      <c r="H6476">
        <v>2</v>
      </c>
      <c r="I6476">
        <v>67</v>
      </c>
    </row>
    <row r="6477" spans="1:9" x14ac:dyDescent="0.2">
      <c r="A6477" s="2" t="s">
        <v>159</v>
      </c>
      <c r="B6477" s="3">
        <v>0.4375</v>
      </c>
      <c r="C6477">
        <v>85</v>
      </c>
      <c r="D6477">
        <v>87</v>
      </c>
      <c r="E6477">
        <v>24</v>
      </c>
      <c r="F6477">
        <v>2</v>
      </c>
      <c r="G6477">
        <v>2</v>
      </c>
      <c r="H6477">
        <v>1</v>
      </c>
      <c r="I6477">
        <v>70</v>
      </c>
    </row>
    <row r="6478" spans="1:9" x14ac:dyDescent="0.2">
      <c r="A6478" s="2" t="s">
        <v>159</v>
      </c>
      <c r="B6478" s="3">
        <v>0.44791666666666669</v>
      </c>
      <c r="C6478">
        <v>87</v>
      </c>
      <c r="D6478">
        <v>70</v>
      </c>
      <c r="E6478">
        <v>21</v>
      </c>
      <c r="F6478">
        <v>2</v>
      </c>
      <c r="G6478">
        <v>3</v>
      </c>
      <c r="H6478">
        <v>1</v>
      </c>
      <c r="I6478">
        <v>69</v>
      </c>
    </row>
    <row r="6479" spans="1:9" x14ac:dyDescent="0.2">
      <c r="A6479" s="2" t="s">
        <v>159</v>
      </c>
      <c r="B6479" s="3">
        <v>0.45833333333333331</v>
      </c>
      <c r="C6479">
        <v>95</v>
      </c>
      <c r="D6479">
        <v>91</v>
      </c>
      <c r="E6479">
        <v>19</v>
      </c>
      <c r="F6479">
        <v>2</v>
      </c>
      <c r="G6479">
        <v>2</v>
      </c>
      <c r="H6479">
        <v>2</v>
      </c>
      <c r="I6479">
        <v>73</v>
      </c>
    </row>
    <row r="6480" spans="1:9" x14ac:dyDescent="0.2">
      <c r="A6480" s="2" t="s">
        <v>159</v>
      </c>
      <c r="B6480" s="3">
        <v>0.46875</v>
      </c>
      <c r="C6480">
        <v>92</v>
      </c>
      <c r="D6480">
        <v>66</v>
      </c>
      <c r="E6480">
        <v>19</v>
      </c>
      <c r="F6480">
        <v>2</v>
      </c>
      <c r="G6480">
        <v>3</v>
      </c>
      <c r="H6480">
        <v>1</v>
      </c>
      <c r="I6480">
        <v>68</v>
      </c>
    </row>
    <row r="6481" spans="1:9" x14ac:dyDescent="0.2">
      <c r="A6481" s="2" t="s">
        <v>159</v>
      </c>
      <c r="B6481" s="3">
        <v>0.47916666666666669</v>
      </c>
      <c r="C6481">
        <v>87</v>
      </c>
      <c r="D6481">
        <v>95</v>
      </c>
      <c r="E6481">
        <v>22</v>
      </c>
      <c r="F6481">
        <v>2</v>
      </c>
      <c r="G6481">
        <v>2</v>
      </c>
      <c r="H6481">
        <v>2</v>
      </c>
      <c r="I6481">
        <v>64</v>
      </c>
    </row>
    <row r="6482" spans="1:9" x14ac:dyDescent="0.2">
      <c r="A6482" s="2" t="s">
        <v>159</v>
      </c>
      <c r="B6482" s="3">
        <v>0.48958333333333331</v>
      </c>
      <c r="C6482">
        <v>88</v>
      </c>
      <c r="D6482">
        <v>61</v>
      </c>
      <c r="E6482">
        <v>19</v>
      </c>
      <c r="F6482">
        <v>1</v>
      </c>
      <c r="G6482">
        <v>3</v>
      </c>
      <c r="H6482">
        <v>1</v>
      </c>
      <c r="I6482">
        <v>64</v>
      </c>
    </row>
    <row r="6483" spans="1:9" x14ac:dyDescent="0.2">
      <c r="A6483" s="2" t="s">
        <v>159</v>
      </c>
      <c r="B6483" s="3">
        <v>0.5</v>
      </c>
      <c r="C6483">
        <v>90</v>
      </c>
      <c r="D6483">
        <v>98</v>
      </c>
      <c r="E6483">
        <v>21</v>
      </c>
      <c r="F6483">
        <v>3</v>
      </c>
      <c r="G6483">
        <v>2</v>
      </c>
      <c r="H6483">
        <v>2</v>
      </c>
      <c r="I6483">
        <v>69</v>
      </c>
    </row>
    <row r="6484" spans="1:9" x14ac:dyDescent="0.2">
      <c r="A6484" s="2" t="s">
        <v>159</v>
      </c>
      <c r="B6484" s="3">
        <v>0.51041666666666663</v>
      </c>
      <c r="C6484">
        <v>83</v>
      </c>
      <c r="D6484">
        <v>60</v>
      </c>
      <c r="E6484">
        <v>22</v>
      </c>
      <c r="F6484">
        <v>2</v>
      </c>
      <c r="G6484">
        <v>2</v>
      </c>
      <c r="H6484">
        <v>1</v>
      </c>
      <c r="I6484">
        <v>70</v>
      </c>
    </row>
    <row r="6485" spans="1:9" x14ac:dyDescent="0.2">
      <c r="A6485" s="2" t="s">
        <v>159</v>
      </c>
      <c r="B6485" s="3">
        <v>0.52083333333333337</v>
      </c>
      <c r="C6485">
        <v>85</v>
      </c>
      <c r="D6485">
        <v>100</v>
      </c>
      <c r="E6485">
        <v>17</v>
      </c>
      <c r="F6485">
        <v>2</v>
      </c>
      <c r="G6485">
        <v>3</v>
      </c>
      <c r="H6485">
        <v>2</v>
      </c>
      <c r="I6485">
        <v>62</v>
      </c>
    </row>
    <row r="6486" spans="1:9" x14ac:dyDescent="0.2">
      <c r="A6486" s="2" t="s">
        <v>159</v>
      </c>
      <c r="B6486" s="3">
        <v>0.53125</v>
      </c>
      <c r="C6486">
        <v>84</v>
      </c>
      <c r="D6486">
        <v>64</v>
      </c>
      <c r="E6486">
        <v>21</v>
      </c>
      <c r="F6486">
        <v>2</v>
      </c>
      <c r="G6486">
        <v>2</v>
      </c>
      <c r="H6486">
        <v>1</v>
      </c>
      <c r="I6486">
        <v>62</v>
      </c>
    </row>
    <row r="6487" spans="1:9" x14ac:dyDescent="0.2">
      <c r="A6487" s="2" t="s">
        <v>159</v>
      </c>
      <c r="B6487" s="3">
        <v>0.54166666666666663</v>
      </c>
      <c r="C6487">
        <v>93</v>
      </c>
      <c r="D6487">
        <v>95</v>
      </c>
      <c r="E6487">
        <v>22</v>
      </c>
      <c r="F6487">
        <v>1</v>
      </c>
      <c r="G6487">
        <v>3</v>
      </c>
      <c r="H6487">
        <v>1</v>
      </c>
      <c r="I6487">
        <v>68</v>
      </c>
    </row>
    <row r="6488" spans="1:9" x14ac:dyDescent="0.2">
      <c r="A6488" s="2" t="s">
        <v>159</v>
      </c>
      <c r="B6488" s="3">
        <v>0.55208333333333337</v>
      </c>
      <c r="C6488">
        <v>93</v>
      </c>
      <c r="D6488">
        <v>65</v>
      </c>
      <c r="E6488">
        <v>18</v>
      </c>
      <c r="F6488">
        <v>2</v>
      </c>
      <c r="G6488">
        <v>3</v>
      </c>
      <c r="H6488">
        <v>2</v>
      </c>
      <c r="I6488">
        <v>69</v>
      </c>
    </row>
    <row r="6489" spans="1:9" x14ac:dyDescent="0.2">
      <c r="A6489" s="2" t="s">
        <v>159</v>
      </c>
      <c r="B6489" s="3">
        <v>0.5625</v>
      </c>
      <c r="C6489">
        <v>91</v>
      </c>
      <c r="D6489">
        <v>84</v>
      </c>
      <c r="E6489">
        <v>21</v>
      </c>
      <c r="F6489">
        <v>2</v>
      </c>
      <c r="G6489">
        <v>2</v>
      </c>
      <c r="H6489">
        <v>1</v>
      </c>
      <c r="I6489">
        <v>65</v>
      </c>
    </row>
    <row r="6490" spans="1:9" x14ac:dyDescent="0.2">
      <c r="A6490" s="2" t="s">
        <v>159</v>
      </c>
      <c r="B6490" s="3">
        <v>0.57291666666666663</v>
      </c>
      <c r="C6490">
        <v>85</v>
      </c>
      <c r="D6490">
        <v>80</v>
      </c>
      <c r="E6490">
        <v>21</v>
      </c>
      <c r="F6490">
        <v>3</v>
      </c>
      <c r="G6490">
        <v>2</v>
      </c>
      <c r="H6490">
        <v>2</v>
      </c>
      <c r="I6490">
        <v>66</v>
      </c>
    </row>
    <row r="6491" spans="1:9" x14ac:dyDescent="0.2">
      <c r="A6491" s="2" t="s">
        <v>159</v>
      </c>
      <c r="B6491" s="3">
        <v>0.58333333333333337</v>
      </c>
      <c r="C6491">
        <v>90</v>
      </c>
      <c r="D6491">
        <v>72</v>
      </c>
      <c r="E6491">
        <v>19</v>
      </c>
      <c r="F6491">
        <v>1</v>
      </c>
      <c r="G6491">
        <v>3</v>
      </c>
      <c r="H6491">
        <v>1</v>
      </c>
      <c r="I6491">
        <v>67</v>
      </c>
    </row>
    <row r="6492" spans="1:9" x14ac:dyDescent="0.2">
      <c r="A6492" s="2" t="s">
        <v>159</v>
      </c>
      <c r="B6492" s="3">
        <v>0.59375</v>
      </c>
      <c r="C6492">
        <v>87</v>
      </c>
      <c r="D6492">
        <v>91</v>
      </c>
      <c r="E6492">
        <v>21</v>
      </c>
      <c r="F6492">
        <v>2</v>
      </c>
      <c r="G6492">
        <v>2</v>
      </c>
      <c r="H6492">
        <v>2</v>
      </c>
      <c r="I6492">
        <v>65</v>
      </c>
    </row>
    <row r="6493" spans="1:9" x14ac:dyDescent="0.2">
      <c r="A6493" s="2" t="s">
        <v>159</v>
      </c>
      <c r="B6493" s="3">
        <v>0.60416666666666663</v>
      </c>
      <c r="C6493">
        <v>83</v>
      </c>
      <c r="D6493">
        <v>59</v>
      </c>
      <c r="E6493">
        <v>22</v>
      </c>
      <c r="F6493">
        <v>2</v>
      </c>
      <c r="G6493">
        <v>3</v>
      </c>
      <c r="H6493">
        <v>1</v>
      </c>
      <c r="I6493">
        <v>68</v>
      </c>
    </row>
    <row r="6494" spans="1:9" x14ac:dyDescent="0.2">
      <c r="A6494" s="2" t="s">
        <v>159</v>
      </c>
      <c r="B6494" s="3">
        <v>0.61458333333333337</v>
      </c>
      <c r="C6494">
        <v>85</v>
      </c>
      <c r="D6494">
        <v>90</v>
      </c>
      <c r="E6494">
        <v>18</v>
      </c>
      <c r="F6494">
        <v>2</v>
      </c>
      <c r="G6494">
        <v>2</v>
      </c>
      <c r="H6494">
        <v>1</v>
      </c>
      <c r="I6494">
        <v>71</v>
      </c>
    </row>
    <row r="6495" spans="1:9" x14ac:dyDescent="0.2">
      <c r="A6495" s="2" t="s">
        <v>159</v>
      </c>
      <c r="B6495" s="3">
        <v>0.625</v>
      </c>
      <c r="C6495">
        <v>84</v>
      </c>
      <c r="D6495">
        <v>67</v>
      </c>
      <c r="E6495">
        <v>21</v>
      </c>
      <c r="F6495">
        <v>1</v>
      </c>
      <c r="G6495">
        <v>2</v>
      </c>
      <c r="H6495">
        <v>2</v>
      </c>
      <c r="I6495">
        <v>71</v>
      </c>
    </row>
    <row r="6496" spans="1:9" x14ac:dyDescent="0.2">
      <c r="A6496" s="2" t="s">
        <v>159</v>
      </c>
      <c r="B6496" s="3">
        <v>0.63541666666666663</v>
      </c>
      <c r="C6496">
        <v>88</v>
      </c>
      <c r="D6496">
        <v>77</v>
      </c>
      <c r="E6496">
        <v>20</v>
      </c>
      <c r="F6496">
        <v>3</v>
      </c>
      <c r="G6496">
        <v>3</v>
      </c>
      <c r="H6496">
        <v>1</v>
      </c>
      <c r="I6496">
        <v>66</v>
      </c>
    </row>
    <row r="6497" spans="1:9" x14ac:dyDescent="0.2">
      <c r="A6497" s="2" t="s">
        <v>159</v>
      </c>
      <c r="B6497" s="3">
        <v>0.64583333333333337</v>
      </c>
      <c r="C6497">
        <v>93</v>
      </c>
      <c r="D6497">
        <v>87</v>
      </c>
      <c r="E6497">
        <v>18</v>
      </c>
      <c r="F6497">
        <v>2</v>
      </c>
      <c r="G6497">
        <v>3</v>
      </c>
      <c r="H6497">
        <v>2</v>
      </c>
      <c r="I6497">
        <v>63</v>
      </c>
    </row>
    <row r="6498" spans="1:9" x14ac:dyDescent="0.2">
      <c r="A6498" s="2" t="s">
        <v>159</v>
      </c>
      <c r="B6498" s="3">
        <v>0.65625</v>
      </c>
      <c r="C6498">
        <v>91</v>
      </c>
      <c r="D6498">
        <v>60</v>
      </c>
      <c r="E6498">
        <v>21</v>
      </c>
      <c r="F6498">
        <v>2</v>
      </c>
      <c r="G6498">
        <v>2</v>
      </c>
      <c r="H6498">
        <v>1</v>
      </c>
      <c r="I6498">
        <v>65</v>
      </c>
    </row>
    <row r="6499" spans="1:9" x14ac:dyDescent="0.2">
      <c r="A6499" s="2" t="s">
        <v>159</v>
      </c>
      <c r="B6499" s="3">
        <v>0.66666666666666663</v>
      </c>
      <c r="C6499">
        <v>85</v>
      </c>
      <c r="D6499">
        <v>85</v>
      </c>
      <c r="E6499">
        <v>19</v>
      </c>
      <c r="F6499">
        <v>2</v>
      </c>
      <c r="G6499">
        <v>3</v>
      </c>
      <c r="H6499">
        <v>2</v>
      </c>
      <c r="I6499">
        <v>63</v>
      </c>
    </row>
    <row r="6500" spans="1:9" x14ac:dyDescent="0.2">
      <c r="A6500" s="2" t="s">
        <v>159</v>
      </c>
      <c r="B6500" s="3">
        <v>0.67708333333333337</v>
      </c>
      <c r="C6500">
        <v>87</v>
      </c>
      <c r="D6500">
        <v>66</v>
      </c>
      <c r="E6500">
        <v>20</v>
      </c>
      <c r="F6500">
        <v>1</v>
      </c>
      <c r="G6500">
        <v>2</v>
      </c>
      <c r="H6500">
        <v>1</v>
      </c>
      <c r="I6500">
        <v>68</v>
      </c>
    </row>
    <row r="6501" spans="1:9" x14ac:dyDescent="0.2">
      <c r="A6501" s="2" t="s">
        <v>159</v>
      </c>
      <c r="B6501" s="3">
        <v>0.6875</v>
      </c>
      <c r="C6501">
        <v>88</v>
      </c>
      <c r="D6501">
        <v>71</v>
      </c>
      <c r="E6501">
        <v>20</v>
      </c>
      <c r="F6501">
        <v>2</v>
      </c>
      <c r="G6501">
        <v>3</v>
      </c>
      <c r="H6501">
        <v>2</v>
      </c>
      <c r="I6501">
        <v>64</v>
      </c>
    </row>
    <row r="6502" spans="1:9" x14ac:dyDescent="0.2">
      <c r="A6502" s="2" t="s">
        <v>159</v>
      </c>
      <c r="B6502" s="3">
        <v>0.69791666666666663</v>
      </c>
      <c r="C6502">
        <v>84</v>
      </c>
      <c r="D6502">
        <v>85</v>
      </c>
      <c r="E6502">
        <v>17</v>
      </c>
      <c r="F6502">
        <v>2</v>
      </c>
      <c r="G6502">
        <v>2</v>
      </c>
      <c r="H6502">
        <v>1</v>
      </c>
      <c r="I6502">
        <v>62</v>
      </c>
    </row>
    <row r="6503" spans="1:9" x14ac:dyDescent="0.2">
      <c r="A6503" s="2" t="s">
        <v>159</v>
      </c>
      <c r="B6503" s="3">
        <v>0.70833333333333337</v>
      </c>
      <c r="C6503">
        <v>87</v>
      </c>
      <c r="D6503">
        <v>56</v>
      </c>
      <c r="E6503">
        <v>20</v>
      </c>
      <c r="F6503">
        <v>3</v>
      </c>
      <c r="G6503">
        <v>2</v>
      </c>
      <c r="H6503">
        <v>2</v>
      </c>
      <c r="I6503">
        <v>63</v>
      </c>
    </row>
    <row r="6504" spans="1:9" x14ac:dyDescent="0.2">
      <c r="A6504" s="2" t="s">
        <v>159</v>
      </c>
      <c r="B6504" s="3">
        <v>0.71875</v>
      </c>
      <c r="C6504">
        <v>90</v>
      </c>
      <c r="D6504">
        <v>81</v>
      </c>
      <c r="E6504">
        <v>21</v>
      </c>
      <c r="F6504">
        <v>2</v>
      </c>
      <c r="G6504">
        <v>3</v>
      </c>
      <c r="H6504">
        <v>1</v>
      </c>
      <c r="I6504">
        <v>66</v>
      </c>
    </row>
    <row r="6505" spans="1:9" x14ac:dyDescent="0.2">
      <c r="A6505" s="2" t="s">
        <v>159</v>
      </c>
      <c r="B6505" s="3">
        <v>0.72916666666666663</v>
      </c>
      <c r="C6505">
        <v>82</v>
      </c>
      <c r="D6505">
        <v>71</v>
      </c>
      <c r="E6505">
        <v>17</v>
      </c>
      <c r="F6505">
        <v>2</v>
      </c>
      <c r="G6505">
        <v>2</v>
      </c>
      <c r="H6505">
        <v>1</v>
      </c>
      <c r="I6505">
        <v>64</v>
      </c>
    </row>
    <row r="6506" spans="1:9" x14ac:dyDescent="0.2">
      <c r="A6506" s="2" t="s">
        <v>159</v>
      </c>
      <c r="B6506" s="3">
        <v>0.73958333333333337</v>
      </c>
      <c r="C6506">
        <v>85</v>
      </c>
      <c r="D6506">
        <v>64</v>
      </c>
      <c r="E6506">
        <v>20</v>
      </c>
      <c r="F6506">
        <v>1</v>
      </c>
      <c r="G6506">
        <v>3</v>
      </c>
      <c r="H6506">
        <v>2</v>
      </c>
      <c r="I6506">
        <v>63</v>
      </c>
    </row>
    <row r="6507" spans="1:9" x14ac:dyDescent="0.2">
      <c r="A6507" s="2" t="s">
        <v>159</v>
      </c>
      <c r="B6507" s="3">
        <v>0.75</v>
      </c>
      <c r="C6507">
        <v>81</v>
      </c>
      <c r="D6507">
        <v>84</v>
      </c>
      <c r="E6507">
        <v>20</v>
      </c>
      <c r="F6507">
        <v>2</v>
      </c>
      <c r="G6507">
        <v>2</v>
      </c>
      <c r="H6507">
        <v>1</v>
      </c>
      <c r="I6507">
        <v>68</v>
      </c>
    </row>
    <row r="6508" spans="1:9" x14ac:dyDescent="0.2">
      <c r="A6508" s="2" t="s">
        <v>159</v>
      </c>
      <c r="B6508" s="3">
        <v>0.76041666666666663</v>
      </c>
      <c r="C6508">
        <v>85</v>
      </c>
      <c r="D6508">
        <v>57</v>
      </c>
      <c r="E6508">
        <v>18</v>
      </c>
      <c r="F6508">
        <v>2</v>
      </c>
      <c r="G6508">
        <v>3</v>
      </c>
      <c r="H6508">
        <v>2</v>
      </c>
      <c r="I6508">
        <v>70</v>
      </c>
    </row>
    <row r="6509" spans="1:9" x14ac:dyDescent="0.2">
      <c r="A6509" s="2" t="s">
        <v>159</v>
      </c>
      <c r="B6509" s="3">
        <v>0.77083333333333337</v>
      </c>
      <c r="C6509">
        <v>91</v>
      </c>
      <c r="D6509">
        <v>79</v>
      </c>
      <c r="E6509">
        <v>20</v>
      </c>
      <c r="F6509">
        <v>2</v>
      </c>
      <c r="G6509">
        <v>2</v>
      </c>
      <c r="H6509">
        <v>1</v>
      </c>
      <c r="I6509">
        <v>62</v>
      </c>
    </row>
    <row r="6510" spans="1:9" x14ac:dyDescent="0.2">
      <c r="A6510" s="2" t="s">
        <v>159</v>
      </c>
      <c r="B6510" s="3">
        <v>0.78125</v>
      </c>
      <c r="C6510">
        <v>88</v>
      </c>
      <c r="D6510">
        <v>70</v>
      </c>
      <c r="E6510">
        <v>21</v>
      </c>
      <c r="F6510">
        <v>2</v>
      </c>
      <c r="G6510">
        <v>3</v>
      </c>
      <c r="H6510">
        <v>2</v>
      </c>
      <c r="I6510">
        <v>62</v>
      </c>
    </row>
    <row r="6511" spans="1:9" x14ac:dyDescent="0.2">
      <c r="A6511" s="2" t="s">
        <v>159</v>
      </c>
      <c r="B6511" s="3">
        <v>0.79166666666666663</v>
      </c>
      <c r="C6511">
        <v>69</v>
      </c>
      <c r="D6511">
        <v>65</v>
      </c>
      <c r="E6511">
        <v>18</v>
      </c>
      <c r="F6511">
        <v>2</v>
      </c>
      <c r="G6511">
        <v>2</v>
      </c>
      <c r="H6511">
        <v>1</v>
      </c>
      <c r="I6511">
        <v>64</v>
      </c>
    </row>
    <row r="6512" spans="1:9" x14ac:dyDescent="0.2">
      <c r="A6512" s="2" t="s">
        <v>159</v>
      </c>
      <c r="B6512" s="3">
        <v>0.80208333333333337</v>
      </c>
      <c r="C6512">
        <v>74</v>
      </c>
      <c r="D6512">
        <v>87</v>
      </c>
      <c r="E6512">
        <v>19</v>
      </c>
      <c r="F6512">
        <v>2</v>
      </c>
      <c r="G6512">
        <v>2</v>
      </c>
      <c r="H6512">
        <v>2</v>
      </c>
      <c r="I6512">
        <v>62</v>
      </c>
    </row>
    <row r="6513" spans="1:9" x14ac:dyDescent="0.2">
      <c r="A6513" s="2" t="s">
        <v>159</v>
      </c>
      <c r="B6513" s="3">
        <v>0.8125</v>
      </c>
      <c r="C6513">
        <v>67</v>
      </c>
      <c r="D6513">
        <v>55</v>
      </c>
      <c r="E6513">
        <v>20</v>
      </c>
      <c r="F6513">
        <v>2</v>
      </c>
      <c r="G6513">
        <v>3</v>
      </c>
      <c r="H6513">
        <v>1</v>
      </c>
      <c r="I6513">
        <v>64</v>
      </c>
    </row>
    <row r="6514" spans="1:9" x14ac:dyDescent="0.2">
      <c r="A6514" s="2" t="s">
        <v>159</v>
      </c>
      <c r="B6514" s="3">
        <v>0.82291666666666663</v>
      </c>
      <c r="C6514">
        <v>64</v>
      </c>
      <c r="D6514">
        <v>84</v>
      </c>
      <c r="E6514">
        <v>19</v>
      </c>
      <c r="F6514">
        <v>1</v>
      </c>
      <c r="G6514">
        <v>3</v>
      </c>
      <c r="H6514">
        <v>2</v>
      </c>
      <c r="I6514">
        <v>62</v>
      </c>
    </row>
    <row r="6515" spans="1:9" x14ac:dyDescent="0.2">
      <c r="A6515" s="2" t="s">
        <v>159</v>
      </c>
      <c r="B6515" s="3">
        <v>0.83333333333333337</v>
      </c>
      <c r="C6515">
        <v>65</v>
      </c>
      <c r="D6515">
        <v>60</v>
      </c>
      <c r="E6515">
        <v>20</v>
      </c>
      <c r="F6515">
        <v>2</v>
      </c>
      <c r="G6515">
        <v>2</v>
      </c>
      <c r="H6515">
        <v>1</v>
      </c>
      <c r="I6515">
        <v>64</v>
      </c>
    </row>
    <row r="6516" spans="1:9" x14ac:dyDescent="0.2">
      <c r="A6516" s="2" t="s">
        <v>159</v>
      </c>
      <c r="B6516" s="3">
        <v>0.84375</v>
      </c>
      <c r="C6516">
        <v>65</v>
      </c>
      <c r="D6516">
        <v>60</v>
      </c>
      <c r="E6516">
        <v>19</v>
      </c>
      <c r="F6516">
        <v>3</v>
      </c>
      <c r="G6516">
        <v>2</v>
      </c>
      <c r="H6516">
        <v>2</v>
      </c>
      <c r="I6516">
        <v>65</v>
      </c>
    </row>
    <row r="6517" spans="1:9" x14ac:dyDescent="0.2">
      <c r="A6517" s="2" t="s">
        <v>159</v>
      </c>
      <c r="B6517" s="3">
        <v>0.85416666666666663</v>
      </c>
      <c r="C6517">
        <v>71</v>
      </c>
      <c r="D6517">
        <v>60</v>
      </c>
      <c r="E6517">
        <v>19</v>
      </c>
      <c r="F6517">
        <v>2</v>
      </c>
      <c r="G6517">
        <v>3</v>
      </c>
      <c r="H6517">
        <v>1</v>
      </c>
      <c r="I6517">
        <v>61</v>
      </c>
    </row>
    <row r="6518" spans="1:9" x14ac:dyDescent="0.2">
      <c r="A6518" s="2" t="s">
        <v>159</v>
      </c>
      <c r="B6518" s="3">
        <v>0.86458333333333337</v>
      </c>
      <c r="C6518">
        <v>76</v>
      </c>
      <c r="D6518">
        <v>51</v>
      </c>
      <c r="E6518">
        <v>20</v>
      </c>
      <c r="F6518">
        <v>2</v>
      </c>
      <c r="G6518">
        <v>3</v>
      </c>
      <c r="H6518">
        <v>2</v>
      </c>
      <c r="I6518">
        <v>58</v>
      </c>
    </row>
    <row r="6519" spans="1:9" x14ac:dyDescent="0.2">
      <c r="A6519" s="2" t="s">
        <v>159</v>
      </c>
      <c r="B6519" s="3">
        <v>0.875</v>
      </c>
      <c r="C6519">
        <v>72</v>
      </c>
      <c r="D6519">
        <v>58</v>
      </c>
      <c r="E6519">
        <v>19</v>
      </c>
      <c r="F6519">
        <v>1</v>
      </c>
      <c r="G6519">
        <v>2</v>
      </c>
      <c r="H6519">
        <v>1</v>
      </c>
      <c r="I6519">
        <v>61</v>
      </c>
    </row>
    <row r="6520" spans="1:9" x14ac:dyDescent="0.2">
      <c r="A6520" s="2" t="s">
        <v>159</v>
      </c>
      <c r="B6520" s="3">
        <v>0.88541666666666663</v>
      </c>
      <c r="C6520">
        <v>68</v>
      </c>
      <c r="D6520">
        <v>52</v>
      </c>
      <c r="E6520">
        <v>18</v>
      </c>
      <c r="F6520">
        <v>2</v>
      </c>
      <c r="G6520">
        <v>3</v>
      </c>
      <c r="H6520">
        <v>2</v>
      </c>
      <c r="I6520">
        <v>64</v>
      </c>
    </row>
    <row r="6521" spans="1:9" x14ac:dyDescent="0.2">
      <c r="A6521" s="2" t="s">
        <v>159</v>
      </c>
      <c r="B6521" s="3">
        <v>0.89583333333333337</v>
      </c>
      <c r="C6521">
        <v>74</v>
      </c>
      <c r="D6521">
        <v>52</v>
      </c>
      <c r="E6521">
        <v>22</v>
      </c>
      <c r="F6521">
        <v>2</v>
      </c>
      <c r="G6521">
        <v>3</v>
      </c>
      <c r="H6521">
        <v>1</v>
      </c>
      <c r="I6521">
        <v>60</v>
      </c>
    </row>
    <row r="6522" spans="1:9" x14ac:dyDescent="0.2">
      <c r="A6522" s="2" t="s">
        <v>159</v>
      </c>
      <c r="B6522" s="3">
        <v>0.90625</v>
      </c>
      <c r="C6522">
        <v>71</v>
      </c>
      <c r="D6522">
        <v>57</v>
      </c>
      <c r="E6522">
        <v>22</v>
      </c>
      <c r="F6522">
        <v>2</v>
      </c>
      <c r="G6522">
        <v>2</v>
      </c>
      <c r="H6522">
        <v>2</v>
      </c>
      <c r="I6522">
        <v>61</v>
      </c>
    </row>
    <row r="6523" spans="1:9" x14ac:dyDescent="0.2">
      <c r="A6523" s="2" t="s">
        <v>159</v>
      </c>
      <c r="B6523" s="3">
        <v>0.91666666666666663</v>
      </c>
      <c r="C6523">
        <v>68</v>
      </c>
      <c r="D6523">
        <v>47</v>
      </c>
      <c r="E6523">
        <v>25</v>
      </c>
      <c r="F6523">
        <v>3</v>
      </c>
      <c r="G6523">
        <v>2</v>
      </c>
      <c r="H6523">
        <v>1</v>
      </c>
      <c r="I6523">
        <v>60</v>
      </c>
    </row>
    <row r="6524" spans="1:9" x14ac:dyDescent="0.2">
      <c r="A6524" s="2" t="s">
        <v>159</v>
      </c>
      <c r="B6524" s="3">
        <v>0.92708333333333337</v>
      </c>
      <c r="C6524">
        <v>67</v>
      </c>
      <c r="D6524">
        <v>61</v>
      </c>
      <c r="E6524">
        <v>26</v>
      </c>
      <c r="F6524">
        <v>2</v>
      </c>
      <c r="G6524">
        <v>3</v>
      </c>
      <c r="H6524">
        <v>2</v>
      </c>
      <c r="I6524">
        <v>50</v>
      </c>
    </row>
    <row r="6525" spans="1:9" x14ac:dyDescent="0.2">
      <c r="A6525" s="2" t="s">
        <v>159</v>
      </c>
      <c r="B6525" s="3">
        <v>0.9375</v>
      </c>
      <c r="C6525">
        <v>68</v>
      </c>
      <c r="D6525">
        <v>44</v>
      </c>
      <c r="E6525">
        <v>21</v>
      </c>
      <c r="F6525">
        <v>2</v>
      </c>
      <c r="G6525">
        <v>2</v>
      </c>
      <c r="H6525">
        <v>1</v>
      </c>
      <c r="I6525">
        <v>47</v>
      </c>
    </row>
    <row r="6526" spans="1:9" x14ac:dyDescent="0.2">
      <c r="A6526" s="2" t="s">
        <v>159</v>
      </c>
      <c r="B6526" s="3">
        <v>0.94791666666666663</v>
      </c>
      <c r="C6526">
        <v>69</v>
      </c>
      <c r="D6526">
        <v>64</v>
      </c>
      <c r="E6526">
        <v>20</v>
      </c>
      <c r="F6526">
        <v>1</v>
      </c>
      <c r="G6526">
        <v>3</v>
      </c>
      <c r="H6526">
        <v>2</v>
      </c>
      <c r="I6526">
        <v>44</v>
      </c>
    </row>
    <row r="6527" spans="1:9" x14ac:dyDescent="0.2">
      <c r="A6527" s="2" t="s">
        <v>159</v>
      </c>
      <c r="B6527" s="3">
        <v>0.95833333333333337</v>
      </c>
      <c r="C6527">
        <v>78</v>
      </c>
      <c r="D6527">
        <v>45</v>
      </c>
      <c r="E6527">
        <v>18</v>
      </c>
      <c r="F6527">
        <v>2</v>
      </c>
      <c r="G6527">
        <v>3</v>
      </c>
      <c r="H6527">
        <v>1</v>
      </c>
      <c r="I6527">
        <v>41</v>
      </c>
    </row>
    <row r="6528" spans="1:9" x14ac:dyDescent="0.2">
      <c r="A6528" s="2" t="s">
        <v>159</v>
      </c>
      <c r="B6528" s="3">
        <v>0.96875</v>
      </c>
      <c r="C6528">
        <v>73</v>
      </c>
      <c r="D6528">
        <v>64</v>
      </c>
      <c r="E6528">
        <v>19</v>
      </c>
      <c r="F6528">
        <v>2</v>
      </c>
      <c r="G6528">
        <v>2</v>
      </c>
      <c r="H6528">
        <v>2</v>
      </c>
      <c r="I6528">
        <v>41</v>
      </c>
    </row>
    <row r="6529" spans="1:9" x14ac:dyDescent="0.2">
      <c r="A6529" s="2" t="s">
        <v>159</v>
      </c>
      <c r="B6529" s="3">
        <v>0.97916666666666663</v>
      </c>
      <c r="C6529">
        <v>71</v>
      </c>
      <c r="D6529">
        <v>48</v>
      </c>
      <c r="E6529">
        <v>20</v>
      </c>
      <c r="F6529">
        <v>2</v>
      </c>
      <c r="G6529">
        <v>2</v>
      </c>
      <c r="H6529">
        <v>1</v>
      </c>
      <c r="I6529">
        <v>49</v>
      </c>
    </row>
    <row r="6530" spans="1:9" x14ac:dyDescent="0.2">
      <c r="A6530" s="2" t="s">
        <v>159</v>
      </c>
      <c r="B6530" s="3">
        <v>0.98958333333333337</v>
      </c>
      <c r="C6530">
        <v>67</v>
      </c>
      <c r="D6530">
        <v>61</v>
      </c>
      <c r="E6530">
        <v>20</v>
      </c>
      <c r="F6530">
        <v>3</v>
      </c>
      <c r="G6530">
        <v>3</v>
      </c>
      <c r="H6530">
        <v>2</v>
      </c>
      <c r="I6530">
        <v>49</v>
      </c>
    </row>
    <row r="6531" spans="1:9" x14ac:dyDescent="0.2">
      <c r="A6531" s="2" t="s">
        <v>160</v>
      </c>
      <c r="B6531" s="3">
        <v>0</v>
      </c>
      <c r="C6531">
        <v>69</v>
      </c>
      <c r="D6531">
        <v>48</v>
      </c>
      <c r="E6531">
        <v>18</v>
      </c>
      <c r="F6531">
        <v>1</v>
      </c>
      <c r="G6531">
        <v>2</v>
      </c>
      <c r="H6531">
        <v>1</v>
      </c>
      <c r="I6531">
        <v>46</v>
      </c>
    </row>
    <row r="6532" spans="1:9" x14ac:dyDescent="0.2">
      <c r="A6532" s="2" t="s">
        <v>160</v>
      </c>
      <c r="B6532" s="3">
        <v>1.0416666666666666E-2</v>
      </c>
      <c r="C6532">
        <v>65</v>
      </c>
      <c r="D6532">
        <v>58</v>
      </c>
      <c r="E6532">
        <v>20</v>
      </c>
      <c r="F6532">
        <v>2</v>
      </c>
      <c r="G6532">
        <v>2</v>
      </c>
      <c r="H6532">
        <v>1</v>
      </c>
      <c r="I6532">
        <v>46</v>
      </c>
    </row>
    <row r="6533" spans="1:9" x14ac:dyDescent="0.2">
      <c r="A6533" s="2" t="s">
        <v>160</v>
      </c>
      <c r="B6533" s="3">
        <v>2.0833333333333332E-2</v>
      </c>
      <c r="C6533">
        <v>68</v>
      </c>
      <c r="D6533">
        <v>52</v>
      </c>
      <c r="E6533">
        <v>18</v>
      </c>
      <c r="F6533">
        <v>2</v>
      </c>
      <c r="G6533">
        <v>3</v>
      </c>
      <c r="H6533">
        <v>2</v>
      </c>
      <c r="I6533">
        <v>48</v>
      </c>
    </row>
    <row r="6534" spans="1:9" x14ac:dyDescent="0.2">
      <c r="A6534" s="2" t="s">
        <v>160</v>
      </c>
      <c r="B6534" s="3">
        <v>3.125E-2</v>
      </c>
      <c r="C6534">
        <v>65</v>
      </c>
      <c r="D6534">
        <v>54</v>
      </c>
      <c r="E6534">
        <v>20</v>
      </c>
      <c r="F6534">
        <v>2</v>
      </c>
      <c r="G6534">
        <v>2</v>
      </c>
      <c r="H6534">
        <v>1</v>
      </c>
      <c r="I6534">
        <v>52</v>
      </c>
    </row>
    <row r="6535" spans="1:9" x14ac:dyDescent="0.2">
      <c r="A6535" s="2" t="s">
        <v>160</v>
      </c>
      <c r="B6535" s="3">
        <v>4.1666666666666664E-2</v>
      </c>
      <c r="C6535">
        <v>72</v>
      </c>
      <c r="D6535">
        <v>59</v>
      </c>
      <c r="E6535">
        <v>19</v>
      </c>
      <c r="F6535">
        <v>1</v>
      </c>
      <c r="G6535">
        <v>3</v>
      </c>
      <c r="H6535">
        <v>2</v>
      </c>
      <c r="I6535">
        <v>53</v>
      </c>
    </row>
    <row r="6536" spans="1:9" x14ac:dyDescent="0.2">
      <c r="A6536" s="2" t="s">
        <v>160</v>
      </c>
      <c r="B6536" s="3">
        <v>5.2083333333333336E-2</v>
      </c>
      <c r="C6536">
        <v>77</v>
      </c>
      <c r="D6536">
        <v>47</v>
      </c>
      <c r="E6536">
        <v>19</v>
      </c>
      <c r="F6536">
        <v>2</v>
      </c>
      <c r="G6536">
        <v>2</v>
      </c>
      <c r="H6536">
        <v>1</v>
      </c>
      <c r="I6536">
        <v>50</v>
      </c>
    </row>
    <row r="6537" spans="1:9" x14ac:dyDescent="0.2">
      <c r="A6537" s="2" t="s">
        <v>160</v>
      </c>
      <c r="B6537" s="3">
        <v>6.25E-2</v>
      </c>
      <c r="C6537">
        <v>73</v>
      </c>
      <c r="D6537">
        <v>66</v>
      </c>
      <c r="E6537">
        <v>19</v>
      </c>
      <c r="F6537">
        <v>3</v>
      </c>
      <c r="G6537">
        <v>3</v>
      </c>
      <c r="H6537">
        <v>2</v>
      </c>
      <c r="I6537">
        <v>54</v>
      </c>
    </row>
    <row r="6538" spans="1:9" x14ac:dyDescent="0.2">
      <c r="A6538" s="2" t="s">
        <v>160</v>
      </c>
      <c r="B6538" s="3">
        <v>7.2916666666666671E-2</v>
      </c>
      <c r="C6538">
        <v>67</v>
      </c>
      <c r="D6538">
        <v>42</v>
      </c>
      <c r="E6538">
        <v>20</v>
      </c>
      <c r="F6538">
        <v>2</v>
      </c>
      <c r="G6538">
        <v>2</v>
      </c>
      <c r="H6538">
        <v>1</v>
      </c>
      <c r="I6538">
        <v>52</v>
      </c>
    </row>
    <row r="6539" spans="1:9" x14ac:dyDescent="0.2">
      <c r="A6539" s="2" t="s">
        <v>160</v>
      </c>
      <c r="B6539" s="3">
        <v>8.3333333333333329E-2</v>
      </c>
      <c r="C6539">
        <v>74</v>
      </c>
      <c r="D6539">
        <v>67</v>
      </c>
      <c r="E6539">
        <v>20</v>
      </c>
      <c r="F6539">
        <v>2</v>
      </c>
      <c r="G6539">
        <v>3</v>
      </c>
      <c r="H6539">
        <v>2</v>
      </c>
      <c r="I6539">
        <v>51</v>
      </c>
    </row>
    <row r="6540" spans="1:9" x14ac:dyDescent="0.2">
      <c r="A6540" s="2" t="s">
        <v>160</v>
      </c>
      <c r="B6540" s="3">
        <v>9.375E-2</v>
      </c>
      <c r="C6540">
        <v>67</v>
      </c>
      <c r="D6540">
        <v>43</v>
      </c>
      <c r="E6540">
        <v>24</v>
      </c>
      <c r="F6540">
        <v>2</v>
      </c>
      <c r="G6540">
        <v>2</v>
      </c>
      <c r="H6540">
        <v>2</v>
      </c>
      <c r="I6540">
        <v>53</v>
      </c>
    </row>
    <row r="6541" spans="1:9" x14ac:dyDescent="0.2">
      <c r="A6541" s="2" t="s">
        <v>160</v>
      </c>
      <c r="B6541" s="3">
        <v>0.10416666666666667</v>
      </c>
      <c r="C6541">
        <v>66</v>
      </c>
      <c r="D6541">
        <v>65</v>
      </c>
      <c r="E6541">
        <v>25</v>
      </c>
      <c r="F6541">
        <v>2</v>
      </c>
      <c r="G6541">
        <v>3</v>
      </c>
      <c r="H6541">
        <v>1</v>
      </c>
      <c r="I6541">
        <v>53</v>
      </c>
    </row>
    <row r="6542" spans="1:9" x14ac:dyDescent="0.2">
      <c r="A6542" s="2" t="s">
        <v>160</v>
      </c>
      <c r="B6542" s="3">
        <v>0.11458333333333333</v>
      </c>
      <c r="C6542">
        <v>67</v>
      </c>
      <c r="D6542">
        <v>52</v>
      </c>
      <c r="E6542">
        <v>22</v>
      </c>
      <c r="F6542">
        <v>1</v>
      </c>
      <c r="G6542">
        <v>2</v>
      </c>
      <c r="H6542">
        <v>2</v>
      </c>
      <c r="I6542">
        <v>51</v>
      </c>
    </row>
    <row r="6543" spans="1:9" x14ac:dyDescent="0.2">
      <c r="A6543" s="2" t="s">
        <v>160</v>
      </c>
      <c r="B6543" s="3">
        <v>0.125</v>
      </c>
      <c r="C6543">
        <v>65</v>
      </c>
      <c r="D6543">
        <v>55</v>
      </c>
      <c r="E6543">
        <v>21</v>
      </c>
      <c r="F6543">
        <v>2</v>
      </c>
      <c r="G6543">
        <v>3</v>
      </c>
      <c r="H6543">
        <v>1</v>
      </c>
      <c r="I6543">
        <v>50</v>
      </c>
    </row>
    <row r="6544" spans="1:9" x14ac:dyDescent="0.2">
      <c r="A6544" s="2" t="s">
        <v>160</v>
      </c>
      <c r="B6544" s="3">
        <v>0.13541666666666666</v>
      </c>
      <c r="C6544">
        <v>69</v>
      </c>
      <c r="D6544">
        <v>62</v>
      </c>
      <c r="E6544">
        <v>21</v>
      </c>
      <c r="F6544">
        <v>3</v>
      </c>
      <c r="G6544">
        <v>3</v>
      </c>
      <c r="H6544">
        <v>1</v>
      </c>
      <c r="I6544">
        <v>52</v>
      </c>
    </row>
    <row r="6545" spans="1:9" x14ac:dyDescent="0.2">
      <c r="A6545" s="2" t="s">
        <v>160</v>
      </c>
      <c r="B6545" s="3">
        <v>0.14583333333333334</v>
      </c>
      <c r="C6545">
        <v>76</v>
      </c>
      <c r="D6545">
        <v>45</v>
      </c>
      <c r="E6545">
        <v>18</v>
      </c>
      <c r="F6545">
        <v>2</v>
      </c>
      <c r="G6545">
        <v>2</v>
      </c>
      <c r="H6545">
        <v>2</v>
      </c>
      <c r="I6545">
        <v>52</v>
      </c>
    </row>
    <row r="6546" spans="1:9" x14ac:dyDescent="0.2">
      <c r="A6546" s="2" t="s">
        <v>160</v>
      </c>
      <c r="B6546" s="3">
        <v>0.15625</v>
      </c>
      <c r="C6546">
        <v>69</v>
      </c>
      <c r="D6546">
        <v>66</v>
      </c>
      <c r="E6546">
        <v>21</v>
      </c>
      <c r="F6546">
        <v>2</v>
      </c>
      <c r="G6546">
        <v>2</v>
      </c>
      <c r="H6546">
        <v>1</v>
      </c>
      <c r="I6546">
        <v>51</v>
      </c>
    </row>
    <row r="6547" spans="1:9" x14ac:dyDescent="0.2">
      <c r="A6547" s="2" t="s">
        <v>160</v>
      </c>
      <c r="B6547" s="3">
        <v>0.16666666666666666</v>
      </c>
      <c r="C6547">
        <v>70</v>
      </c>
      <c r="D6547">
        <v>40</v>
      </c>
      <c r="E6547">
        <v>22</v>
      </c>
      <c r="F6547">
        <v>1</v>
      </c>
      <c r="G6547">
        <v>3</v>
      </c>
      <c r="H6547">
        <v>2</v>
      </c>
      <c r="I6547">
        <v>51</v>
      </c>
    </row>
    <row r="6548" spans="1:9" x14ac:dyDescent="0.2">
      <c r="A6548" s="2" t="s">
        <v>160</v>
      </c>
      <c r="B6548" s="3">
        <v>0.17708333333333334</v>
      </c>
      <c r="C6548">
        <v>73</v>
      </c>
      <c r="D6548">
        <v>69</v>
      </c>
      <c r="E6548">
        <v>18</v>
      </c>
      <c r="F6548">
        <v>2</v>
      </c>
      <c r="G6548">
        <v>2</v>
      </c>
      <c r="H6548">
        <v>1</v>
      </c>
      <c r="I6548">
        <v>53</v>
      </c>
    </row>
    <row r="6549" spans="1:9" x14ac:dyDescent="0.2">
      <c r="A6549" s="2" t="s">
        <v>160</v>
      </c>
      <c r="B6549" s="3">
        <v>0.1875</v>
      </c>
      <c r="C6549">
        <v>66</v>
      </c>
      <c r="D6549">
        <v>50</v>
      </c>
      <c r="E6549">
        <v>22</v>
      </c>
      <c r="F6549">
        <v>2</v>
      </c>
      <c r="G6549">
        <v>3</v>
      </c>
      <c r="H6549">
        <v>2</v>
      </c>
      <c r="I6549">
        <v>50</v>
      </c>
    </row>
    <row r="6550" spans="1:9" x14ac:dyDescent="0.2">
      <c r="A6550" s="2" t="s">
        <v>160</v>
      </c>
      <c r="B6550" s="3">
        <v>0.19791666666666666</v>
      </c>
      <c r="C6550">
        <v>66</v>
      </c>
      <c r="D6550">
        <v>61</v>
      </c>
      <c r="E6550">
        <v>22</v>
      </c>
      <c r="F6550">
        <v>2</v>
      </c>
      <c r="G6550">
        <v>2</v>
      </c>
      <c r="H6550">
        <v>1</v>
      </c>
      <c r="I6550">
        <v>52</v>
      </c>
    </row>
    <row r="6551" spans="1:9" x14ac:dyDescent="0.2">
      <c r="A6551" s="2" t="s">
        <v>160</v>
      </c>
      <c r="B6551" s="3">
        <v>0.20833333333333334</v>
      </c>
      <c r="C6551">
        <v>70</v>
      </c>
      <c r="D6551">
        <v>76</v>
      </c>
      <c r="E6551">
        <v>26</v>
      </c>
      <c r="F6551">
        <v>2</v>
      </c>
      <c r="G6551">
        <v>2</v>
      </c>
      <c r="H6551">
        <v>2</v>
      </c>
      <c r="I6551">
        <v>54</v>
      </c>
    </row>
    <row r="6552" spans="1:9" x14ac:dyDescent="0.2">
      <c r="A6552" s="2" t="s">
        <v>160</v>
      </c>
      <c r="B6552" s="3">
        <v>0.21875</v>
      </c>
      <c r="C6552">
        <v>69</v>
      </c>
      <c r="D6552">
        <v>81</v>
      </c>
      <c r="E6552">
        <v>29</v>
      </c>
      <c r="F6552">
        <v>2</v>
      </c>
      <c r="G6552">
        <v>2</v>
      </c>
      <c r="H6552">
        <v>2</v>
      </c>
      <c r="I6552">
        <v>54</v>
      </c>
    </row>
    <row r="6553" spans="1:9" x14ac:dyDescent="0.2">
      <c r="A6553" s="2" t="s">
        <v>160</v>
      </c>
      <c r="B6553" s="3">
        <v>0.22916666666666666</v>
      </c>
      <c r="C6553">
        <v>73</v>
      </c>
      <c r="D6553">
        <v>63</v>
      </c>
      <c r="E6553">
        <v>28</v>
      </c>
      <c r="F6553">
        <v>2</v>
      </c>
      <c r="G6553">
        <v>3</v>
      </c>
      <c r="H6553">
        <v>1</v>
      </c>
      <c r="I6553">
        <v>60</v>
      </c>
    </row>
    <row r="6554" spans="1:9" x14ac:dyDescent="0.2">
      <c r="A6554" s="2" t="s">
        <v>160</v>
      </c>
      <c r="B6554" s="3">
        <v>0.23958333333333334</v>
      </c>
      <c r="C6554">
        <v>77</v>
      </c>
      <c r="D6554">
        <v>101</v>
      </c>
      <c r="E6554">
        <v>26</v>
      </c>
      <c r="F6554">
        <v>2</v>
      </c>
      <c r="G6554">
        <v>2</v>
      </c>
      <c r="H6554">
        <v>1</v>
      </c>
      <c r="I6554">
        <v>61</v>
      </c>
    </row>
    <row r="6555" spans="1:9" x14ac:dyDescent="0.2">
      <c r="A6555" s="2" t="s">
        <v>160</v>
      </c>
      <c r="B6555" s="3">
        <v>0.25</v>
      </c>
      <c r="C6555">
        <v>80</v>
      </c>
      <c r="D6555">
        <v>70</v>
      </c>
      <c r="E6555">
        <v>30</v>
      </c>
      <c r="F6555">
        <v>3</v>
      </c>
      <c r="G6555">
        <v>3</v>
      </c>
      <c r="H6555">
        <v>2</v>
      </c>
      <c r="I6555">
        <v>67</v>
      </c>
    </row>
    <row r="6556" spans="1:9" x14ac:dyDescent="0.2">
      <c r="A6556" s="2" t="s">
        <v>160</v>
      </c>
      <c r="B6556" s="3">
        <v>0.26041666666666669</v>
      </c>
      <c r="C6556">
        <v>74</v>
      </c>
      <c r="D6556">
        <v>81</v>
      </c>
      <c r="E6556">
        <v>26</v>
      </c>
      <c r="F6556">
        <v>3</v>
      </c>
      <c r="G6556">
        <v>3</v>
      </c>
      <c r="H6556">
        <v>2</v>
      </c>
      <c r="I6556">
        <v>75</v>
      </c>
    </row>
    <row r="6557" spans="1:9" x14ac:dyDescent="0.2">
      <c r="A6557" s="2" t="s">
        <v>160</v>
      </c>
      <c r="B6557" s="3">
        <v>0.27083333333333331</v>
      </c>
      <c r="C6557">
        <v>77</v>
      </c>
      <c r="D6557">
        <v>111</v>
      </c>
      <c r="E6557">
        <v>29</v>
      </c>
      <c r="F6557">
        <v>3</v>
      </c>
      <c r="G6557">
        <v>4</v>
      </c>
      <c r="H6557">
        <v>1</v>
      </c>
      <c r="I6557">
        <v>73</v>
      </c>
    </row>
    <row r="6558" spans="1:9" x14ac:dyDescent="0.2">
      <c r="A6558" s="2" t="s">
        <v>160</v>
      </c>
      <c r="B6558" s="3">
        <v>0.28125</v>
      </c>
      <c r="C6558">
        <v>78</v>
      </c>
      <c r="D6558">
        <v>98</v>
      </c>
      <c r="E6558">
        <v>28</v>
      </c>
      <c r="F6558">
        <v>4</v>
      </c>
      <c r="G6558">
        <v>4</v>
      </c>
      <c r="H6558">
        <v>2</v>
      </c>
      <c r="I6558">
        <v>84</v>
      </c>
    </row>
    <row r="6559" spans="1:9" x14ac:dyDescent="0.2">
      <c r="A6559" s="2" t="s">
        <v>160</v>
      </c>
      <c r="B6559" s="3">
        <v>0.29166666666666669</v>
      </c>
      <c r="C6559">
        <v>89</v>
      </c>
      <c r="D6559">
        <v>72</v>
      </c>
      <c r="E6559">
        <v>27</v>
      </c>
      <c r="F6559">
        <v>3</v>
      </c>
      <c r="G6559">
        <v>4</v>
      </c>
      <c r="H6559">
        <v>1</v>
      </c>
      <c r="I6559">
        <v>86</v>
      </c>
    </row>
    <row r="6560" spans="1:9" x14ac:dyDescent="0.2">
      <c r="A6560" s="2" t="s">
        <v>160</v>
      </c>
      <c r="B6560" s="3">
        <v>0.30208333333333331</v>
      </c>
      <c r="C6560">
        <v>94</v>
      </c>
      <c r="D6560">
        <v>91</v>
      </c>
      <c r="E6560">
        <v>28</v>
      </c>
      <c r="F6560">
        <v>3</v>
      </c>
      <c r="G6560">
        <v>6</v>
      </c>
      <c r="H6560">
        <v>2</v>
      </c>
      <c r="I6560">
        <v>88</v>
      </c>
    </row>
    <row r="6561" spans="1:9" x14ac:dyDescent="0.2">
      <c r="A6561" s="2" t="s">
        <v>160</v>
      </c>
      <c r="B6561" s="3">
        <v>0.3125</v>
      </c>
      <c r="C6561">
        <v>111</v>
      </c>
      <c r="D6561">
        <v>114</v>
      </c>
      <c r="E6561">
        <v>33</v>
      </c>
      <c r="F6561">
        <v>3</v>
      </c>
      <c r="G6561">
        <v>6</v>
      </c>
      <c r="H6561">
        <v>3</v>
      </c>
      <c r="I6561">
        <v>90</v>
      </c>
    </row>
    <row r="6562" spans="1:9" x14ac:dyDescent="0.2">
      <c r="A6562" s="2" t="s">
        <v>160</v>
      </c>
      <c r="B6562" s="3">
        <v>0.32291666666666669</v>
      </c>
      <c r="C6562">
        <v>111</v>
      </c>
      <c r="D6562">
        <v>70</v>
      </c>
      <c r="E6562">
        <v>30</v>
      </c>
      <c r="F6562">
        <v>4</v>
      </c>
      <c r="G6562">
        <v>7</v>
      </c>
      <c r="H6562">
        <v>5</v>
      </c>
      <c r="I6562">
        <v>92</v>
      </c>
    </row>
    <row r="6563" spans="1:9" x14ac:dyDescent="0.2">
      <c r="A6563" s="2" t="s">
        <v>160</v>
      </c>
      <c r="B6563" s="3">
        <v>0.33333333333333331</v>
      </c>
      <c r="C6563">
        <v>110</v>
      </c>
      <c r="D6563">
        <v>106</v>
      </c>
      <c r="E6563">
        <v>32</v>
      </c>
      <c r="F6563">
        <v>5</v>
      </c>
      <c r="G6563">
        <v>6</v>
      </c>
      <c r="H6563">
        <v>4</v>
      </c>
      <c r="I6563">
        <v>92</v>
      </c>
    </row>
    <row r="6564" spans="1:9" x14ac:dyDescent="0.2">
      <c r="A6564" s="2" t="s">
        <v>160</v>
      </c>
      <c r="B6564" s="3">
        <v>0.34375</v>
      </c>
      <c r="C6564">
        <v>109</v>
      </c>
      <c r="D6564">
        <v>108</v>
      </c>
      <c r="E6564">
        <v>35</v>
      </c>
      <c r="F6564">
        <v>5</v>
      </c>
      <c r="G6564">
        <v>8</v>
      </c>
      <c r="H6564">
        <v>3</v>
      </c>
      <c r="I6564">
        <v>105</v>
      </c>
    </row>
    <row r="6565" spans="1:9" x14ac:dyDescent="0.2">
      <c r="A6565" s="2" t="s">
        <v>160</v>
      </c>
      <c r="B6565" s="3">
        <v>0.35416666666666669</v>
      </c>
      <c r="C6565">
        <v>112</v>
      </c>
      <c r="D6565">
        <v>75</v>
      </c>
      <c r="E6565">
        <v>38</v>
      </c>
      <c r="F6565">
        <v>7</v>
      </c>
      <c r="G6565">
        <v>7</v>
      </c>
      <c r="H6565">
        <v>5</v>
      </c>
      <c r="I6565">
        <v>92</v>
      </c>
    </row>
    <row r="6566" spans="1:9" x14ac:dyDescent="0.2">
      <c r="A6566" s="2" t="s">
        <v>160</v>
      </c>
      <c r="B6566" s="3">
        <v>0.36458333333333331</v>
      </c>
      <c r="C6566">
        <v>118</v>
      </c>
      <c r="D6566">
        <v>126</v>
      </c>
      <c r="E6566">
        <v>35</v>
      </c>
      <c r="F6566">
        <v>6</v>
      </c>
      <c r="G6566">
        <v>7</v>
      </c>
      <c r="H6566">
        <v>4</v>
      </c>
      <c r="I6566">
        <v>92</v>
      </c>
    </row>
    <row r="6567" spans="1:9" x14ac:dyDescent="0.2">
      <c r="A6567" s="2" t="s">
        <v>160</v>
      </c>
      <c r="B6567" s="3">
        <v>0.375</v>
      </c>
      <c r="C6567">
        <v>117</v>
      </c>
      <c r="D6567">
        <v>94</v>
      </c>
      <c r="E6567">
        <v>38</v>
      </c>
      <c r="F6567">
        <v>6</v>
      </c>
      <c r="G6567">
        <v>6</v>
      </c>
      <c r="H6567">
        <v>5</v>
      </c>
      <c r="I6567">
        <v>91</v>
      </c>
    </row>
    <row r="6568" spans="1:9" x14ac:dyDescent="0.2">
      <c r="A6568" s="2" t="s">
        <v>160</v>
      </c>
      <c r="B6568" s="3">
        <v>0.38541666666666669</v>
      </c>
      <c r="C6568">
        <v>126</v>
      </c>
      <c r="D6568">
        <v>117</v>
      </c>
      <c r="E6568">
        <v>40</v>
      </c>
      <c r="F6568">
        <v>7</v>
      </c>
      <c r="G6568">
        <v>8</v>
      </c>
      <c r="H6568">
        <v>5</v>
      </c>
      <c r="I6568">
        <v>84</v>
      </c>
    </row>
    <row r="6569" spans="1:9" x14ac:dyDescent="0.2">
      <c r="A6569" s="2" t="s">
        <v>160</v>
      </c>
      <c r="B6569" s="3">
        <v>0.39583333333333331</v>
      </c>
      <c r="C6569">
        <v>132</v>
      </c>
      <c r="D6569">
        <v>101</v>
      </c>
      <c r="E6569">
        <v>34</v>
      </c>
      <c r="F6569">
        <v>6</v>
      </c>
      <c r="G6569">
        <v>7</v>
      </c>
      <c r="H6569">
        <v>5</v>
      </c>
      <c r="I6569">
        <v>83</v>
      </c>
    </row>
    <row r="6570" spans="1:9" x14ac:dyDescent="0.2">
      <c r="A6570" s="2" t="s">
        <v>160</v>
      </c>
      <c r="B6570" s="3">
        <v>0.40625</v>
      </c>
      <c r="C6570">
        <v>130</v>
      </c>
      <c r="D6570">
        <v>117</v>
      </c>
      <c r="E6570">
        <v>40</v>
      </c>
      <c r="F6570">
        <v>7</v>
      </c>
      <c r="G6570">
        <v>7</v>
      </c>
      <c r="H6570">
        <v>5</v>
      </c>
      <c r="I6570">
        <v>80</v>
      </c>
    </row>
    <row r="6571" spans="1:9" x14ac:dyDescent="0.2">
      <c r="A6571" s="2" t="s">
        <v>160</v>
      </c>
      <c r="B6571" s="3">
        <v>0.41666666666666669</v>
      </c>
      <c r="C6571">
        <v>135</v>
      </c>
      <c r="D6571">
        <v>91</v>
      </c>
      <c r="E6571">
        <v>41</v>
      </c>
      <c r="F6571">
        <v>9</v>
      </c>
      <c r="G6571">
        <v>7</v>
      </c>
      <c r="H6571">
        <v>6</v>
      </c>
      <c r="I6571">
        <v>73</v>
      </c>
    </row>
    <row r="6572" spans="1:9" x14ac:dyDescent="0.2">
      <c r="A6572" s="2" t="s">
        <v>160</v>
      </c>
      <c r="B6572" s="3">
        <v>0.42708333333333331</v>
      </c>
      <c r="C6572">
        <v>130</v>
      </c>
      <c r="D6572">
        <v>121</v>
      </c>
      <c r="E6572">
        <v>40</v>
      </c>
      <c r="F6572">
        <v>8</v>
      </c>
      <c r="G6572">
        <v>7</v>
      </c>
      <c r="H6572">
        <v>5</v>
      </c>
      <c r="I6572">
        <v>70</v>
      </c>
    </row>
    <row r="6573" spans="1:9" x14ac:dyDescent="0.2">
      <c r="A6573" s="2" t="s">
        <v>160</v>
      </c>
      <c r="B6573" s="3">
        <v>0.4375</v>
      </c>
      <c r="C6573">
        <v>132</v>
      </c>
      <c r="D6573">
        <v>97</v>
      </c>
      <c r="E6573">
        <v>40</v>
      </c>
      <c r="F6573">
        <v>7</v>
      </c>
      <c r="G6573">
        <v>8</v>
      </c>
      <c r="H6573">
        <v>5</v>
      </c>
      <c r="I6573">
        <v>65</v>
      </c>
    </row>
    <row r="6574" spans="1:9" x14ac:dyDescent="0.2">
      <c r="A6574" s="2" t="s">
        <v>160</v>
      </c>
      <c r="B6574" s="3">
        <v>0.44791666666666669</v>
      </c>
      <c r="C6574">
        <v>130</v>
      </c>
      <c r="D6574">
        <v>119</v>
      </c>
      <c r="E6574">
        <v>43</v>
      </c>
      <c r="F6574">
        <v>8</v>
      </c>
      <c r="G6574">
        <v>7</v>
      </c>
      <c r="H6574">
        <v>6</v>
      </c>
      <c r="I6574">
        <v>68</v>
      </c>
    </row>
    <row r="6575" spans="1:9" x14ac:dyDescent="0.2">
      <c r="A6575" s="2" t="s">
        <v>160</v>
      </c>
      <c r="B6575" s="3">
        <v>0.45833333333333331</v>
      </c>
      <c r="C6575">
        <v>124</v>
      </c>
      <c r="D6575">
        <v>107</v>
      </c>
      <c r="E6575">
        <v>43</v>
      </c>
      <c r="F6575">
        <v>8</v>
      </c>
      <c r="G6575">
        <v>9</v>
      </c>
      <c r="H6575">
        <v>5</v>
      </c>
      <c r="I6575">
        <v>78</v>
      </c>
    </row>
    <row r="6576" spans="1:9" x14ac:dyDescent="0.2">
      <c r="A6576" s="2" t="s">
        <v>160</v>
      </c>
      <c r="B6576" s="3">
        <v>0.46875</v>
      </c>
      <c r="C6576">
        <v>125</v>
      </c>
      <c r="D6576">
        <v>107</v>
      </c>
      <c r="E6576">
        <v>41</v>
      </c>
      <c r="F6576">
        <v>9</v>
      </c>
      <c r="G6576">
        <v>7</v>
      </c>
      <c r="H6576">
        <v>5</v>
      </c>
      <c r="I6576">
        <v>81</v>
      </c>
    </row>
    <row r="6577" spans="1:9" x14ac:dyDescent="0.2">
      <c r="A6577" s="2" t="s">
        <v>160</v>
      </c>
      <c r="B6577" s="3">
        <v>0.47916666666666669</v>
      </c>
      <c r="C6577">
        <v>118</v>
      </c>
      <c r="D6577">
        <v>116</v>
      </c>
      <c r="E6577">
        <v>43</v>
      </c>
      <c r="F6577">
        <v>9</v>
      </c>
      <c r="G6577">
        <v>7</v>
      </c>
      <c r="H6577">
        <v>5</v>
      </c>
      <c r="I6577">
        <v>72</v>
      </c>
    </row>
    <row r="6578" spans="1:9" x14ac:dyDescent="0.2">
      <c r="A6578" s="2" t="s">
        <v>160</v>
      </c>
      <c r="B6578" s="3">
        <v>0.48958333333333331</v>
      </c>
      <c r="C6578">
        <v>121</v>
      </c>
      <c r="D6578">
        <v>93</v>
      </c>
      <c r="E6578">
        <v>45</v>
      </c>
      <c r="F6578">
        <v>9</v>
      </c>
      <c r="G6578">
        <v>7</v>
      </c>
      <c r="H6578">
        <v>5</v>
      </c>
      <c r="I6578">
        <v>73</v>
      </c>
    </row>
    <row r="6579" spans="1:9" x14ac:dyDescent="0.2">
      <c r="A6579" s="2" t="s">
        <v>160</v>
      </c>
      <c r="B6579" s="3">
        <v>0.5</v>
      </c>
      <c r="C6579">
        <v>127</v>
      </c>
      <c r="D6579">
        <v>118</v>
      </c>
      <c r="E6579">
        <v>48</v>
      </c>
      <c r="F6579">
        <v>9</v>
      </c>
      <c r="G6579">
        <v>7</v>
      </c>
      <c r="H6579">
        <v>5</v>
      </c>
      <c r="I6579">
        <v>67</v>
      </c>
    </row>
    <row r="6580" spans="1:9" x14ac:dyDescent="0.2">
      <c r="A6580" s="2" t="s">
        <v>160</v>
      </c>
      <c r="B6580" s="3">
        <v>0.51041666666666663</v>
      </c>
      <c r="C6580">
        <v>128</v>
      </c>
      <c r="D6580">
        <v>98</v>
      </c>
      <c r="E6580">
        <v>45</v>
      </c>
      <c r="F6580">
        <v>8</v>
      </c>
      <c r="G6580">
        <v>8</v>
      </c>
      <c r="H6580">
        <v>5</v>
      </c>
      <c r="I6580">
        <v>74</v>
      </c>
    </row>
    <row r="6581" spans="1:9" x14ac:dyDescent="0.2">
      <c r="A6581" s="2" t="s">
        <v>160</v>
      </c>
      <c r="B6581" s="3">
        <v>0.52083333333333337</v>
      </c>
      <c r="C6581">
        <v>125</v>
      </c>
      <c r="D6581">
        <v>109</v>
      </c>
      <c r="E6581">
        <v>43</v>
      </c>
      <c r="F6581">
        <v>8</v>
      </c>
      <c r="G6581">
        <v>8</v>
      </c>
      <c r="H6581">
        <v>6</v>
      </c>
      <c r="I6581">
        <v>63</v>
      </c>
    </row>
    <row r="6582" spans="1:9" x14ac:dyDescent="0.2">
      <c r="A6582" s="2" t="s">
        <v>160</v>
      </c>
      <c r="B6582" s="3">
        <v>0.53125</v>
      </c>
      <c r="C6582">
        <v>123</v>
      </c>
      <c r="D6582">
        <v>104</v>
      </c>
      <c r="E6582">
        <v>41</v>
      </c>
      <c r="F6582">
        <v>9</v>
      </c>
      <c r="G6582">
        <v>8</v>
      </c>
      <c r="H6582">
        <v>5</v>
      </c>
      <c r="I6582">
        <v>63</v>
      </c>
    </row>
    <row r="6583" spans="1:9" x14ac:dyDescent="0.2">
      <c r="A6583" s="2" t="s">
        <v>160</v>
      </c>
      <c r="B6583" s="3">
        <v>0.54166666666666663</v>
      </c>
      <c r="C6583">
        <v>131</v>
      </c>
      <c r="D6583">
        <v>105</v>
      </c>
      <c r="E6583">
        <v>43</v>
      </c>
      <c r="F6583">
        <v>9</v>
      </c>
      <c r="G6583">
        <v>7</v>
      </c>
      <c r="H6583">
        <v>5</v>
      </c>
      <c r="I6583">
        <v>74</v>
      </c>
    </row>
    <row r="6584" spans="1:9" x14ac:dyDescent="0.2">
      <c r="A6584" s="2" t="s">
        <v>160</v>
      </c>
      <c r="B6584" s="3">
        <v>0.55208333333333337</v>
      </c>
      <c r="C6584">
        <v>128</v>
      </c>
      <c r="D6584">
        <v>116</v>
      </c>
      <c r="E6584">
        <v>46</v>
      </c>
      <c r="F6584">
        <v>8</v>
      </c>
      <c r="G6584">
        <v>7</v>
      </c>
      <c r="H6584">
        <v>6</v>
      </c>
      <c r="I6584">
        <v>64</v>
      </c>
    </row>
    <row r="6585" spans="1:9" x14ac:dyDescent="0.2">
      <c r="A6585" s="2" t="s">
        <v>160</v>
      </c>
      <c r="B6585" s="3">
        <v>0.5625</v>
      </c>
      <c r="C6585">
        <v>122</v>
      </c>
      <c r="D6585">
        <v>93</v>
      </c>
      <c r="E6585">
        <v>49</v>
      </c>
      <c r="F6585">
        <v>8</v>
      </c>
      <c r="G6585">
        <v>8</v>
      </c>
      <c r="H6585">
        <v>5</v>
      </c>
      <c r="I6585">
        <v>60</v>
      </c>
    </row>
    <row r="6586" spans="1:9" x14ac:dyDescent="0.2">
      <c r="A6586" s="2" t="s">
        <v>160</v>
      </c>
      <c r="B6586" s="3">
        <v>0.57291666666666663</v>
      </c>
      <c r="C6586">
        <v>123</v>
      </c>
      <c r="D6586">
        <v>118</v>
      </c>
      <c r="E6586">
        <v>45</v>
      </c>
      <c r="F6586">
        <v>9</v>
      </c>
      <c r="G6586">
        <v>8</v>
      </c>
      <c r="H6586">
        <v>5</v>
      </c>
      <c r="I6586">
        <v>74</v>
      </c>
    </row>
    <row r="6587" spans="1:9" x14ac:dyDescent="0.2">
      <c r="A6587" s="2" t="s">
        <v>160</v>
      </c>
      <c r="B6587" s="3">
        <v>0.58333333333333337</v>
      </c>
      <c r="C6587">
        <v>121</v>
      </c>
      <c r="D6587">
        <v>96</v>
      </c>
      <c r="E6587">
        <v>43</v>
      </c>
      <c r="F6587">
        <v>8</v>
      </c>
      <c r="G6587">
        <v>7</v>
      </c>
      <c r="H6587">
        <v>6</v>
      </c>
      <c r="I6587">
        <v>63</v>
      </c>
    </row>
    <row r="6588" spans="1:9" x14ac:dyDescent="0.2">
      <c r="A6588" s="2" t="s">
        <v>160</v>
      </c>
      <c r="B6588" s="3">
        <v>0.59375</v>
      </c>
      <c r="C6588">
        <v>133</v>
      </c>
      <c r="D6588">
        <v>111</v>
      </c>
      <c r="E6588">
        <v>42</v>
      </c>
      <c r="F6588">
        <v>8</v>
      </c>
      <c r="G6588">
        <v>8</v>
      </c>
      <c r="H6588">
        <v>5</v>
      </c>
      <c r="I6588">
        <v>57</v>
      </c>
    </row>
    <row r="6589" spans="1:9" x14ac:dyDescent="0.2">
      <c r="A6589" s="2" t="s">
        <v>160</v>
      </c>
      <c r="B6589" s="3">
        <v>0.60416666666666663</v>
      </c>
      <c r="C6589">
        <v>133</v>
      </c>
      <c r="D6589">
        <v>105</v>
      </c>
      <c r="E6589">
        <v>41</v>
      </c>
      <c r="F6589">
        <v>8</v>
      </c>
      <c r="G6589">
        <v>7</v>
      </c>
      <c r="H6589">
        <v>5</v>
      </c>
      <c r="I6589">
        <v>69</v>
      </c>
    </row>
    <row r="6590" spans="1:9" x14ac:dyDescent="0.2">
      <c r="A6590" s="2" t="s">
        <v>160</v>
      </c>
      <c r="B6590" s="3">
        <v>0.61458333333333337</v>
      </c>
      <c r="C6590">
        <v>123</v>
      </c>
      <c r="D6590">
        <v>92</v>
      </c>
      <c r="E6590">
        <v>41</v>
      </c>
      <c r="F6590">
        <v>11</v>
      </c>
      <c r="G6590">
        <v>7</v>
      </c>
      <c r="H6590">
        <v>5</v>
      </c>
      <c r="I6590">
        <v>61</v>
      </c>
    </row>
    <row r="6591" spans="1:9" x14ac:dyDescent="0.2">
      <c r="A6591" s="2" t="s">
        <v>160</v>
      </c>
      <c r="B6591" s="3">
        <v>0.625</v>
      </c>
      <c r="C6591">
        <v>130</v>
      </c>
      <c r="D6591">
        <v>115</v>
      </c>
      <c r="E6591">
        <v>39</v>
      </c>
      <c r="F6591">
        <v>8</v>
      </c>
      <c r="G6591">
        <v>6</v>
      </c>
      <c r="H6591">
        <v>5</v>
      </c>
      <c r="I6591">
        <v>77</v>
      </c>
    </row>
    <row r="6592" spans="1:9" x14ac:dyDescent="0.2">
      <c r="A6592" s="2" t="s">
        <v>160</v>
      </c>
      <c r="B6592" s="3">
        <v>0.63541666666666663</v>
      </c>
      <c r="C6592">
        <v>125</v>
      </c>
      <c r="D6592">
        <v>93</v>
      </c>
      <c r="E6592">
        <v>43</v>
      </c>
      <c r="F6592">
        <v>7</v>
      </c>
      <c r="G6592">
        <v>7</v>
      </c>
      <c r="H6592">
        <v>6</v>
      </c>
      <c r="I6592">
        <v>76</v>
      </c>
    </row>
    <row r="6593" spans="1:9" x14ac:dyDescent="0.2">
      <c r="A6593" s="2" t="s">
        <v>160</v>
      </c>
      <c r="B6593" s="3">
        <v>0.64583333333333337</v>
      </c>
      <c r="C6593">
        <v>118</v>
      </c>
      <c r="D6593">
        <v>106</v>
      </c>
      <c r="E6593">
        <v>42</v>
      </c>
      <c r="F6593">
        <v>8</v>
      </c>
      <c r="G6593">
        <v>7</v>
      </c>
      <c r="H6593">
        <v>5</v>
      </c>
      <c r="I6593">
        <v>69</v>
      </c>
    </row>
    <row r="6594" spans="1:9" x14ac:dyDescent="0.2">
      <c r="A6594" s="2" t="s">
        <v>160</v>
      </c>
      <c r="B6594" s="3">
        <v>0.65625</v>
      </c>
      <c r="C6594">
        <v>131</v>
      </c>
      <c r="D6594">
        <v>107</v>
      </c>
      <c r="E6594">
        <v>41</v>
      </c>
      <c r="F6594">
        <v>7</v>
      </c>
      <c r="G6594">
        <v>6</v>
      </c>
      <c r="H6594">
        <v>4</v>
      </c>
      <c r="I6594">
        <v>77</v>
      </c>
    </row>
    <row r="6595" spans="1:9" x14ac:dyDescent="0.2">
      <c r="A6595" s="2" t="s">
        <v>160</v>
      </c>
      <c r="B6595" s="3">
        <v>0.66666666666666663</v>
      </c>
      <c r="C6595">
        <v>124</v>
      </c>
      <c r="D6595">
        <v>89</v>
      </c>
      <c r="E6595">
        <v>42</v>
      </c>
      <c r="F6595">
        <v>8</v>
      </c>
      <c r="G6595">
        <v>7</v>
      </c>
      <c r="H6595">
        <v>6</v>
      </c>
      <c r="I6595">
        <v>80</v>
      </c>
    </row>
    <row r="6596" spans="1:9" x14ac:dyDescent="0.2">
      <c r="A6596" s="2" t="s">
        <v>160</v>
      </c>
      <c r="B6596" s="3">
        <v>0.67708333333333337</v>
      </c>
      <c r="C6596">
        <v>123</v>
      </c>
      <c r="D6596">
        <v>111</v>
      </c>
      <c r="E6596">
        <v>40</v>
      </c>
      <c r="F6596">
        <v>8</v>
      </c>
      <c r="G6596">
        <v>7</v>
      </c>
      <c r="H6596">
        <v>5</v>
      </c>
      <c r="I6596">
        <v>78</v>
      </c>
    </row>
    <row r="6597" spans="1:9" x14ac:dyDescent="0.2">
      <c r="A6597" s="2" t="s">
        <v>160</v>
      </c>
      <c r="B6597" s="3">
        <v>0.6875</v>
      </c>
      <c r="C6597">
        <v>126</v>
      </c>
      <c r="D6597">
        <v>89</v>
      </c>
      <c r="E6597">
        <v>41</v>
      </c>
      <c r="F6597">
        <v>9</v>
      </c>
      <c r="G6597">
        <v>7</v>
      </c>
      <c r="H6597">
        <v>5</v>
      </c>
      <c r="I6597">
        <v>73</v>
      </c>
    </row>
    <row r="6598" spans="1:9" x14ac:dyDescent="0.2">
      <c r="A6598" s="2" t="s">
        <v>160</v>
      </c>
      <c r="B6598" s="3">
        <v>0.69791666666666663</v>
      </c>
      <c r="C6598">
        <v>121</v>
      </c>
      <c r="D6598">
        <v>103</v>
      </c>
      <c r="E6598">
        <v>40</v>
      </c>
      <c r="F6598">
        <v>7</v>
      </c>
      <c r="G6598">
        <v>5</v>
      </c>
      <c r="H6598">
        <v>5</v>
      </c>
      <c r="I6598">
        <v>72</v>
      </c>
    </row>
    <row r="6599" spans="1:9" x14ac:dyDescent="0.2">
      <c r="A6599" s="2" t="s">
        <v>160</v>
      </c>
      <c r="B6599" s="3">
        <v>0.70833333333333337</v>
      </c>
      <c r="C6599">
        <v>113</v>
      </c>
      <c r="D6599">
        <v>100</v>
      </c>
      <c r="E6599">
        <v>38</v>
      </c>
      <c r="F6599">
        <v>8</v>
      </c>
      <c r="G6599">
        <v>6</v>
      </c>
      <c r="H6599">
        <v>4</v>
      </c>
      <c r="I6599">
        <v>71</v>
      </c>
    </row>
    <row r="6600" spans="1:9" x14ac:dyDescent="0.2">
      <c r="A6600" s="2" t="s">
        <v>160</v>
      </c>
      <c r="B6600" s="3">
        <v>0.71875</v>
      </c>
      <c r="C6600">
        <v>115</v>
      </c>
      <c r="D6600">
        <v>88</v>
      </c>
      <c r="E6600">
        <v>38</v>
      </c>
      <c r="F6600">
        <v>6</v>
      </c>
      <c r="G6600">
        <v>6</v>
      </c>
      <c r="H6600">
        <v>4</v>
      </c>
      <c r="I6600">
        <v>72</v>
      </c>
    </row>
    <row r="6601" spans="1:9" x14ac:dyDescent="0.2">
      <c r="A6601" s="2" t="s">
        <v>160</v>
      </c>
      <c r="B6601" s="3">
        <v>0.72916666666666663</v>
      </c>
      <c r="C6601">
        <v>113</v>
      </c>
      <c r="D6601">
        <v>105</v>
      </c>
      <c r="E6601">
        <v>36</v>
      </c>
      <c r="F6601">
        <v>6</v>
      </c>
      <c r="G6601">
        <v>5</v>
      </c>
      <c r="H6601">
        <v>4</v>
      </c>
      <c r="I6601">
        <v>84</v>
      </c>
    </row>
    <row r="6602" spans="1:9" x14ac:dyDescent="0.2">
      <c r="A6602" s="2" t="s">
        <v>160</v>
      </c>
      <c r="B6602" s="3">
        <v>0.73958333333333337</v>
      </c>
      <c r="C6602">
        <v>107</v>
      </c>
      <c r="D6602">
        <v>84</v>
      </c>
      <c r="E6602">
        <v>37</v>
      </c>
      <c r="F6602">
        <v>4</v>
      </c>
      <c r="G6602">
        <v>6</v>
      </c>
      <c r="H6602">
        <v>4</v>
      </c>
      <c r="I6602">
        <v>90</v>
      </c>
    </row>
    <row r="6603" spans="1:9" x14ac:dyDescent="0.2">
      <c r="A6603" s="2" t="s">
        <v>160</v>
      </c>
      <c r="B6603" s="3">
        <v>0.75</v>
      </c>
      <c r="C6603">
        <v>112</v>
      </c>
      <c r="D6603">
        <v>96</v>
      </c>
      <c r="E6603">
        <v>29</v>
      </c>
      <c r="F6603">
        <v>5</v>
      </c>
      <c r="G6603">
        <v>5</v>
      </c>
      <c r="H6603">
        <v>3</v>
      </c>
      <c r="I6603">
        <v>83</v>
      </c>
    </row>
    <row r="6604" spans="1:9" x14ac:dyDescent="0.2">
      <c r="A6604" s="2" t="s">
        <v>160</v>
      </c>
      <c r="B6604" s="3">
        <v>0.76041666666666663</v>
      </c>
      <c r="C6604">
        <v>104</v>
      </c>
      <c r="D6604">
        <v>101</v>
      </c>
      <c r="E6604">
        <v>28</v>
      </c>
      <c r="F6604">
        <v>5</v>
      </c>
      <c r="G6604">
        <v>6</v>
      </c>
      <c r="H6604">
        <v>3</v>
      </c>
      <c r="I6604">
        <v>84</v>
      </c>
    </row>
    <row r="6605" spans="1:9" x14ac:dyDescent="0.2">
      <c r="A6605" s="2" t="s">
        <v>160</v>
      </c>
      <c r="B6605" s="3">
        <v>0.77083333333333337</v>
      </c>
      <c r="C6605">
        <v>102</v>
      </c>
      <c r="D6605">
        <v>75</v>
      </c>
      <c r="E6605">
        <v>27</v>
      </c>
      <c r="F6605">
        <v>4</v>
      </c>
      <c r="G6605">
        <v>5</v>
      </c>
      <c r="H6605">
        <v>3</v>
      </c>
      <c r="I6605">
        <v>86</v>
      </c>
    </row>
    <row r="6606" spans="1:9" x14ac:dyDescent="0.2">
      <c r="A6606" s="2" t="s">
        <v>160</v>
      </c>
      <c r="B6606" s="3">
        <v>0.78125</v>
      </c>
      <c r="C6606">
        <v>100</v>
      </c>
      <c r="D6606">
        <v>99</v>
      </c>
      <c r="E6606">
        <v>27</v>
      </c>
      <c r="F6606">
        <v>4</v>
      </c>
      <c r="G6606">
        <v>4</v>
      </c>
      <c r="H6606">
        <v>3</v>
      </c>
      <c r="I6606">
        <v>81</v>
      </c>
    </row>
    <row r="6607" spans="1:9" x14ac:dyDescent="0.2">
      <c r="A6607" s="2" t="s">
        <v>160</v>
      </c>
      <c r="B6607" s="3">
        <v>0.79166666666666663</v>
      </c>
      <c r="C6607">
        <v>108</v>
      </c>
      <c r="D6607">
        <v>78</v>
      </c>
      <c r="E6607">
        <v>26</v>
      </c>
      <c r="F6607">
        <v>3</v>
      </c>
      <c r="G6607">
        <v>5</v>
      </c>
      <c r="H6607">
        <v>3</v>
      </c>
      <c r="I6607">
        <v>63</v>
      </c>
    </row>
    <row r="6608" spans="1:9" x14ac:dyDescent="0.2">
      <c r="A6608" s="2" t="s">
        <v>160</v>
      </c>
      <c r="B6608" s="3">
        <v>0.80208333333333337</v>
      </c>
      <c r="C6608">
        <v>105</v>
      </c>
      <c r="D6608">
        <v>84</v>
      </c>
      <c r="E6608">
        <v>30</v>
      </c>
      <c r="F6608">
        <v>5</v>
      </c>
      <c r="G6608">
        <v>4</v>
      </c>
      <c r="H6608">
        <v>3</v>
      </c>
      <c r="I6608">
        <v>64</v>
      </c>
    </row>
    <row r="6609" spans="1:9" x14ac:dyDescent="0.2">
      <c r="A6609" s="2" t="s">
        <v>160</v>
      </c>
      <c r="B6609" s="3">
        <v>0.8125</v>
      </c>
      <c r="C6609">
        <v>102</v>
      </c>
      <c r="D6609">
        <v>91</v>
      </c>
      <c r="E6609">
        <v>33</v>
      </c>
      <c r="F6609">
        <v>3</v>
      </c>
      <c r="G6609">
        <v>3</v>
      </c>
      <c r="H6609">
        <v>3</v>
      </c>
      <c r="I6609">
        <v>68</v>
      </c>
    </row>
    <row r="6610" spans="1:9" x14ac:dyDescent="0.2">
      <c r="A6610" s="2" t="s">
        <v>160</v>
      </c>
      <c r="B6610" s="3">
        <v>0.82291666666666663</v>
      </c>
      <c r="C6610">
        <v>101</v>
      </c>
      <c r="D6610">
        <v>62</v>
      </c>
      <c r="E6610">
        <v>28</v>
      </c>
      <c r="F6610">
        <v>3</v>
      </c>
      <c r="G6610">
        <v>3</v>
      </c>
      <c r="H6610">
        <v>3</v>
      </c>
      <c r="I6610">
        <v>68</v>
      </c>
    </row>
    <row r="6611" spans="1:9" x14ac:dyDescent="0.2">
      <c r="A6611" s="2" t="s">
        <v>160</v>
      </c>
      <c r="B6611" s="3">
        <v>0.83333333333333337</v>
      </c>
      <c r="C6611">
        <v>87</v>
      </c>
      <c r="D6611">
        <v>88</v>
      </c>
      <c r="E6611">
        <v>29</v>
      </c>
      <c r="F6611">
        <v>3</v>
      </c>
      <c r="G6611">
        <v>3</v>
      </c>
      <c r="H6611">
        <v>3</v>
      </c>
      <c r="I6611">
        <v>61</v>
      </c>
    </row>
    <row r="6612" spans="1:9" x14ac:dyDescent="0.2">
      <c r="A6612" s="2" t="s">
        <v>160</v>
      </c>
      <c r="B6612" s="3">
        <v>0.84375</v>
      </c>
      <c r="C6612">
        <v>77</v>
      </c>
      <c r="D6612">
        <v>65</v>
      </c>
      <c r="E6612">
        <v>21</v>
      </c>
      <c r="F6612">
        <v>3</v>
      </c>
      <c r="G6612">
        <v>2</v>
      </c>
      <c r="H6612">
        <v>3</v>
      </c>
      <c r="I6612">
        <v>60</v>
      </c>
    </row>
    <row r="6613" spans="1:9" x14ac:dyDescent="0.2">
      <c r="A6613" s="2" t="s">
        <v>160</v>
      </c>
      <c r="B6613" s="3">
        <v>0.85416666666666663</v>
      </c>
      <c r="C6613">
        <v>78</v>
      </c>
      <c r="D6613">
        <v>81</v>
      </c>
      <c r="E6613">
        <v>23</v>
      </c>
      <c r="F6613">
        <v>2</v>
      </c>
      <c r="G6613">
        <v>3</v>
      </c>
      <c r="H6613">
        <v>2</v>
      </c>
      <c r="I6613">
        <v>60</v>
      </c>
    </row>
    <row r="6614" spans="1:9" x14ac:dyDescent="0.2">
      <c r="A6614" s="2" t="s">
        <v>160</v>
      </c>
      <c r="B6614" s="3">
        <v>0.86458333333333337</v>
      </c>
      <c r="C6614">
        <v>77</v>
      </c>
      <c r="D6614">
        <v>77</v>
      </c>
      <c r="E6614">
        <v>20</v>
      </c>
      <c r="F6614">
        <v>2</v>
      </c>
      <c r="G6614">
        <v>2</v>
      </c>
      <c r="H6614">
        <v>3</v>
      </c>
      <c r="I6614">
        <v>64</v>
      </c>
    </row>
    <row r="6615" spans="1:9" x14ac:dyDescent="0.2">
      <c r="A6615" s="2" t="s">
        <v>160</v>
      </c>
      <c r="B6615" s="3">
        <v>0.875</v>
      </c>
      <c r="C6615">
        <v>81</v>
      </c>
      <c r="D6615">
        <v>71</v>
      </c>
      <c r="E6615">
        <v>21</v>
      </c>
      <c r="F6615">
        <v>2</v>
      </c>
      <c r="G6615">
        <v>2</v>
      </c>
      <c r="H6615">
        <v>2</v>
      </c>
      <c r="I6615">
        <v>61</v>
      </c>
    </row>
    <row r="6616" spans="1:9" x14ac:dyDescent="0.2">
      <c r="A6616" s="2" t="s">
        <v>160</v>
      </c>
      <c r="B6616" s="3">
        <v>0.88541666666666663</v>
      </c>
      <c r="C6616">
        <v>86</v>
      </c>
      <c r="D6616">
        <v>88</v>
      </c>
      <c r="E6616">
        <v>18</v>
      </c>
      <c r="F6616">
        <v>2</v>
      </c>
      <c r="G6616">
        <v>3</v>
      </c>
      <c r="H6616">
        <v>2</v>
      </c>
      <c r="I6616">
        <v>60</v>
      </c>
    </row>
    <row r="6617" spans="1:9" x14ac:dyDescent="0.2">
      <c r="A6617" s="2" t="s">
        <v>160</v>
      </c>
      <c r="B6617" s="3">
        <v>0.89583333333333337</v>
      </c>
      <c r="C6617">
        <v>82</v>
      </c>
      <c r="D6617">
        <v>69</v>
      </c>
      <c r="E6617">
        <v>20</v>
      </c>
      <c r="F6617">
        <v>2</v>
      </c>
      <c r="G6617">
        <v>2</v>
      </c>
      <c r="H6617">
        <v>2</v>
      </c>
      <c r="I6617">
        <v>59</v>
      </c>
    </row>
    <row r="6618" spans="1:9" x14ac:dyDescent="0.2">
      <c r="A6618" s="2" t="s">
        <v>160</v>
      </c>
      <c r="B6618" s="3">
        <v>0.90625</v>
      </c>
      <c r="C6618">
        <v>78</v>
      </c>
      <c r="D6618">
        <v>94</v>
      </c>
      <c r="E6618">
        <v>21</v>
      </c>
      <c r="F6618">
        <v>1</v>
      </c>
      <c r="G6618">
        <v>2</v>
      </c>
      <c r="H6618">
        <v>1</v>
      </c>
      <c r="I6618">
        <v>58</v>
      </c>
    </row>
    <row r="6619" spans="1:9" x14ac:dyDescent="0.2">
      <c r="A6619" s="2" t="s">
        <v>160</v>
      </c>
      <c r="B6619" s="3">
        <v>0.91666666666666663</v>
      </c>
      <c r="C6619">
        <v>73</v>
      </c>
      <c r="D6619">
        <v>54</v>
      </c>
      <c r="E6619">
        <v>18</v>
      </c>
      <c r="F6619">
        <v>3</v>
      </c>
      <c r="G6619">
        <v>3</v>
      </c>
      <c r="H6619">
        <v>2</v>
      </c>
      <c r="I6619">
        <v>59</v>
      </c>
    </row>
    <row r="6620" spans="1:9" x14ac:dyDescent="0.2">
      <c r="A6620" s="2" t="s">
        <v>160</v>
      </c>
      <c r="B6620" s="3">
        <v>0.92708333333333337</v>
      </c>
      <c r="C6620">
        <v>78</v>
      </c>
      <c r="D6620">
        <v>78</v>
      </c>
      <c r="E6620">
        <v>24</v>
      </c>
      <c r="F6620">
        <v>2</v>
      </c>
      <c r="G6620">
        <v>2</v>
      </c>
      <c r="H6620">
        <v>1</v>
      </c>
      <c r="I6620">
        <v>51</v>
      </c>
    </row>
    <row r="6621" spans="1:9" x14ac:dyDescent="0.2">
      <c r="A6621" s="2" t="s">
        <v>160</v>
      </c>
      <c r="B6621" s="3">
        <v>0.9375</v>
      </c>
      <c r="C6621">
        <v>73</v>
      </c>
      <c r="D6621">
        <v>47</v>
      </c>
      <c r="E6621">
        <v>26</v>
      </c>
      <c r="F6621">
        <v>2</v>
      </c>
      <c r="G6621">
        <v>3</v>
      </c>
      <c r="H6621">
        <v>2</v>
      </c>
      <c r="I6621">
        <v>41</v>
      </c>
    </row>
    <row r="6622" spans="1:9" x14ac:dyDescent="0.2">
      <c r="A6622" s="2" t="s">
        <v>160</v>
      </c>
      <c r="B6622" s="3">
        <v>0.94791666666666663</v>
      </c>
      <c r="C6622">
        <v>72</v>
      </c>
      <c r="D6622">
        <v>67</v>
      </c>
      <c r="E6622">
        <v>23</v>
      </c>
      <c r="F6622">
        <v>2</v>
      </c>
      <c r="G6622">
        <v>2</v>
      </c>
      <c r="H6622">
        <v>1</v>
      </c>
      <c r="I6622">
        <v>41</v>
      </c>
    </row>
    <row r="6623" spans="1:9" x14ac:dyDescent="0.2">
      <c r="A6623" s="2" t="s">
        <v>160</v>
      </c>
      <c r="B6623" s="3">
        <v>0.95833333333333337</v>
      </c>
      <c r="C6623">
        <v>71</v>
      </c>
      <c r="D6623">
        <v>52</v>
      </c>
      <c r="E6623">
        <v>20</v>
      </c>
      <c r="F6623">
        <v>1</v>
      </c>
      <c r="G6623">
        <v>3</v>
      </c>
      <c r="H6623">
        <v>2</v>
      </c>
      <c r="I6623">
        <v>43</v>
      </c>
    </row>
    <row r="6624" spans="1:9" x14ac:dyDescent="0.2">
      <c r="A6624" s="2" t="s">
        <v>160</v>
      </c>
      <c r="B6624" s="3">
        <v>0.96875</v>
      </c>
      <c r="C6624">
        <v>72</v>
      </c>
      <c r="D6624">
        <v>61</v>
      </c>
      <c r="E6624">
        <v>18</v>
      </c>
      <c r="F6624">
        <v>2</v>
      </c>
      <c r="G6624">
        <v>2</v>
      </c>
      <c r="H6624">
        <v>1</v>
      </c>
      <c r="I6624">
        <v>43</v>
      </c>
    </row>
    <row r="6625" spans="1:9" x14ac:dyDescent="0.2">
      <c r="A6625" s="2" t="s">
        <v>160</v>
      </c>
      <c r="B6625" s="3">
        <v>0.97916666666666663</v>
      </c>
      <c r="C6625">
        <v>79</v>
      </c>
      <c r="D6625">
        <v>56</v>
      </c>
      <c r="E6625">
        <v>20</v>
      </c>
      <c r="F6625">
        <v>3</v>
      </c>
      <c r="G6625">
        <v>3</v>
      </c>
      <c r="H6625">
        <v>2</v>
      </c>
      <c r="I6625">
        <v>39</v>
      </c>
    </row>
    <row r="6626" spans="1:9" x14ac:dyDescent="0.2">
      <c r="A6626" s="2" t="s">
        <v>160</v>
      </c>
      <c r="B6626" s="3">
        <v>0.98958333333333337</v>
      </c>
      <c r="C6626">
        <v>78</v>
      </c>
      <c r="D6626">
        <v>55</v>
      </c>
      <c r="E6626">
        <v>22</v>
      </c>
      <c r="F6626">
        <v>3</v>
      </c>
      <c r="G6626">
        <v>3</v>
      </c>
      <c r="H6626">
        <v>2</v>
      </c>
      <c r="I6626">
        <v>39</v>
      </c>
    </row>
    <row r="6627" spans="1:9" x14ac:dyDescent="0.2">
      <c r="A6627" s="2" t="s">
        <v>161</v>
      </c>
      <c r="B6627" s="3">
        <v>0</v>
      </c>
      <c r="C6627">
        <v>71</v>
      </c>
      <c r="D6627">
        <v>62</v>
      </c>
      <c r="E6627">
        <v>17</v>
      </c>
      <c r="F6627">
        <v>1</v>
      </c>
      <c r="G6627">
        <v>2</v>
      </c>
      <c r="H6627">
        <v>1</v>
      </c>
      <c r="I6627">
        <v>42</v>
      </c>
    </row>
    <row r="6628" spans="1:9" x14ac:dyDescent="0.2">
      <c r="A6628" s="2" t="s">
        <v>161</v>
      </c>
      <c r="B6628" s="3">
        <v>1.0416666666666666E-2</v>
      </c>
      <c r="C6628">
        <v>74</v>
      </c>
      <c r="D6628">
        <v>48</v>
      </c>
      <c r="E6628">
        <v>20</v>
      </c>
      <c r="F6628">
        <v>2</v>
      </c>
      <c r="G6628">
        <v>3</v>
      </c>
      <c r="H6628">
        <v>2</v>
      </c>
      <c r="I6628">
        <v>43</v>
      </c>
    </row>
    <row r="6629" spans="1:9" x14ac:dyDescent="0.2">
      <c r="A6629" s="2" t="s">
        <v>161</v>
      </c>
      <c r="B6629" s="3">
        <v>2.0833333333333332E-2</v>
      </c>
      <c r="C6629">
        <v>74</v>
      </c>
      <c r="D6629">
        <v>69</v>
      </c>
      <c r="E6629">
        <v>21</v>
      </c>
      <c r="F6629">
        <v>2</v>
      </c>
      <c r="G6629">
        <v>2</v>
      </c>
      <c r="H6629">
        <v>1</v>
      </c>
      <c r="I6629">
        <v>45</v>
      </c>
    </row>
    <row r="6630" spans="1:9" x14ac:dyDescent="0.2">
      <c r="A6630" s="2" t="s">
        <v>161</v>
      </c>
      <c r="B6630" s="3">
        <v>3.125E-2</v>
      </c>
      <c r="C6630">
        <v>70</v>
      </c>
      <c r="D6630">
        <v>44</v>
      </c>
      <c r="E6630">
        <v>22</v>
      </c>
      <c r="F6630">
        <v>2</v>
      </c>
      <c r="G6630">
        <v>2</v>
      </c>
      <c r="H6630">
        <v>1</v>
      </c>
      <c r="I6630">
        <v>46</v>
      </c>
    </row>
    <row r="6631" spans="1:9" x14ac:dyDescent="0.2">
      <c r="A6631" s="2" t="s">
        <v>161</v>
      </c>
      <c r="B6631" s="3">
        <v>4.1666666666666664E-2</v>
      </c>
      <c r="C6631">
        <v>70</v>
      </c>
      <c r="D6631">
        <v>70</v>
      </c>
      <c r="E6631">
        <v>27</v>
      </c>
      <c r="F6631">
        <v>3</v>
      </c>
      <c r="G6631">
        <v>3</v>
      </c>
      <c r="H6631">
        <v>2</v>
      </c>
      <c r="I6631">
        <v>44</v>
      </c>
    </row>
    <row r="6632" spans="1:9" x14ac:dyDescent="0.2">
      <c r="A6632" s="2" t="s">
        <v>161</v>
      </c>
      <c r="B6632" s="3">
        <v>5.2083333333333336E-2</v>
      </c>
      <c r="C6632">
        <v>70</v>
      </c>
      <c r="D6632">
        <v>49</v>
      </c>
      <c r="E6632">
        <v>22</v>
      </c>
      <c r="F6632">
        <v>2</v>
      </c>
      <c r="G6632">
        <v>2</v>
      </c>
      <c r="H6632">
        <v>2</v>
      </c>
      <c r="I6632">
        <v>44</v>
      </c>
    </row>
    <row r="6633" spans="1:9" x14ac:dyDescent="0.2">
      <c r="A6633" s="2" t="s">
        <v>161</v>
      </c>
      <c r="B6633" s="3">
        <v>6.25E-2</v>
      </c>
      <c r="C6633">
        <v>69</v>
      </c>
      <c r="D6633">
        <v>63</v>
      </c>
      <c r="E6633">
        <v>19</v>
      </c>
      <c r="F6633">
        <v>2</v>
      </c>
      <c r="G6633">
        <v>2</v>
      </c>
      <c r="H6633">
        <v>1</v>
      </c>
      <c r="I6633">
        <v>48</v>
      </c>
    </row>
    <row r="6634" spans="1:9" x14ac:dyDescent="0.2">
      <c r="A6634" s="2" t="s">
        <v>161</v>
      </c>
      <c r="B6634" s="3">
        <v>7.2916666666666671E-2</v>
      </c>
      <c r="C6634">
        <v>77</v>
      </c>
      <c r="D6634">
        <v>61</v>
      </c>
      <c r="E6634">
        <v>20</v>
      </c>
      <c r="F6634">
        <v>1</v>
      </c>
      <c r="G6634">
        <v>3</v>
      </c>
      <c r="H6634">
        <v>2</v>
      </c>
      <c r="I6634">
        <v>44</v>
      </c>
    </row>
    <row r="6635" spans="1:9" x14ac:dyDescent="0.2">
      <c r="A6635" s="2" t="s">
        <v>161</v>
      </c>
      <c r="B6635" s="3">
        <v>8.3333333333333329E-2</v>
      </c>
      <c r="C6635">
        <v>78</v>
      </c>
      <c r="D6635">
        <v>51</v>
      </c>
      <c r="E6635">
        <v>18</v>
      </c>
      <c r="F6635">
        <v>2</v>
      </c>
      <c r="G6635">
        <v>2</v>
      </c>
      <c r="H6635">
        <v>1</v>
      </c>
      <c r="I6635">
        <v>46</v>
      </c>
    </row>
    <row r="6636" spans="1:9" x14ac:dyDescent="0.2">
      <c r="A6636" s="2" t="s">
        <v>161</v>
      </c>
      <c r="B6636" s="3">
        <v>9.375E-2</v>
      </c>
      <c r="C6636">
        <v>76</v>
      </c>
      <c r="D6636">
        <v>69</v>
      </c>
      <c r="E6636">
        <v>20</v>
      </c>
      <c r="F6636">
        <v>2</v>
      </c>
      <c r="G6636">
        <v>3</v>
      </c>
      <c r="H6636">
        <v>2</v>
      </c>
      <c r="I6636">
        <v>46</v>
      </c>
    </row>
    <row r="6637" spans="1:9" x14ac:dyDescent="0.2">
      <c r="A6637" s="2" t="s">
        <v>161</v>
      </c>
      <c r="B6637" s="3">
        <v>0.10416666666666667</v>
      </c>
      <c r="C6637">
        <v>72</v>
      </c>
      <c r="D6637">
        <v>45</v>
      </c>
      <c r="E6637">
        <v>19</v>
      </c>
      <c r="F6637">
        <v>3</v>
      </c>
      <c r="G6637">
        <v>2</v>
      </c>
      <c r="H6637">
        <v>1</v>
      </c>
      <c r="I6637">
        <v>48</v>
      </c>
    </row>
    <row r="6638" spans="1:9" x14ac:dyDescent="0.2">
      <c r="A6638" s="2" t="s">
        <v>161</v>
      </c>
      <c r="B6638" s="3">
        <v>0.11458333333333333</v>
      </c>
      <c r="C6638">
        <v>74</v>
      </c>
      <c r="D6638">
        <v>68</v>
      </c>
      <c r="E6638">
        <v>19</v>
      </c>
      <c r="F6638">
        <v>2</v>
      </c>
      <c r="G6638">
        <v>3</v>
      </c>
      <c r="H6638">
        <v>2</v>
      </c>
      <c r="I6638">
        <v>45</v>
      </c>
    </row>
    <row r="6639" spans="1:9" x14ac:dyDescent="0.2">
      <c r="A6639" s="2" t="s">
        <v>161</v>
      </c>
      <c r="B6639" s="3">
        <v>0.125</v>
      </c>
      <c r="C6639">
        <v>72</v>
      </c>
      <c r="D6639">
        <v>57</v>
      </c>
      <c r="E6639">
        <v>19</v>
      </c>
      <c r="F6639">
        <v>2</v>
      </c>
      <c r="G6639">
        <v>2</v>
      </c>
      <c r="H6639">
        <v>1</v>
      </c>
      <c r="I6639">
        <v>47</v>
      </c>
    </row>
    <row r="6640" spans="1:9" x14ac:dyDescent="0.2">
      <c r="A6640" s="2" t="s">
        <v>161</v>
      </c>
      <c r="B6640" s="3">
        <v>0.13541666666666666</v>
      </c>
      <c r="C6640">
        <v>70</v>
      </c>
      <c r="D6640">
        <v>55</v>
      </c>
      <c r="E6640">
        <v>19</v>
      </c>
      <c r="F6640">
        <v>2</v>
      </c>
      <c r="G6640">
        <v>3</v>
      </c>
      <c r="H6640">
        <v>2</v>
      </c>
      <c r="I6640">
        <v>48</v>
      </c>
    </row>
    <row r="6641" spans="1:9" x14ac:dyDescent="0.2">
      <c r="A6641" s="2" t="s">
        <v>161</v>
      </c>
      <c r="B6641" s="3">
        <v>0.14583333333333334</v>
      </c>
      <c r="C6641">
        <v>68</v>
      </c>
      <c r="D6641">
        <v>69</v>
      </c>
      <c r="E6641">
        <v>19</v>
      </c>
      <c r="F6641">
        <v>2</v>
      </c>
      <c r="G6641">
        <v>2</v>
      </c>
      <c r="H6641">
        <v>1</v>
      </c>
      <c r="I6641">
        <v>50</v>
      </c>
    </row>
    <row r="6642" spans="1:9" x14ac:dyDescent="0.2">
      <c r="A6642" s="2" t="s">
        <v>161</v>
      </c>
      <c r="B6642" s="3">
        <v>0.15625</v>
      </c>
      <c r="C6642">
        <v>71</v>
      </c>
      <c r="D6642">
        <v>44</v>
      </c>
      <c r="E6642">
        <v>19</v>
      </c>
      <c r="F6642">
        <v>3</v>
      </c>
      <c r="G6642">
        <v>2</v>
      </c>
      <c r="H6642">
        <v>2</v>
      </c>
      <c r="I6642">
        <v>48</v>
      </c>
    </row>
    <row r="6643" spans="1:9" x14ac:dyDescent="0.2">
      <c r="A6643" s="2" t="s">
        <v>161</v>
      </c>
      <c r="B6643" s="3">
        <v>0.16666666666666666</v>
      </c>
      <c r="C6643">
        <v>76</v>
      </c>
      <c r="D6643">
        <v>69</v>
      </c>
      <c r="E6643">
        <v>23</v>
      </c>
      <c r="F6643">
        <v>2</v>
      </c>
      <c r="G6643">
        <v>2</v>
      </c>
      <c r="H6643">
        <v>1</v>
      </c>
      <c r="I6643">
        <v>47</v>
      </c>
    </row>
    <row r="6644" spans="1:9" x14ac:dyDescent="0.2">
      <c r="A6644" s="2" t="s">
        <v>161</v>
      </c>
      <c r="B6644" s="3">
        <v>0.17708333333333334</v>
      </c>
      <c r="C6644">
        <v>74</v>
      </c>
      <c r="D6644">
        <v>46</v>
      </c>
      <c r="E6644">
        <v>23</v>
      </c>
      <c r="F6644">
        <v>2</v>
      </c>
      <c r="G6644">
        <v>3</v>
      </c>
      <c r="H6644">
        <v>2</v>
      </c>
      <c r="I6644">
        <v>52</v>
      </c>
    </row>
    <row r="6645" spans="1:9" x14ac:dyDescent="0.2">
      <c r="A6645" s="2" t="s">
        <v>161</v>
      </c>
      <c r="B6645" s="3">
        <v>0.1875</v>
      </c>
      <c r="C6645">
        <v>73</v>
      </c>
      <c r="D6645">
        <v>65</v>
      </c>
      <c r="E6645">
        <v>27</v>
      </c>
      <c r="F6645">
        <v>2</v>
      </c>
      <c r="G6645">
        <v>2</v>
      </c>
      <c r="H6645">
        <v>2</v>
      </c>
      <c r="I6645">
        <v>48</v>
      </c>
    </row>
    <row r="6646" spans="1:9" x14ac:dyDescent="0.2">
      <c r="A6646" s="2" t="s">
        <v>161</v>
      </c>
      <c r="B6646" s="3">
        <v>0.19791666666666666</v>
      </c>
      <c r="C6646">
        <v>70</v>
      </c>
      <c r="D6646">
        <v>51</v>
      </c>
      <c r="E6646">
        <v>21</v>
      </c>
      <c r="F6646">
        <v>2</v>
      </c>
      <c r="G6646">
        <v>3</v>
      </c>
      <c r="H6646">
        <v>1</v>
      </c>
      <c r="I6646">
        <v>50</v>
      </c>
    </row>
    <row r="6647" spans="1:9" x14ac:dyDescent="0.2">
      <c r="A6647" s="2" t="s">
        <v>161</v>
      </c>
      <c r="B6647" s="3">
        <v>0.20833333333333334</v>
      </c>
      <c r="C6647">
        <v>77</v>
      </c>
      <c r="D6647">
        <v>58</v>
      </c>
      <c r="E6647">
        <v>17</v>
      </c>
      <c r="F6647">
        <v>2</v>
      </c>
      <c r="G6647">
        <v>2</v>
      </c>
      <c r="H6647">
        <v>2</v>
      </c>
      <c r="I6647">
        <v>51</v>
      </c>
    </row>
    <row r="6648" spans="1:9" x14ac:dyDescent="0.2">
      <c r="A6648" s="2" t="s">
        <v>161</v>
      </c>
      <c r="B6648" s="3">
        <v>0.21875</v>
      </c>
      <c r="C6648">
        <v>70</v>
      </c>
      <c r="D6648">
        <v>59</v>
      </c>
      <c r="E6648">
        <v>18</v>
      </c>
      <c r="F6648">
        <v>4</v>
      </c>
      <c r="G6648">
        <v>3</v>
      </c>
      <c r="H6648">
        <v>1</v>
      </c>
      <c r="I6648">
        <v>53</v>
      </c>
    </row>
    <row r="6649" spans="1:9" x14ac:dyDescent="0.2">
      <c r="A6649" s="2" t="s">
        <v>161</v>
      </c>
      <c r="B6649" s="3">
        <v>0.22916666666666666</v>
      </c>
      <c r="C6649">
        <v>70</v>
      </c>
      <c r="D6649">
        <v>50</v>
      </c>
      <c r="E6649">
        <v>20</v>
      </c>
      <c r="F6649">
        <v>3</v>
      </c>
      <c r="G6649">
        <v>2</v>
      </c>
      <c r="H6649">
        <v>2</v>
      </c>
      <c r="I6649">
        <v>53</v>
      </c>
    </row>
    <row r="6650" spans="1:9" x14ac:dyDescent="0.2">
      <c r="A6650" s="2" t="s">
        <v>161</v>
      </c>
      <c r="B6650" s="3">
        <v>0.23958333333333334</v>
      </c>
      <c r="C6650">
        <v>70</v>
      </c>
      <c r="D6650">
        <v>69</v>
      </c>
      <c r="E6650">
        <v>21</v>
      </c>
      <c r="F6650">
        <v>2</v>
      </c>
      <c r="G6650">
        <v>2</v>
      </c>
      <c r="H6650">
        <v>1</v>
      </c>
      <c r="I6650">
        <v>56</v>
      </c>
    </row>
    <row r="6651" spans="1:9" x14ac:dyDescent="0.2">
      <c r="A6651" s="2" t="s">
        <v>161</v>
      </c>
      <c r="B6651" s="3">
        <v>0.25</v>
      </c>
      <c r="C6651">
        <v>74</v>
      </c>
      <c r="D6651">
        <v>57</v>
      </c>
      <c r="E6651">
        <v>18</v>
      </c>
      <c r="F6651">
        <v>2</v>
      </c>
      <c r="G6651">
        <v>2</v>
      </c>
      <c r="H6651">
        <v>2</v>
      </c>
      <c r="I6651">
        <v>65</v>
      </c>
    </row>
    <row r="6652" spans="1:9" x14ac:dyDescent="0.2">
      <c r="A6652" s="2" t="s">
        <v>161</v>
      </c>
      <c r="B6652" s="3">
        <v>0.26041666666666669</v>
      </c>
      <c r="C6652">
        <v>82</v>
      </c>
      <c r="D6652">
        <v>88</v>
      </c>
      <c r="E6652">
        <v>18</v>
      </c>
      <c r="F6652">
        <v>2</v>
      </c>
      <c r="G6652">
        <v>3</v>
      </c>
      <c r="H6652">
        <v>1</v>
      </c>
      <c r="I6652">
        <v>71</v>
      </c>
    </row>
    <row r="6653" spans="1:9" x14ac:dyDescent="0.2">
      <c r="A6653" s="2" t="s">
        <v>161</v>
      </c>
      <c r="B6653" s="3">
        <v>0.27083333333333331</v>
      </c>
      <c r="C6653">
        <v>80</v>
      </c>
      <c r="D6653">
        <v>70</v>
      </c>
      <c r="E6653">
        <v>20</v>
      </c>
      <c r="F6653">
        <v>2</v>
      </c>
      <c r="G6653">
        <v>4</v>
      </c>
      <c r="H6653">
        <v>2</v>
      </c>
      <c r="I6653">
        <v>66</v>
      </c>
    </row>
    <row r="6654" spans="1:9" x14ac:dyDescent="0.2">
      <c r="A6654" s="2" t="s">
        <v>161</v>
      </c>
      <c r="B6654" s="3">
        <v>0.28125</v>
      </c>
      <c r="C6654">
        <v>74</v>
      </c>
      <c r="D6654">
        <v>99</v>
      </c>
      <c r="E6654">
        <v>19</v>
      </c>
      <c r="F6654">
        <v>4</v>
      </c>
      <c r="G6654">
        <v>4</v>
      </c>
      <c r="H6654">
        <v>1</v>
      </c>
      <c r="I6654">
        <v>73</v>
      </c>
    </row>
    <row r="6655" spans="1:9" x14ac:dyDescent="0.2">
      <c r="A6655" s="2" t="s">
        <v>161</v>
      </c>
      <c r="B6655" s="3">
        <v>0.29166666666666669</v>
      </c>
      <c r="C6655">
        <v>102</v>
      </c>
      <c r="D6655">
        <v>77</v>
      </c>
      <c r="E6655">
        <v>31</v>
      </c>
      <c r="F6655">
        <v>3</v>
      </c>
      <c r="G6655">
        <v>4</v>
      </c>
      <c r="H6655">
        <v>2</v>
      </c>
      <c r="I6655">
        <v>81</v>
      </c>
    </row>
    <row r="6656" spans="1:9" x14ac:dyDescent="0.2">
      <c r="A6656" s="2" t="s">
        <v>161</v>
      </c>
      <c r="B6656" s="3">
        <v>0.30208333333333331</v>
      </c>
      <c r="C6656">
        <v>103</v>
      </c>
      <c r="D6656">
        <v>92</v>
      </c>
      <c r="E6656">
        <v>29</v>
      </c>
      <c r="F6656">
        <v>3</v>
      </c>
      <c r="G6656">
        <v>5</v>
      </c>
      <c r="H6656">
        <v>1</v>
      </c>
      <c r="I6656">
        <v>76</v>
      </c>
    </row>
    <row r="6657" spans="1:9" x14ac:dyDescent="0.2">
      <c r="A6657" s="2" t="s">
        <v>161</v>
      </c>
      <c r="B6657" s="3">
        <v>0.3125</v>
      </c>
      <c r="C6657">
        <v>98</v>
      </c>
      <c r="D6657">
        <v>81</v>
      </c>
      <c r="E6657">
        <v>32</v>
      </c>
      <c r="F6657">
        <v>3</v>
      </c>
      <c r="G6657">
        <v>7</v>
      </c>
      <c r="H6657">
        <v>4</v>
      </c>
      <c r="I6657">
        <v>79</v>
      </c>
    </row>
    <row r="6658" spans="1:9" x14ac:dyDescent="0.2">
      <c r="A6658" s="2" t="s">
        <v>161</v>
      </c>
      <c r="B6658" s="3">
        <v>0.32291666666666669</v>
      </c>
      <c r="C6658">
        <v>98</v>
      </c>
      <c r="D6658">
        <v>90</v>
      </c>
      <c r="E6658">
        <v>33</v>
      </c>
      <c r="F6658">
        <v>6</v>
      </c>
      <c r="G6658">
        <v>7</v>
      </c>
      <c r="H6658">
        <v>4</v>
      </c>
      <c r="I6658">
        <v>82</v>
      </c>
    </row>
    <row r="6659" spans="1:9" x14ac:dyDescent="0.2">
      <c r="A6659" s="2" t="s">
        <v>161</v>
      </c>
      <c r="B6659" s="3">
        <v>0.33333333333333331</v>
      </c>
      <c r="C6659">
        <v>102</v>
      </c>
      <c r="D6659">
        <v>98</v>
      </c>
      <c r="E6659">
        <v>31</v>
      </c>
      <c r="F6659">
        <v>6</v>
      </c>
      <c r="G6659">
        <v>7</v>
      </c>
      <c r="H6659">
        <v>4</v>
      </c>
      <c r="I6659">
        <v>84</v>
      </c>
    </row>
    <row r="6660" spans="1:9" x14ac:dyDescent="0.2">
      <c r="A6660" s="2" t="s">
        <v>161</v>
      </c>
      <c r="B6660" s="3">
        <v>0.34375</v>
      </c>
      <c r="C6660">
        <v>113</v>
      </c>
      <c r="D6660">
        <v>91</v>
      </c>
      <c r="E6660">
        <v>34</v>
      </c>
      <c r="F6660">
        <v>7</v>
      </c>
      <c r="G6660">
        <v>7</v>
      </c>
      <c r="H6660">
        <v>4</v>
      </c>
      <c r="I6660">
        <v>84</v>
      </c>
    </row>
    <row r="6661" spans="1:9" x14ac:dyDescent="0.2">
      <c r="A6661" s="2" t="s">
        <v>161</v>
      </c>
      <c r="B6661" s="3">
        <v>0.35416666666666669</v>
      </c>
      <c r="C6661">
        <v>121</v>
      </c>
      <c r="D6661">
        <v>112</v>
      </c>
      <c r="E6661">
        <v>34</v>
      </c>
      <c r="F6661">
        <v>6</v>
      </c>
      <c r="G6661">
        <v>8</v>
      </c>
      <c r="H6661">
        <v>4</v>
      </c>
      <c r="I6661">
        <v>83</v>
      </c>
    </row>
    <row r="6662" spans="1:9" x14ac:dyDescent="0.2">
      <c r="A6662" s="2" t="s">
        <v>161</v>
      </c>
      <c r="B6662" s="3">
        <v>0.36458333333333331</v>
      </c>
      <c r="C6662">
        <v>116</v>
      </c>
      <c r="D6662">
        <v>85</v>
      </c>
      <c r="E6662">
        <v>36</v>
      </c>
      <c r="F6662">
        <v>7</v>
      </c>
      <c r="G6662">
        <v>8</v>
      </c>
      <c r="H6662">
        <v>5</v>
      </c>
      <c r="I6662">
        <v>85</v>
      </c>
    </row>
    <row r="6663" spans="1:9" x14ac:dyDescent="0.2">
      <c r="A6663" s="2" t="s">
        <v>161</v>
      </c>
      <c r="B6663" s="3">
        <v>0.375</v>
      </c>
      <c r="C6663">
        <v>115</v>
      </c>
      <c r="D6663">
        <v>118</v>
      </c>
      <c r="E6663">
        <v>38</v>
      </c>
      <c r="F6663">
        <v>7</v>
      </c>
      <c r="G6663">
        <v>7</v>
      </c>
      <c r="H6663">
        <v>6</v>
      </c>
      <c r="I6663">
        <v>83</v>
      </c>
    </row>
    <row r="6664" spans="1:9" x14ac:dyDescent="0.2">
      <c r="A6664" s="2" t="s">
        <v>161</v>
      </c>
      <c r="B6664" s="3">
        <v>0.38541666666666669</v>
      </c>
      <c r="C6664">
        <v>123</v>
      </c>
      <c r="D6664">
        <v>95</v>
      </c>
      <c r="E6664">
        <v>40</v>
      </c>
      <c r="F6664">
        <v>8</v>
      </c>
      <c r="G6664">
        <v>8</v>
      </c>
      <c r="H6664">
        <v>5</v>
      </c>
      <c r="I6664">
        <v>84</v>
      </c>
    </row>
    <row r="6665" spans="1:9" x14ac:dyDescent="0.2">
      <c r="A6665" s="2" t="s">
        <v>161</v>
      </c>
      <c r="B6665" s="3">
        <v>0.39583333333333331</v>
      </c>
      <c r="C6665">
        <v>118</v>
      </c>
      <c r="D6665">
        <v>112</v>
      </c>
      <c r="E6665">
        <v>42</v>
      </c>
      <c r="F6665">
        <v>9</v>
      </c>
      <c r="G6665">
        <v>9</v>
      </c>
      <c r="H6665">
        <v>5</v>
      </c>
      <c r="I6665">
        <v>89</v>
      </c>
    </row>
    <row r="6666" spans="1:9" x14ac:dyDescent="0.2">
      <c r="A6666" s="2" t="s">
        <v>161</v>
      </c>
      <c r="B6666" s="3">
        <v>0.40625</v>
      </c>
      <c r="C6666">
        <v>125</v>
      </c>
      <c r="D6666">
        <v>112</v>
      </c>
      <c r="E6666">
        <v>42</v>
      </c>
      <c r="F6666">
        <v>8</v>
      </c>
      <c r="G6666">
        <v>8</v>
      </c>
      <c r="H6666">
        <v>4</v>
      </c>
      <c r="I6666">
        <v>85</v>
      </c>
    </row>
    <row r="6667" spans="1:9" x14ac:dyDescent="0.2">
      <c r="A6667" s="2" t="s">
        <v>161</v>
      </c>
      <c r="B6667" s="3">
        <v>0.41666666666666669</v>
      </c>
      <c r="C6667">
        <v>130</v>
      </c>
      <c r="D6667">
        <v>89</v>
      </c>
      <c r="E6667">
        <v>41</v>
      </c>
      <c r="F6667">
        <v>9</v>
      </c>
      <c r="G6667">
        <v>9</v>
      </c>
      <c r="H6667">
        <v>6</v>
      </c>
      <c r="I6667">
        <v>84</v>
      </c>
    </row>
    <row r="6668" spans="1:9" x14ac:dyDescent="0.2">
      <c r="A6668" s="2" t="s">
        <v>161</v>
      </c>
      <c r="B6668" s="3">
        <v>0.42708333333333331</v>
      </c>
      <c r="C6668">
        <v>121</v>
      </c>
      <c r="D6668">
        <v>113</v>
      </c>
      <c r="E6668">
        <v>43</v>
      </c>
      <c r="F6668">
        <v>9</v>
      </c>
      <c r="G6668">
        <v>9</v>
      </c>
      <c r="H6668">
        <v>5</v>
      </c>
      <c r="I6668">
        <v>85</v>
      </c>
    </row>
    <row r="6669" spans="1:9" x14ac:dyDescent="0.2">
      <c r="A6669" s="2" t="s">
        <v>161</v>
      </c>
      <c r="B6669" s="3">
        <v>0.4375</v>
      </c>
      <c r="C6669">
        <v>128</v>
      </c>
      <c r="D6669">
        <v>94</v>
      </c>
      <c r="E6669">
        <v>42</v>
      </c>
      <c r="F6669">
        <v>9</v>
      </c>
      <c r="G6669">
        <v>9</v>
      </c>
      <c r="H6669">
        <v>5</v>
      </c>
      <c r="I6669">
        <v>87</v>
      </c>
    </row>
    <row r="6670" spans="1:9" x14ac:dyDescent="0.2">
      <c r="A6670" s="2" t="s">
        <v>161</v>
      </c>
      <c r="B6670" s="3">
        <v>0.44791666666666669</v>
      </c>
      <c r="C6670">
        <v>119</v>
      </c>
      <c r="D6670">
        <v>109</v>
      </c>
      <c r="E6670">
        <v>42</v>
      </c>
      <c r="F6670">
        <v>10</v>
      </c>
      <c r="G6670">
        <v>10</v>
      </c>
      <c r="H6670">
        <v>6</v>
      </c>
      <c r="I6670">
        <v>85</v>
      </c>
    </row>
    <row r="6671" spans="1:9" x14ac:dyDescent="0.2">
      <c r="A6671" s="2" t="s">
        <v>161</v>
      </c>
      <c r="B6671" s="3">
        <v>0.45833333333333331</v>
      </c>
      <c r="C6671">
        <v>114</v>
      </c>
      <c r="D6671">
        <v>108</v>
      </c>
      <c r="E6671">
        <v>42</v>
      </c>
      <c r="F6671">
        <v>9</v>
      </c>
      <c r="G6671">
        <v>9</v>
      </c>
      <c r="H6671">
        <v>5</v>
      </c>
      <c r="I6671">
        <v>82</v>
      </c>
    </row>
    <row r="6672" spans="1:9" x14ac:dyDescent="0.2">
      <c r="A6672" s="2" t="s">
        <v>161</v>
      </c>
      <c r="B6672" s="3">
        <v>0.46875</v>
      </c>
      <c r="C6672">
        <v>121</v>
      </c>
      <c r="D6672">
        <v>99</v>
      </c>
      <c r="E6672">
        <v>45</v>
      </c>
      <c r="F6672">
        <v>9</v>
      </c>
      <c r="G6672">
        <v>8</v>
      </c>
      <c r="H6672">
        <v>6</v>
      </c>
      <c r="I6672">
        <v>82</v>
      </c>
    </row>
    <row r="6673" spans="1:9" x14ac:dyDescent="0.2">
      <c r="A6673" s="2" t="s">
        <v>161</v>
      </c>
      <c r="B6673" s="3">
        <v>0.47916666666666669</v>
      </c>
      <c r="C6673">
        <v>117</v>
      </c>
      <c r="D6673">
        <v>114</v>
      </c>
      <c r="E6673">
        <v>43</v>
      </c>
      <c r="F6673">
        <v>10</v>
      </c>
      <c r="G6673">
        <v>9</v>
      </c>
      <c r="H6673">
        <v>5</v>
      </c>
      <c r="I6673">
        <v>80</v>
      </c>
    </row>
    <row r="6674" spans="1:9" x14ac:dyDescent="0.2">
      <c r="A6674" s="2" t="s">
        <v>161</v>
      </c>
      <c r="B6674" s="3">
        <v>0.48958333333333331</v>
      </c>
      <c r="C6674">
        <v>114</v>
      </c>
      <c r="D6674">
        <v>90</v>
      </c>
      <c r="E6674">
        <v>45</v>
      </c>
      <c r="F6674">
        <v>10</v>
      </c>
      <c r="G6674">
        <v>8</v>
      </c>
      <c r="H6674">
        <v>5</v>
      </c>
      <c r="I6674">
        <v>88</v>
      </c>
    </row>
    <row r="6675" spans="1:9" x14ac:dyDescent="0.2">
      <c r="A6675" s="2" t="s">
        <v>161</v>
      </c>
      <c r="B6675" s="3">
        <v>0.5</v>
      </c>
      <c r="C6675">
        <v>115</v>
      </c>
      <c r="D6675">
        <v>112</v>
      </c>
      <c r="E6675">
        <v>44</v>
      </c>
      <c r="F6675">
        <v>9</v>
      </c>
      <c r="G6675">
        <v>9</v>
      </c>
      <c r="H6675">
        <v>5</v>
      </c>
      <c r="I6675">
        <v>90</v>
      </c>
    </row>
    <row r="6676" spans="1:9" x14ac:dyDescent="0.2">
      <c r="A6676" s="2" t="s">
        <v>161</v>
      </c>
      <c r="B6676" s="3">
        <v>0.51041666666666663</v>
      </c>
      <c r="C6676">
        <v>115</v>
      </c>
      <c r="D6676">
        <v>92</v>
      </c>
      <c r="E6676">
        <v>42</v>
      </c>
      <c r="F6676">
        <v>9</v>
      </c>
      <c r="G6676">
        <v>9</v>
      </c>
      <c r="H6676">
        <v>6</v>
      </c>
      <c r="I6676">
        <v>84</v>
      </c>
    </row>
    <row r="6677" spans="1:9" x14ac:dyDescent="0.2">
      <c r="A6677" s="2" t="s">
        <v>161</v>
      </c>
      <c r="B6677" s="3">
        <v>0.52083333333333337</v>
      </c>
      <c r="C6677">
        <v>125</v>
      </c>
      <c r="D6677">
        <v>116</v>
      </c>
      <c r="E6677">
        <v>43</v>
      </c>
      <c r="F6677">
        <v>9</v>
      </c>
      <c r="G6677">
        <v>9</v>
      </c>
      <c r="H6677">
        <v>5</v>
      </c>
      <c r="I6677">
        <v>79</v>
      </c>
    </row>
    <row r="6678" spans="1:9" x14ac:dyDescent="0.2">
      <c r="A6678" s="2" t="s">
        <v>161</v>
      </c>
      <c r="B6678" s="3">
        <v>0.53125</v>
      </c>
      <c r="C6678">
        <v>135</v>
      </c>
      <c r="D6678">
        <v>92</v>
      </c>
      <c r="E6678">
        <v>48</v>
      </c>
      <c r="F6678">
        <v>9</v>
      </c>
      <c r="G6678">
        <v>8</v>
      </c>
      <c r="H6678">
        <v>5</v>
      </c>
      <c r="I6678">
        <v>77</v>
      </c>
    </row>
    <row r="6679" spans="1:9" x14ac:dyDescent="0.2">
      <c r="A6679" s="2" t="s">
        <v>161</v>
      </c>
      <c r="B6679" s="3">
        <v>0.54166666666666663</v>
      </c>
      <c r="C6679">
        <v>124</v>
      </c>
      <c r="D6679">
        <v>118</v>
      </c>
      <c r="E6679">
        <v>44</v>
      </c>
      <c r="F6679">
        <v>8</v>
      </c>
      <c r="G6679">
        <v>8</v>
      </c>
      <c r="H6679">
        <v>6</v>
      </c>
      <c r="I6679">
        <v>77</v>
      </c>
    </row>
    <row r="6680" spans="1:9" x14ac:dyDescent="0.2">
      <c r="A6680" s="2" t="s">
        <v>161</v>
      </c>
      <c r="B6680" s="3">
        <v>0.55208333333333337</v>
      </c>
      <c r="C6680">
        <v>120</v>
      </c>
      <c r="D6680">
        <v>91</v>
      </c>
      <c r="E6680">
        <v>43</v>
      </c>
      <c r="F6680">
        <v>10</v>
      </c>
      <c r="G6680">
        <v>9</v>
      </c>
      <c r="H6680">
        <v>5</v>
      </c>
      <c r="I6680">
        <v>79</v>
      </c>
    </row>
    <row r="6681" spans="1:9" x14ac:dyDescent="0.2">
      <c r="A6681" s="2" t="s">
        <v>161</v>
      </c>
      <c r="B6681" s="3">
        <v>0.5625</v>
      </c>
      <c r="C6681">
        <v>123</v>
      </c>
      <c r="D6681">
        <v>116</v>
      </c>
      <c r="E6681">
        <v>44</v>
      </c>
      <c r="F6681">
        <v>10</v>
      </c>
      <c r="G6681">
        <v>9</v>
      </c>
      <c r="H6681">
        <v>5</v>
      </c>
      <c r="I6681">
        <v>80</v>
      </c>
    </row>
    <row r="6682" spans="1:9" x14ac:dyDescent="0.2">
      <c r="A6682" s="2" t="s">
        <v>161</v>
      </c>
      <c r="B6682" s="3">
        <v>0.57291666666666663</v>
      </c>
      <c r="C6682">
        <v>112</v>
      </c>
      <c r="D6682">
        <v>93</v>
      </c>
      <c r="E6682">
        <v>44</v>
      </c>
      <c r="F6682">
        <v>9</v>
      </c>
      <c r="G6682">
        <v>8</v>
      </c>
      <c r="H6682">
        <v>6</v>
      </c>
      <c r="I6682">
        <v>78</v>
      </c>
    </row>
    <row r="6683" spans="1:9" x14ac:dyDescent="0.2">
      <c r="A6683" s="2" t="s">
        <v>161</v>
      </c>
      <c r="B6683" s="3">
        <v>0.58333333333333337</v>
      </c>
      <c r="C6683">
        <v>114</v>
      </c>
      <c r="D6683">
        <v>114</v>
      </c>
      <c r="E6683">
        <v>43</v>
      </c>
      <c r="F6683">
        <v>9</v>
      </c>
      <c r="G6683">
        <v>8</v>
      </c>
      <c r="H6683">
        <v>5</v>
      </c>
      <c r="I6683">
        <v>78</v>
      </c>
    </row>
    <row r="6684" spans="1:9" x14ac:dyDescent="0.2">
      <c r="A6684" s="2" t="s">
        <v>161</v>
      </c>
      <c r="B6684" s="3">
        <v>0.59375</v>
      </c>
      <c r="C6684">
        <v>123</v>
      </c>
      <c r="D6684">
        <v>89</v>
      </c>
      <c r="E6684">
        <v>45</v>
      </c>
      <c r="F6684">
        <v>9</v>
      </c>
      <c r="G6684">
        <v>8</v>
      </c>
      <c r="H6684">
        <v>5</v>
      </c>
      <c r="I6684">
        <v>79</v>
      </c>
    </row>
    <row r="6685" spans="1:9" x14ac:dyDescent="0.2">
      <c r="A6685" s="2" t="s">
        <v>161</v>
      </c>
      <c r="B6685" s="3">
        <v>0.60416666666666663</v>
      </c>
      <c r="C6685">
        <v>133</v>
      </c>
      <c r="D6685">
        <v>112</v>
      </c>
      <c r="E6685">
        <v>42</v>
      </c>
      <c r="F6685">
        <v>11</v>
      </c>
      <c r="G6685">
        <v>8</v>
      </c>
      <c r="H6685">
        <v>6</v>
      </c>
      <c r="I6685">
        <v>82</v>
      </c>
    </row>
    <row r="6686" spans="1:9" x14ac:dyDescent="0.2">
      <c r="A6686" s="2" t="s">
        <v>161</v>
      </c>
      <c r="B6686" s="3">
        <v>0.61458333333333337</v>
      </c>
      <c r="C6686">
        <v>134</v>
      </c>
      <c r="D6686">
        <v>83</v>
      </c>
      <c r="E6686">
        <v>41</v>
      </c>
      <c r="F6686">
        <v>8</v>
      </c>
      <c r="G6686">
        <v>7</v>
      </c>
      <c r="H6686">
        <v>5</v>
      </c>
      <c r="I6686">
        <v>82</v>
      </c>
    </row>
    <row r="6687" spans="1:9" x14ac:dyDescent="0.2">
      <c r="A6687" s="2" t="s">
        <v>161</v>
      </c>
      <c r="B6687" s="3">
        <v>0.625</v>
      </c>
      <c r="C6687">
        <v>128</v>
      </c>
      <c r="D6687">
        <v>109</v>
      </c>
      <c r="E6687">
        <v>41</v>
      </c>
      <c r="F6687">
        <v>11</v>
      </c>
      <c r="G6687">
        <v>8</v>
      </c>
      <c r="H6687">
        <v>5</v>
      </c>
      <c r="I6687">
        <v>79</v>
      </c>
    </row>
    <row r="6688" spans="1:9" x14ac:dyDescent="0.2">
      <c r="A6688" s="2" t="s">
        <v>161</v>
      </c>
      <c r="B6688" s="3">
        <v>0.63541666666666663</v>
      </c>
      <c r="C6688">
        <v>122</v>
      </c>
      <c r="D6688">
        <v>84</v>
      </c>
      <c r="E6688">
        <v>44</v>
      </c>
      <c r="F6688">
        <v>10</v>
      </c>
      <c r="G6688">
        <v>7</v>
      </c>
      <c r="H6688">
        <v>6</v>
      </c>
      <c r="I6688">
        <v>78</v>
      </c>
    </row>
    <row r="6689" spans="1:9" x14ac:dyDescent="0.2">
      <c r="A6689" s="2" t="s">
        <v>161</v>
      </c>
      <c r="B6689" s="3">
        <v>0.64583333333333337</v>
      </c>
      <c r="C6689">
        <v>128</v>
      </c>
      <c r="D6689">
        <v>107</v>
      </c>
      <c r="E6689">
        <v>42</v>
      </c>
      <c r="F6689">
        <v>10</v>
      </c>
      <c r="G6689">
        <v>8</v>
      </c>
      <c r="H6689">
        <v>6</v>
      </c>
      <c r="I6689">
        <v>78</v>
      </c>
    </row>
    <row r="6690" spans="1:9" x14ac:dyDescent="0.2">
      <c r="A6690" s="2" t="s">
        <v>161</v>
      </c>
      <c r="B6690" s="3">
        <v>0.65625</v>
      </c>
      <c r="C6690">
        <v>118</v>
      </c>
      <c r="D6690">
        <v>82</v>
      </c>
      <c r="E6690">
        <v>42</v>
      </c>
      <c r="F6690">
        <v>8</v>
      </c>
      <c r="G6690">
        <v>8</v>
      </c>
      <c r="H6690">
        <v>5</v>
      </c>
      <c r="I6690">
        <v>88</v>
      </c>
    </row>
    <row r="6691" spans="1:9" x14ac:dyDescent="0.2">
      <c r="A6691" s="2" t="s">
        <v>161</v>
      </c>
      <c r="B6691" s="3">
        <v>0.66666666666666663</v>
      </c>
      <c r="C6691">
        <v>112</v>
      </c>
      <c r="D6691">
        <v>105</v>
      </c>
      <c r="E6691">
        <v>44</v>
      </c>
      <c r="F6691">
        <v>9</v>
      </c>
      <c r="G6691">
        <v>7</v>
      </c>
      <c r="H6691">
        <v>5</v>
      </c>
      <c r="I6691">
        <v>84</v>
      </c>
    </row>
    <row r="6692" spans="1:9" x14ac:dyDescent="0.2">
      <c r="A6692" s="2" t="s">
        <v>161</v>
      </c>
      <c r="B6692" s="3">
        <v>0.67708333333333337</v>
      </c>
      <c r="C6692">
        <v>111</v>
      </c>
      <c r="D6692">
        <v>83</v>
      </c>
      <c r="E6692">
        <v>41</v>
      </c>
      <c r="F6692">
        <v>9</v>
      </c>
      <c r="G6692">
        <v>7</v>
      </c>
      <c r="H6692">
        <v>5</v>
      </c>
      <c r="I6692">
        <v>78</v>
      </c>
    </row>
    <row r="6693" spans="1:9" x14ac:dyDescent="0.2">
      <c r="A6693" s="2" t="s">
        <v>161</v>
      </c>
      <c r="B6693" s="3">
        <v>0.6875</v>
      </c>
      <c r="C6693">
        <v>114</v>
      </c>
      <c r="D6693">
        <v>103</v>
      </c>
      <c r="E6693">
        <v>45</v>
      </c>
      <c r="F6693">
        <v>9</v>
      </c>
      <c r="G6693">
        <v>8</v>
      </c>
      <c r="H6693">
        <v>5</v>
      </c>
      <c r="I6693">
        <v>76</v>
      </c>
    </row>
    <row r="6694" spans="1:9" x14ac:dyDescent="0.2">
      <c r="A6694" s="2" t="s">
        <v>161</v>
      </c>
      <c r="B6694" s="3">
        <v>0.69791666666666663</v>
      </c>
      <c r="C6694">
        <v>115</v>
      </c>
      <c r="D6694">
        <v>80</v>
      </c>
      <c r="E6694">
        <v>40</v>
      </c>
      <c r="F6694">
        <v>8</v>
      </c>
      <c r="G6694">
        <v>7</v>
      </c>
      <c r="H6694">
        <v>5</v>
      </c>
      <c r="I6694">
        <v>77</v>
      </c>
    </row>
    <row r="6695" spans="1:9" x14ac:dyDescent="0.2">
      <c r="A6695" s="2" t="s">
        <v>161</v>
      </c>
      <c r="B6695" s="3">
        <v>0.70833333333333337</v>
      </c>
      <c r="C6695">
        <v>110</v>
      </c>
      <c r="D6695">
        <v>99</v>
      </c>
      <c r="E6695">
        <v>40</v>
      </c>
      <c r="F6695">
        <v>9</v>
      </c>
      <c r="G6695">
        <v>7</v>
      </c>
      <c r="H6695">
        <v>5</v>
      </c>
      <c r="I6695">
        <v>79</v>
      </c>
    </row>
    <row r="6696" spans="1:9" x14ac:dyDescent="0.2">
      <c r="A6696" s="2" t="s">
        <v>161</v>
      </c>
      <c r="B6696" s="3">
        <v>0.71875</v>
      </c>
      <c r="C6696">
        <v>103</v>
      </c>
      <c r="D6696">
        <v>80</v>
      </c>
      <c r="E6696">
        <v>40</v>
      </c>
      <c r="F6696">
        <v>10</v>
      </c>
      <c r="G6696">
        <v>7</v>
      </c>
      <c r="H6696">
        <v>4</v>
      </c>
      <c r="I6696">
        <v>75</v>
      </c>
    </row>
    <row r="6697" spans="1:9" x14ac:dyDescent="0.2">
      <c r="A6697" s="2" t="s">
        <v>161</v>
      </c>
      <c r="B6697" s="3">
        <v>0.72916666666666663</v>
      </c>
      <c r="C6697">
        <v>109</v>
      </c>
      <c r="D6697">
        <v>89</v>
      </c>
      <c r="E6697">
        <v>37</v>
      </c>
      <c r="F6697">
        <v>7</v>
      </c>
      <c r="G6697">
        <v>6</v>
      </c>
      <c r="H6697">
        <v>5</v>
      </c>
      <c r="I6697">
        <v>72</v>
      </c>
    </row>
    <row r="6698" spans="1:9" x14ac:dyDescent="0.2">
      <c r="A6698" s="2" t="s">
        <v>161</v>
      </c>
      <c r="B6698" s="3">
        <v>0.73958333333333337</v>
      </c>
      <c r="C6698">
        <v>101</v>
      </c>
      <c r="D6698">
        <v>84</v>
      </c>
      <c r="E6698">
        <v>37</v>
      </c>
      <c r="F6698">
        <v>6</v>
      </c>
      <c r="G6698">
        <v>7</v>
      </c>
      <c r="H6698">
        <v>4</v>
      </c>
      <c r="I6698">
        <v>75</v>
      </c>
    </row>
    <row r="6699" spans="1:9" x14ac:dyDescent="0.2">
      <c r="A6699" s="2" t="s">
        <v>161</v>
      </c>
      <c r="B6699" s="3">
        <v>0.75</v>
      </c>
      <c r="C6699">
        <v>103</v>
      </c>
      <c r="D6699">
        <v>83</v>
      </c>
      <c r="E6699">
        <v>29</v>
      </c>
      <c r="F6699">
        <v>6</v>
      </c>
      <c r="G6699">
        <v>6</v>
      </c>
      <c r="H6699">
        <v>4</v>
      </c>
      <c r="I6699">
        <v>73</v>
      </c>
    </row>
    <row r="6700" spans="1:9" x14ac:dyDescent="0.2">
      <c r="A6700" s="2" t="s">
        <v>161</v>
      </c>
      <c r="B6700" s="3">
        <v>0.76041666666666663</v>
      </c>
      <c r="C6700">
        <v>100</v>
      </c>
      <c r="D6700">
        <v>86</v>
      </c>
      <c r="E6700">
        <v>31</v>
      </c>
      <c r="F6700">
        <v>7</v>
      </c>
      <c r="G6700">
        <v>7</v>
      </c>
      <c r="H6700">
        <v>3</v>
      </c>
      <c r="I6700">
        <v>69</v>
      </c>
    </row>
    <row r="6701" spans="1:9" x14ac:dyDescent="0.2">
      <c r="A6701" s="2" t="s">
        <v>161</v>
      </c>
      <c r="B6701" s="3">
        <v>0.77083333333333337</v>
      </c>
      <c r="C6701">
        <v>98</v>
      </c>
      <c r="D6701">
        <v>78</v>
      </c>
      <c r="E6701">
        <v>29</v>
      </c>
      <c r="F6701">
        <v>5</v>
      </c>
      <c r="G6701">
        <v>6</v>
      </c>
      <c r="H6701">
        <v>4</v>
      </c>
      <c r="I6701">
        <v>68</v>
      </c>
    </row>
    <row r="6702" spans="1:9" x14ac:dyDescent="0.2">
      <c r="A6702" s="2" t="s">
        <v>161</v>
      </c>
      <c r="B6702" s="3">
        <v>0.78125</v>
      </c>
      <c r="C6702">
        <v>98</v>
      </c>
      <c r="D6702">
        <v>83</v>
      </c>
      <c r="E6702">
        <v>30</v>
      </c>
      <c r="F6702">
        <v>4</v>
      </c>
      <c r="G6702">
        <v>6</v>
      </c>
      <c r="H6702">
        <v>3</v>
      </c>
      <c r="I6702">
        <v>74</v>
      </c>
    </row>
    <row r="6703" spans="1:9" x14ac:dyDescent="0.2">
      <c r="A6703" s="2" t="s">
        <v>161</v>
      </c>
      <c r="B6703" s="3">
        <v>0.79166666666666663</v>
      </c>
      <c r="C6703">
        <v>97</v>
      </c>
      <c r="D6703">
        <v>75</v>
      </c>
      <c r="E6703">
        <v>29</v>
      </c>
      <c r="F6703">
        <v>5</v>
      </c>
      <c r="G6703">
        <v>6</v>
      </c>
      <c r="H6703">
        <v>3</v>
      </c>
      <c r="I6703">
        <v>69</v>
      </c>
    </row>
    <row r="6704" spans="1:9" x14ac:dyDescent="0.2">
      <c r="A6704" s="2" t="s">
        <v>161</v>
      </c>
      <c r="B6704" s="3">
        <v>0.80208333333333337</v>
      </c>
      <c r="C6704">
        <v>95</v>
      </c>
      <c r="D6704">
        <v>80</v>
      </c>
      <c r="E6704">
        <v>26</v>
      </c>
      <c r="F6704">
        <v>5</v>
      </c>
      <c r="G6704">
        <v>6</v>
      </c>
      <c r="H6704">
        <v>3</v>
      </c>
      <c r="I6704">
        <v>65</v>
      </c>
    </row>
    <row r="6705" spans="1:9" x14ac:dyDescent="0.2">
      <c r="A6705" s="2" t="s">
        <v>161</v>
      </c>
      <c r="B6705" s="3">
        <v>0.8125</v>
      </c>
      <c r="C6705">
        <v>98</v>
      </c>
      <c r="D6705">
        <v>75</v>
      </c>
      <c r="E6705">
        <v>29</v>
      </c>
      <c r="F6705">
        <v>4</v>
      </c>
      <c r="G6705">
        <v>5</v>
      </c>
      <c r="H6705">
        <v>3</v>
      </c>
      <c r="I6705">
        <v>61</v>
      </c>
    </row>
    <row r="6706" spans="1:9" x14ac:dyDescent="0.2">
      <c r="A6706" s="2" t="s">
        <v>161</v>
      </c>
      <c r="B6706" s="3">
        <v>0.82291666666666663</v>
      </c>
      <c r="C6706">
        <v>92</v>
      </c>
      <c r="D6706">
        <v>75</v>
      </c>
      <c r="E6706">
        <v>26</v>
      </c>
      <c r="F6706">
        <v>4</v>
      </c>
      <c r="G6706">
        <v>6</v>
      </c>
      <c r="H6706">
        <v>3</v>
      </c>
      <c r="I6706">
        <v>64</v>
      </c>
    </row>
    <row r="6707" spans="1:9" x14ac:dyDescent="0.2">
      <c r="A6707" s="2" t="s">
        <v>161</v>
      </c>
      <c r="B6707" s="3">
        <v>0.83333333333333337</v>
      </c>
      <c r="C6707">
        <v>82</v>
      </c>
      <c r="D6707">
        <v>73</v>
      </c>
      <c r="E6707">
        <v>25</v>
      </c>
      <c r="F6707">
        <v>4</v>
      </c>
      <c r="G6707">
        <v>6</v>
      </c>
      <c r="H6707">
        <v>3</v>
      </c>
      <c r="I6707">
        <v>63</v>
      </c>
    </row>
    <row r="6708" spans="1:9" x14ac:dyDescent="0.2">
      <c r="A6708" s="2" t="s">
        <v>161</v>
      </c>
      <c r="B6708" s="3">
        <v>0.84375</v>
      </c>
      <c r="C6708">
        <v>76</v>
      </c>
      <c r="D6708">
        <v>67</v>
      </c>
      <c r="E6708">
        <v>22</v>
      </c>
      <c r="F6708">
        <v>3</v>
      </c>
      <c r="G6708">
        <v>5</v>
      </c>
      <c r="H6708">
        <v>3</v>
      </c>
      <c r="I6708">
        <v>63</v>
      </c>
    </row>
    <row r="6709" spans="1:9" x14ac:dyDescent="0.2">
      <c r="A6709" s="2" t="s">
        <v>161</v>
      </c>
      <c r="B6709" s="3">
        <v>0.85416666666666663</v>
      </c>
      <c r="C6709">
        <v>77</v>
      </c>
      <c r="D6709">
        <v>75</v>
      </c>
      <c r="E6709">
        <v>23</v>
      </c>
      <c r="F6709">
        <v>2</v>
      </c>
      <c r="G6709">
        <v>5</v>
      </c>
      <c r="H6709">
        <v>3</v>
      </c>
      <c r="I6709">
        <v>61</v>
      </c>
    </row>
    <row r="6710" spans="1:9" x14ac:dyDescent="0.2">
      <c r="A6710" s="2" t="s">
        <v>161</v>
      </c>
      <c r="B6710" s="3">
        <v>0.86458333333333337</v>
      </c>
      <c r="C6710">
        <v>77</v>
      </c>
      <c r="D6710">
        <v>59</v>
      </c>
      <c r="E6710">
        <v>22</v>
      </c>
      <c r="F6710">
        <v>3</v>
      </c>
      <c r="G6710">
        <v>5</v>
      </c>
      <c r="H6710">
        <v>3</v>
      </c>
      <c r="I6710">
        <v>62</v>
      </c>
    </row>
    <row r="6711" spans="1:9" x14ac:dyDescent="0.2">
      <c r="A6711" s="2" t="s">
        <v>161</v>
      </c>
      <c r="B6711" s="3">
        <v>0.875</v>
      </c>
      <c r="C6711">
        <v>74</v>
      </c>
      <c r="D6711">
        <v>79</v>
      </c>
      <c r="E6711">
        <v>22</v>
      </c>
      <c r="F6711">
        <v>2</v>
      </c>
      <c r="G6711">
        <v>5</v>
      </c>
      <c r="H6711">
        <v>3</v>
      </c>
      <c r="I6711">
        <v>62</v>
      </c>
    </row>
    <row r="6712" spans="1:9" x14ac:dyDescent="0.2">
      <c r="A6712" s="2" t="s">
        <v>161</v>
      </c>
      <c r="B6712" s="3">
        <v>0.88541666666666663</v>
      </c>
      <c r="C6712">
        <v>71</v>
      </c>
      <c r="D6712">
        <v>58</v>
      </c>
      <c r="E6712">
        <v>20</v>
      </c>
      <c r="F6712">
        <v>3</v>
      </c>
      <c r="G6712">
        <v>5</v>
      </c>
      <c r="H6712">
        <v>2</v>
      </c>
      <c r="I6712">
        <v>62</v>
      </c>
    </row>
    <row r="6713" spans="1:9" x14ac:dyDescent="0.2">
      <c r="A6713" s="2" t="s">
        <v>161</v>
      </c>
      <c r="B6713" s="3">
        <v>0.89583333333333337</v>
      </c>
      <c r="C6713">
        <v>71</v>
      </c>
      <c r="D6713">
        <v>81</v>
      </c>
      <c r="E6713">
        <v>20</v>
      </c>
      <c r="F6713">
        <v>2</v>
      </c>
      <c r="G6713">
        <v>6</v>
      </c>
      <c r="H6713">
        <v>2</v>
      </c>
      <c r="I6713">
        <v>61</v>
      </c>
    </row>
    <row r="6714" spans="1:9" x14ac:dyDescent="0.2">
      <c r="A6714" s="2" t="s">
        <v>161</v>
      </c>
      <c r="B6714" s="3">
        <v>0.90625</v>
      </c>
      <c r="C6714">
        <v>80</v>
      </c>
      <c r="D6714">
        <v>56</v>
      </c>
      <c r="E6714">
        <v>20</v>
      </c>
      <c r="F6714">
        <v>3</v>
      </c>
      <c r="G6714">
        <v>6</v>
      </c>
      <c r="H6714">
        <v>1</v>
      </c>
      <c r="I6714">
        <v>63</v>
      </c>
    </row>
    <row r="6715" spans="1:9" x14ac:dyDescent="0.2">
      <c r="A6715" s="2" t="s">
        <v>161</v>
      </c>
      <c r="B6715" s="3">
        <v>0.91666666666666663</v>
      </c>
      <c r="C6715">
        <v>77</v>
      </c>
      <c r="D6715">
        <v>74</v>
      </c>
      <c r="E6715">
        <v>20</v>
      </c>
      <c r="F6715">
        <v>3</v>
      </c>
      <c r="G6715">
        <v>5</v>
      </c>
      <c r="H6715">
        <v>2</v>
      </c>
      <c r="I6715">
        <v>60</v>
      </c>
    </row>
    <row r="6716" spans="1:9" x14ac:dyDescent="0.2">
      <c r="A6716" s="2" t="s">
        <v>161</v>
      </c>
      <c r="B6716" s="3">
        <v>0.92708333333333337</v>
      </c>
      <c r="C6716">
        <v>70</v>
      </c>
      <c r="D6716">
        <v>47</v>
      </c>
      <c r="E6716">
        <v>21</v>
      </c>
      <c r="F6716">
        <v>2</v>
      </c>
      <c r="G6716">
        <v>4</v>
      </c>
      <c r="H6716">
        <v>2</v>
      </c>
      <c r="I6716">
        <v>48</v>
      </c>
    </row>
    <row r="6717" spans="1:9" x14ac:dyDescent="0.2">
      <c r="A6717" s="2" t="s">
        <v>161</v>
      </c>
      <c r="B6717" s="3">
        <v>0.9375</v>
      </c>
      <c r="C6717">
        <v>68</v>
      </c>
      <c r="D6717">
        <v>68</v>
      </c>
      <c r="E6717">
        <v>21</v>
      </c>
      <c r="F6717">
        <v>2</v>
      </c>
      <c r="G6717">
        <v>4</v>
      </c>
      <c r="H6717">
        <v>1</v>
      </c>
      <c r="I6717">
        <v>44</v>
      </c>
    </row>
    <row r="6718" spans="1:9" x14ac:dyDescent="0.2">
      <c r="A6718" s="2" t="s">
        <v>161</v>
      </c>
      <c r="B6718" s="3">
        <v>0.94791666666666663</v>
      </c>
      <c r="C6718">
        <v>70</v>
      </c>
      <c r="D6718">
        <v>44</v>
      </c>
      <c r="E6718">
        <v>21</v>
      </c>
      <c r="F6718">
        <v>3</v>
      </c>
      <c r="G6718">
        <v>4</v>
      </c>
      <c r="H6718">
        <v>2</v>
      </c>
      <c r="I6718">
        <v>44</v>
      </c>
    </row>
    <row r="6719" spans="1:9" x14ac:dyDescent="0.2">
      <c r="A6719" s="2" t="s">
        <v>161</v>
      </c>
      <c r="B6719" s="3">
        <v>0.95833333333333337</v>
      </c>
      <c r="C6719">
        <v>67</v>
      </c>
      <c r="D6719">
        <v>51</v>
      </c>
      <c r="E6719">
        <v>16</v>
      </c>
      <c r="F6719">
        <v>3</v>
      </c>
      <c r="G6719">
        <v>2</v>
      </c>
      <c r="H6719">
        <v>2</v>
      </c>
      <c r="I6719">
        <v>40</v>
      </c>
    </row>
    <row r="6720" spans="1:9" x14ac:dyDescent="0.2">
      <c r="A6720" s="2" t="s">
        <v>161</v>
      </c>
      <c r="B6720" s="3">
        <v>0.96875</v>
      </c>
      <c r="C6720">
        <v>65</v>
      </c>
      <c r="D6720">
        <v>58</v>
      </c>
      <c r="E6720">
        <v>20</v>
      </c>
      <c r="F6720">
        <v>2</v>
      </c>
      <c r="G6720">
        <v>3</v>
      </c>
      <c r="H6720">
        <v>1</v>
      </c>
      <c r="I6720">
        <v>39</v>
      </c>
    </row>
    <row r="6721" spans="1:9" x14ac:dyDescent="0.2">
      <c r="A6721" s="2" t="s">
        <v>161</v>
      </c>
      <c r="B6721" s="3">
        <v>0.97916666666666663</v>
      </c>
      <c r="C6721">
        <v>66</v>
      </c>
      <c r="D6721">
        <v>43</v>
      </c>
      <c r="E6721">
        <v>21</v>
      </c>
      <c r="F6721">
        <v>2</v>
      </c>
      <c r="G6721">
        <v>2</v>
      </c>
      <c r="H6721">
        <v>2</v>
      </c>
      <c r="I6721">
        <v>41</v>
      </c>
    </row>
    <row r="6722" spans="1:9" x14ac:dyDescent="0.2">
      <c r="A6722" s="2" t="s">
        <v>161</v>
      </c>
      <c r="B6722" s="3">
        <v>0.98958333333333337</v>
      </c>
      <c r="C6722">
        <v>66</v>
      </c>
      <c r="D6722">
        <v>66</v>
      </c>
      <c r="E6722">
        <v>21</v>
      </c>
      <c r="F6722">
        <v>3</v>
      </c>
      <c r="G6722">
        <v>3</v>
      </c>
      <c r="H6722">
        <v>2</v>
      </c>
      <c r="I6722">
        <v>39</v>
      </c>
    </row>
    <row r="6723" spans="1:9" x14ac:dyDescent="0.2">
      <c r="A6723" s="2" t="s">
        <v>162</v>
      </c>
      <c r="B6723" s="3">
        <v>0</v>
      </c>
      <c r="C6723">
        <v>72</v>
      </c>
      <c r="D6723">
        <v>43</v>
      </c>
      <c r="E6723">
        <v>18</v>
      </c>
      <c r="F6723">
        <v>2</v>
      </c>
      <c r="G6723">
        <v>2</v>
      </c>
      <c r="H6723">
        <v>1</v>
      </c>
      <c r="I6723">
        <v>38</v>
      </c>
    </row>
    <row r="6724" spans="1:9" x14ac:dyDescent="0.2">
      <c r="A6724" s="2" t="s">
        <v>162</v>
      </c>
      <c r="B6724" s="3">
        <v>1.0416666666666666E-2</v>
      </c>
      <c r="C6724">
        <v>76</v>
      </c>
      <c r="D6724">
        <v>59</v>
      </c>
      <c r="E6724">
        <v>20</v>
      </c>
      <c r="F6724">
        <v>2</v>
      </c>
      <c r="G6724">
        <v>2</v>
      </c>
      <c r="H6724">
        <v>2</v>
      </c>
      <c r="I6724">
        <v>39</v>
      </c>
    </row>
    <row r="6725" spans="1:9" x14ac:dyDescent="0.2">
      <c r="A6725" s="2" t="s">
        <v>162</v>
      </c>
      <c r="B6725" s="3">
        <v>2.0833333333333332E-2</v>
      </c>
      <c r="C6725">
        <v>75</v>
      </c>
      <c r="D6725">
        <v>50</v>
      </c>
      <c r="E6725">
        <v>20</v>
      </c>
      <c r="F6725">
        <v>3</v>
      </c>
      <c r="G6725">
        <v>2</v>
      </c>
      <c r="H6725">
        <v>1</v>
      </c>
      <c r="I6725">
        <v>42</v>
      </c>
    </row>
    <row r="6726" spans="1:9" x14ac:dyDescent="0.2">
      <c r="A6726" s="2" t="s">
        <v>162</v>
      </c>
      <c r="B6726" s="3">
        <v>3.125E-2</v>
      </c>
      <c r="C6726">
        <v>68</v>
      </c>
      <c r="D6726">
        <v>50</v>
      </c>
      <c r="E6726">
        <v>20</v>
      </c>
      <c r="F6726">
        <v>3</v>
      </c>
      <c r="G6726">
        <v>2</v>
      </c>
      <c r="H6726">
        <v>2</v>
      </c>
      <c r="I6726">
        <v>46</v>
      </c>
    </row>
    <row r="6727" spans="1:9" x14ac:dyDescent="0.2">
      <c r="A6727" s="2" t="s">
        <v>162</v>
      </c>
      <c r="B6727" s="3">
        <v>4.1666666666666664E-2</v>
      </c>
      <c r="C6727">
        <v>69</v>
      </c>
      <c r="D6727">
        <v>57</v>
      </c>
      <c r="E6727">
        <v>18</v>
      </c>
      <c r="F6727">
        <v>1</v>
      </c>
      <c r="G6727">
        <v>3</v>
      </c>
      <c r="H6727">
        <v>1</v>
      </c>
      <c r="I6727">
        <v>42</v>
      </c>
    </row>
    <row r="6728" spans="1:9" x14ac:dyDescent="0.2">
      <c r="A6728" s="2" t="s">
        <v>162</v>
      </c>
      <c r="B6728" s="3">
        <v>5.2083333333333336E-2</v>
      </c>
      <c r="C6728">
        <v>73</v>
      </c>
      <c r="D6728">
        <v>44</v>
      </c>
      <c r="E6728">
        <v>20</v>
      </c>
      <c r="F6728">
        <v>3</v>
      </c>
      <c r="G6728">
        <v>2</v>
      </c>
      <c r="H6728">
        <v>2</v>
      </c>
      <c r="I6728">
        <v>39</v>
      </c>
    </row>
    <row r="6729" spans="1:9" x14ac:dyDescent="0.2">
      <c r="A6729" s="2" t="s">
        <v>162</v>
      </c>
      <c r="B6729" s="3">
        <v>6.25E-2</v>
      </c>
      <c r="C6729">
        <v>66</v>
      </c>
      <c r="D6729">
        <v>62</v>
      </c>
      <c r="E6729">
        <v>20</v>
      </c>
      <c r="F6729">
        <v>2</v>
      </c>
      <c r="G6729">
        <v>2</v>
      </c>
      <c r="H6729">
        <v>2</v>
      </c>
      <c r="I6729">
        <v>41</v>
      </c>
    </row>
    <row r="6730" spans="1:9" x14ac:dyDescent="0.2">
      <c r="A6730" s="2" t="s">
        <v>162</v>
      </c>
      <c r="B6730" s="3">
        <v>7.2916666666666671E-2</v>
      </c>
      <c r="C6730">
        <v>74</v>
      </c>
      <c r="D6730">
        <v>41</v>
      </c>
      <c r="E6730">
        <v>19</v>
      </c>
      <c r="F6730">
        <v>3</v>
      </c>
      <c r="G6730">
        <v>2</v>
      </c>
      <c r="H6730">
        <v>1</v>
      </c>
      <c r="I6730">
        <v>40</v>
      </c>
    </row>
    <row r="6731" spans="1:9" x14ac:dyDescent="0.2">
      <c r="A6731" s="2" t="s">
        <v>162</v>
      </c>
      <c r="B6731" s="3">
        <v>8.3333333333333329E-2</v>
      </c>
      <c r="C6731">
        <v>70</v>
      </c>
      <c r="D6731">
        <v>68</v>
      </c>
      <c r="E6731">
        <v>18</v>
      </c>
      <c r="F6731">
        <v>2</v>
      </c>
      <c r="G6731">
        <v>3</v>
      </c>
      <c r="H6731">
        <v>2</v>
      </c>
      <c r="I6731">
        <v>43</v>
      </c>
    </row>
    <row r="6732" spans="1:9" x14ac:dyDescent="0.2">
      <c r="A6732" s="2" t="s">
        <v>162</v>
      </c>
      <c r="B6732" s="3">
        <v>9.375E-2</v>
      </c>
      <c r="C6732">
        <v>66</v>
      </c>
      <c r="D6732">
        <v>41</v>
      </c>
      <c r="E6732">
        <v>20</v>
      </c>
      <c r="F6732">
        <v>2</v>
      </c>
      <c r="G6732">
        <v>2</v>
      </c>
      <c r="H6732">
        <v>1</v>
      </c>
      <c r="I6732">
        <v>45</v>
      </c>
    </row>
    <row r="6733" spans="1:9" x14ac:dyDescent="0.2">
      <c r="A6733" s="2" t="s">
        <v>162</v>
      </c>
      <c r="B6733" s="3">
        <v>0.10416666666666667</v>
      </c>
      <c r="C6733">
        <v>67</v>
      </c>
      <c r="D6733">
        <v>65</v>
      </c>
      <c r="E6733">
        <v>20</v>
      </c>
      <c r="F6733">
        <v>3</v>
      </c>
      <c r="G6733">
        <v>2</v>
      </c>
      <c r="H6733">
        <v>2</v>
      </c>
      <c r="I6733">
        <v>45</v>
      </c>
    </row>
    <row r="6734" spans="1:9" x14ac:dyDescent="0.2">
      <c r="A6734" s="2" t="s">
        <v>162</v>
      </c>
      <c r="B6734" s="3">
        <v>0.11458333333333333</v>
      </c>
      <c r="C6734">
        <v>67</v>
      </c>
      <c r="D6734">
        <v>41</v>
      </c>
      <c r="E6734">
        <v>19</v>
      </c>
      <c r="F6734">
        <v>2</v>
      </c>
      <c r="G6734">
        <v>2</v>
      </c>
      <c r="H6734">
        <v>2</v>
      </c>
      <c r="I6734">
        <v>41</v>
      </c>
    </row>
    <row r="6735" spans="1:9" x14ac:dyDescent="0.2">
      <c r="A6735" s="2" t="s">
        <v>162</v>
      </c>
      <c r="B6735" s="3">
        <v>0.125</v>
      </c>
      <c r="C6735">
        <v>70</v>
      </c>
      <c r="D6735">
        <v>65</v>
      </c>
      <c r="E6735">
        <v>18</v>
      </c>
      <c r="F6735">
        <v>2</v>
      </c>
      <c r="G6735">
        <v>2</v>
      </c>
      <c r="H6735">
        <v>1</v>
      </c>
      <c r="I6735">
        <v>39</v>
      </c>
    </row>
    <row r="6736" spans="1:9" x14ac:dyDescent="0.2">
      <c r="A6736" s="2" t="s">
        <v>162</v>
      </c>
      <c r="B6736" s="3">
        <v>0.13541666666666666</v>
      </c>
      <c r="C6736">
        <v>74</v>
      </c>
      <c r="D6736">
        <v>42</v>
      </c>
      <c r="E6736">
        <v>20</v>
      </c>
      <c r="F6736">
        <v>3</v>
      </c>
      <c r="G6736">
        <v>3</v>
      </c>
      <c r="H6736">
        <v>2</v>
      </c>
      <c r="I6736">
        <v>45</v>
      </c>
    </row>
    <row r="6737" spans="1:9" x14ac:dyDescent="0.2">
      <c r="A6737" s="2" t="s">
        <v>162</v>
      </c>
      <c r="B6737" s="3">
        <v>0.14583333333333334</v>
      </c>
      <c r="C6737">
        <v>70</v>
      </c>
      <c r="D6737">
        <v>59</v>
      </c>
      <c r="E6737">
        <v>19</v>
      </c>
      <c r="F6737">
        <v>2</v>
      </c>
      <c r="G6737">
        <v>2</v>
      </c>
      <c r="H6737">
        <v>1</v>
      </c>
      <c r="I6737">
        <v>43</v>
      </c>
    </row>
    <row r="6738" spans="1:9" x14ac:dyDescent="0.2">
      <c r="A6738" s="2" t="s">
        <v>162</v>
      </c>
      <c r="B6738" s="3">
        <v>0.15625</v>
      </c>
      <c r="C6738">
        <v>66</v>
      </c>
      <c r="D6738">
        <v>45</v>
      </c>
      <c r="E6738">
        <v>18</v>
      </c>
      <c r="F6738">
        <v>3</v>
      </c>
      <c r="G6738">
        <v>2</v>
      </c>
      <c r="H6738">
        <v>2</v>
      </c>
      <c r="I6738">
        <v>44</v>
      </c>
    </row>
    <row r="6739" spans="1:9" x14ac:dyDescent="0.2">
      <c r="A6739" s="2" t="s">
        <v>162</v>
      </c>
      <c r="B6739" s="3">
        <v>0.16666666666666666</v>
      </c>
      <c r="C6739">
        <v>73</v>
      </c>
      <c r="D6739">
        <v>49</v>
      </c>
      <c r="E6739">
        <v>20</v>
      </c>
      <c r="F6739">
        <v>2</v>
      </c>
      <c r="G6739">
        <v>3</v>
      </c>
      <c r="H6739">
        <v>2</v>
      </c>
      <c r="I6739">
        <v>47</v>
      </c>
    </row>
    <row r="6740" spans="1:9" x14ac:dyDescent="0.2">
      <c r="A6740" s="2" t="s">
        <v>162</v>
      </c>
      <c r="B6740" s="3">
        <v>0.17708333333333334</v>
      </c>
      <c r="C6740">
        <v>66</v>
      </c>
      <c r="D6740">
        <v>56</v>
      </c>
      <c r="E6740">
        <v>19</v>
      </c>
      <c r="F6740">
        <v>2</v>
      </c>
      <c r="G6740">
        <v>2</v>
      </c>
      <c r="H6740">
        <v>1</v>
      </c>
      <c r="I6740">
        <v>46</v>
      </c>
    </row>
    <row r="6741" spans="1:9" x14ac:dyDescent="0.2">
      <c r="A6741" s="2" t="s">
        <v>162</v>
      </c>
      <c r="B6741" s="3">
        <v>0.1875</v>
      </c>
      <c r="C6741">
        <v>65</v>
      </c>
      <c r="D6741">
        <v>41</v>
      </c>
      <c r="E6741">
        <v>18</v>
      </c>
      <c r="F6741">
        <v>3</v>
      </c>
      <c r="G6741">
        <v>3</v>
      </c>
      <c r="H6741">
        <v>2</v>
      </c>
      <c r="I6741">
        <v>45</v>
      </c>
    </row>
    <row r="6742" spans="1:9" x14ac:dyDescent="0.2">
      <c r="A6742" s="2" t="s">
        <v>162</v>
      </c>
      <c r="B6742" s="3">
        <v>0.19791666666666666</v>
      </c>
      <c r="C6742">
        <v>68</v>
      </c>
      <c r="D6742">
        <v>63</v>
      </c>
      <c r="E6742">
        <v>20</v>
      </c>
      <c r="F6742">
        <v>2</v>
      </c>
      <c r="G6742">
        <v>2</v>
      </c>
      <c r="H6742">
        <v>1</v>
      </c>
      <c r="I6742">
        <v>50</v>
      </c>
    </row>
    <row r="6743" spans="1:9" x14ac:dyDescent="0.2">
      <c r="A6743" s="2" t="s">
        <v>162</v>
      </c>
      <c r="B6743" s="3">
        <v>0.20833333333333334</v>
      </c>
      <c r="C6743">
        <v>68</v>
      </c>
      <c r="D6743">
        <v>41</v>
      </c>
      <c r="E6743">
        <v>19</v>
      </c>
      <c r="F6743">
        <v>3</v>
      </c>
      <c r="G6743">
        <v>2</v>
      </c>
      <c r="H6743">
        <v>2</v>
      </c>
      <c r="I6743">
        <v>48</v>
      </c>
    </row>
    <row r="6744" spans="1:9" x14ac:dyDescent="0.2">
      <c r="A6744" s="2" t="s">
        <v>162</v>
      </c>
      <c r="B6744" s="3">
        <v>0.21875</v>
      </c>
      <c r="C6744">
        <v>79</v>
      </c>
      <c r="D6744">
        <v>64</v>
      </c>
      <c r="E6744">
        <v>17</v>
      </c>
      <c r="F6744">
        <v>2</v>
      </c>
      <c r="G6744">
        <v>3</v>
      </c>
      <c r="H6744">
        <v>1</v>
      </c>
      <c r="I6744">
        <v>47</v>
      </c>
    </row>
    <row r="6745" spans="1:9" x14ac:dyDescent="0.2">
      <c r="A6745" s="2" t="s">
        <v>162</v>
      </c>
      <c r="B6745" s="3">
        <v>0.22916666666666666</v>
      </c>
      <c r="C6745">
        <v>77</v>
      </c>
      <c r="D6745">
        <v>41</v>
      </c>
      <c r="E6745">
        <v>21</v>
      </c>
      <c r="F6745">
        <v>3</v>
      </c>
      <c r="G6745">
        <v>2</v>
      </c>
      <c r="H6745">
        <v>2</v>
      </c>
      <c r="I6745">
        <v>51</v>
      </c>
    </row>
    <row r="6746" spans="1:9" x14ac:dyDescent="0.2">
      <c r="A6746" s="2" t="s">
        <v>162</v>
      </c>
      <c r="B6746" s="3">
        <v>0.23958333333333334</v>
      </c>
      <c r="C6746">
        <v>71</v>
      </c>
      <c r="D6746">
        <v>66</v>
      </c>
      <c r="E6746">
        <v>18</v>
      </c>
      <c r="F6746">
        <v>2</v>
      </c>
      <c r="G6746">
        <v>2</v>
      </c>
      <c r="H6746">
        <v>1</v>
      </c>
      <c r="I6746">
        <v>54</v>
      </c>
    </row>
    <row r="6747" spans="1:9" x14ac:dyDescent="0.2">
      <c r="A6747" s="2" t="s">
        <v>162</v>
      </c>
      <c r="B6747" s="3">
        <v>0.25</v>
      </c>
      <c r="C6747">
        <v>75</v>
      </c>
      <c r="D6747">
        <v>54</v>
      </c>
      <c r="E6747">
        <v>19</v>
      </c>
      <c r="F6747">
        <v>2</v>
      </c>
      <c r="G6747">
        <v>2</v>
      </c>
      <c r="H6747">
        <v>2</v>
      </c>
      <c r="I6747">
        <v>55</v>
      </c>
    </row>
    <row r="6748" spans="1:9" x14ac:dyDescent="0.2">
      <c r="A6748" s="2" t="s">
        <v>162</v>
      </c>
      <c r="B6748" s="3">
        <v>0.26041666666666669</v>
      </c>
      <c r="C6748">
        <v>79</v>
      </c>
      <c r="D6748">
        <v>80</v>
      </c>
      <c r="E6748">
        <v>19</v>
      </c>
      <c r="F6748">
        <v>3</v>
      </c>
      <c r="G6748">
        <v>3</v>
      </c>
      <c r="H6748">
        <v>1</v>
      </c>
      <c r="I6748">
        <v>63</v>
      </c>
    </row>
    <row r="6749" spans="1:9" x14ac:dyDescent="0.2">
      <c r="A6749" s="2" t="s">
        <v>162</v>
      </c>
      <c r="B6749" s="3">
        <v>0.27083333333333331</v>
      </c>
      <c r="C6749">
        <v>73</v>
      </c>
      <c r="D6749">
        <v>74</v>
      </c>
      <c r="E6749">
        <v>17</v>
      </c>
      <c r="F6749">
        <v>2</v>
      </c>
      <c r="G6749">
        <v>3</v>
      </c>
      <c r="H6749">
        <v>2</v>
      </c>
      <c r="I6749">
        <v>69</v>
      </c>
    </row>
    <row r="6750" spans="1:9" x14ac:dyDescent="0.2">
      <c r="A6750" s="2" t="s">
        <v>162</v>
      </c>
      <c r="B6750" s="3">
        <v>0.28125</v>
      </c>
      <c r="C6750">
        <v>79</v>
      </c>
      <c r="D6750">
        <v>86</v>
      </c>
      <c r="E6750">
        <v>21</v>
      </c>
      <c r="F6750">
        <v>3</v>
      </c>
      <c r="G6750">
        <v>4</v>
      </c>
      <c r="H6750">
        <v>2</v>
      </c>
      <c r="I6750">
        <v>74</v>
      </c>
    </row>
    <row r="6751" spans="1:9" x14ac:dyDescent="0.2">
      <c r="A6751" s="2" t="s">
        <v>162</v>
      </c>
      <c r="B6751" s="3">
        <v>0.29166666666666669</v>
      </c>
      <c r="C6751">
        <v>94</v>
      </c>
      <c r="D6751">
        <v>79</v>
      </c>
      <c r="E6751">
        <v>24</v>
      </c>
      <c r="F6751">
        <v>2</v>
      </c>
      <c r="G6751">
        <v>4</v>
      </c>
      <c r="H6751">
        <v>1</v>
      </c>
      <c r="I6751">
        <v>76</v>
      </c>
    </row>
    <row r="6752" spans="1:9" x14ac:dyDescent="0.2">
      <c r="A6752" s="2" t="s">
        <v>162</v>
      </c>
      <c r="B6752" s="3">
        <v>0.30208333333333331</v>
      </c>
      <c r="C6752">
        <v>99</v>
      </c>
      <c r="D6752">
        <v>81</v>
      </c>
      <c r="E6752">
        <v>26</v>
      </c>
      <c r="F6752">
        <v>4</v>
      </c>
      <c r="G6752">
        <v>4</v>
      </c>
      <c r="H6752">
        <v>2</v>
      </c>
      <c r="I6752">
        <v>78</v>
      </c>
    </row>
    <row r="6753" spans="1:9" x14ac:dyDescent="0.2">
      <c r="A6753" s="2" t="s">
        <v>162</v>
      </c>
      <c r="B6753" s="3">
        <v>0.3125</v>
      </c>
      <c r="C6753">
        <v>104</v>
      </c>
      <c r="D6753">
        <v>91</v>
      </c>
      <c r="E6753">
        <v>32</v>
      </c>
      <c r="F6753">
        <v>4</v>
      </c>
      <c r="G6753">
        <v>6</v>
      </c>
      <c r="H6753">
        <v>3</v>
      </c>
      <c r="I6753">
        <v>80</v>
      </c>
    </row>
    <row r="6754" spans="1:9" x14ac:dyDescent="0.2">
      <c r="A6754" s="2" t="s">
        <v>162</v>
      </c>
      <c r="B6754" s="3">
        <v>0.32291666666666669</v>
      </c>
      <c r="C6754">
        <v>106</v>
      </c>
      <c r="D6754">
        <v>76</v>
      </c>
      <c r="E6754">
        <v>30</v>
      </c>
      <c r="F6754">
        <v>5</v>
      </c>
      <c r="G6754">
        <v>6</v>
      </c>
      <c r="H6754">
        <v>4</v>
      </c>
      <c r="I6754">
        <v>81</v>
      </c>
    </row>
    <row r="6755" spans="1:9" x14ac:dyDescent="0.2">
      <c r="A6755" s="2" t="s">
        <v>162</v>
      </c>
      <c r="B6755" s="3">
        <v>0.33333333333333331</v>
      </c>
      <c r="C6755">
        <v>108</v>
      </c>
      <c r="D6755">
        <v>104</v>
      </c>
      <c r="E6755">
        <v>31</v>
      </c>
      <c r="F6755">
        <v>6</v>
      </c>
      <c r="G6755">
        <v>6</v>
      </c>
      <c r="H6755">
        <v>4</v>
      </c>
      <c r="I6755">
        <v>80</v>
      </c>
    </row>
    <row r="6756" spans="1:9" x14ac:dyDescent="0.2">
      <c r="A6756" s="2" t="s">
        <v>162</v>
      </c>
      <c r="B6756" s="3">
        <v>0.34375</v>
      </c>
      <c r="C6756">
        <v>120</v>
      </c>
      <c r="D6756">
        <v>77</v>
      </c>
      <c r="E6756">
        <v>35</v>
      </c>
      <c r="F6756">
        <v>6</v>
      </c>
      <c r="G6756">
        <v>6</v>
      </c>
      <c r="H6756">
        <v>4</v>
      </c>
      <c r="I6756">
        <v>41</v>
      </c>
    </row>
    <row r="6757" spans="1:9" x14ac:dyDescent="0.2">
      <c r="A6757" s="2" t="s">
        <v>162</v>
      </c>
      <c r="B6757" s="3">
        <v>0.35416666666666669</v>
      </c>
      <c r="C6757">
        <v>114</v>
      </c>
      <c r="D6757">
        <v>115</v>
      </c>
      <c r="E6757">
        <v>35</v>
      </c>
      <c r="F6757">
        <v>6</v>
      </c>
      <c r="G6757">
        <v>7</v>
      </c>
      <c r="H6757">
        <v>3</v>
      </c>
      <c r="I6757">
        <v>40</v>
      </c>
    </row>
    <row r="6758" spans="1:9" x14ac:dyDescent="0.2">
      <c r="A6758" s="2" t="s">
        <v>162</v>
      </c>
      <c r="B6758" s="3">
        <v>0.36458333333333331</v>
      </c>
      <c r="C6758">
        <v>117</v>
      </c>
      <c r="D6758">
        <v>87</v>
      </c>
      <c r="E6758">
        <v>36</v>
      </c>
      <c r="F6758">
        <v>7</v>
      </c>
      <c r="G6758">
        <v>6</v>
      </c>
      <c r="H6758">
        <v>5</v>
      </c>
      <c r="I6758">
        <v>40</v>
      </c>
    </row>
    <row r="6759" spans="1:9" x14ac:dyDescent="0.2">
      <c r="A6759" s="2" t="s">
        <v>162</v>
      </c>
      <c r="B6759" s="3">
        <v>0.375</v>
      </c>
      <c r="C6759">
        <v>118</v>
      </c>
      <c r="D6759">
        <v>113</v>
      </c>
      <c r="E6759">
        <v>38</v>
      </c>
      <c r="F6759">
        <v>8</v>
      </c>
      <c r="G6759">
        <v>7</v>
      </c>
      <c r="H6759">
        <v>5</v>
      </c>
      <c r="I6759">
        <v>41</v>
      </c>
    </row>
    <row r="6760" spans="1:9" x14ac:dyDescent="0.2">
      <c r="A6760" s="2" t="s">
        <v>162</v>
      </c>
      <c r="B6760" s="3">
        <v>0.38541666666666669</v>
      </c>
      <c r="C6760">
        <v>127</v>
      </c>
      <c r="D6760">
        <v>103</v>
      </c>
      <c r="E6760">
        <v>40</v>
      </c>
      <c r="F6760">
        <v>7</v>
      </c>
      <c r="G6760">
        <v>7</v>
      </c>
      <c r="H6760">
        <v>4</v>
      </c>
      <c r="I6760">
        <v>83</v>
      </c>
    </row>
    <row r="6761" spans="1:9" x14ac:dyDescent="0.2">
      <c r="A6761" s="2" t="s">
        <v>162</v>
      </c>
      <c r="B6761" s="3">
        <v>0.39583333333333331</v>
      </c>
      <c r="C6761">
        <v>134</v>
      </c>
      <c r="D6761">
        <v>101</v>
      </c>
      <c r="E6761">
        <v>43</v>
      </c>
      <c r="F6761">
        <v>6</v>
      </c>
      <c r="G6761">
        <v>7</v>
      </c>
      <c r="H6761">
        <v>5</v>
      </c>
      <c r="I6761">
        <v>82</v>
      </c>
    </row>
    <row r="6762" spans="1:9" x14ac:dyDescent="0.2">
      <c r="A6762" s="2" t="s">
        <v>162</v>
      </c>
      <c r="B6762" s="3">
        <v>0.40625</v>
      </c>
      <c r="C6762">
        <v>120</v>
      </c>
      <c r="D6762">
        <v>114</v>
      </c>
      <c r="E6762">
        <v>39</v>
      </c>
      <c r="F6762">
        <v>8</v>
      </c>
      <c r="G6762">
        <v>6</v>
      </c>
      <c r="H6762">
        <v>5</v>
      </c>
      <c r="I6762">
        <v>80</v>
      </c>
    </row>
    <row r="6763" spans="1:9" x14ac:dyDescent="0.2">
      <c r="A6763" s="2" t="s">
        <v>162</v>
      </c>
      <c r="B6763" s="3">
        <v>0.41666666666666669</v>
      </c>
      <c r="C6763">
        <v>122</v>
      </c>
      <c r="D6763">
        <v>85</v>
      </c>
      <c r="E6763">
        <v>43</v>
      </c>
      <c r="F6763">
        <v>9</v>
      </c>
      <c r="G6763">
        <v>8</v>
      </c>
      <c r="H6763">
        <v>4</v>
      </c>
      <c r="I6763">
        <v>80</v>
      </c>
    </row>
    <row r="6764" spans="1:9" x14ac:dyDescent="0.2">
      <c r="A6764" s="2" t="s">
        <v>162</v>
      </c>
      <c r="B6764" s="3">
        <v>0.42708333333333331</v>
      </c>
      <c r="C6764">
        <v>120</v>
      </c>
      <c r="D6764">
        <v>113</v>
      </c>
      <c r="E6764">
        <v>38</v>
      </c>
      <c r="F6764">
        <v>8</v>
      </c>
      <c r="G6764">
        <v>7</v>
      </c>
      <c r="H6764">
        <v>5</v>
      </c>
      <c r="I6764">
        <v>74</v>
      </c>
    </row>
    <row r="6765" spans="1:9" x14ac:dyDescent="0.2">
      <c r="A6765" s="2" t="s">
        <v>162</v>
      </c>
      <c r="B6765" s="3">
        <v>0.4375</v>
      </c>
      <c r="C6765">
        <v>113</v>
      </c>
      <c r="D6765">
        <v>96</v>
      </c>
      <c r="E6765">
        <v>39</v>
      </c>
      <c r="F6765">
        <v>8</v>
      </c>
      <c r="G6765">
        <v>8</v>
      </c>
      <c r="H6765">
        <v>5</v>
      </c>
      <c r="I6765">
        <v>65</v>
      </c>
    </row>
    <row r="6766" spans="1:9" x14ac:dyDescent="0.2">
      <c r="A6766" s="2" t="s">
        <v>162</v>
      </c>
      <c r="B6766" s="3">
        <v>0.44791666666666669</v>
      </c>
      <c r="C6766">
        <v>112</v>
      </c>
      <c r="D6766">
        <v>107</v>
      </c>
      <c r="E6766">
        <v>38</v>
      </c>
      <c r="F6766">
        <v>8</v>
      </c>
      <c r="G6766">
        <v>8</v>
      </c>
      <c r="H6766">
        <v>5</v>
      </c>
      <c r="I6766">
        <v>63</v>
      </c>
    </row>
    <row r="6767" spans="1:9" x14ac:dyDescent="0.2">
      <c r="A6767" s="2" t="s">
        <v>162</v>
      </c>
      <c r="B6767" s="3">
        <v>0.45833333333333331</v>
      </c>
      <c r="C6767">
        <v>112</v>
      </c>
      <c r="D6767">
        <v>111</v>
      </c>
      <c r="E6767">
        <v>41</v>
      </c>
      <c r="F6767">
        <v>8</v>
      </c>
      <c r="G6767">
        <v>8</v>
      </c>
      <c r="H6767">
        <v>6</v>
      </c>
      <c r="I6767">
        <v>63</v>
      </c>
    </row>
    <row r="6768" spans="1:9" x14ac:dyDescent="0.2">
      <c r="A6768" s="2" t="s">
        <v>162</v>
      </c>
      <c r="B6768" s="3">
        <v>0.46875</v>
      </c>
      <c r="C6768">
        <v>121</v>
      </c>
      <c r="D6768">
        <v>98</v>
      </c>
      <c r="E6768">
        <v>45</v>
      </c>
      <c r="F6768">
        <v>10</v>
      </c>
      <c r="G6768">
        <v>8</v>
      </c>
      <c r="H6768">
        <v>5</v>
      </c>
      <c r="I6768">
        <v>58</v>
      </c>
    </row>
    <row r="6769" spans="1:9" x14ac:dyDescent="0.2">
      <c r="A6769" s="2" t="s">
        <v>162</v>
      </c>
      <c r="B6769" s="3">
        <v>0.47916666666666669</v>
      </c>
      <c r="C6769">
        <v>131</v>
      </c>
      <c r="D6769">
        <v>108</v>
      </c>
      <c r="E6769">
        <v>37</v>
      </c>
      <c r="F6769">
        <v>8</v>
      </c>
      <c r="G6769">
        <v>8</v>
      </c>
      <c r="H6769">
        <v>4</v>
      </c>
      <c r="I6769">
        <v>61</v>
      </c>
    </row>
    <row r="6770" spans="1:9" x14ac:dyDescent="0.2">
      <c r="A6770" s="2" t="s">
        <v>162</v>
      </c>
      <c r="B6770" s="3">
        <v>0.48958333333333331</v>
      </c>
      <c r="C6770">
        <v>123</v>
      </c>
      <c r="D6770">
        <v>96</v>
      </c>
      <c r="E6770">
        <v>45</v>
      </c>
      <c r="F6770">
        <v>9</v>
      </c>
      <c r="G6770">
        <v>7</v>
      </c>
      <c r="H6770">
        <v>6</v>
      </c>
      <c r="I6770">
        <v>63</v>
      </c>
    </row>
    <row r="6771" spans="1:9" x14ac:dyDescent="0.2">
      <c r="A6771" s="2" t="s">
        <v>162</v>
      </c>
      <c r="B6771" s="3">
        <v>0.5</v>
      </c>
      <c r="C6771">
        <v>118</v>
      </c>
      <c r="D6771">
        <v>98</v>
      </c>
      <c r="E6771">
        <v>41</v>
      </c>
      <c r="F6771">
        <v>9</v>
      </c>
      <c r="G6771">
        <v>9</v>
      </c>
      <c r="H6771">
        <v>5</v>
      </c>
      <c r="I6771">
        <v>61</v>
      </c>
    </row>
    <row r="6772" spans="1:9" x14ac:dyDescent="0.2">
      <c r="A6772" s="2" t="s">
        <v>162</v>
      </c>
      <c r="B6772" s="3">
        <v>0.51041666666666663</v>
      </c>
      <c r="C6772">
        <v>121</v>
      </c>
      <c r="D6772">
        <v>108</v>
      </c>
      <c r="E6772">
        <v>47</v>
      </c>
      <c r="F6772">
        <v>8</v>
      </c>
      <c r="G6772">
        <v>9</v>
      </c>
      <c r="H6772">
        <v>4</v>
      </c>
      <c r="I6772">
        <v>55</v>
      </c>
    </row>
    <row r="6773" spans="1:9" x14ac:dyDescent="0.2">
      <c r="A6773" s="2" t="s">
        <v>162</v>
      </c>
      <c r="B6773" s="3">
        <v>0.52083333333333337</v>
      </c>
      <c r="C6773">
        <v>129</v>
      </c>
      <c r="D6773">
        <v>91</v>
      </c>
      <c r="E6773">
        <v>40</v>
      </c>
      <c r="F6773">
        <v>9</v>
      </c>
      <c r="G6773">
        <v>8</v>
      </c>
      <c r="H6773">
        <v>5</v>
      </c>
      <c r="I6773">
        <v>57</v>
      </c>
    </row>
    <row r="6774" spans="1:9" x14ac:dyDescent="0.2">
      <c r="A6774" s="2" t="s">
        <v>162</v>
      </c>
      <c r="B6774" s="3">
        <v>0.53125</v>
      </c>
      <c r="C6774">
        <v>126</v>
      </c>
      <c r="D6774">
        <v>112</v>
      </c>
      <c r="E6774">
        <v>40</v>
      </c>
      <c r="F6774">
        <v>7</v>
      </c>
      <c r="G6774">
        <v>9</v>
      </c>
      <c r="H6774">
        <v>5</v>
      </c>
      <c r="I6774">
        <v>58</v>
      </c>
    </row>
    <row r="6775" spans="1:9" x14ac:dyDescent="0.2">
      <c r="A6775" s="2" t="s">
        <v>162</v>
      </c>
      <c r="B6775" s="3">
        <v>0.54166666666666663</v>
      </c>
      <c r="C6775">
        <v>122</v>
      </c>
      <c r="D6775">
        <v>93</v>
      </c>
      <c r="E6775">
        <v>40</v>
      </c>
      <c r="F6775">
        <v>10</v>
      </c>
      <c r="G6775">
        <v>9</v>
      </c>
      <c r="H6775">
        <v>4</v>
      </c>
      <c r="I6775">
        <v>49</v>
      </c>
    </row>
    <row r="6776" spans="1:9" x14ac:dyDescent="0.2">
      <c r="A6776" s="2" t="s">
        <v>162</v>
      </c>
      <c r="B6776" s="3">
        <v>0.55208333333333337</v>
      </c>
      <c r="C6776">
        <v>123</v>
      </c>
      <c r="D6776">
        <v>102</v>
      </c>
      <c r="E6776">
        <v>43</v>
      </c>
      <c r="F6776">
        <v>8</v>
      </c>
      <c r="G6776">
        <v>9</v>
      </c>
      <c r="H6776">
        <v>5</v>
      </c>
      <c r="I6776">
        <v>52</v>
      </c>
    </row>
    <row r="6777" spans="1:9" x14ac:dyDescent="0.2">
      <c r="A6777" s="2" t="s">
        <v>162</v>
      </c>
      <c r="B6777" s="3">
        <v>0.5625</v>
      </c>
      <c r="C6777">
        <v>126</v>
      </c>
      <c r="D6777">
        <v>103</v>
      </c>
      <c r="E6777">
        <v>40</v>
      </c>
      <c r="F6777">
        <v>9</v>
      </c>
      <c r="G6777">
        <v>9</v>
      </c>
      <c r="H6777">
        <v>5</v>
      </c>
      <c r="I6777">
        <v>62</v>
      </c>
    </row>
    <row r="6778" spans="1:9" x14ac:dyDescent="0.2">
      <c r="A6778" s="2" t="s">
        <v>162</v>
      </c>
      <c r="B6778" s="3">
        <v>0.57291666666666663</v>
      </c>
      <c r="C6778">
        <v>135</v>
      </c>
      <c r="D6778">
        <v>91</v>
      </c>
      <c r="E6778">
        <v>41</v>
      </c>
      <c r="F6778">
        <v>9</v>
      </c>
      <c r="G6778">
        <v>8</v>
      </c>
      <c r="H6778">
        <v>5</v>
      </c>
      <c r="I6778">
        <v>62</v>
      </c>
    </row>
    <row r="6779" spans="1:9" x14ac:dyDescent="0.2">
      <c r="A6779" s="2" t="s">
        <v>162</v>
      </c>
      <c r="B6779" s="3">
        <v>0.58333333333333337</v>
      </c>
      <c r="C6779">
        <v>125</v>
      </c>
      <c r="D6779">
        <v>100</v>
      </c>
      <c r="E6779">
        <v>42</v>
      </c>
      <c r="F6779">
        <v>8</v>
      </c>
      <c r="G6779">
        <v>7</v>
      </c>
      <c r="H6779">
        <v>5</v>
      </c>
      <c r="I6779">
        <v>59</v>
      </c>
    </row>
    <row r="6780" spans="1:9" x14ac:dyDescent="0.2">
      <c r="A6780" s="2" t="s">
        <v>162</v>
      </c>
      <c r="B6780" s="3">
        <v>0.59375</v>
      </c>
      <c r="C6780">
        <v>123</v>
      </c>
      <c r="D6780">
        <v>102</v>
      </c>
      <c r="E6780">
        <v>44</v>
      </c>
      <c r="F6780">
        <v>8</v>
      </c>
      <c r="G6780">
        <v>7</v>
      </c>
      <c r="H6780">
        <v>5</v>
      </c>
      <c r="I6780">
        <v>61</v>
      </c>
    </row>
    <row r="6781" spans="1:9" x14ac:dyDescent="0.2">
      <c r="A6781" s="2" t="s">
        <v>162</v>
      </c>
      <c r="B6781" s="3">
        <v>0.60416666666666663</v>
      </c>
      <c r="C6781">
        <v>120</v>
      </c>
      <c r="D6781">
        <v>84</v>
      </c>
      <c r="E6781">
        <v>41</v>
      </c>
      <c r="F6781">
        <v>8</v>
      </c>
      <c r="G6781">
        <v>7</v>
      </c>
      <c r="H6781">
        <v>5</v>
      </c>
      <c r="I6781">
        <v>63</v>
      </c>
    </row>
    <row r="6782" spans="1:9" x14ac:dyDescent="0.2">
      <c r="A6782" s="2" t="s">
        <v>162</v>
      </c>
      <c r="B6782" s="3">
        <v>0.61458333333333337</v>
      </c>
      <c r="C6782">
        <v>114</v>
      </c>
      <c r="D6782">
        <v>84</v>
      </c>
      <c r="E6782">
        <v>41</v>
      </c>
      <c r="F6782">
        <v>10</v>
      </c>
      <c r="G6782">
        <v>7</v>
      </c>
      <c r="H6782">
        <v>5</v>
      </c>
      <c r="I6782">
        <v>60</v>
      </c>
    </row>
    <row r="6783" spans="1:9" x14ac:dyDescent="0.2">
      <c r="A6783" s="2" t="s">
        <v>162</v>
      </c>
      <c r="B6783" s="3">
        <v>0.625</v>
      </c>
      <c r="C6783">
        <v>120</v>
      </c>
      <c r="D6783">
        <v>104</v>
      </c>
      <c r="E6783">
        <v>44</v>
      </c>
      <c r="F6783">
        <v>8</v>
      </c>
      <c r="G6783">
        <v>8</v>
      </c>
      <c r="H6783">
        <v>5</v>
      </c>
      <c r="I6783">
        <v>57</v>
      </c>
    </row>
    <row r="6784" spans="1:9" x14ac:dyDescent="0.2">
      <c r="A6784" s="2" t="s">
        <v>162</v>
      </c>
      <c r="B6784" s="3">
        <v>0.63541666666666663</v>
      </c>
      <c r="C6784">
        <v>124</v>
      </c>
      <c r="D6784">
        <v>83</v>
      </c>
      <c r="E6784">
        <v>40</v>
      </c>
      <c r="F6784">
        <v>9</v>
      </c>
      <c r="G6784">
        <v>7</v>
      </c>
      <c r="H6784">
        <v>5</v>
      </c>
      <c r="I6784">
        <v>60</v>
      </c>
    </row>
    <row r="6785" spans="1:9" x14ac:dyDescent="0.2">
      <c r="A6785" s="2" t="s">
        <v>162</v>
      </c>
      <c r="B6785" s="3">
        <v>0.64583333333333337</v>
      </c>
      <c r="C6785">
        <v>121</v>
      </c>
      <c r="D6785">
        <v>84</v>
      </c>
      <c r="E6785">
        <v>40</v>
      </c>
      <c r="F6785">
        <v>9</v>
      </c>
      <c r="G6785">
        <v>8</v>
      </c>
      <c r="H6785">
        <v>5</v>
      </c>
      <c r="I6785">
        <v>66</v>
      </c>
    </row>
    <row r="6786" spans="1:9" x14ac:dyDescent="0.2">
      <c r="A6786" s="2" t="s">
        <v>162</v>
      </c>
      <c r="B6786" s="3">
        <v>0.65625</v>
      </c>
      <c r="C6786">
        <v>115</v>
      </c>
      <c r="D6786">
        <v>103</v>
      </c>
      <c r="E6786">
        <v>42</v>
      </c>
      <c r="F6786">
        <v>9</v>
      </c>
      <c r="G6786">
        <v>7</v>
      </c>
      <c r="H6786">
        <v>5</v>
      </c>
      <c r="I6786">
        <v>65</v>
      </c>
    </row>
    <row r="6787" spans="1:9" x14ac:dyDescent="0.2">
      <c r="A6787" s="2" t="s">
        <v>162</v>
      </c>
      <c r="B6787" s="3">
        <v>0.66666666666666663</v>
      </c>
      <c r="C6787">
        <v>110</v>
      </c>
      <c r="D6787">
        <v>82</v>
      </c>
      <c r="E6787">
        <v>41</v>
      </c>
      <c r="F6787">
        <v>7</v>
      </c>
      <c r="G6787">
        <v>7</v>
      </c>
      <c r="H6787">
        <v>5</v>
      </c>
      <c r="I6787">
        <v>64</v>
      </c>
    </row>
    <row r="6788" spans="1:9" x14ac:dyDescent="0.2">
      <c r="A6788" s="2" t="s">
        <v>162</v>
      </c>
      <c r="B6788" s="3">
        <v>0.67708333333333337</v>
      </c>
      <c r="C6788">
        <v>114</v>
      </c>
      <c r="D6788">
        <v>86</v>
      </c>
      <c r="E6788">
        <v>39</v>
      </c>
      <c r="F6788">
        <v>8</v>
      </c>
      <c r="G6788">
        <v>7</v>
      </c>
      <c r="H6788">
        <v>5</v>
      </c>
      <c r="I6788">
        <v>76</v>
      </c>
    </row>
    <row r="6789" spans="1:9" x14ac:dyDescent="0.2">
      <c r="A6789" s="2" t="s">
        <v>162</v>
      </c>
      <c r="B6789" s="3">
        <v>0.6875</v>
      </c>
      <c r="C6789">
        <v>112</v>
      </c>
      <c r="D6789">
        <v>96</v>
      </c>
      <c r="E6789">
        <v>41</v>
      </c>
      <c r="F6789">
        <v>10</v>
      </c>
      <c r="G6789">
        <v>7</v>
      </c>
      <c r="H6789">
        <v>5</v>
      </c>
      <c r="I6789">
        <v>76</v>
      </c>
    </row>
    <row r="6790" spans="1:9" x14ac:dyDescent="0.2">
      <c r="A6790" s="2" t="s">
        <v>162</v>
      </c>
      <c r="B6790" s="3">
        <v>0.69791666666666663</v>
      </c>
      <c r="C6790">
        <v>113</v>
      </c>
      <c r="D6790">
        <v>79</v>
      </c>
      <c r="E6790">
        <v>38</v>
      </c>
      <c r="F6790">
        <v>8</v>
      </c>
      <c r="G6790">
        <v>8</v>
      </c>
      <c r="H6790">
        <v>5</v>
      </c>
      <c r="I6790">
        <v>74</v>
      </c>
    </row>
    <row r="6791" spans="1:9" x14ac:dyDescent="0.2">
      <c r="A6791" s="2" t="s">
        <v>162</v>
      </c>
      <c r="B6791" s="3">
        <v>0.70833333333333337</v>
      </c>
      <c r="C6791">
        <v>111</v>
      </c>
      <c r="D6791">
        <v>90</v>
      </c>
      <c r="E6791">
        <v>41</v>
      </c>
      <c r="F6791">
        <v>7</v>
      </c>
      <c r="G6791">
        <v>8</v>
      </c>
      <c r="H6791">
        <v>4</v>
      </c>
      <c r="I6791">
        <v>69</v>
      </c>
    </row>
    <row r="6792" spans="1:9" x14ac:dyDescent="0.2">
      <c r="A6792" s="2" t="s">
        <v>162</v>
      </c>
      <c r="B6792" s="3">
        <v>0.71875</v>
      </c>
      <c r="C6792">
        <v>108</v>
      </c>
      <c r="D6792">
        <v>90</v>
      </c>
      <c r="E6792">
        <v>39</v>
      </c>
      <c r="F6792">
        <v>7</v>
      </c>
      <c r="G6792">
        <v>8</v>
      </c>
      <c r="H6792">
        <v>4</v>
      </c>
      <c r="I6792">
        <v>69</v>
      </c>
    </row>
    <row r="6793" spans="1:9" x14ac:dyDescent="0.2">
      <c r="A6793" s="2" t="s">
        <v>162</v>
      </c>
      <c r="B6793" s="3">
        <v>0.72916666666666663</v>
      </c>
      <c r="C6793">
        <v>106</v>
      </c>
      <c r="D6793">
        <v>75</v>
      </c>
      <c r="E6793">
        <v>37</v>
      </c>
      <c r="F6793">
        <v>8</v>
      </c>
      <c r="G6793">
        <v>6</v>
      </c>
      <c r="H6793">
        <v>4</v>
      </c>
      <c r="I6793">
        <v>69</v>
      </c>
    </row>
    <row r="6794" spans="1:9" x14ac:dyDescent="0.2">
      <c r="A6794" s="2" t="s">
        <v>162</v>
      </c>
      <c r="B6794" s="3">
        <v>0.73958333333333337</v>
      </c>
      <c r="C6794">
        <v>105</v>
      </c>
      <c r="D6794">
        <v>93</v>
      </c>
      <c r="E6794">
        <v>37</v>
      </c>
      <c r="F6794">
        <v>5</v>
      </c>
      <c r="G6794">
        <v>8</v>
      </c>
      <c r="H6794">
        <v>4</v>
      </c>
      <c r="I6794">
        <v>73</v>
      </c>
    </row>
    <row r="6795" spans="1:9" x14ac:dyDescent="0.2">
      <c r="A6795" s="2" t="s">
        <v>162</v>
      </c>
      <c r="B6795" s="3">
        <v>0.75</v>
      </c>
      <c r="C6795">
        <v>101</v>
      </c>
      <c r="D6795">
        <v>89</v>
      </c>
      <c r="E6795">
        <v>29</v>
      </c>
      <c r="F6795">
        <v>5</v>
      </c>
      <c r="G6795">
        <v>6</v>
      </c>
      <c r="H6795">
        <v>4</v>
      </c>
      <c r="I6795">
        <v>76</v>
      </c>
    </row>
    <row r="6796" spans="1:9" x14ac:dyDescent="0.2">
      <c r="A6796" s="2" t="s">
        <v>162</v>
      </c>
      <c r="B6796" s="3">
        <v>0.76041666666666663</v>
      </c>
      <c r="C6796">
        <v>104</v>
      </c>
      <c r="D6796">
        <v>75</v>
      </c>
      <c r="E6796">
        <v>31</v>
      </c>
      <c r="F6796">
        <v>4</v>
      </c>
      <c r="G6796">
        <v>7</v>
      </c>
      <c r="H6796">
        <v>3</v>
      </c>
      <c r="I6796">
        <v>74</v>
      </c>
    </row>
    <row r="6797" spans="1:9" x14ac:dyDescent="0.2">
      <c r="A6797" s="2" t="s">
        <v>162</v>
      </c>
      <c r="B6797" s="3">
        <v>0.77083333333333337</v>
      </c>
      <c r="C6797">
        <v>101</v>
      </c>
      <c r="D6797">
        <v>73</v>
      </c>
      <c r="E6797">
        <v>28</v>
      </c>
      <c r="F6797">
        <v>6</v>
      </c>
      <c r="G6797">
        <v>6</v>
      </c>
      <c r="H6797">
        <v>3</v>
      </c>
      <c r="I6797">
        <v>68</v>
      </c>
    </row>
    <row r="6798" spans="1:9" x14ac:dyDescent="0.2">
      <c r="A6798" s="2" t="s">
        <v>162</v>
      </c>
      <c r="B6798" s="3">
        <v>0.78125</v>
      </c>
      <c r="C6798">
        <v>100</v>
      </c>
      <c r="D6798">
        <v>94</v>
      </c>
      <c r="E6798">
        <v>28</v>
      </c>
      <c r="F6798">
        <v>5</v>
      </c>
      <c r="G6798">
        <v>7</v>
      </c>
      <c r="H6798">
        <v>3</v>
      </c>
      <c r="I6798">
        <v>69</v>
      </c>
    </row>
    <row r="6799" spans="1:9" x14ac:dyDescent="0.2">
      <c r="A6799" s="2" t="s">
        <v>162</v>
      </c>
      <c r="B6799" s="3">
        <v>0.79166666666666663</v>
      </c>
      <c r="C6799">
        <v>99</v>
      </c>
      <c r="D6799">
        <v>68</v>
      </c>
      <c r="E6799">
        <v>32</v>
      </c>
      <c r="F6799">
        <v>5</v>
      </c>
      <c r="G6799">
        <v>5</v>
      </c>
      <c r="H6799">
        <v>4</v>
      </c>
      <c r="I6799">
        <v>66</v>
      </c>
    </row>
    <row r="6800" spans="1:9" x14ac:dyDescent="0.2">
      <c r="A6800" s="2" t="s">
        <v>162</v>
      </c>
      <c r="B6800" s="3">
        <v>0.80208333333333337</v>
      </c>
      <c r="C6800">
        <v>93</v>
      </c>
      <c r="D6800">
        <v>87</v>
      </c>
      <c r="E6800">
        <v>27</v>
      </c>
      <c r="F6800">
        <v>5</v>
      </c>
      <c r="G6800">
        <v>6</v>
      </c>
      <c r="H6800">
        <v>3</v>
      </c>
      <c r="I6800">
        <v>62</v>
      </c>
    </row>
    <row r="6801" spans="1:9" x14ac:dyDescent="0.2">
      <c r="A6801" s="2" t="s">
        <v>162</v>
      </c>
      <c r="B6801" s="3">
        <v>0.8125</v>
      </c>
      <c r="C6801">
        <v>93</v>
      </c>
      <c r="D6801">
        <v>68</v>
      </c>
      <c r="E6801">
        <v>28</v>
      </c>
      <c r="F6801">
        <v>5</v>
      </c>
      <c r="G6801">
        <v>6</v>
      </c>
      <c r="H6801">
        <v>3</v>
      </c>
      <c r="I6801">
        <v>63</v>
      </c>
    </row>
    <row r="6802" spans="1:9" x14ac:dyDescent="0.2">
      <c r="A6802" s="2" t="s">
        <v>162</v>
      </c>
      <c r="B6802" s="3">
        <v>0.82291666666666663</v>
      </c>
      <c r="C6802">
        <v>92</v>
      </c>
      <c r="D6802">
        <v>83</v>
      </c>
      <c r="E6802">
        <v>25</v>
      </c>
      <c r="F6802">
        <v>4</v>
      </c>
      <c r="G6802">
        <v>5</v>
      </c>
      <c r="H6802">
        <v>2</v>
      </c>
      <c r="I6802">
        <v>65</v>
      </c>
    </row>
    <row r="6803" spans="1:9" x14ac:dyDescent="0.2">
      <c r="A6803" s="2" t="s">
        <v>162</v>
      </c>
      <c r="B6803" s="3">
        <v>0.83333333333333337</v>
      </c>
      <c r="C6803">
        <v>86</v>
      </c>
      <c r="D6803">
        <v>60</v>
      </c>
      <c r="E6803">
        <v>26</v>
      </c>
      <c r="F6803">
        <v>3</v>
      </c>
      <c r="G6803">
        <v>6</v>
      </c>
      <c r="H6803">
        <v>3</v>
      </c>
      <c r="I6803">
        <v>68</v>
      </c>
    </row>
    <row r="6804" spans="1:9" x14ac:dyDescent="0.2">
      <c r="A6804" s="2" t="s">
        <v>162</v>
      </c>
      <c r="B6804" s="3">
        <v>0.84375</v>
      </c>
      <c r="C6804">
        <v>80</v>
      </c>
      <c r="D6804">
        <v>76</v>
      </c>
      <c r="E6804">
        <v>24</v>
      </c>
      <c r="F6804">
        <v>4</v>
      </c>
      <c r="G6804">
        <v>6</v>
      </c>
      <c r="H6804">
        <v>3</v>
      </c>
      <c r="I6804">
        <v>62</v>
      </c>
    </row>
    <row r="6805" spans="1:9" x14ac:dyDescent="0.2">
      <c r="A6805" s="2" t="s">
        <v>162</v>
      </c>
      <c r="B6805" s="3">
        <v>0.85416666666666663</v>
      </c>
      <c r="C6805">
        <v>76</v>
      </c>
      <c r="D6805">
        <v>62</v>
      </c>
      <c r="E6805">
        <v>22</v>
      </c>
      <c r="F6805">
        <v>4</v>
      </c>
      <c r="G6805">
        <v>6</v>
      </c>
      <c r="H6805">
        <v>3</v>
      </c>
      <c r="I6805">
        <v>61</v>
      </c>
    </row>
    <row r="6806" spans="1:9" x14ac:dyDescent="0.2">
      <c r="A6806" s="2" t="s">
        <v>162</v>
      </c>
      <c r="B6806" s="3">
        <v>0.86458333333333337</v>
      </c>
      <c r="C6806">
        <v>74</v>
      </c>
      <c r="D6806">
        <v>79</v>
      </c>
      <c r="E6806">
        <v>23</v>
      </c>
      <c r="F6806">
        <v>4</v>
      </c>
      <c r="G6806">
        <v>7</v>
      </c>
      <c r="H6806">
        <v>3</v>
      </c>
      <c r="I6806">
        <v>61</v>
      </c>
    </row>
    <row r="6807" spans="1:9" x14ac:dyDescent="0.2">
      <c r="A6807" s="2" t="s">
        <v>162</v>
      </c>
      <c r="B6807" s="3">
        <v>0.875</v>
      </c>
      <c r="C6807">
        <v>76</v>
      </c>
      <c r="D6807">
        <v>56</v>
      </c>
      <c r="E6807">
        <v>16</v>
      </c>
      <c r="F6807">
        <v>2</v>
      </c>
      <c r="G6807">
        <v>5</v>
      </c>
      <c r="H6807">
        <v>3</v>
      </c>
      <c r="I6807">
        <v>62</v>
      </c>
    </row>
    <row r="6808" spans="1:9" x14ac:dyDescent="0.2">
      <c r="A6808" s="2" t="s">
        <v>162</v>
      </c>
      <c r="B6808" s="3">
        <v>0.88541666666666663</v>
      </c>
      <c r="C6808">
        <v>69</v>
      </c>
      <c r="D6808">
        <v>81</v>
      </c>
      <c r="E6808">
        <v>23</v>
      </c>
      <c r="F6808">
        <v>2</v>
      </c>
      <c r="G6808">
        <v>6</v>
      </c>
      <c r="H6808">
        <v>3</v>
      </c>
      <c r="I6808">
        <v>64</v>
      </c>
    </row>
    <row r="6809" spans="1:9" x14ac:dyDescent="0.2">
      <c r="A6809" s="2" t="s">
        <v>162</v>
      </c>
      <c r="B6809" s="3">
        <v>0.89583333333333337</v>
      </c>
      <c r="C6809">
        <v>67</v>
      </c>
      <c r="D6809">
        <v>58</v>
      </c>
      <c r="E6809">
        <v>19</v>
      </c>
      <c r="F6809">
        <v>2</v>
      </c>
      <c r="G6809">
        <v>5</v>
      </c>
      <c r="H6809">
        <v>2</v>
      </c>
      <c r="I6809">
        <v>60</v>
      </c>
    </row>
    <row r="6810" spans="1:9" x14ac:dyDescent="0.2">
      <c r="A6810" s="2" t="s">
        <v>162</v>
      </c>
      <c r="B6810" s="3">
        <v>0.90625</v>
      </c>
      <c r="C6810">
        <v>65</v>
      </c>
      <c r="D6810">
        <v>78</v>
      </c>
      <c r="E6810">
        <v>21</v>
      </c>
      <c r="F6810">
        <v>3</v>
      </c>
      <c r="G6810">
        <v>5</v>
      </c>
      <c r="H6810">
        <v>2</v>
      </c>
      <c r="I6810">
        <v>60</v>
      </c>
    </row>
    <row r="6811" spans="1:9" x14ac:dyDescent="0.2">
      <c r="A6811" s="2" t="s">
        <v>162</v>
      </c>
      <c r="B6811" s="3">
        <v>0.91666666666666663</v>
      </c>
      <c r="C6811">
        <v>67</v>
      </c>
      <c r="D6811">
        <v>50</v>
      </c>
      <c r="E6811">
        <v>19</v>
      </c>
      <c r="F6811">
        <v>3</v>
      </c>
      <c r="G6811">
        <v>5</v>
      </c>
      <c r="H6811">
        <v>2</v>
      </c>
      <c r="I6811">
        <v>55</v>
      </c>
    </row>
    <row r="6812" spans="1:9" x14ac:dyDescent="0.2">
      <c r="A6812" s="2" t="s">
        <v>162</v>
      </c>
      <c r="B6812" s="3">
        <v>0.92708333333333337</v>
      </c>
      <c r="C6812">
        <v>75</v>
      </c>
      <c r="D6812">
        <v>71</v>
      </c>
      <c r="E6812">
        <v>22</v>
      </c>
      <c r="F6812">
        <v>2</v>
      </c>
      <c r="G6812">
        <v>5</v>
      </c>
      <c r="H6812">
        <v>1</v>
      </c>
      <c r="I6812">
        <v>44</v>
      </c>
    </row>
    <row r="6813" spans="1:9" x14ac:dyDescent="0.2">
      <c r="A6813" s="2" t="s">
        <v>162</v>
      </c>
      <c r="B6813" s="3">
        <v>0.9375</v>
      </c>
      <c r="C6813">
        <v>70</v>
      </c>
      <c r="D6813">
        <v>47</v>
      </c>
      <c r="E6813">
        <v>20</v>
      </c>
      <c r="F6813">
        <v>2</v>
      </c>
      <c r="G6813">
        <v>4</v>
      </c>
      <c r="H6813">
        <v>2</v>
      </c>
      <c r="I6813">
        <v>44</v>
      </c>
    </row>
    <row r="6814" spans="1:9" x14ac:dyDescent="0.2">
      <c r="A6814" s="2" t="s">
        <v>162</v>
      </c>
      <c r="B6814" s="3">
        <v>0.94791666666666663</v>
      </c>
      <c r="C6814">
        <v>66</v>
      </c>
      <c r="D6814">
        <v>49</v>
      </c>
      <c r="E6814">
        <v>21</v>
      </c>
      <c r="F6814">
        <v>3</v>
      </c>
      <c r="G6814">
        <v>3</v>
      </c>
      <c r="H6814">
        <v>1</v>
      </c>
      <c r="I6814">
        <v>41</v>
      </c>
    </row>
    <row r="6815" spans="1:9" x14ac:dyDescent="0.2">
      <c r="A6815" s="2" t="s">
        <v>162</v>
      </c>
      <c r="B6815" s="3">
        <v>0.95833333333333337</v>
      </c>
      <c r="C6815">
        <v>65</v>
      </c>
      <c r="D6815">
        <v>62</v>
      </c>
      <c r="E6815">
        <v>17</v>
      </c>
      <c r="F6815">
        <v>2</v>
      </c>
      <c r="G6815">
        <v>2</v>
      </c>
      <c r="H6815">
        <v>2</v>
      </c>
      <c r="I6815">
        <v>39</v>
      </c>
    </row>
    <row r="6816" spans="1:9" x14ac:dyDescent="0.2">
      <c r="A6816" s="2" t="s">
        <v>162</v>
      </c>
      <c r="B6816" s="3">
        <v>0.96875</v>
      </c>
      <c r="C6816">
        <v>68</v>
      </c>
      <c r="D6816">
        <v>43</v>
      </c>
      <c r="E6816">
        <v>20</v>
      </c>
      <c r="F6816">
        <v>3</v>
      </c>
      <c r="G6816">
        <v>3</v>
      </c>
      <c r="H6816">
        <v>2</v>
      </c>
      <c r="I6816">
        <v>38</v>
      </c>
    </row>
    <row r="6817" spans="1:9" x14ac:dyDescent="0.2">
      <c r="A6817" s="2" t="s">
        <v>162</v>
      </c>
      <c r="B6817" s="3">
        <v>0.97916666666666663</v>
      </c>
      <c r="C6817">
        <v>64</v>
      </c>
      <c r="D6817">
        <v>45</v>
      </c>
      <c r="E6817">
        <v>24</v>
      </c>
      <c r="F6817">
        <v>2</v>
      </c>
      <c r="G6817">
        <v>2</v>
      </c>
      <c r="H6817">
        <v>1</v>
      </c>
      <c r="I6817">
        <v>40</v>
      </c>
    </row>
    <row r="6818" spans="1:9" x14ac:dyDescent="0.2">
      <c r="A6818" s="2" t="s">
        <v>162</v>
      </c>
      <c r="B6818" s="3">
        <v>0.98958333333333337</v>
      </c>
      <c r="C6818">
        <v>63</v>
      </c>
      <c r="D6818">
        <v>63</v>
      </c>
      <c r="E6818">
        <v>19</v>
      </c>
      <c r="F6818">
        <v>3</v>
      </c>
      <c r="G6818">
        <v>3</v>
      </c>
      <c r="H6818">
        <v>3</v>
      </c>
      <c r="I6818">
        <v>44</v>
      </c>
    </row>
    <row r="6819" spans="1:9" x14ac:dyDescent="0.2">
      <c r="A6819" s="2" t="s">
        <v>163</v>
      </c>
      <c r="B6819" s="3">
        <v>0</v>
      </c>
      <c r="C6819">
        <v>63</v>
      </c>
      <c r="D6819">
        <v>43</v>
      </c>
      <c r="E6819">
        <v>18</v>
      </c>
      <c r="F6819">
        <v>2</v>
      </c>
      <c r="G6819">
        <v>2</v>
      </c>
      <c r="H6819">
        <v>1</v>
      </c>
      <c r="I6819">
        <v>37</v>
      </c>
    </row>
    <row r="6820" spans="1:9" x14ac:dyDescent="0.2">
      <c r="A6820" s="2" t="s">
        <v>163</v>
      </c>
      <c r="B6820" s="3">
        <v>1.0416666666666666E-2</v>
      </c>
      <c r="C6820">
        <v>63</v>
      </c>
      <c r="D6820">
        <v>43</v>
      </c>
      <c r="E6820">
        <v>22</v>
      </c>
      <c r="F6820">
        <v>2</v>
      </c>
      <c r="G6820">
        <v>2</v>
      </c>
      <c r="H6820">
        <v>2</v>
      </c>
      <c r="I6820">
        <v>38</v>
      </c>
    </row>
    <row r="6821" spans="1:9" x14ac:dyDescent="0.2">
      <c r="A6821" s="2" t="s">
        <v>163</v>
      </c>
      <c r="B6821" s="3">
        <v>2.0833333333333332E-2</v>
      </c>
      <c r="C6821">
        <v>74</v>
      </c>
      <c r="D6821">
        <v>43</v>
      </c>
      <c r="E6821">
        <v>22</v>
      </c>
      <c r="F6821">
        <v>3</v>
      </c>
      <c r="G6821">
        <v>2</v>
      </c>
      <c r="H6821">
        <v>2</v>
      </c>
      <c r="I6821">
        <v>40</v>
      </c>
    </row>
    <row r="6822" spans="1:9" x14ac:dyDescent="0.2">
      <c r="A6822" s="2" t="s">
        <v>163</v>
      </c>
      <c r="B6822" s="3">
        <v>3.125E-2</v>
      </c>
      <c r="C6822">
        <v>74</v>
      </c>
      <c r="D6822">
        <v>43</v>
      </c>
      <c r="E6822">
        <v>19</v>
      </c>
      <c r="F6822">
        <v>3</v>
      </c>
      <c r="G6822">
        <v>3</v>
      </c>
      <c r="H6822">
        <v>1</v>
      </c>
      <c r="I6822">
        <v>45</v>
      </c>
    </row>
    <row r="6823" spans="1:9" x14ac:dyDescent="0.2">
      <c r="A6823" s="2" t="s">
        <v>163</v>
      </c>
      <c r="B6823" s="3">
        <v>4.1666666666666664E-2</v>
      </c>
      <c r="C6823">
        <v>72</v>
      </c>
      <c r="D6823">
        <v>62</v>
      </c>
      <c r="E6823">
        <v>19</v>
      </c>
      <c r="F6823">
        <v>2</v>
      </c>
      <c r="G6823">
        <v>2</v>
      </c>
      <c r="H6823">
        <v>2</v>
      </c>
      <c r="I6823">
        <v>38</v>
      </c>
    </row>
    <row r="6824" spans="1:9" x14ac:dyDescent="0.2">
      <c r="A6824" s="2" t="s">
        <v>163</v>
      </c>
      <c r="B6824" s="3">
        <v>5.2083333333333336E-2</v>
      </c>
      <c r="C6824">
        <v>67</v>
      </c>
      <c r="D6824">
        <v>46</v>
      </c>
      <c r="E6824">
        <v>20</v>
      </c>
      <c r="F6824">
        <v>2</v>
      </c>
      <c r="G6824">
        <v>2</v>
      </c>
      <c r="H6824">
        <v>2</v>
      </c>
      <c r="I6824">
        <v>43</v>
      </c>
    </row>
    <row r="6825" spans="1:9" x14ac:dyDescent="0.2">
      <c r="A6825" s="2" t="s">
        <v>163</v>
      </c>
      <c r="B6825" s="3">
        <v>6.25E-2</v>
      </c>
      <c r="C6825">
        <v>73</v>
      </c>
      <c r="D6825">
        <v>49</v>
      </c>
      <c r="E6825">
        <v>22</v>
      </c>
      <c r="F6825">
        <v>2</v>
      </c>
      <c r="G6825">
        <v>2</v>
      </c>
      <c r="H6825">
        <v>1</v>
      </c>
      <c r="I6825">
        <v>45</v>
      </c>
    </row>
    <row r="6826" spans="1:9" x14ac:dyDescent="0.2">
      <c r="A6826" s="2" t="s">
        <v>163</v>
      </c>
      <c r="B6826" s="3">
        <v>7.2916666666666671E-2</v>
      </c>
      <c r="C6826">
        <v>66</v>
      </c>
      <c r="D6826">
        <v>60</v>
      </c>
      <c r="E6826">
        <v>21</v>
      </c>
      <c r="F6826">
        <v>3</v>
      </c>
      <c r="G6826">
        <v>3</v>
      </c>
      <c r="H6826">
        <v>2</v>
      </c>
      <c r="I6826">
        <v>39</v>
      </c>
    </row>
    <row r="6827" spans="1:9" x14ac:dyDescent="0.2">
      <c r="A6827" s="2" t="s">
        <v>163</v>
      </c>
      <c r="B6827" s="3">
        <v>8.3333333333333329E-2</v>
      </c>
      <c r="C6827">
        <v>64</v>
      </c>
      <c r="D6827">
        <v>44</v>
      </c>
      <c r="E6827">
        <v>21</v>
      </c>
      <c r="F6827">
        <v>2</v>
      </c>
      <c r="G6827">
        <v>2</v>
      </c>
      <c r="H6827">
        <v>2</v>
      </c>
      <c r="I6827">
        <v>36</v>
      </c>
    </row>
    <row r="6828" spans="1:9" x14ac:dyDescent="0.2">
      <c r="A6828" s="2" t="s">
        <v>163</v>
      </c>
      <c r="B6828" s="3">
        <v>9.375E-2</v>
      </c>
      <c r="C6828">
        <v>66</v>
      </c>
      <c r="D6828">
        <v>65</v>
      </c>
      <c r="E6828">
        <v>19</v>
      </c>
      <c r="F6828">
        <v>3</v>
      </c>
      <c r="G6828">
        <v>2</v>
      </c>
      <c r="H6828">
        <v>1</v>
      </c>
      <c r="I6828">
        <v>43</v>
      </c>
    </row>
    <row r="6829" spans="1:9" x14ac:dyDescent="0.2">
      <c r="A6829" s="2" t="s">
        <v>163</v>
      </c>
      <c r="B6829" s="3">
        <v>0.10416666666666667</v>
      </c>
      <c r="C6829">
        <v>66</v>
      </c>
      <c r="D6829">
        <v>43</v>
      </c>
      <c r="E6829">
        <v>20</v>
      </c>
      <c r="F6829">
        <v>2</v>
      </c>
      <c r="G6829">
        <v>2</v>
      </c>
      <c r="H6829">
        <v>2</v>
      </c>
      <c r="I6829">
        <v>46</v>
      </c>
    </row>
    <row r="6830" spans="1:9" x14ac:dyDescent="0.2">
      <c r="A6830" s="2" t="s">
        <v>163</v>
      </c>
      <c r="B6830" s="3">
        <v>0.11458333333333333</v>
      </c>
      <c r="C6830">
        <v>68</v>
      </c>
      <c r="D6830">
        <v>55</v>
      </c>
      <c r="E6830">
        <v>23</v>
      </c>
      <c r="F6830">
        <v>2</v>
      </c>
      <c r="G6830">
        <v>3</v>
      </c>
      <c r="H6830">
        <v>2</v>
      </c>
      <c r="I6830">
        <v>44</v>
      </c>
    </row>
    <row r="6831" spans="1:9" x14ac:dyDescent="0.2">
      <c r="A6831" s="2" t="s">
        <v>163</v>
      </c>
      <c r="B6831" s="3">
        <v>0.125</v>
      </c>
      <c r="C6831">
        <v>76</v>
      </c>
      <c r="D6831">
        <v>52</v>
      </c>
      <c r="E6831">
        <v>19</v>
      </c>
      <c r="F6831">
        <v>3</v>
      </c>
      <c r="G6831">
        <v>2</v>
      </c>
      <c r="H6831">
        <v>1</v>
      </c>
      <c r="I6831">
        <v>44</v>
      </c>
    </row>
    <row r="6832" spans="1:9" x14ac:dyDescent="0.2">
      <c r="A6832" s="2" t="s">
        <v>163</v>
      </c>
      <c r="B6832" s="3">
        <v>0.13541666666666666</v>
      </c>
      <c r="C6832">
        <v>73</v>
      </c>
      <c r="D6832">
        <v>42</v>
      </c>
      <c r="E6832">
        <v>19</v>
      </c>
      <c r="F6832">
        <v>2</v>
      </c>
      <c r="G6832">
        <v>2</v>
      </c>
      <c r="H6832">
        <v>2</v>
      </c>
      <c r="I6832">
        <v>47</v>
      </c>
    </row>
    <row r="6833" spans="1:9" x14ac:dyDescent="0.2">
      <c r="A6833" s="2" t="s">
        <v>163</v>
      </c>
      <c r="B6833" s="3">
        <v>0.14583333333333334</v>
      </c>
      <c r="C6833">
        <v>69</v>
      </c>
      <c r="D6833">
        <v>64</v>
      </c>
      <c r="E6833">
        <v>21</v>
      </c>
      <c r="F6833">
        <v>2</v>
      </c>
      <c r="G6833">
        <v>2</v>
      </c>
      <c r="H6833">
        <v>2</v>
      </c>
      <c r="I6833">
        <v>46</v>
      </c>
    </row>
    <row r="6834" spans="1:9" x14ac:dyDescent="0.2">
      <c r="A6834" s="2" t="s">
        <v>163</v>
      </c>
      <c r="B6834" s="3">
        <v>0.15625</v>
      </c>
      <c r="C6834">
        <v>73</v>
      </c>
      <c r="D6834">
        <v>43</v>
      </c>
      <c r="E6834">
        <v>22</v>
      </c>
      <c r="F6834">
        <v>1</v>
      </c>
      <c r="G6834">
        <v>3</v>
      </c>
      <c r="H6834">
        <v>1</v>
      </c>
      <c r="I6834">
        <v>44</v>
      </c>
    </row>
    <row r="6835" spans="1:9" x14ac:dyDescent="0.2">
      <c r="A6835" s="2" t="s">
        <v>163</v>
      </c>
      <c r="B6835" s="3">
        <v>0.16666666666666666</v>
      </c>
      <c r="C6835">
        <v>73</v>
      </c>
      <c r="D6835">
        <v>50</v>
      </c>
      <c r="E6835">
        <v>21</v>
      </c>
      <c r="F6835">
        <v>3</v>
      </c>
      <c r="G6835">
        <v>2</v>
      </c>
      <c r="H6835">
        <v>2</v>
      </c>
      <c r="I6835">
        <v>44</v>
      </c>
    </row>
    <row r="6836" spans="1:9" x14ac:dyDescent="0.2">
      <c r="A6836" s="2" t="s">
        <v>163</v>
      </c>
      <c r="B6836" s="3">
        <v>0.17708333333333334</v>
      </c>
      <c r="C6836">
        <v>69</v>
      </c>
      <c r="D6836">
        <v>57</v>
      </c>
      <c r="E6836">
        <v>20</v>
      </c>
      <c r="F6836">
        <v>3</v>
      </c>
      <c r="G6836">
        <v>3</v>
      </c>
      <c r="H6836">
        <v>2</v>
      </c>
      <c r="I6836">
        <v>48</v>
      </c>
    </row>
    <row r="6837" spans="1:9" x14ac:dyDescent="0.2">
      <c r="A6837" s="2" t="s">
        <v>163</v>
      </c>
      <c r="B6837" s="3">
        <v>0.1875</v>
      </c>
      <c r="C6837">
        <v>69</v>
      </c>
      <c r="D6837">
        <v>42</v>
      </c>
      <c r="E6837">
        <v>22</v>
      </c>
      <c r="F6837">
        <v>3</v>
      </c>
      <c r="G6837">
        <v>2</v>
      </c>
      <c r="H6837">
        <v>2</v>
      </c>
      <c r="I6837">
        <v>45</v>
      </c>
    </row>
    <row r="6838" spans="1:9" x14ac:dyDescent="0.2">
      <c r="A6838" s="2" t="s">
        <v>163</v>
      </c>
      <c r="B6838" s="3">
        <v>0.19791666666666666</v>
      </c>
      <c r="C6838">
        <v>69</v>
      </c>
      <c r="D6838">
        <v>66</v>
      </c>
      <c r="E6838">
        <v>16</v>
      </c>
      <c r="F6838">
        <v>2</v>
      </c>
      <c r="G6838">
        <v>3</v>
      </c>
      <c r="H6838">
        <v>1</v>
      </c>
      <c r="I6838">
        <v>45</v>
      </c>
    </row>
    <row r="6839" spans="1:9" x14ac:dyDescent="0.2">
      <c r="A6839" s="2" t="s">
        <v>163</v>
      </c>
      <c r="B6839" s="3">
        <v>0.20833333333333334</v>
      </c>
      <c r="C6839">
        <v>70</v>
      </c>
      <c r="D6839">
        <v>42</v>
      </c>
      <c r="E6839">
        <v>20</v>
      </c>
      <c r="F6839">
        <v>1</v>
      </c>
      <c r="G6839">
        <v>2</v>
      </c>
      <c r="H6839">
        <v>2</v>
      </c>
      <c r="I6839">
        <v>50</v>
      </c>
    </row>
    <row r="6840" spans="1:9" x14ac:dyDescent="0.2">
      <c r="A6840" s="2" t="s">
        <v>163</v>
      </c>
      <c r="B6840" s="3">
        <v>0.21875</v>
      </c>
      <c r="C6840">
        <v>79</v>
      </c>
      <c r="D6840">
        <v>47</v>
      </c>
      <c r="E6840">
        <v>21</v>
      </c>
      <c r="F6840">
        <v>2</v>
      </c>
      <c r="G6840">
        <v>2</v>
      </c>
      <c r="H6840">
        <v>2</v>
      </c>
      <c r="I6840">
        <v>50</v>
      </c>
    </row>
    <row r="6841" spans="1:9" x14ac:dyDescent="0.2">
      <c r="A6841" s="2" t="s">
        <v>163</v>
      </c>
      <c r="B6841" s="3">
        <v>0.22916666666666666</v>
      </c>
      <c r="C6841">
        <v>80</v>
      </c>
      <c r="D6841">
        <v>58</v>
      </c>
      <c r="E6841">
        <v>20</v>
      </c>
      <c r="F6841">
        <v>2</v>
      </c>
      <c r="G6841">
        <v>3</v>
      </c>
      <c r="H6841">
        <v>1</v>
      </c>
      <c r="I6841">
        <v>50</v>
      </c>
    </row>
    <row r="6842" spans="1:9" x14ac:dyDescent="0.2">
      <c r="A6842" s="2" t="s">
        <v>163</v>
      </c>
      <c r="B6842" s="3">
        <v>0.23958333333333334</v>
      </c>
      <c r="C6842">
        <v>77</v>
      </c>
      <c r="D6842">
        <v>54</v>
      </c>
      <c r="E6842">
        <v>18</v>
      </c>
      <c r="F6842">
        <v>3</v>
      </c>
      <c r="G6842">
        <v>2</v>
      </c>
      <c r="H6842">
        <v>2</v>
      </c>
      <c r="I6842">
        <v>53</v>
      </c>
    </row>
    <row r="6843" spans="1:9" x14ac:dyDescent="0.2">
      <c r="A6843" s="2" t="s">
        <v>163</v>
      </c>
      <c r="B6843" s="3">
        <v>0.25</v>
      </c>
      <c r="C6843">
        <v>80</v>
      </c>
      <c r="D6843">
        <v>65</v>
      </c>
      <c r="E6843">
        <v>19</v>
      </c>
      <c r="F6843">
        <v>2</v>
      </c>
      <c r="G6843">
        <v>2</v>
      </c>
      <c r="H6843">
        <v>2</v>
      </c>
      <c r="I6843">
        <v>61</v>
      </c>
    </row>
    <row r="6844" spans="1:9" x14ac:dyDescent="0.2">
      <c r="A6844" s="2" t="s">
        <v>163</v>
      </c>
      <c r="B6844" s="3">
        <v>0.26041666666666669</v>
      </c>
      <c r="C6844">
        <v>83</v>
      </c>
      <c r="D6844">
        <v>89</v>
      </c>
      <c r="E6844">
        <v>21</v>
      </c>
      <c r="F6844">
        <v>2</v>
      </c>
      <c r="G6844">
        <v>4</v>
      </c>
      <c r="H6844">
        <v>2</v>
      </c>
      <c r="I6844">
        <v>71</v>
      </c>
    </row>
    <row r="6845" spans="1:9" x14ac:dyDescent="0.2">
      <c r="A6845" s="2" t="s">
        <v>163</v>
      </c>
      <c r="B6845" s="3">
        <v>0.27083333333333331</v>
      </c>
      <c r="C6845">
        <v>79</v>
      </c>
      <c r="D6845">
        <v>66</v>
      </c>
      <c r="E6845">
        <v>21</v>
      </c>
      <c r="F6845">
        <v>2</v>
      </c>
      <c r="G6845">
        <v>5</v>
      </c>
      <c r="H6845">
        <v>2</v>
      </c>
      <c r="I6845">
        <v>69</v>
      </c>
    </row>
    <row r="6846" spans="1:9" x14ac:dyDescent="0.2">
      <c r="A6846" s="2" t="s">
        <v>163</v>
      </c>
      <c r="B6846" s="3">
        <v>0.28125</v>
      </c>
      <c r="C6846">
        <v>78</v>
      </c>
      <c r="D6846">
        <v>101</v>
      </c>
      <c r="E6846">
        <v>20</v>
      </c>
      <c r="F6846">
        <v>2</v>
      </c>
      <c r="G6846">
        <v>4</v>
      </c>
      <c r="H6846">
        <v>2</v>
      </c>
      <c r="I6846">
        <v>73</v>
      </c>
    </row>
    <row r="6847" spans="1:9" x14ac:dyDescent="0.2">
      <c r="A6847" s="2" t="s">
        <v>163</v>
      </c>
      <c r="B6847" s="3">
        <v>0.29166666666666669</v>
      </c>
      <c r="C6847">
        <v>105</v>
      </c>
      <c r="D6847">
        <v>95</v>
      </c>
      <c r="E6847">
        <v>25</v>
      </c>
      <c r="F6847">
        <v>3</v>
      </c>
      <c r="G6847">
        <v>6</v>
      </c>
      <c r="H6847">
        <v>1</v>
      </c>
      <c r="I6847">
        <v>81</v>
      </c>
    </row>
    <row r="6848" spans="1:9" x14ac:dyDescent="0.2">
      <c r="A6848" s="2" t="s">
        <v>163</v>
      </c>
      <c r="B6848" s="3">
        <v>0.30208333333333331</v>
      </c>
      <c r="C6848">
        <v>115</v>
      </c>
      <c r="D6848">
        <v>74</v>
      </c>
      <c r="E6848">
        <v>28</v>
      </c>
      <c r="F6848">
        <v>4</v>
      </c>
      <c r="G6848">
        <v>6</v>
      </c>
      <c r="H6848">
        <v>2</v>
      </c>
      <c r="I6848">
        <v>90</v>
      </c>
    </row>
    <row r="6849" spans="1:9" x14ac:dyDescent="0.2">
      <c r="A6849" s="2" t="s">
        <v>163</v>
      </c>
      <c r="B6849" s="3">
        <v>0.3125</v>
      </c>
      <c r="C6849">
        <v>116</v>
      </c>
      <c r="D6849">
        <v>111</v>
      </c>
      <c r="E6849">
        <v>35</v>
      </c>
      <c r="F6849">
        <v>4</v>
      </c>
      <c r="G6849">
        <v>7</v>
      </c>
      <c r="H6849">
        <v>3</v>
      </c>
      <c r="I6849">
        <v>88</v>
      </c>
    </row>
    <row r="6850" spans="1:9" x14ac:dyDescent="0.2">
      <c r="A6850" s="2" t="s">
        <v>163</v>
      </c>
      <c r="B6850" s="3">
        <v>0.32291666666666669</v>
      </c>
      <c r="C6850">
        <v>111</v>
      </c>
      <c r="D6850">
        <v>72</v>
      </c>
      <c r="E6850">
        <v>40</v>
      </c>
      <c r="F6850">
        <v>4</v>
      </c>
      <c r="G6850">
        <v>7</v>
      </c>
      <c r="H6850">
        <v>4</v>
      </c>
      <c r="I6850">
        <v>104</v>
      </c>
    </row>
    <row r="6851" spans="1:9" x14ac:dyDescent="0.2">
      <c r="A6851" s="2" t="s">
        <v>163</v>
      </c>
      <c r="B6851" s="3">
        <v>0.33333333333333331</v>
      </c>
      <c r="C6851">
        <v>108</v>
      </c>
      <c r="D6851">
        <v>99</v>
      </c>
      <c r="E6851">
        <v>42</v>
      </c>
      <c r="F6851">
        <v>6</v>
      </c>
      <c r="G6851">
        <v>7</v>
      </c>
      <c r="H6851">
        <v>4</v>
      </c>
      <c r="I6851">
        <v>109</v>
      </c>
    </row>
    <row r="6852" spans="1:9" x14ac:dyDescent="0.2">
      <c r="A6852" s="2" t="s">
        <v>163</v>
      </c>
      <c r="B6852" s="3">
        <v>0.34375</v>
      </c>
      <c r="C6852">
        <v>117</v>
      </c>
      <c r="D6852">
        <v>120</v>
      </c>
      <c r="E6852">
        <v>39</v>
      </c>
      <c r="F6852">
        <v>5</v>
      </c>
      <c r="G6852">
        <v>8</v>
      </c>
      <c r="H6852">
        <v>4</v>
      </c>
      <c r="I6852">
        <v>95</v>
      </c>
    </row>
    <row r="6853" spans="1:9" x14ac:dyDescent="0.2">
      <c r="A6853" s="2" t="s">
        <v>163</v>
      </c>
      <c r="B6853" s="3">
        <v>0.35416666666666669</v>
      </c>
      <c r="C6853">
        <v>115</v>
      </c>
      <c r="D6853">
        <v>107</v>
      </c>
      <c r="E6853">
        <v>38</v>
      </c>
      <c r="F6853">
        <v>7</v>
      </c>
      <c r="G6853">
        <v>7</v>
      </c>
      <c r="H6853">
        <v>5</v>
      </c>
      <c r="I6853">
        <v>97</v>
      </c>
    </row>
    <row r="6854" spans="1:9" x14ac:dyDescent="0.2">
      <c r="A6854" s="2" t="s">
        <v>163</v>
      </c>
      <c r="B6854" s="3">
        <v>0.36458333333333331</v>
      </c>
      <c r="C6854">
        <v>114</v>
      </c>
      <c r="D6854">
        <v>88</v>
      </c>
      <c r="E6854">
        <v>41</v>
      </c>
      <c r="F6854">
        <v>7</v>
      </c>
      <c r="G6854">
        <v>8</v>
      </c>
      <c r="H6854">
        <v>4</v>
      </c>
      <c r="I6854">
        <v>99</v>
      </c>
    </row>
    <row r="6855" spans="1:9" x14ac:dyDescent="0.2">
      <c r="A6855" s="2" t="s">
        <v>163</v>
      </c>
      <c r="B6855" s="3">
        <v>0.375</v>
      </c>
      <c r="C6855">
        <v>118</v>
      </c>
      <c r="D6855">
        <v>130</v>
      </c>
      <c r="E6855">
        <v>40</v>
      </c>
      <c r="F6855">
        <v>6</v>
      </c>
      <c r="G6855">
        <v>7</v>
      </c>
      <c r="H6855">
        <v>4</v>
      </c>
      <c r="I6855">
        <v>97</v>
      </c>
    </row>
    <row r="6856" spans="1:9" x14ac:dyDescent="0.2">
      <c r="A6856" s="2" t="s">
        <v>163</v>
      </c>
      <c r="B6856" s="3">
        <v>0.38541666666666669</v>
      </c>
      <c r="C6856">
        <v>121</v>
      </c>
      <c r="D6856">
        <v>91</v>
      </c>
      <c r="E6856">
        <v>39</v>
      </c>
      <c r="F6856">
        <v>8</v>
      </c>
      <c r="G6856">
        <v>9</v>
      </c>
      <c r="H6856">
        <v>5</v>
      </c>
      <c r="I6856">
        <v>90</v>
      </c>
    </row>
    <row r="6857" spans="1:9" x14ac:dyDescent="0.2">
      <c r="A6857" s="2" t="s">
        <v>163</v>
      </c>
      <c r="B6857" s="3">
        <v>0.39583333333333331</v>
      </c>
      <c r="C6857">
        <v>135</v>
      </c>
      <c r="D6857">
        <v>127</v>
      </c>
      <c r="E6857">
        <v>45</v>
      </c>
      <c r="F6857">
        <v>8</v>
      </c>
      <c r="G6857">
        <v>9</v>
      </c>
      <c r="H6857">
        <v>5</v>
      </c>
      <c r="I6857">
        <v>84</v>
      </c>
    </row>
    <row r="6858" spans="1:9" x14ac:dyDescent="0.2">
      <c r="A6858" s="2" t="s">
        <v>163</v>
      </c>
      <c r="B6858" s="3">
        <v>0.40625</v>
      </c>
      <c r="C6858">
        <v>137</v>
      </c>
      <c r="D6858">
        <v>87</v>
      </c>
      <c r="E6858">
        <v>47</v>
      </c>
      <c r="F6858">
        <v>7</v>
      </c>
      <c r="G6858">
        <v>8</v>
      </c>
      <c r="H6858">
        <v>5</v>
      </c>
      <c r="I6858">
        <v>89</v>
      </c>
    </row>
    <row r="6859" spans="1:9" x14ac:dyDescent="0.2">
      <c r="A6859" s="2" t="s">
        <v>163</v>
      </c>
      <c r="B6859" s="3">
        <v>0.41666666666666669</v>
      </c>
      <c r="C6859">
        <v>133</v>
      </c>
      <c r="D6859">
        <v>118</v>
      </c>
      <c r="E6859">
        <v>48</v>
      </c>
      <c r="F6859">
        <v>9</v>
      </c>
      <c r="G6859">
        <v>9</v>
      </c>
      <c r="H6859">
        <v>5</v>
      </c>
      <c r="I6859">
        <v>83</v>
      </c>
    </row>
    <row r="6860" spans="1:9" x14ac:dyDescent="0.2">
      <c r="A6860" s="2" t="s">
        <v>163</v>
      </c>
      <c r="B6860" s="3">
        <v>0.42708333333333331</v>
      </c>
      <c r="C6860">
        <v>128</v>
      </c>
      <c r="D6860">
        <v>93</v>
      </c>
      <c r="E6860">
        <v>43</v>
      </c>
      <c r="F6860">
        <v>8</v>
      </c>
      <c r="G6860">
        <v>9</v>
      </c>
      <c r="H6860">
        <v>5</v>
      </c>
      <c r="I6860">
        <v>76</v>
      </c>
    </row>
    <row r="6861" spans="1:9" x14ac:dyDescent="0.2">
      <c r="A6861" s="2" t="s">
        <v>163</v>
      </c>
      <c r="B6861" s="3">
        <v>0.4375</v>
      </c>
      <c r="C6861">
        <v>135</v>
      </c>
      <c r="D6861">
        <v>114</v>
      </c>
      <c r="E6861">
        <v>43</v>
      </c>
      <c r="F6861">
        <v>8</v>
      </c>
      <c r="G6861">
        <v>9</v>
      </c>
      <c r="H6861">
        <v>6</v>
      </c>
      <c r="I6861">
        <v>81</v>
      </c>
    </row>
    <row r="6862" spans="1:9" x14ac:dyDescent="0.2">
      <c r="A6862" s="2" t="s">
        <v>163</v>
      </c>
      <c r="B6862" s="3">
        <v>0.44791666666666669</v>
      </c>
      <c r="C6862">
        <v>130</v>
      </c>
      <c r="D6862">
        <v>111</v>
      </c>
      <c r="E6862">
        <v>41</v>
      </c>
      <c r="F6862">
        <v>8</v>
      </c>
      <c r="G6862">
        <v>8</v>
      </c>
      <c r="H6862">
        <v>5</v>
      </c>
      <c r="I6862">
        <v>77</v>
      </c>
    </row>
    <row r="6863" spans="1:9" x14ac:dyDescent="0.2">
      <c r="A6863" s="2" t="s">
        <v>163</v>
      </c>
      <c r="B6863" s="3">
        <v>0.45833333333333331</v>
      </c>
      <c r="C6863">
        <v>133</v>
      </c>
      <c r="D6863">
        <v>100</v>
      </c>
      <c r="E6863">
        <v>41</v>
      </c>
      <c r="F6863">
        <v>11</v>
      </c>
      <c r="G6863">
        <v>8</v>
      </c>
      <c r="H6863">
        <v>5</v>
      </c>
      <c r="I6863">
        <v>79</v>
      </c>
    </row>
    <row r="6864" spans="1:9" x14ac:dyDescent="0.2">
      <c r="A6864" s="2" t="s">
        <v>163</v>
      </c>
      <c r="B6864" s="3">
        <v>0.46875</v>
      </c>
      <c r="C6864">
        <v>134</v>
      </c>
      <c r="D6864">
        <v>119</v>
      </c>
      <c r="E6864">
        <v>41</v>
      </c>
      <c r="F6864">
        <v>8</v>
      </c>
      <c r="G6864">
        <v>9</v>
      </c>
      <c r="H6864">
        <v>5</v>
      </c>
      <c r="I6864">
        <v>80</v>
      </c>
    </row>
    <row r="6865" spans="1:9" x14ac:dyDescent="0.2">
      <c r="A6865" s="2" t="s">
        <v>163</v>
      </c>
      <c r="B6865" s="3">
        <v>0.47916666666666669</v>
      </c>
      <c r="C6865">
        <v>127</v>
      </c>
      <c r="D6865">
        <v>92</v>
      </c>
      <c r="E6865">
        <v>45</v>
      </c>
      <c r="F6865">
        <v>9</v>
      </c>
      <c r="G6865">
        <v>9</v>
      </c>
      <c r="H6865">
        <v>5</v>
      </c>
      <c r="I6865">
        <v>79</v>
      </c>
    </row>
    <row r="6866" spans="1:9" x14ac:dyDescent="0.2">
      <c r="A6866" s="2" t="s">
        <v>163</v>
      </c>
      <c r="B6866" s="3">
        <v>0.48958333333333331</v>
      </c>
      <c r="C6866">
        <v>133</v>
      </c>
      <c r="D6866">
        <v>113</v>
      </c>
      <c r="E6866">
        <v>47</v>
      </c>
      <c r="F6866">
        <v>8</v>
      </c>
      <c r="G6866">
        <v>9</v>
      </c>
      <c r="H6866">
        <v>5</v>
      </c>
      <c r="I6866">
        <v>80</v>
      </c>
    </row>
    <row r="6867" spans="1:9" x14ac:dyDescent="0.2">
      <c r="A6867" s="2" t="s">
        <v>163</v>
      </c>
      <c r="B6867" s="3">
        <v>0.5</v>
      </c>
      <c r="C6867">
        <v>129</v>
      </c>
      <c r="D6867">
        <v>106</v>
      </c>
      <c r="E6867">
        <v>40</v>
      </c>
      <c r="F6867">
        <v>10</v>
      </c>
      <c r="G6867">
        <v>9</v>
      </c>
      <c r="H6867">
        <v>5</v>
      </c>
      <c r="I6867">
        <v>78</v>
      </c>
    </row>
    <row r="6868" spans="1:9" x14ac:dyDescent="0.2">
      <c r="A6868" s="2" t="s">
        <v>163</v>
      </c>
      <c r="B6868" s="3">
        <v>0.51041666666666663</v>
      </c>
      <c r="C6868">
        <v>136</v>
      </c>
      <c r="D6868">
        <v>103</v>
      </c>
      <c r="E6868">
        <v>44</v>
      </c>
      <c r="F6868">
        <v>8</v>
      </c>
      <c r="G6868">
        <v>8</v>
      </c>
      <c r="H6868">
        <v>5</v>
      </c>
      <c r="I6868">
        <v>81</v>
      </c>
    </row>
    <row r="6869" spans="1:9" x14ac:dyDescent="0.2">
      <c r="A6869" s="2" t="s">
        <v>163</v>
      </c>
      <c r="B6869" s="3">
        <v>0.52083333333333337</v>
      </c>
      <c r="C6869">
        <v>141</v>
      </c>
      <c r="D6869">
        <v>118</v>
      </c>
      <c r="E6869">
        <v>42</v>
      </c>
      <c r="F6869">
        <v>8</v>
      </c>
      <c r="G6869">
        <v>10</v>
      </c>
      <c r="H6869">
        <v>5</v>
      </c>
      <c r="I6869">
        <v>81</v>
      </c>
    </row>
    <row r="6870" spans="1:9" x14ac:dyDescent="0.2">
      <c r="A6870" s="2" t="s">
        <v>163</v>
      </c>
      <c r="B6870" s="3">
        <v>0.53125</v>
      </c>
      <c r="C6870">
        <v>131</v>
      </c>
      <c r="D6870">
        <v>94</v>
      </c>
      <c r="E6870">
        <v>43</v>
      </c>
      <c r="F6870">
        <v>10</v>
      </c>
      <c r="G6870">
        <v>10</v>
      </c>
      <c r="H6870">
        <v>6</v>
      </c>
      <c r="I6870">
        <v>76</v>
      </c>
    </row>
    <row r="6871" spans="1:9" x14ac:dyDescent="0.2">
      <c r="A6871" s="2" t="s">
        <v>163</v>
      </c>
      <c r="B6871" s="3">
        <v>0.54166666666666663</v>
      </c>
      <c r="C6871">
        <v>127</v>
      </c>
      <c r="D6871">
        <v>116</v>
      </c>
      <c r="E6871">
        <v>41</v>
      </c>
      <c r="F6871">
        <v>10</v>
      </c>
      <c r="G6871">
        <v>8</v>
      </c>
      <c r="H6871">
        <v>6</v>
      </c>
      <c r="I6871">
        <v>75</v>
      </c>
    </row>
    <row r="6872" spans="1:9" x14ac:dyDescent="0.2">
      <c r="A6872" s="2" t="s">
        <v>163</v>
      </c>
      <c r="B6872" s="3">
        <v>0.55208333333333337</v>
      </c>
      <c r="C6872">
        <v>131</v>
      </c>
      <c r="D6872">
        <v>92</v>
      </c>
      <c r="E6872">
        <v>44</v>
      </c>
      <c r="F6872">
        <v>8</v>
      </c>
      <c r="G6872">
        <v>9</v>
      </c>
      <c r="H6872">
        <v>6</v>
      </c>
      <c r="I6872">
        <v>80</v>
      </c>
    </row>
    <row r="6873" spans="1:9" x14ac:dyDescent="0.2">
      <c r="A6873" s="2" t="s">
        <v>163</v>
      </c>
      <c r="B6873" s="3">
        <v>0.5625</v>
      </c>
      <c r="C6873">
        <v>127</v>
      </c>
      <c r="D6873">
        <v>116</v>
      </c>
      <c r="E6873">
        <v>53</v>
      </c>
      <c r="F6873">
        <v>8</v>
      </c>
      <c r="G6873">
        <v>10</v>
      </c>
      <c r="H6873">
        <v>6</v>
      </c>
      <c r="I6873">
        <v>80</v>
      </c>
    </row>
    <row r="6874" spans="1:9" x14ac:dyDescent="0.2">
      <c r="A6874" s="2" t="s">
        <v>163</v>
      </c>
      <c r="B6874" s="3">
        <v>0.57291666666666663</v>
      </c>
      <c r="C6874">
        <v>126</v>
      </c>
      <c r="D6874">
        <v>97</v>
      </c>
      <c r="E6874">
        <v>49</v>
      </c>
      <c r="F6874">
        <v>8</v>
      </c>
      <c r="G6874">
        <v>8</v>
      </c>
      <c r="H6874">
        <v>5</v>
      </c>
      <c r="I6874">
        <v>83</v>
      </c>
    </row>
    <row r="6875" spans="1:9" x14ac:dyDescent="0.2">
      <c r="A6875" s="2" t="s">
        <v>163</v>
      </c>
      <c r="B6875" s="3">
        <v>0.58333333333333337</v>
      </c>
      <c r="C6875">
        <v>130</v>
      </c>
      <c r="D6875">
        <v>112</v>
      </c>
      <c r="E6875">
        <v>48</v>
      </c>
      <c r="F6875">
        <v>10</v>
      </c>
      <c r="G6875">
        <v>8</v>
      </c>
      <c r="H6875">
        <v>6</v>
      </c>
      <c r="I6875">
        <v>81</v>
      </c>
    </row>
    <row r="6876" spans="1:9" x14ac:dyDescent="0.2">
      <c r="A6876" s="2" t="s">
        <v>163</v>
      </c>
      <c r="B6876" s="3">
        <v>0.59375</v>
      </c>
      <c r="C6876">
        <v>132</v>
      </c>
      <c r="D6876">
        <v>105</v>
      </c>
      <c r="E6876">
        <v>44</v>
      </c>
      <c r="F6876">
        <v>8</v>
      </c>
      <c r="G6876">
        <v>8</v>
      </c>
      <c r="H6876">
        <v>5</v>
      </c>
      <c r="I6876">
        <v>87</v>
      </c>
    </row>
    <row r="6877" spans="1:9" x14ac:dyDescent="0.2">
      <c r="A6877" s="2" t="s">
        <v>163</v>
      </c>
      <c r="B6877" s="3">
        <v>0.60416666666666663</v>
      </c>
      <c r="C6877">
        <v>131</v>
      </c>
      <c r="D6877">
        <v>96</v>
      </c>
      <c r="E6877">
        <v>44</v>
      </c>
      <c r="F6877">
        <v>8</v>
      </c>
      <c r="G6877">
        <v>8</v>
      </c>
      <c r="H6877">
        <v>6</v>
      </c>
      <c r="I6877">
        <v>83</v>
      </c>
    </row>
    <row r="6878" spans="1:9" x14ac:dyDescent="0.2">
      <c r="A6878" s="2" t="s">
        <v>163</v>
      </c>
      <c r="B6878" s="3">
        <v>0.61458333333333337</v>
      </c>
      <c r="C6878">
        <v>128</v>
      </c>
      <c r="D6878">
        <v>108</v>
      </c>
      <c r="E6878">
        <v>46</v>
      </c>
      <c r="F6878">
        <v>8</v>
      </c>
      <c r="G6878">
        <v>7</v>
      </c>
      <c r="H6878">
        <v>5</v>
      </c>
      <c r="I6878">
        <v>79</v>
      </c>
    </row>
    <row r="6879" spans="1:9" x14ac:dyDescent="0.2">
      <c r="A6879" s="2" t="s">
        <v>163</v>
      </c>
      <c r="B6879" s="3">
        <v>0.625</v>
      </c>
      <c r="C6879">
        <v>121</v>
      </c>
      <c r="D6879">
        <v>84</v>
      </c>
      <c r="E6879">
        <v>46</v>
      </c>
      <c r="F6879">
        <v>10</v>
      </c>
      <c r="G6879">
        <v>8</v>
      </c>
      <c r="H6879">
        <v>5</v>
      </c>
      <c r="I6879">
        <v>82</v>
      </c>
    </row>
    <row r="6880" spans="1:9" x14ac:dyDescent="0.2">
      <c r="A6880" s="2" t="s">
        <v>163</v>
      </c>
      <c r="B6880" s="3">
        <v>0.63541666666666663</v>
      </c>
      <c r="C6880">
        <v>122</v>
      </c>
      <c r="D6880">
        <v>108</v>
      </c>
      <c r="E6880">
        <v>45</v>
      </c>
      <c r="F6880">
        <v>9</v>
      </c>
      <c r="G6880">
        <v>7</v>
      </c>
      <c r="H6880">
        <v>5</v>
      </c>
      <c r="I6880">
        <v>92</v>
      </c>
    </row>
    <row r="6881" spans="1:9" x14ac:dyDescent="0.2">
      <c r="A6881" s="2" t="s">
        <v>163</v>
      </c>
      <c r="B6881" s="3">
        <v>0.64583333333333337</v>
      </c>
      <c r="C6881">
        <v>125</v>
      </c>
      <c r="D6881">
        <v>84</v>
      </c>
      <c r="E6881">
        <v>48</v>
      </c>
      <c r="F6881">
        <v>7</v>
      </c>
      <c r="G6881">
        <v>7</v>
      </c>
      <c r="H6881">
        <v>6</v>
      </c>
      <c r="I6881">
        <v>90</v>
      </c>
    </row>
    <row r="6882" spans="1:9" x14ac:dyDescent="0.2">
      <c r="A6882" s="2" t="s">
        <v>163</v>
      </c>
      <c r="B6882" s="3">
        <v>0.65625</v>
      </c>
      <c r="C6882">
        <v>139</v>
      </c>
      <c r="D6882">
        <v>108</v>
      </c>
      <c r="E6882">
        <v>40</v>
      </c>
      <c r="F6882">
        <v>8</v>
      </c>
      <c r="G6882">
        <v>6</v>
      </c>
      <c r="H6882">
        <v>5</v>
      </c>
      <c r="I6882">
        <v>88</v>
      </c>
    </row>
    <row r="6883" spans="1:9" x14ac:dyDescent="0.2">
      <c r="A6883" s="2" t="s">
        <v>163</v>
      </c>
      <c r="B6883" s="3">
        <v>0.66666666666666663</v>
      </c>
      <c r="C6883">
        <v>136</v>
      </c>
      <c r="D6883">
        <v>94</v>
      </c>
      <c r="E6883">
        <v>42</v>
      </c>
      <c r="F6883">
        <v>9</v>
      </c>
      <c r="G6883">
        <v>7</v>
      </c>
      <c r="H6883">
        <v>5</v>
      </c>
      <c r="I6883">
        <v>93</v>
      </c>
    </row>
    <row r="6884" spans="1:9" x14ac:dyDescent="0.2">
      <c r="A6884" s="2" t="s">
        <v>163</v>
      </c>
      <c r="B6884" s="3">
        <v>0.67708333333333337</v>
      </c>
      <c r="C6884">
        <v>124</v>
      </c>
      <c r="D6884">
        <v>99</v>
      </c>
      <c r="E6884">
        <v>45</v>
      </c>
      <c r="F6884">
        <v>9</v>
      </c>
      <c r="G6884">
        <v>7</v>
      </c>
      <c r="H6884">
        <v>5</v>
      </c>
      <c r="I6884">
        <v>86</v>
      </c>
    </row>
    <row r="6885" spans="1:9" x14ac:dyDescent="0.2">
      <c r="A6885" s="2" t="s">
        <v>163</v>
      </c>
      <c r="B6885" s="3">
        <v>0.6875</v>
      </c>
      <c r="C6885">
        <v>124</v>
      </c>
      <c r="D6885">
        <v>115</v>
      </c>
      <c r="E6885">
        <v>41</v>
      </c>
      <c r="F6885">
        <v>8</v>
      </c>
      <c r="G6885">
        <v>6</v>
      </c>
      <c r="H6885">
        <v>4</v>
      </c>
      <c r="I6885">
        <v>77</v>
      </c>
    </row>
    <row r="6886" spans="1:9" x14ac:dyDescent="0.2">
      <c r="A6886" s="2" t="s">
        <v>163</v>
      </c>
      <c r="B6886" s="3">
        <v>0.69791666666666663</v>
      </c>
      <c r="C6886">
        <v>120</v>
      </c>
      <c r="D6886">
        <v>84</v>
      </c>
      <c r="E6886">
        <v>50</v>
      </c>
      <c r="F6886">
        <v>7</v>
      </c>
      <c r="G6886">
        <v>7</v>
      </c>
      <c r="H6886">
        <v>5</v>
      </c>
      <c r="I6886">
        <v>84</v>
      </c>
    </row>
    <row r="6887" spans="1:9" x14ac:dyDescent="0.2">
      <c r="A6887" s="2" t="s">
        <v>163</v>
      </c>
      <c r="B6887" s="3">
        <v>0.70833333333333337</v>
      </c>
      <c r="C6887">
        <v>110</v>
      </c>
      <c r="D6887">
        <v>106</v>
      </c>
      <c r="E6887">
        <v>44</v>
      </c>
      <c r="F6887">
        <v>8</v>
      </c>
      <c r="G6887">
        <v>6</v>
      </c>
      <c r="H6887">
        <v>5</v>
      </c>
      <c r="I6887">
        <v>71</v>
      </c>
    </row>
    <row r="6888" spans="1:9" x14ac:dyDescent="0.2">
      <c r="A6888" s="2" t="s">
        <v>163</v>
      </c>
      <c r="B6888" s="3">
        <v>0.71875</v>
      </c>
      <c r="C6888">
        <v>108</v>
      </c>
      <c r="D6888">
        <v>94</v>
      </c>
      <c r="E6888">
        <v>39</v>
      </c>
      <c r="F6888">
        <v>8</v>
      </c>
      <c r="G6888">
        <v>7</v>
      </c>
      <c r="H6888">
        <v>4</v>
      </c>
      <c r="I6888">
        <v>72</v>
      </c>
    </row>
    <row r="6889" spans="1:9" x14ac:dyDescent="0.2">
      <c r="A6889" s="2" t="s">
        <v>163</v>
      </c>
      <c r="B6889" s="3">
        <v>0.72916666666666663</v>
      </c>
      <c r="C6889">
        <v>111</v>
      </c>
      <c r="D6889">
        <v>87</v>
      </c>
      <c r="E6889">
        <v>41</v>
      </c>
      <c r="F6889">
        <v>6</v>
      </c>
      <c r="G6889">
        <v>7</v>
      </c>
      <c r="H6889">
        <v>4</v>
      </c>
      <c r="I6889">
        <v>77</v>
      </c>
    </row>
    <row r="6890" spans="1:9" x14ac:dyDescent="0.2">
      <c r="A6890" s="2" t="s">
        <v>163</v>
      </c>
      <c r="B6890" s="3">
        <v>0.73958333333333337</v>
      </c>
      <c r="C6890">
        <v>118</v>
      </c>
      <c r="D6890">
        <v>103</v>
      </c>
      <c r="E6890">
        <v>41</v>
      </c>
      <c r="F6890">
        <v>6</v>
      </c>
      <c r="G6890">
        <v>7</v>
      </c>
      <c r="H6890">
        <v>3</v>
      </c>
      <c r="I6890">
        <v>84</v>
      </c>
    </row>
    <row r="6891" spans="1:9" x14ac:dyDescent="0.2">
      <c r="A6891" s="2" t="s">
        <v>163</v>
      </c>
      <c r="B6891" s="3">
        <v>0.75</v>
      </c>
      <c r="C6891">
        <v>113</v>
      </c>
      <c r="D6891">
        <v>78</v>
      </c>
      <c r="E6891">
        <v>29</v>
      </c>
      <c r="F6891">
        <v>6</v>
      </c>
      <c r="G6891">
        <v>6</v>
      </c>
      <c r="H6891">
        <v>4</v>
      </c>
      <c r="I6891">
        <v>91</v>
      </c>
    </row>
    <row r="6892" spans="1:9" x14ac:dyDescent="0.2">
      <c r="A6892" s="2" t="s">
        <v>163</v>
      </c>
      <c r="B6892" s="3">
        <v>0.76041666666666663</v>
      </c>
      <c r="C6892">
        <v>106</v>
      </c>
      <c r="D6892">
        <v>96</v>
      </c>
      <c r="E6892">
        <v>34</v>
      </c>
      <c r="F6892">
        <v>6</v>
      </c>
      <c r="G6892">
        <v>6</v>
      </c>
      <c r="H6892">
        <v>3</v>
      </c>
      <c r="I6892">
        <v>97</v>
      </c>
    </row>
    <row r="6893" spans="1:9" x14ac:dyDescent="0.2">
      <c r="A6893" s="2" t="s">
        <v>163</v>
      </c>
      <c r="B6893" s="3">
        <v>0.77083333333333337</v>
      </c>
      <c r="C6893">
        <v>107</v>
      </c>
      <c r="D6893">
        <v>92</v>
      </c>
      <c r="E6893">
        <v>29</v>
      </c>
      <c r="F6893">
        <v>4</v>
      </c>
      <c r="G6893">
        <v>6</v>
      </c>
      <c r="H6893">
        <v>4</v>
      </c>
      <c r="I6893">
        <v>95</v>
      </c>
    </row>
    <row r="6894" spans="1:9" x14ac:dyDescent="0.2">
      <c r="A6894" s="2" t="s">
        <v>163</v>
      </c>
      <c r="B6894" s="3">
        <v>0.78125</v>
      </c>
      <c r="C6894">
        <v>106</v>
      </c>
      <c r="D6894">
        <v>76</v>
      </c>
      <c r="E6894">
        <v>31</v>
      </c>
      <c r="F6894">
        <v>5</v>
      </c>
      <c r="G6894">
        <v>6</v>
      </c>
      <c r="H6894">
        <v>3</v>
      </c>
      <c r="I6894">
        <v>90</v>
      </c>
    </row>
    <row r="6895" spans="1:9" x14ac:dyDescent="0.2">
      <c r="A6895" s="2" t="s">
        <v>163</v>
      </c>
      <c r="B6895" s="3">
        <v>0.79166666666666663</v>
      </c>
      <c r="C6895">
        <v>98</v>
      </c>
      <c r="D6895">
        <v>100</v>
      </c>
      <c r="E6895">
        <v>27</v>
      </c>
      <c r="F6895">
        <v>4</v>
      </c>
      <c r="G6895">
        <v>5</v>
      </c>
      <c r="H6895">
        <v>3</v>
      </c>
      <c r="I6895">
        <v>71</v>
      </c>
    </row>
    <row r="6896" spans="1:9" x14ac:dyDescent="0.2">
      <c r="A6896" s="2" t="s">
        <v>163</v>
      </c>
      <c r="B6896" s="3">
        <v>0.80208333333333337</v>
      </c>
      <c r="C6896">
        <v>106</v>
      </c>
      <c r="D6896">
        <v>73</v>
      </c>
      <c r="E6896">
        <v>32</v>
      </c>
      <c r="F6896">
        <v>5</v>
      </c>
      <c r="G6896">
        <v>5</v>
      </c>
      <c r="H6896">
        <v>3</v>
      </c>
      <c r="I6896">
        <v>62</v>
      </c>
    </row>
    <row r="6897" spans="1:9" x14ac:dyDescent="0.2">
      <c r="A6897" s="2" t="s">
        <v>163</v>
      </c>
      <c r="B6897" s="3">
        <v>0.8125</v>
      </c>
      <c r="C6897">
        <v>100</v>
      </c>
      <c r="D6897">
        <v>90</v>
      </c>
      <c r="E6897">
        <v>31</v>
      </c>
      <c r="F6897">
        <v>4</v>
      </c>
      <c r="G6897">
        <v>5</v>
      </c>
      <c r="H6897">
        <v>3</v>
      </c>
      <c r="I6897">
        <v>62</v>
      </c>
    </row>
    <row r="6898" spans="1:9" x14ac:dyDescent="0.2">
      <c r="A6898" s="2" t="s">
        <v>163</v>
      </c>
      <c r="B6898" s="3">
        <v>0.82291666666666663</v>
      </c>
      <c r="C6898">
        <v>96</v>
      </c>
      <c r="D6898">
        <v>82</v>
      </c>
      <c r="E6898">
        <v>33</v>
      </c>
      <c r="F6898">
        <v>3</v>
      </c>
      <c r="G6898">
        <v>5</v>
      </c>
      <c r="H6898">
        <v>2</v>
      </c>
      <c r="I6898">
        <v>65</v>
      </c>
    </row>
    <row r="6899" spans="1:9" x14ac:dyDescent="0.2">
      <c r="A6899" s="2" t="s">
        <v>163</v>
      </c>
      <c r="B6899" s="3">
        <v>0.83333333333333337</v>
      </c>
      <c r="C6899">
        <v>82</v>
      </c>
      <c r="D6899">
        <v>79</v>
      </c>
      <c r="E6899">
        <v>31</v>
      </c>
      <c r="F6899">
        <v>4</v>
      </c>
      <c r="G6899">
        <v>4</v>
      </c>
      <c r="H6899">
        <v>3</v>
      </c>
      <c r="I6899">
        <v>66</v>
      </c>
    </row>
    <row r="6900" spans="1:9" x14ac:dyDescent="0.2">
      <c r="A6900" s="2" t="s">
        <v>163</v>
      </c>
      <c r="B6900" s="3">
        <v>0.84375</v>
      </c>
      <c r="C6900">
        <v>80</v>
      </c>
      <c r="D6900">
        <v>82</v>
      </c>
      <c r="E6900">
        <v>26</v>
      </c>
      <c r="F6900">
        <v>2</v>
      </c>
      <c r="G6900">
        <v>5</v>
      </c>
      <c r="H6900">
        <v>3</v>
      </c>
      <c r="I6900">
        <v>65</v>
      </c>
    </row>
    <row r="6901" spans="1:9" x14ac:dyDescent="0.2">
      <c r="A6901" s="2" t="s">
        <v>163</v>
      </c>
      <c r="B6901" s="3">
        <v>0.85416666666666663</v>
      </c>
      <c r="C6901">
        <v>90</v>
      </c>
      <c r="D6901">
        <v>72</v>
      </c>
      <c r="E6901">
        <v>22</v>
      </c>
      <c r="F6901">
        <v>2</v>
      </c>
      <c r="G6901">
        <v>4</v>
      </c>
      <c r="H6901">
        <v>3</v>
      </c>
      <c r="I6901">
        <v>62</v>
      </c>
    </row>
    <row r="6902" spans="1:9" x14ac:dyDescent="0.2">
      <c r="A6902" s="2" t="s">
        <v>163</v>
      </c>
      <c r="B6902" s="3">
        <v>0.86458333333333337</v>
      </c>
      <c r="C6902">
        <v>87</v>
      </c>
      <c r="D6902">
        <v>90</v>
      </c>
      <c r="E6902">
        <v>23</v>
      </c>
      <c r="F6902">
        <v>2</v>
      </c>
      <c r="G6902">
        <v>5</v>
      </c>
      <c r="H6902">
        <v>3</v>
      </c>
      <c r="I6902">
        <v>60</v>
      </c>
    </row>
    <row r="6903" spans="1:9" x14ac:dyDescent="0.2">
      <c r="A6903" s="2" t="s">
        <v>163</v>
      </c>
      <c r="B6903" s="3">
        <v>0.875</v>
      </c>
      <c r="C6903">
        <v>83</v>
      </c>
      <c r="D6903">
        <v>65</v>
      </c>
      <c r="E6903">
        <v>25</v>
      </c>
      <c r="F6903">
        <v>2</v>
      </c>
      <c r="G6903">
        <v>5</v>
      </c>
      <c r="H6903">
        <v>3</v>
      </c>
      <c r="I6903">
        <v>64</v>
      </c>
    </row>
    <row r="6904" spans="1:9" x14ac:dyDescent="0.2">
      <c r="A6904" s="2" t="s">
        <v>163</v>
      </c>
      <c r="B6904" s="3">
        <v>0.88541666666666663</v>
      </c>
      <c r="C6904">
        <v>83</v>
      </c>
      <c r="D6904">
        <v>99</v>
      </c>
      <c r="E6904">
        <v>27</v>
      </c>
      <c r="F6904">
        <v>3</v>
      </c>
      <c r="G6904">
        <v>4</v>
      </c>
      <c r="H6904">
        <v>3</v>
      </c>
      <c r="I6904">
        <v>62</v>
      </c>
    </row>
    <row r="6905" spans="1:9" x14ac:dyDescent="0.2">
      <c r="A6905" s="2" t="s">
        <v>163</v>
      </c>
      <c r="B6905" s="3">
        <v>0.89583333333333337</v>
      </c>
      <c r="C6905">
        <v>85</v>
      </c>
      <c r="D6905">
        <v>63</v>
      </c>
      <c r="E6905">
        <v>26</v>
      </c>
      <c r="F6905">
        <v>2</v>
      </c>
      <c r="G6905">
        <v>4</v>
      </c>
      <c r="H6905">
        <v>1</v>
      </c>
      <c r="I6905">
        <v>59</v>
      </c>
    </row>
    <row r="6906" spans="1:9" x14ac:dyDescent="0.2">
      <c r="A6906" s="2" t="s">
        <v>163</v>
      </c>
      <c r="B6906" s="3">
        <v>0.90625</v>
      </c>
      <c r="C6906">
        <v>77</v>
      </c>
      <c r="D6906">
        <v>99</v>
      </c>
      <c r="E6906">
        <v>25</v>
      </c>
      <c r="F6906">
        <v>2</v>
      </c>
      <c r="G6906">
        <v>2</v>
      </c>
      <c r="H6906">
        <v>2</v>
      </c>
      <c r="I6906">
        <v>57</v>
      </c>
    </row>
    <row r="6907" spans="1:9" x14ac:dyDescent="0.2">
      <c r="A6907" s="2" t="s">
        <v>163</v>
      </c>
      <c r="B6907" s="3">
        <v>0.91666666666666663</v>
      </c>
      <c r="C6907">
        <v>76</v>
      </c>
      <c r="D6907">
        <v>52</v>
      </c>
      <c r="E6907">
        <v>20</v>
      </c>
      <c r="F6907">
        <v>2</v>
      </c>
      <c r="G6907">
        <v>3</v>
      </c>
      <c r="H6907">
        <v>1</v>
      </c>
      <c r="I6907">
        <v>59</v>
      </c>
    </row>
    <row r="6908" spans="1:9" x14ac:dyDescent="0.2">
      <c r="A6908" s="2" t="s">
        <v>163</v>
      </c>
      <c r="B6908" s="3">
        <v>0.92708333333333337</v>
      </c>
      <c r="C6908">
        <v>74</v>
      </c>
      <c r="D6908">
        <v>80</v>
      </c>
      <c r="E6908">
        <v>21</v>
      </c>
      <c r="F6908">
        <v>2</v>
      </c>
      <c r="G6908">
        <v>2</v>
      </c>
      <c r="H6908">
        <v>2</v>
      </c>
      <c r="I6908">
        <v>51</v>
      </c>
    </row>
    <row r="6909" spans="1:9" x14ac:dyDescent="0.2">
      <c r="A6909" s="2" t="s">
        <v>163</v>
      </c>
      <c r="B6909" s="3">
        <v>0.9375</v>
      </c>
      <c r="C6909">
        <v>76</v>
      </c>
      <c r="D6909">
        <v>53</v>
      </c>
      <c r="E6909">
        <v>21</v>
      </c>
      <c r="F6909">
        <v>2</v>
      </c>
      <c r="G6909">
        <v>3</v>
      </c>
      <c r="H6909">
        <v>2</v>
      </c>
      <c r="I6909">
        <v>42</v>
      </c>
    </row>
    <row r="6910" spans="1:9" x14ac:dyDescent="0.2">
      <c r="A6910" s="2" t="s">
        <v>163</v>
      </c>
      <c r="B6910" s="3">
        <v>0.94791666666666663</v>
      </c>
      <c r="C6910">
        <v>85</v>
      </c>
      <c r="D6910">
        <v>62</v>
      </c>
      <c r="E6910">
        <v>23</v>
      </c>
      <c r="F6910">
        <v>2</v>
      </c>
      <c r="G6910">
        <v>2</v>
      </c>
      <c r="H6910">
        <v>1</v>
      </c>
      <c r="I6910">
        <v>40</v>
      </c>
    </row>
    <row r="6911" spans="1:9" x14ac:dyDescent="0.2">
      <c r="A6911" s="2" t="s">
        <v>163</v>
      </c>
      <c r="B6911" s="3">
        <v>0.95833333333333337</v>
      </c>
      <c r="C6911">
        <v>81</v>
      </c>
      <c r="D6911">
        <v>64</v>
      </c>
      <c r="E6911">
        <v>21</v>
      </c>
      <c r="F6911">
        <v>2</v>
      </c>
      <c r="G6911">
        <v>2</v>
      </c>
      <c r="H6911">
        <v>2</v>
      </c>
      <c r="I6911">
        <v>42</v>
      </c>
    </row>
    <row r="6912" spans="1:9" x14ac:dyDescent="0.2">
      <c r="A6912" s="2" t="s">
        <v>163</v>
      </c>
      <c r="B6912" s="3">
        <v>0.96875</v>
      </c>
      <c r="C6912">
        <v>79</v>
      </c>
      <c r="D6912">
        <v>48</v>
      </c>
      <c r="E6912">
        <v>21</v>
      </c>
      <c r="F6912">
        <v>2</v>
      </c>
      <c r="G6912">
        <v>3</v>
      </c>
      <c r="H6912">
        <v>1</v>
      </c>
      <c r="I6912">
        <v>45</v>
      </c>
    </row>
    <row r="6913" spans="1:9" x14ac:dyDescent="0.2">
      <c r="A6913" s="2" t="s">
        <v>163</v>
      </c>
      <c r="B6913" s="3">
        <v>0.97916666666666663</v>
      </c>
      <c r="C6913">
        <v>76</v>
      </c>
      <c r="D6913">
        <v>69</v>
      </c>
      <c r="E6913">
        <v>23</v>
      </c>
      <c r="F6913">
        <v>3</v>
      </c>
      <c r="G6913">
        <v>2</v>
      </c>
      <c r="H6913">
        <v>2</v>
      </c>
      <c r="I6913">
        <v>44</v>
      </c>
    </row>
    <row r="6914" spans="1:9" x14ac:dyDescent="0.2">
      <c r="A6914" s="2" t="s">
        <v>163</v>
      </c>
      <c r="B6914" s="3">
        <v>0.98958333333333337</v>
      </c>
      <c r="C6914">
        <v>79</v>
      </c>
      <c r="D6914">
        <v>43</v>
      </c>
      <c r="E6914">
        <v>26</v>
      </c>
      <c r="F6914">
        <v>3</v>
      </c>
      <c r="G6914">
        <v>3</v>
      </c>
      <c r="H6914">
        <v>2</v>
      </c>
      <c r="I6914">
        <v>47</v>
      </c>
    </row>
    <row r="6915" spans="1:9" x14ac:dyDescent="0.2">
      <c r="A6915" s="2" t="s">
        <v>164</v>
      </c>
      <c r="B6915" s="3">
        <v>0</v>
      </c>
      <c r="C6915">
        <v>74</v>
      </c>
      <c r="D6915">
        <v>69</v>
      </c>
      <c r="E6915">
        <v>23</v>
      </c>
      <c r="F6915">
        <v>1</v>
      </c>
      <c r="G6915">
        <v>2</v>
      </c>
      <c r="H6915">
        <v>1</v>
      </c>
      <c r="I6915">
        <v>47</v>
      </c>
    </row>
    <row r="6916" spans="1:9" x14ac:dyDescent="0.2">
      <c r="A6916" s="2" t="s">
        <v>164</v>
      </c>
      <c r="B6916" s="3">
        <v>1.0416666666666666E-2</v>
      </c>
      <c r="C6916">
        <v>74</v>
      </c>
      <c r="D6916">
        <v>44</v>
      </c>
      <c r="E6916">
        <v>24</v>
      </c>
      <c r="F6916">
        <v>2</v>
      </c>
      <c r="G6916">
        <v>2</v>
      </c>
      <c r="H6916">
        <v>2</v>
      </c>
      <c r="I6916">
        <v>44</v>
      </c>
    </row>
    <row r="6917" spans="1:9" x14ac:dyDescent="0.2">
      <c r="A6917" s="2" t="s">
        <v>164</v>
      </c>
      <c r="B6917" s="3">
        <v>2.0833333333333332E-2</v>
      </c>
      <c r="C6917">
        <v>75</v>
      </c>
      <c r="D6917">
        <v>68</v>
      </c>
      <c r="E6917">
        <v>25</v>
      </c>
      <c r="F6917">
        <v>2</v>
      </c>
      <c r="G6917">
        <v>3</v>
      </c>
      <c r="H6917">
        <v>1</v>
      </c>
      <c r="I6917">
        <v>47</v>
      </c>
    </row>
    <row r="6918" spans="1:9" x14ac:dyDescent="0.2">
      <c r="A6918" s="2" t="s">
        <v>164</v>
      </c>
      <c r="B6918" s="3">
        <v>3.125E-2</v>
      </c>
      <c r="C6918">
        <v>85</v>
      </c>
      <c r="D6918">
        <v>49</v>
      </c>
      <c r="E6918">
        <v>20</v>
      </c>
      <c r="F6918">
        <v>3</v>
      </c>
      <c r="G6918">
        <v>2</v>
      </c>
      <c r="H6918">
        <v>2</v>
      </c>
      <c r="I6918">
        <v>49</v>
      </c>
    </row>
    <row r="6919" spans="1:9" x14ac:dyDescent="0.2">
      <c r="A6919" s="2" t="s">
        <v>164</v>
      </c>
      <c r="B6919" s="3">
        <v>4.1666666666666664E-2</v>
      </c>
      <c r="C6919">
        <v>78</v>
      </c>
      <c r="D6919">
        <v>61</v>
      </c>
      <c r="E6919">
        <v>24</v>
      </c>
      <c r="F6919">
        <v>2</v>
      </c>
      <c r="G6919">
        <v>3</v>
      </c>
      <c r="H6919">
        <v>1</v>
      </c>
      <c r="I6919">
        <v>49</v>
      </c>
    </row>
    <row r="6920" spans="1:9" x14ac:dyDescent="0.2">
      <c r="A6920" s="2" t="s">
        <v>164</v>
      </c>
      <c r="B6920" s="3">
        <v>5.2083333333333336E-2</v>
      </c>
      <c r="C6920">
        <v>78</v>
      </c>
      <c r="D6920">
        <v>55</v>
      </c>
      <c r="E6920">
        <v>25</v>
      </c>
      <c r="F6920">
        <v>2</v>
      </c>
      <c r="G6920">
        <v>2</v>
      </c>
      <c r="H6920">
        <v>2</v>
      </c>
      <c r="I6920">
        <v>47</v>
      </c>
    </row>
    <row r="6921" spans="1:9" x14ac:dyDescent="0.2">
      <c r="A6921" s="2" t="s">
        <v>164</v>
      </c>
      <c r="B6921" s="3">
        <v>6.25E-2</v>
      </c>
      <c r="C6921">
        <v>82</v>
      </c>
      <c r="D6921">
        <v>56</v>
      </c>
      <c r="E6921">
        <v>27</v>
      </c>
      <c r="F6921">
        <v>2</v>
      </c>
      <c r="G6921">
        <v>2</v>
      </c>
      <c r="H6921">
        <v>1</v>
      </c>
      <c r="I6921">
        <v>48</v>
      </c>
    </row>
    <row r="6922" spans="1:9" x14ac:dyDescent="0.2">
      <c r="A6922" s="2" t="s">
        <v>164</v>
      </c>
      <c r="B6922" s="3">
        <v>7.2916666666666671E-2</v>
      </c>
      <c r="C6922">
        <v>76</v>
      </c>
      <c r="D6922">
        <v>62</v>
      </c>
      <c r="E6922">
        <v>25</v>
      </c>
      <c r="F6922">
        <v>1</v>
      </c>
      <c r="G6922">
        <v>3</v>
      </c>
      <c r="H6922">
        <v>2</v>
      </c>
      <c r="I6922">
        <v>49</v>
      </c>
    </row>
    <row r="6923" spans="1:9" x14ac:dyDescent="0.2">
      <c r="A6923" s="2" t="s">
        <v>164</v>
      </c>
      <c r="B6923" s="3">
        <v>8.3333333333333329E-2</v>
      </c>
      <c r="C6923">
        <v>75</v>
      </c>
      <c r="D6923">
        <v>48</v>
      </c>
      <c r="E6923">
        <v>22</v>
      </c>
      <c r="F6923">
        <v>3</v>
      </c>
      <c r="G6923">
        <v>2</v>
      </c>
      <c r="H6923">
        <v>2</v>
      </c>
      <c r="I6923">
        <v>49</v>
      </c>
    </row>
    <row r="6924" spans="1:9" x14ac:dyDescent="0.2">
      <c r="A6924" s="2" t="s">
        <v>164</v>
      </c>
      <c r="B6924" s="3">
        <v>9.375E-2</v>
      </c>
      <c r="C6924">
        <v>77</v>
      </c>
      <c r="D6924">
        <v>67</v>
      </c>
      <c r="E6924">
        <v>22</v>
      </c>
      <c r="F6924">
        <v>2</v>
      </c>
      <c r="G6924">
        <v>2</v>
      </c>
      <c r="H6924">
        <v>1</v>
      </c>
      <c r="I6924">
        <v>48</v>
      </c>
    </row>
    <row r="6925" spans="1:9" x14ac:dyDescent="0.2">
      <c r="A6925" s="2" t="s">
        <v>164</v>
      </c>
      <c r="B6925" s="3">
        <v>0.10416666666666667</v>
      </c>
      <c r="C6925">
        <v>74</v>
      </c>
      <c r="D6925">
        <v>43</v>
      </c>
      <c r="E6925">
        <v>23</v>
      </c>
      <c r="F6925">
        <v>2</v>
      </c>
      <c r="G6925">
        <v>3</v>
      </c>
      <c r="H6925">
        <v>2</v>
      </c>
      <c r="I6925">
        <v>49</v>
      </c>
    </row>
    <row r="6926" spans="1:9" x14ac:dyDescent="0.2">
      <c r="A6926" s="2" t="s">
        <v>164</v>
      </c>
      <c r="B6926" s="3">
        <v>0.11458333333333333</v>
      </c>
      <c r="C6926">
        <v>77</v>
      </c>
      <c r="D6926">
        <v>67</v>
      </c>
      <c r="E6926">
        <v>25</v>
      </c>
      <c r="F6926">
        <v>2</v>
      </c>
      <c r="G6926">
        <v>2</v>
      </c>
      <c r="H6926">
        <v>2</v>
      </c>
      <c r="I6926">
        <v>50</v>
      </c>
    </row>
    <row r="6927" spans="1:9" x14ac:dyDescent="0.2">
      <c r="A6927" s="2" t="s">
        <v>164</v>
      </c>
      <c r="B6927" s="3">
        <v>0.125</v>
      </c>
      <c r="C6927">
        <v>83</v>
      </c>
      <c r="D6927">
        <v>43</v>
      </c>
      <c r="E6927">
        <v>29</v>
      </c>
      <c r="F6927">
        <v>2</v>
      </c>
      <c r="G6927">
        <v>3</v>
      </c>
      <c r="H6927">
        <v>1</v>
      </c>
      <c r="I6927">
        <v>49</v>
      </c>
    </row>
    <row r="6928" spans="1:9" x14ac:dyDescent="0.2">
      <c r="A6928" s="2" t="s">
        <v>164</v>
      </c>
      <c r="B6928" s="3">
        <v>0.13541666666666666</v>
      </c>
      <c r="C6928">
        <v>82</v>
      </c>
      <c r="D6928">
        <v>69</v>
      </c>
      <c r="E6928">
        <v>25</v>
      </c>
      <c r="F6928">
        <v>2</v>
      </c>
      <c r="G6928">
        <v>2</v>
      </c>
      <c r="H6928">
        <v>2</v>
      </c>
      <c r="I6928">
        <v>48</v>
      </c>
    </row>
    <row r="6929" spans="1:9" x14ac:dyDescent="0.2">
      <c r="A6929" s="2" t="s">
        <v>164</v>
      </c>
      <c r="B6929" s="3">
        <v>0.14583333333333334</v>
      </c>
      <c r="C6929">
        <v>75</v>
      </c>
      <c r="D6929">
        <v>44</v>
      </c>
      <c r="E6929">
        <v>21</v>
      </c>
      <c r="F6929">
        <v>3</v>
      </c>
      <c r="G6929">
        <v>3</v>
      </c>
      <c r="H6929">
        <v>1</v>
      </c>
      <c r="I6929">
        <v>52</v>
      </c>
    </row>
    <row r="6930" spans="1:9" x14ac:dyDescent="0.2">
      <c r="A6930" s="2" t="s">
        <v>164</v>
      </c>
      <c r="B6930" s="3">
        <v>0.15625</v>
      </c>
      <c r="C6930">
        <v>79</v>
      </c>
      <c r="D6930">
        <v>66</v>
      </c>
      <c r="E6930">
        <v>23</v>
      </c>
      <c r="F6930">
        <v>2</v>
      </c>
      <c r="G6930">
        <v>2</v>
      </c>
      <c r="H6930">
        <v>2</v>
      </c>
      <c r="I6930">
        <v>49</v>
      </c>
    </row>
    <row r="6931" spans="1:9" x14ac:dyDescent="0.2">
      <c r="A6931" s="2" t="s">
        <v>164</v>
      </c>
      <c r="B6931" s="3">
        <v>0.16666666666666666</v>
      </c>
      <c r="C6931">
        <v>76</v>
      </c>
      <c r="D6931">
        <v>51</v>
      </c>
      <c r="E6931">
        <v>21</v>
      </c>
      <c r="F6931">
        <v>2</v>
      </c>
      <c r="G6931">
        <v>2</v>
      </c>
      <c r="H6931">
        <v>1</v>
      </c>
      <c r="I6931">
        <v>47</v>
      </c>
    </row>
    <row r="6932" spans="1:9" x14ac:dyDescent="0.2">
      <c r="A6932" s="2" t="s">
        <v>164</v>
      </c>
      <c r="B6932" s="3">
        <v>0.17708333333333334</v>
      </c>
      <c r="C6932">
        <v>75</v>
      </c>
      <c r="D6932">
        <v>59</v>
      </c>
      <c r="E6932">
        <v>22</v>
      </c>
      <c r="F6932">
        <v>2</v>
      </c>
      <c r="G6932">
        <v>2</v>
      </c>
      <c r="H6932">
        <v>2</v>
      </c>
      <c r="I6932">
        <v>50</v>
      </c>
    </row>
    <row r="6933" spans="1:9" x14ac:dyDescent="0.2">
      <c r="A6933" s="2" t="s">
        <v>164</v>
      </c>
      <c r="B6933" s="3">
        <v>0.1875</v>
      </c>
      <c r="C6933">
        <v>74</v>
      </c>
      <c r="D6933">
        <v>62</v>
      </c>
      <c r="E6933">
        <v>21</v>
      </c>
      <c r="F6933">
        <v>2</v>
      </c>
      <c r="G6933">
        <v>3</v>
      </c>
      <c r="H6933">
        <v>2</v>
      </c>
      <c r="I6933">
        <v>53</v>
      </c>
    </row>
    <row r="6934" spans="1:9" x14ac:dyDescent="0.2">
      <c r="A6934" s="2" t="s">
        <v>164</v>
      </c>
      <c r="B6934" s="3">
        <v>0.19791666666666666</v>
      </c>
      <c r="C6934">
        <v>73</v>
      </c>
      <c r="D6934">
        <v>49</v>
      </c>
      <c r="E6934">
        <v>22</v>
      </c>
      <c r="F6934">
        <v>3</v>
      </c>
      <c r="G6934">
        <v>3</v>
      </c>
      <c r="H6934">
        <v>1</v>
      </c>
      <c r="I6934">
        <v>50</v>
      </c>
    </row>
    <row r="6935" spans="1:9" x14ac:dyDescent="0.2">
      <c r="A6935" s="2" t="s">
        <v>164</v>
      </c>
      <c r="B6935" s="3">
        <v>0.20833333333333334</v>
      </c>
      <c r="C6935">
        <v>77</v>
      </c>
      <c r="D6935">
        <v>71</v>
      </c>
      <c r="E6935">
        <v>18</v>
      </c>
      <c r="F6935">
        <v>2</v>
      </c>
      <c r="G6935">
        <v>3</v>
      </c>
      <c r="H6935">
        <v>2</v>
      </c>
      <c r="I6935">
        <v>51</v>
      </c>
    </row>
    <row r="6936" spans="1:9" x14ac:dyDescent="0.2">
      <c r="A6936" s="2" t="s">
        <v>164</v>
      </c>
      <c r="B6936" s="3">
        <v>0.21875</v>
      </c>
      <c r="C6936">
        <v>91</v>
      </c>
      <c r="D6936">
        <v>46</v>
      </c>
      <c r="E6936">
        <v>21</v>
      </c>
      <c r="F6936">
        <v>2</v>
      </c>
      <c r="G6936">
        <v>3</v>
      </c>
      <c r="H6936">
        <v>1</v>
      </c>
      <c r="I6936">
        <v>55</v>
      </c>
    </row>
    <row r="6937" spans="1:9" x14ac:dyDescent="0.2">
      <c r="A6937" s="2" t="s">
        <v>164</v>
      </c>
      <c r="B6937" s="3">
        <v>0.22916666666666666</v>
      </c>
      <c r="C6937">
        <v>81</v>
      </c>
      <c r="D6937">
        <v>69</v>
      </c>
      <c r="E6937">
        <v>26</v>
      </c>
      <c r="F6937">
        <v>2</v>
      </c>
      <c r="G6937">
        <v>3</v>
      </c>
      <c r="H6937">
        <v>2</v>
      </c>
      <c r="I6937">
        <v>84</v>
      </c>
    </row>
    <row r="6938" spans="1:9" x14ac:dyDescent="0.2">
      <c r="A6938" s="2" t="s">
        <v>164</v>
      </c>
      <c r="B6938" s="3">
        <v>0.23958333333333334</v>
      </c>
      <c r="C6938">
        <v>82</v>
      </c>
      <c r="D6938">
        <v>62</v>
      </c>
      <c r="E6938">
        <v>27</v>
      </c>
      <c r="F6938">
        <v>2</v>
      </c>
      <c r="G6938">
        <v>2</v>
      </c>
      <c r="H6938">
        <v>2</v>
      </c>
      <c r="I6938">
        <v>83</v>
      </c>
    </row>
    <row r="6939" spans="1:9" x14ac:dyDescent="0.2">
      <c r="A6939" s="2" t="s">
        <v>164</v>
      </c>
      <c r="B6939" s="3">
        <v>0.25</v>
      </c>
      <c r="C6939">
        <v>86</v>
      </c>
      <c r="D6939">
        <v>63</v>
      </c>
      <c r="E6939">
        <v>22</v>
      </c>
      <c r="F6939">
        <v>3</v>
      </c>
      <c r="G6939">
        <v>3</v>
      </c>
      <c r="H6939">
        <v>1</v>
      </c>
      <c r="I6939">
        <v>82</v>
      </c>
    </row>
    <row r="6940" spans="1:9" x14ac:dyDescent="0.2">
      <c r="A6940" s="2" t="s">
        <v>164</v>
      </c>
      <c r="B6940" s="3">
        <v>0.26041666666666669</v>
      </c>
      <c r="C6940">
        <v>82</v>
      </c>
      <c r="D6940">
        <v>91</v>
      </c>
      <c r="E6940">
        <v>23</v>
      </c>
      <c r="F6940">
        <v>2</v>
      </c>
      <c r="G6940">
        <v>3</v>
      </c>
      <c r="H6940">
        <v>2</v>
      </c>
      <c r="I6940">
        <v>76</v>
      </c>
    </row>
    <row r="6941" spans="1:9" x14ac:dyDescent="0.2">
      <c r="A6941" s="2" t="s">
        <v>164</v>
      </c>
      <c r="B6941" s="3">
        <v>0.27083333333333331</v>
      </c>
      <c r="C6941">
        <v>87</v>
      </c>
      <c r="D6941">
        <v>103</v>
      </c>
      <c r="E6941">
        <v>22</v>
      </c>
      <c r="F6941">
        <v>2</v>
      </c>
      <c r="G6941">
        <v>5</v>
      </c>
      <c r="H6941">
        <v>2</v>
      </c>
      <c r="I6941">
        <v>75</v>
      </c>
    </row>
    <row r="6942" spans="1:9" x14ac:dyDescent="0.2">
      <c r="A6942" s="2" t="s">
        <v>164</v>
      </c>
      <c r="B6942" s="3">
        <v>0.28125</v>
      </c>
      <c r="C6942">
        <v>87</v>
      </c>
      <c r="D6942">
        <v>59</v>
      </c>
      <c r="E6942">
        <v>22</v>
      </c>
      <c r="F6942">
        <v>2</v>
      </c>
      <c r="G6942">
        <v>4</v>
      </c>
      <c r="H6942">
        <v>1</v>
      </c>
      <c r="I6942">
        <v>88</v>
      </c>
    </row>
    <row r="6943" spans="1:9" x14ac:dyDescent="0.2">
      <c r="A6943" s="2" t="s">
        <v>164</v>
      </c>
      <c r="B6943" s="3">
        <v>0.29166666666666669</v>
      </c>
      <c r="C6943">
        <v>96</v>
      </c>
      <c r="D6943">
        <v>108</v>
      </c>
      <c r="E6943">
        <v>29</v>
      </c>
      <c r="F6943">
        <v>3</v>
      </c>
      <c r="G6943">
        <v>5</v>
      </c>
      <c r="H6943">
        <v>2</v>
      </c>
      <c r="I6943">
        <v>90</v>
      </c>
    </row>
    <row r="6944" spans="1:9" x14ac:dyDescent="0.2">
      <c r="A6944" s="2" t="s">
        <v>164</v>
      </c>
      <c r="B6944" s="3">
        <v>0.30208333333333331</v>
      </c>
      <c r="C6944">
        <v>100</v>
      </c>
      <c r="D6944">
        <v>106</v>
      </c>
      <c r="E6944">
        <v>32</v>
      </c>
      <c r="F6944">
        <v>3</v>
      </c>
      <c r="G6944">
        <v>4</v>
      </c>
      <c r="H6944">
        <v>2</v>
      </c>
      <c r="I6944">
        <v>101</v>
      </c>
    </row>
    <row r="6945" spans="1:9" x14ac:dyDescent="0.2">
      <c r="A6945" s="2" t="s">
        <v>164</v>
      </c>
      <c r="B6945" s="3">
        <v>0.3125</v>
      </c>
      <c r="C6945">
        <v>111</v>
      </c>
      <c r="D6945">
        <v>72</v>
      </c>
      <c r="E6945">
        <v>37</v>
      </c>
      <c r="F6945">
        <v>4</v>
      </c>
      <c r="G6945">
        <v>5</v>
      </c>
      <c r="H6945">
        <v>3</v>
      </c>
      <c r="I6945">
        <v>94</v>
      </c>
    </row>
    <row r="6946" spans="1:9" x14ac:dyDescent="0.2">
      <c r="A6946" s="2" t="s">
        <v>164</v>
      </c>
      <c r="B6946" s="3">
        <v>0.32291666666666669</v>
      </c>
      <c r="C6946">
        <v>119</v>
      </c>
      <c r="D6946">
        <v>101</v>
      </c>
      <c r="E6946">
        <v>31</v>
      </c>
      <c r="F6946">
        <v>6</v>
      </c>
      <c r="G6946">
        <v>7</v>
      </c>
      <c r="H6946">
        <v>3</v>
      </c>
      <c r="I6946">
        <v>101</v>
      </c>
    </row>
    <row r="6947" spans="1:9" x14ac:dyDescent="0.2">
      <c r="A6947" s="2" t="s">
        <v>164</v>
      </c>
      <c r="B6947" s="3">
        <v>0.33333333333333331</v>
      </c>
      <c r="C6947">
        <v>118</v>
      </c>
      <c r="D6947">
        <v>109</v>
      </c>
      <c r="E6947">
        <v>34</v>
      </c>
      <c r="F6947">
        <v>4</v>
      </c>
      <c r="G6947">
        <v>5</v>
      </c>
      <c r="H6947">
        <v>3</v>
      </c>
      <c r="I6947">
        <v>103</v>
      </c>
    </row>
    <row r="6948" spans="1:9" x14ac:dyDescent="0.2">
      <c r="A6948" s="2" t="s">
        <v>164</v>
      </c>
      <c r="B6948" s="3">
        <v>0.34375</v>
      </c>
      <c r="C6948">
        <v>113</v>
      </c>
      <c r="D6948">
        <v>73</v>
      </c>
      <c r="E6948">
        <v>34</v>
      </c>
      <c r="F6948">
        <v>3</v>
      </c>
      <c r="G6948">
        <v>6</v>
      </c>
      <c r="H6948">
        <v>4</v>
      </c>
      <c r="I6948">
        <v>98</v>
      </c>
    </row>
    <row r="6949" spans="1:9" x14ac:dyDescent="0.2">
      <c r="A6949" s="2" t="s">
        <v>164</v>
      </c>
      <c r="B6949" s="3">
        <v>0.35416666666666669</v>
      </c>
      <c r="C6949">
        <v>116</v>
      </c>
      <c r="D6949">
        <v>120</v>
      </c>
      <c r="E6949">
        <v>30</v>
      </c>
      <c r="F6949">
        <v>5</v>
      </c>
      <c r="G6949">
        <v>6</v>
      </c>
      <c r="H6949">
        <v>5</v>
      </c>
      <c r="I6949">
        <v>96</v>
      </c>
    </row>
    <row r="6950" spans="1:9" x14ac:dyDescent="0.2">
      <c r="A6950" s="2" t="s">
        <v>164</v>
      </c>
      <c r="B6950" s="3">
        <v>0.36458333333333331</v>
      </c>
      <c r="C6950">
        <v>113</v>
      </c>
      <c r="D6950">
        <v>90</v>
      </c>
      <c r="E6950">
        <v>38</v>
      </c>
      <c r="F6950">
        <v>4</v>
      </c>
      <c r="G6950">
        <v>6</v>
      </c>
      <c r="H6950">
        <v>3</v>
      </c>
      <c r="I6950">
        <v>95</v>
      </c>
    </row>
    <row r="6951" spans="1:9" x14ac:dyDescent="0.2">
      <c r="A6951" s="2" t="s">
        <v>164</v>
      </c>
      <c r="B6951" s="3">
        <v>0.375</v>
      </c>
      <c r="C6951">
        <v>114</v>
      </c>
      <c r="D6951">
        <v>109</v>
      </c>
      <c r="E6951">
        <v>38</v>
      </c>
      <c r="F6951">
        <v>5</v>
      </c>
      <c r="G6951">
        <v>5</v>
      </c>
      <c r="H6951">
        <v>4</v>
      </c>
      <c r="I6951">
        <v>99</v>
      </c>
    </row>
    <row r="6952" spans="1:9" x14ac:dyDescent="0.2">
      <c r="A6952" s="2" t="s">
        <v>164</v>
      </c>
      <c r="B6952" s="3">
        <v>0.38541666666666669</v>
      </c>
      <c r="C6952">
        <v>115</v>
      </c>
      <c r="D6952">
        <v>120</v>
      </c>
      <c r="E6952">
        <v>40</v>
      </c>
      <c r="F6952">
        <v>5</v>
      </c>
      <c r="G6952">
        <v>6</v>
      </c>
      <c r="H6952">
        <v>4</v>
      </c>
      <c r="I6952">
        <v>96</v>
      </c>
    </row>
    <row r="6953" spans="1:9" x14ac:dyDescent="0.2">
      <c r="A6953" s="2" t="s">
        <v>164</v>
      </c>
      <c r="B6953" s="3">
        <v>0.39583333333333331</v>
      </c>
      <c r="C6953">
        <v>114</v>
      </c>
      <c r="D6953">
        <v>101</v>
      </c>
      <c r="E6953">
        <v>38</v>
      </c>
      <c r="F6953">
        <v>5</v>
      </c>
      <c r="G6953">
        <v>5</v>
      </c>
      <c r="H6953">
        <v>3</v>
      </c>
      <c r="I6953">
        <v>94</v>
      </c>
    </row>
    <row r="6954" spans="1:9" x14ac:dyDescent="0.2">
      <c r="A6954" s="2" t="s">
        <v>164</v>
      </c>
      <c r="B6954" s="3">
        <v>0.40625</v>
      </c>
      <c r="C6954">
        <v>126</v>
      </c>
      <c r="D6954">
        <v>116</v>
      </c>
      <c r="E6954">
        <v>37</v>
      </c>
      <c r="F6954">
        <v>5</v>
      </c>
      <c r="G6954">
        <v>5</v>
      </c>
      <c r="H6954">
        <v>4</v>
      </c>
      <c r="I6954">
        <v>98</v>
      </c>
    </row>
    <row r="6955" spans="1:9" x14ac:dyDescent="0.2">
      <c r="A6955" s="2" t="s">
        <v>164</v>
      </c>
      <c r="B6955" s="3">
        <v>0.41666666666666669</v>
      </c>
      <c r="C6955">
        <v>125</v>
      </c>
      <c r="D6955">
        <v>99</v>
      </c>
      <c r="E6955">
        <v>40</v>
      </c>
      <c r="F6955">
        <v>5</v>
      </c>
      <c r="G6955">
        <v>5</v>
      </c>
      <c r="H6955">
        <v>4</v>
      </c>
      <c r="I6955">
        <v>100</v>
      </c>
    </row>
    <row r="6956" spans="1:9" x14ac:dyDescent="0.2">
      <c r="A6956" s="2" t="s">
        <v>164</v>
      </c>
      <c r="B6956" s="3">
        <v>0.42708333333333331</v>
      </c>
      <c r="C6956">
        <v>117</v>
      </c>
      <c r="D6956">
        <v>110</v>
      </c>
      <c r="E6956">
        <v>41</v>
      </c>
      <c r="F6956">
        <v>5</v>
      </c>
      <c r="G6956">
        <v>6</v>
      </c>
      <c r="H6956">
        <v>3</v>
      </c>
      <c r="I6956">
        <v>94</v>
      </c>
    </row>
    <row r="6957" spans="1:9" x14ac:dyDescent="0.2">
      <c r="A6957" s="2" t="s">
        <v>164</v>
      </c>
      <c r="B6957" s="3">
        <v>0.4375</v>
      </c>
      <c r="C6957">
        <v>117</v>
      </c>
      <c r="D6957">
        <v>109</v>
      </c>
      <c r="E6957">
        <v>39</v>
      </c>
      <c r="F6957">
        <v>5</v>
      </c>
      <c r="G6957">
        <v>5</v>
      </c>
      <c r="H6957">
        <v>4</v>
      </c>
      <c r="I6957">
        <v>89</v>
      </c>
    </row>
    <row r="6958" spans="1:9" x14ac:dyDescent="0.2">
      <c r="A6958" s="2" t="s">
        <v>164</v>
      </c>
      <c r="B6958" s="3">
        <v>0.44791666666666669</v>
      </c>
      <c r="C6958">
        <v>121</v>
      </c>
      <c r="D6958">
        <v>97</v>
      </c>
      <c r="E6958">
        <v>41</v>
      </c>
      <c r="F6958">
        <v>5</v>
      </c>
      <c r="G6958">
        <v>7</v>
      </c>
      <c r="H6958">
        <v>4</v>
      </c>
      <c r="I6958">
        <v>74</v>
      </c>
    </row>
    <row r="6959" spans="1:9" x14ac:dyDescent="0.2">
      <c r="A6959" s="2" t="s">
        <v>164</v>
      </c>
      <c r="B6959" s="3">
        <v>0.45833333333333331</v>
      </c>
      <c r="C6959">
        <v>112</v>
      </c>
      <c r="D6959">
        <v>122</v>
      </c>
      <c r="E6959">
        <v>40</v>
      </c>
      <c r="F6959">
        <v>5</v>
      </c>
      <c r="G6959">
        <v>6</v>
      </c>
      <c r="H6959">
        <v>4</v>
      </c>
      <c r="I6959">
        <v>70</v>
      </c>
    </row>
    <row r="6960" spans="1:9" x14ac:dyDescent="0.2">
      <c r="A6960" s="2" t="s">
        <v>164</v>
      </c>
      <c r="B6960" s="3">
        <v>0.46875</v>
      </c>
      <c r="C6960">
        <v>115</v>
      </c>
      <c r="D6960">
        <v>94</v>
      </c>
      <c r="E6960">
        <v>39</v>
      </c>
      <c r="F6960">
        <v>6</v>
      </c>
      <c r="G6960">
        <v>7</v>
      </c>
      <c r="H6960">
        <v>3</v>
      </c>
      <c r="I6960">
        <v>64</v>
      </c>
    </row>
    <row r="6961" spans="1:9" x14ac:dyDescent="0.2">
      <c r="A6961" s="2" t="s">
        <v>164</v>
      </c>
      <c r="B6961" s="3">
        <v>0.47916666666666669</v>
      </c>
      <c r="C6961">
        <v>115</v>
      </c>
      <c r="D6961">
        <v>108</v>
      </c>
      <c r="E6961">
        <v>41</v>
      </c>
      <c r="F6961">
        <v>5</v>
      </c>
      <c r="G6961">
        <v>6</v>
      </c>
      <c r="H6961">
        <v>4</v>
      </c>
      <c r="I6961">
        <v>69</v>
      </c>
    </row>
    <row r="6962" spans="1:9" x14ac:dyDescent="0.2">
      <c r="A6962" s="2" t="s">
        <v>164</v>
      </c>
      <c r="B6962" s="3">
        <v>0.48958333333333331</v>
      </c>
      <c r="C6962">
        <v>130</v>
      </c>
      <c r="D6962">
        <v>117</v>
      </c>
      <c r="E6962">
        <v>48</v>
      </c>
      <c r="F6962">
        <v>6</v>
      </c>
      <c r="G6962">
        <v>7</v>
      </c>
      <c r="H6962">
        <v>4</v>
      </c>
      <c r="I6962">
        <v>75</v>
      </c>
    </row>
    <row r="6963" spans="1:9" x14ac:dyDescent="0.2">
      <c r="A6963" s="2" t="s">
        <v>164</v>
      </c>
      <c r="B6963" s="3">
        <v>0.5</v>
      </c>
      <c r="C6963">
        <v>124</v>
      </c>
      <c r="D6963">
        <v>96</v>
      </c>
      <c r="E6963">
        <v>45</v>
      </c>
      <c r="F6963">
        <v>5</v>
      </c>
      <c r="G6963">
        <v>6</v>
      </c>
      <c r="H6963">
        <v>4</v>
      </c>
      <c r="I6963">
        <v>65</v>
      </c>
    </row>
    <row r="6964" spans="1:9" x14ac:dyDescent="0.2">
      <c r="A6964" s="2" t="s">
        <v>164</v>
      </c>
      <c r="B6964" s="3">
        <v>0.51041666666666663</v>
      </c>
      <c r="C6964">
        <v>116</v>
      </c>
      <c r="D6964">
        <v>125</v>
      </c>
      <c r="E6964">
        <v>44</v>
      </c>
      <c r="F6964">
        <v>6</v>
      </c>
      <c r="G6964">
        <v>6</v>
      </c>
      <c r="H6964">
        <v>4</v>
      </c>
      <c r="I6964">
        <v>67</v>
      </c>
    </row>
    <row r="6965" spans="1:9" x14ac:dyDescent="0.2">
      <c r="A6965" s="2" t="s">
        <v>164</v>
      </c>
      <c r="B6965" s="3">
        <v>0.52083333333333337</v>
      </c>
      <c r="C6965">
        <v>114</v>
      </c>
      <c r="D6965">
        <v>104</v>
      </c>
      <c r="E6965">
        <v>38</v>
      </c>
      <c r="F6965">
        <v>5</v>
      </c>
      <c r="G6965">
        <v>7</v>
      </c>
      <c r="H6965">
        <v>3</v>
      </c>
      <c r="I6965">
        <v>76</v>
      </c>
    </row>
    <row r="6966" spans="1:9" x14ac:dyDescent="0.2">
      <c r="A6966" s="2" t="s">
        <v>164</v>
      </c>
      <c r="B6966" s="3">
        <v>0.53125</v>
      </c>
      <c r="C6966">
        <v>119</v>
      </c>
      <c r="D6966">
        <v>111</v>
      </c>
      <c r="E6966">
        <v>40</v>
      </c>
      <c r="F6966">
        <v>6</v>
      </c>
      <c r="G6966">
        <v>6</v>
      </c>
      <c r="H6966">
        <v>4</v>
      </c>
      <c r="I6966">
        <v>69</v>
      </c>
    </row>
    <row r="6967" spans="1:9" x14ac:dyDescent="0.2">
      <c r="A6967" s="2" t="s">
        <v>164</v>
      </c>
      <c r="B6967" s="3">
        <v>0.54166666666666663</v>
      </c>
      <c r="C6967">
        <v>114</v>
      </c>
      <c r="D6967">
        <v>113</v>
      </c>
      <c r="E6967">
        <v>41</v>
      </c>
      <c r="F6967">
        <v>7</v>
      </c>
      <c r="G6967">
        <v>7</v>
      </c>
      <c r="H6967">
        <v>4</v>
      </c>
      <c r="I6967">
        <v>62</v>
      </c>
    </row>
    <row r="6968" spans="1:9" x14ac:dyDescent="0.2">
      <c r="A6968" s="2" t="s">
        <v>164</v>
      </c>
      <c r="B6968" s="3">
        <v>0.55208333333333337</v>
      </c>
      <c r="C6968">
        <v>118</v>
      </c>
      <c r="D6968">
        <v>94</v>
      </c>
      <c r="E6968">
        <v>43</v>
      </c>
      <c r="F6968">
        <v>5</v>
      </c>
      <c r="G6968">
        <v>6</v>
      </c>
      <c r="H6968">
        <v>3</v>
      </c>
      <c r="I6968">
        <v>73</v>
      </c>
    </row>
    <row r="6969" spans="1:9" x14ac:dyDescent="0.2">
      <c r="A6969" s="2" t="s">
        <v>164</v>
      </c>
      <c r="B6969" s="3">
        <v>0.5625</v>
      </c>
      <c r="C6969">
        <v>113</v>
      </c>
      <c r="D6969">
        <v>120</v>
      </c>
      <c r="E6969">
        <v>45</v>
      </c>
      <c r="F6969">
        <v>6</v>
      </c>
      <c r="G6969">
        <v>6</v>
      </c>
      <c r="H6969">
        <v>4</v>
      </c>
      <c r="I6969">
        <v>64</v>
      </c>
    </row>
    <row r="6970" spans="1:9" x14ac:dyDescent="0.2">
      <c r="A6970" s="2" t="s">
        <v>164</v>
      </c>
      <c r="B6970" s="3">
        <v>0.57291666666666663</v>
      </c>
      <c r="C6970">
        <v>121</v>
      </c>
      <c r="D6970">
        <v>104</v>
      </c>
      <c r="E6970">
        <v>43</v>
      </c>
      <c r="F6970">
        <v>5</v>
      </c>
      <c r="G6970">
        <v>6</v>
      </c>
      <c r="H6970">
        <v>4</v>
      </c>
      <c r="I6970">
        <v>75</v>
      </c>
    </row>
    <row r="6971" spans="1:9" x14ac:dyDescent="0.2">
      <c r="A6971" s="2" t="s">
        <v>164</v>
      </c>
      <c r="B6971" s="3">
        <v>0.58333333333333337</v>
      </c>
      <c r="C6971">
        <v>126</v>
      </c>
      <c r="D6971">
        <v>113</v>
      </c>
      <c r="E6971">
        <v>40</v>
      </c>
      <c r="F6971">
        <v>6</v>
      </c>
      <c r="G6971">
        <v>6</v>
      </c>
      <c r="H6971">
        <v>4</v>
      </c>
      <c r="I6971">
        <v>78</v>
      </c>
    </row>
    <row r="6972" spans="1:9" x14ac:dyDescent="0.2">
      <c r="A6972" s="2" t="s">
        <v>164</v>
      </c>
      <c r="B6972" s="3">
        <v>0.59375</v>
      </c>
      <c r="C6972">
        <v>123</v>
      </c>
      <c r="D6972">
        <v>119</v>
      </c>
      <c r="E6972">
        <v>43</v>
      </c>
      <c r="F6972">
        <v>7</v>
      </c>
      <c r="G6972">
        <v>6</v>
      </c>
      <c r="H6972">
        <v>3</v>
      </c>
      <c r="I6972">
        <v>79</v>
      </c>
    </row>
    <row r="6973" spans="1:9" x14ac:dyDescent="0.2">
      <c r="A6973" s="2" t="s">
        <v>164</v>
      </c>
      <c r="B6973" s="3">
        <v>0.60416666666666663</v>
      </c>
      <c r="C6973">
        <v>114</v>
      </c>
      <c r="D6973">
        <v>94</v>
      </c>
      <c r="E6973">
        <v>39</v>
      </c>
      <c r="F6973">
        <v>7</v>
      </c>
      <c r="G6973">
        <v>6</v>
      </c>
      <c r="H6973">
        <v>4</v>
      </c>
      <c r="I6973">
        <v>86</v>
      </c>
    </row>
    <row r="6974" spans="1:9" x14ac:dyDescent="0.2">
      <c r="A6974" s="2" t="s">
        <v>164</v>
      </c>
      <c r="B6974" s="3">
        <v>0.61458333333333337</v>
      </c>
      <c r="C6974">
        <v>121</v>
      </c>
      <c r="D6974">
        <v>119</v>
      </c>
      <c r="E6974">
        <v>41</v>
      </c>
      <c r="F6974">
        <v>6</v>
      </c>
      <c r="G6974">
        <v>6</v>
      </c>
      <c r="H6974">
        <v>3</v>
      </c>
      <c r="I6974">
        <v>85</v>
      </c>
    </row>
    <row r="6975" spans="1:9" x14ac:dyDescent="0.2">
      <c r="A6975" s="2" t="s">
        <v>164</v>
      </c>
      <c r="B6975" s="3">
        <v>0.625</v>
      </c>
      <c r="C6975">
        <v>115</v>
      </c>
      <c r="D6975">
        <v>91</v>
      </c>
      <c r="E6975">
        <v>41</v>
      </c>
      <c r="F6975">
        <v>6</v>
      </c>
      <c r="G6975">
        <v>6</v>
      </c>
      <c r="H6975">
        <v>4</v>
      </c>
      <c r="I6975">
        <v>82</v>
      </c>
    </row>
    <row r="6976" spans="1:9" x14ac:dyDescent="0.2">
      <c r="A6976" s="2" t="s">
        <v>164</v>
      </c>
      <c r="B6976" s="3">
        <v>0.63541666666666663</v>
      </c>
      <c r="C6976">
        <v>116</v>
      </c>
      <c r="D6976">
        <v>114</v>
      </c>
      <c r="E6976">
        <v>38</v>
      </c>
      <c r="F6976">
        <v>6</v>
      </c>
      <c r="G6976">
        <v>6</v>
      </c>
      <c r="H6976">
        <v>3</v>
      </c>
      <c r="I6976">
        <v>73</v>
      </c>
    </row>
    <row r="6977" spans="1:9" x14ac:dyDescent="0.2">
      <c r="A6977" s="2" t="s">
        <v>164</v>
      </c>
      <c r="B6977" s="3">
        <v>0.64583333333333337</v>
      </c>
      <c r="C6977">
        <v>112</v>
      </c>
      <c r="D6977">
        <v>98</v>
      </c>
      <c r="E6977">
        <v>40</v>
      </c>
      <c r="F6977">
        <v>7</v>
      </c>
      <c r="G6977">
        <v>5</v>
      </c>
      <c r="H6977">
        <v>4</v>
      </c>
      <c r="I6977">
        <v>69</v>
      </c>
    </row>
    <row r="6978" spans="1:9" x14ac:dyDescent="0.2">
      <c r="A6978" s="2" t="s">
        <v>164</v>
      </c>
      <c r="B6978" s="3">
        <v>0.65625</v>
      </c>
      <c r="C6978">
        <v>114</v>
      </c>
      <c r="D6978">
        <v>97</v>
      </c>
      <c r="E6978">
        <v>36</v>
      </c>
      <c r="F6978">
        <v>5</v>
      </c>
      <c r="G6978">
        <v>5</v>
      </c>
      <c r="H6978">
        <v>3</v>
      </c>
      <c r="I6978">
        <v>67</v>
      </c>
    </row>
    <row r="6979" spans="1:9" x14ac:dyDescent="0.2">
      <c r="A6979" s="2" t="s">
        <v>164</v>
      </c>
      <c r="B6979" s="3">
        <v>0.66666666666666663</v>
      </c>
      <c r="C6979">
        <v>119</v>
      </c>
      <c r="D6979">
        <v>113</v>
      </c>
      <c r="E6979">
        <v>38</v>
      </c>
      <c r="F6979">
        <v>6</v>
      </c>
      <c r="G6979">
        <v>6</v>
      </c>
      <c r="H6979">
        <v>4</v>
      </c>
      <c r="I6979">
        <v>68</v>
      </c>
    </row>
    <row r="6980" spans="1:9" x14ac:dyDescent="0.2">
      <c r="A6980" s="2" t="s">
        <v>164</v>
      </c>
      <c r="B6980" s="3">
        <v>0.67708333333333337</v>
      </c>
      <c r="C6980">
        <v>114</v>
      </c>
      <c r="D6980">
        <v>82</v>
      </c>
      <c r="E6980">
        <v>39</v>
      </c>
      <c r="F6980">
        <v>6</v>
      </c>
      <c r="G6980">
        <v>5</v>
      </c>
      <c r="H6980">
        <v>3</v>
      </c>
      <c r="I6980">
        <v>65</v>
      </c>
    </row>
    <row r="6981" spans="1:9" x14ac:dyDescent="0.2">
      <c r="A6981" s="2" t="s">
        <v>164</v>
      </c>
      <c r="B6981" s="3">
        <v>0.6875</v>
      </c>
      <c r="C6981">
        <v>108</v>
      </c>
      <c r="D6981">
        <v>109</v>
      </c>
      <c r="E6981">
        <v>39</v>
      </c>
      <c r="F6981">
        <v>5</v>
      </c>
      <c r="G6981">
        <v>6</v>
      </c>
      <c r="H6981">
        <v>4</v>
      </c>
      <c r="I6981">
        <v>66</v>
      </c>
    </row>
    <row r="6982" spans="1:9" x14ac:dyDescent="0.2">
      <c r="A6982" s="2" t="s">
        <v>164</v>
      </c>
      <c r="B6982" s="3">
        <v>0.69791666666666663</v>
      </c>
      <c r="C6982">
        <v>114</v>
      </c>
      <c r="D6982">
        <v>92</v>
      </c>
      <c r="E6982">
        <v>41</v>
      </c>
      <c r="F6982">
        <v>7</v>
      </c>
      <c r="G6982">
        <v>6</v>
      </c>
      <c r="H6982">
        <v>3</v>
      </c>
      <c r="I6982">
        <v>68</v>
      </c>
    </row>
    <row r="6983" spans="1:9" x14ac:dyDescent="0.2">
      <c r="A6983" s="2" t="s">
        <v>164</v>
      </c>
      <c r="B6983" s="3">
        <v>0.70833333333333337</v>
      </c>
      <c r="C6983">
        <v>114</v>
      </c>
      <c r="D6983">
        <v>96</v>
      </c>
      <c r="E6983">
        <v>37</v>
      </c>
      <c r="F6983">
        <v>5</v>
      </c>
      <c r="G6983">
        <v>6</v>
      </c>
      <c r="H6983">
        <v>3</v>
      </c>
      <c r="I6983">
        <v>62</v>
      </c>
    </row>
    <row r="6984" spans="1:9" x14ac:dyDescent="0.2">
      <c r="A6984" s="2" t="s">
        <v>164</v>
      </c>
      <c r="B6984" s="3">
        <v>0.71875</v>
      </c>
      <c r="C6984">
        <v>108</v>
      </c>
      <c r="D6984">
        <v>104</v>
      </c>
      <c r="E6984">
        <v>36</v>
      </c>
      <c r="F6984">
        <v>5</v>
      </c>
      <c r="G6984">
        <v>6</v>
      </c>
      <c r="H6984">
        <v>4</v>
      </c>
      <c r="I6984">
        <v>64</v>
      </c>
    </row>
    <row r="6985" spans="1:9" x14ac:dyDescent="0.2">
      <c r="A6985" s="2" t="s">
        <v>164</v>
      </c>
      <c r="B6985" s="3">
        <v>0.72916666666666663</v>
      </c>
      <c r="C6985">
        <v>112</v>
      </c>
      <c r="D6985">
        <v>76</v>
      </c>
      <c r="E6985">
        <v>37</v>
      </c>
      <c r="F6985">
        <v>5</v>
      </c>
      <c r="G6985">
        <v>5</v>
      </c>
      <c r="H6985">
        <v>3</v>
      </c>
      <c r="I6985">
        <v>71</v>
      </c>
    </row>
    <row r="6986" spans="1:9" x14ac:dyDescent="0.2">
      <c r="A6986" s="2" t="s">
        <v>164</v>
      </c>
      <c r="B6986" s="3">
        <v>0.73958333333333337</v>
      </c>
      <c r="C6986">
        <v>99</v>
      </c>
      <c r="D6986">
        <v>106</v>
      </c>
      <c r="E6986">
        <v>35</v>
      </c>
      <c r="F6986">
        <v>4</v>
      </c>
      <c r="G6986">
        <v>5</v>
      </c>
      <c r="H6986">
        <v>3</v>
      </c>
      <c r="I6986">
        <v>78</v>
      </c>
    </row>
    <row r="6987" spans="1:9" x14ac:dyDescent="0.2">
      <c r="A6987" s="2" t="s">
        <v>164</v>
      </c>
      <c r="B6987" s="3">
        <v>0.75</v>
      </c>
      <c r="C6987">
        <v>101</v>
      </c>
      <c r="D6987">
        <v>77</v>
      </c>
      <c r="E6987">
        <v>29</v>
      </c>
      <c r="F6987">
        <v>5</v>
      </c>
      <c r="G6987">
        <v>5</v>
      </c>
      <c r="H6987">
        <v>2</v>
      </c>
      <c r="I6987">
        <v>78</v>
      </c>
    </row>
    <row r="6988" spans="1:9" x14ac:dyDescent="0.2">
      <c r="A6988" s="2" t="s">
        <v>164</v>
      </c>
      <c r="B6988" s="3">
        <v>0.76041666666666663</v>
      </c>
      <c r="C6988">
        <v>103</v>
      </c>
      <c r="D6988">
        <v>98</v>
      </c>
      <c r="E6988">
        <v>28</v>
      </c>
      <c r="F6988">
        <v>4</v>
      </c>
      <c r="G6988">
        <v>5</v>
      </c>
      <c r="H6988">
        <v>3</v>
      </c>
      <c r="I6988">
        <v>77</v>
      </c>
    </row>
    <row r="6989" spans="1:9" x14ac:dyDescent="0.2">
      <c r="A6989" s="2" t="s">
        <v>164</v>
      </c>
      <c r="B6989" s="3">
        <v>0.77083333333333337</v>
      </c>
      <c r="C6989">
        <v>96</v>
      </c>
      <c r="D6989">
        <v>82</v>
      </c>
      <c r="E6989">
        <v>28</v>
      </c>
      <c r="F6989">
        <v>4</v>
      </c>
      <c r="G6989">
        <v>5</v>
      </c>
      <c r="H6989">
        <v>3</v>
      </c>
      <c r="I6989">
        <v>77</v>
      </c>
    </row>
    <row r="6990" spans="1:9" x14ac:dyDescent="0.2">
      <c r="A6990" s="2" t="s">
        <v>164</v>
      </c>
      <c r="B6990" s="3">
        <v>0.78125</v>
      </c>
      <c r="C6990">
        <v>95</v>
      </c>
      <c r="D6990">
        <v>79</v>
      </c>
      <c r="E6990">
        <v>28</v>
      </c>
      <c r="F6990">
        <v>4</v>
      </c>
      <c r="G6990">
        <v>5</v>
      </c>
      <c r="H6990">
        <v>3</v>
      </c>
      <c r="I6990">
        <v>80</v>
      </c>
    </row>
    <row r="6991" spans="1:9" x14ac:dyDescent="0.2">
      <c r="A6991" s="2" t="s">
        <v>164</v>
      </c>
      <c r="B6991" s="3">
        <v>0.79166666666666663</v>
      </c>
      <c r="C6991">
        <v>96</v>
      </c>
      <c r="D6991">
        <v>93</v>
      </c>
      <c r="E6991">
        <v>29</v>
      </c>
      <c r="F6991">
        <v>4</v>
      </c>
      <c r="G6991">
        <v>5</v>
      </c>
      <c r="H6991">
        <v>3</v>
      </c>
      <c r="I6991">
        <v>65</v>
      </c>
    </row>
    <row r="6992" spans="1:9" x14ac:dyDescent="0.2">
      <c r="A6992" s="2" t="s">
        <v>164</v>
      </c>
      <c r="B6992" s="3">
        <v>0.80208333333333337</v>
      </c>
      <c r="C6992">
        <v>103</v>
      </c>
      <c r="D6992">
        <v>69</v>
      </c>
      <c r="E6992">
        <v>29</v>
      </c>
      <c r="F6992">
        <v>4</v>
      </c>
      <c r="G6992">
        <v>4</v>
      </c>
      <c r="H6992">
        <v>2</v>
      </c>
      <c r="I6992">
        <v>61</v>
      </c>
    </row>
    <row r="6993" spans="1:9" x14ac:dyDescent="0.2">
      <c r="A6993" s="2" t="s">
        <v>164</v>
      </c>
      <c r="B6993" s="3">
        <v>0.8125</v>
      </c>
      <c r="C6993">
        <v>102</v>
      </c>
      <c r="D6993">
        <v>103</v>
      </c>
      <c r="E6993">
        <v>34</v>
      </c>
      <c r="F6993">
        <v>2</v>
      </c>
      <c r="G6993">
        <v>4</v>
      </c>
      <c r="H6993">
        <v>3</v>
      </c>
      <c r="I6993">
        <v>61</v>
      </c>
    </row>
    <row r="6994" spans="1:9" x14ac:dyDescent="0.2">
      <c r="A6994" s="2" t="s">
        <v>164</v>
      </c>
      <c r="B6994" s="3">
        <v>0.82291666666666663</v>
      </c>
      <c r="C6994">
        <v>96</v>
      </c>
      <c r="D6994">
        <v>63</v>
      </c>
      <c r="E6994">
        <v>32</v>
      </c>
      <c r="F6994">
        <v>2</v>
      </c>
      <c r="G6994">
        <v>3</v>
      </c>
      <c r="H6994">
        <v>3</v>
      </c>
      <c r="I6994">
        <v>61</v>
      </c>
    </row>
    <row r="6995" spans="1:9" x14ac:dyDescent="0.2">
      <c r="A6995" s="2" t="s">
        <v>164</v>
      </c>
      <c r="B6995" s="3">
        <v>0.83333333333333337</v>
      </c>
      <c r="C6995">
        <v>80</v>
      </c>
      <c r="D6995">
        <v>104</v>
      </c>
      <c r="E6995">
        <v>26</v>
      </c>
      <c r="F6995">
        <v>2</v>
      </c>
      <c r="G6995">
        <v>2</v>
      </c>
      <c r="H6995">
        <v>3</v>
      </c>
      <c r="I6995">
        <v>64</v>
      </c>
    </row>
    <row r="6996" spans="1:9" x14ac:dyDescent="0.2">
      <c r="A6996" s="2" t="s">
        <v>164</v>
      </c>
      <c r="B6996" s="3">
        <v>0.84375</v>
      </c>
      <c r="C6996">
        <v>80</v>
      </c>
      <c r="D6996">
        <v>62</v>
      </c>
      <c r="E6996">
        <v>26</v>
      </c>
      <c r="F6996">
        <v>2</v>
      </c>
      <c r="G6996">
        <v>2</v>
      </c>
      <c r="H6996">
        <v>2</v>
      </c>
      <c r="I6996">
        <v>66</v>
      </c>
    </row>
    <row r="6997" spans="1:9" x14ac:dyDescent="0.2">
      <c r="A6997" s="2" t="s">
        <v>164</v>
      </c>
      <c r="B6997" s="3">
        <v>0.85416666666666663</v>
      </c>
      <c r="C6997">
        <v>75</v>
      </c>
      <c r="D6997">
        <v>102</v>
      </c>
      <c r="E6997">
        <v>22</v>
      </c>
      <c r="F6997">
        <v>2</v>
      </c>
      <c r="G6997">
        <v>3</v>
      </c>
      <c r="H6997">
        <v>3</v>
      </c>
      <c r="I6997">
        <v>62</v>
      </c>
    </row>
    <row r="6998" spans="1:9" x14ac:dyDescent="0.2">
      <c r="A6998" s="2" t="s">
        <v>164</v>
      </c>
      <c r="B6998" s="3">
        <v>0.86458333333333337</v>
      </c>
      <c r="C6998">
        <v>79</v>
      </c>
      <c r="D6998">
        <v>59</v>
      </c>
      <c r="E6998">
        <v>22</v>
      </c>
      <c r="F6998">
        <v>2</v>
      </c>
      <c r="G6998">
        <v>2</v>
      </c>
      <c r="H6998">
        <v>2</v>
      </c>
      <c r="I6998">
        <v>58</v>
      </c>
    </row>
    <row r="6999" spans="1:9" x14ac:dyDescent="0.2">
      <c r="A6999" s="2" t="s">
        <v>164</v>
      </c>
      <c r="B6999" s="3">
        <v>0.875</v>
      </c>
      <c r="C6999">
        <v>79</v>
      </c>
      <c r="D6999">
        <v>99</v>
      </c>
      <c r="E6999">
        <v>22</v>
      </c>
      <c r="F6999">
        <v>2</v>
      </c>
      <c r="G6999">
        <v>3</v>
      </c>
      <c r="H6999">
        <v>2</v>
      </c>
      <c r="I6999">
        <v>59</v>
      </c>
    </row>
    <row r="7000" spans="1:9" x14ac:dyDescent="0.2">
      <c r="A7000" s="2" t="s">
        <v>164</v>
      </c>
      <c r="B7000" s="3">
        <v>0.88541666666666663</v>
      </c>
      <c r="C7000">
        <v>74</v>
      </c>
      <c r="D7000">
        <v>69</v>
      </c>
      <c r="E7000">
        <v>21</v>
      </c>
      <c r="F7000">
        <v>2</v>
      </c>
      <c r="G7000">
        <v>2</v>
      </c>
      <c r="H7000">
        <v>2</v>
      </c>
      <c r="I7000">
        <v>64</v>
      </c>
    </row>
    <row r="7001" spans="1:9" x14ac:dyDescent="0.2">
      <c r="A7001" s="2" t="s">
        <v>164</v>
      </c>
      <c r="B7001" s="3">
        <v>0.89583333333333337</v>
      </c>
      <c r="C7001">
        <v>72</v>
      </c>
      <c r="D7001">
        <v>96</v>
      </c>
      <c r="E7001">
        <v>21</v>
      </c>
      <c r="F7001">
        <v>2</v>
      </c>
      <c r="G7001">
        <v>3</v>
      </c>
      <c r="H7001">
        <v>1</v>
      </c>
      <c r="I7001">
        <v>62</v>
      </c>
    </row>
    <row r="7002" spans="1:9" x14ac:dyDescent="0.2">
      <c r="A7002" s="2" t="s">
        <v>164</v>
      </c>
      <c r="B7002" s="3">
        <v>0.90625</v>
      </c>
      <c r="C7002">
        <v>74</v>
      </c>
      <c r="D7002">
        <v>67</v>
      </c>
      <c r="E7002">
        <v>19</v>
      </c>
      <c r="F7002">
        <v>2</v>
      </c>
      <c r="G7002">
        <v>2</v>
      </c>
      <c r="H7002">
        <v>2</v>
      </c>
      <c r="I7002">
        <v>58</v>
      </c>
    </row>
    <row r="7003" spans="1:9" x14ac:dyDescent="0.2">
      <c r="A7003" s="2" t="s">
        <v>164</v>
      </c>
      <c r="B7003" s="3">
        <v>0.91666666666666663</v>
      </c>
      <c r="C7003">
        <v>79</v>
      </c>
      <c r="D7003">
        <v>84</v>
      </c>
      <c r="E7003">
        <v>22</v>
      </c>
      <c r="F7003">
        <v>2</v>
      </c>
      <c r="G7003">
        <v>3</v>
      </c>
      <c r="H7003">
        <v>1</v>
      </c>
      <c r="I7003">
        <v>55</v>
      </c>
    </row>
    <row r="7004" spans="1:9" x14ac:dyDescent="0.2">
      <c r="A7004" s="2" t="s">
        <v>164</v>
      </c>
      <c r="B7004" s="3">
        <v>0.92708333333333337</v>
      </c>
      <c r="C7004">
        <v>74</v>
      </c>
      <c r="D7004">
        <v>59</v>
      </c>
      <c r="E7004">
        <v>24</v>
      </c>
      <c r="F7004">
        <v>2</v>
      </c>
      <c r="G7004">
        <v>2</v>
      </c>
      <c r="H7004">
        <v>2</v>
      </c>
      <c r="I7004">
        <v>47</v>
      </c>
    </row>
    <row r="7005" spans="1:9" x14ac:dyDescent="0.2">
      <c r="A7005" s="2" t="s">
        <v>164</v>
      </c>
      <c r="B7005" s="3">
        <v>0.9375</v>
      </c>
      <c r="C7005">
        <v>75</v>
      </c>
      <c r="D7005">
        <v>70</v>
      </c>
      <c r="E7005">
        <v>27</v>
      </c>
      <c r="F7005">
        <v>2</v>
      </c>
      <c r="G7005">
        <v>2</v>
      </c>
      <c r="H7005">
        <v>1</v>
      </c>
      <c r="I7005">
        <v>47</v>
      </c>
    </row>
    <row r="7006" spans="1:9" x14ac:dyDescent="0.2">
      <c r="A7006" s="2" t="s">
        <v>164</v>
      </c>
      <c r="B7006" s="3">
        <v>0.94791666666666663</v>
      </c>
      <c r="C7006">
        <v>70</v>
      </c>
      <c r="D7006">
        <v>43</v>
      </c>
      <c r="E7006">
        <v>24</v>
      </c>
      <c r="F7006">
        <v>1</v>
      </c>
      <c r="G7006">
        <v>3</v>
      </c>
      <c r="H7006">
        <v>2</v>
      </c>
      <c r="I7006">
        <v>42</v>
      </c>
    </row>
    <row r="7007" spans="1:9" x14ac:dyDescent="0.2">
      <c r="A7007" s="2" t="s">
        <v>164</v>
      </c>
      <c r="B7007" s="3">
        <v>0.95833333333333337</v>
      </c>
      <c r="C7007">
        <v>69</v>
      </c>
      <c r="D7007">
        <v>69</v>
      </c>
      <c r="E7007">
        <v>18</v>
      </c>
      <c r="F7007">
        <v>2</v>
      </c>
      <c r="G7007">
        <v>2</v>
      </c>
      <c r="H7007">
        <v>1</v>
      </c>
      <c r="I7007">
        <v>45</v>
      </c>
    </row>
    <row r="7008" spans="1:9" x14ac:dyDescent="0.2">
      <c r="A7008" s="2" t="s">
        <v>164</v>
      </c>
      <c r="B7008" s="3">
        <v>0.96875</v>
      </c>
      <c r="C7008">
        <v>68</v>
      </c>
      <c r="D7008">
        <v>54</v>
      </c>
      <c r="E7008">
        <v>21</v>
      </c>
      <c r="F7008">
        <v>3</v>
      </c>
      <c r="G7008">
        <v>2</v>
      </c>
      <c r="H7008">
        <v>2</v>
      </c>
      <c r="I7008">
        <v>46</v>
      </c>
    </row>
    <row r="7009" spans="1:9" x14ac:dyDescent="0.2">
      <c r="A7009" s="2" t="s">
        <v>164</v>
      </c>
      <c r="B7009" s="3">
        <v>0.97916666666666663</v>
      </c>
      <c r="C7009">
        <v>67</v>
      </c>
      <c r="D7009">
        <v>57</v>
      </c>
      <c r="E7009">
        <v>23</v>
      </c>
      <c r="F7009">
        <v>2</v>
      </c>
      <c r="G7009">
        <v>3</v>
      </c>
      <c r="H7009">
        <v>1</v>
      </c>
      <c r="I7009">
        <v>44</v>
      </c>
    </row>
    <row r="7010" spans="1:9" x14ac:dyDescent="0.2">
      <c r="A7010" s="2" t="s">
        <v>164</v>
      </c>
      <c r="B7010" s="3">
        <v>0.98958333333333337</v>
      </c>
      <c r="C7010">
        <v>69</v>
      </c>
      <c r="D7010">
        <v>69</v>
      </c>
      <c r="E7010">
        <v>23</v>
      </c>
      <c r="F7010">
        <v>2</v>
      </c>
      <c r="G7010">
        <v>2</v>
      </c>
      <c r="H7010">
        <v>2</v>
      </c>
      <c r="I7010">
        <v>45</v>
      </c>
    </row>
    <row r="7011" spans="1:9" x14ac:dyDescent="0.2">
      <c r="A7011" s="2" t="s">
        <v>165</v>
      </c>
      <c r="B7011" s="3">
        <v>0</v>
      </c>
      <c r="C7011">
        <v>79</v>
      </c>
      <c r="D7011">
        <v>44</v>
      </c>
      <c r="E7011">
        <v>18</v>
      </c>
      <c r="F7011">
        <v>1</v>
      </c>
      <c r="G7011">
        <v>2</v>
      </c>
      <c r="H7011">
        <v>1</v>
      </c>
      <c r="I7011">
        <v>46</v>
      </c>
    </row>
    <row r="7012" spans="1:9" x14ac:dyDescent="0.2">
      <c r="A7012" s="2" t="s">
        <v>165</v>
      </c>
      <c r="B7012" s="3">
        <v>1.0416666666666666E-2</v>
      </c>
      <c r="C7012">
        <v>75</v>
      </c>
      <c r="D7012">
        <v>70</v>
      </c>
      <c r="E7012">
        <v>20</v>
      </c>
      <c r="F7012">
        <v>2</v>
      </c>
      <c r="G7012">
        <v>2</v>
      </c>
      <c r="H7012">
        <v>2</v>
      </c>
      <c r="I7012">
        <v>46</v>
      </c>
    </row>
    <row r="7013" spans="1:9" x14ac:dyDescent="0.2">
      <c r="A7013" s="2" t="s">
        <v>165</v>
      </c>
      <c r="B7013" s="3">
        <v>2.0833333333333332E-2</v>
      </c>
      <c r="C7013">
        <v>75</v>
      </c>
      <c r="D7013">
        <v>51</v>
      </c>
      <c r="E7013">
        <v>22</v>
      </c>
      <c r="F7013">
        <v>3</v>
      </c>
      <c r="G7013">
        <v>2</v>
      </c>
      <c r="H7013">
        <v>1</v>
      </c>
      <c r="I7013">
        <v>46</v>
      </c>
    </row>
    <row r="7014" spans="1:9" x14ac:dyDescent="0.2">
      <c r="A7014" s="2" t="s">
        <v>165</v>
      </c>
      <c r="B7014" s="3">
        <v>3.125E-2</v>
      </c>
      <c r="C7014">
        <v>71</v>
      </c>
      <c r="D7014">
        <v>62</v>
      </c>
      <c r="E7014">
        <v>20</v>
      </c>
      <c r="F7014">
        <v>2</v>
      </c>
      <c r="G7014">
        <v>3</v>
      </c>
      <c r="H7014">
        <v>2</v>
      </c>
      <c r="I7014">
        <v>47</v>
      </c>
    </row>
    <row r="7015" spans="1:9" x14ac:dyDescent="0.2">
      <c r="A7015" s="2" t="s">
        <v>165</v>
      </c>
      <c r="B7015" s="3">
        <v>4.1666666666666664E-2</v>
      </c>
      <c r="C7015">
        <v>76</v>
      </c>
      <c r="D7015">
        <v>70</v>
      </c>
      <c r="E7015">
        <v>19</v>
      </c>
      <c r="F7015">
        <v>2</v>
      </c>
      <c r="G7015">
        <v>2</v>
      </c>
      <c r="H7015">
        <v>1</v>
      </c>
      <c r="I7015">
        <v>47</v>
      </c>
    </row>
    <row r="7016" spans="1:9" x14ac:dyDescent="0.2">
      <c r="A7016" s="2" t="s">
        <v>165</v>
      </c>
      <c r="B7016" s="3">
        <v>5.2083333333333336E-2</v>
      </c>
      <c r="C7016">
        <v>71</v>
      </c>
      <c r="D7016">
        <v>44</v>
      </c>
      <c r="E7016">
        <v>20</v>
      </c>
      <c r="F7016">
        <v>1</v>
      </c>
      <c r="G7016">
        <v>2</v>
      </c>
      <c r="H7016">
        <v>2</v>
      </c>
      <c r="I7016">
        <v>47</v>
      </c>
    </row>
    <row r="7017" spans="1:9" x14ac:dyDescent="0.2">
      <c r="A7017" s="2" t="s">
        <v>165</v>
      </c>
      <c r="B7017" s="3">
        <v>6.25E-2</v>
      </c>
      <c r="C7017">
        <v>70</v>
      </c>
      <c r="D7017">
        <v>73</v>
      </c>
      <c r="E7017">
        <v>22</v>
      </c>
      <c r="F7017">
        <v>2</v>
      </c>
      <c r="G7017">
        <v>3</v>
      </c>
      <c r="H7017">
        <v>1</v>
      </c>
      <c r="I7017">
        <v>49</v>
      </c>
    </row>
    <row r="7018" spans="1:9" x14ac:dyDescent="0.2">
      <c r="A7018" s="2" t="s">
        <v>165</v>
      </c>
      <c r="B7018" s="3">
        <v>7.2916666666666671E-2</v>
      </c>
      <c r="C7018">
        <v>69</v>
      </c>
      <c r="D7018">
        <v>57</v>
      </c>
      <c r="E7018">
        <v>28</v>
      </c>
      <c r="F7018">
        <v>2</v>
      </c>
      <c r="G7018">
        <v>2</v>
      </c>
      <c r="H7018">
        <v>2</v>
      </c>
      <c r="I7018">
        <v>49</v>
      </c>
    </row>
    <row r="7019" spans="1:9" x14ac:dyDescent="0.2">
      <c r="A7019" s="2" t="s">
        <v>165</v>
      </c>
      <c r="B7019" s="3">
        <v>8.3333333333333329E-2</v>
      </c>
      <c r="C7019">
        <v>72</v>
      </c>
      <c r="D7019">
        <v>57</v>
      </c>
      <c r="E7019">
        <v>23</v>
      </c>
      <c r="F7019">
        <v>3</v>
      </c>
      <c r="G7019">
        <v>2</v>
      </c>
      <c r="H7019">
        <v>1</v>
      </c>
      <c r="I7019">
        <v>51</v>
      </c>
    </row>
    <row r="7020" spans="1:9" x14ac:dyDescent="0.2">
      <c r="A7020" s="2" t="s">
        <v>165</v>
      </c>
      <c r="B7020" s="3">
        <v>9.375E-2</v>
      </c>
      <c r="C7020">
        <v>73</v>
      </c>
      <c r="D7020">
        <v>74</v>
      </c>
      <c r="E7020">
        <v>22</v>
      </c>
      <c r="F7020">
        <v>2</v>
      </c>
      <c r="G7020">
        <v>2</v>
      </c>
      <c r="H7020">
        <v>2</v>
      </c>
      <c r="I7020">
        <v>51</v>
      </c>
    </row>
    <row r="7021" spans="1:9" x14ac:dyDescent="0.2">
      <c r="A7021" s="2" t="s">
        <v>165</v>
      </c>
      <c r="B7021" s="3">
        <v>0.10416666666666667</v>
      </c>
      <c r="C7021">
        <v>79</v>
      </c>
      <c r="D7021">
        <v>46</v>
      </c>
      <c r="E7021">
        <v>22</v>
      </c>
      <c r="F7021">
        <v>2</v>
      </c>
      <c r="G7021">
        <v>3</v>
      </c>
      <c r="H7021">
        <v>1</v>
      </c>
      <c r="I7021">
        <v>49</v>
      </c>
    </row>
    <row r="7022" spans="1:9" x14ac:dyDescent="0.2">
      <c r="A7022" s="2" t="s">
        <v>165</v>
      </c>
      <c r="B7022" s="3">
        <v>0.11458333333333333</v>
      </c>
      <c r="C7022">
        <v>78</v>
      </c>
      <c r="D7022">
        <v>69</v>
      </c>
      <c r="E7022">
        <v>21</v>
      </c>
      <c r="F7022">
        <v>2</v>
      </c>
      <c r="G7022">
        <v>2</v>
      </c>
      <c r="H7022">
        <v>2</v>
      </c>
      <c r="I7022">
        <v>51</v>
      </c>
    </row>
    <row r="7023" spans="1:9" x14ac:dyDescent="0.2">
      <c r="A7023" s="2" t="s">
        <v>165</v>
      </c>
      <c r="B7023" s="3">
        <v>0.125</v>
      </c>
      <c r="C7023">
        <v>72</v>
      </c>
      <c r="D7023">
        <v>66</v>
      </c>
      <c r="E7023">
        <v>22</v>
      </c>
      <c r="F7023">
        <v>2</v>
      </c>
      <c r="G7023">
        <v>3</v>
      </c>
      <c r="H7023">
        <v>1</v>
      </c>
      <c r="I7023">
        <v>53</v>
      </c>
    </row>
    <row r="7024" spans="1:9" x14ac:dyDescent="0.2">
      <c r="A7024" s="2" t="s">
        <v>165</v>
      </c>
      <c r="B7024" s="3">
        <v>0.13541666666666666</v>
      </c>
      <c r="C7024">
        <v>77</v>
      </c>
      <c r="D7024">
        <v>52</v>
      </c>
      <c r="E7024">
        <v>18</v>
      </c>
      <c r="F7024">
        <v>2</v>
      </c>
      <c r="G7024">
        <v>2</v>
      </c>
      <c r="H7024">
        <v>2</v>
      </c>
      <c r="I7024">
        <v>54</v>
      </c>
    </row>
    <row r="7025" spans="1:9" x14ac:dyDescent="0.2">
      <c r="A7025" s="2" t="s">
        <v>165</v>
      </c>
      <c r="B7025" s="3">
        <v>0.14583333333333334</v>
      </c>
      <c r="C7025">
        <v>76</v>
      </c>
      <c r="D7025">
        <v>76</v>
      </c>
      <c r="E7025">
        <v>19</v>
      </c>
      <c r="F7025">
        <v>2</v>
      </c>
      <c r="G7025">
        <v>3</v>
      </c>
      <c r="H7025">
        <v>1</v>
      </c>
      <c r="I7025">
        <v>52</v>
      </c>
    </row>
    <row r="7026" spans="1:9" x14ac:dyDescent="0.2">
      <c r="A7026" s="2" t="s">
        <v>165</v>
      </c>
      <c r="B7026" s="3">
        <v>0.15625</v>
      </c>
      <c r="C7026">
        <v>73</v>
      </c>
      <c r="D7026">
        <v>50</v>
      </c>
      <c r="E7026">
        <v>21</v>
      </c>
      <c r="F7026">
        <v>2</v>
      </c>
      <c r="G7026">
        <v>2</v>
      </c>
      <c r="H7026">
        <v>2</v>
      </c>
      <c r="I7026">
        <v>50</v>
      </c>
    </row>
    <row r="7027" spans="1:9" x14ac:dyDescent="0.2">
      <c r="A7027" s="2" t="s">
        <v>165</v>
      </c>
      <c r="B7027" s="3">
        <v>0.16666666666666666</v>
      </c>
      <c r="C7027">
        <v>71</v>
      </c>
      <c r="D7027">
        <v>67</v>
      </c>
      <c r="E7027">
        <v>24</v>
      </c>
      <c r="F7027">
        <v>3</v>
      </c>
      <c r="G7027">
        <v>2</v>
      </c>
      <c r="H7027">
        <v>1</v>
      </c>
      <c r="I7027">
        <v>50</v>
      </c>
    </row>
    <row r="7028" spans="1:9" x14ac:dyDescent="0.2">
      <c r="A7028" s="2" t="s">
        <v>165</v>
      </c>
      <c r="B7028" s="3">
        <v>0.17708333333333334</v>
      </c>
      <c r="C7028">
        <v>71</v>
      </c>
      <c r="D7028">
        <v>72</v>
      </c>
      <c r="E7028">
        <v>24</v>
      </c>
      <c r="F7028">
        <v>2</v>
      </c>
      <c r="G7028">
        <v>3</v>
      </c>
      <c r="H7028">
        <v>2</v>
      </c>
      <c r="I7028">
        <v>52</v>
      </c>
    </row>
    <row r="7029" spans="1:9" x14ac:dyDescent="0.2">
      <c r="A7029" s="2" t="s">
        <v>165</v>
      </c>
      <c r="B7029" s="3">
        <v>0.1875</v>
      </c>
      <c r="C7029">
        <v>72</v>
      </c>
      <c r="D7029">
        <v>47</v>
      </c>
      <c r="E7029">
        <v>25</v>
      </c>
      <c r="F7029">
        <v>2</v>
      </c>
      <c r="G7029">
        <v>2</v>
      </c>
      <c r="H7029">
        <v>1</v>
      </c>
      <c r="I7029">
        <v>52</v>
      </c>
    </row>
    <row r="7030" spans="1:9" x14ac:dyDescent="0.2">
      <c r="A7030" s="2" t="s">
        <v>165</v>
      </c>
      <c r="B7030" s="3">
        <v>0.19791666666666666</v>
      </c>
      <c r="C7030">
        <v>73</v>
      </c>
      <c r="D7030">
        <v>77</v>
      </c>
      <c r="E7030">
        <v>21</v>
      </c>
      <c r="F7030">
        <v>2</v>
      </c>
      <c r="G7030">
        <v>3</v>
      </c>
      <c r="H7030">
        <v>2</v>
      </c>
      <c r="I7030">
        <v>51</v>
      </c>
    </row>
    <row r="7031" spans="1:9" x14ac:dyDescent="0.2">
      <c r="A7031" s="2" t="s">
        <v>165</v>
      </c>
      <c r="B7031" s="3">
        <v>0.20833333333333334</v>
      </c>
      <c r="C7031">
        <v>82</v>
      </c>
      <c r="D7031">
        <v>54</v>
      </c>
      <c r="E7031">
        <v>18</v>
      </c>
      <c r="F7031">
        <v>2</v>
      </c>
      <c r="G7031">
        <v>2</v>
      </c>
      <c r="H7031">
        <v>1</v>
      </c>
      <c r="I7031">
        <v>53</v>
      </c>
    </row>
    <row r="7032" spans="1:9" x14ac:dyDescent="0.2">
      <c r="A7032" s="2" t="s">
        <v>165</v>
      </c>
      <c r="B7032" s="3">
        <v>0.21875</v>
      </c>
      <c r="C7032">
        <v>79</v>
      </c>
      <c r="D7032">
        <v>67</v>
      </c>
      <c r="E7032">
        <v>20</v>
      </c>
      <c r="F7032">
        <v>2</v>
      </c>
      <c r="G7032">
        <v>3</v>
      </c>
      <c r="H7032">
        <v>2</v>
      </c>
      <c r="I7032">
        <v>57</v>
      </c>
    </row>
    <row r="7033" spans="1:9" x14ac:dyDescent="0.2">
      <c r="A7033" s="2" t="s">
        <v>165</v>
      </c>
      <c r="B7033" s="3">
        <v>0.22916666666666666</v>
      </c>
      <c r="C7033">
        <v>77</v>
      </c>
      <c r="D7033">
        <v>72</v>
      </c>
      <c r="E7033">
        <v>21</v>
      </c>
      <c r="F7033">
        <v>2</v>
      </c>
      <c r="G7033">
        <v>2</v>
      </c>
      <c r="H7033">
        <v>1</v>
      </c>
      <c r="I7033">
        <v>58</v>
      </c>
    </row>
    <row r="7034" spans="1:9" x14ac:dyDescent="0.2">
      <c r="A7034" s="2" t="s">
        <v>165</v>
      </c>
      <c r="B7034" s="3">
        <v>0.23958333333333334</v>
      </c>
      <c r="C7034">
        <v>75</v>
      </c>
      <c r="D7034">
        <v>48</v>
      </c>
      <c r="E7034">
        <v>18</v>
      </c>
      <c r="F7034">
        <v>2</v>
      </c>
      <c r="G7034">
        <v>2</v>
      </c>
      <c r="H7034">
        <v>2</v>
      </c>
      <c r="I7034">
        <v>56</v>
      </c>
    </row>
    <row r="7035" spans="1:9" x14ac:dyDescent="0.2">
      <c r="A7035" s="2" t="s">
        <v>165</v>
      </c>
      <c r="B7035" s="3">
        <v>0.25</v>
      </c>
      <c r="C7035">
        <v>81</v>
      </c>
      <c r="D7035">
        <v>81</v>
      </c>
      <c r="E7035">
        <v>19</v>
      </c>
      <c r="F7035">
        <v>3</v>
      </c>
      <c r="G7035">
        <v>3</v>
      </c>
      <c r="H7035">
        <v>1</v>
      </c>
      <c r="I7035">
        <v>60</v>
      </c>
    </row>
    <row r="7036" spans="1:9" x14ac:dyDescent="0.2">
      <c r="A7036" s="2" t="s">
        <v>165</v>
      </c>
      <c r="B7036" s="3">
        <v>0.26041666666666669</v>
      </c>
      <c r="C7036">
        <v>76</v>
      </c>
      <c r="D7036">
        <v>50</v>
      </c>
      <c r="E7036">
        <v>22</v>
      </c>
      <c r="F7036">
        <v>2</v>
      </c>
      <c r="G7036">
        <v>2</v>
      </c>
      <c r="H7036">
        <v>2</v>
      </c>
      <c r="I7036">
        <v>71</v>
      </c>
    </row>
    <row r="7037" spans="1:9" x14ac:dyDescent="0.2">
      <c r="A7037" s="2" t="s">
        <v>165</v>
      </c>
      <c r="B7037" s="3">
        <v>0.27083333333333331</v>
      </c>
      <c r="C7037">
        <v>74</v>
      </c>
      <c r="D7037">
        <v>72</v>
      </c>
      <c r="E7037">
        <v>18</v>
      </c>
      <c r="F7037">
        <v>2</v>
      </c>
      <c r="G7037">
        <v>2</v>
      </c>
      <c r="H7037">
        <v>1</v>
      </c>
      <c r="I7037">
        <v>75</v>
      </c>
    </row>
    <row r="7038" spans="1:9" x14ac:dyDescent="0.2">
      <c r="A7038" s="2" t="s">
        <v>165</v>
      </c>
      <c r="B7038" s="3">
        <v>0.28125</v>
      </c>
      <c r="C7038">
        <v>75</v>
      </c>
      <c r="D7038">
        <v>64</v>
      </c>
      <c r="E7038">
        <v>23</v>
      </c>
      <c r="F7038">
        <v>2</v>
      </c>
      <c r="G7038">
        <v>3</v>
      </c>
      <c r="H7038">
        <v>2</v>
      </c>
      <c r="I7038">
        <v>71</v>
      </c>
    </row>
    <row r="7039" spans="1:9" x14ac:dyDescent="0.2">
      <c r="A7039" s="2" t="s">
        <v>165</v>
      </c>
      <c r="B7039" s="3">
        <v>0.29166666666666669</v>
      </c>
      <c r="C7039">
        <v>75</v>
      </c>
      <c r="D7039">
        <v>55</v>
      </c>
      <c r="E7039">
        <v>27</v>
      </c>
      <c r="F7039">
        <v>1</v>
      </c>
      <c r="G7039">
        <v>2</v>
      </c>
      <c r="H7039">
        <v>1</v>
      </c>
      <c r="I7039">
        <v>73</v>
      </c>
    </row>
    <row r="7040" spans="1:9" x14ac:dyDescent="0.2">
      <c r="A7040" s="2" t="s">
        <v>165</v>
      </c>
      <c r="B7040" s="3">
        <v>0.30208333333333331</v>
      </c>
      <c r="C7040">
        <v>78</v>
      </c>
      <c r="D7040">
        <v>82</v>
      </c>
      <c r="E7040">
        <v>23</v>
      </c>
      <c r="F7040">
        <v>3</v>
      </c>
      <c r="G7040">
        <v>3</v>
      </c>
      <c r="H7040">
        <v>1</v>
      </c>
      <c r="I7040">
        <v>75</v>
      </c>
    </row>
    <row r="7041" spans="1:9" x14ac:dyDescent="0.2">
      <c r="A7041" s="2" t="s">
        <v>165</v>
      </c>
      <c r="B7041" s="3">
        <v>0.3125</v>
      </c>
      <c r="C7041">
        <v>84</v>
      </c>
      <c r="D7041">
        <v>46</v>
      </c>
      <c r="E7041">
        <v>17</v>
      </c>
      <c r="F7041">
        <v>2</v>
      </c>
      <c r="G7041">
        <v>2</v>
      </c>
      <c r="H7041">
        <v>2</v>
      </c>
      <c r="I7041">
        <v>74</v>
      </c>
    </row>
    <row r="7042" spans="1:9" x14ac:dyDescent="0.2">
      <c r="A7042" s="2" t="s">
        <v>165</v>
      </c>
      <c r="B7042" s="3">
        <v>0.32291666666666669</v>
      </c>
      <c r="C7042">
        <v>80</v>
      </c>
      <c r="D7042">
        <v>94</v>
      </c>
      <c r="E7042">
        <v>21</v>
      </c>
      <c r="F7042">
        <v>2</v>
      </c>
      <c r="G7042">
        <v>2</v>
      </c>
      <c r="H7042">
        <v>1</v>
      </c>
      <c r="I7042">
        <v>78</v>
      </c>
    </row>
    <row r="7043" spans="1:9" x14ac:dyDescent="0.2">
      <c r="A7043" s="2" t="s">
        <v>165</v>
      </c>
      <c r="B7043" s="3">
        <v>0.33333333333333331</v>
      </c>
      <c r="C7043">
        <v>78</v>
      </c>
      <c r="D7043">
        <v>51</v>
      </c>
      <c r="E7043">
        <v>20</v>
      </c>
      <c r="F7043">
        <v>2</v>
      </c>
      <c r="G7043">
        <v>3</v>
      </c>
      <c r="H7043">
        <v>2</v>
      </c>
      <c r="I7043">
        <v>76</v>
      </c>
    </row>
    <row r="7044" spans="1:9" x14ac:dyDescent="0.2">
      <c r="A7044" s="2" t="s">
        <v>165</v>
      </c>
      <c r="B7044" s="3">
        <v>0.34375</v>
      </c>
      <c r="C7044">
        <v>77</v>
      </c>
      <c r="D7044">
        <v>97</v>
      </c>
      <c r="E7044">
        <v>17</v>
      </c>
      <c r="F7044">
        <v>2</v>
      </c>
      <c r="G7044">
        <v>2</v>
      </c>
      <c r="H7044">
        <v>1</v>
      </c>
      <c r="I7044">
        <v>70</v>
      </c>
    </row>
    <row r="7045" spans="1:9" x14ac:dyDescent="0.2">
      <c r="A7045" s="2" t="s">
        <v>165</v>
      </c>
      <c r="B7045" s="3">
        <v>0.35416666666666669</v>
      </c>
      <c r="C7045">
        <v>74</v>
      </c>
      <c r="D7045">
        <v>100</v>
      </c>
      <c r="E7045">
        <v>21</v>
      </c>
      <c r="F7045">
        <v>3</v>
      </c>
      <c r="G7045">
        <v>3</v>
      </c>
      <c r="H7045">
        <v>2</v>
      </c>
      <c r="I7045">
        <v>70</v>
      </c>
    </row>
    <row r="7046" spans="1:9" x14ac:dyDescent="0.2">
      <c r="A7046" s="2" t="s">
        <v>165</v>
      </c>
      <c r="B7046" s="3">
        <v>0.36458333333333331</v>
      </c>
      <c r="C7046">
        <v>72</v>
      </c>
      <c r="D7046">
        <v>101</v>
      </c>
      <c r="E7046">
        <v>19</v>
      </c>
      <c r="F7046">
        <v>2</v>
      </c>
      <c r="G7046">
        <v>2</v>
      </c>
      <c r="H7046">
        <v>1</v>
      </c>
      <c r="I7046">
        <v>69</v>
      </c>
    </row>
    <row r="7047" spans="1:9" x14ac:dyDescent="0.2">
      <c r="A7047" s="2" t="s">
        <v>165</v>
      </c>
      <c r="B7047" s="3">
        <v>0.375</v>
      </c>
      <c r="C7047">
        <v>87</v>
      </c>
      <c r="D7047">
        <v>104</v>
      </c>
      <c r="E7047">
        <v>18</v>
      </c>
      <c r="F7047">
        <v>1</v>
      </c>
      <c r="G7047">
        <v>2</v>
      </c>
      <c r="H7047">
        <v>1</v>
      </c>
      <c r="I7047">
        <v>63</v>
      </c>
    </row>
    <row r="7048" spans="1:9" x14ac:dyDescent="0.2">
      <c r="A7048" s="2" t="s">
        <v>165</v>
      </c>
      <c r="B7048" s="3">
        <v>0.38541666666666669</v>
      </c>
      <c r="C7048">
        <v>92</v>
      </c>
      <c r="D7048">
        <v>101</v>
      </c>
      <c r="E7048">
        <v>23</v>
      </c>
      <c r="F7048">
        <v>2</v>
      </c>
      <c r="G7048">
        <v>3</v>
      </c>
      <c r="H7048">
        <v>2</v>
      </c>
      <c r="I7048">
        <v>51</v>
      </c>
    </row>
    <row r="7049" spans="1:9" x14ac:dyDescent="0.2">
      <c r="A7049" s="2" t="s">
        <v>165</v>
      </c>
      <c r="B7049" s="3">
        <v>0.39583333333333331</v>
      </c>
      <c r="C7049">
        <v>100</v>
      </c>
      <c r="D7049">
        <v>97</v>
      </c>
      <c r="E7049">
        <v>25</v>
      </c>
      <c r="F7049">
        <v>2</v>
      </c>
      <c r="G7049">
        <v>2</v>
      </c>
      <c r="H7049">
        <v>1</v>
      </c>
      <c r="I7049">
        <v>51</v>
      </c>
    </row>
    <row r="7050" spans="1:9" x14ac:dyDescent="0.2">
      <c r="A7050" s="2" t="s">
        <v>165</v>
      </c>
      <c r="B7050" s="3">
        <v>0.40625</v>
      </c>
      <c r="C7050">
        <v>95</v>
      </c>
      <c r="D7050">
        <v>93</v>
      </c>
      <c r="E7050">
        <v>23</v>
      </c>
      <c r="F7050">
        <v>2</v>
      </c>
      <c r="G7050">
        <v>2</v>
      </c>
      <c r="H7050">
        <v>2</v>
      </c>
      <c r="I7050">
        <v>43</v>
      </c>
    </row>
    <row r="7051" spans="1:9" x14ac:dyDescent="0.2">
      <c r="A7051" s="2" t="s">
        <v>165</v>
      </c>
      <c r="B7051" s="3">
        <v>0.41666666666666669</v>
      </c>
      <c r="C7051">
        <v>90</v>
      </c>
      <c r="D7051">
        <v>98</v>
      </c>
      <c r="E7051">
        <v>22</v>
      </c>
      <c r="F7051">
        <v>3</v>
      </c>
      <c r="G7051">
        <v>3</v>
      </c>
      <c r="H7051">
        <v>1</v>
      </c>
      <c r="I7051">
        <v>40</v>
      </c>
    </row>
    <row r="7052" spans="1:9" x14ac:dyDescent="0.2">
      <c r="A7052" s="2" t="s">
        <v>165</v>
      </c>
      <c r="B7052" s="3">
        <v>0.42708333333333331</v>
      </c>
      <c r="C7052">
        <v>92</v>
      </c>
      <c r="D7052">
        <v>97</v>
      </c>
      <c r="E7052">
        <v>19</v>
      </c>
      <c r="F7052">
        <v>1</v>
      </c>
      <c r="G7052">
        <v>3</v>
      </c>
      <c r="H7052">
        <v>2</v>
      </c>
      <c r="I7052">
        <v>37</v>
      </c>
    </row>
    <row r="7053" spans="1:9" x14ac:dyDescent="0.2">
      <c r="A7053" s="2" t="s">
        <v>165</v>
      </c>
      <c r="B7053" s="3">
        <v>0.4375</v>
      </c>
      <c r="C7053">
        <v>91</v>
      </c>
      <c r="D7053">
        <v>96</v>
      </c>
      <c r="E7053">
        <v>18</v>
      </c>
      <c r="F7053">
        <v>2</v>
      </c>
      <c r="G7053">
        <v>2</v>
      </c>
      <c r="H7053">
        <v>1</v>
      </c>
      <c r="I7053">
        <v>39</v>
      </c>
    </row>
    <row r="7054" spans="1:9" x14ac:dyDescent="0.2">
      <c r="A7054" s="2" t="s">
        <v>165</v>
      </c>
      <c r="B7054" s="3">
        <v>0.44791666666666669</v>
      </c>
      <c r="C7054">
        <v>86</v>
      </c>
      <c r="D7054">
        <v>96</v>
      </c>
      <c r="E7054">
        <v>19</v>
      </c>
      <c r="F7054">
        <v>2</v>
      </c>
      <c r="G7054">
        <v>3</v>
      </c>
      <c r="H7054">
        <v>1</v>
      </c>
      <c r="I7054">
        <v>37</v>
      </c>
    </row>
    <row r="7055" spans="1:9" x14ac:dyDescent="0.2">
      <c r="A7055" s="2" t="s">
        <v>165</v>
      </c>
      <c r="B7055" s="3">
        <v>0.45833333333333331</v>
      </c>
      <c r="C7055">
        <v>89</v>
      </c>
      <c r="D7055">
        <v>97</v>
      </c>
      <c r="E7055">
        <v>18</v>
      </c>
      <c r="F7055">
        <v>2</v>
      </c>
      <c r="G7055">
        <v>2</v>
      </c>
      <c r="H7055">
        <v>2</v>
      </c>
      <c r="I7055">
        <v>36</v>
      </c>
    </row>
    <row r="7056" spans="1:9" x14ac:dyDescent="0.2">
      <c r="A7056" s="2" t="s">
        <v>165</v>
      </c>
      <c r="B7056" s="3">
        <v>0.46875</v>
      </c>
      <c r="C7056">
        <v>88</v>
      </c>
      <c r="D7056">
        <v>97</v>
      </c>
      <c r="E7056">
        <v>18</v>
      </c>
      <c r="F7056">
        <v>3</v>
      </c>
      <c r="G7056">
        <v>2</v>
      </c>
      <c r="H7056">
        <v>1</v>
      </c>
      <c r="I7056">
        <v>36</v>
      </c>
    </row>
    <row r="7057" spans="1:9" x14ac:dyDescent="0.2">
      <c r="A7057" s="2" t="s">
        <v>165</v>
      </c>
      <c r="B7057" s="3">
        <v>0.47916666666666669</v>
      </c>
      <c r="C7057">
        <v>96</v>
      </c>
      <c r="D7057">
        <v>97</v>
      </c>
      <c r="E7057">
        <v>21</v>
      </c>
      <c r="F7057">
        <v>1</v>
      </c>
      <c r="G7057">
        <v>2</v>
      </c>
      <c r="H7057">
        <v>2</v>
      </c>
      <c r="I7057">
        <v>37</v>
      </c>
    </row>
    <row r="7058" spans="1:9" x14ac:dyDescent="0.2">
      <c r="A7058" s="2" t="s">
        <v>165</v>
      </c>
      <c r="B7058" s="3">
        <v>0.48958333333333331</v>
      </c>
      <c r="C7058">
        <v>96</v>
      </c>
      <c r="D7058">
        <v>98</v>
      </c>
      <c r="E7058">
        <v>21</v>
      </c>
      <c r="F7058">
        <v>2</v>
      </c>
      <c r="G7058">
        <v>3</v>
      </c>
      <c r="H7058">
        <v>1</v>
      </c>
      <c r="I7058">
        <v>37</v>
      </c>
    </row>
    <row r="7059" spans="1:9" x14ac:dyDescent="0.2">
      <c r="A7059" s="2" t="s">
        <v>165</v>
      </c>
      <c r="B7059" s="3">
        <v>0.5</v>
      </c>
      <c r="C7059">
        <v>92</v>
      </c>
      <c r="D7059">
        <v>97</v>
      </c>
      <c r="E7059">
        <v>18</v>
      </c>
      <c r="F7059">
        <v>2</v>
      </c>
      <c r="G7059">
        <v>3</v>
      </c>
      <c r="H7059">
        <v>1</v>
      </c>
      <c r="I7059">
        <v>35</v>
      </c>
    </row>
    <row r="7060" spans="1:9" x14ac:dyDescent="0.2">
      <c r="A7060" s="2" t="s">
        <v>165</v>
      </c>
      <c r="B7060" s="3">
        <v>0.51041666666666663</v>
      </c>
      <c r="C7060">
        <v>89</v>
      </c>
      <c r="D7060">
        <v>88</v>
      </c>
      <c r="E7060">
        <v>17</v>
      </c>
      <c r="F7060">
        <v>2</v>
      </c>
      <c r="G7060">
        <v>2</v>
      </c>
      <c r="H7060">
        <v>2</v>
      </c>
      <c r="I7060">
        <v>35</v>
      </c>
    </row>
    <row r="7061" spans="1:9" x14ac:dyDescent="0.2">
      <c r="A7061" s="2" t="s">
        <v>165</v>
      </c>
      <c r="B7061" s="3">
        <v>0.52083333333333337</v>
      </c>
      <c r="C7061">
        <v>95</v>
      </c>
      <c r="D7061">
        <v>60</v>
      </c>
      <c r="E7061">
        <v>21</v>
      </c>
      <c r="F7061">
        <v>3</v>
      </c>
      <c r="G7061">
        <v>2</v>
      </c>
      <c r="H7061">
        <v>1</v>
      </c>
      <c r="I7061">
        <v>39</v>
      </c>
    </row>
    <row r="7062" spans="1:9" x14ac:dyDescent="0.2">
      <c r="A7062" s="2" t="s">
        <v>165</v>
      </c>
      <c r="B7062" s="3">
        <v>0.53125</v>
      </c>
      <c r="C7062">
        <v>88</v>
      </c>
      <c r="D7062">
        <v>101</v>
      </c>
      <c r="E7062">
        <v>19</v>
      </c>
      <c r="F7062">
        <v>2</v>
      </c>
      <c r="G7062">
        <v>3</v>
      </c>
      <c r="H7062">
        <v>2</v>
      </c>
      <c r="I7062">
        <v>38</v>
      </c>
    </row>
    <row r="7063" spans="1:9" x14ac:dyDescent="0.2">
      <c r="A7063" s="2" t="s">
        <v>165</v>
      </c>
      <c r="B7063" s="3">
        <v>0.54166666666666663</v>
      </c>
      <c r="C7063">
        <v>88</v>
      </c>
      <c r="D7063">
        <v>58</v>
      </c>
      <c r="E7063">
        <v>18</v>
      </c>
      <c r="F7063">
        <v>2</v>
      </c>
      <c r="G7063">
        <v>2</v>
      </c>
      <c r="H7063">
        <v>1</v>
      </c>
      <c r="I7063">
        <v>34</v>
      </c>
    </row>
    <row r="7064" spans="1:9" x14ac:dyDescent="0.2">
      <c r="A7064" s="2" t="s">
        <v>165</v>
      </c>
      <c r="B7064" s="3">
        <v>0.55208333333333337</v>
      </c>
      <c r="C7064">
        <v>88</v>
      </c>
      <c r="D7064">
        <v>90</v>
      </c>
      <c r="E7064">
        <v>21</v>
      </c>
      <c r="F7064">
        <v>2</v>
      </c>
      <c r="G7064">
        <v>3</v>
      </c>
      <c r="H7064">
        <v>2</v>
      </c>
      <c r="I7064">
        <v>40</v>
      </c>
    </row>
    <row r="7065" spans="1:9" x14ac:dyDescent="0.2">
      <c r="A7065" s="2" t="s">
        <v>165</v>
      </c>
      <c r="B7065" s="3">
        <v>0.5625</v>
      </c>
      <c r="C7065">
        <v>97</v>
      </c>
      <c r="D7065">
        <v>62</v>
      </c>
      <c r="E7065">
        <v>19</v>
      </c>
      <c r="F7065">
        <v>1</v>
      </c>
      <c r="G7065">
        <v>2</v>
      </c>
      <c r="H7065">
        <v>1</v>
      </c>
      <c r="I7065">
        <v>46</v>
      </c>
    </row>
    <row r="7066" spans="1:9" x14ac:dyDescent="0.2">
      <c r="A7066" s="2" t="s">
        <v>165</v>
      </c>
      <c r="B7066" s="3">
        <v>0.57291666666666663</v>
      </c>
      <c r="C7066">
        <v>96</v>
      </c>
      <c r="D7066">
        <v>79</v>
      </c>
      <c r="E7066">
        <v>22</v>
      </c>
      <c r="F7066">
        <v>2</v>
      </c>
      <c r="G7066">
        <v>2</v>
      </c>
      <c r="H7066">
        <v>2</v>
      </c>
      <c r="I7066">
        <v>40</v>
      </c>
    </row>
    <row r="7067" spans="1:9" x14ac:dyDescent="0.2">
      <c r="A7067" s="2" t="s">
        <v>165</v>
      </c>
      <c r="B7067" s="3">
        <v>0.58333333333333337</v>
      </c>
      <c r="C7067">
        <v>93</v>
      </c>
      <c r="D7067">
        <v>75</v>
      </c>
      <c r="E7067">
        <v>26</v>
      </c>
      <c r="F7067">
        <v>3</v>
      </c>
      <c r="G7067">
        <v>3</v>
      </c>
      <c r="H7067">
        <v>1</v>
      </c>
      <c r="I7067">
        <v>39</v>
      </c>
    </row>
    <row r="7068" spans="1:9" x14ac:dyDescent="0.2">
      <c r="A7068" s="2" t="s">
        <v>165</v>
      </c>
      <c r="B7068" s="3">
        <v>0.59375</v>
      </c>
      <c r="C7068">
        <v>91</v>
      </c>
      <c r="D7068">
        <v>63</v>
      </c>
      <c r="E7068">
        <v>26</v>
      </c>
      <c r="F7068">
        <v>2</v>
      </c>
      <c r="G7068">
        <v>2</v>
      </c>
      <c r="H7068">
        <v>1</v>
      </c>
      <c r="I7068">
        <v>39</v>
      </c>
    </row>
    <row r="7069" spans="1:9" x14ac:dyDescent="0.2">
      <c r="A7069" s="2" t="s">
        <v>165</v>
      </c>
      <c r="B7069" s="3">
        <v>0.60416666666666663</v>
      </c>
      <c r="C7069">
        <v>99</v>
      </c>
      <c r="D7069">
        <v>83</v>
      </c>
      <c r="E7069">
        <v>19</v>
      </c>
      <c r="F7069">
        <v>2</v>
      </c>
      <c r="G7069">
        <v>3</v>
      </c>
      <c r="H7069">
        <v>2</v>
      </c>
      <c r="I7069">
        <v>39</v>
      </c>
    </row>
    <row r="7070" spans="1:9" x14ac:dyDescent="0.2">
      <c r="A7070" s="2" t="s">
        <v>165</v>
      </c>
      <c r="B7070" s="3">
        <v>0.61458333333333337</v>
      </c>
      <c r="C7070">
        <v>89</v>
      </c>
      <c r="D7070">
        <v>64</v>
      </c>
      <c r="E7070">
        <v>19</v>
      </c>
      <c r="F7070">
        <v>2</v>
      </c>
      <c r="G7070">
        <v>2</v>
      </c>
      <c r="H7070">
        <v>1</v>
      </c>
      <c r="I7070">
        <v>42</v>
      </c>
    </row>
    <row r="7071" spans="1:9" x14ac:dyDescent="0.2">
      <c r="A7071" s="2" t="s">
        <v>165</v>
      </c>
      <c r="B7071" s="3">
        <v>0.625</v>
      </c>
      <c r="C7071">
        <v>90</v>
      </c>
      <c r="D7071">
        <v>77</v>
      </c>
      <c r="E7071">
        <v>21</v>
      </c>
      <c r="F7071">
        <v>1</v>
      </c>
      <c r="G7071">
        <v>2</v>
      </c>
      <c r="H7071">
        <v>2</v>
      </c>
      <c r="I7071">
        <v>41</v>
      </c>
    </row>
    <row r="7072" spans="1:9" x14ac:dyDescent="0.2">
      <c r="A7072" s="2" t="s">
        <v>165</v>
      </c>
      <c r="B7072" s="3">
        <v>0.63541666666666663</v>
      </c>
      <c r="C7072">
        <v>88</v>
      </c>
      <c r="D7072">
        <v>78</v>
      </c>
      <c r="E7072">
        <v>20</v>
      </c>
      <c r="F7072">
        <v>3</v>
      </c>
      <c r="G7072">
        <v>3</v>
      </c>
      <c r="H7072">
        <v>1</v>
      </c>
      <c r="I7072">
        <v>40</v>
      </c>
    </row>
    <row r="7073" spans="1:9" x14ac:dyDescent="0.2">
      <c r="A7073" s="2" t="s">
        <v>165</v>
      </c>
      <c r="B7073" s="3">
        <v>0.64583333333333337</v>
      </c>
      <c r="C7073">
        <v>90</v>
      </c>
      <c r="D7073">
        <v>63</v>
      </c>
      <c r="E7073">
        <v>25</v>
      </c>
      <c r="F7073">
        <v>2</v>
      </c>
      <c r="G7073">
        <v>2</v>
      </c>
      <c r="H7073">
        <v>2</v>
      </c>
      <c r="I7073">
        <v>41</v>
      </c>
    </row>
    <row r="7074" spans="1:9" x14ac:dyDescent="0.2">
      <c r="A7074" s="2" t="s">
        <v>165</v>
      </c>
      <c r="B7074" s="3">
        <v>0.65625</v>
      </c>
      <c r="C7074">
        <v>99</v>
      </c>
      <c r="D7074">
        <v>81</v>
      </c>
      <c r="E7074">
        <v>25</v>
      </c>
      <c r="F7074">
        <v>2</v>
      </c>
      <c r="G7074">
        <v>3</v>
      </c>
      <c r="H7074">
        <v>1</v>
      </c>
      <c r="I7074">
        <v>43</v>
      </c>
    </row>
    <row r="7075" spans="1:9" x14ac:dyDescent="0.2">
      <c r="A7075" s="2" t="s">
        <v>165</v>
      </c>
      <c r="B7075" s="3">
        <v>0.66666666666666663</v>
      </c>
      <c r="C7075">
        <v>94</v>
      </c>
      <c r="D7075">
        <v>54</v>
      </c>
      <c r="E7075">
        <v>19</v>
      </c>
      <c r="F7075">
        <v>2</v>
      </c>
      <c r="G7075">
        <v>2</v>
      </c>
      <c r="H7075">
        <v>1</v>
      </c>
      <c r="I7075">
        <v>46</v>
      </c>
    </row>
    <row r="7076" spans="1:9" x14ac:dyDescent="0.2">
      <c r="A7076" s="2" t="s">
        <v>165</v>
      </c>
      <c r="B7076" s="3">
        <v>0.67708333333333337</v>
      </c>
      <c r="C7076">
        <v>93</v>
      </c>
      <c r="D7076">
        <v>79</v>
      </c>
      <c r="E7076">
        <v>19</v>
      </c>
      <c r="F7076">
        <v>1</v>
      </c>
      <c r="G7076">
        <v>2</v>
      </c>
      <c r="H7076">
        <v>2</v>
      </c>
      <c r="I7076">
        <v>44</v>
      </c>
    </row>
    <row r="7077" spans="1:9" x14ac:dyDescent="0.2">
      <c r="A7077" s="2" t="s">
        <v>165</v>
      </c>
      <c r="B7077" s="3">
        <v>0.6875</v>
      </c>
      <c r="C7077">
        <v>90</v>
      </c>
      <c r="D7077">
        <v>59</v>
      </c>
      <c r="E7077">
        <v>21</v>
      </c>
      <c r="F7077">
        <v>2</v>
      </c>
      <c r="G7077">
        <v>3</v>
      </c>
      <c r="H7077">
        <v>1</v>
      </c>
      <c r="I7077">
        <v>46</v>
      </c>
    </row>
    <row r="7078" spans="1:9" x14ac:dyDescent="0.2">
      <c r="A7078" s="2" t="s">
        <v>165</v>
      </c>
      <c r="B7078" s="3">
        <v>0.69791666666666663</v>
      </c>
      <c r="C7078">
        <v>91</v>
      </c>
      <c r="D7078">
        <v>72</v>
      </c>
      <c r="E7078">
        <v>20</v>
      </c>
      <c r="F7078">
        <v>3</v>
      </c>
      <c r="G7078">
        <v>2</v>
      </c>
      <c r="H7078">
        <v>2</v>
      </c>
      <c r="I7078">
        <v>48</v>
      </c>
    </row>
    <row r="7079" spans="1:9" x14ac:dyDescent="0.2">
      <c r="A7079" s="2" t="s">
        <v>165</v>
      </c>
      <c r="B7079" s="3">
        <v>0.70833333333333337</v>
      </c>
      <c r="C7079">
        <v>88</v>
      </c>
      <c r="D7079">
        <v>76</v>
      </c>
      <c r="E7079">
        <v>17</v>
      </c>
      <c r="F7079">
        <v>2</v>
      </c>
      <c r="G7079">
        <v>3</v>
      </c>
      <c r="H7079">
        <v>1</v>
      </c>
      <c r="I7079">
        <v>51</v>
      </c>
    </row>
    <row r="7080" spans="1:9" x14ac:dyDescent="0.2">
      <c r="A7080" s="2" t="s">
        <v>165</v>
      </c>
      <c r="B7080" s="3">
        <v>0.71875</v>
      </c>
      <c r="C7080">
        <v>87</v>
      </c>
      <c r="D7080">
        <v>54</v>
      </c>
      <c r="E7080">
        <v>22</v>
      </c>
      <c r="F7080">
        <v>2</v>
      </c>
      <c r="G7080">
        <v>2</v>
      </c>
      <c r="H7080">
        <v>2</v>
      </c>
      <c r="I7080">
        <v>49</v>
      </c>
    </row>
    <row r="7081" spans="1:9" x14ac:dyDescent="0.2">
      <c r="A7081" s="2" t="s">
        <v>165</v>
      </c>
      <c r="B7081" s="3">
        <v>0.72916666666666663</v>
      </c>
      <c r="C7081">
        <v>86</v>
      </c>
      <c r="D7081">
        <v>79</v>
      </c>
      <c r="E7081">
        <v>19</v>
      </c>
      <c r="F7081">
        <v>2</v>
      </c>
      <c r="G7081">
        <v>3</v>
      </c>
      <c r="H7081">
        <v>1</v>
      </c>
      <c r="I7081">
        <v>57</v>
      </c>
    </row>
    <row r="7082" spans="1:9" x14ac:dyDescent="0.2">
      <c r="A7082" s="2" t="s">
        <v>165</v>
      </c>
      <c r="B7082" s="3">
        <v>0.73958333333333337</v>
      </c>
      <c r="C7082">
        <v>95</v>
      </c>
      <c r="D7082">
        <v>60</v>
      </c>
      <c r="E7082">
        <v>18</v>
      </c>
      <c r="F7082">
        <v>2</v>
      </c>
      <c r="G7082">
        <v>2</v>
      </c>
      <c r="H7082">
        <v>1</v>
      </c>
      <c r="I7082">
        <v>65</v>
      </c>
    </row>
    <row r="7083" spans="1:9" x14ac:dyDescent="0.2">
      <c r="A7083" s="2" t="s">
        <v>165</v>
      </c>
      <c r="B7083" s="3">
        <v>0.75</v>
      </c>
      <c r="C7083">
        <v>92</v>
      </c>
      <c r="D7083">
        <v>71</v>
      </c>
      <c r="E7083">
        <v>20</v>
      </c>
      <c r="F7083">
        <v>2</v>
      </c>
      <c r="G7083">
        <v>2</v>
      </c>
      <c r="H7083">
        <v>2</v>
      </c>
      <c r="I7083">
        <v>61</v>
      </c>
    </row>
    <row r="7084" spans="1:9" x14ac:dyDescent="0.2">
      <c r="A7084" s="2" t="s">
        <v>165</v>
      </c>
      <c r="B7084" s="3">
        <v>0.76041666666666663</v>
      </c>
      <c r="C7084">
        <v>91</v>
      </c>
      <c r="D7084">
        <v>80</v>
      </c>
      <c r="E7084">
        <v>21</v>
      </c>
      <c r="F7084">
        <v>3</v>
      </c>
      <c r="G7084">
        <v>3</v>
      </c>
      <c r="H7084">
        <v>1</v>
      </c>
      <c r="I7084">
        <v>58</v>
      </c>
    </row>
    <row r="7085" spans="1:9" x14ac:dyDescent="0.2">
      <c r="A7085" s="2" t="s">
        <v>165</v>
      </c>
      <c r="B7085" s="3">
        <v>0.77083333333333337</v>
      </c>
      <c r="C7085">
        <v>87</v>
      </c>
      <c r="D7085">
        <v>54</v>
      </c>
      <c r="E7085">
        <v>17</v>
      </c>
      <c r="F7085">
        <v>1</v>
      </c>
      <c r="G7085">
        <v>2</v>
      </c>
      <c r="H7085">
        <v>2</v>
      </c>
      <c r="I7085">
        <v>60</v>
      </c>
    </row>
    <row r="7086" spans="1:9" x14ac:dyDescent="0.2">
      <c r="A7086" s="2" t="s">
        <v>165</v>
      </c>
      <c r="B7086" s="3">
        <v>0.78125</v>
      </c>
      <c r="C7086">
        <v>91</v>
      </c>
      <c r="D7086">
        <v>81</v>
      </c>
      <c r="E7086">
        <v>21</v>
      </c>
      <c r="F7086">
        <v>2</v>
      </c>
      <c r="G7086">
        <v>3</v>
      </c>
      <c r="H7086">
        <v>1</v>
      </c>
      <c r="I7086">
        <v>61</v>
      </c>
    </row>
    <row r="7087" spans="1:9" x14ac:dyDescent="0.2">
      <c r="A7087" s="2" t="s">
        <v>165</v>
      </c>
      <c r="B7087" s="3">
        <v>0.79166666666666663</v>
      </c>
      <c r="C7087">
        <v>74</v>
      </c>
      <c r="D7087">
        <v>62</v>
      </c>
      <c r="E7087">
        <v>20</v>
      </c>
      <c r="F7087">
        <v>2</v>
      </c>
      <c r="G7087">
        <v>2</v>
      </c>
      <c r="H7087">
        <v>2</v>
      </c>
      <c r="I7087">
        <v>60</v>
      </c>
    </row>
    <row r="7088" spans="1:9" x14ac:dyDescent="0.2">
      <c r="A7088" s="2" t="s">
        <v>165</v>
      </c>
      <c r="B7088" s="3">
        <v>0.80208333333333337</v>
      </c>
      <c r="C7088">
        <v>72</v>
      </c>
      <c r="D7088">
        <v>71</v>
      </c>
      <c r="E7088">
        <v>19</v>
      </c>
      <c r="F7088">
        <v>2</v>
      </c>
      <c r="G7088">
        <v>2</v>
      </c>
      <c r="H7088">
        <v>1</v>
      </c>
      <c r="I7088">
        <v>62</v>
      </c>
    </row>
    <row r="7089" spans="1:9" x14ac:dyDescent="0.2">
      <c r="A7089" s="2" t="s">
        <v>165</v>
      </c>
      <c r="B7089" s="3">
        <v>0.8125</v>
      </c>
      <c r="C7089">
        <v>69</v>
      </c>
      <c r="D7089">
        <v>78</v>
      </c>
      <c r="E7089">
        <v>18</v>
      </c>
      <c r="F7089">
        <v>3</v>
      </c>
      <c r="G7089">
        <v>3</v>
      </c>
      <c r="H7089">
        <v>2</v>
      </c>
      <c r="I7089">
        <v>62</v>
      </c>
    </row>
    <row r="7090" spans="1:9" x14ac:dyDescent="0.2">
      <c r="A7090" s="2" t="s">
        <v>165</v>
      </c>
      <c r="B7090" s="3">
        <v>0.82291666666666663</v>
      </c>
      <c r="C7090">
        <v>69</v>
      </c>
      <c r="D7090">
        <v>61</v>
      </c>
      <c r="E7090">
        <v>23</v>
      </c>
      <c r="F7090">
        <v>2</v>
      </c>
      <c r="G7090">
        <v>2</v>
      </c>
      <c r="H7090">
        <v>1</v>
      </c>
      <c r="I7090">
        <v>60</v>
      </c>
    </row>
    <row r="7091" spans="1:9" x14ac:dyDescent="0.2">
      <c r="A7091" s="2" t="s">
        <v>165</v>
      </c>
      <c r="B7091" s="3">
        <v>0.83333333333333337</v>
      </c>
      <c r="C7091">
        <v>78</v>
      </c>
      <c r="D7091">
        <v>80</v>
      </c>
      <c r="E7091">
        <v>23</v>
      </c>
      <c r="F7091">
        <v>2</v>
      </c>
      <c r="G7091">
        <v>2</v>
      </c>
      <c r="H7091">
        <v>2</v>
      </c>
      <c r="I7091">
        <v>59</v>
      </c>
    </row>
    <row r="7092" spans="1:9" x14ac:dyDescent="0.2">
      <c r="A7092" s="2" t="s">
        <v>165</v>
      </c>
      <c r="B7092" s="3">
        <v>0.84375</v>
      </c>
      <c r="C7092">
        <v>76</v>
      </c>
      <c r="D7092">
        <v>47</v>
      </c>
      <c r="E7092">
        <v>25</v>
      </c>
      <c r="F7092">
        <v>1</v>
      </c>
      <c r="G7092">
        <v>2</v>
      </c>
      <c r="H7092">
        <v>1</v>
      </c>
      <c r="I7092">
        <v>62</v>
      </c>
    </row>
    <row r="7093" spans="1:9" x14ac:dyDescent="0.2">
      <c r="A7093" s="2" t="s">
        <v>165</v>
      </c>
      <c r="B7093" s="3">
        <v>0.85416666666666663</v>
      </c>
      <c r="C7093">
        <v>71</v>
      </c>
      <c r="D7093">
        <v>63</v>
      </c>
      <c r="E7093">
        <v>25</v>
      </c>
      <c r="F7093">
        <v>2</v>
      </c>
      <c r="G7093">
        <v>3</v>
      </c>
      <c r="H7093">
        <v>1</v>
      </c>
      <c r="I7093">
        <v>63</v>
      </c>
    </row>
    <row r="7094" spans="1:9" x14ac:dyDescent="0.2">
      <c r="A7094" s="2" t="s">
        <v>165</v>
      </c>
      <c r="B7094" s="3">
        <v>0.86458333333333337</v>
      </c>
      <c r="C7094">
        <v>69</v>
      </c>
      <c r="D7094">
        <v>43</v>
      </c>
      <c r="E7094">
        <v>20</v>
      </c>
      <c r="F7094">
        <v>2</v>
      </c>
      <c r="G7094">
        <v>2</v>
      </c>
      <c r="H7094">
        <v>2</v>
      </c>
      <c r="I7094">
        <v>57</v>
      </c>
    </row>
    <row r="7095" spans="1:9" x14ac:dyDescent="0.2">
      <c r="A7095" s="2" t="s">
        <v>165</v>
      </c>
      <c r="B7095" s="3">
        <v>0.875</v>
      </c>
      <c r="C7095">
        <v>74</v>
      </c>
      <c r="D7095">
        <v>62</v>
      </c>
      <c r="E7095">
        <v>21</v>
      </c>
      <c r="F7095">
        <v>3</v>
      </c>
      <c r="G7095">
        <v>3</v>
      </c>
      <c r="H7095">
        <v>1</v>
      </c>
      <c r="I7095">
        <v>59</v>
      </c>
    </row>
    <row r="7096" spans="1:9" x14ac:dyDescent="0.2">
      <c r="A7096" s="2" t="s">
        <v>165</v>
      </c>
      <c r="B7096" s="3">
        <v>0.88541666666666663</v>
      </c>
      <c r="C7096">
        <v>69</v>
      </c>
      <c r="D7096">
        <v>41</v>
      </c>
      <c r="E7096">
        <v>20</v>
      </c>
      <c r="F7096">
        <v>2</v>
      </c>
      <c r="G7096">
        <v>2</v>
      </c>
      <c r="H7096">
        <v>2</v>
      </c>
      <c r="I7096">
        <v>59</v>
      </c>
    </row>
    <row r="7097" spans="1:9" x14ac:dyDescent="0.2">
      <c r="A7097" s="2" t="s">
        <v>165</v>
      </c>
      <c r="B7097" s="3">
        <v>0.89583333333333337</v>
      </c>
      <c r="C7097">
        <v>68</v>
      </c>
      <c r="D7097">
        <v>64</v>
      </c>
      <c r="E7097">
        <v>23</v>
      </c>
      <c r="F7097">
        <v>2</v>
      </c>
      <c r="G7097">
        <v>2</v>
      </c>
      <c r="H7097">
        <v>1</v>
      </c>
      <c r="I7097">
        <v>57</v>
      </c>
    </row>
    <row r="7098" spans="1:9" x14ac:dyDescent="0.2">
      <c r="A7098" s="2" t="s">
        <v>165</v>
      </c>
      <c r="B7098" s="3">
        <v>0.90625</v>
      </c>
      <c r="C7098">
        <v>65</v>
      </c>
      <c r="D7098">
        <v>40</v>
      </c>
      <c r="E7098">
        <v>22</v>
      </c>
      <c r="F7098">
        <v>2</v>
      </c>
      <c r="G7098">
        <v>2</v>
      </c>
      <c r="H7098">
        <v>2</v>
      </c>
      <c r="I7098">
        <v>57</v>
      </c>
    </row>
    <row r="7099" spans="1:9" x14ac:dyDescent="0.2">
      <c r="A7099" s="2" t="s">
        <v>165</v>
      </c>
      <c r="B7099" s="3">
        <v>0.91666666666666663</v>
      </c>
      <c r="C7099">
        <v>69</v>
      </c>
      <c r="D7099">
        <v>65</v>
      </c>
      <c r="E7099">
        <v>25</v>
      </c>
      <c r="F7099">
        <v>2</v>
      </c>
      <c r="G7099">
        <v>3</v>
      </c>
      <c r="H7099">
        <v>2</v>
      </c>
      <c r="I7099">
        <v>56</v>
      </c>
    </row>
    <row r="7100" spans="1:9" x14ac:dyDescent="0.2">
      <c r="A7100" s="2" t="s">
        <v>165</v>
      </c>
      <c r="B7100" s="3">
        <v>0.92708333333333337</v>
      </c>
      <c r="C7100">
        <v>77</v>
      </c>
      <c r="D7100">
        <v>40</v>
      </c>
      <c r="E7100">
        <v>22</v>
      </c>
      <c r="F7100">
        <v>1</v>
      </c>
      <c r="G7100">
        <v>2</v>
      </c>
      <c r="H7100">
        <v>1</v>
      </c>
      <c r="I7100">
        <v>45</v>
      </c>
    </row>
    <row r="7101" spans="1:9" x14ac:dyDescent="0.2">
      <c r="A7101" s="2" t="s">
        <v>165</v>
      </c>
      <c r="B7101" s="3">
        <v>0.9375</v>
      </c>
      <c r="C7101">
        <v>72</v>
      </c>
      <c r="D7101">
        <v>67</v>
      </c>
      <c r="E7101">
        <v>21</v>
      </c>
      <c r="F7101">
        <v>3</v>
      </c>
      <c r="G7101">
        <v>2</v>
      </c>
      <c r="H7101">
        <v>1</v>
      </c>
      <c r="I7101">
        <v>41</v>
      </c>
    </row>
    <row r="7102" spans="1:9" x14ac:dyDescent="0.2">
      <c r="A7102" s="2" t="s">
        <v>165</v>
      </c>
      <c r="B7102" s="3">
        <v>0.94791666666666663</v>
      </c>
      <c r="C7102">
        <v>69</v>
      </c>
      <c r="D7102">
        <v>42</v>
      </c>
      <c r="E7102">
        <v>20</v>
      </c>
      <c r="F7102">
        <v>2</v>
      </c>
      <c r="G7102">
        <v>3</v>
      </c>
      <c r="H7102">
        <v>2</v>
      </c>
      <c r="I7102">
        <v>41</v>
      </c>
    </row>
    <row r="7103" spans="1:9" x14ac:dyDescent="0.2">
      <c r="A7103" s="2" t="s">
        <v>165</v>
      </c>
      <c r="B7103" s="3">
        <v>0.95833333333333337</v>
      </c>
      <c r="C7103">
        <v>69</v>
      </c>
      <c r="D7103">
        <v>63</v>
      </c>
      <c r="E7103">
        <v>21</v>
      </c>
      <c r="F7103">
        <v>2</v>
      </c>
      <c r="G7103">
        <v>2</v>
      </c>
      <c r="H7103">
        <v>1</v>
      </c>
      <c r="I7103">
        <v>40</v>
      </c>
    </row>
    <row r="7104" spans="1:9" x14ac:dyDescent="0.2">
      <c r="A7104" s="2" t="s">
        <v>165</v>
      </c>
      <c r="B7104" s="3">
        <v>0.96875</v>
      </c>
      <c r="C7104">
        <v>70</v>
      </c>
      <c r="D7104">
        <v>44</v>
      </c>
      <c r="E7104">
        <v>18</v>
      </c>
      <c r="F7104">
        <v>2</v>
      </c>
      <c r="G7104">
        <v>3</v>
      </c>
      <c r="H7104">
        <v>2</v>
      </c>
      <c r="I7104">
        <v>43</v>
      </c>
    </row>
    <row r="7105" spans="1:9" x14ac:dyDescent="0.2">
      <c r="A7105" s="2" t="s">
        <v>165</v>
      </c>
      <c r="B7105" s="3">
        <v>0.97916666666666663</v>
      </c>
      <c r="C7105">
        <v>66</v>
      </c>
      <c r="D7105">
        <v>62</v>
      </c>
      <c r="E7105">
        <v>20</v>
      </c>
      <c r="F7105">
        <v>2</v>
      </c>
      <c r="G7105">
        <v>2</v>
      </c>
      <c r="H7105">
        <v>1</v>
      </c>
      <c r="I7105">
        <v>43</v>
      </c>
    </row>
    <row r="7106" spans="1:9" x14ac:dyDescent="0.2">
      <c r="A7106" s="2" t="s">
        <v>165</v>
      </c>
      <c r="B7106" s="3">
        <v>0.98958333333333337</v>
      </c>
      <c r="C7106">
        <v>65</v>
      </c>
      <c r="D7106">
        <v>47</v>
      </c>
      <c r="E7106">
        <v>21</v>
      </c>
      <c r="F7106">
        <v>2</v>
      </c>
      <c r="G7106">
        <v>3</v>
      </c>
      <c r="H7106">
        <v>2</v>
      </c>
      <c r="I7106">
        <v>40</v>
      </c>
    </row>
    <row r="7107" spans="1:9" x14ac:dyDescent="0.2">
      <c r="A7107" s="2" t="s">
        <v>166</v>
      </c>
      <c r="B7107" s="3">
        <v>0</v>
      </c>
      <c r="C7107">
        <v>63</v>
      </c>
      <c r="D7107">
        <v>59</v>
      </c>
      <c r="E7107">
        <v>19</v>
      </c>
      <c r="F7107">
        <v>2</v>
      </c>
      <c r="G7107">
        <v>2</v>
      </c>
      <c r="H7107">
        <v>1</v>
      </c>
      <c r="I7107">
        <v>37</v>
      </c>
    </row>
    <row r="7108" spans="1:9" x14ac:dyDescent="0.2">
      <c r="A7108" s="2" t="s">
        <v>166</v>
      </c>
      <c r="B7108" s="3">
        <v>1.0416666666666666E-2</v>
      </c>
      <c r="C7108">
        <v>65</v>
      </c>
      <c r="D7108">
        <v>50</v>
      </c>
      <c r="E7108">
        <v>19</v>
      </c>
      <c r="F7108">
        <v>2</v>
      </c>
      <c r="G7108">
        <v>2</v>
      </c>
      <c r="H7108">
        <v>2</v>
      </c>
      <c r="I7108">
        <v>41</v>
      </c>
    </row>
    <row r="7109" spans="1:9" x14ac:dyDescent="0.2">
      <c r="A7109" s="2" t="s">
        <v>166</v>
      </c>
      <c r="B7109" s="3">
        <v>2.0833333333333332E-2</v>
      </c>
      <c r="C7109">
        <v>68</v>
      </c>
      <c r="D7109">
        <v>56</v>
      </c>
      <c r="E7109">
        <v>21</v>
      </c>
      <c r="F7109">
        <v>2</v>
      </c>
      <c r="G7109">
        <v>2</v>
      </c>
      <c r="H7109">
        <v>1</v>
      </c>
      <c r="I7109">
        <v>46</v>
      </c>
    </row>
    <row r="7110" spans="1:9" x14ac:dyDescent="0.2">
      <c r="A7110" s="2" t="s">
        <v>166</v>
      </c>
      <c r="B7110" s="3">
        <v>3.125E-2</v>
      </c>
      <c r="C7110">
        <v>73</v>
      </c>
      <c r="D7110">
        <v>54</v>
      </c>
      <c r="E7110">
        <v>20</v>
      </c>
      <c r="F7110">
        <v>2</v>
      </c>
      <c r="G7110">
        <v>3</v>
      </c>
      <c r="H7110">
        <v>2</v>
      </c>
      <c r="I7110">
        <v>44</v>
      </c>
    </row>
    <row r="7111" spans="1:9" x14ac:dyDescent="0.2">
      <c r="A7111" s="2" t="s">
        <v>166</v>
      </c>
      <c r="B7111" s="3">
        <v>4.1666666666666664E-2</v>
      </c>
      <c r="C7111">
        <v>72</v>
      </c>
      <c r="D7111">
        <v>51</v>
      </c>
      <c r="E7111">
        <v>18</v>
      </c>
      <c r="F7111">
        <v>2</v>
      </c>
      <c r="G7111">
        <v>2</v>
      </c>
      <c r="H7111">
        <v>1</v>
      </c>
      <c r="I7111">
        <v>44</v>
      </c>
    </row>
    <row r="7112" spans="1:9" x14ac:dyDescent="0.2">
      <c r="A7112" s="2" t="s">
        <v>166</v>
      </c>
      <c r="B7112" s="3">
        <v>5.2083333333333336E-2</v>
      </c>
      <c r="C7112">
        <v>64</v>
      </c>
      <c r="D7112">
        <v>59</v>
      </c>
      <c r="E7112">
        <v>20</v>
      </c>
      <c r="F7112">
        <v>2</v>
      </c>
      <c r="G7112">
        <v>3</v>
      </c>
      <c r="H7112">
        <v>2</v>
      </c>
      <c r="I7112">
        <v>44</v>
      </c>
    </row>
    <row r="7113" spans="1:9" x14ac:dyDescent="0.2">
      <c r="A7113" s="2" t="s">
        <v>166</v>
      </c>
      <c r="B7113" s="3">
        <v>6.25E-2</v>
      </c>
      <c r="C7113">
        <v>74</v>
      </c>
      <c r="D7113">
        <v>47</v>
      </c>
      <c r="E7113">
        <v>21</v>
      </c>
      <c r="F7113">
        <v>1</v>
      </c>
      <c r="G7113">
        <v>2</v>
      </c>
      <c r="H7113">
        <v>1</v>
      </c>
      <c r="I7113">
        <v>46</v>
      </c>
    </row>
    <row r="7114" spans="1:9" x14ac:dyDescent="0.2">
      <c r="A7114" s="2" t="s">
        <v>166</v>
      </c>
      <c r="B7114" s="3">
        <v>7.2916666666666671E-2</v>
      </c>
      <c r="C7114">
        <v>66</v>
      </c>
      <c r="D7114">
        <v>64</v>
      </c>
      <c r="E7114">
        <v>18</v>
      </c>
      <c r="F7114">
        <v>3</v>
      </c>
      <c r="G7114">
        <v>2</v>
      </c>
      <c r="H7114">
        <v>2</v>
      </c>
      <c r="I7114">
        <v>43</v>
      </c>
    </row>
    <row r="7115" spans="1:9" x14ac:dyDescent="0.2">
      <c r="A7115" s="2" t="s">
        <v>166</v>
      </c>
      <c r="B7115" s="3">
        <v>8.3333333333333329E-2</v>
      </c>
      <c r="C7115">
        <v>65</v>
      </c>
      <c r="D7115">
        <v>42</v>
      </c>
      <c r="E7115">
        <v>18</v>
      </c>
      <c r="F7115">
        <v>2</v>
      </c>
      <c r="G7115">
        <v>3</v>
      </c>
      <c r="H7115">
        <v>1</v>
      </c>
      <c r="I7115">
        <v>44</v>
      </c>
    </row>
    <row r="7116" spans="1:9" x14ac:dyDescent="0.2">
      <c r="A7116" s="2" t="s">
        <v>166</v>
      </c>
      <c r="B7116" s="3">
        <v>9.375E-2</v>
      </c>
      <c r="C7116">
        <v>64</v>
      </c>
      <c r="D7116">
        <v>65</v>
      </c>
      <c r="E7116">
        <v>19</v>
      </c>
      <c r="F7116">
        <v>2</v>
      </c>
      <c r="G7116">
        <v>2</v>
      </c>
      <c r="H7116">
        <v>2</v>
      </c>
      <c r="I7116">
        <v>44</v>
      </c>
    </row>
    <row r="7117" spans="1:9" x14ac:dyDescent="0.2">
      <c r="A7117" s="2" t="s">
        <v>166</v>
      </c>
      <c r="B7117" s="3">
        <v>0.10416666666666667</v>
      </c>
      <c r="C7117">
        <v>65</v>
      </c>
      <c r="D7117">
        <v>39</v>
      </c>
      <c r="E7117">
        <v>20</v>
      </c>
      <c r="F7117">
        <v>2</v>
      </c>
      <c r="G7117">
        <v>3</v>
      </c>
      <c r="H7117">
        <v>1</v>
      </c>
      <c r="I7117">
        <v>43</v>
      </c>
    </row>
    <row r="7118" spans="1:9" x14ac:dyDescent="0.2">
      <c r="A7118" s="2" t="s">
        <v>166</v>
      </c>
      <c r="B7118" s="3">
        <v>0.11458333333333333</v>
      </c>
      <c r="C7118">
        <v>68</v>
      </c>
      <c r="D7118">
        <v>67</v>
      </c>
      <c r="E7118">
        <v>21</v>
      </c>
      <c r="F7118">
        <v>2</v>
      </c>
      <c r="G7118">
        <v>2</v>
      </c>
      <c r="H7118">
        <v>2</v>
      </c>
      <c r="I7118">
        <v>44</v>
      </c>
    </row>
    <row r="7119" spans="1:9" x14ac:dyDescent="0.2">
      <c r="A7119" s="2" t="s">
        <v>166</v>
      </c>
      <c r="B7119" s="3">
        <v>0.125</v>
      </c>
      <c r="C7119">
        <v>72</v>
      </c>
      <c r="D7119">
        <v>40</v>
      </c>
      <c r="E7119">
        <v>17</v>
      </c>
      <c r="F7119">
        <v>2</v>
      </c>
      <c r="G7119">
        <v>2</v>
      </c>
      <c r="H7119">
        <v>1</v>
      </c>
      <c r="I7119">
        <v>43</v>
      </c>
    </row>
    <row r="7120" spans="1:9" x14ac:dyDescent="0.2">
      <c r="A7120" s="2" t="s">
        <v>166</v>
      </c>
      <c r="B7120" s="3">
        <v>0.13541666666666666</v>
      </c>
      <c r="C7120">
        <v>68</v>
      </c>
      <c r="D7120">
        <v>67</v>
      </c>
      <c r="E7120">
        <v>20</v>
      </c>
      <c r="F7120">
        <v>3</v>
      </c>
      <c r="G7120">
        <v>3</v>
      </c>
      <c r="H7120">
        <v>1</v>
      </c>
      <c r="I7120">
        <v>47</v>
      </c>
    </row>
    <row r="7121" spans="1:9" x14ac:dyDescent="0.2">
      <c r="A7121" s="2" t="s">
        <v>166</v>
      </c>
      <c r="B7121" s="3">
        <v>0.14583333333333334</v>
      </c>
      <c r="C7121">
        <v>67</v>
      </c>
      <c r="D7121">
        <v>39</v>
      </c>
      <c r="E7121">
        <v>21</v>
      </c>
      <c r="F7121">
        <v>2</v>
      </c>
      <c r="G7121">
        <v>2</v>
      </c>
      <c r="H7121">
        <v>2</v>
      </c>
      <c r="I7121">
        <v>43</v>
      </c>
    </row>
    <row r="7122" spans="1:9" x14ac:dyDescent="0.2">
      <c r="A7122" s="2" t="s">
        <v>166</v>
      </c>
      <c r="B7122" s="3">
        <v>0.15625</v>
      </c>
      <c r="C7122">
        <v>72</v>
      </c>
      <c r="D7122">
        <v>67</v>
      </c>
      <c r="E7122">
        <v>17</v>
      </c>
      <c r="F7122">
        <v>2</v>
      </c>
      <c r="G7122">
        <v>2</v>
      </c>
      <c r="H7122">
        <v>1</v>
      </c>
      <c r="I7122">
        <v>42</v>
      </c>
    </row>
    <row r="7123" spans="1:9" x14ac:dyDescent="0.2">
      <c r="A7123" s="2" t="s">
        <v>166</v>
      </c>
      <c r="B7123" s="3">
        <v>0.16666666666666666</v>
      </c>
      <c r="C7123">
        <v>66</v>
      </c>
      <c r="D7123">
        <v>41</v>
      </c>
      <c r="E7123">
        <v>20</v>
      </c>
      <c r="F7123">
        <v>1</v>
      </c>
      <c r="G7123">
        <v>2</v>
      </c>
      <c r="H7123">
        <v>2</v>
      </c>
      <c r="I7123">
        <v>47</v>
      </c>
    </row>
    <row r="7124" spans="1:9" x14ac:dyDescent="0.2">
      <c r="A7124" s="2" t="s">
        <v>166</v>
      </c>
      <c r="B7124" s="3">
        <v>0.17708333333333334</v>
      </c>
      <c r="C7124">
        <v>64</v>
      </c>
      <c r="D7124">
        <v>64</v>
      </c>
      <c r="E7124">
        <v>19</v>
      </c>
      <c r="F7124">
        <v>2</v>
      </c>
      <c r="G7124">
        <v>3</v>
      </c>
      <c r="H7124">
        <v>1</v>
      </c>
      <c r="I7124">
        <v>45</v>
      </c>
    </row>
    <row r="7125" spans="1:9" x14ac:dyDescent="0.2">
      <c r="A7125" s="2" t="s">
        <v>166</v>
      </c>
      <c r="B7125" s="3">
        <v>0.1875</v>
      </c>
      <c r="C7125">
        <v>64</v>
      </c>
      <c r="D7125">
        <v>44</v>
      </c>
      <c r="E7125">
        <v>17</v>
      </c>
      <c r="F7125">
        <v>2</v>
      </c>
      <c r="G7125">
        <v>2</v>
      </c>
      <c r="H7125">
        <v>2</v>
      </c>
      <c r="I7125">
        <v>45</v>
      </c>
    </row>
    <row r="7126" spans="1:9" x14ac:dyDescent="0.2">
      <c r="A7126" s="2" t="s">
        <v>166</v>
      </c>
      <c r="B7126" s="3">
        <v>0.19791666666666666</v>
      </c>
      <c r="C7126">
        <v>66</v>
      </c>
      <c r="D7126">
        <v>60</v>
      </c>
      <c r="E7126">
        <v>21</v>
      </c>
      <c r="F7126">
        <v>3</v>
      </c>
      <c r="G7126">
        <v>2</v>
      </c>
      <c r="H7126">
        <v>1</v>
      </c>
      <c r="I7126">
        <v>48</v>
      </c>
    </row>
    <row r="7127" spans="1:9" x14ac:dyDescent="0.2">
      <c r="A7127" s="2" t="s">
        <v>166</v>
      </c>
      <c r="B7127" s="3">
        <v>0.20833333333333334</v>
      </c>
      <c r="C7127">
        <v>67</v>
      </c>
      <c r="D7127">
        <v>49</v>
      </c>
      <c r="E7127">
        <v>17</v>
      </c>
      <c r="F7127">
        <v>2</v>
      </c>
      <c r="G7127">
        <v>3</v>
      </c>
      <c r="H7127">
        <v>2</v>
      </c>
      <c r="I7127">
        <v>48</v>
      </c>
    </row>
    <row r="7128" spans="1:9" x14ac:dyDescent="0.2">
      <c r="A7128" s="2" t="s">
        <v>166</v>
      </c>
      <c r="B7128" s="3">
        <v>0.21875</v>
      </c>
      <c r="C7128">
        <v>78</v>
      </c>
      <c r="D7128">
        <v>56</v>
      </c>
      <c r="E7128">
        <v>18</v>
      </c>
      <c r="F7128">
        <v>2</v>
      </c>
      <c r="G7128">
        <v>3</v>
      </c>
      <c r="H7128">
        <v>1</v>
      </c>
      <c r="I7128">
        <v>46</v>
      </c>
    </row>
    <row r="7129" spans="1:9" x14ac:dyDescent="0.2">
      <c r="A7129" s="2" t="s">
        <v>166</v>
      </c>
      <c r="B7129" s="3">
        <v>0.22916666666666666</v>
      </c>
      <c r="C7129">
        <v>71</v>
      </c>
      <c r="D7129">
        <v>51</v>
      </c>
      <c r="E7129">
        <v>20</v>
      </c>
      <c r="F7129">
        <v>2</v>
      </c>
      <c r="G7129">
        <v>2</v>
      </c>
      <c r="H7129">
        <v>2</v>
      </c>
      <c r="I7129">
        <v>48</v>
      </c>
    </row>
    <row r="7130" spans="1:9" x14ac:dyDescent="0.2">
      <c r="A7130" s="2" t="s">
        <v>166</v>
      </c>
      <c r="B7130" s="3">
        <v>0.23958333333333334</v>
      </c>
      <c r="C7130">
        <v>72</v>
      </c>
      <c r="D7130">
        <v>54</v>
      </c>
      <c r="E7130">
        <v>19</v>
      </c>
      <c r="F7130">
        <v>1</v>
      </c>
      <c r="G7130">
        <v>3</v>
      </c>
      <c r="H7130">
        <v>1</v>
      </c>
      <c r="I7130">
        <v>49</v>
      </c>
    </row>
    <row r="7131" spans="1:9" x14ac:dyDescent="0.2">
      <c r="A7131" s="2" t="s">
        <v>166</v>
      </c>
      <c r="B7131" s="3">
        <v>0.25</v>
      </c>
      <c r="C7131">
        <v>73</v>
      </c>
      <c r="D7131">
        <v>57</v>
      </c>
      <c r="E7131">
        <v>20</v>
      </c>
      <c r="F7131">
        <v>2</v>
      </c>
      <c r="G7131">
        <v>2</v>
      </c>
      <c r="H7131">
        <v>2</v>
      </c>
      <c r="I7131">
        <v>50</v>
      </c>
    </row>
    <row r="7132" spans="1:9" x14ac:dyDescent="0.2">
      <c r="A7132" s="2" t="s">
        <v>166</v>
      </c>
      <c r="B7132" s="3">
        <v>0.26041666666666669</v>
      </c>
      <c r="C7132">
        <v>70</v>
      </c>
      <c r="D7132">
        <v>48</v>
      </c>
      <c r="E7132">
        <v>24</v>
      </c>
      <c r="F7132">
        <v>3</v>
      </c>
      <c r="G7132">
        <v>2</v>
      </c>
      <c r="H7132">
        <v>1</v>
      </c>
      <c r="I7132">
        <v>60</v>
      </c>
    </row>
    <row r="7133" spans="1:9" x14ac:dyDescent="0.2">
      <c r="A7133" s="2" t="s">
        <v>166</v>
      </c>
      <c r="B7133" s="3">
        <v>0.27083333333333331</v>
      </c>
      <c r="C7133">
        <v>66</v>
      </c>
      <c r="D7133">
        <v>60</v>
      </c>
      <c r="E7133">
        <v>24</v>
      </c>
      <c r="F7133">
        <v>2</v>
      </c>
      <c r="G7133">
        <v>2</v>
      </c>
      <c r="H7133">
        <v>2</v>
      </c>
      <c r="I7133">
        <v>66</v>
      </c>
    </row>
    <row r="7134" spans="1:9" x14ac:dyDescent="0.2">
      <c r="A7134" s="2" t="s">
        <v>166</v>
      </c>
      <c r="B7134" s="3">
        <v>0.28125</v>
      </c>
      <c r="C7134">
        <v>66</v>
      </c>
      <c r="D7134">
        <v>50</v>
      </c>
      <c r="E7134">
        <v>23</v>
      </c>
      <c r="F7134">
        <v>2</v>
      </c>
      <c r="G7134">
        <v>3</v>
      </c>
      <c r="H7134">
        <v>1</v>
      </c>
      <c r="I7134">
        <v>67</v>
      </c>
    </row>
    <row r="7135" spans="1:9" x14ac:dyDescent="0.2">
      <c r="A7135" s="2" t="s">
        <v>166</v>
      </c>
      <c r="B7135" s="3">
        <v>0.29166666666666669</v>
      </c>
      <c r="C7135">
        <v>67</v>
      </c>
      <c r="D7135">
        <v>48</v>
      </c>
      <c r="E7135">
        <v>21</v>
      </c>
      <c r="F7135">
        <v>2</v>
      </c>
      <c r="G7135">
        <v>2</v>
      </c>
      <c r="H7135">
        <v>1</v>
      </c>
      <c r="I7135">
        <v>67</v>
      </c>
    </row>
    <row r="7136" spans="1:9" x14ac:dyDescent="0.2">
      <c r="A7136" s="2" t="s">
        <v>166</v>
      </c>
      <c r="B7136" s="3">
        <v>0.30208333333333331</v>
      </c>
      <c r="C7136">
        <v>68</v>
      </c>
      <c r="D7136">
        <v>41</v>
      </c>
      <c r="E7136">
        <v>20</v>
      </c>
      <c r="F7136">
        <v>2</v>
      </c>
      <c r="G7136">
        <v>2</v>
      </c>
      <c r="H7136">
        <v>2</v>
      </c>
      <c r="I7136">
        <v>62</v>
      </c>
    </row>
    <row r="7137" spans="1:9" x14ac:dyDescent="0.2">
      <c r="A7137" s="2" t="s">
        <v>166</v>
      </c>
      <c r="B7137" s="3">
        <v>0.3125</v>
      </c>
      <c r="C7137">
        <v>74</v>
      </c>
      <c r="D7137">
        <v>38</v>
      </c>
      <c r="E7137">
        <v>20</v>
      </c>
      <c r="F7137">
        <v>2</v>
      </c>
      <c r="G7137">
        <v>3</v>
      </c>
      <c r="H7137">
        <v>1</v>
      </c>
      <c r="I7137">
        <v>67</v>
      </c>
    </row>
    <row r="7138" spans="1:9" x14ac:dyDescent="0.2">
      <c r="A7138" s="2" t="s">
        <v>166</v>
      </c>
      <c r="B7138" s="3">
        <v>0.32291666666666669</v>
      </c>
      <c r="C7138">
        <v>71</v>
      </c>
      <c r="D7138">
        <v>39</v>
      </c>
      <c r="E7138">
        <v>17</v>
      </c>
      <c r="F7138">
        <v>2</v>
      </c>
      <c r="G7138">
        <v>2</v>
      </c>
      <c r="H7138">
        <v>2</v>
      </c>
      <c r="I7138">
        <v>70</v>
      </c>
    </row>
    <row r="7139" spans="1:9" x14ac:dyDescent="0.2">
      <c r="A7139" s="2" t="s">
        <v>166</v>
      </c>
      <c r="B7139" s="3">
        <v>0.33333333333333331</v>
      </c>
      <c r="C7139">
        <v>68</v>
      </c>
      <c r="D7139">
        <v>87</v>
      </c>
      <c r="E7139">
        <v>20</v>
      </c>
      <c r="F7139">
        <v>3</v>
      </c>
      <c r="G7139">
        <v>2</v>
      </c>
      <c r="H7139">
        <v>1</v>
      </c>
      <c r="I7139">
        <v>67</v>
      </c>
    </row>
    <row r="7140" spans="1:9" x14ac:dyDescent="0.2">
      <c r="A7140" s="2" t="s">
        <v>166</v>
      </c>
      <c r="B7140" s="3">
        <v>0.34375</v>
      </c>
      <c r="C7140">
        <v>73</v>
      </c>
      <c r="D7140">
        <v>68</v>
      </c>
      <c r="E7140">
        <v>21</v>
      </c>
      <c r="F7140">
        <v>1</v>
      </c>
      <c r="G7140">
        <v>2</v>
      </c>
      <c r="H7140">
        <v>2</v>
      </c>
      <c r="I7140">
        <v>64</v>
      </c>
    </row>
    <row r="7141" spans="1:9" x14ac:dyDescent="0.2">
      <c r="A7141" s="2" t="s">
        <v>166</v>
      </c>
      <c r="B7141" s="3">
        <v>0.35416666666666669</v>
      </c>
      <c r="C7141">
        <v>70</v>
      </c>
      <c r="D7141">
        <v>73</v>
      </c>
      <c r="E7141">
        <v>17</v>
      </c>
      <c r="F7141">
        <v>2</v>
      </c>
      <c r="G7141">
        <v>3</v>
      </c>
      <c r="H7141">
        <v>1</v>
      </c>
      <c r="I7141">
        <v>64</v>
      </c>
    </row>
    <row r="7142" spans="1:9" x14ac:dyDescent="0.2">
      <c r="A7142" s="2" t="s">
        <v>166</v>
      </c>
      <c r="B7142" s="3">
        <v>0.36458333333333331</v>
      </c>
      <c r="C7142">
        <v>67</v>
      </c>
      <c r="D7142">
        <v>78</v>
      </c>
      <c r="E7142">
        <v>17</v>
      </c>
      <c r="F7142">
        <v>2</v>
      </c>
      <c r="G7142">
        <v>2</v>
      </c>
      <c r="H7142">
        <v>2</v>
      </c>
      <c r="I7142">
        <v>63</v>
      </c>
    </row>
    <row r="7143" spans="1:9" x14ac:dyDescent="0.2">
      <c r="A7143" s="2" t="s">
        <v>166</v>
      </c>
      <c r="B7143" s="3">
        <v>0.375</v>
      </c>
      <c r="C7143">
        <v>81</v>
      </c>
      <c r="D7143">
        <v>74</v>
      </c>
      <c r="E7143">
        <v>21</v>
      </c>
      <c r="F7143">
        <v>2</v>
      </c>
      <c r="G7143">
        <v>2</v>
      </c>
      <c r="H7143">
        <v>1</v>
      </c>
      <c r="I7143">
        <v>64</v>
      </c>
    </row>
    <row r="7144" spans="1:9" x14ac:dyDescent="0.2">
      <c r="A7144" s="2" t="s">
        <v>166</v>
      </c>
      <c r="B7144" s="3">
        <v>0.38541666666666669</v>
      </c>
      <c r="C7144">
        <v>83</v>
      </c>
      <c r="D7144">
        <v>66</v>
      </c>
      <c r="E7144">
        <v>19</v>
      </c>
      <c r="F7144">
        <v>2</v>
      </c>
      <c r="G7144">
        <v>3</v>
      </c>
      <c r="H7144">
        <v>1</v>
      </c>
      <c r="I7144">
        <v>64</v>
      </c>
    </row>
    <row r="7145" spans="1:9" x14ac:dyDescent="0.2">
      <c r="A7145" s="2" t="s">
        <v>166</v>
      </c>
      <c r="B7145" s="3">
        <v>0.39583333333333331</v>
      </c>
      <c r="C7145">
        <v>90</v>
      </c>
      <c r="D7145">
        <v>51</v>
      </c>
      <c r="E7145">
        <v>18</v>
      </c>
      <c r="F7145">
        <v>3</v>
      </c>
      <c r="G7145">
        <v>2</v>
      </c>
      <c r="H7145">
        <v>2</v>
      </c>
      <c r="I7145">
        <v>57</v>
      </c>
    </row>
    <row r="7146" spans="1:9" x14ac:dyDescent="0.2">
      <c r="A7146" s="2" t="s">
        <v>166</v>
      </c>
      <c r="B7146" s="3">
        <v>0.40625</v>
      </c>
      <c r="C7146">
        <v>91</v>
      </c>
      <c r="D7146">
        <v>51</v>
      </c>
      <c r="E7146">
        <v>19</v>
      </c>
      <c r="F7146">
        <v>1</v>
      </c>
      <c r="G7146">
        <v>2</v>
      </c>
      <c r="H7146">
        <v>1</v>
      </c>
      <c r="I7146">
        <v>48</v>
      </c>
    </row>
    <row r="7147" spans="1:9" x14ac:dyDescent="0.2">
      <c r="A7147" s="2" t="s">
        <v>166</v>
      </c>
      <c r="B7147" s="3">
        <v>0.41666666666666669</v>
      </c>
      <c r="C7147">
        <v>85</v>
      </c>
      <c r="D7147">
        <v>57</v>
      </c>
      <c r="E7147">
        <v>19</v>
      </c>
      <c r="F7147">
        <v>2</v>
      </c>
      <c r="G7147">
        <v>2</v>
      </c>
      <c r="H7147">
        <v>2</v>
      </c>
      <c r="I7147">
        <v>44</v>
      </c>
    </row>
    <row r="7148" spans="1:9" x14ac:dyDescent="0.2">
      <c r="A7148" s="2" t="s">
        <v>166</v>
      </c>
      <c r="B7148" s="3">
        <v>0.42708333333333331</v>
      </c>
      <c r="C7148">
        <v>85</v>
      </c>
      <c r="D7148">
        <v>70</v>
      </c>
      <c r="E7148">
        <v>19</v>
      </c>
      <c r="F7148">
        <v>2</v>
      </c>
      <c r="G7148">
        <v>3</v>
      </c>
      <c r="H7148">
        <v>1</v>
      </c>
      <c r="I7148">
        <v>49</v>
      </c>
    </row>
    <row r="7149" spans="1:9" x14ac:dyDescent="0.2">
      <c r="A7149" s="2" t="s">
        <v>166</v>
      </c>
      <c r="B7149" s="3">
        <v>0.4375</v>
      </c>
      <c r="C7149">
        <v>88</v>
      </c>
      <c r="D7149">
        <v>94</v>
      </c>
      <c r="E7149">
        <v>19</v>
      </c>
      <c r="F7149">
        <v>2</v>
      </c>
      <c r="G7149">
        <v>3</v>
      </c>
      <c r="H7149">
        <v>1</v>
      </c>
      <c r="I7149">
        <v>52</v>
      </c>
    </row>
    <row r="7150" spans="1:9" x14ac:dyDescent="0.2">
      <c r="A7150" s="2" t="s">
        <v>166</v>
      </c>
      <c r="B7150" s="3">
        <v>0.44791666666666669</v>
      </c>
      <c r="C7150">
        <v>85</v>
      </c>
      <c r="D7150">
        <v>72</v>
      </c>
      <c r="E7150">
        <v>16</v>
      </c>
      <c r="F7150">
        <v>2</v>
      </c>
      <c r="G7150">
        <v>2</v>
      </c>
      <c r="H7150">
        <v>2</v>
      </c>
      <c r="I7150">
        <v>46</v>
      </c>
    </row>
    <row r="7151" spans="1:9" x14ac:dyDescent="0.2">
      <c r="A7151" s="2" t="s">
        <v>166</v>
      </c>
      <c r="B7151" s="3">
        <v>0.45833333333333331</v>
      </c>
      <c r="C7151">
        <v>84</v>
      </c>
      <c r="D7151">
        <v>58</v>
      </c>
      <c r="E7151">
        <v>18</v>
      </c>
      <c r="F7151">
        <v>3</v>
      </c>
      <c r="G7151">
        <v>2</v>
      </c>
      <c r="H7151">
        <v>1</v>
      </c>
      <c r="I7151">
        <v>49</v>
      </c>
    </row>
    <row r="7152" spans="1:9" x14ac:dyDescent="0.2">
      <c r="A7152" s="2" t="s">
        <v>166</v>
      </c>
      <c r="B7152" s="3">
        <v>0.46875</v>
      </c>
      <c r="C7152">
        <v>86</v>
      </c>
      <c r="D7152">
        <v>106</v>
      </c>
      <c r="E7152">
        <v>21</v>
      </c>
      <c r="F7152">
        <v>1</v>
      </c>
      <c r="G7152">
        <v>3</v>
      </c>
      <c r="H7152">
        <v>2</v>
      </c>
      <c r="I7152">
        <v>47</v>
      </c>
    </row>
    <row r="7153" spans="1:9" x14ac:dyDescent="0.2">
      <c r="A7153" s="2" t="s">
        <v>166</v>
      </c>
      <c r="B7153" s="3">
        <v>0.47916666666666669</v>
      </c>
      <c r="C7153">
        <v>89</v>
      </c>
      <c r="D7153">
        <v>110</v>
      </c>
      <c r="E7153">
        <v>18</v>
      </c>
      <c r="F7153">
        <v>2</v>
      </c>
      <c r="G7153">
        <v>2</v>
      </c>
      <c r="H7153">
        <v>1</v>
      </c>
      <c r="I7153">
        <v>53</v>
      </c>
    </row>
    <row r="7154" spans="1:9" x14ac:dyDescent="0.2">
      <c r="A7154" s="2" t="s">
        <v>166</v>
      </c>
      <c r="B7154" s="3">
        <v>0.48958333333333331</v>
      </c>
      <c r="C7154">
        <v>94</v>
      </c>
      <c r="D7154">
        <v>93</v>
      </c>
      <c r="E7154">
        <v>21</v>
      </c>
      <c r="F7154">
        <v>2</v>
      </c>
      <c r="G7154">
        <v>3</v>
      </c>
      <c r="H7154">
        <v>2</v>
      </c>
      <c r="I7154">
        <v>56</v>
      </c>
    </row>
    <row r="7155" spans="1:9" x14ac:dyDescent="0.2">
      <c r="A7155" s="2" t="s">
        <v>166</v>
      </c>
      <c r="B7155" s="3">
        <v>0.5</v>
      </c>
      <c r="C7155">
        <v>93</v>
      </c>
      <c r="D7155">
        <v>71</v>
      </c>
      <c r="E7155">
        <v>19</v>
      </c>
      <c r="F7155">
        <v>2</v>
      </c>
      <c r="G7155">
        <v>2</v>
      </c>
      <c r="H7155">
        <v>1</v>
      </c>
      <c r="I7155">
        <v>52</v>
      </c>
    </row>
    <row r="7156" spans="1:9" x14ac:dyDescent="0.2">
      <c r="A7156" s="2" t="s">
        <v>166</v>
      </c>
      <c r="B7156" s="3">
        <v>0.51041666666666663</v>
      </c>
      <c r="C7156">
        <v>87</v>
      </c>
      <c r="D7156">
        <v>95</v>
      </c>
      <c r="E7156">
        <v>22</v>
      </c>
      <c r="F7156">
        <v>2</v>
      </c>
      <c r="G7156">
        <v>2</v>
      </c>
      <c r="H7156">
        <v>1</v>
      </c>
      <c r="I7156">
        <v>55</v>
      </c>
    </row>
    <row r="7157" spans="1:9" x14ac:dyDescent="0.2">
      <c r="A7157" s="2" t="s">
        <v>166</v>
      </c>
      <c r="B7157" s="3">
        <v>0.52083333333333337</v>
      </c>
      <c r="C7157">
        <v>93</v>
      </c>
      <c r="D7157">
        <v>66</v>
      </c>
      <c r="E7157">
        <v>27</v>
      </c>
      <c r="F7157">
        <v>3</v>
      </c>
      <c r="G7157">
        <v>2</v>
      </c>
      <c r="H7157">
        <v>2</v>
      </c>
      <c r="I7157">
        <v>58</v>
      </c>
    </row>
    <row r="7158" spans="1:9" x14ac:dyDescent="0.2">
      <c r="A7158" s="2" t="s">
        <v>166</v>
      </c>
      <c r="B7158" s="3">
        <v>0.53125</v>
      </c>
      <c r="C7158">
        <v>92</v>
      </c>
      <c r="D7158">
        <v>93</v>
      </c>
      <c r="E7158">
        <v>22</v>
      </c>
      <c r="F7158">
        <v>2</v>
      </c>
      <c r="G7158">
        <v>3</v>
      </c>
      <c r="H7158">
        <v>1</v>
      </c>
      <c r="I7158">
        <v>58</v>
      </c>
    </row>
    <row r="7159" spans="1:9" x14ac:dyDescent="0.2">
      <c r="A7159" s="2" t="s">
        <v>166</v>
      </c>
      <c r="B7159" s="3">
        <v>0.54166666666666663</v>
      </c>
      <c r="C7159">
        <v>84</v>
      </c>
      <c r="D7159">
        <v>70</v>
      </c>
      <c r="E7159">
        <v>19</v>
      </c>
      <c r="F7159">
        <v>2</v>
      </c>
      <c r="G7159">
        <v>2</v>
      </c>
      <c r="H7159">
        <v>2</v>
      </c>
      <c r="I7159">
        <v>57</v>
      </c>
    </row>
    <row r="7160" spans="1:9" x14ac:dyDescent="0.2">
      <c r="A7160" s="2" t="s">
        <v>166</v>
      </c>
      <c r="B7160" s="3">
        <v>0.55208333333333337</v>
      </c>
      <c r="C7160">
        <v>86</v>
      </c>
      <c r="D7160">
        <v>84</v>
      </c>
      <c r="E7160">
        <v>20</v>
      </c>
      <c r="F7160">
        <v>2</v>
      </c>
      <c r="G7160">
        <v>3</v>
      </c>
      <c r="H7160">
        <v>1</v>
      </c>
      <c r="I7160">
        <v>55</v>
      </c>
    </row>
    <row r="7161" spans="1:9" x14ac:dyDescent="0.2">
      <c r="A7161" s="2" t="s">
        <v>166</v>
      </c>
      <c r="B7161" s="3">
        <v>0.5625</v>
      </c>
      <c r="C7161">
        <v>84</v>
      </c>
      <c r="D7161">
        <v>76</v>
      </c>
      <c r="E7161">
        <v>20</v>
      </c>
      <c r="F7161">
        <v>1</v>
      </c>
      <c r="G7161">
        <v>2</v>
      </c>
      <c r="H7161">
        <v>1</v>
      </c>
      <c r="I7161">
        <v>57</v>
      </c>
    </row>
    <row r="7162" spans="1:9" x14ac:dyDescent="0.2">
      <c r="A7162" s="2" t="s">
        <v>166</v>
      </c>
      <c r="B7162" s="3">
        <v>0.57291666666666663</v>
      </c>
      <c r="C7162">
        <v>89</v>
      </c>
      <c r="D7162">
        <v>70</v>
      </c>
      <c r="E7162">
        <v>17</v>
      </c>
      <c r="F7162">
        <v>2</v>
      </c>
      <c r="G7162">
        <v>2</v>
      </c>
      <c r="H7162">
        <v>2</v>
      </c>
      <c r="I7162">
        <v>59</v>
      </c>
    </row>
    <row r="7163" spans="1:9" x14ac:dyDescent="0.2">
      <c r="A7163" s="2" t="s">
        <v>166</v>
      </c>
      <c r="B7163" s="3">
        <v>0.58333333333333337</v>
      </c>
      <c r="C7163">
        <v>96</v>
      </c>
      <c r="D7163">
        <v>90</v>
      </c>
      <c r="E7163">
        <v>20</v>
      </c>
      <c r="F7163">
        <v>3</v>
      </c>
      <c r="G7163">
        <v>3</v>
      </c>
      <c r="H7163">
        <v>1</v>
      </c>
      <c r="I7163">
        <v>56</v>
      </c>
    </row>
    <row r="7164" spans="1:9" x14ac:dyDescent="0.2">
      <c r="A7164" s="2" t="s">
        <v>166</v>
      </c>
      <c r="B7164" s="3">
        <v>0.59375</v>
      </c>
      <c r="C7164">
        <v>90</v>
      </c>
      <c r="D7164">
        <v>62</v>
      </c>
      <c r="E7164">
        <v>19</v>
      </c>
      <c r="F7164">
        <v>2</v>
      </c>
      <c r="G7164">
        <v>2</v>
      </c>
      <c r="H7164">
        <v>2</v>
      </c>
      <c r="I7164">
        <v>59</v>
      </c>
    </row>
    <row r="7165" spans="1:9" x14ac:dyDescent="0.2">
      <c r="A7165" s="2" t="s">
        <v>166</v>
      </c>
      <c r="B7165" s="3">
        <v>0.60416666666666663</v>
      </c>
      <c r="C7165">
        <v>85</v>
      </c>
      <c r="D7165">
        <v>87</v>
      </c>
      <c r="E7165">
        <v>18</v>
      </c>
      <c r="F7165">
        <v>2</v>
      </c>
      <c r="G7165">
        <v>2</v>
      </c>
      <c r="H7165">
        <v>1</v>
      </c>
      <c r="I7165">
        <v>60</v>
      </c>
    </row>
    <row r="7166" spans="1:9" x14ac:dyDescent="0.2">
      <c r="A7166" s="2" t="s">
        <v>166</v>
      </c>
      <c r="B7166" s="3">
        <v>0.61458333333333337</v>
      </c>
      <c r="C7166">
        <v>92</v>
      </c>
      <c r="D7166">
        <v>76</v>
      </c>
      <c r="E7166">
        <v>20</v>
      </c>
      <c r="F7166">
        <v>1</v>
      </c>
      <c r="G7166">
        <v>3</v>
      </c>
      <c r="H7166">
        <v>1</v>
      </c>
      <c r="I7166">
        <v>57</v>
      </c>
    </row>
    <row r="7167" spans="1:9" x14ac:dyDescent="0.2">
      <c r="A7167" s="2" t="s">
        <v>166</v>
      </c>
      <c r="B7167" s="3">
        <v>0.625</v>
      </c>
      <c r="C7167">
        <v>87</v>
      </c>
      <c r="D7167">
        <v>70</v>
      </c>
      <c r="E7167">
        <v>25</v>
      </c>
      <c r="F7167">
        <v>2</v>
      </c>
      <c r="G7167">
        <v>2</v>
      </c>
      <c r="H7167">
        <v>2</v>
      </c>
      <c r="I7167">
        <v>58</v>
      </c>
    </row>
    <row r="7168" spans="1:9" x14ac:dyDescent="0.2">
      <c r="A7168" s="2" t="s">
        <v>166</v>
      </c>
      <c r="B7168" s="3">
        <v>0.63541666666666663</v>
      </c>
      <c r="C7168">
        <v>84</v>
      </c>
      <c r="D7168">
        <v>88</v>
      </c>
      <c r="E7168">
        <v>24</v>
      </c>
      <c r="F7168">
        <v>2</v>
      </c>
      <c r="G7168">
        <v>2</v>
      </c>
      <c r="H7168">
        <v>1</v>
      </c>
      <c r="I7168">
        <v>59</v>
      </c>
    </row>
    <row r="7169" spans="1:9" x14ac:dyDescent="0.2">
      <c r="A7169" s="2" t="s">
        <v>166</v>
      </c>
      <c r="B7169" s="3">
        <v>0.64583333333333337</v>
      </c>
      <c r="C7169">
        <v>86</v>
      </c>
      <c r="D7169">
        <v>62</v>
      </c>
      <c r="E7169">
        <v>20</v>
      </c>
      <c r="F7169">
        <v>2</v>
      </c>
      <c r="G7169">
        <v>2</v>
      </c>
      <c r="H7169">
        <v>2</v>
      </c>
      <c r="I7169">
        <v>61</v>
      </c>
    </row>
    <row r="7170" spans="1:9" x14ac:dyDescent="0.2">
      <c r="A7170" s="2" t="s">
        <v>166</v>
      </c>
      <c r="B7170" s="3">
        <v>0.65625</v>
      </c>
      <c r="C7170">
        <v>85</v>
      </c>
      <c r="D7170">
        <v>84</v>
      </c>
      <c r="E7170">
        <v>21</v>
      </c>
      <c r="F7170">
        <v>3</v>
      </c>
      <c r="G7170">
        <v>3</v>
      </c>
      <c r="H7170">
        <v>1</v>
      </c>
      <c r="I7170">
        <v>58</v>
      </c>
    </row>
    <row r="7171" spans="1:9" x14ac:dyDescent="0.2">
      <c r="A7171" s="2" t="s">
        <v>166</v>
      </c>
      <c r="B7171" s="3">
        <v>0.66666666666666663</v>
      </c>
      <c r="C7171">
        <v>93</v>
      </c>
      <c r="D7171">
        <v>71</v>
      </c>
      <c r="E7171">
        <v>20</v>
      </c>
      <c r="F7171">
        <v>2</v>
      </c>
      <c r="G7171">
        <v>2</v>
      </c>
      <c r="H7171">
        <v>2</v>
      </c>
      <c r="I7171">
        <v>58</v>
      </c>
    </row>
    <row r="7172" spans="1:9" x14ac:dyDescent="0.2">
      <c r="A7172" s="2" t="s">
        <v>166</v>
      </c>
      <c r="B7172" s="3">
        <v>0.67708333333333337</v>
      </c>
      <c r="C7172">
        <v>94</v>
      </c>
      <c r="D7172">
        <v>66</v>
      </c>
      <c r="E7172">
        <v>17</v>
      </c>
      <c r="F7172">
        <v>2</v>
      </c>
      <c r="G7172">
        <v>3</v>
      </c>
      <c r="H7172">
        <v>1</v>
      </c>
      <c r="I7172">
        <v>61</v>
      </c>
    </row>
    <row r="7173" spans="1:9" x14ac:dyDescent="0.2">
      <c r="A7173" s="2" t="s">
        <v>166</v>
      </c>
      <c r="B7173" s="3">
        <v>0.6875</v>
      </c>
      <c r="C7173">
        <v>89</v>
      </c>
      <c r="D7173">
        <v>83</v>
      </c>
      <c r="E7173">
        <v>20</v>
      </c>
      <c r="F7173">
        <v>2</v>
      </c>
      <c r="G7173">
        <v>2</v>
      </c>
      <c r="H7173">
        <v>2</v>
      </c>
      <c r="I7173">
        <v>60</v>
      </c>
    </row>
    <row r="7174" spans="1:9" x14ac:dyDescent="0.2">
      <c r="A7174" s="2" t="s">
        <v>166</v>
      </c>
      <c r="B7174" s="3">
        <v>0.69791666666666663</v>
      </c>
      <c r="C7174">
        <v>86</v>
      </c>
      <c r="D7174">
        <v>57</v>
      </c>
      <c r="E7174">
        <v>21</v>
      </c>
      <c r="F7174">
        <v>2</v>
      </c>
      <c r="G7174">
        <v>3</v>
      </c>
      <c r="H7174">
        <v>1</v>
      </c>
      <c r="I7174">
        <v>58</v>
      </c>
    </row>
    <row r="7175" spans="1:9" x14ac:dyDescent="0.2">
      <c r="A7175" s="2" t="s">
        <v>166</v>
      </c>
      <c r="B7175" s="3">
        <v>0.70833333333333337</v>
      </c>
      <c r="C7175">
        <v>91</v>
      </c>
      <c r="D7175">
        <v>78</v>
      </c>
      <c r="E7175">
        <v>16</v>
      </c>
      <c r="F7175">
        <v>1</v>
      </c>
      <c r="G7175">
        <v>2</v>
      </c>
      <c r="H7175">
        <v>1</v>
      </c>
      <c r="I7175">
        <v>60</v>
      </c>
    </row>
    <row r="7176" spans="1:9" x14ac:dyDescent="0.2">
      <c r="A7176" s="2" t="s">
        <v>166</v>
      </c>
      <c r="B7176" s="3">
        <v>0.71875</v>
      </c>
      <c r="C7176">
        <v>84</v>
      </c>
      <c r="D7176">
        <v>75</v>
      </c>
      <c r="E7176">
        <v>19</v>
      </c>
      <c r="F7176">
        <v>3</v>
      </c>
      <c r="G7176">
        <v>3</v>
      </c>
      <c r="H7176">
        <v>2</v>
      </c>
      <c r="I7176">
        <v>60</v>
      </c>
    </row>
    <row r="7177" spans="1:9" x14ac:dyDescent="0.2">
      <c r="A7177" s="2" t="s">
        <v>166</v>
      </c>
      <c r="B7177" s="3">
        <v>0.72916666666666663</v>
      </c>
      <c r="C7177">
        <v>85</v>
      </c>
      <c r="D7177">
        <v>56</v>
      </c>
      <c r="E7177">
        <v>20</v>
      </c>
      <c r="F7177">
        <v>2</v>
      </c>
      <c r="G7177">
        <v>2</v>
      </c>
      <c r="H7177">
        <v>1</v>
      </c>
      <c r="I7177">
        <v>60</v>
      </c>
    </row>
    <row r="7178" spans="1:9" x14ac:dyDescent="0.2">
      <c r="A7178" s="2" t="s">
        <v>166</v>
      </c>
      <c r="B7178" s="3">
        <v>0.73958333333333337</v>
      </c>
      <c r="C7178">
        <v>84</v>
      </c>
      <c r="D7178">
        <v>82</v>
      </c>
      <c r="E7178">
        <v>19</v>
      </c>
      <c r="F7178">
        <v>2</v>
      </c>
      <c r="G7178">
        <v>2</v>
      </c>
      <c r="H7178">
        <v>2</v>
      </c>
      <c r="I7178">
        <v>59</v>
      </c>
    </row>
    <row r="7179" spans="1:9" x14ac:dyDescent="0.2">
      <c r="A7179" s="2" t="s">
        <v>166</v>
      </c>
      <c r="B7179" s="3">
        <v>0.75</v>
      </c>
      <c r="C7179">
        <v>85</v>
      </c>
      <c r="D7179">
        <v>57</v>
      </c>
      <c r="E7179">
        <v>19</v>
      </c>
      <c r="F7179">
        <v>2</v>
      </c>
      <c r="G7179">
        <v>3</v>
      </c>
      <c r="H7179">
        <v>1</v>
      </c>
      <c r="I7179">
        <v>62</v>
      </c>
    </row>
    <row r="7180" spans="1:9" x14ac:dyDescent="0.2">
      <c r="A7180" s="2" t="s">
        <v>166</v>
      </c>
      <c r="B7180" s="3">
        <v>0.76041666666666663</v>
      </c>
      <c r="C7180">
        <v>93</v>
      </c>
      <c r="D7180">
        <v>70</v>
      </c>
      <c r="E7180">
        <v>21</v>
      </c>
      <c r="F7180">
        <v>2</v>
      </c>
      <c r="G7180">
        <v>2</v>
      </c>
      <c r="H7180">
        <v>1</v>
      </c>
      <c r="I7180">
        <v>60</v>
      </c>
    </row>
    <row r="7181" spans="1:9" x14ac:dyDescent="0.2">
      <c r="A7181" s="2" t="s">
        <v>166</v>
      </c>
      <c r="B7181" s="3">
        <v>0.77083333333333337</v>
      </c>
      <c r="C7181">
        <v>88</v>
      </c>
      <c r="D7181">
        <v>74</v>
      </c>
      <c r="E7181">
        <v>17</v>
      </c>
      <c r="F7181">
        <v>1</v>
      </c>
      <c r="G7181">
        <v>3</v>
      </c>
      <c r="H7181">
        <v>2</v>
      </c>
      <c r="I7181">
        <v>60</v>
      </c>
    </row>
    <row r="7182" spans="1:9" x14ac:dyDescent="0.2">
      <c r="A7182" s="2" t="s">
        <v>166</v>
      </c>
      <c r="B7182" s="3">
        <v>0.78125</v>
      </c>
      <c r="C7182">
        <v>82</v>
      </c>
      <c r="D7182">
        <v>54</v>
      </c>
      <c r="E7182">
        <v>21</v>
      </c>
      <c r="F7182">
        <v>2</v>
      </c>
      <c r="G7182">
        <v>2</v>
      </c>
      <c r="H7182">
        <v>1</v>
      </c>
      <c r="I7182">
        <v>57</v>
      </c>
    </row>
    <row r="7183" spans="1:9" x14ac:dyDescent="0.2">
      <c r="A7183" s="2" t="s">
        <v>166</v>
      </c>
      <c r="B7183" s="3">
        <v>0.79166666666666663</v>
      </c>
      <c r="C7183">
        <v>76</v>
      </c>
      <c r="D7183">
        <v>81</v>
      </c>
      <c r="E7183">
        <v>21</v>
      </c>
      <c r="F7183">
        <v>3</v>
      </c>
      <c r="G7183">
        <v>3</v>
      </c>
      <c r="H7183">
        <v>2</v>
      </c>
      <c r="I7183">
        <v>61</v>
      </c>
    </row>
    <row r="7184" spans="1:9" x14ac:dyDescent="0.2">
      <c r="A7184" s="2" t="s">
        <v>166</v>
      </c>
      <c r="B7184" s="3">
        <v>0.80208333333333337</v>
      </c>
      <c r="C7184">
        <v>68</v>
      </c>
      <c r="D7184">
        <v>57</v>
      </c>
      <c r="E7184">
        <v>24</v>
      </c>
      <c r="F7184">
        <v>2</v>
      </c>
      <c r="G7184">
        <v>2</v>
      </c>
      <c r="H7184">
        <v>1</v>
      </c>
      <c r="I7184">
        <v>59</v>
      </c>
    </row>
    <row r="7185" spans="1:9" x14ac:dyDescent="0.2">
      <c r="A7185" s="2" t="s">
        <v>166</v>
      </c>
      <c r="B7185" s="3">
        <v>0.8125</v>
      </c>
      <c r="C7185">
        <v>67</v>
      </c>
      <c r="D7185">
        <v>73</v>
      </c>
      <c r="E7185">
        <v>25</v>
      </c>
      <c r="F7185">
        <v>2</v>
      </c>
      <c r="G7185">
        <v>2</v>
      </c>
      <c r="H7185">
        <v>2</v>
      </c>
      <c r="I7185">
        <v>57</v>
      </c>
    </row>
    <row r="7186" spans="1:9" x14ac:dyDescent="0.2">
      <c r="A7186" s="2" t="s">
        <v>166</v>
      </c>
      <c r="B7186" s="3">
        <v>0.82291666666666663</v>
      </c>
      <c r="C7186">
        <v>66</v>
      </c>
      <c r="D7186">
        <v>74</v>
      </c>
      <c r="E7186">
        <v>19</v>
      </c>
      <c r="F7186">
        <v>2</v>
      </c>
      <c r="G7186">
        <v>2</v>
      </c>
      <c r="H7186">
        <v>1</v>
      </c>
      <c r="I7186">
        <v>58</v>
      </c>
    </row>
    <row r="7187" spans="1:9" x14ac:dyDescent="0.2">
      <c r="A7187" s="2" t="s">
        <v>166</v>
      </c>
      <c r="B7187" s="3">
        <v>0.83333333333333337</v>
      </c>
      <c r="C7187">
        <v>66</v>
      </c>
      <c r="D7187">
        <v>54</v>
      </c>
      <c r="E7187">
        <v>18</v>
      </c>
      <c r="F7187">
        <v>2</v>
      </c>
      <c r="G7187">
        <v>3</v>
      </c>
      <c r="H7187">
        <v>2</v>
      </c>
      <c r="I7187">
        <v>59</v>
      </c>
    </row>
    <row r="7188" spans="1:9" x14ac:dyDescent="0.2">
      <c r="A7188" s="2" t="s">
        <v>166</v>
      </c>
      <c r="B7188" s="3">
        <v>0.84375</v>
      </c>
      <c r="C7188">
        <v>67</v>
      </c>
      <c r="D7188">
        <v>68</v>
      </c>
      <c r="E7188">
        <v>20</v>
      </c>
      <c r="F7188">
        <v>1</v>
      </c>
      <c r="G7188">
        <v>2</v>
      </c>
      <c r="H7188">
        <v>1</v>
      </c>
      <c r="I7188">
        <v>58</v>
      </c>
    </row>
    <row r="7189" spans="1:9" x14ac:dyDescent="0.2">
      <c r="A7189" s="2" t="s">
        <v>166</v>
      </c>
      <c r="B7189" s="3">
        <v>0.85416666666666663</v>
      </c>
      <c r="C7189">
        <v>76</v>
      </c>
      <c r="D7189">
        <v>39</v>
      </c>
      <c r="E7189">
        <v>20</v>
      </c>
      <c r="F7189">
        <v>2</v>
      </c>
      <c r="G7189">
        <v>2</v>
      </c>
      <c r="H7189">
        <v>2</v>
      </c>
      <c r="I7189">
        <v>57</v>
      </c>
    </row>
    <row r="7190" spans="1:9" x14ac:dyDescent="0.2">
      <c r="A7190" s="2" t="s">
        <v>166</v>
      </c>
      <c r="B7190" s="3">
        <v>0.86458333333333337</v>
      </c>
      <c r="C7190">
        <v>71</v>
      </c>
      <c r="D7190">
        <v>64</v>
      </c>
      <c r="E7190">
        <v>18</v>
      </c>
      <c r="F7190">
        <v>3</v>
      </c>
      <c r="G7190">
        <v>3</v>
      </c>
      <c r="H7190">
        <v>1</v>
      </c>
      <c r="I7190">
        <v>61</v>
      </c>
    </row>
    <row r="7191" spans="1:9" x14ac:dyDescent="0.2">
      <c r="A7191" s="2" t="s">
        <v>166</v>
      </c>
      <c r="B7191" s="3">
        <v>0.875</v>
      </c>
      <c r="C7191">
        <v>67</v>
      </c>
      <c r="D7191">
        <v>39</v>
      </c>
      <c r="E7191">
        <v>19</v>
      </c>
      <c r="F7191">
        <v>2</v>
      </c>
      <c r="G7191">
        <v>3</v>
      </c>
      <c r="H7191">
        <v>2</v>
      </c>
      <c r="I7191">
        <v>61</v>
      </c>
    </row>
    <row r="7192" spans="1:9" x14ac:dyDescent="0.2">
      <c r="A7192" s="2" t="s">
        <v>166</v>
      </c>
      <c r="B7192" s="3">
        <v>0.88541666666666663</v>
      </c>
      <c r="C7192">
        <v>70</v>
      </c>
      <c r="D7192">
        <v>52</v>
      </c>
      <c r="E7192">
        <v>19</v>
      </c>
      <c r="F7192">
        <v>2</v>
      </c>
      <c r="G7192">
        <v>2</v>
      </c>
      <c r="H7192">
        <v>1</v>
      </c>
      <c r="I7192">
        <v>56</v>
      </c>
    </row>
    <row r="7193" spans="1:9" x14ac:dyDescent="0.2">
      <c r="A7193" s="2" t="s">
        <v>166</v>
      </c>
      <c r="B7193" s="3">
        <v>0.89583333333333337</v>
      </c>
      <c r="C7193">
        <v>69</v>
      </c>
      <c r="D7193">
        <v>50</v>
      </c>
      <c r="E7193">
        <v>18</v>
      </c>
      <c r="F7193">
        <v>2</v>
      </c>
      <c r="G7193">
        <v>2</v>
      </c>
      <c r="H7193">
        <v>2</v>
      </c>
      <c r="I7193">
        <v>56</v>
      </c>
    </row>
    <row r="7194" spans="1:9" x14ac:dyDescent="0.2">
      <c r="A7194" s="2" t="s">
        <v>166</v>
      </c>
      <c r="B7194" s="3">
        <v>0.90625</v>
      </c>
      <c r="C7194">
        <v>65</v>
      </c>
      <c r="D7194">
        <v>41</v>
      </c>
      <c r="E7194">
        <v>20</v>
      </c>
      <c r="F7194">
        <v>2</v>
      </c>
      <c r="G7194">
        <v>2</v>
      </c>
      <c r="H7194">
        <v>1</v>
      </c>
      <c r="I7194">
        <v>58</v>
      </c>
    </row>
    <row r="7195" spans="1:9" x14ac:dyDescent="0.2">
      <c r="A7195" s="2" t="s">
        <v>166</v>
      </c>
      <c r="B7195" s="3">
        <v>0.91666666666666663</v>
      </c>
      <c r="C7195">
        <v>63</v>
      </c>
      <c r="D7195">
        <v>62</v>
      </c>
      <c r="E7195">
        <v>20</v>
      </c>
      <c r="F7195">
        <v>2</v>
      </c>
      <c r="G7195">
        <v>3</v>
      </c>
      <c r="H7195">
        <v>1</v>
      </c>
      <c r="I7195">
        <v>56</v>
      </c>
    </row>
    <row r="7196" spans="1:9" x14ac:dyDescent="0.2">
      <c r="A7196" s="2" t="s">
        <v>166</v>
      </c>
      <c r="B7196" s="3">
        <v>0.92708333333333337</v>
      </c>
      <c r="C7196">
        <v>66</v>
      </c>
      <c r="D7196">
        <v>39</v>
      </c>
      <c r="E7196">
        <v>17</v>
      </c>
      <c r="F7196">
        <v>1</v>
      </c>
      <c r="G7196">
        <v>2</v>
      </c>
      <c r="H7196">
        <v>2</v>
      </c>
      <c r="I7196">
        <v>45</v>
      </c>
    </row>
    <row r="7197" spans="1:9" x14ac:dyDescent="0.2">
      <c r="A7197" s="2" t="s">
        <v>166</v>
      </c>
      <c r="B7197" s="3">
        <v>0.9375</v>
      </c>
      <c r="C7197">
        <v>64</v>
      </c>
      <c r="D7197">
        <v>50</v>
      </c>
      <c r="E7197">
        <v>21</v>
      </c>
      <c r="F7197">
        <v>3</v>
      </c>
      <c r="G7197">
        <v>3</v>
      </c>
      <c r="H7197">
        <v>1</v>
      </c>
      <c r="I7197">
        <v>43</v>
      </c>
    </row>
    <row r="7198" spans="1:9" x14ac:dyDescent="0.2">
      <c r="A7198" s="2" t="s">
        <v>166</v>
      </c>
      <c r="B7198" s="3">
        <v>0.94791666666666663</v>
      </c>
      <c r="C7198">
        <v>73</v>
      </c>
      <c r="D7198">
        <v>51</v>
      </c>
      <c r="E7198">
        <v>18</v>
      </c>
      <c r="F7198">
        <v>2</v>
      </c>
      <c r="G7198">
        <v>2</v>
      </c>
      <c r="H7198">
        <v>2</v>
      </c>
      <c r="I7198">
        <v>45</v>
      </c>
    </row>
    <row r="7199" spans="1:9" x14ac:dyDescent="0.2">
      <c r="A7199" s="2" t="s">
        <v>166</v>
      </c>
      <c r="B7199" s="3">
        <v>0.95833333333333337</v>
      </c>
      <c r="C7199">
        <v>73</v>
      </c>
      <c r="D7199">
        <v>40</v>
      </c>
      <c r="E7199">
        <v>17</v>
      </c>
      <c r="F7199">
        <v>2</v>
      </c>
      <c r="G7199">
        <v>3</v>
      </c>
      <c r="H7199">
        <v>1</v>
      </c>
      <c r="I7199">
        <v>39</v>
      </c>
    </row>
    <row r="7200" spans="1:9" x14ac:dyDescent="0.2">
      <c r="A7200" s="2" t="s">
        <v>166</v>
      </c>
      <c r="B7200" s="3">
        <v>0.96875</v>
      </c>
      <c r="C7200">
        <v>66</v>
      </c>
      <c r="D7200">
        <v>61</v>
      </c>
      <c r="E7200">
        <v>21</v>
      </c>
      <c r="F7200">
        <v>2</v>
      </c>
      <c r="G7200">
        <v>2</v>
      </c>
      <c r="H7200">
        <v>2</v>
      </c>
      <c r="I7200">
        <v>40</v>
      </c>
    </row>
    <row r="7201" spans="1:9" x14ac:dyDescent="0.2">
      <c r="A7201" s="2" t="s">
        <v>166</v>
      </c>
      <c r="B7201" s="3">
        <v>0.97916666666666663</v>
      </c>
      <c r="C7201">
        <v>67</v>
      </c>
      <c r="D7201">
        <v>39</v>
      </c>
      <c r="E7201">
        <v>20</v>
      </c>
      <c r="F7201">
        <v>2</v>
      </c>
      <c r="G7201">
        <v>2</v>
      </c>
      <c r="H7201">
        <v>1</v>
      </c>
      <c r="I7201">
        <v>39</v>
      </c>
    </row>
    <row r="7202" spans="1:9" x14ac:dyDescent="0.2">
      <c r="A7202" s="2" t="s">
        <v>166</v>
      </c>
      <c r="B7202" s="3">
        <v>0.98958333333333337</v>
      </c>
      <c r="C7202">
        <v>71</v>
      </c>
      <c r="D7202">
        <v>49</v>
      </c>
      <c r="E7202">
        <v>18</v>
      </c>
      <c r="F7202">
        <v>2</v>
      </c>
      <c r="G7202">
        <v>3</v>
      </c>
      <c r="H7202">
        <v>2</v>
      </c>
      <c r="I7202">
        <v>42</v>
      </c>
    </row>
    <row r="7203" spans="1:9" x14ac:dyDescent="0.2">
      <c r="A7203" s="2" t="s">
        <v>167</v>
      </c>
      <c r="B7203" s="3">
        <v>0</v>
      </c>
      <c r="C7203">
        <v>63</v>
      </c>
      <c r="D7203">
        <v>51</v>
      </c>
      <c r="E7203">
        <v>19</v>
      </c>
      <c r="F7203">
        <v>1</v>
      </c>
      <c r="G7203">
        <v>2</v>
      </c>
      <c r="H7203">
        <v>1</v>
      </c>
      <c r="I7203">
        <v>44</v>
      </c>
    </row>
    <row r="7204" spans="1:9" x14ac:dyDescent="0.2">
      <c r="A7204" s="2" t="s">
        <v>167</v>
      </c>
      <c r="B7204" s="3">
        <v>1.0416666666666666E-2</v>
      </c>
      <c r="C7204">
        <v>64</v>
      </c>
      <c r="D7204">
        <v>38</v>
      </c>
      <c r="E7204">
        <v>17</v>
      </c>
      <c r="F7204">
        <v>2</v>
      </c>
      <c r="G7204">
        <v>2</v>
      </c>
      <c r="H7204">
        <v>2</v>
      </c>
      <c r="I7204">
        <v>45</v>
      </c>
    </row>
    <row r="7205" spans="1:9" x14ac:dyDescent="0.2">
      <c r="A7205" s="2" t="s">
        <v>167</v>
      </c>
      <c r="B7205" s="3">
        <v>2.0833333333333332E-2</v>
      </c>
      <c r="C7205">
        <v>65</v>
      </c>
      <c r="D7205">
        <v>61</v>
      </c>
      <c r="E7205">
        <v>19</v>
      </c>
      <c r="F7205">
        <v>3</v>
      </c>
      <c r="G7205">
        <v>2</v>
      </c>
      <c r="H7205">
        <v>1</v>
      </c>
      <c r="I7205">
        <v>43</v>
      </c>
    </row>
    <row r="7206" spans="1:9" x14ac:dyDescent="0.2">
      <c r="A7206" s="2" t="s">
        <v>167</v>
      </c>
      <c r="B7206" s="3">
        <v>3.125E-2</v>
      </c>
      <c r="C7206">
        <v>64</v>
      </c>
      <c r="D7206">
        <v>39</v>
      </c>
      <c r="E7206">
        <v>21</v>
      </c>
      <c r="F7206">
        <v>2</v>
      </c>
      <c r="G7206">
        <v>3</v>
      </c>
      <c r="H7206">
        <v>1</v>
      </c>
      <c r="I7206">
        <v>48</v>
      </c>
    </row>
    <row r="7207" spans="1:9" x14ac:dyDescent="0.2">
      <c r="A7207" s="2" t="s">
        <v>167</v>
      </c>
      <c r="B7207" s="3">
        <v>4.1666666666666664E-2</v>
      </c>
      <c r="C7207">
        <v>74</v>
      </c>
      <c r="D7207">
        <v>46</v>
      </c>
      <c r="E7207">
        <v>18</v>
      </c>
      <c r="F7207">
        <v>2</v>
      </c>
      <c r="G7207">
        <v>2</v>
      </c>
      <c r="H7207">
        <v>2</v>
      </c>
      <c r="I7207">
        <v>48</v>
      </c>
    </row>
    <row r="7208" spans="1:9" x14ac:dyDescent="0.2">
      <c r="A7208" s="2" t="s">
        <v>167</v>
      </c>
      <c r="B7208" s="3">
        <v>5.2083333333333336E-2</v>
      </c>
      <c r="C7208">
        <v>73</v>
      </c>
      <c r="D7208">
        <v>55</v>
      </c>
      <c r="E7208">
        <v>17</v>
      </c>
      <c r="F7208">
        <v>2</v>
      </c>
      <c r="G7208">
        <v>2</v>
      </c>
      <c r="H7208">
        <v>1</v>
      </c>
      <c r="I7208">
        <v>47</v>
      </c>
    </row>
    <row r="7209" spans="1:9" x14ac:dyDescent="0.2">
      <c r="A7209" s="2" t="s">
        <v>167</v>
      </c>
      <c r="B7209" s="3">
        <v>6.25E-2</v>
      </c>
      <c r="C7209">
        <v>65</v>
      </c>
      <c r="D7209">
        <v>39</v>
      </c>
      <c r="E7209">
        <v>22</v>
      </c>
      <c r="F7209">
        <v>2</v>
      </c>
      <c r="G7209">
        <v>3</v>
      </c>
      <c r="H7209">
        <v>2</v>
      </c>
      <c r="I7209">
        <v>50</v>
      </c>
    </row>
    <row r="7210" spans="1:9" x14ac:dyDescent="0.2">
      <c r="A7210" s="2" t="s">
        <v>167</v>
      </c>
      <c r="B7210" s="3">
        <v>7.2916666666666671E-2</v>
      </c>
      <c r="C7210">
        <v>67</v>
      </c>
      <c r="D7210">
        <v>62</v>
      </c>
      <c r="E7210">
        <v>25</v>
      </c>
      <c r="F7210">
        <v>2</v>
      </c>
      <c r="G7210">
        <v>2</v>
      </c>
      <c r="H7210">
        <v>1</v>
      </c>
      <c r="I7210">
        <v>51</v>
      </c>
    </row>
    <row r="7211" spans="1:9" x14ac:dyDescent="0.2">
      <c r="A7211" s="2" t="s">
        <v>167</v>
      </c>
      <c r="B7211" s="3">
        <v>8.3333333333333329E-2</v>
      </c>
      <c r="C7211">
        <v>71</v>
      </c>
      <c r="D7211">
        <v>39</v>
      </c>
      <c r="E7211">
        <v>22</v>
      </c>
      <c r="F7211">
        <v>1</v>
      </c>
      <c r="G7211">
        <v>3</v>
      </c>
      <c r="H7211">
        <v>2</v>
      </c>
      <c r="I7211">
        <v>49</v>
      </c>
    </row>
    <row r="7212" spans="1:9" x14ac:dyDescent="0.2">
      <c r="A7212" s="2" t="s">
        <v>167</v>
      </c>
      <c r="B7212" s="3">
        <v>9.375E-2</v>
      </c>
      <c r="C7212">
        <v>65</v>
      </c>
      <c r="D7212">
        <v>61</v>
      </c>
      <c r="E7212">
        <v>20</v>
      </c>
      <c r="F7212">
        <v>3</v>
      </c>
      <c r="G7212">
        <v>2</v>
      </c>
      <c r="H7212">
        <v>1</v>
      </c>
      <c r="I7212">
        <v>49</v>
      </c>
    </row>
    <row r="7213" spans="1:9" x14ac:dyDescent="0.2">
      <c r="A7213" s="2" t="s">
        <v>167</v>
      </c>
      <c r="B7213" s="3">
        <v>0.10416666666666667</v>
      </c>
      <c r="C7213">
        <v>64</v>
      </c>
      <c r="D7213">
        <v>41</v>
      </c>
      <c r="E7213">
        <v>22</v>
      </c>
      <c r="F7213">
        <v>2</v>
      </c>
      <c r="G7213">
        <v>2</v>
      </c>
      <c r="H7213">
        <v>2</v>
      </c>
      <c r="I7213">
        <v>49</v>
      </c>
    </row>
    <row r="7214" spans="1:9" x14ac:dyDescent="0.2">
      <c r="A7214" s="2" t="s">
        <v>167</v>
      </c>
      <c r="B7214" s="3">
        <v>0.11458333333333333</v>
      </c>
      <c r="C7214">
        <v>66</v>
      </c>
      <c r="D7214">
        <v>53</v>
      </c>
      <c r="E7214">
        <v>17</v>
      </c>
      <c r="F7214">
        <v>2</v>
      </c>
      <c r="G7214">
        <v>3</v>
      </c>
      <c r="H7214">
        <v>1</v>
      </c>
      <c r="I7214">
        <v>51</v>
      </c>
    </row>
    <row r="7215" spans="1:9" x14ac:dyDescent="0.2">
      <c r="A7215" s="2" t="s">
        <v>167</v>
      </c>
      <c r="B7215" s="3">
        <v>0.125</v>
      </c>
      <c r="C7215">
        <v>63</v>
      </c>
      <c r="D7215">
        <v>49</v>
      </c>
      <c r="E7215">
        <v>18</v>
      </c>
      <c r="F7215">
        <v>2</v>
      </c>
      <c r="G7215">
        <v>3</v>
      </c>
      <c r="H7215">
        <v>2</v>
      </c>
      <c r="I7215">
        <v>47</v>
      </c>
    </row>
    <row r="7216" spans="1:9" x14ac:dyDescent="0.2">
      <c r="A7216" s="2" t="s">
        <v>167</v>
      </c>
      <c r="B7216" s="3">
        <v>0.13541666666666666</v>
      </c>
      <c r="C7216">
        <v>72</v>
      </c>
      <c r="D7216">
        <v>48</v>
      </c>
      <c r="E7216">
        <v>20</v>
      </c>
      <c r="F7216">
        <v>2</v>
      </c>
      <c r="G7216">
        <v>2</v>
      </c>
      <c r="H7216">
        <v>1</v>
      </c>
      <c r="I7216">
        <v>49</v>
      </c>
    </row>
    <row r="7217" spans="1:9" x14ac:dyDescent="0.2">
      <c r="A7217" s="2" t="s">
        <v>167</v>
      </c>
      <c r="B7217" s="3">
        <v>0.14583333333333334</v>
      </c>
      <c r="C7217">
        <v>71</v>
      </c>
      <c r="D7217">
        <v>53</v>
      </c>
      <c r="E7217">
        <v>22</v>
      </c>
      <c r="F7217">
        <v>2</v>
      </c>
      <c r="G7217">
        <v>2</v>
      </c>
      <c r="H7217">
        <v>2</v>
      </c>
      <c r="I7217">
        <v>53</v>
      </c>
    </row>
    <row r="7218" spans="1:9" x14ac:dyDescent="0.2">
      <c r="A7218" s="2" t="s">
        <v>167</v>
      </c>
      <c r="B7218" s="3">
        <v>0.15625</v>
      </c>
      <c r="C7218">
        <v>69</v>
      </c>
      <c r="D7218">
        <v>50</v>
      </c>
      <c r="E7218">
        <v>18</v>
      </c>
      <c r="F7218">
        <v>1</v>
      </c>
      <c r="G7218">
        <v>2</v>
      </c>
      <c r="H7218">
        <v>1</v>
      </c>
      <c r="I7218">
        <v>49</v>
      </c>
    </row>
    <row r="7219" spans="1:9" x14ac:dyDescent="0.2">
      <c r="A7219" s="2" t="s">
        <v>167</v>
      </c>
      <c r="B7219" s="3">
        <v>0.16666666666666666</v>
      </c>
      <c r="C7219">
        <v>66</v>
      </c>
      <c r="D7219">
        <v>53</v>
      </c>
      <c r="E7219">
        <v>20</v>
      </c>
      <c r="F7219">
        <v>2</v>
      </c>
      <c r="G7219">
        <v>3</v>
      </c>
      <c r="H7219">
        <v>2</v>
      </c>
      <c r="I7219">
        <v>48</v>
      </c>
    </row>
    <row r="7220" spans="1:9" x14ac:dyDescent="0.2">
      <c r="A7220" s="2" t="s">
        <v>167</v>
      </c>
      <c r="B7220" s="3">
        <v>0.17708333333333334</v>
      </c>
      <c r="C7220">
        <v>70</v>
      </c>
      <c r="D7220">
        <v>54</v>
      </c>
      <c r="E7220">
        <v>22</v>
      </c>
      <c r="F7220">
        <v>3</v>
      </c>
      <c r="G7220">
        <v>2</v>
      </c>
      <c r="H7220">
        <v>1</v>
      </c>
      <c r="I7220">
        <v>52</v>
      </c>
    </row>
    <row r="7221" spans="1:9" x14ac:dyDescent="0.2">
      <c r="A7221" s="2" t="s">
        <v>167</v>
      </c>
      <c r="B7221" s="3">
        <v>0.1875</v>
      </c>
      <c r="C7221">
        <v>62</v>
      </c>
      <c r="D7221">
        <v>51</v>
      </c>
      <c r="E7221">
        <v>22</v>
      </c>
      <c r="F7221">
        <v>2</v>
      </c>
      <c r="G7221">
        <v>3</v>
      </c>
      <c r="H7221">
        <v>2</v>
      </c>
      <c r="I7221">
        <v>53</v>
      </c>
    </row>
    <row r="7222" spans="1:9" x14ac:dyDescent="0.2">
      <c r="A7222" s="2" t="s">
        <v>167</v>
      </c>
      <c r="B7222" s="3">
        <v>0.19791666666666666</v>
      </c>
      <c r="C7222">
        <v>65</v>
      </c>
      <c r="D7222">
        <v>70</v>
      </c>
      <c r="E7222">
        <v>18</v>
      </c>
      <c r="F7222">
        <v>2</v>
      </c>
      <c r="G7222">
        <v>2</v>
      </c>
      <c r="H7222">
        <v>1</v>
      </c>
      <c r="I7222">
        <v>53</v>
      </c>
    </row>
    <row r="7223" spans="1:9" x14ac:dyDescent="0.2">
      <c r="A7223" s="2" t="s">
        <v>167</v>
      </c>
      <c r="B7223" s="3">
        <v>0.20833333333333334</v>
      </c>
      <c r="C7223">
        <v>65</v>
      </c>
      <c r="D7223">
        <v>51</v>
      </c>
      <c r="E7223">
        <v>25</v>
      </c>
      <c r="F7223">
        <v>2</v>
      </c>
      <c r="G7223">
        <v>2</v>
      </c>
      <c r="H7223">
        <v>2</v>
      </c>
      <c r="I7223">
        <v>55</v>
      </c>
    </row>
    <row r="7224" spans="1:9" x14ac:dyDescent="0.2">
      <c r="A7224" s="2" t="s">
        <v>167</v>
      </c>
      <c r="B7224" s="3">
        <v>0.21875</v>
      </c>
      <c r="C7224">
        <v>64</v>
      </c>
      <c r="D7224">
        <v>97</v>
      </c>
      <c r="E7224">
        <v>29</v>
      </c>
      <c r="F7224">
        <v>2</v>
      </c>
      <c r="G7224">
        <v>3</v>
      </c>
      <c r="H7224">
        <v>1</v>
      </c>
      <c r="I7224">
        <v>58</v>
      </c>
    </row>
    <row r="7225" spans="1:9" x14ac:dyDescent="0.2">
      <c r="A7225" s="2" t="s">
        <v>167</v>
      </c>
      <c r="B7225" s="3">
        <v>0.22916666666666666</v>
      </c>
      <c r="C7225">
        <v>71</v>
      </c>
      <c r="D7225">
        <v>76</v>
      </c>
      <c r="E7225">
        <v>29</v>
      </c>
      <c r="F7225">
        <v>2</v>
      </c>
      <c r="G7225">
        <v>2</v>
      </c>
      <c r="H7225">
        <v>2</v>
      </c>
      <c r="I7225">
        <v>66</v>
      </c>
    </row>
    <row r="7226" spans="1:9" x14ac:dyDescent="0.2">
      <c r="A7226" s="2" t="s">
        <v>167</v>
      </c>
      <c r="B7226" s="3">
        <v>0.23958333333333334</v>
      </c>
      <c r="C7226">
        <v>77</v>
      </c>
      <c r="D7226">
        <v>64</v>
      </c>
      <c r="E7226">
        <v>25</v>
      </c>
      <c r="F7226">
        <v>2</v>
      </c>
      <c r="G7226">
        <v>2</v>
      </c>
      <c r="H7226">
        <v>1</v>
      </c>
      <c r="I7226">
        <v>63</v>
      </c>
    </row>
    <row r="7227" spans="1:9" x14ac:dyDescent="0.2">
      <c r="A7227" s="2" t="s">
        <v>167</v>
      </c>
      <c r="B7227" s="3">
        <v>0.25</v>
      </c>
      <c r="C7227">
        <v>75</v>
      </c>
      <c r="D7227">
        <v>104</v>
      </c>
      <c r="E7227">
        <v>26</v>
      </c>
      <c r="F7227">
        <v>3</v>
      </c>
      <c r="G7227">
        <v>3</v>
      </c>
      <c r="H7227">
        <v>1</v>
      </c>
      <c r="I7227">
        <v>69</v>
      </c>
    </row>
    <row r="7228" spans="1:9" x14ac:dyDescent="0.2">
      <c r="A7228" s="2" t="s">
        <v>167</v>
      </c>
      <c r="B7228" s="3">
        <v>0.26041666666666669</v>
      </c>
      <c r="C7228">
        <v>72</v>
      </c>
      <c r="D7228">
        <v>93</v>
      </c>
      <c r="E7228">
        <v>31</v>
      </c>
      <c r="F7228">
        <v>4</v>
      </c>
      <c r="G7228">
        <v>3</v>
      </c>
      <c r="H7228">
        <v>2</v>
      </c>
      <c r="I7228">
        <v>77</v>
      </c>
    </row>
    <row r="7229" spans="1:9" x14ac:dyDescent="0.2">
      <c r="A7229" s="2" t="s">
        <v>167</v>
      </c>
      <c r="B7229" s="3">
        <v>0.27083333333333331</v>
      </c>
      <c r="C7229">
        <v>79</v>
      </c>
      <c r="D7229">
        <v>86</v>
      </c>
      <c r="E7229">
        <v>26</v>
      </c>
      <c r="F7229">
        <v>2</v>
      </c>
      <c r="G7229">
        <v>4</v>
      </c>
      <c r="H7229">
        <v>2</v>
      </c>
      <c r="I7229">
        <v>77</v>
      </c>
    </row>
    <row r="7230" spans="1:9" x14ac:dyDescent="0.2">
      <c r="A7230" s="2" t="s">
        <v>167</v>
      </c>
      <c r="B7230" s="3">
        <v>0.28125</v>
      </c>
      <c r="C7230">
        <v>75</v>
      </c>
      <c r="D7230">
        <v>58</v>
      </c>
      <c r="E7230">
        <v>27</v>
      </c>
      <c r="F7230">
        <v>4</v>
      </c>
      <c r="G7230">
        <v>4</v>
      </c>
      <c r="H7230">
        <v>1</v>
      </c>
      <c r="I7230">
        <v>84</v>
      </c>
    </row>
    <row r="7231" spans="1:9" x14ac:dyDescent="0.2">
      <c r="A7231" s="2" t="s">
        <v>167</v>
      </c>
      <c r="B7231" s="3">
        <v>0.29166666666666669</v>
      </c>
      <c r="C7231">
        <v>85</v>
      </c>
      <c r="D7231">
        <v>104</v>
      </c>
      <c r="E7231">
        <v>29</v>
      </c>
      <c r="F7231">
        <v>2</v>
      </c>
      <c r="G7231">
        <v>4</v>
      </c>
      <c r="H7231">
        <v>1</v>
      </c>
      <c r="I7231">
        <v>91</v>
      </c>
    </row>
    <row r="7232" spans="1:9" x14ac:dyDescent="0.2">
      <c r="A7232" s="2" t="s">
        <v>167</v>
      </c>
      <c r="B7232" s="3">
        <v>0.30208333333333331</v>
      </c>
      <c r="C7232">
        <v>112</v>
      </c>
      <c r="D7232">
        <v>100</v>
      </c>
      <c r="E7232">
        <v>32</v>
      </c>
      <c r="F7232">
        <v>4</v>
      </c>
      <c r="G7232">
        <v>4</v>
      </c>
      <c r="H7232">
        <v>2</v>
      </c>
      <c r="I7232">
        <v>96</v>
      </c>
    </row>
    <row r="7233" spans="1:9" x14ac:dyDescent="0.2">
      <c r="A7233" s="2" t="s">
        <v>167</v>
      </c>
      <c r="B7233" s="3">
        <v>0.3125</v>
      </c>
      <c r="C7233">
        <v>101</v>
      </c>
      <c r="D7233">
        <v>61</v>
      </c>
      <c r="E7233">
        <v>33</v>
      </c>
      <c r="F7233">
        <v>2</v>
      </c>
      <c r="G7233">
        <v>4</v>
      </c>
      <c r="H7233">
        <v>2</v>
      </c>
      <c r="I7233">
        <v>97</v>
      </c>
    </row>
    <row r="7234" spans="1:9" x14ac:dyDescent="0.2">
      <c r="A7234" s="2" t="s">
        <v>167</v>
      </c>
      <c r="B7234" s="3">
        <v>0.32291666666666669</v>
      </c>
      <c r="C7234">
        <v>97</v>
      </c>
      <c r="D7234">
        <v>104</v>
      </c>
      <c r="E7234">
        <v>29</v>
      </c>
      <c r="F7234">
        <v>4</v>
      </c>
      <c r="G7234">
        <v>5</v>
      </c>
      <c r="H7234">
        <v>3</v>
      </c>
      <c r="I7234">
        <v>95</v>
      </c>
    </row>
    <row r="7235" spans="1:9" x14ac:dyDescent="0.2">
      <c r="A7235" s="2" t="s">
        <v>167</v>
      </c>
      <c r="B7235" s="3">
        <v>0.33333333333333331</v>
      </c>
      <c r="C7235">
        <v>100</v>
      </c>
      <c r="D7235">
        <v>89</v>
      </c>
      <c r="E7235">
        <v>34</v>
      </c>
      <c r="F7235">
        <v>6</v>
      </c>
      <c r="G7235">
        <v>4</v>
      </c>
      <c r="H7235">
        <v>4</v>
      </c>
      <c r="I7235">
        <v>95</v>
      </c>
    </row>
    <row r="7236" spans="1:9" x14ac:dyDescent="0.2">
      <c r="A7236" s="2" t="s">
        <v>167</v>
      </c>
      <c r="B7236" s="3">
        <v>0.34375</v>
      </c>
      <c r="C7236">
        <v>104</v>
      </c>
      <c r="D7236">
        <v>71</v>
      </c>
      <c r="E7236">
        <v>36</v>
      </c>
      <c r="F7236">
        <v>5</v>
      </c>
      <c r="G7236">
        <v>5</v>
      </c>
      <c r="H7236">
        <v>4</v>
      </c>
      <c r="I7236">
        <v>88</v>
      </c>
    </row>
    <row r="7237" spans="1:9" x14ac:dyDescent="0.2">
      <c r="A7237" s="2" t="s">
        <v>167</v>
      </c>
      <c r="B7237" s="3">
        <v>0.35416666666666669</v>
      </c>
      <c r="C7237">
        <v>109</v>
      </c>
      <c r="D7237">
        <v>106</v>
      </c>
      <c r="E7237">
        <v>32</v>
      </c>
      <c r="F7237">
        <v>5</v>
      </c>
      <c r="G7237">
        <v>4</v>
      </c>
      <c r="H7237">
        <v>4</v>
      </c>
      <c r="I7237">
        <v>82</v>
      </c>
    </row>
    <row r="7238" spans="1:9" x14ac:dyDescent="0.2">
      <c r="A7238" s="2" t="s">
        <v>167</v>
      </c>
      <c r="B7238" s="3">
        <v>0.36458333333333331</v>
      </c>
      <c r="C7238">
        <v>103</v>
      </c>
      <c r="D7238">
        <v>61</v>
      </c>
      <c r="E7238">
        <v>38</v>
      </c>
      <c r="F7238">
        <v>5</v>
      </c>
      <c r="G7238">
        <v>5</v>
      </c>
      <c r="H7238">
        <v>3</v>
      </c>
      <c r="I7238">
        <v>77</v>
      </c>
    </row>
    <row r="7239" spans="1:9" x14ac:dyDescent="0.2">
      <c r="A7239" s="2" t="s">
        <v>167</v>
      </c>
      <c r="B7239" s="3">
        <v>0.375</v>
      </c>
      <c r="C7239">
        <v>101</v>
      </c>
      <c r="D7239">
        <v>100</v>
      </c>
      <c r="E7239">
        <v>37</v>
      </c>
      <c r="F7239">
        <v>6</v>
      </c>
      <c r="G7239">
        <v>5</v>
      </c>
      <c r="H7239">
        <v>4</v>
      </c>
      <c r="I7239">
        <v>72</v>
      </c>
    </row>
    <row r="7240" spans="1:9" x14ac:dyDescent="0.2">
      <c r="A7240" s="2" t="s">
        <v>167</v>
      </c>
      <c r="B7240" s="3">
        <v>0.38541666666666669</v>
      </c>
      <c r="C7240">
        <v>109</v>
      </c>
      <c r="D7240">
        <v>68</v>
      </c>
      <c r="E7240">
        <v>41</v>
      </c>
      <c r="F7240">
        <v>6</v>
      </c>
      <c r="G7240">
        <v>5</v>
      </c>
      <c r="H7240">
        <v>3</v>
      </c>
      <c r="I7240">
        <v>67</v>
      </c>
    </row>
    <row r="7241" spans="1:9" x14ac:dyDescent="0.2">
      <c r="A7241" s="2" t="s">
        <v>167</v>
      </c>
      <c r="B7241" s="3">
        <v>0.39583333333333331</v>
      </c>
      <c r="C7241">
        <v>107</v>
      </c>
      <c r="D7241">
        <v>100</v>
      </c>
      <c r="E7241">
        <v>35</v>
      </c>
      <c r="F7241">
        <v>6</v>
      </c>
      <c r="G7241">
        <v>5</v>
      </c>
      <c r="H7241">
        <v>3</v>
      </c>
      <c r="I7241">
        <v>66</v>
      </c>
    </row>
    <row r="7242" spans="1:9" x14ac:dyDescent="0.2">
      <c r="A7242" s="2" t="s">
        <v>167</v>
      </c>
      <c r="B7242" s="3">
        <v>0.40625</v>
      </c>
      <c r="C7242">
        <v>102</v>
      </c>
      <c r="D7242">
        <v>71</v>
      </c>
      <c r="E7242">
        <v>38</v>
      </c>
      <c r="F7242">
        <v>5</v>
      </c>
      <c r="G7242">
        <v>4</v>
      </c>
      <c r="H7242">
        <v>4</v>
      </c>
      <c r="I7242">
        <v>61</v>
      </c>
    </row>
    <row r="7243" spans="1:9" x14ac:dyDescent="0.2">
      <c r="A7243" s="2" t="s">
        <v>167</v>
      </c>
      <c r="B7243" s="3">
        <v>0.41666666666666669</v>
      </c>
      <c r="C7243">
        <v>111</v>
      </c>
      <c r="D7243">
        <v>93</v>
      </c>
      <c r="E7243">
        <v>41</v>
      </c>
      <c r="F7243">
        <v>6</v>
      </c>
      <c r="G7243">
        <v>5</v>
      </c>
      <c r="H7243">
        <v>4</v>
      </c>
      <c r="I7243">
        <v>57</v>
      </c>
    </row>
    <row r="7244" spans="1:9" x14ac:dyDescent="0.2">
      <c r="A7244" s="2" t="s">
        <v>167</v>
      </c>
      <c r="B7244" s="3">
        <v>0.42708333333333331</v>
      </c>
      <c r="C7244">
        <v>100</v>
      </c>
      <c r="D7244">
        <v>82</v>
      </c>
      <c r="E7244">
        <v>38</v>
      </c>
      <c r="F7244">
        <v>5</v>
      </c>
      <c r="G7244">
        <v>4</v>
      </c>
      <c r="H7244">
        <v>3</v>
      </c>
      <c r="I7244">
        <v>56</v>
      </c>
    </row>
    <row r="7245" spans="1:9" x14ac:dyDescent="0.2">
      <c r="A7245" s="2" t="s">
        <v>167</v>
      </c>
      <c r="B7245" s="3">
        <v>0.4375</v>
      </c>
      <c r="C7245">
        <v>98</v>
      </c>
      <c r="D7245">
        <v>82</v>
      </c>
      <c r="E7245">
        <v>39</v>
      </c>
      <c r="F7245">
        <v>5</v>
      </c>
      <c r="G7245">
        <v>5</v>
      </c>
      <c r="H7245">
        <v>4</v>
      </c>
      <c r="I7245">
        <v>58</v>
      </c>
    </row>
    <row r="7246" spans="1:9" x14ac:dyDescent="0.2">
      <c r="A7246" s="2" t="s">
        <v>167</v>
      </c>
      <c r="B7246" s="3">
        <v>0.44791666666666669</v>
      </c>
      <c r="C7246">
        <v>100</v>
      </c>
      <c r="D7246">
        <v>95</v>
      </c>
      <c r="E7246">
        <v>38</v>
      </c>
      <c r="F7246">
        <v>6</v>
      </c>
      <c r="G7246">
        <v>4</v>
      </c>
      <c r="H7246">
        <v>4</v>
      </c>
      <c r="I7246">
        <v>60</v>
      </c>
    </row>
    <row r="7247" spans="1:9" x14ac:dyDescent="0.2">
      <c r="A7247" s="2" t="s">
        <v>167</v>
      </c>
      <c r="B7247" s="3">
        <v>0.45833333333333331</v>
      </c>
      <c r="C7247">
        <v>103</v>
      </c>
      <c r="D7247">
        <v>66</v>
      </c>
      <c r="E7247">
        <v>38</v>
      </c>
      <c r="F7247">
        <v>5</v>
      </c>
      <c r="G7247">
        <v>5</v>
      </c>
      <c r="H7247">
        <v>5</v>
      </c>
      <c r="I7247">
        <v>54</v>
      </c>
    </row>
    <row r="7248" spans="1:9" x14ac:dyDescent="0.2">
      <c r="A7248" s="2" t="s">
        <v>167</v>
      </c>
      <c r="B7248" s="3">
        <v>0.46875</v>
      </c>
      <c r="C7248">
        <v>109</v>
      </c>
      <c r="D7248">
        <v>92</v>
      </c>
      <c r="E7248">
        <v>38</v>
      </c>
      <c r="F7248">
        <v>7</v>
      </c>
      <c r="G7248">
        <v>6</v>
      </c>
      <c r="H7248">
        <v>4</v>
      </c>
      <c r="I7248">
        <v>57</v>
      </c>
    </row>
    <row r="7249" spans="1:9" x14ac:dyDescent="0.2">
      <c r="A7249" s="2" t="s">
        <v>167</v>
      </c>
      <c r="B7249" s="3">
        <v>0.47916666666666669</v>
      </c>
      <c r="C7249">
        <v>107</v>
      </c>
      <c r="D7249">
        <v>64</v>
      </c>
      <c r="E7249">
        <v>39</v>
      </c>
      <c r="F7249">
        <v>5</v>
      </c>
      <c r="G7249">
        <v>4</v>
      </c>
      <c r="H7249">
        <v>4</v>
      </c>
      <c r="I7249">
        <v>57</v>
      </c>
    </row>
    <row r="7250" spans="1:9" x14ac:dyDescent="0.2">
      <c r="A7250" s="2" t="s">
        <v>167</v>
      </c>
      <c r="B7250" s="3">
        <v>0.48958333333333331</v>
      </c>
      <c r="C7250">
        <v>99</v>
      </c>
      <c r="D7250">
        <v>86</v>
      </c>
      <c r="E7250">
        <v>44</v>
      </c>
      <c r="F7250">
        <v>5</v>
      </c>
      <c r="G7250">
        <v>5</v>
      </c>
      <c r="H7250">
        <v>4</v>
      </c>
      <c r="I7250">
        <v>54</v>
      </c>
    </row>
    <row r="7251" spans="1:9" x14ac:dyDescent="0.2">
      <c r="A7251" s="2" t="s">
        <v>167</v>
      </c>
      <c r="B7251" s="3">
        <v>0.5</v>
      </c>
      <c r="C7251">
        <v>108</v>
      </c>
      <c r="D7251">
        <v>73</v>
      </c>
      <c r="E7251">
        <v>39</v>
      </c>
      <c r="F7251">
        <v>4</v>
      </c>
      <c r="G7251">
        <v>4</v>
      </c>
      <c r="H7251">
        <v>4</v>
      </c>
      <c r="I7251">
        <v>47</v>
      </c>
    </row>
    <row r="7252" spans="1:9" x14ac:dyDescent="0.2">
      <c r="A7252" s="2" t="s">
        <v>167</v>
      </c>
      <c r="B7252" s="3">
        <v>0.51041666666666663</v>
      </c>
      <c r="C7252">
        <v>114</v>
      </c>
      <c r="D7252">
        <v>77</v>
      </c>
      <c r="E7252">
        <v>38</v>
      </c>
      <c r="F7252">
        <v>5</v>
      </c>
      <c r="G7252">
        <v>5</v>
      </c>
      <c r="H7252">
        <v>4</v>
      </c>
      <c r="I7252">
        <v>47</v>
      </c>
    </row>
    <row r="7253" spans="1:9" x14ac:dyDescent="0.2">
      <c r="A7253" s="2" t="s">
        <v>167</v>
      </c>
      <c r="B7253" s="3">
        <v>0.52083333333333337</v>
      </c>
      <c r="C7253">
        <v>104</v>
      </c>
      <c r="D7253">
        <v>77</v>
      </c>
      <c r="E7253">
        <v>39</v>
      </c>
      <c r="F7253">
        <v>4</v>
      </c>
      <c r="G7253">
        <v>4</v>
      </c>
      <c r="H7253">
        <v>3</v>
      </c>
      <c r="I7253">
        <v>50</v>
      </c>
    </row>
    <row r="7254" spans="1:9" x14ac:dyDescent="0.2">
      <c r="A7254" s="2" t="s">
        <v>167</v>
      </c>
      <c r="B7254" s="3">
        <v>0.53125</v>
      </c>
      <c r="C7254">
        <v>108</v>
      </c>
      <c r="D7254">
        <v>68</v>
      </c>
      <c r="E7254">
        <v>42</v>
      </c>
      <c r="F7254">
        <v>5</v>
      </c>
      <c r="G7254">
        <v>5</v>
      </c>
      <c r="H7254">
        <v>4</v>
      </c>
      <c r="I7254">
        <v>46</v>
      </c>
    </row>
    <row r="7255" spans="1:9" x14ac:dyDescent="0.2">
      <c r="A7255" s="2" t="s">
        <v>167</v>
      </c>
      <c r="B7255" s="3">
        <v>0.54166666666666663</v>
      </c>
      <c r="C7255">
        <v>101</v>
      </c>
      <c r="D7255">
        <v>80</v>
      </c>
      <c r="E7255">
        <v>39</v>
      </c>
      <c r="F7255">
        <v>5</v>
      </c>
      <c r="G7255">
        <v>5</v>
      </c>
      <c r="H7255">
        <v>3</v>
      </c>
      <c r="I7255">
        <v>51</v>
      </c>
    </row>
    <row r="7256" spans="1:9" x14ac:dyDescent="0.2">
      <c r="A7256" s="2" t="s">
        <v>167</v>
      </c>
      <c r="B7256" s="3">
        <v>0.55208333333333337</v>
      </c>
      <c r="C7256">
        <v>105</v>
      </c>
      <c r="D7256">
        <v>64</v>
      </c>
      <c r="E7256">
        <v>41</v>
      </c>
      <c r="F7256">
        <v>4</v>
      </c>
      <c r="G7256">
        <v>5</v>
      </c>
      <c r="H7256">
        <v>3</v>
      </c>
      <c r="I7256">
        <v>54</v>
      </c>
    </row>
    <row r="7257" spans="1:9" x14ac:dyDescent="0.2">
      <c r="A7257" s="2" t="s">
        <v>167</v>
      </c>
      <c r="B7257" s="3">
        <v>0.5625</v>
      </c>
      <c r="C7257">
        <v>104</v>
      </c>
      <c r="D7257">
        <v>81</v>
      </c>
      <c r="E7257">
        <v>39</v>
      </c>
      <c r="F7257">
        <v>4</v>
      </c>
      <c r="G7257">
        <v>4</v>
      </c>
      <c r="H7257">
        <v>4</v>
      </c>
      <c r="I7257">
        <v>62</v>
      </c>
    </row>
    <row r="7258" spans="1:9" x14ac:dyDescent="0.2">
      <c r="A7258" s="2" t="s">
        <v>167</v>
      </c>
      <c r="B7258" s="3">
        <v>0.57291666666666663</v>
      </c>
      <c r="C7258">
        <v>104</v>
      </c>
      <c r="D7258">
        <v>65</v>
      </c>
      <c r="E7258">
        <v>40</v>
      </c>
      <c r="F7258">
        <v>5</v>
      </c>
      <c r="G7258">
        <v>4</v>
      </c>
      <c r="H7258">
        <v>3</v>
      </c>
      <c r="I7258">
        <v>60</v>
      </c>
    </row>
    <row r="7259" spans="1:9" x14ac:dyDescent="0.2">
      <c r="A7259" s="2" t="s">
        <v>167</v>
      </c>
      <c r="B7259" s="3">
        <v>0.58333333333333337</v>
      </c>
      <c r="C7259">
        <v>108</v>
      </c>
      <c r="D7259">
        <v>72</v>
      </c>
      <c r="E7259">
        <v>40</v>
      </c>
      <c r="F7259">
        <v>4</v>
      </c>
      <c r="G7259">
        <v>4</v>
      </c>
      <c r="H7259">
        <v>3</v>
      </c>
      <c r="I7259">
        <v>59</v>
      </c>
    </row>
    <row r="7260" spans="1:9" x14ac:dyDescent="0.2">
      <c r="A7260" s="2" t="s">
        <v>167</v>
      </c>
      <c r="B7260" s="3">
        <v>0.59375</v>
      </c>
      <c r="C7260">
        <v>112</v>
      </c>
      <c r="D7260">
        <v>63</v>
      </c>
      <c r="E7260">
        <v>40</v>
      </c>
      <c r="F7260">
        <v>4</v>
      </c>
      <c r="G7260">
        <v>4</v>
      </c>
      <c r="H7260">
        <v>4</v>
      </c>
      <c r="I7260">
        <v>53</v>
      </c>
    </row>
    <row r="7261" spans="1:9" x14ac:dyDescent="0.2">
      <c r="A7261" s="2" t="s">
        <v>167</v>
      </c>
      <c r="B7261" s="3">
        <v>0.60416666666666663</v>
      </c>
      <c r="C7261">
        <v>110</v>
      </c>
      <c r="D7261">
        <v>62</v>
      </c>
      <c r="E7261">
        <v>36</v>
      </c>
      <c r="F7261">
        <v>4</v>
      </c>
      <c r="G7261">
        <v>4</v>
      </c>
      <c r="H7261">
        <v>4</v>
      </c>
      <c r="I7261">
        <v>45</v>
      </c>
    </row>
    <row r="7262" spans="1:9" x14ac:dyDescent="0.2">
      <c r="A7262" s="2" t="s">
        <v>167</v>
      </c>
      <c r="B7262" s="3">
        <v>0.61458333333333337</v>
      </c>
      <c r="C7262">
        <v>106</v>
      </c>
      <c r="D7262">
        <v>93</v>
      </c>
      <c r="E7262">
        <v>38</v>
      </c>
      <c r="F7262">
        <v>4</v>
      </c>
      <c r="G7262">
        <v>4</v>
      </c>
      <c r="H7262">
        <v>4</v>
      </c>
      <c r="I7262">
        <v>48</v>
      </c>
    </row>
    <row r="7263" spans="1:9" x14ac:dyDescent="0.2">
      <c r="A7263" s="2" t="s">
        <v>167</v>
      </c>
      <c r="B7263" s="3">
        <v>0.625</v>
      </c>
      <c r="C7263">
        <v>102</v>
      </c>
      <c r="D7263">
        <v>81</v>
      </c>
      <c r="E7263">
        <v>38</v>
      </c>
      <c r="F7263">
        <v>3</v>
      </c>
      <c r="G7263">
        <v>3</v>
      </c>
      <c r="H7263">
        <v>4</v>
      </c>
      <c r="I7263">
        <v>56</v>
      </c>
    </row>
    <row r="7264" spans="1:9" x14ac:dyDescent="0.2">
      <c r="A7264" s="2" t="s">
        <v>167</v>
      </c>
      <c r="B7264" s="3">
        <v>0.63541666666666663</v>
      </c>
      <c r="C7264">
        <v>107</v>
      </c>
      <c r="D7264">
        <v>77</v>
      </c>
      <c r="E7264">
        <v>37</v>
      </c>
      <c r="F7264">
        <v>5</v>
      </c>
      <c r="G7264">
        <v>2</v>
      </c>
      <c r="H7264">
        <v>4</v>
      </c>
      <c r="I7264">
        <v>56</v>
      </c>
    </row>
    <row r="7265" spans="1:9" x14ac:dyDescent="0.2">
      <c r="A7265" s="2" t="s">
        <v>167</v>
      </c>
      <c r="B7265" s="3">
        <v>0.64583333333333337</v>
      </c>
      <c r="C7265">
        <v>100</v>
      </c>
      <c r="D7265">
        <v>73</v>
      </c>
      <c r="E7265">
        <v>38</v>
      </c>
      <c r="F7265">
        <v>3</v>
      </c>
      <c r="G7265">
        <v>3</v>
      </c>
      <c r="H7265">
        <v>3</v>
      </c>
      <c r="I7265">
        <v>56</v>
      </c>
    </row>
    <row r="7266" spans="1:9" x14ac:dyDescent="0.2">
      <c r="A7266" s="2" t="s">
        <v>167</v>
      </c>
      <c r="B7266" s="3">
        <v>0.65625</v>
      </c>
      <c r="C7266">
        <v>95</v>
      </c>
      <c r="D7266">
        <v>76</v>
      </c>
      <c r="E7266">
        <v>36</v>
      </c>
      <c r="F7266">
        <v>4</v>
      </c>
      <c r="G7266">
        <v>2</v>
      </c>
      <c r="H7266">
        <v>4</v>
      </c>
      <c r="I7266">
        <v>55</v>
      </c>
    </row>
    <row r="7267" spans="1:9" x14ac:dyDescent="0.2">
      <c r="A7267" s="2" t="s">
        <v>167</v>
      </c>
      <c r="B7267" s="3">
        <v>0.66666666666666663</v>
      </c>
      <c r="C7267">
        <v>94</v>
      </c>
      <c r="D7267">
        <v>63</v>
      </c>
      <c r="E7267">
        <v>38</v>
      </c>
      <c r="F7267">
        <v>4</v>
      </c>
      <c r="G7267">
        <v>3</v>
      </c>
      <c r="H7267">
        <v>3</v>
      </c>
      <c r="I7267">
        <v>59</v>
      </c>
    </row>
    <row r="7268" spans="1:9" x14ac:dyDescent="0.2">
      <c r="A7268" s="2" t="s">
        <v>167</v>
      </c>
      <c r="B7268" s="3">
        <v>0.67708333333333337</v>
      </c>
      <c r="C7268">
        <v>97</v>
      </c>
      <c r="D7268">
        <v>83</v>
      </c>
      <c r="E7268">
        <v>37</v>
      </c>
      <c r="F7268">
        <v>5</v>
      </c>
      <c r="G7268">
        <v>2</v>
      </c>
      <c r="H7268">
        <v>3</v>
      </c>
      <c r="I7268">
        <v>60</v>
      </c>
    </row>
    <row r="7269" spans="1:9" x14ac:dyDescent="0.2">
      <c r="A7269" s="2" t="s">
        <v>167</v>
      </c>
      <c r="B7269" s="3">
        <v>0.6875</v>
      </c>
      <c r="C7269">
        <v>103</v>
      </c>
      <c r="D7269">
        <v>62</v>
      </c>
      <c r="E7269">
        <v>37</v>
      </c>
      <c r="F7269">
        <v>3</v>
      </c>
      <c r="G7269">
        <v>3</v>
      </c>
      <c r="H7269">
        <v>3</v>
      </c>
      <c r="I7269">
        <v>57</v>
      </c>
    </row>
    <row r="7270" spans="1:9" x14ac:dyDescent="0.2">
      <c r="A7270" s="2" t="s">
        <v>167</v>
      </c>
      <c r="B7270" s="3">
        <v>0.69791666666666663</v>
      </c>
      <c r="C7270">
        <v>96</v>
      </c>
      <c r="D7270">
        <v>86</v>
      </c>
      <c r="E7270">
        <v>36</v>
      </c>
      <c r="F7270">
        <v>4</v>
      </c>
      <c r="G7270">
        <v>2</v>
      </c>
      <c r="H7270">
        <v>3</v>
      </c>
      <c r="I7270">
        <v>58</v>
      </c>
    </row>
    <row r="7271" spans="1:9" x14ac:dyDescent="0.2">
      <c r="A7271" s="2" t="s">
        <v>167</v>
      </c>
      <c r="B7271" s="3">
        <v>0.70833333333333337</v>
      </c>
      <c r="C7271">
        <v>90</v>
      </c>
      <c r="D7271">
        <v>59</v>
      </c>
      <c r="E7271">
        <v>34</v>
      </c>
      <c r="F7271">
        <v>3</v>
      </c>
      <c r="G7271">
        <v>3</v>
      </c>
      <c r="H7271">
        <v>3</v>
      </c>
      <c r="I7271">
        <v>63</v>
      </c>
    </row>
    <row r="7272" spans="1:9" x14ac:dyDescent="0.2">
      <c r="A7272" s="2" t="s">
        <v>167</v>
      </c>
      <c r="B7272" s="3">
        <v>0.71875</v>
      </c>
      <c r="C7272">
        <v>100</v>
      </c>
      <c r="D7272">
        <v>84</v>
      </c>
      <c r="E7272">
        <v>36</v>
      </c>
      <c r="F7272">
        <v>3</v>
      </c>
      <c r="G7272">
        <v>3</v>
      </c>
      <c r="H7272">
        <v>3</v>
      </c>
      <c r="I7272">
        <v>72</v>
      </c>
    </row>
    <row r="7273" spans="1:9" x14ac:dyDescent="0.2">
      <c r="A7273" s="2" t="s">
        <v>167</v>
      </c>
      <c r="B7273" s="3">
        <v>0.72916666666666663</v>
      </c>
      <c r="C7273">
        <v>93</v>
      </c>
      <c r="D7273">
        <v>61</v>
      </c>
      <c r="E7273">
        <v>37</v>
      </c>
      <c r="F7273">
        <v>5</v>
      </c>
      <c r="G7273">
        <v>2</v>
      </c>
      <c r="H7273">
        <v>2</v>
      </c>
      <c r="I7273">
        <v>69</v>
      </c>
    </row>
    <row r="7274" spans="1:9" x14ac:dyDescent="0.2">
      <c r="A7274" s="2" t="s">
        <v>167</v>
      </c>
      <c r="B7274" s="3">
        <v>0.73958333333333337</v>
      </c>
      <c r="C7274">
        <v>90</v>
      </c>
      <c r="D7274">
        <v>76</v>
      </c>
      <c r="E7274">
        <v>36</v>
      </c>
      <c r="F7274">
        <v>2</v>
      </c>
      <c r="G7274">
        <v>3</v>
      </c>
      <c r="H7274">
        <v>3</v>
      </c>
      <c r="I7274">
        <v>69</v>
      </c>
    </row>
    <row r="7275" spans="1:9" x14ac:dyDescent="0.2">
      <c r="A7275" s="2" t="s">
        <v>167</v>
      </c>
      <c r="B7275" s="3">
        <v>0.75</v>
      </c>
      <c r="C7275">
        <v>91</v>
      </c>
      <c r="D7275">
        <v>75</v>
      </c>
      <c r="E7275">
        <v>32</v>
      </c>
      <c r="F7275">
        <v>2</v>
      </c>
      <c r="G7275">
        <v>2</v>
      </c>
      <c r="H7275">
        <v>3</v>
      </c>
      <c r="I7275">
        <v>69</v>
      </c>
    </row>
    <row r="7276" spans="1:9" x14ac:dyDescent="0.2">
      <c r="A7276" s="2" t="s">
        <v>167</v>
      </c>
      <c r="B7276" s="3">
        <v>0.76041666666666663</v>
      </c>
      <c r="C7276">
        <v>91</v>
      </c>
      <c r="D7276">
        <v>68</v>
      </c>
      <c r="E7276">
        <v>33</v>
      </c>
      <c r="F7276">
        <v>3</v>
      </c>
      <c r="G7276">
        <v>2</v>
      </c>
      <c r="H7276">
        <v>2</v>
      </c>
      <c r="I7276">
        <v>71</v>
      </c>
    </row>
    <row r="7277" spans="1:9" x14ac:dyDescent="0.2">
      <c r="A7277" s="2" t="s">
        <v>167</v>
      </c>
      <c r="B7277" s="3">
        <v>0.77083333333333337</v>
      </c>
      <c r="C7277">
        <v>103</v>
      </c>
      <c r="D7277">
        <v>88</v>
      </c>
      <c r="E7277">
        <v>34</v>
      </c>
      <c r="F7277">
        <v>2</v>
      </c>
      <c r="G7277">
        <v>3</v>
      </c>
      <c r="H7277">
        <v>3</v>
      </c>
      <c r="I7277">
        <v>70</v>
      </c>
    </row>
    <row r="7278" spans="1:9" x14ac:dyDescent="0.2">
      <c r="A7278" s="2" t="s">
        <v>167</v>
      </c>
      <c r="B7278" s="3">
        <v>0.78125</v>
      </c>
      <c r="C7278">
        <v>97</v>
      </c>
      <c r="D7278">
        <v>57</v>
      </c>
      <c r="E7278">
        <v>31</v>
      </c>
      <c r="F7278">
        <v>3</v>
      </c>
      <c r="G7278">
        <v>2</v>
      </c>
      <c r="H7278">
        <v>2</v>
      </c>
      <c r="I7278">
        <v>66</v>
      </c>
    </row>
    <row r="7279" spans="1:9" x14ac:dyDescent="0.2">
      <c r="A7279" s="2" t="s">
        <v>167</v>
      </c>
      <c r="B7279" s="3">
        <v>0.79166666666666663</v>
      </c>
      <c r="C7279">
        <v>88</v>
      </c>
      <c r="D7279">
        <v>87</v>
      </c>
      <c r="E7279">
        <v>23</v>
      </c>
      <c r="F7279">
        <v>4</v>
      </c>
      <c r="G7279">
        <v>2</v>
      </c>
      <c r="H7279">
        <v>3</v>
      </c>
      <c r="I7279">
        <v>52</v>
      </c>
    </row>
    <row r="7280" spans="1:9" x14ac:dyDescent="0.2">
      <c r="A7280" s="2" t="s">
        <v>167</v>
      </c>
      <c r="B7280" s="3">
        <v>0.80208333333333337</v>
      </c>
      <c r="C7280">
        <v>96</v>
      </c>
      <c r="D7280">
        <v>64</v>
      </c>
      <c r="E7280">
        <v>28</v>
      </c>
      <c r="F7280">
        <v>2</v>
      </c>
      <c r="G7280">
        <v>3</v>
      </c>
      <c r="H7280">
        <v>2</v>
      </c>
      <c r="I7280">
        <v>57</v>
      </c>
    </row>
    <row r="7281" spans="1:9" x14ac:dyDescent="0.2">
      <c r="A7281" s="2" t="s">
        <v>167</v>
      </c>
      <c r="B7281" s="3">
        <v>0.8125</v>
      </c>
      <c r="C7281">
        <v>92</v>
      </c>
      <c r="D7281">
        <v>86</v>
      </c>
      <c r="E7281">
        <v>24</v>
      </c>
      <c r="F7281">
        <v>2</v>
      </c>
      <c r="G7281">
        <v>2</v>
      </c>
      <c r="H7281">
        <v>3</v>
      </c>
      <c r="I7281">
        <v>60</v>
      </c>
    </row>
    <row r="7282" spans="1:9" x14ac:dyDescent="0.2">
      <c r="A7282" s="2" t="s">
        <v>167</v>
      </c>
      <c r="B7282" s="3">
        <v>0.82291666666666663</v>
      </c>
      <c r="C7282">
        <v>89</v>
      </c>
      <c r="D7282">
        <v>68</v>
      </c>
      <c r="E7282">
        <v>25</v>
      </c>
      <c r="F7282">
        <v>2</v>
      </c>
      <c r="G7282">
        <v>2</v>
      </c>
      <c r="H7282">
        <v>3</v>
      </c>
      <c r="I7282">
        <v>54</v>
      </c>
    </row>
    <row r="7283" spans="1:9" x14ac:dyDescent="0.2">
      <c r="A7283" s="2" t="s">
        <v>167</v>
      </c>
      <c r="B7283" s="3">
        <v>0.83333333333333337</v>
      </c>
      <c r="C7283">
        <v>80</v>
      </c>
      <c r="D7283">
        <v>78</v>
      </c>
      <c r="E7283">
        <v>27</v>
      </c>
      <c r="F7283">
        <v>2</v>
      </c>
      <c r="G7283">
        <v>2</v>
      </c>
      <c r="H7283">
        <v>2</v>
      </c>
      <c r="I7283">
        <v>52</v>
      </c>
    </row>
    <row r="7284" spans="1:9" x14ac:dyDescent="0.2">
      <c r="A7284" s="2" t="s">
        <v>167</v>
      </c>
      <c r="B7284" s="3">
        <v>0.84375</v>
      </c>
      <c r="C7284">
        <v>70</v>
      </c>
      <c r="D7284">
        <v>71</v>
      </c>
      <c r="E7284">
        <v>26</v>
      </c>
      <c r="F7284">
        <v>1</v>
      </c>
      <c r="G7284">
        <v>2</v>
      </c>
      <c r="H7284">
        <v>3</v>
      </c>
      <c r="I7284">
        <v>54</v>
      </c>
    </row>
    <row r="7285" spans="1:9" x14ac:dyDescent="0.2">
      <c r="A7285" s="2" t="s">
        <v>167</v>
      </c>
      <c r="B7285" s="3">
        <v>0.85416666666666663</v>
      </c>
      <c r="C7285">
        <v>70</v>
      </c>
      <c r="D7285">
        <v>74</v>
      </c>
      <c r="E7285">
        <v>22</v>
      </c>
      <c r="F7285">
        <v>3</v>
      </c>
      <c r="G7285">
        <v>2</v>
      </c>
      <c r="H7285">
        <v>2</v>
      </c>
      <c r="I7285">
        <v>54</v>
      </c>
    </row>
    <row r="7286" spans="1:9" x14ac:dyDescent="0.2">
      <c r="A7286" s="2" t="s">
        <v>167</v>
      </c>
      <c r="B7286" s="3">
        <v>0.86458333333333337</v>
      </c>
      <c r="C7286">
        <v>70</v>
      </c>
      <c r="D7286">
        <v>74</v>
      </c>
      <c r="E7286">
        <v>21</v>
      </c>
      <c r="F7286">
        <v>1</v>
      </c>
      <c r="G7286">
        <v>2</v>
      </c>
      <c r="H7286">
        <v>3</v>
      </c>
      <c r="I7286">
        <v>57</v>
      </c>
    </row>
    <row r="7287" spans="1:9" x14ac:dyDescent="0.2">
      <c r="A7287" s="2" t="s">
        <v>167</v>
      </c>
      <c r="B7287" s="3">
        <v>0.875</v>
      </c>
      <c r="C7287">
        <v>72</v>
      </c>
      <c r="D7287">
        <v>77</v>
      </c>
      <c r="E7287">
        <v>20</v>
      </c>
      <c r="F7287">
        <v>2</v>
      </c>
      <c r="G7287">
        <v>3</v>
      </c>
      <c r="H7287">
        <v>2</v>
      </c>
      <c r="I7287">
        <v>54</v>
      </c>
    </row>
    <row r="7288" spans="1:9" x14ac:dyDescent="0.2">
      <c r="A7288" s="2" t="s">
        <v>167</v>
      </c>
      <c r="B7288" s="3">
        <v>0.88541666666666663</v>
      </c>
      <c r="C7288">
        <v>79</v>
      </c>
      <c r="D7288">
        <v>70</v>
      </c>
      <c r="E7288">
        <v>25</v>
      </c>
      <c r="F7288">
        <v>1</v>
      </c>
      <c r="G7288">
        <v>2</v>
      </c>
      <c r="H7288">
        <v>3</v>
      </c>
      <c r="I7288">
        <v>50</v>
      </c>
    </row>
    <row r="7289" spans="1:9" x14ac:dyDescent="0.2">
      <c r="A7289" s="2" t="s">
        <v>167</v>
      </c>
      <c r="B7289" s="3">
        <v>0.89583333333333337</v>
      </c>
      <c r="C7289">
        <v>76</v>
      </c>
      <c r="D7289">
        <v>86</v>
      </c>
      <c r="E7289">
        <v>20</v>
      </c>
      <c r="F7289">
        <v>2</v>
      </c>
      <c r="G7289">
        <v>2</v>
      </c>
      <c r="H7289">
        <v>2</v>
      </c>
      <c r="I7289">
        <v>50</v>
      </c>
    </row>
    <row r="7290" spans="1:9" x14ac:dyDescent="0.2">
      <c r="A7290" s="2" t="s">
        <v>167</v>
      </c>
      <c r="B7290" s="3">
        <v>0.90625</v>
      </c>
      <c r="C7290">
        <v>74</v>
      </c>
      <c r="D7290">
        <v>62</v>
      </c>
      <c r="E7290">
        <v>21</v>
      </c>
      <c r="F7290">
        <v>1</v>
      </c>
      <c r="G7290">
        <v>2</v>
      </c>
      <c r="H7290">
        <v>2</v>
      </c>
      <c r="I7290">
        <v>51</v>
      </c>
    </row>
    <row r="7291" spans="1:9" x14ac:dyDescent="0.2">
      <c r="A7291" s="2" t="s">
        <v>167</v>
      </c>
      <c r="B7291" s="3">
        <v>0.91666666666666663</v>
      </c>
      <c r="C7291">
        <v>70</v>
      </c>
      <c r="D7291">
        <v>82</v>
      </c>
      <c r="E7291">
        <v>20</v>
      </c>
      <c r="F7291">
        <v>2</v>
      </c>
      <c r="G7291">
        <v>2</v>
      </c>
      <c r="H7291">
        <v>1</v>
      </c>
      <c r="I7291">
        <v>53</v>
      </c>
    </row>
    <row r="7292" spans="1:9" x14ac:dyDescent="0.2">
      <c r="A7292" s="2" t="s">
        <v>167</v>
      </c>
      <c r="B7292" s="3">
        <v>0.92708333333333337</v>
      </c>
      <c r="C7292">
        <v>69</v>
      </c>
      <c r="D7292">
        <v>52</v>
      </c>
      <c r="E7292">
        <v>20</v>
      </c>
      <c r="F7292">
        <v>2</v>
      </c>
      <c r="G7292">
        <v>2</v>
      </c>
      <c r="H7292">
        <v>1</v>
      </c>
      <c r="I7292">
        <v>43</v>
      </c>
    </row>
    <row r="7293" spans="1:9" x14ac:dyDescent="0.2">
      <c r="A7293" s="2" t="s">
        <v>167</v>
      </c>
      <c r="B7293" s="3">
        <v>0.9375</v>
      </c>
      <c r="C7293">
        <v>67</v>
      </c>
      <c r="D7293">
        <v>59</v>
      </c>
      <c r="E7293">
        <v>22</v>
      </c>
      <c r="F7293">
        <v>2</v>
      </c>
      <c r="G7293">
        <v>2</v>
      </c>
      <c r="H7293">
        <v>1</v>
      </c>
      <c r="I7293">
        <v>41</v>
      </c>
    </row>
    <row r="7294" spans="1:9" x14ac:dyDescent="0.2">
      <c r="A7294" s="2" t="s">
        <v>167</v>
      </c>
      <c r="B7294" s="3">
        <v>0.94791666666666663</v>
      </c>
      <c r="C7294">
        <v>69</v>
      </c>
      <c r="D7294">
        <v>67</v>
      </c>
      <c r="E7294">
        <v>21</v>
      </c>
      <c r="F7294">
        <v>2</v>
      </c>
      <c r="G7294">
        <v>2</v>
      </c>
      <c r="H7294">
        <v>2</v>
      </c>
      <c r="I7294">
        <v>39</v>
      </c>
    </row>
    <row r="7295" spans="1:9" x14ac:dyDescent="0.2">
      <c r="A7295" s="2" t="s">
        <v>167</v>
      </c>
      <c r="B7295" s="3">
        <v>0.95833333333333337</v>
      </c>
      <c r="C7295">
        <v>72</v>
      </c>
      <c r="D7295">
        <v>42</v>
      </c>
      <c r="E7295">
        <v>22</v>
      </c>
      <c r="F7295">
        <v>1</v>
      </c>
      <c r="G7295">
        <v>2</v>
      </c>
      <c r="H7295">
        <v>1</v>
      </c>
      <c r="I7295">
        <v>39</v>
      </c>
    </row>
    <row r="7296" spans="1:9" x14ac:dyDescent="0.2">
      <c r="A7296" s="2" t="s">
        <v>167</v>
      </c>
      <c r="B7296" s="3">
        <v>0.96875</v>
      </c>
      <c r="C7296">
        <v>80</v>
      </c>
      <c r="D7296">
        <v>68</v>
      </c>
      <c r="E7296">
        <v>21</v>
      </c>
      <c r="F7296">
        <v>2</v>
      </c>
      <c r="G7296">
        <v>2</v>
      </c>
      <c r="H7296">
        <v>1</v>
      </c>
      <c r="I7296">
        <v>42</v>
      </c>
    </row>
    <row r="7297" spans="1:9" x14ac:dyDescent="0.2">
      <c r="A7297" s="2" t="s">
        <v>167</v>
      </c>
      <c r="B7297" s="3">
        <v>0.97916666666666663</v>
      </c>
      <c r="C7297">
        <v>72</v>
      </c>
      <c r="D7297">
        <v>44</v>
      </c>
      <c r="E7297">
        <v>21</v>
      </c>
      <c r="F7297">
        <v>1</v>
      </c>
      <c r="G7297">
        <v>3</v>
      </c>
      <c r="H7297">
        <v>1</v>
      </c>
      <c r="I7297">
        <v>42</v>
      </c>
    </row>
    <row r="7298" spans="1:9" x14ac:dyDescent="0.2">
      <c r="A7298" s="2" t="s">
        <v>167</v>
      </c>
      <c r="B7298" s="3">
        <v>0.98958333333333337</v>
      </c>
      <c r="C7298">
        <v>67</v>
      </c>
      <c r="D7298">
        <v>64</v>
      </c>
      <c r="E7298">
        <v>22</v>
      </c>
      <c r="F7298">
        <v>2</v>
      </c>
      <c r="G7298">
        <v>2</v>
      </c>
      <c r="H7298">
        <v>2</v>
      </c>
      <c r="I7298">
        <v>43</v>
      </c>
    </row>
    <row r="7299" spans="1:9" x14ac:dyDescent="0.2">
      <c r="A7299" s="2" t="s">
        <v>168</v>
      </c>
      <c r="B7299" s="3">
        <v>0</v>
      </c>
      <c r="C7299">
        <v>74</v>
      </c>
      <c r="D7299">
        <v>54</v>
      </c>
      <c r="E7299">
        <v>21</v>
      </c>
      <c r="F7299">
        <v>1</v>
      </c>
      <c r="G7299">
        <v>2</v>
      </c>
      <c r="H7299">
        <v>1</v>
      </c>
      <c r="I7299">
        <v>41</v>
      </c>
    </row>
    <row r="7300" spans="1:9" x14ac:dyDescent="0.2">
      <c r="A7300" s="2" t="s">
        <v>168</v>
      </c>
      <c r="B7300" s="3">
        <v>1.0416666666666666E-2</v>
      </c>
      <c r="C7300">
        <v>69</v>
      </c>
      <c r="D7300">
        <v>52</v>
      </c>
      <c r="E7300">
        <v>22</v>
      </c>
      <c r="F7300">
        <v>3</v>
      </c>
      <c r="G7300">
        <v>2</v>
      </c>
      <c r="H7300">
        <v>1</v>
      </c>
      <c r="I7300">
        <v>42</v>
      </c>
    </row>
    <row r="7301" spans="1:9" x14ac:dyDescent="0.2">
      <c r="A7301" s="2" t="s">
        <v>168</v>
      </c>
      <c r="B7301" s="3">
        <v>2.0833333333333332E-2</v>
      </c>
      <c r="C7301">
        <v>66</v>
      </c>
      <c r="D7301">
        <v>68</v>
      </c>
      <c r="E7301">
        <v>20</v>
      </c>
      <c r="F7301">
        <v>1</v>
      </c>
      <c r="G7301">
        <v>2</v>
      </c>
      <c r="H7301">
        <v>1</v>
      </c>
      <c r="I7301">
        <v>44</v>
      </c>
    </row>
    <row r="7302" spans="1:9" x14ac:dyDescent="0.2">
      <c r="A7302" s="2" t="s">
        <v>168</v>
      </c>
      <c r="B7302" s="3">
        <v>3.125E-2</v>
      </c>
      <c r="C7302">
        <v>68</v>
      </c>
      <c r="D7302">
        <v>42</v>
      </c>
      <c r="E7302">
        <v>17</v>
      </c>
      <c r="F7302">
        <v>2</v>
      </c>
      <c r="G7302">
        <v>2</v>
      </c>
      <c r="H7302">
        <v>2</v>
      </c>
      <c r="I7302">
        <v>40</v>
      </c>
    </row>
    <row r="7303" spans="1:9" x14ac:dyDescent="0.2">
      <c r="A7303" s="2" t="s">
        <v>168</v>
      </c>
      <c r="B7303" s="3">
        <v>4.1666666666666664E-2</v>
      </c>
      <c r="C7303">
        <v>67</v>
      </c>
      <c r="D7303">
        <v>68</v>
      </c>
      <c r="E7303">
        <v>21</v>
      </c>
      <c r="F7303">
        <v>1</v>
      </c>
      <c r="G7303">
        <v>3</v>
      </c>
      <c r="H7303">
        <v>1</v>
      </c>
      <c r="I7303">
        <v>41</v>
      </c>
    </row>
    <row r="7304" spans="1:9" x14ac:dyDescent="0.2">
      <c r="A7304" s="2" t="s">
        <v>168</v>
      </c>
      <c r="B7304" s="3">
        <v>5.2083333333333336E-2</v>
      </c>
      <c r="C7304">
        <v>69</v>
      </c>
      <c r="D7304">
        <v>52</v>
      </c>
      <c r="E7304">
        <v>22</v>
      </c>
      <c r="F7304">
        <v>2</v>
      </c>
      <c r="G7304">
        <v>2</v>
      </c>
      <c r="H7304">
        <v>1</v>
      </c>
      <c r="I7304">
        <v>45</v>
      </c>
    </row>
    <row r="7305" spans="1:9" x14ac:dyDescent="0.2">
      <c r="A7305" s="2" t="s">
        <v>168</v>
      </c>
      <c r="B7305" s="3">
        <v>6.25E-2</v>
      </c>
      <c r="C7305">
        <v>77</v>
      </c>
      <c r="D7305">
        <v>55</v>
      </c>
      <c r="E7305">
        <v>25</v>
      </c>
      <c r="F7305">
        <v>2</v>
      </c>
      <c r="G7305">
        <v>2</v>
      </c>
      <c r="H7305">
        <v>2</v>
      </c>
      <c r="I7305">
        <v>46</v>
      </c>
    </row>
    <row r="7306" spans="1:9" x14ac:dyDescent="0.2">
      <c r="A7306" s="2" t="s">
        <v>168</v>
      </c>
      <c r="B7306" s="3">
        <v>7.2916666666666671E-2</v>
      </c>
      <c r="C7306">
        <v>72</v>
      </c>
      <c r="D7306">
        <v>68</v>
      </c>
      <c r="E7306">
        <v>24</v>
      </c>
      <c r="F7306">
        <v>1</v>
      </c>
      <c r="G7306">
        <v>2</v>
      </c>
      <c r="H7306">
        <v>1</v>
      </c>
      <c r="I7306">
        <v>45</v>
      </c>
    </row>
    <row r="7307" spans="1:9" x14ac:dyDescent="0.2">
      <c r="A7307" s="2" t="s">
        <v>168</v>
      </c>
      <c r="B7307" s="3">
        <v>8.3333333333333329E-2</v>
      </c>
      <c r="C7307">
        <v>71</v>
      </c>
      <c r="D7307">
        <v>43</v>
      </c>
      <c r="E7307">
        <v>28</v>
      </c>
      <c r="F7307">
        <v>3</v>
      </c>
      <c r="G7307">
        <v>2</v>
      </c>
      <c r="H7307">
        <v>1</v>
      </c>
      <c r="I7307">
        <v>47</v>
      </c>
    </row>
    <row r="7308" spans="1:9" x14ac:dyDescent="0.2">
      <c r="A7308" s="2" t="s">
        <v>168</v>
      </c>
      <c r="B7308" s="3">
        <v>9.375E-2</v>
      </c>
      <c r="C7308">
        <v>75</v>
      </c>
      <c r="D7308">
        <v>68</v>
      </c>
      <c r="E7308">
        <v>20</v>
      </c>
      <c r="F7308">
        <v>1</v>
      </c>
      <c r="G7308">
        <v>2</v>
      </c>
      <c r="H7308">
        <v>1</v>
      </c>
      <c r="I7308">
        <v>48</v>
      </c>
    </row>
    <row r="7309" spans="1:9" x14ac:dyDescent="0.2">
      <c r="A7309" s="2" t="s">
        <v>168</v>
      </c>
      <c r="B7309" s="3">
        <v>0.10416666666666667</v>
      </c>
      <c r="C7309">
        <v>69</v>
      </c>
      <c r="D7309">
        <v>55</v>
      </c>
      <c r="E7309">
        <v>22</v>
      </c>
      <c r="F7309">
        <v>2</v>
      </c>
      <c r="G7309">
        <v>2</v>
      </c>
      <c r="H7309">
        <v>2</v>
      </c>
      <c r="I7309">
        <v>46</v>
      </c>
    </row>
    <row r="7310" spans="1:9" x14ac:dyDescent="0.2">
      <c r="A7310" s="2" t="s">
        <v>168</v>
      </c>
      <c r="B7310" s="3">
        <v>0.11458333333333333</v>
      </c>
      <c r="C7310">
        <v>68</v>
      </c>
      <c r="D7310">
        <v>55</v>
      </c>
      <c r="E7310">
        <v>21</v>
      </c>
      <c r="F7310">
        <v>2</v>
      </c>
      <c r="G7310">
        <v>2</v>
      </c>
      <c r="H7310">
        <v>1</v>
      </c>
      <c r="I7310">
        <v>46</v>
      </c>
    </row>
    <row r="7311" spans="1:9" x14ac:dyDescent="0.2">
      <c r="A7311" s="2" t="s">
        <v>168</v>
      </c>
      <c r="B7311" s="3">
        <v>0.125</v>
      </c>
      <c r="C7311">
        <v>67</v>
      </c>
      <c r="D7311">
        <v>69</v>
      </c>
      <c r="E7311">
        <v>25</v>
      </c>
      <c r="F7311">
        <v>1</v>
      </c>
      <c r="G7311">
        <v>2</v>
      </c>
      <c r="H7311">
        <v>1</v>
      </c>
      <c r="I7311">
        <v>47</v>
      </c>
    </row>
    <row r="7312" spans="1:9" x14ac:dyDescent="0.2">
      <c r="A7312" s="2" t="s">
        <v>168</v>
      </c>
      <c r="B7312" s="3">
        <v>0.13541666666666666</v>
      </c>
      <c r="C7312">
        <v>68</v>
      </c>
      <c r="D7312">
        <v>42</v>
      </c>
      <c r="E7312">
        <v>24</v>
      </c>
      <c r="F7312">
        <v>2</v>
      </c>
      <c r="G7312">
        <v>2</v>
      </c>
      <c r="H7312">
        <v>2</v>
      </c>
      <c r="I7312">
        <v>49</v>
      </c>
    </row>
    <row r="7313" spans="1:9" x14ac:dyDescent="0.2">
      <c r="A7313" s="2" t="s">
        <v>168</v>
      </c>
      <c r="B7313" s="3">
        <v>0.14583333333333334</v>
      </c>
      <c r="C7313">
        <v>70</v>
      </c>
      <c r="D7313">
        <v>68</v>
      </c>
      <c r="E7313">
        <v>25</v>
      </c>
      <c r="F7313">
        <v>2</v>
      </c>
      <c r="G7313">
        <v>2</v>
      </c>
      <c r="H7313">
        <v>1</v>
      </c>
      <c r="I7313">
        <v>45</v>
      </c>
    </row>
    <row r="7314" spans="1:9" x14ac:dyDescent="0.2">
      <c r="A7314" s="2" t="s">
        <v>168</v>
      </c>
      <c r="B7314" s="3">
        <v>0.15625</v>
      </c>
      <c r="C7314">
        <v>76</v>
      </c>
      <c r="D7314">
        <v>54</v>
      </c>
      <c r="E7314">
        <v>24</v>
      </c>
      <c r="F7314">
        <v>2</v>
      </c>
      <c r="G7314">
        <v>2</v>
      </c>
      <c r="H7314">
        <v>1</v>
      </c>
      <c r="I7314">
        <v>47</v>
      </c>
    </row>
    <row r="7315" spans="1:9" x14ac:dyDescent="0.2">
      <c r="A7315" s="2" t="s">
        <v>168</v>
      </c>
      <c r="B7315" s="3">
        <v>0.16666666666666666</v>
      </c>
      <c r="C7315">
        <v>73</v>
      </c>
      <c r="D7315">
        <v>55</v>
      </c>
      <c r="E7315">
        <v>18</v>
      </c>
      <c r="F7315">
        <v>2</v>
      </c>
      <c r="G7315">
        <v>2</v>
      </c>
      <c r="H7315">
        <v>1</v>
      </c>
      <c r="I7315">
        <v>50</v>
      </c>
    </row>
    <row r="7316" spans="1:9" x14ac:dyDescent="0.2">
      <c r="A7316" s="2" t="s">
        <v>168</v>
      </c>
      <c r="B7316" s="3">
        <v>0.17708333333333334</v>
      </c>
      <c r="C7316">
        <v>70</v>
      </c>
      <c r="D7316">
        <v>70</v>
      </c>
      <c r="E7316">
        <v>24</v>
      </c>
      <c r="F7316">
        <v>1</v>
      </c>
      <c r="G7316">
        <v>3</v>
      </c>
      <c r="H7316">
        <v>2</v>
      </c>
      <c r="I7316">
        <v>47</v>
      </c>
    </row>
    <row r="7317" spans="1:9" x14ac:dyDescent="0.2">
      <c r="A7317" s="2" t="s">
        <v>168</v>
      </c>
      <c r="B7317" s="3">
        <v>0.1875</v>
      </c>
      <c r="C7317">
        <v>75</v>
      </c>
      <c r="D7317">
        <v>41</v>
      </c>
      <c r="E7317">
        <v>22</v>
      </c>
      <c r="F7317">
        <v>2</v>
      </c>
      <c r="G7317">
        <v>2</v>
      </c>
      <c r="H7317">
        <v>1</v>
      </c>
      <c r="I7317">
        <v>48</v>
      </c>
    </row>
    <row r="7318" spans="1:9" x14ac:dyDescent="0.2">
      <c r="A7318" s="2" t="s">
        <v>168</v>
      </c>
      <c r="B7318" s="3">
        <v>0.19791666666666666</v>
      </c>
      <c r="C7318">
        <v>69</v>
      </c>
      <c r="D7318">
        <v>70</v>
      </c>
      <c r="E7318">
        <v>19</v>
      </c>
      <c r="F7318">
        <v>1</v>
      </c>
      <c r="G7318">
        <v>3</v>
      </c>
      <c r="H7318">
        <v>1</v>
      </c>
      <c r="I7318">
        <v>51</v>
      </c>
    </row>
    <row r="7319" spans="1:9" x14ac:dyDescent="0.2">
      <c r="A7319" s="2" t="s">
        <v>168</v>
      </c>
      <c r="B7319" s="3">
        <v>0.20833333333333334</v>
      </c>
      <c r="C7319">
        <v>71</v>
      </c>
      <c r="D7319">
        <v>51</v>
      </c>
      <c r="E7319">
        <v>19</v>
      </c>
      <c r="F7319">
        <v>2</v>
      </c>
      <c r="G7319">
        <v>2</v>
      </c>
      <c r="H7319">
        <v>1</v>
      </c>
      <c r="I7319">
        <v>54</v>
      </c>
    </row>
    <row r="7320" spans="1:9" x14ac:dyDescent="0.2">
      <c r="A7320" s="2" t="s">
        <v>168</v>
      </c>
      <c r="B7320" s="3">
        <v>0.21875</v>
      </c>
      <c r="C7320">
        <v>71</v>
      </c>
      <c r="D7320">
        <v>57</v>
      </c>
      <c r="E7320">
        <v>21</v>
      </c>
      <c r="F7320">
        <v>2</v>
      </c>
      <c r="G7320">
        <v>2</v>
      </c>
      <c r="H7320">
        <v>2</v>
      </c>
      <c r="I7320">
        <v>50</v>
      </c>
    </row>
    <row r="7321" spans="1:9" x14ac:dyDescent="0.2">
      <c r="A7321" s="2" t="s">
        <v>168</v>
      </c>
      <c r="B7321" s="3">
        <v>0.22916666666666666</v>
      </c>
      <c r="C7321">
        <v>72</v>
      </c>
      <c r="D7321">
        <v>72</v>
      </c>
      <c r="E7321">
        <v>21</v>
      </c>
      <c r="F7321">
        <v>2</v>
      </c>
      <c r="G7321">
        <v>2</v>
      </c>
      <c r="H7321">
        <v>1</v>
      </c>
      <c r="I7321">
        <v>77</v>
      </c>
    </row>
    <row r="7322" spans="1:9" x14ac:dyDescent="0.2">
      <c r="A7322" s="2" t="s">
        <v>168</v>
      </c>
      <c r="B7322" s="3">
        <v>0.23958333333333334</v>
      </c>
      <c r="C7322">
        <v>78</v>
      </c>
      <c r="D7322">
        <v>44</v>
      </c>
      <c r="E7322">
        <v>18</v>
      </c>
      <c r="F7322">
        <v>2</v>
      </c>
      <c r="G7322">
        <v>2</v>
      </c>
      <c r="H7322">
        <v>1</v>
      </c>
      <c r="I7322">
        <v>78</v>
      </c>
    </row>
    <row r="7323" spans="1:9" x14ac:dyDescent="0.2">
      <c r="A7323" s="2" t="s">
        <v>168</v>
      </c>
      <c r="B7323" s="3">
        <v>0.25</v>
      </c>
      <c r="C7323">
        <v>83</v>
      </c>
      <c r="D7323">
        <v>98</v>
      </c>
      <c r="E7323">
        <v>19</v>
      </c>
      <c r="F7323">
        <v>2</v>
      </c>
      <c r="G7323">
        <v>3</v>
      </c>
      <c r="H7323">
        <v>2</v>
      </c>
      <c r="I7323">
        <v>78</v>
      </c>
    </row>
    <row r="7324" spans="1:9" x14ac:dyDescent="0.2">
      <c r="A7324" s="2" t="s">
        <v>168</v>
      </c>
      <c r="B7324" s="3">
        <v>0.26041666666666669</v>
      </c>
      <c r="C7324">
        <v>81</v>
      </c>
      <c r="D7324">
        <v>96</v>
      </c>
      <c r="E7324">
        <v>23</v>
      </c>
      <c r="F7324">
        <v>1</v>
      </c>
      <c r="G7324">
        <v>2</v>
      </c>
      <c r="H7324">
        <v>1</v>
      </c>
      <c r="I7324">
        <v>69</v>
      </c>
    </row>
    <row r="7325" spans="1:9" x14ac:dyDescent="0.2">
      <c r="A7325" s="2" t="s">
        <v>168</v>
      </c>
      <c r="B7325" s="3">
        <v>0.27083333333333331</v>
      </c>
      <c r="C7325">
        <v>76</v>
      </c>
      <c r="D7325">
        <v>93</v>
      </c>
      <c r="E7325">
        <v>19</v>
      </c>
      <c r="F7325">
        <v>2</v>
      </c>
      <c r="G7325">
        <v>2</v>
      </c>
      <c r="H7325">
        <v>1</v>
      </c>
      <c r="I7325">
        <v>68</v>
      </c>
    </row>
    <row r="7326" spans="1:9" x14ac:dyDescent="0.2">
      <c r="A7326" s="2" t="s">
        <v>168</v>
      </c>
      <c r="B7326" s="3">
        <v>0.28125</v>
      </c>
      <c r="C7326">
        <v>81</v>
      </c>
      <c r="D7326">
        <v>96</v>
      </c>
      <c r="E7326">
        <v>22</v>
      </c>
      <c r="F7326">
        <v>1</v>
      </c>
      <c r="G7326">
        <v>3</v>
      </c>
      <c r="H7326">
        <v>1</v>
      </c>
      <c r="I7326">
        <v>84</v>
      </c>
    </row>
    <row r="7327" spans="1:9" x14ac:dyDescent="0.2">
      <c r="A7327" s="2" t="s">
        <v>168</v>
      </c>
      <c r="B7327" s="3">
        <v>0.29166666666666669</v>
      </c>
      <c r="C7327">
        <v>89</v>
      </c>
      <c r="D7327">
        <v>97</v>
      </c>
      <c r="E7327">
        <v>36</v>
      </c>
      <c r="F7327">
        <v>3</v>
      </c>
      <c r="G7327">
        <v>2</v>
      </c>
      <c r="H7327">
        <v>2</v>
      </c>
      <c r="I7327">
        <v>88</v>
      </c>
    </row>
    <row r="7328" spans="1:9" x14ac:dyDescent="0.2">
      <c r="A7328" s="2" t="s">
        <v>168</v>
      </c>
      <c r="B7328" s="3">
        <v>0.30208333333333331</v>
      </c>
      <c r="C7328">
        <v>91</v>
      </c>
      <c r="D7328">
        <v>95</v>
      </c>
      <c r="E7328">
        <v>37</v>
      </c>
      <c r="F7328">
        <v>4</v>
      </c>
      <c r="G7328">
        <v>2</v>
      </c>
      <c r="H7328">
        <v>1</v>
      </c>
      <c r="I7328">
        <v>91</v>
      </c>
    </row>
    <row r="7329" spans="1:9" x14ac:dyDescent="0.2">
      <c r="A7329" s="2" t="s">
        <v>168</v>
      </c>
      <c r="B7329" s="3">
        <v>0.3125</v>
      </c>
      <c r="C7329">
        <v>94</v>
      </c>
      <c r="D7329">
        <v>94</v>
      </c>
      <c r="E7329">
        <v>32</v>
      </c>
      <c r="F7329">
        <v>3</v>
      </c>
      <c r="G7329">
        <v>3</v>
      </c>
      <c r="H7329">
        <v>1</v>
      </c>
      <c r="I7329">
        <v>93</v>
      </c>
    </row>
    <row r="7330" spans="1:9" x14ac:dyDescent="0.2">
      <c r="A7330" s="2" t="s">
        <v>168</v>
      </c>
      <c r="B7330" s="3">
        <v>0.32291666666666669</v>
      </c>
      <c r="C7330">
        <v>104</v>
      </c>
      <c r="D7330">
        <v>92</v>
      </c>
      <c r="E7330">
        <v>37</v>
      </c>
      <c r="F7330">
        <v>2</v>
      </c>
      <c r="G7330">
        <v>2</v>
      </c>
      <c r="H7330">
        <v>1</v>
      </c>
      <c r="I7330">
        <v>95</v>
      </c>
    </row>
    <row r="7331" spans="1:9" x14ac:dyDescent="0.2">
      <c r="A7331" s="2" t="s">
        <v>168</v>
      </c>
      <c r="B7331" s="3">
        <v>0.33333333333333331</v>
      </c>
      <c r="C7331">
        <v>105</v>
      </c>
      <c r="D7331">
        <v>82</v>
      </c>
      <c r="E7331">
        <v>33</v>
      </c>
      <c r="F7331">
        <v>3</v>
      </c>
      <c r="G7331">
        <v>3</v>
      </c>
      <c r="H7331">
        <v>2</v>
      </c>
      <c r="I7331">
        <v>91</v>
      </c>
    </row>
    <row r="7332" spans="1:9" x14ac:dyDescent="0.2">
      <c r="A7332" s="2" t="s">
        <v>168</v>
      </c>
      <c r="B7332" s="3">
        <v>0.34375</v>
      </c>
      <c r="C7332">
        <v>104</v>
      </c>
      <c r="D7332">
        <v>70</v>
      </c>
      <c r="E7332">
        <v>34</v>
      </c>
      <c r="F7332">
        <v>2</v>
      </c>
      <c r="G7332">
        <v>2</v>
      </c>
      <c r="H7332">
        <v>2</v>
      </c>
      <c r="I7332">
        <v>85</v>
      </c>
    </row>
    <row r="7333" spans="1:9" x14ac:dyDescent="0.2">
      <c r="A7333" s="2" t="s">
        <v>168</v>
      </c>
      <c r="B7333" s="3">
        <v>0.35416666666666669</v>
      </c>
      <c r="C7333">
        <v>98</v>
      </c>
      <c r="D7333">
        <v>106</v>
      </c>
      <c r="E7333">
        <v>36</v>
      </c>
      <c r="F7333">
        <v>3</v>
      </c>
      <c r="G7333">
        <v>2</v>
      </c>
      <c r="H7333">
        <v>2</v>
      </c>
      <c r="I7333">
        <v>82</v>
      </c>
    </row>
    <row r="7334" spans="1:9" x14ac:dyDescent="0.2">
      <c r="A7334" s="2" t="s">
        <v>168</v>
      </c>
      <c r="B7334" s="3">
        <v>0.36458333333333331</v>
      </c>
      <c r="C7334">
        <v>100</v>
      </c>
      <c r="D7334">
        <v>61</v>
      </c>
      <c r="E7334">
        <v>38</v>
      </c>
      <c r="F7334">
        <v>3</v>
      </c>
      <c r="G7334">
        <v>3</v>
      </c>
      <c r="H7334">
        <v>3</v>
      </c>
      <c r="I7334">
        <v>68</v>
      </c>
    </row>
    <row r="7335" spans="1:9" x14ac:dyDescent="0.2">
      <c r="A7335" s="2" t="s">
        <v>168</v>
      </c>
      <c r="B7335" s="3">
        <v>0.375</v>
      </c>
      <c r="C7335">
        <v>100</v>
      </c>
      <c r="D7335">
        <v>99</v>
      </c>
      <c r="E7335">
        <v>35</v>
      </c>
      <c r="F7335">
        <v>3</v>
      </c>
      <c r="G7335">
        <v>3</v>
      </c>
      <c r="H7335">
        <v>2</v>
      </c>
      <c r="I7335">
        <v>64</v>
      </c>
    </row>
    <row r="7336" spans="1:9" x14ac:dyDescent="0.2">
      <c r="A7336" s="2" t="s">
        <v>168</v>
      </c>
      <c r="B7336" s="3">
        <v>0.38541666666666669</v>
      </c>
      <c r="C7336">
        <v>96</v>
      </c>
      <c r="D7336">
        <v>72</v>
      </c>
      <c r="E7336">
        <v>33</v>
      </c>
      <c r="F7336">
        <v>3</v>
      </c>
      <c r="G7336">
        <v>2</v>
      </c>
      <c r="H7336">
        <v>3</v>
      </c>
      <c r="I7336">
        <v>57</v>
      </c>
    </row>
    <row r="7337" spans="1:9" x14ac:dyDescent="0.2">
      <c r="A7337" s="2" t="s">
        <v>168</v>
      </c>
      <c r="B7337" s="3">
        <v>0.39583333333333331</v>
      </c>
      <c r="C7337">
        <v>97</v>
      </c>
      <c r="D7337">
        <v>90</v>
      </c>
      <c r="E7337">
        <v>33</v>
      </c>
      <c r="F7337">
        <v>2</v>
      </c>
      <c r="G7337">
        <v>3</v>
      </c>
      <c r="H7337">
        <v>2</v>
      </c>
      <c r="I7337">
        <v>54</v>
      </c>
    </row>
    <row r="7338" spans="1:9" x14ac:dyDescent="0.2">
      <c r="A7338" s="2" t="s">
        <v>168</v>
      </c>
      <c r="B7338" s="3">
        <v>0.40625</v>
      </c>
      <c r="C7338">
        <v>100</v>
      </c>
      <c r="D7338">
        <v>71</v>
      </c>
      <c r="E7338">
        <v>32</v>
      </c>
      <c r="F7338">
        <v>3</v>
      </c>
      <c r="G7338">
        <v>3</v>
      </c>
      <c r="H7338">
        <v>3</v>
      </c>
      <c r="I7338">
        <v>56</v>
      </c>
    </row>
    <row r="7339" spans="1:9" x14ac:dyDescent="0.2">
      <c r="A7339" s="2" t="s">
        <v>168</v>
      </c>
      <c r="B7339" s="3">
        <v>0.41666666666666669</v>
      </c>
      <c r="C7339">
        <v>110</v>
      </c>
      <c r="D7339">
        <v>95</v>
      </c>
      <c r="E7339">
        <v>32</v>
      </c>
      <c r="F7339">
        <v>4</v>
      </c>
      <c r="G7339">
        <v>2</v>
      </c>
      <c r="H7339">
        <v>2</v>
      </c>
      <c r="I7339">
        <v>53</v>
      </c>
    </row>
    <row r="7340" spans="1:9" x14ac:dyDescent="0.2">
      <c r="A7340" s="2" t="s">
        <v>168</v>
      </c>
      <c r="B7340" s="3">
        <v>0.42708333333333331</v>
      </c>
      <c r="C7340">
        <v>105</v>
      </c>
      <c r="D7340">
        <v>65</v>
      </c>
      <c r="E7340">
        <v>33</v>
      </c>
      <c r="F7340">
        <v>4</v>
      </c>
      <c r="G7340">
        <v>2</v>
      </c>
      <c r="H7340">
        <v>3</v>
      </c>
      <c r="I7340">
        <v>53</v>
      </c>
    </row>
    <row r="7341" spans="1:9" x14ac:dyDescent="0.2">
      <c r="A7341" s="2" t="s">
        <v>168</v>
      </c>
      <c r="B7341" s="3">
        <v>0.4375</v>
      </c>
      <c r="C7341">
        <v>100</v>
      </c>
      <c r="D7341">
        <v>90</v>
      </c>
      <c r="E7341">
        <v>33</v>
      </c>
      <c r="F7341">
        <v>3</v>
      </c>
      <c r="G7341">
        <v>3</v>
      </c>
      <c r="H7341">
        <v>2</v>
      </c>
      <c r="I7341">
        <v>55</v>
      </c>
    </row>
    <row r="7342" spans="1:9" x14ac:dyDescent="0.2">
      <c r="A7342" s="2" t="s">
        <v>168</v>
      </c>
      <c r="B7342" s="3">
        <v>0.44791666666666669</v>
      </c>
      <c r="C7342">
        <v>105</v>
      </c>
      <c r="D7342">
        <v>78</v>
      </c>
      <c r="E7342">
        <v>32</v>
      </c>
      <c r="F7342">
        <v>5</v>
      </c>
      <c r="G7342">
        <v>3</v>
      </c>
      <c r="H7342">
        <v>2</v>
      </c>
      <c r="I7342">
        <v>55</v>
      </c>
    </row>
    <row r="7343" spans="1:9" x14ac:dyDescent="0.2">
      <c r="A7343" s="2" t="s">
        <v>168</v>
      </c>
      <c r="B7343" s="3">
        <v>0.45833333333333331</v>
      </c>
      <c r="C7343">
        <v>106</v>
      </c>
      <c r="D7343">
        <v>74</v>
      </c>
      <c r="E7343">
        <v>32</v>
      </c>
      <c r="F7343">
        <v>4</v>
      </c>
      <c r="G7343">
        <v>2</v>
      </c>
      <c r="H7343">
        <v>3</v>
      </c>
      <c r="I7343">
        <v>54</v>
      </c>
    </row>
    <row r="7344" spans="1:9" x14ac:dyDescent="0.2">
      <c r="A7344" s="2" t="s">
        <v>168</v>
      </c>
      <c r="B7344" s="3">
        <v>0.46875</v>
      </c>
      <c r="C7344">
        <v>100</v>
      </c>
      <c r="D7344">
        <v>87</v>
      </c>
      <c r="E7344">
        <v>33</v>
      </c>
      <c r="F7344">
        <v>5</v>
      </c>
      <c r="G7344">
        <v>3</v>
      </c>
      <c r="H7344">
        <v>2</v>
      </c>
      <c r="I7344">
        <v>58</v>
      </c>
    </row>
    <row r="7345" spans="1:9" x14ac:dyDescent="0.2">
      <c r="A7345" s="2" t="s">
        <v>168</v>
      </c>
      <c r="B7345" s="3">
        <v>0.47916666666666669</v>
      </c>
      <c r="C7345">
        <v>109</v>
      </c>
      <c r="D7345">
        <v>60</v>
      </c>
      <c r="E7345">
        <v>32</v>
      </c>
      <c r="F7345">
        <v>4</v>
      </c>
      <c r="G7345">
        <v>3</v>
      </c>
      <c r="H7345">
        <v>3</v>
      </c>
      <c r="I7345">
        <v>57</v>
      </c>
    </row>
    <row r="7346" spans="1:9" x14ac:dyDescent="0.2">
      <c r="A7346" s="2" t="s">
        <v>168</v>
      </c>
      <c r="B7346" s="3">
        <v>0.48958333333333331</v>
      </c>
      <c r="C7346">
        <v>104</v>
      </c>
      <c r="D7346">
        <v>84</v>
      </c>
      <c r="E7346">
        <v>33</v>
      </c>
      <c r="F7346">
        <v>4</v>
      </c>
      <c r="G7346">
        <v>3</v>
      </c>
      <c r="H7346">
        <v>2</v>
      </c>
      <c r="I7346">
        <v>56</v>
      </c>
    </row>
    <row r="7347" spans="1:9" x14ac:dyDescent="0.2">
      <c r="A7347" s="2" t="s">
        <v>168</v>
      </c>
      <c r="B7347" s="3">
        <v>0.5</v>
      </c>
      <c r="C7347">
        <v>99</v>
      </c>
      <c r="D7347">
        <v>57</v>
      </c>
      <c r="E7347">
        <v>34</v>
      </c>
      <c r="F7347">
        <v>4</v>
      </c>
      <c r="G7347">
        <v>2</v>
      </c>
      <c r="H7347">
        <v>2</v>
      </c>
      <c r="I7347">
        <v>59</v>
      </c>
    </row>
    <row r="7348" spans="1:9" x14ac:dyDescent="0.2">
      <c r="A7348" s="2" t="s">
        <v>168</v>
      </c>
      <c r="B7348" s="3">
        <v>0.51041666666666663</v>
      </c>
      <c r="C7348">
        <v>101</v>
      </c>
      <c r="D7348">
        <v>83</v>
      </c>
      <c r="E7348">
        <v>36</v>
      </c>
      <c r="F7348">
        <v>5</v>
      </c>
      <c r="G7348">
        <v>3</v>
      </c>
      <c r="H7348">
        <v>3</v>
      </c>
      <c r="I7348">
        <v>59</v>
      </c>
    </row>
    <row r="7349" spans="1:9" x14ac:dyDescent="0.2">
      <c r="A7349" s="2" t="s">
        <v>168</v>
      </c>
      <c r="B7349" s="3">
        <v>0.52083333333333337</v>
      </c>
      <c r="C7349">
        <v>105</v>
      </c>
      <c r="D7349">
        <v>59</v>
      </c>
      <c r="E7349">
        <v>40</v>
      </c>
      <c r="F7349">
        <v>5</v>
      </c>
      <c r="G7349">
        <v>2</v>
      </c>
      <c r="H7349">
        <v>2</v>
      </c>
      <c r="I7349">
        <v>56</v>
      </c>
    </row>
    <row r="7350" spans="1:9" x14ac:dyDescent="0.2">
      <c r="A7350" s="2" t="s">
        <v>168</v>
      </c>
      <c r="B7350" s="3">
        <v>0.53125</v>
      </c>
      <c r="C7350">
        <v>112</v>
      </c>
      <c r="D7350">
        <v>82</v>
      </c>
      <c r="E7350">
        <v>38</v>
      </c>
      <c r="F7350">
        <v>4</v>
      </c>
      <c r="G7350">
        <v>3</v>
      </c>
      <c r="H7350">
        <v>3</v>
      </c>
      <c r="I7350">
        <v>58</v>
      </c>
    </row>
    <row r="7351" spans="1:9" x14ac:dyDescent="0.2">
      <c r="A7351" s="2" t="s">
        <v>168</v>
      </c>
      <c r="B7351" s="3">
        <v>0.54166666666666663</v>
      </c>
      <c r="C7351">
        <v>105</v>
      </c>
      <c r="D7351">
        <v>58</v>
      </c>
      <c r="E7351">
        <v>33</v>
      </c>
      <c r="F7351">
        <v>4</v>
      </c>
      <c r="G7351">
        <v>2</v>
      </c>
      <c r="H7351">
        <v>2</v>
      </c>
      <c r="I7351">
        <v>56</v>
      </c>
    </row>
    <row r="7352" spans="1:9" x14ac:dyDescent="0.2">
      <c r="A7352" s="2" t="s">
        <v>168</v>
      </c>
      <c r="B7352" s="3">
        <v>0.55208333333333337</v>
      </c>
      <c r="C7352">
        <v>103</v>
      </c>
      <c r="D7352">
        <v>83</v>
      </c>
      <c r="E7352">
        <v>34</v>
      </c>
      <c r="F7352">
        <v>4</v>
      </c>
      <c r="G7352">
        <v>3</v>
      </c>
      <c r="H7352">
        <v>2</v>
      </c>
      <c r="I7352">
        <v>56</v>
      </c>
    </row>
    <row r="7353" spans="1:9" x14ac:dyDescent="0.2">
      <c r="A7353" s="2" t="s">
        <v>168</v>
      </c>
      <c r="B7353" s="3">
        <v>0.5625</v>
      </c>
      <c r="C7353">
        <v>105</v>
      </c>
      <c r="D7353">
        <v>58</v>
      </c>
      <c r="E7353">
        <v>33</v>
      </c>
      <c r="F7353">
        <v>5</v>
      </c>
      <c r="G7353">
        <v>3</v>
      </c>
      <c r="H7353">
        <v>3</v>
      </c>
      <c r="I7353">
        <v>55</v>
      </c>
    </row>
    <row r="7354" spans="1:9" x14ac:dyDescent="0.2">
      <c r="A7354" s="2" t="s">
        <v>168</v>
      </c>
      <c r="B7354" s="3">
        <v>0.57291666666666663</v>
      </c>
      <c r="C7354">
        <v>108</v>
      </c>
      <c r="D7354">
        <v>83</v>
      </c>
      <c r="E7354">
        <v>33</v>
      </c>
      <c r="F7354">
        <v>5</v>
      </c>
      <c r="G7354">
        <v>3</v>
      </c>
      <c r="H7354">
        <v>2</v>
      </c>
      <c r="I7354">
        <v>58</v>
      </c>
    </row>
    <row r="7355" spans="1:9" x14ac:dyDescent="0.2">
      <c r="A7355" s="2" t="s">
        <v>168</v>
      </c>
      <c r="B7355" s="3">
        <v>0.58333333333333337</v>
      </c>
      <c r="C7355">
        <v>108</v>
      </c>
      <c r="D7355">
        <v>59</v>
      </c>
      <c r="E7355">
        <v>34</v>
      </c>
      <c r="F7355">
        <v>4</v>
      </c>
      <c r="G7355">
        <v>3</v>
      </c>
      <c r="H7355">
        <v>3</v>
      </c>
      <c r="I7355">
        <v>62</v>
      </c>
    </row>
    <row r="7356" spans="1:9" x14ac:dyDescent="0.2">
      <c r="A7356" s="2" t="s">
        <v>168</v>
      </c>
      <c r="B7356" s="3">
        <v>0.59375</v>
      </c>
      <c r="C7356">
        <v>107</v>
      </c>
      <c r="D7356">
        <v>78</v>
      </c>
      <c r="E7356">
        <v>36</v>
      </c>
      <c r="F7356">
        <v>4</v>
      </c>
      <c r="G7356">
        <v>2</v>
      </c>
      <c r="H7356">
        <v>2</v>
      </c>
      <c r="I7356">
        <v>69</v>
      </c>
    </row>
    <row r="7357" spans="1:9" x14ac:dyDescent="0.2">
      <c r="A7357" s="2" t="s">
        <v>168</v>
      </c>
      <c r="B7357" s="3">
        <v>0.60416666666666663</v>
      </c>
      <c r="C7357">
        <v>104</v>
      </c>
      <c r="D7357">
        <v>57</v>
      </c>
      <c r="E7357">
        <v>38</v>
      </c>
      <c r="F7357">
        <v>5</v>
      </c>
      <c r="G7357">
        <v>3</v>
      </c>
      <c r="H7357">
        <v>2</v>
      </c>
      <c r="I7357">
        <v>71</v>
      </c>
    </row>
    <row r="7358" spans="1:9" x14ac:dyDescent="0.2">
      <c r="A7358" s="2" t="s">
        <v>168</v>
      </c>
      <c r="B7358" s="3">
        <v>0.61458333333333337</v>
      </c>
      <c r="C7358">
        <v>111</v>
      </c>
      <c r="D7358">
        <v>74</v>
      </c>
      <c r="E7358">
        <v>38</v>
      </c>
      <c r="F7358">
        <v>5</v>
      </c>
      <c r="G7358">
        <v>2</v>
      </c>
      <c r="H7358">
        <v>3</v>
      </c>
      <c r="I7358">
        <v>66</v>
      </c>
    </row>
    <row r="7359" spans="1:9" x14ac:dyDescent="0.2">
      <c r="A7359" s="2" t="s">
        <v>168</v>
      </c>
      <c r="B7359" s="3">
        <v>0.625</v>
      </c>
      <c r="C7359">
        <v>106</v>
      </c>
      <c r="D7359">
        <v>58</v>
      </c>
      <c r="E7359">
        <v>36</v>
      </c>
      <c r="F7359">
        <v>6</v>
      </c>
      <c r="G7359">
        <v>3</v>
      </c>
      <c r="H7359">
        <v>2</v>
      </c>
      <c r="I7359">
        <v>71</v>
      </c>
    </row>
    <row r="7360" spans="1:9" x14ac:dyDescent="0.2">
      <c r="A7360" s="2" t="s">
        <v>168</v>
      </c>
      <c r="B7360" s="3">
        <v>0.63541666666666663</v>
      </c>
      <c r="C7360">
        <v>110</v>
      </c>
      <c r="D7360">
        <v>74</v>
      </c>
      <c r="E7360">
        <v>33</v>
      </c>
      <c r="F7360">
        <v>4</v>
      </c>
      <c r="G7360">
        <v>3</v>
      </c>
      <c r="H7360">
        <v>3</v>
      </c>
      <c r="I7360">
        <v>71</v>
      </c>
    </row>
    <row r="7361" spans="1:9" x14ac:dyDescent="0.2">
      <c r="A7361" s="2" t="s">
        <v>168</v>
      </c>
      <c r="B7361" s="3">
        <v>0.64583333333333337</v>
      </c>
      <c r="C7361">
        <v>101</v>
      </c>
      <c r="D7361">
        <v>57</v>
      </c>
      <c r="E7361">
        <v>33</v>
      </c>
      <c r="F7361">
        <v>4</v>
      </c>
      <c r="G7361">
        <v>3</v>
      </c>
      <c r="H7361">
        <v>2</v>
      </c>
      <c r="I7361">
        <v>69</v>
      </c>
    </row>
    <row r="7362" spans="1:9" x14ac:dyDescent="0.2">
      <c r="A7362" s="2" t="s">
        <v>168</v>
      </c>
      <c r="B7362" s="3">
        <v>0.65625</v>
      </c>
      <c r="C7362">
        <v>102</v>
      </c>
      <c r="D7362">
        <v>73</v>
      </c>
      <c r="E7362">
        <v>36</v>
      </c>
      <c r="F7362">
        <v>4</v>
      </c>
      <c r="G7362">
        <v>3</v>
      </c>
      <c r="H7362">
        <v>3</v>
      </c>
      <c r="I7362">
        <v>71</v>
      </c>
    </row>
    <row r="7363" spans="1:9" x14ac:dyDescent="0.2">
      <c r="A7363" s="2" t="s">
        <v>168</v>
      </c>
      <c r="B7363" s="3">
        <v>0.66666666666666663</v>
      </c>
      <c r="C7363">
        <v>97</v>
      </c>
      <c r="D7363">
        <v>57</v>
      </c>
      <c r="E7363">
        <v>39</v>
      </c>
      <c r="F7363">
        <v>5</v>
      </c>
      <c r="G7363">
        <v>3</v>
      </c>
      <c r="H7363">
        <v>2</v>
      </c>
      <c r="I7363">
        <v>74</v>
      </c>
    </row>
    <row r="7364" spans="1:9" x14ac:dyDescent="0.2">
      <c r="A7364" s="2" t="s">
        <v>168</v>
      </c>
      <c r="B7364" s="3">
        <v>0.67708333333333337</v>
      </c>
      <c r="C7364">
        <v>98</v>
      </c>
      <c r="D7364">
        <v>73</v>
      </c>
      <c r="E7364">
        <v>38</v>
      </c>
      <c r="F7364">
        <v>4</v>
      </c>
      <c r="G7364">
        <v>3</v>
      </c>
      <c r="H7364">
        <v>2</v>
      </c>
      <c r="I7364">
        <v>80</v>
      </c>
    </row>
    <row r="7365" spans="1:9" x14ac:dyDescent="0.2">
      <c r="A7365" s="2" t="s">
        <v>168</v>
      </c>
      <c r="B7365" s="3">
        <v>0.6875</v>
      </c>
      <c r="C7365">
        <v>96</v>
      </c>
      <c r="D7365">
        <v>56</v>
      </c>
      <c r="E7365">
        <v>39</v>
      </c>
      <c r="F7365">
        <v>5</v>
      </c>
      <c r="G7365">
        <v>2</v>
      </c>
      <c r="H7365">
        <v>3</v>
      </c>
      <c r="I7365">
        <v>71</v>
      </c>
    </row>
    <row r="7366" spans="1:9" x14ac:dyDescent="0.2">
      <c r="A7366" s="2" t="s">
        <v>168</v>
      </c>
      <c r="B7366" s="3">
        <v>0.69791666666666663</v>
      </c>
      <c r="C7366">
        <v>92</v>
      </c>
      <c r="D7366">
        <v>73</v>
      </c>
      <c r="E7366">
        <v>37</v>
      </c>
      <c r="F7366">
        <v>4</v>
      </c>
      <c r="G7366">
        <v>3</v>
      </c>
      <c r="H7366">
        <v>2</v>
      </c>
      <c r="I7366">
        <v>74</v>
      </c>
    </row>
    <row r="7367" spans="1:9" x14ac:dyDescent="0.2">
      <c r="A7367" s="2" t="s">
        <v>168</v>
      </c>
      <c r="B7367" s="3">
        <v>0.70833333333333337</v>
      </c>
      <c r="C7367">
        <v>91</v>
      </c>
      <c r="D7367">
        <v>54</v>
      </c>
      <c r="E7367">
        <v>34</v>
      </c>
      <c r="F7367">
        <v>4</v>
      </c>
      <c r="G7367">
        <v>3</v>
      </c>
      <c r="H7367">
        <v>2</v>
      </c>
      <c r="I7367">
        <v>74</v>
      </c>
    </row>
    <row r="7368" spans="1:9" x14ac:dyDescent="0.2">
      <c r="A7368" s="2" t="s">
        <v>168</v>
      </c>
      <c r="B7368" s="3">
        <v>0.71875</v>
      </c>
      <c r="C7368">
        <v>92</v>
      </c>
      <c r="D7368">
        <v>69</v>
      </c>
      <c r="E7368">
        <v>37</v>
      </c>
      <c r="F7368">
        <v>4</v>
      </c>
      <c r="G7368">
        <v>3</v>
      </c>
      <c r="H7368">
        <v>3</v>
      </c>
      <c r="I7368">
        <v>73</v>
      </c>
    </row>
    <row r="7369" spans="1:9" x14ac:dyDescent="0.2">
      <c r="A7369" s="2" t="s">
        <v>168</v>
      </c>
      <c r="B7369" s="3">
        <v>0.72916666666666663</v>
      </c>
      <c r="C7369">
        <v>102</v>
      </c>
      <c r="D7369">
        <v>71</v>
      </c>
      <c r="E7369">
        <v>40</v>
      </c>
      <c r="F7369">
        <v>3</v>
      </c>
      <c r="G7369">
        <v>3</v>
      </c>
      <c r="H7369">
        <v>2</v>
      </c>
      <c r="I7369">
        <v>65</v>
      </c>
    </row>
    <row r="7370" spans="1:9" x14ac:dyDescent="0.2">
      <c r="A7370" s="2" t="s">
        <v>168</v>
      </c>
      <c r="B7370" s="3">
        <v>0.73958333333333337</v>
      </c>
      <c r="C7370">
        <v>99</v>
      </c>
      <c r="D7370">
        <v>52</v>
      </c>
      <c r="E7370">
        <v>38</v>
      </c>
      <c r="F7370">
        <v>1</v>
      </c>
      <c r="G7370">
        <v>3</v>
      </c>
      <c r="H7370">
        <v>3</v>
      </c>
      <c r="I7370">
        <v>72</v>
      </c>
    </row>
    <row r="7371" spans="1:9" x14ac:dyDescent="0.2">
      <c r="A7371" s="2" t="s">
        <v>168</v>
      </c>
      <c r="B7371" s="3">
        <v>0.75</v>
      </c>
      <c r="C7371">
        <v>94</v>
      </c>
      <c r="D7371">
        <v>73</v>
      </c>
      <c r="E7371">
        <v>30</v>
      </c>
      <c r="F7371">
        <v>2</v>
      </c>
      <c r="G7371">
        <v>3</v>
      </c>
      <c r="H7371">
        <v>2</v>
      </c>
      <c r="I7371">
        <v>86</v>
      </c>
    </row>
    <row r="7372" spans="1:9" x14ac:dyDescent="0.2">
      <c r="A7372" s="2" t="s">
        <v>168</v>
      </c>
      <c r="B7372" s="3">
        <v>0.76041666666666663</v>
      </c>
      <c r="C7372">
        <v>96</v>
      </c>
      <c r="D7372">
        <v>55</v>
      </c>
      <c r="E7372">
        <v>24</v>
      </c>
      <c r="F7372">
        <v>2</v>
      </c>
      <c r="G7372">
        <v>2</v>
      </c>
      <c r="H7372">
        <v>3</v>
      </c>
      <c r="I7372">
        <v>86</v>
      </c>
    </row>
    <row r="7373" spans="1:9" x14ac:dyDescent="0.2">
      <c r="A7373" s="2" t="s">
        <v>168</v>
      </c>
      <c r="B7373" s="3">
        <v>0.77083333333333337</v>
      </c>
      <c r="C7373">
        <v>97</v>
      </c>
      <c r="D7373">
        <v>72</v>
      </c>
      <c r="E7373">
        <v>24</v>
      </c>
      <c r="F7373">
        <v>2</v>
      </c>
      <c r="G7373">
        <v>3</v>
      </c>
      <c r="H7373">
        <v>2</v>
      </c>
      <c r="I7373">
        <v>79</v>
      </c>
    </row>
    <row r="7374" spans="1:9" x14ac:dyDescent="0.2">
      <c r="A7374" s="2" t="s">
        <v>168</v>
      </c>
      <c r="B7374" s="3">
        <v>0.78125</v>
      </c>
      <c r="C7374">
        <v>90</v>
      </c>
      <c r="D7374">
        <v>66</v>
      </c>
      <c r="E7374">
        <v>21</v>
      </c>
      <c r="F7374">
        <v>4</v>
      </c>
      <c r="G7374">
        <v>2</v>
      </c>
      <c r="H7374">
        <v>2</v>
      </c>
      <c r="I7374">
        <v>81</v>
      </c>
    </row>
    <row r="7375" spans="1:9" x14ac:dyDescent="0.2">
      <c r="A7375" s="2" t="s">
        <v>168</v>
      </c>
      <c r="B7375" s="3">
        <v>0.79166666666666663</v>
      </c>
      <c r="C7375">
        <v>90</v>
      </c>
      <c r="D7375">
        <v>81</v>
      </c>
      <c r="E7375">
        <v>26</v>
      </c>
      <c r="F7375">
        <v>2</v>
      </c>
      <c r="G7375">
        <v>2</v>
      </c>
      <c r="H7375">
        <v>3</v>
      </c>
      <c r="I7375">
        <v>59</v>
      </c>
    </row>
    <row r="7376" spans="1:9" x14ac:dyDescent="0.2">
      <c r="A7376" s="2" t="s">
        <v>168</v>
      </c>
      <c r="B7376" s="3">
        <v>0.80208333333333337</v>
      </c>
      <c r="C7376">
        <v>87</v>
      </c>
      <c r="D7376">
        <v>77</v>
      </c>
      <c r="E7376">
        <v>26</v>
      </c>
      <c r="F7376">
        <v>3</v>
      </c>
      <c r="G7376">
        <v>3</v>
      </c>
      <c r="H7376">
        <v>2</v>
      </c>
      <c r="I7376">
        <v>56</v>
      </c>
    </row>
    <row r="7377" spans="1:9" x14ac:dyDescent="0.2">
      <c r="A7377" s="2" t="s">
        <v>168</v>
      </c>
      <c r="B7377" s="3">
        <v>0.8125</v>
      </c>
      <c r="C7377">
        <v>94</v>
      </c>
      <c r="D7377">
        <v>74</v>
      </c>
      <c r="E7377">
        <v>25</v>
      </c>
      <c r="F7377">
        <v>3</v>
      </c>
      <c r="G7377">
        <v>2</v>
      </c>
      <c r="H7377">
        <v>3</v>
      </c>
      <c r="I7377">
        <v>58</v>
      </c>
    </row>
    <row r="7378" spans="1:9" x14ac:dyDescent="0.2">
      <c r="A7378" s="2" t="s">
        <v>168</v>
      </c>
      <c r="B7378" s="3">
        <v>0.82291666666666663</v>
      </c>
      <c r="C7378">
        <v>99</v>
      </c>
      <c r="D7378">
        <v>73</v>
      </c>
      <c r="E7378">
        <v>20</v>
      </c>
      <c r="F7378">
        <v>1</v>
      </c>
      <c r="G7378">
        <v>2</v>
      </c>
      <c r="H7378">
        <v>2</v>
      </c>
      <c r="I7378">
        <v>62</v>
      </c>
    </row>
    <row r="7379" spans="1:9" x14ac:dyDescent="0.2">
      <c r="A7379" s="2" t="s">
        <v>168</v>
      </c>
      <c r="B7379" s="3">
        <v>0.83333333333333337</v>
      </c>
      <c r="C7379">
        <v>80</v>
      </c>
      <c r="D7379">
        <v>71</v>
      </c>
      <c r="E7379">
        <v>21</v>
      </c>
      <c r="F7379">
        <v>2</v>
      </c>
      <c r="G7379">
        <v>2</v>
      </c>
      <c r="H7379">
        <v>3</v>
      </c>
      <c r="I7379">
        <v>62</v>
      </c>
    </row>
    <row r="7380" spans="1:9" x14ac:dyDescent="0.2">
      <c r="A7380" s="2" t="s">
        <v>168</v>
      </c>
      <c r="B7380" s="3">
        <v>0.84375</v>
      </c>
      <c r="C7380">
        <v>72</v>
      </c>
      <c r="D7380">
        <v>71</v>
      </c>
      <c r="E7380">
        <v>21</v>
      </c>
      <c r="F7380">
        <v>2</v>
      </c>
      <c r="G7380">
        <v>2</v>
      </c>
      <c r="H7380">
        <v>2</v>
      </c>
      <c r="I7380">
        <v>55</v>
      </c>
    </row>
    <row r="7381" spans="1:9" x14ac:dyDescent="0.2">
      <c r="A7381" s="2" t="s">
        <v>168</v>
      </c>
      <c r="B7381" s="3">
        <v>0.85416666666666663</v>
      </c>
      <c r="C7381">
        <v>77</v>
      </c>
      <c r="D7381">
        <v>73</v>
      </c>
      <c r="E7381">
        <v>21</v>
      </c>
      <c r="F7381">
        <v>2</v>
      </c>
      <c r="G7381">
        <v>3</v>
      </c>
      <c r="H7381">
        <v>3</v>
      </c>
      <c r="I7381">
        <v>58</v>
      </c>
    </row>
    <row r="7382" spans="1:9" x14ac:dyDescent="0.2">
      <c r="A7382" s="2" t="s">
        <v>168</v>
      </c>
      <c r="B7382" s="3">
        <v>0.86458333333333337</v>
      </c>
      <c r="C7382">
        <v>75</v>
      </c>
      <c r="D7382">
        <v>78</v>
      </c>
      <c r="E7382">
        <v>17</v>
      </c>
      <c r="F7382">
        <v>2</v>
      </c>
      <c r="G7382">
        <v>2</v>
      </c>
      <c r="H7382">
        <v>2</v>
      </c>
      <c r="I7382">
        <v>55</v>
      </c>
    </row>
    <row r="7383" spans="1:9" x14ac:dyDescent="0.2">
      <c r="A7383" s="2" t="s">
        <v>168</v>
      </c>
      <c r="B7383" s="3">
        <v>0.875</v>
      </c>
      <c r="C7383">
        <v>71</v>
      </c>
      <c r="D7383">
        <v>77</v>
      </c>
      <c r="E7383">
        <v>23</v>
      </c>
      <c r="F7383">
        <v>2</v>
      </c>
      <c r="G7383">
        <v>2</v>
      </c>
      <c r="H7383">
        <v>3</v>
      </c>
      <c r="I7383">
        <v>56</v>
      </c>
    </row>
    <row r="7384" spans="1:9" x14ac:dyDescent="0.2">
      <c r="A7384" s="2" t="s">
        <v>168</v>
      </c>
      <c r="B7384" s="3">
        <v>0.88541666666666663</v>
      </c>
      <c r="C7384">
        <v>69</v>
      </c>
      <c r="D7384">
        <v>83</v>
      </c>
      <c r="E7384">
        <v>24</v>
      </c>
      <c r="F7384">
        <v>1</v>
      </c>
      <c r="G7384">
        <v>2</v>
      </c>
      <c r="H7384">
        <v>2</v>
      </c>
      <c r="I7384">
        <v>57</v>
      </c>
    </row>
    <row r="7385" spans="1:9" x14ac:dyDescent="0.2">
      <c r="A7385" s="2" t="s">
        <v>168</v>
      </c>
      <c r="B7385" s="3">
        <v>0.89583333333333337</v>
      </c>
      <c r="C7385">
        <v>72</v>
      </c>
      <c r="D7385">
        <v>81</v>
      </c>
      <c r="E7385">
        <v>27</v>
      </c>
      <c r="F7385">
        <v>2</v>
      </c>
      <c r="G7385">
        <v>2</v>
      </c>
      <c r="H7385">
        <v>3</v>
      </c>
      <c r="I7385">
        <v>57</v>
      </c>
    </row>
    <row r="7386" spans="1:9" x14ac:dyDescent="0.2">
      <c r="A7386" s="2" t="s">
        <v>168</v>
      </c>
      <c r="B7386" s="3">
        <v>0.90625</v>
      </c>
      <c r="C7386">
        <v>73</v>
      </c>
      <c r="D7386">
        <v>81</v>
      </c>
      <c r="E7386">
        <v>25</v>
      </c>
      <c r="F7386">
        <v>2</v>
      </c>
      <c r="G7386">
        <v>2</v>
      </c>
      <c r="H7386">
        <v>1</v>
      </c>
      <c r="I7386">
        <v>57</v>
      </c>
    </row>
    <row r="7387" spans="1:9" x14ac:dyDescent="0.2">
      <c r="A7387" s="2" t="s">
        <v>168</v>
      </c>
      <c r="B7387" s="3">
        <v>0.91666666666666663</v>
      </c>
      <c r="C7387">
        <v>81</v>
      </c>
      <c r="D7387">
        <v>67</v>
      </c>
      <c r="E7387">
        <v>24</v>
      </c>
      <c r="F7387">
        <v>1</v>
      </c>
      <c r="G7387">
        <v>3</v>
      </c>
      <c r="H7387">
        <v>1</v>
      </c>
      <c r="I7387">
        <v>55</v>
      </c>
    </row>
    <row r="7388" spans="1:9" x14ac:dyDescent="0.2">
      <c r="A7388" s="2" t="s">
        <v>168</v>
      </c>
      <c r="B7388" s="3">
        <v>0.92708333333333337</v>
      </c>
      <c r="C7388">
        <v>75</v>
      </c>
      <c r="D7388">
        <v>49</v>
      </c>
      <c r="E7388">
        <v>17</v>
      </c>
      <c r="F7388">
        <v>3</v>
      </c>
      <c r="G7388">
        <v>2</v>
      </c>
      <c r="H7388">
        <v>2</v>
      </c>
      <c r="I7388">
        <v>47</v>
      </c>
    </row>
    <row r="7389" spans="1:9" x14ac:dyDescent="0.2">
      <c r="A7389" s="2" t="s">
        <v>168</v>
      </c>
      <c r="B7389" s="3">
        <v>0.9375</v>
      </c>
      <c r="C7389">
        <v>70</v>
      </c>
      <c r="D7389">
        <v>39</v>
      </c>
      <c r="E7389">
        <v>22</v>
      </c>
      <c r="F7389">
        <v>2</v>
      </c>
      <c r="G7389">
        <v>2</v>
      </c>
      <c r="H7389">
        <v>1</v>
      </c>
      <c r="I7389">
        <v>41</v>
      </c>
    </row>
    <row r="7390" spans="1:9" x14ac:dyDescent="0.2">
      <c r="A7390" s="2" t="s">
        <v>168</v>
      </c>
      <c r="B7390" s="3">
        <v>0.94791666666666663</v>
      </c>
      <c r="C7390">
        <v>76</v>
      </c>
      <c r="D7390">
        <v>44</v>
      </c>
      <c r="E7390">
        <v>20</v>
      </c>
      <c r="F7390">
        <v>2</v>
      </c>
      <c r="G7390">
        <v>2</v>
      </c>
      <c r="H7390">
        <v>1</v>
      </c>
      <c r="I7390">
        <v>38</v>
      </c>
    </row>
    <row r="7391" spans="1:9" x14ac:dyDescent="0.2">
      <c r="A7391" s="2" t="s">
        <v>168</v>
      </c>
      <c r="B7391" s="3">
        <v>0.95833333333333337</v>
      </c>
      <c r="C7391">
        <v>73</v>
      </c>
      <c r="D7391">
        <v>44</v>
      </c>
      <c r="E7391">
        <v>18</v>
      </c>
      <c r="F7391">
        <v>1</v>
      </c>
      <c r="G7391">
        <v>2</v>
      </c>
      <c r="H7391">
        <v>1</v>
      </c>
      <c r="I7391">
        <v>39</v>
      </c>
    </row>
    <row r="7392" spans="1:9" x14ac:dyDescent="0.2">
      <c r="A7392" s="2" t="s">
        <v>168</v>
      </c>
      <c r="B7392" s="3">
        <v>0.96875</v>
      </c>
      <c r="C7392">
        <v>69</v>
      </c>
      <c r="D7392">
        <v>62</v>
      </c>
      <c r="E7392">
        <v>23</v>
      </c>
      <c r="F7392">
        <v>2</v>
      </c>
      <c r="G7392">
        <v>2</v>
      </c>
      <c r="H7392">
        <v>2</v>
      </c>
      <c r="I7392">
        <v>41</v>
      </c>
    </row>
    <row r="7393" spans="1:9" x14ac:dyDescent="0.2">
      <c r="A7393" s="2" t="s">
        <v>168</v>
      </c>
      <c r="B7393" s="3">
        <v>0.97916666666666663</v>
      </c>
      <c r="C7393">
        <v>72</v>
      </c>
      <c r="D7393">
        <v>42</v>
      </c>
      <c r="E7393">
        <v>27</v>
      </c>
      <c r="F7393">
        <v>2</v>
      </c>
      <c r="G7393">
        <v>2</v>
      </c>
      <c r="H7393">
        <v>1</v>
      </c>
      <c r="I7393">
        <v>43</v>
      </c>
    </row>
    <row r="7394" spans="1:9" x14ac:dyDescent="0.2">
      <c r="A7394" s="2" t="s">
        <v>168</v>
      </c>
      <c r="B7394" s="3">
        <v>0.98958333333333337</v>
      </c>
      <c r="C7394">
        <v>69</v>
      </c>
      <c r="D7394">
        <v>60</v>
      </c>
      <c r="E7394">
        <v>25</v>
      </c>
      <c r="F7394">
        <v>2</v>
      </c>
      <c r="G7394">
        <v>3</v>
      </c>
      <c r="H7394">
        <v>2</v>
      </c>
      <c r="I7394">
        <v>44</v>
      </c>
    </row>
    <row r="7395" spans="1:9" x14ac:dyDescent="0.2">
      <c r="A7395" s="2" t="s">
        <v>169</v>
      </c>
      <c r="B7395" s="3">
        <v>0</v>
      </c>
      <c r="C7395">
        <v>70</v>
      </c>
      <c r="D7395">
        <v>38</v>
      </c>
      <c r="E7395">
        <v>24</v>
      </c>
      <c r="F7395">
        <v>2</v>
      </c>
      <c r="G7395">
        <v>2</v>
      </c>
      <c r="H7395">
        <v>1</v>
      </c>
      <c r="I7395">
        <v>40</v>
      </c>
    </row>
    <row r="7396" spans="1:9" x14ac:dyDescent="0.2">
      <c r="A7396" s="2" t="s">
        <v>169</v>
      </c>
      <c r="B7396" s="3">
        <v>1.0416666666666666E-2</v>
      </c>
      <c r="C7396">
        <v>78</v>
      </c>
      <c r="D7396">
        <v>57</v>
      </c>
      <c r="E7396">
        <v>17</v>
      </c>
      <c r="F7396">
        <v>2</v>
      </c>
      <c r="G7396">
        <v>2</v>
      </c>
      <c r="H7396">
        <v>1</v>
      </c>
      <c r="I7396">
        <v>38</v>
      </c>
    </row>
    <row r="7397" spans="1:9" x14ac:dyDescent="0.2">
      <c r="A7397" s="2" t="s">
        <v>169</v>
      </c>
      <c r="B7397" s="3">
        <v>2.0833333333333332E-2</v>
      </c>
      <c r="C7397">
        <v>78</v>
      </c>
      <c r="D7397">
        <v>41</v>
      </c>
      <c r="E7397">
        <v>21</v>
      </c>
      <c r="F7397">
        <v>1</v>
      </c>
      <c r="G7397">
        <v>2</v>
      </c>
      <c r="H7397">
        <v>1</v>
      </c>
      <c r="I7397">
        <v>44</v>
      </c>
    </row>
    <row r="7398" spans="1:9" x14ac:dyDescent="0.2">
      <c r="A7398" s="2" t="s">
        <v>169</v>
      </c>
      <c r="B7398" s="3">
        <v>3.125E-2</v>
      </c>
      <c r="C7398">
        <v>75</v>
      </c>
      <c r="D7398">
        <v>44</v>
      </c>
      <c r="E7398">
        <v>24</v>
      </c>
      <c r="F7398">
        <v>2</v>
      </c>
      <c r="G7398">
        <v>2</v>
      </c>
      <c r="H7398">
        <v>2</v>
      </c>
      <c r="I7398">
        <v>46</v>
      </c>
    </row>
    <row r="7399" spans="1:9" x14ac:dyDescent="0.2">
      <c r="A7399" s="2" t="s">
        <v>169</v>
      </c>
      <c r="B7399" s="3">
        <v>4.1666666666666664E-2</v>
      </c>
      <c r="C7399">
        <v>72</v>
      </c>
      <c r="D7399">
        <v>59</v>
      </c>
      <c r="E7399">
        <v>25</v>
      </c>
      <c r="F7399">
        <v>2</v>
      </c>
      <c r="G7399">
        <v>2</v>
      </c>
      <c r="H7399">
        <v>1</v>
      </c>
      <c r="I7399">
        <v>44</v>
      </c>
    </row>
    <row r="7400" spans="1:9" x14ac:dyDescent="0.2">
      <c r="A7400" s="2" t="s">
        <v>169</v>
      </c>
      <c r="B7400" s="3">
        <v>5.2083333333333336E-2</v>
      </c>
      <c r="C7400">
        <v>78</v>
      </c>
      <c r="D7400">
        <v>52</v>
      </c>
      <c r="E7400">
        <v>24</v>
      </c>
      <c r="F7400">
        <v>2</v>
      </c>
      <c r="G7400">
        <v>2</v>
      </c>
      <c r="H7400">
        <v>1</v>
      </c>
      <c r="I7400">
        <v>43</v>
      </c>
    </row>
    <row r="7401" spans="1:9" x14ac:dyDescent="0.2">
      <c r="A7401" s="2" t="s">
        <v>169</v>
      </c>
      <c r="B7401" s="3">
        <v>6.25E-2</v>
      </c>
      <c r="C7401">
        <v>73</v>
      </c>
      <c r="D7401">
        <v>49</v>
      </c>
      <c r="E7401">
        <v>25</v>
      </c>
      <c r="F7401">
        <v>2</v>
      </c>
      <c r="G7401">
        <v>3</v>
      </c>
      <c r="H7401">
        <v>1</v>
      </c>
      <c r="I7401">
        <v>45</v>
      </c>
    </row>
    <row r="7402" spans="1:9" x14ac:dyDescent="0.2">
      <c r="A7402" s="2" t="s">
        <v>169</v>
      </c>
      <c r="B7402" s="3">
        <v>7.2916666666666671E-2</v>
      </c>
      <c r="C7402">
        <v>71</v>
      </c>
      <c r="D7402">
        <v>56</v>
      </c>
      <c r="E7402">
        <v>26</v>
      </c>
      <c r="F7402">
        <v>3</v>
      </c>
      <c r="G7402">
        <v>2</v>
      </c>
      <c r="H7402">
        <v>2</v>
      </c>
      <c r="I7402">
        <v>44</v>
      </c>
    </row>
    <row r="7403" spans="1:9" x14ac:dyDescent="0.2">
      <c r="A7403" s="2" t="s">
        <v>169</v>
      </c>
      <c r="B7403" s="3">
        <v>8.3333333333333329E-2</v>
      </c>
      <c r="C7403">
        <v>71</v>
      </c>
      <c r="D7403">
        <v>42</v>
      </c>
      <c r="E7403">
        <v>21</v>
      </c>
      <c r="F7403">
        <v>1</v>
      </c>
      <c r="G7403">
        <v>2</v>
      </c>
      <c r="H7403">
        <v>1</v>
      </c>
      <c r="I7403">
        <v>44</v>
      </c>
    </row>
    <row r="7404" spans="1:9" x14ac:dyDescent="0.2">
      <c r="A7404" s="2" t="s">
        <v>169</v>
      </c>
      <c r="B7404" s="3">
        <v>9.375E-2</v>
      </c>
      <c r="C7404">
        <v>72</v>
      </c>
      <c r="D7404">
        <v>63</v>
      </c>
      <c r="E7404">
        <v>21</v>
      </c>
      <c r="F7404">
        <v>2</v>
      </c>
      <c r="G7404">
        <v>2</v>
      </c>
      <c r="H7404">
        <v>1</v>
      </c>
      <c r="I7404">
        <v>45</v>
      </c>
    </row>
    <row r="7405" spans="1:9" x14ac:dyDescent="0.2">
      <c r="A7405" s="2" t="s">
        <v>169</v>
      </c>
      <c r="B7405" s="3">
        <v>0.10416666666666667</v>
      </c>
      <c r="C7405">
        <v>74</v>
      </c>
      <c r="D7405">
        <v>40</v>
      </c>
      <c r="E7405">
        <v>21</v>
      </c>
      <c r="F7405">
        <v>2</v>
      </c>
      <c r="G7405">
        <v>2</v>
      </c>
      <c r="H7405">
        <v>1</v>
      </c>
      <c r="I7405">
        <v>48</v>
      </c>
    </row>
    <row r="7406" spans="1:9" x14ac:dyDescent="0.2">
      <c r="A7406" s="2" t="s">
        <v>169</v>
      </c>
      <c r="B7406" s="3">
        <v>0.11458333333333333</v>
      </c>
      <c r="C7406">
        <v>81</v>
      </c>
      <c r="D7406">
        <v>60</v>
      </c>
      <c r="E7406">
        <v>26</v>
      </c>
      <c r="F7406">
        <v>1</v>
      </c>
      <c r="G7406">
        <v>2</v>
      </c>
      <c r="H7406">
        <v>2</v>
      </c>
      <c r="I7406">
        <v>44</v>
      </c>
    </row>
    <row r="7407" spans="1:9" x14ac:dyDescent="0.2">
      <c r="A7407" s="2" t="s">
        <v>169</v>
      </c>
      <c r="B7407" s="3">
        <v>0.125</v>
      </c>
      <c r="C7407">
        <v>78</v>
      </c>
      <c r="D7407">
        <v>45</v>
      </c>
      <c r="E7407">
        <v>27</v>
      </c>
      <c r="F7407">
        <v>2</v>
      </c>
      <c r="G7407">
        <v>3</v>
      </c>
      <c r="H7407">
        <v>1</v>
      </c>
      <c r="I7407">
        <v>45</v>
      </c>
    </row>
    <row r="7408" spans="1:9" x14ac:dyDescent="0.2">
      <c r="A7408" s="2" t="s">
        <v>169</v>
      </c>
      <c r="B7408" s="3">
        <v>0.13541666666666666</v>
      </c>
      <c r="C7408">
        <v>72</v>
      </c>
      <c r="D7408">
        <v>55</v>
      </c>
      <c r="E7408">
        <v>26</v>
      </c>
      <c r="F7408">
        <v>3</v>
      </c>
      <c r="G7408">
        <v>1</v>
      </c>
      <c r="H7408">
        <v>1</v>
      </c>
      <c r="I7408">
        <v>46</v>
      </c>
    </row>
    <row r="7409" spans="1:9" x14ac:dyDescent="0.2">
      <c r="A7409" s="2" t="s">
        <v>169</v>
      </c>
      <c r="B7409" s="3">
        <v>0.14583333333333334</v>
      </c>
      <c r="C7409">
        <v>76</v>
      </c>
      <c r="D7409">
        <v>49</v>
      </c>
      <c r="E7409">
        <v>23</v>
      </c>
      <c r="F7409">
        <v>2</v>
      </c>
      <c r="G7409">
        <v>3</v>
      </c>
      <c r="H7409">
        <v>2</v>
      </c>
      <c r="I7409">
        <v>46</v>
      </c>
    </row>
    <row r="7410" spans="1:9" x14ac:dyDescent="0.2">
      <c r="A7410" s="2" t="s">
        <v>169</v>
      </c>
      <c r="B7410" s="3">
        <v>0.15625</v>
      </c>
      <c r="C7410">
        <v>77</v>
      </c>
      <c r="D7410">
        <v>49</v>
      </c>
      <c r="E7410">
        <v>21</v>
      </c>
      <c r="F7410">
        <v>1</v>
      </c>
      <c r="G7410">
        <v>2</v>
      </c>
      <c r="H7410">
        <v>1</v>
      </c>
      <c r="I7410">
        <v>45</v>
      </c>
    </row>
    <row r="7411" spans="1:9" x14ac:dyDescent="0.2">
      <c r="A7411" s="2" t="s">
        <v>169</v>
      </c>
      <c r="B7411" s="3">
        <v>0.16666666666666666</v>
      </c>
      <c r="C7411">
        <v>70</v>
      </c>
      <c r="D7411">
        <v>58</v>
      </c>
      <c r="E7411">
        <v>21</v>
      </c>
      <c r="F7411">
        <v>2</v>
      </c>
      <c r="G7411">
        <v>2</v>
      </c>
      <c r="H7411">
        <v>1</v>
      </c>
      <c r="I7411">
        <v>48</v>
      </c>
    </row>
    <row r="7412" spans="1:9" x14ac:dyDescent="0.2">
      <c r="A7412" s="2" t="s">
        <v>169</v>
      </c>
      <c r="B7412" s="3">
        <v>0.17708333333333334</v>
      </c>
      <c r="C7412">
        <v>70</v>
      </c>
      <c r="D7412">
        <v>42</v>
      </c>
      <c r="E7412">
        <v>23</v>
      </c>
      <c r="F7412">
        <v>2</v>
      </c>
      <c r="G7412">
        <v>2</v>
      </c>
      <c r="H7412">
        <v>2</v>
      </c>
      <c r="I7412">
        <v>48</v>
      </c>
    </row>
    <row r="7413" spans="1:9" x14ac:dyDescent="0.2">
      <c r="A7413" s="2" t="s">
        <v>169</v>
      </c>
      <c r="B7413" s="3">
        <v>0.1875</v>
      </c>
      <c r="C7413">
        <v>71</v>
      </c>
      <c r="D7413">
        <v>60</v>
      </c>
      <c r="E7413">
        <v>23</v>
      </c>
      <c r="F7413">
        <v>1</v>
      </c>
      <c r="G7413">
        <v>3</v>
      </c>
      <c r="H7413">
        <v>1</v>
      </c>
      <c r="I7413">
        <v>49</v>
      </c>
    </row>
    <row r="7414" spans="1:9" x14ac:dyDescent="0.2">
      <c r="A7414" s="2" t="s">
        <v>169</v>
      </c>
      <c r="B7414" s="3">
        <v>0.19791666666666666</v>
      </c>
      <c r="C7414">
        <v>71</v>
      </c>
      <c r="D7414">
        <v>40</v>
      </c>
      <c r="E7414">
        <v>24</v>
      </c>
      <c r="F7414">
        <v>2</v>
      </c>
      <c r="G7414">
        <v>2</v>
      </c>
      <c r="H7414">
        <v>1</v>
      </c>
      <c r="I7414">
        <v>53</v>
      </c>
    </row>
    <row r="7415" spans="1:9" x14ac:dyDescent="0.2">
      <c r="A7415" s="2" t="s">
        <v>169</v>
      </c>
      <c r="B7415" s="3">
        <v>0.20833333333333334</v>
      </c>
      <c r="C7415">
        <v>78</v>
      </c>
      <c r="D7415">
        <v>61</v>
      </c>
      <c r="E7415">
        <v>24</v>
      </c>
      <c r="F7415">
        <v>2</v>
      </c>
      <c r="G7415">
        <v>3</v>
      </c>
      <c r="H7415">
        <v>1</v>
      </c>
      <c r="I7415">
        <v>51</v>
      </c>
    </row>
    <row r="7416" spans="1:9" x14ac:dyDescent="0.2">
      <c r="A7416" s="2" t="s">
        <v>169</v>
      </c>
      <c r="B7416" s="3">
        <v>0.21875</v>
      </c>
      <c r="C7416">
        <v>85</v>
      </c>
      <c r="D7416">
        <v>44</v>
      </c>
      <c r="E7416">
        <v>21</v>
      </c>
      <c r="F7416">
        <v>3</v>
      </c>
      <c r="G7416">
        <v>2</v>
      </c>
      <c r="H7416">
        <v>2</v>
      </c>
      <c r="I7416">
        <v>52</v>
      </c>
    </row>
    <row r="7417" spans="1:9" x14ac:dyDescent="0.2">
      <c r="A7417" s="2" t="s">
        <v>169</v>
      </c>
      <c r="B7417" s="3">
        <v>0.22916666666666666</v>
      </c>
      <c r="C7417">
        <v>76</v>
      </c>
      <c r="D7417">
        <v>58</v>
      </c>
      <c r="E7417">
        <v>21</v>
      </c>
      <c r="F7417">
        <v>1</v>
      </c>
      <c r="G7417">
        <v>2</v>
      </c>
      <c r="H7417">
        <v>1</v>
      </c>
      <c r="I7417">
        <v>83</v>
      </c>
    </row>
    <row r="7418" spans="1:9" x14ac:dyDescent="0.2">
      <c r="A7418" s="2" t="s">
        <v>169</v>
      </c>
      <c r="B7418" s="3">
        <v>0.23958333333333334</v>
      </c>
      <c r="C7418">
        <v>78</v>
      </c>
      <c r="D7418">
        <v>52</v>
      </c>
      <c r="E7418">
        <v>22</v>
      </c>
      <c r="F7418">
        <v>2</v>
      </c>
      <c r="G7418">
        <v>3</v>
      </c>
      <c r="H7418">
        <v>1</v>
      </c>
      <c r="I7418">
        <v>106</v>
      </c>
    </row>
    <row r="7419" spans="1:9" x14ac:dyDescent="0.2">
      <c r="A7419" s="2" t="s">
        <v>169</v>
      </c>
      <c r="B7419" s="3">
        <v>0.25</v>
      </c>
      <c r="C7419">
        <v>82</v>
      </c>
      <c r="D7419">
        <v>75</v>
      </c>
      <c r="E7419">
        <v>25</v>
      </c>
      <c r="F7419">
        <v>2</v>
      </c>
      <c r="G7419">
        <v>2</v>
      </c>
      <c r="H7419">
        <v>2</v>
      </c>
      <c r="I7419">
        <v>98</v>
      </c>
    </row>
    <row r="7420" spans="1:9" x14ac:dyDescent="0.2">
      <c r="A7420" s="2" t="s">
        <v>169</v>
      </c>
      <c r="B7420" s="3">
        <v>0.26041666666666669</v>
      </c>
      <c r="C7420">
        <v>76</v>
      </c>
      <c r="D7420">
        <v>80</v>
      </c>
      <c r="E7420">
        <v>22</v>
      </c>
      <c r="F7420">
        <v>2</v>
      </c>
      <c r="G7420">
        <v>3</v>
      </c>
      <c r="H7420">
        <v>1</v>
      </c>
      <c r="I7420">
        <v>76</v>
      </c>
    </row>
    <row r="7421" spans="1:9" x14ac:dyDescent="0.2">
      <c r="A7421" s="2" t="s">
        <v>169</v>
      </c>
      <c r="B7421" s="3">
        <v>0.27083333333333331</v>
      </c>
      <c r="C7421">
        <v>75</v>
      </c>
      <c r="D7421">
        <v>80</v>
      </c>
      <c r="E7421">
        <v>24</v>
      </c>
      <c r="F7421">
        <v>2</v>
      </c>
      <c r="G7421">
        <v>3</v>
      </c>
      <c r="H7421">
        <v>1</v>
      </c>
      <c r="I7421">
        <v>73</v>
      </c>
    </row>
    <row r="7422" spans="1:9" x14ac:dyDescent="0.2">
      <c r="A7422" s="2" t="s">
        <v>169</v>
      </c>
      <c r="B7422" s="3">
        <v>0.28125</v>
      </c>
      <c r="C7422">
        <v>76</v>
      </c>
      <c r="D7422">
        <v>85</v>
      </c>
      <c r="E7422">
        <v>24</v>
      </c>
      <c r="F7422">
        <v>2</v>
      </c>
      <c r="G7422">
        <v>3</v>
      </c>
      <c r="H7422">
        <v>1</v>
      </c>
      <c r="I7422">
        <v>100</v>
      </c>
    </row>
    <row r="7423" spans="1:9" x14ac:dyDescent="0.2">
      <c r="A7423" s="2" t="s">
        <v>169</v>
      </c>
      <c r="B7423" s="3">
        <v>0.29166666666666669</v>
      </c>
      <c r="C7423">
        <v>89</v>
      </c>
      <c r="D7423">
        <v>83</v>
      </c>
      <c r="E7423">
        <v>24</v>
      </c>
      <c r="F7423">
        <v>3</v>
      </c>
      <c r="G7423">
        <v>2</v>
      </c>
      <c r="H7423">
        <v>2</v>
      </c>
      <c r="I7423">
        <v>106</v>
      </c>
    </row>
    <row r="7424" spans="1:9" x14ac:dyDescent="0.2">
      <c r="A7424" s="2" t="s">
        <v>169</v>
      </c>
      <c r="B7424" s="3">
        <v>0.30208333333333331</v>
      </c>
      <c r="C7424">
        <v>104</v>
      </c>
      <c r="D7424">
        <v>77</v>
      </c>
      <c r="E7424">
        <v>27</v>
      </c>
      <c r="F7424">
        <v>3</v>
      </c>
      <c r="G7424">
        <v>2</v>
      </c>
      <c r="H7424">
        <v>1</v>
      </c>
      <c r="I7424">
        <v>107</v>
      </c>
    </row>
    <row r="7425" spans="1:9" x14ac:dyDescent="0.2">
      <c r="A7425" s="2" t="s">
        <v>169</v>
      </c>
      <c r="B7425" s="3">
        <v>0.3125</v>
      </c>
      <c r="C7425">
        <v>113</v>
      </c>
      <c r="D7425">
        <v>73</v>
      </c>
      <c r="E7425">
        <v>30</v>
      </c>
      <c r="F7425">
        <v>3</v>
      </c>
      <c r="G7425">
        <v>3</v>
      </c>
      <c r="H7425">
        <v>1</v>
      </c>
      <c r="I7425">
        <v>107</v>
      </c>
    </row>
    <row r="7426" spans="1:9" x14ac:dyDescent="0.2">
      <c r="A7426" s="2" t="s">
        <v>169</v>
      </c>
      <c r="B7426" s="3">
        <v>0.32291666666666669</v>
      </c>
      <c r="C7426">
        <v>104</v>
      </c>
      <c r="D7426">
        <v>77</v>
      </c>
      <c r="E7426">
        <v>32</v>
      </c>
      <c r="F7426">
        <v>3</v>
      </c>
      <c r="G7426">
        <v>2</v>
      </c>
      <c r="H7426">
        <v>2</v>
      </c>
      <c r="I7426">
        <v>105</v>
      </c>
    </row>
    <row r="7427" spans="1:9" x14ac:dyDescent="0.2">
      <c r="A7427" s="2" t="s">
        <v>169</v>
      </c>
      <c r="B7427" s="3">
        <v>0.33333333333333331</v>
      </c>
      <c r="C7427">
        <v>111</v>
      </c>
      <c r="D7427">
        <v>77</v>
      </c>
      <c r="E7427">
        <v>38</v>
      </c>
      <c r="F7427">
        <v>3</v>
      </c>
      <c r="G7427">
        <v>3</v>
      </c>
      <c r="H7427">
        <v>1</v>
      </c>
      <c r="I7427">
        <v>101</v>
      </c>
    </row>
    <row r="7428" spans="1:9" x14ac:dyDescent="0.2">
      <c r="A7428" s="2" t="s">
        <v>169</v>
      </c>
      <c r="B7428" s="3">
        <v>0.34375</v>
      </c>
      <c r="C7428">
        <v>101</v>
      </c>
      <c r="D7428">
        <v>76</v>
      </c>
      <c r="E7428">
        <v>38</v>
      </c>
      <c r="F7428">
        <v>2</v>
      </c>
      <c r="G7428">
        <v>3</v>
      </c>
      <c r="H7428">
        <v>2</v>
      </c>
      <c r="I7428">
        <v>98</v>
      </c>
    </row>
    <row r="7429" spans="1:9" x14ac:dyDescent="0.2">
      <c r="A7429" s="2" t="s">
        <v>169</v>
      </c>
      <c r="B7429" s="3">
        <v>0.35416666666666669</v>
      </c>
      <c r="C7429">
        <v>97</v>
      </c>
      <c r="D7429">
        <v>80</v>
      </c>
      <c r="E7429">
        <v>35</v>
      </c>
      <c r="F7429">
        <v>3</v>
      </c>
      <c r="G7429">
        <v>3</v>
      </c>
      <c r="H7429">
        <v>2</v>
      </c>
      <c r="I7429">
        <v>97</v>
      </c>
    </row>
    <row r="7430" spans="1:9" x14ac:dyDescent="0.2">
      <c r="A7430" s="2" t="s">
        <v>169</v>
      </c>
      <c r="B7430" s="3">
        <v>0.36458333333333331</v>
      </c>
      <c r="C7430">
        <v>100</v>
      </c>
      <c r="D7430">
        <v>73</v>
      </c>
      <c r="E7430">
        <v>39</v>
      </c>
      <c r="F7430">
        <v>4</v>
      </c>
      <c r="G7430">
        <v>3</v>
      </c>
      <c r="H7430">
        <v>3</v>
      </c>
      <c r="I7430">
        <v>84</v>
      </c>
    </row>
    <row r="7431" spans="1:9" x14ac:dyDescent="0.2">
      <c r="A7431" s="2" t="s">
        <v>169</v>
      </c>
      <c r="B7431" s="3">
        <v>0.375</v>
      </c>
      <c r="C7431">
        <v>99</v>
      </c>
      <c r="D7431">
        <v>73</v>
      </c>
      <c r="E7431">
        <v>40</v>
      </c>
      <c r="F7431">
        <v>3</v>
      </c>
      <c r="G7431">
        <v>3</v>
      </c>
      <c r="H7431">
        <v>2</v>
      </c>
      <c r="I7431">
        <v>79</v>
      </c>
    </row>
    <row r="7432" spans="1:9" x14ac:dyDescent="0.2">
      <c r="A7432" s="2" t="s">
        <v>169</v>
      </c>
      <c r="B7432" s="3">
        <v>0.38541666666666669</v>
      </c>
      <c r="C7432">
        <v>105</v>
      </c>
      <c r="D7432">
        <v>82</v>
      </c>
      <c r="E7432">
        <v>35</v>
      </c>
      <c r="F7432">
        <v>3</v>
      </c>
      <c r="G7432">
        <v>2</v>
      </c>
      <c r="H7432">
        <v>3</v>
      </c>
      <c r="I7432">
        <v>78</v>
      </c>
    </row>
    <row r="7433" spans="1:9" x14ac:dyDescent="0.2">
      <c r="A7433" s="2" t="s">
        <v>169</v>
      </c>
      <c r="B7433" s="3">
        <v>0.39583333333333331</v>
      </c>
      <c r="C7433">
        <v>108</v>
      </c>
      <c r="D7433">
        <v>68</v>
      </c>
      <c r="E7433">
        <v>34</v>
      </c>
      <c r="F7433">
        <v>3</v>
      </c>
      <c r="G7433">
        <v>3</v>
      </c>
      <c r="H7433">
        <v>2</v>
      </c>
      <c r="I7433">
        <v>74</v>
      </c>
    </row>
    <row r="7434" spans="1:9" x14ac:dyDescent="0.2">
      <c r="A7434" s="2" t="s">
        <v>169</v>
      </c>
      <c r="B7434" s="3">
        <v>0.40625</v>
      </c>
      <c r="C7434">
        <v>105</v>
      </c>
      <c r="D7434">
        <v>79</v>
      </c>
      <c r="E7434">
        <v>33</v>
      </c>
      <c r="F7434">
        <v>2</v>
      </c>
      <c r="G7434">
        <v>2</v>
      </c>
      <c r="H7434">
        <v>2</v>
      </c>
      <c r="I7434">
        <v>70</v>
      </c>
    </row>
    <row r="7435" spans="1:9" x14ac:dyDescent="0.2">
      <c r="A7435" s="2" t="s">
        <v>169</v>
      </c>
      <c r="B7435" s="3">
        <v>0.41666666666666669</v>
      </c>
      <c r="C7435">
        <v>98</v>
      </c>
      <c r="D7435">
        <v>77</v>
      </c>
      <c r="E7435">
        <v>35</v>
      </c>
      <c r="F7435">
        <v>3</v>
      </c>
      <c r="G7435">
        <v>3</v>
      </c>
      <c r="H7435">
        <v>3</v>
      </c>
      <c r="I7435">
        <v>65</v>
      </c>
    </row>
    <row r="7436" spans="1:9" x14ac:dyDescent="0.2">
      <c r="A7436" s="2" t="s">
        <v>169</v>
      </c>
      <c r="B7436" s="3">
        <v>0.42708333333333331</v>
      </c>
      <c r="C7436">
        <v>107</v>
      </c>
      <c r="D7436">
        <v>70</v>
      </c>
      <c r="E7436">
        <v>30</v>
      </c>
      <c r="F7436">
        <v>4</v>
      </c>
      <c r="G7436">
        <v>2</v>
      </c>
      <c r="H7436">
        <v>2</v>
      </c>
      <c r="I7436">
        <v>66</v>
      </c>
    </row>
    <row r="7437" spans="1:9" x14ac:dyDescent="0.2">
      <c r="A7437" s="2" t="s">
        <v>169</v>
      </c>
      <c r="B7437" s="3">
        <v>0.4375</v>
      </c>
      <c r="C7437">
        <v>98</v>
      </c>
      <c r="D7437">
        <v>82</v>
      </c>
      <c r="E7437">
        <v>34</v>
      </c>
      <c r="F7437">
        <v>3</v>
      </c>
      <c r="G7437">
        <v>3</v>
      </c>
      <c r="H7437">
        <v>2</v>
      </c>
      <c r="I7437">
        <v>58</v>
      </c>
    </row>
    <row r="7438" spans="1:9" x14ac:dyDescent="0.2">
      <c r="A7438" s="2" t="s">
        <v>169</v>
      </c>
      <c r="B7438" s="3">
        <v>0.44791666666666669</v>
      </c>
      <c r="C7438">
        <v>100</v>
      </c>
      <c r="D7438">
        <v>62</v>
      </c>
      <c r="E7438">
        <v>29</v>
      </c>
      <c r="F7438">
        <v>3</v>
      </c>
      <c r="G7438">
        <v>3</v>
      </c>
      <c r="H7438">
        <v>3</v>
      </c>
      <c r="I7438">
        <v>58</v>
      </c>
    </row>
    <row r="7439" spans="1:9" x14ac:dyDescent="0.2">
      <c r="A7439" s="2" t="s">
        <v>169</v>
      </c>
      <c r="B7439" s="3">
        <v>0.45833333333333331</v>
      </c>
      <c r="C7439">
        <v>98</v>
      </c>
      <c r="D7439">
        <v>80</v>
      </c>
      <c r="E7439">
        <v>31</v>
      </c>
      <c r="F7439">
        <v>3</v>
      </c>
      <c r="G7439">
        <v>2</v>
      </c>
      <c r="H7439">
        <v>2</v>
      </c>
      <c r="I7439">
        <v>60</v>
      </c>
    </row>
    <row r="7440" spans="1:9" x14ac:dyDescent="0.2">
      <c r="A7440" s="2" t="s">
        <v>169</v>
      </c>
      <c r="B7440" s="3">
        <v>0.46875</v>
      </c>
      <c r="C7440">
        <v>107</v>
      </c>
      <c r="D7440">
        <v>67</v>
      </c>
      <c r="E7440">
        <v>33</v>
      </c>
      <c r="F7440">
        <v>2</v>
      </c>
      <c r="G7440">
        <v>2</v>
      </c>
      <c r="H7440">
        <v>2</v>
      </c>
      <c r="I7440">
        <v>65</v>
      </c>
    </row>
    <row r="7441" spans="1:9" x14ac:dyDescent="0.2">
      <c r="A7441" s="2" t="s">
        <v>169</v>
      </c>
      <c r="B7441" s="3">
        <v>0.47916666666666669</v>
      </c>
      <c r="C7441">
        <v>123</v>
      </c>
      <c r="D7441">
        <v>72</v>
      </c>
      <c r="E7441">
        <v>32</v>
      </c>
      <c r="F7441">
        <v>3</v>
      </c>
      <c r="G7441">
        <v>3</v>
      </c>
      <c r="H7441">
        <v>2</v>
      </c>
      <c r="I7441">
        <v>63</v>
      </c>
    </row>
    <row r="7442" spans="1:9" x14ac:dyDescent="0.2">
      <c r="A7442" s="2" t="s">
        <v>169</v>
      </c>
      <c r="B7442" s="3">
        <v>0.48958333333333331</v>
      </c>
      <c r="C7442">
        <v>123</v>
      </c>
      <c r="D7442">
        <v>67</v>
      </c>
      <c r="E7442">
        <v>32</v>
      </c>
      <c r="F7442">
        <v>3</v>
      </c>
      <c r="G7442">
        <v>2</v>
      </c>
      <c r="H7442">
        <v>3</v>
      </c>
      <c r="I7442">
        <v>61</v>
      </c>
    </row>
    <row r="7443" spans="1:9" x14ac:dyDescent="0.2">
      <c r="A7443" s="2" t="s">
        <v>169</v>
      </c>
      <c r="B7443" s="3">
        <v>0.5</v>
      </c>
      <c r="C7443">
        <v>112</v>
      </c>
      <c r="D7443">
        <v>68</v>
      </c>
      <c r="E7443">
        <v>30</v>
      </c>
      <c r="F7443">
        <v>4</v>
      </c>
      <c r="G7443">
        <v>2</v>
      </c>
      <c r="H7443">
        <v>2</v>
      </c>
      <c r="I7443">
        <v>59</v>
      </c>
    </row>
    <row r="7444" spans="1:9" x14ac:dyDescent="0.2">
      <c r="A7444" s="2" t="s">
        <v>169</v>
      </c>
      <c r="B7444" s="3">
        <v>0.51041666666666663</v>
      </c>
      <c r="C7444">
        <v>113</v>
      </c>
      <c r="D7444">
        <v>65</v>
      </c>
      <c r="E7444">
        <v>34</v>
      </c>
      <c r="F7444">
        <v>3</v>
      </c>
      <c r="G7444">
        <v>3</v>
      </c>
      <c r="H7444">
        <v>2</v>
      </c>
      <c r="I7444">
        <v>60</v>
      </c>
    </row>
    <row r="7445" spans="1:9" x14ac:dyDescent="0.2">
      <c r="A7445" s="2" t="s">
        <v>169</v>
      </c>
      <c r="B7445" s="3">
        <v>0.52083333333333337</v>
      </c>
      <c r="C7445">
        <v>115</v>
      </c>
      <c r="D7445">
        <v>66</v>
      </c>
      <c r="E7445">
        <v>32</v>
      </c>
      <c r="F7445">
        <v>3</v>
      </c>
      <c r="G7445">
        <v>2</v>
      </c>
      <c r="H7445">
        <v>1</v>
      </c>
      <c r="I7445">
        <v>55</v>
      </c>
    </row>
    <row r="7446" spans="1:9" x14ac:dyDescent="0.2">
      <c r="A7446" s="2" t="s">
        <v>169</v>
      </c>
      <c r="B7446" s="3">
        <v>0.53125</v>
      </c>
      <c r="C7446">
        <v>101</v>
      </c>
      <c r="D7446">
        <v>57</v>
      </c>
      <c r="E7446">
        <v>32</v>
      </c>
      <c r="F7446">
        <v>3</v>
      </c>
      <c r="G7446">
        <v>3</v>
      </c>
      <c r="H7446">
        <v>2</v>
      </c>
      <c r="I7446">
        <v>56</v>
      </c>
    </row>
    <row r="7447" spans="1:9" x14ac:dyDescent="0.2">
      <c r="A7447" s="2" t="s">
        <v>169</v>
      </c>
      <c r="B7447" s="3">
        <v>0.54166666666666663</v>
      </c>
      <c r="C7447">
        <v>103</v>
      </c>
      <c r="D7447">
        <v>71</v>
      </c>
      <c r="E7447">
        <v>33</v>
      </c>
      <c r="F7447">
        <v>3</v>
      </c>
      <c r="G7447">
        <v>2</v>
      </c>
      <c r="H7447">
        <v>2</v>
      </c>
      <c r="I7447">
        <v>56</v>
      </c>
    </row>
    <row r="7448" spans="1:9" x14ac:dyDescent="0.2">
      <c r="A7448" s="2" t="s">
        <v>169</v>
      </c>
      <c r="B7448" s="3">
        <v>0.55208333333333337</v>
      </c>
      <c r="C7448">
        <v>103</v>
      </c>
      <c r="D7448">
        <v>58</v>
      </c>
      <c r="E7448">
        <v>32</v>
      </c>
      <c r="F7448">
        <v>2</v>
      </c>
      <c r="G7448">
        <v>3</v>
      </c>
      <c r="H7448">
        <v>2</v>
      </c>
      <c r="I7448">
        <v>54</v>
      </c>
    </row>
    <row r="7449" spans="1:9" x14ac:dyDescent="0.2">
      <c r="A7449" s="2" t="s">
        <v>169</v>
      </c>
      <c r="B7449" s="3">
        <v>0.5625</v>
      </c>
      <c r="C7449">
        <v>106</v>
      </c>
      <c r="D7449">
        <v>73</v>
      </c>
      <c r="E7449">
        <v>33</v>
      </c>
      <c r="F7449">
        <v>4</v>
      </c>
      <c r="G7449">
        <v>2</v>
      </c>
      <c r="H7449">
        <v>1</v>
      </c>
      <c r="I7449">
        <v>55</v>
      </c>
    </row>
    <row r="7450" spans="1:9" x14ac:dyDescent="0.2">
      <c r="A7450" s="2" t="s">
        <v>169</v>
      </c>
      <c r="B7450" s="3">
        <v>0.57291666666666663</v>
      </c>
      <c r="C7450">
        <v>102</v>
      </c>
      <c r="D7450">
        <v>54</v>
      </c>
      <c r="E7450">
        <v>32</v>
      </c>
      <c r="F7450">
        <v>3</v>
      </c>
      <c r="G7450">
        <v>2</v>
      </c>
      <c r="H7450">
        <v>2</v>
      </c>
      <c r="I7450">
        <v>54</v>
      </c>
    </row>
    <row r="7451" spans="1:9" x14ac:dyDescent="0.2">
      <c r="A7451" s="2" t="s">
        <v>169</v>
      </c>
      <c r="B7451" s="3">
        <v>0.58333333333333337</v>
      </c>
      <c r="C7451">
        <v>95</v>
      </c>
      <c r="D7451">
        <v>72</v>
      </c>
      <c r="E7451">
        <v>32</v>
      </c>
      <c r="F7451">
        <v>3</v>
      </c>
      <c r="G7451">
        <v>2</v>
      </c>
      <c r="H7451">
        <v>2</v>
      </c>
      <c r="I7451">
        <v>54</v>
      </c>
    </row>
    <row r="7452" spans="1:9" x14ac:dyDescent="0.2">
      <c r="A7452" s="2" t="s">
        <v>169</v>
      </c>
      <c r="B7452" s="3">
        <v>0.59375</v>
      </c>
      <c r="C7452">
        <v>110</v>
      </c>
      <c r="D7452">
        <v>57</v>
      </c>
      <c r="E7452">
        <v>32</v>
      </c>
      <c r="F7452">
        <v>3</v>
      </c>
      <c r="G7452">
        <v>3</v>
      </c>
      <c r="H7452">
        <v>1</v>
      </c>
      <c r="I7452">
        <v>56</v>
      </c>
    </row>
    <row r="7453" spans="1:9" x14ac:dyDescent="0.2">
      <c r="A7453" s="2" t="s">
        <v>169</v>
      </c>
      <c r="B7453" s="3">
        <v>0.60416666666666663</v>
      </c>
      <c r="C7453">
        <v>99</v>
      </c>
      <c r="D7453">
        <v>71</v>
      </c>
      <c r="E7453">
        <v>31</v>
      </c>
      <c r="F7453">
        <v>3</v>
      </c>
      <c r="G7453">
        <v>2</v>
      </c>
      <c r="H7453">
        <v>2</v>
      </c>
      <c r="I7453">
        <v>57</v>
      </c>
    </row>
    <row r="7454" spans="1:9" x14ac:dyDescent="0.2">
      <c r="A7454" s="2" t="s">
        <v>169</v>
      </c>
      <c r="B7454" s="3">
        <v>0.61458333333333337</v>
      </c>
      <c r="C7454">
        <v>89</v>
      </c>
      <c r="D7454">
        <v>56</v>
      </c>
      <c r="E7454">
        <v>33</v>
      </c>
      <c r="F7454">
        <v>3</v>
      </c>
      <c r="G7454">
        <v>3</v>
      </c>
      <c r="H7454">
        <v>2</v>
      </c>
      <c r="I7454">
        <v>52</v>
      </c>
    </row>
    <row r="7455" spans="1:9" x14ac:dyDescent="0.2">
      <c r="A7455" s="2" t="s">
        <v>169</v>
      </c>
      <c r="B7455" s="3">
        <v>0.625</v>
      </c>
      <c r="C7455">
        <v>91</v>
      </c>
      <c r="D7455">
        <v>71</v>
      </c>
      <c r="E7455">
        <v>32</v>
      </c>
      <c r="F7455">
        <v>4</v>
      </c>
      <c r="G7455">
        <v>2</v>
      </c>
      <c r="H7455">
        <v>2</v>
      </c>
      <c r="I7455">
        <v>54</v>
      </c>
    </row>
    <row r="7456" spans="1:9" x14ac:dyDescent="0.2">
      <c r="A7456" s="2" t="s">
        <v>169</v>
      </c>
      <c r="B7456" s="3">
        <v>0.63541666666666663</v>
      </c>
      <c r="C7456">
        <v>96</v>
      </c>
      <c r="D7456">
        <v>53</v>
      </c>
      <c r="E7456">
        <v>33</v>
      </c>
      <c r="F7456">
        <v>3</v>
      </c>
      <c r="G7456">
        <v>3</v>
      </c>
      <c r="H7456">
        <v>2</v>
      </c>
      <c r="I7456">
        <v>52</v>
      </c>
    </row>
    <row r="7457" spans="1:9" x14ac:dyDescent="0.2">
      <c r="A7457" s="2" t="s">
        <v>169</v>
      </c>
      <c r="B7457" s="3">
        <v>0.64583333333333337</v>
      </c>
      <c r="C7457">
        <v>104</v>
      </c>
      <c r="D7457">
        <v>68</v>
      </c>
      <c r="E7457">
        <v>30</v>
      </c>
      <c r="F7457">
        <v>3</v>
      </c>
      <c r="G7457">
        <v>2</v>
      </c>
      <c r="H7457">
        <v>1</v>
      </c>
      <c r="I7457">
        <v>56</v>
      </c>
    </row>
    <row r="7458" spans="1:9" x14ac:dyDescent="0.2">
      <c r="A7458" s="2" t="s">
        <v>169</v>
      </c>
      <c r="B7458" s="3">
        <v>0.65625</v>
      </c>
      <c r="C7458">
        <v>99</v>
      </c>
      <c r="D7458">
        <v>54</v>
      </c>
      <c r="E7458">
        <v>30</v>
      </c>
      <c r="F7458">
        <v>3</v>
      </c>
      <c r="G7458">
        <v>3</v>
      </c>
      <c r="H7458">
        <v>2</v>
      </c>
      <c r="I7458">
        <v>51</v>
      </c>
    </row>
    <row r="7459" spans="1:9" x14ac:dyDescent="0.2">
      <c r="A7459" s="2" t="s">
        <v>169</v>
      </c>
      <c r="B7459" s="3">
        <v>0.66666666666666663</v>
      </c>
      <c r="C7459">
        <v>96</v>
      </c>
      <c r="D7459">
        <v>71</v>
      </c>
      <c r="E7459">
        <v>30</v>
      </c>
      <c r="F7459">
        <v>2</v>
      </c>
      <c r="G7459">
        <v>2</v>
      </c>
      <c r="H7459">
        <v>2</v>
      </c>
      <c r="I7459">
        <v>49</v>
      </c>
    </row>
    <row r="7460" spans="1:9" x14ac:dyDescent="0.2">
      <c r="A7460" s="2" t="s">
        <v>169</v>
      </c>
      <c r="B7460" s="3">
        <v>0.67708333333333337</v>
      </c>
      <c r="C7460">
        <v>92</v>
      </c>
      <c r="D7460">
        <v>55</v>
      </c>
      <c r="E7460">
        <v>28</v>
      </c>
      <c r="F7460">
        <v>4</v>
      </c>
      <c r="G7460">
        <v>2</v>
      </c>
      <c r="H7460">
        <v>1</v>
      </c>
      <c r="I7460">
        <v>49</v>
      </c>
    </row>
    <row r="7461" spans="1:9" x14ac:dyDescent="0.2">
      <c r="A7461" s="2" t="s">
        <v>169</v>
      </c>
      <c r="B7461" s="3">
        <v>0.6875</v>
      </c>
      <c r="C7461">
        <v>96</v>
      </c>
      <c r="D7461">
        <v>69</v>
      </c>
      <c r="E7461">
        <v>29</v>
      </c>
      <c r="F7461">
        <v>3</v>
      </c>
      <c r="G7461">
        <v>3</v>
      </c>
      <c r="H7461">
        <v>2</v>
      </c>
      <c r="I7461">
        <v>56</v>
      </c>
    </row>
    <row r="7462" spans="1:9" x14ac:dyDescent="0.2">
      <c r="A7462" s="2" t="s">
        <v>169</v>
      </c>
      <c r="B7462" s="3">
        <v>0.69791666666666663</v>
      </c>
      <c r="C7462">
        <v>89</v>
      </c>
      <c r="D7462">
        <v>54</v>
      </c>
      <c r="E7462">
        <v>29</v>
      </c>
      <c r="F7462">
        <v>4</v>
      </c>
      <c r="G7462">
        <v>2</v>
      </c>
      <c r="H7462">
        <v>2</v>
      </c>
      <c r="I7462">
        <v>53</v>
      </c>
    </row>
    <row r="7463" spans="1:9" x14ac:dyDescent="0.2">
      <c r="A7463" s="2" t="s">
        <v>169</v>
      </c>
      <c r="B7463" s="3">
        <v>0.70833333333333337</v>
      </c>
      <c r="C7463">
        <v>89</v>
      </c>
      <c r="D7463">
        <v>69</v>
      </c>
      <c r="E7463">
        <v>28</v>
      </c>
      <c r="F7463">
        <v>2</v>
      </c>
      <c r="G7463">
        <v>3</v>
      </c>
      <c r="H7463">
        <v>2</v>
      </c>
      <c r="I7463">
        <v>52</v>
      </c>
    </row>
    <row r="7464" spans="1:9" x14ac:dyDescent="0.2">
      <c r="A7464" s="2" t="s">
        <v>169</v>
      </c>
      <c r="B7464" s="3">
        <v>0.71875</v>
      </c>
      <c r="C7464">
        <v>90</v>
      </c>
      <c r="D7464">
        <v>52</v>
      </c>
      <c r="E7464">
        <v>29</v>
      </c>
      <c r="F7464">
        <v>3</v>
      </c>
      <c r="G7464">
        <v>2</v>
      </c>
      <c r="H7464">
        <v>1</v>
      </c>
      <c r="I7464">
        <v>60</v>
      </c>
    </row>
    <row r="7465" spans="1:9" x14ac:dyDescent="0.2">
      <c r="A7465" s="2" t="s">
        <v>169</v>
      </c>
      <c r="B7465" s="3">
        <v>0.72916666666666663</v>
      </c>
      <c r="C7465">
        <v>99</v>
      </c>
      <c r="D7465">
        <v>70</v>
      </c>
      <c r="E7465">
        <v>29</v>
      </c>
      <c r="F7465">
        <v>4</v>
      </c>
      <c r="G7465">
        <v>3</v>
      </c>
      <c r="H7465">
        <v>2</v>
      </c>
      <c r="I7465">
        <v>63</v>
      </c>
    </row>
    <row r="7466" spans="1:9" x14ac:dyDescent="0.2">
      <c r="A7466" s="2" t="s">
        <v>169</v>
      </c>
      <c r="B7466" s="3">
        <v>0.73958333333333337</v>
      </c>
      <c r="C7466">
        <v>96</v>
      </c>
      <c r="D7466">
        <v>52</v>
      </c>
      <c r="E7466">
        <v>29</v>
      </c>
      <c r="F7466">
        <v>3</v>
      </c>
      <c r="G7466">
        <v>2</v>
      </c>
      <c r="H7466">
        <v>2</v>
      </c>
      <c r="I7466">
        <v>68</v>
      </c>
    </row>
    <row r="7467" spans="1:9" x14ac:dyDescent="0.2">
      <c r="A7467" s="2" t="s">
        <v>169</v>
      </c>
      <c r="B7467" s="3">
        <v>0.75</v>
      </c>
      <c r="C7467">
        <v>91</v>
      </c>
      <c r="D7467">
        <v>71</v>
      </c>
      <c r="E7467">
        <v>21</v>
      </c>
      <c r="F7467">
        <v>3</v>
      </c>
      <c r="G7467">
        <v>2</v>
      </c>
      <c r="H7467">
        <v>2</v>
      </c>
      <c r="I7467">
        <v>64</v>
      </c>
    </row>
    <row r="7468" spans="1:9" x14ac:dyDescent="0.2">
      <c r="A7468" s="2" t="s">
        <v>169</v>
      </c>
      <c r="B7468" s="3">
        <v>0.76041666666666663</v>
      </c>
      <c r="C7468">
        <v>90</v>
      </c>
      <c r="D7468">
        <v>55</v>
      </c>
      <c r="E7468">
        <v>22</v>
      </c>
      <c r="F7468">
        <v>2</v>
      </c>
      <c r="G7468">
        <v>3</v>
      </c>
      <c r="H7468">
        <v>1</v>
      </c>
      <c r="I7468">
        <v>62</v>
      </c>
    </row>
    <row r="7469" spans="1:9" x14ac:dyDescent="0.2">
      <c r="A7469" s="2" t="s">
        <v>169</v>
      </c>
      <c r="B7469" s="3">
        <v>0.77083333333333337</v>
      </c>
      <c r="C7469">
        <v>92</v>
      </c>
      <c r="D7469">
        <v>66</v>
      </c>
      <c r="E7469">
        <v>21</v>
      </c>
      <c r="F7469">
        <v>2</v>
      </c>
      <c r="G7469">
        <v>2</v>
      </c>
      <c r="H7469">
        <v>2</v>
      </c>
      <c r="I7469">
        <v>63</v>
      </c>
    </row>
    <row r="7470" spans="1:9" x14ac:dyDescent="0.2">
      <c r="A7470" s="2" t="s">
        <v>169</v>
      </c>
      <c r="B7470" s="3">
        <v>0.78125</v>
      </c>
      <c r="C7470">
        <v>88</v>
      </c>
      <c r="D7470">
        <v>63</v>
      </c>
      <c r="E7470">
        <v>21</v>
      </c>
      <c r="F7470">
        <v>3</v>
      </c>
      <c r="G7470">
        <v>2</v>
      </c>
      <c r="H7470">
        <v>2</v>
      </c>
      <c r="I7470">
        <v>70</v>
      </c>
    </row>
    <row r="7471" spans="1:9" x14ac:dyDescent="0.2">
      <c r="A7471" s="2" t="s">
        <v>169</v>
      </c>
      <c r="B7471" s="3">
        <v>0.79166666666666663</v>
      </c>
      <c r="C7471">
        <v>85</v>
      </c>
      <c r="D7471">
        <v>59</v>
      </c>
      <c r="E7471">
        <v>22</v>
      </c>
      <c r="F7471">
        <v>4</v>
      </c>
      <c r="G7471">
        <v>2</v>
      </c>
      <c r="H7471">
        <v>2</v>
      </c>
      <c r="I7471">
        <v>63</v>
      </c>
    </row>
    <row r="7472" spans="1:9" x14ac:dyDescent="0.2">
      <c r="A7472" s="2" t="s">
        <v>169</v>
      </c>
      <c r="B7472" s="3">
        <v>0.80208333333333337</v>
      </c>
      <c r="C7472">
        <v>85</v>
      </c>
      <c r="D7472">
        <v>73</v>
      </c>
      <c r="E7472">
        <v>22</v>
      </c>
      <c r="F7472">
        <v>3</v>
      </c>
      <c r="G7472">
        <v>2</v>
      </c>
      <c r="H7472">
        <v>2</v>
      </c>
      <c r="I7472">
        <v>58</v>
      </c>
    </row>
    <row r="7473" spans="1:9" x14ac:dyDescent="0.2">
      <c r="A7473" s="2" t="s">
        <v>169</v>
      </c>
      <c r="B7473" s="3">
        <v>0.8125</v>
      </c>
      <c r="C7473">
        <v>88</v>
      </c>
      <c r="D7473">
        <v>53</v>
      </c>
      <c r="E7473">
        <v>21</v>
      </c>
      <c r="F7473">
        <v>2</v>
      </c>
      <c r="G7473">
        <v>2</v>
      </c>
      <c r="H7473">
        <v>2</v>
      </c>
      <c r="I7473">
        <v>56</v>
      </c>
    </row>
    <row r="7474" spans="1:9" x14ac:dyDescent="0.2">
      <c r="A7474" s="2" t="s">
        <v>169</v>
      </c>
      <c r="B7474" s="3">
        <v>0.82291666666666663</v>
      </c>
      <c r="C7474">
        <v>95</v>
      </c>
      <c r="D7474">
        <v>71</v>
      </c>
      <c r="E7474">
        <v>22</v>
      </c>
      <c r="F7474">
        <v>2</v>
      </c>
      <c r="G7474">
        <v>2</v>
      </c>
      <c r="H7474">
        <v>2</v>
      </c>
      <c r="I7474">
        <v>57</v>
      </c>
    </row>
    <row r="7475" spans="1:9" x14ac:dyDescent="0.2">
      <c r="A7475" s="2" t="s">
        <v>169</v>
      </c>
      <c r="B7475" s="3">
        <v>0.83333333333333337</v>
      </c>
      <c r="C7475">
        <v>78</v>
      </c>
      <c r="D7475">
        <v>54</v>
      </c>
      <c r="E7475">
        <v>18</v>
      </c>
      <c r="F7475">
        <v>2</v>
      </c>
      <c r="G7475">
        <v>2</v>
      </c>
      <c r="H7475">
        <v>1</v>
      </c>
      <c r="I7475">
        <v>58</v>
      </c>
    </row>
    <row r="7476" spans="1:9" x14ac:dyDescent="0.2">
      <c r="A7476" s="2" t="s">
        <v>169</v>
      </c>
      <c r="B7476" s="3">
        <v>0.84375</v>
      </c>
      <c r="C7476">
        <v>71</v>
      </c>
      <c r="D7476">
        <v>61</v>
      </c>
      <c r="E7476">
        <v>20</v>
      </c>
      <c r="F7476">
        <v>3</v>
      </c>
      <c r="G7476">
        <v>2</v>
      </c>
      <c r="H7476">
        <v>1</v>
      </c>
      <c r="I7476">
        <v>57</v>
      </c>
    </row>
    <row r="7477" spans="1:9" x14ac:dyDescent="0.2">
      <c r="A7477" s="2" t="s">
        <v>169</v>
      </c>
      <c r="B7477" s="3">
        <v>0.85416666666666663</v>
      </c>
      <c r="C7477">
        <v>69</v>
      </c>
      <c r="D7477">
        <v>64</v>
      </c>
      <c r="E7477">
        <v>21</v>
      </c>
      <c r="F7477">
        <v>2</v>
      </c>
      <c r="G7477">
        <v>2</v>
      </c>
      <c r="H7477">
        <v>1</v>
      </c>
      <c r="I7477">
        <v>56</v>
      </c>
    </row>
    <row r="7478" spans="1:9" x14ac:dyDescent="0.2">
      <c r="A7478" s="2" t="s">
        <v>169</v>
      </c>
      <c r="B7478" s="3">
        <v>0.86458333333333337</v>
      </c>
      <c r="C7478">
        <v>73</v>
      </c>
      <c r="D7478">
        <v>53</v>
      </c>
      <c r="E7478">
        <v>22</v>
      </c>
      <c r="F7478">
        <v>2</v>
      </c>
      <c r="G7478">
        <v>2</v>
      </c>
      <c r="H7478">
        <v>2</v>
      </c>
      <c r="I7478">
        <v>57</v>
      </c>
    </row>
    <row r="7479" spans="1:9" x14ac:dyDescent="0.2">
      <c r="A7479" s="2" t="s">
        <v>169</v>
      </c>
      <c r="B7479" s="3">
        <v>0.875</v>
      </c>
      <c r="C7479">
        <v>67</v>
      </c>
      <c r="D7479">
        <v>71</v>
      </c>
      <c r="E7479">
        <v>20</v>
      </c>
      <c r="F7479">
        <v>2</v>
      </c>
      <c r="G7479">
        <v>2</v>
      </c>
      <c r="H7479">
        <v>1</v>
      </c>
      <c r="I7479">
        <v>59</v>
      </c>
    </row>
    <row r="7480" spans="1:9" x14ac:dyDescent="0.2">
      <c r="A7480" s="2" t="s">
        <v>169</v>
      </c>
      <c r="B7480" s="3">
        <v>0.88541666666666663</v>
      </c>
      <c r="C7480">
        <v>66</v>
      </c>
      <c r="D7480">
        <v>53</v>
      </c>
      <c r="E7480">
        <v>20</v>
      </c>
      <c r="F7480">
        <v>2</v>
      </c>
      <c r="G7480">
        <v>2</v>
      </c>
      <c r="H7480">
        <v>1</v>
      </c>
      <c r="I7480">
        <v>62</v>
      </c>
    </row>
    <row r="7481" spans="1:9" x14ac:dyDescent="0.2">
      <c r="A7481" s="2" t="s">
        <v>169</v>
      </c>
      <c r="B7481" s="3">
        <v>0.89583333333333337</v>
      </c>
      <c r="C7481">
        <v>66</v>
      </c>
      <c r="D7481">
        <v>73</v>
      </c>
      <c r="E7481">
        <v>18</v>
      </c>
      <c r="F7481">
        <v>3</v>
      </c>
      <c r="G7481">
        <v>1</v>
      </c>
      <c r="H7481">
        <v>2</v>
      </c>
      <c r="I7481">
        <v>55</v>
      </c>
    </row>
    <row r="7482" spans="1:9" x14ac:dyDescent="0.2">
      <c r="A7482" s="2" t="s">
        <v>169</v>
      </c>
      <c r="B7482" s="3">
        <v>0.90625</v>
      </c>
      <c r="C7482">
        <v>67</v>
      </c>
      <c r="D7482">
        <v>56</v>
      </c>
      <c r="E7482">
        <v>21</v>
      </c>
      <c r="F7482">
        <v>2</v>
      </c>
      <c r="G7482">
        <v>2</v>
      </c>
      <c r="H7482">
        <v>1</v>
      </c>
      <c r="I7482">
        <v>56</v>
      </c>
    </row>
    <row r="7483" spans="1:9" x14ac:dyDescent="0.2">
      <c r="A7483" s="2" t="s">
        <v>169</v>
      </c>
      <c r="B7483" s="3">
        <v>0.91666666666666663</v>
      </c>
      <c r="C7483">
        <v>71</v>
      </c>
      <c r="D7483">
        <v>62</v>
      </c>
      <c r="E7483">
        <v>22</v>
      </c>
      <c r="F7483">
        <v>2</v>
      </c>
      <c r="G7483">
        <v>2</v>
      </c>
      <c r="H7483">
        <v>1</v>
      </c>
      <c r="I7483">
        <v>53</v>
      </c>
    </row>
    <row r="7484" spans="1:9" x14ac:dyDescent="0.2">
      <c r="A7484" s="2" t="s">
        <v>169</v>
      </c>
      <c r="B7484" s="3">
        <v>0.92708333333333337</v>
      </c>
      <c r="C7484">
        <v>73</v>
      </c>
      <c r="D7484">
        <v>56</v>
      </c>
      <c r="E7484">
        <v>21</v>
      </c>
      <c r="F7484">
        <v>2</v>
      </c>
      <c r="G7484">
        <v>2</v>
      </c>
      <c r="H7484">
        <v>1</v>
      </c>
      <c r="I7484">
        <v>42</v>
      </c>
    </row>
    <row r="7485" spans="1:9" x14ac:dyDescent="0.2">
      <c r="A7485" s="2" t="s">
        <v>169</v>
      </c>
      <c r="B7485" s="3">
        <v>0.9375</v>
      </c>
      <c r="C7485">
        <v>68</v>
      </c>
      <c r="D7485">
        <v>45</v>
      </c>
      <c r="E7485">
        <v>21</v>
      </c>
      <c r="F7485">
        <v>2</v>
      </c>
      <c r="G7485">
        <v>2</v>
      </c>
      <c r="H7485">
        <v>2</v>
      </c>
      <c r="I7485">
        <v>39</v>
      </c>
    </row>
    <row r="7486" spans="1:9" x14ac:dyDescent="0.2">
      <c r="A7486" s="2" t="s">
        <v>169</v>
      </c>
      <c r="B7486" s="3">
        <v>0.94791666666666663</v>
      </c>
      <c r="C7486">
        <v>64</v>
      </c>
      <c r="D7486">
        <v>44</v>
      </c>
      <c r="E7486">
        <v>22</v>
      </c>
      <c r="F7486">
        <v>2</v>
      </c>
      <c r="G7486">
        <v>2</v>
      </c>
      <c r="H7486">
        <v>1</v>
      </c>
      <c r="I7486">
        <v>37</v>
      </c>
    </row>
    <row r="7487" spans="1:9" x14ac:dyDescent="0.2">
      <c r="A7487" s="2" t="s">
        <v>169</v>
      </c>
      <c r="B7487" s="3">
        <v>0.95833333333333337</v>
      </c>
      <c r="C7487">
        <v>70</v>
      </c>
      <c r="D7487">
        <v>51</v>
      </c>
      <c r="E7487">
        <v>20</v>
      </c>
      <c r="F7487">
        <v>2</v>
      </c>
      <c r="G7487">
        <v>1</v>
      </c>
      <c r="H7487">
        <v>1</v>
      </c>
      <c r="I7487">
        <v>40</v>
      </c>
    </row>
    <row r="7488" spans="1:9" x14ac:dyDescent="0.2">
      <c r="A7488" s="2" t="s">
        <v>169</v>
      </c>
      <c r="B7488" s="3">
        <v>0.96875</v>
      </c>
      <c r="C7488">
        <v>63</v>
      </c>
      <c r="D7488">
        <v>39</v>
      </c>
      <c r="E7488">
        <v>17</v>
      </c>
      <c r="F7488">
        <v>2</v>
      </c>
      <c r="G7488">
        <v>2</v>
      </c>
      <c r="H7488">
        <v>2</v>
      </c>
      <c r="I7488">
        <v>44</v>
      </c>
    </row>
    <row r="7489" spans="1:9" x14ac:dyDescent="0.2">
      <c r="A7489" s="2" t="s">
        <v>169</v>
      </c>
      <c r="B7489" s="3">
        <v>0.97916666666666663</v>
      </c>
      <c r="C7489">
        <v>63</v>
      </c>
      <c r="D7489">
        <v>56</v>
      </c>
      <c r="E7489">
        <v>20</v>
      </c>
      <c r="F7489">
        <v>3</v>
      </c>
      <c r="G7489">
        <v>2</v>
      </c>
      <c r="H7489">
        <v>1</v>
      </c>
      <c r="I7489">
        <v>38</v>
      </c>
    </row>
    <row r="7490" spans="1:9" x14ac:dyDescent="0.2">
      <c r="A7490" s="2" t="s">
        <v>169</v>
      </c>
      <c r="B7490" s="3">
        <v>0.98958333333333337</v>
      </c>
      <c r="C7490">
        <v>62</v>
      </c>
      <c r="D7490">
        <v>40</v>
      </c>
      <c r="E7490">
        <v>22</v>
      </c>
      <c r="F7490">
        <v>2</v>
      </c>
      <c r="G7490">
        <v>2</v>
      </c>
      <c r="H7490">
        <v>2</v>
      </c>
      <c r="I7490">
        <v>37</v>
      </c>
    </row>
    <row r="7491" spans="1:9" x14ac:dyDescent="0.2">
      <c r="A7491" s="2" t="s">
        <v>170</v>
      </c>
      <c r="B7491" s="3">
        <v>0</v>
      </c>
      <c r="C7491">
        <v>64</v>
      </c>
      <c r="D7491">
        <v>38</v>
      </c>
      <c r="E7491">
        <v>21</v>
      </c>
      <c r="F7491">
        <v>2</v>
      </c>
      <c r="G7491">
        <v>1</v>
      </c>
      <c r="H7491">
        <v>1</v>
      </c>
      <c r="I7491">
        <v>39</v>
      </c>
    </row>
    <row r="7492" spans="1:9" x14ac:dyDescent="0.2">
      <c r="A7492" s="2" t="s">
        <v>170</v>
      </c>
      <c r="B7492" s="3">
        <v>1.0416666666666666E-2</v>
      </c>
      <c r="C7492">
        <v>66</v>
      </c>
      <c r="D7492">
        <v>55</v>
      </c>
      <c r="E7492">
        <v>17</v>
      </c>
      <c r="F7492">
        <v>2</v>
      </c>
      <c r="G7492">
        <v>2</v>
      </c>
      <c r="H7492">
        <v>1</v>
      </c>
      <c r="I7492">
        <v>40</v>
      </c>
    </row>
    <row r="7493" spans="1:9" x14ac:dyDescent="0.2">
      <c r="A7493" s="2" t="s">
        <v>170</v>
      </c>
      <c r="B7493" s="3">
        <v>2.0833333333333332E-2</v>
      </c>
      <c r="C7493">
        <v>73</v>
      </c>
      <c r="D7493">
        <v>39</v>
      </c>
      <c r="E7493">
        <v>21</v>
      </c>
      <c r="F7493">
        <v>2</v>
      </c>
      <c r="G7493">
        <v>2</v>
      </c>
      <c r="H7493">
        <v>1</v>
      </c>
      <c r="I7493">
        <v>43</v>
      </c>
    </row>
    <row r="7494" spans="1:9" x14ac:dyDescent="0.2">
      <c r="A7494" s="2" t="s">
        <v>170</v>
      </c>
      <c r="B7494" s="3">
        <v>3.125E-2</v>
      </c>
      <c r="C7494">
        <v>70</v>
      </c>
      <c r="D7494">
        <v>39</v>
      </c>
      <c r="E7494">
        <v>20</v>
      </c>
      <c r="F7494">
        <v>2</v>
      </c>
      <c r="G7494">
        <v>2</v>
      </c>
      <c r="H7494">
        <v>2</v>
      </c>
      <c r="I7494">
        <v>40</v>
      </c>
    </row>
    <row r="7495" spans="1:9" x14ac:dyDescent="0.2">
      <c r="A7495" s="2" t="s">
        <v>170</v>
      </c>
      <c r="B7495" s="3">
        <v>4.1666666666666664E-2</v>
      </c>
      <c r="C7495">
        <v>66</v>
      </c>
      <c r="D7495">
        <v>56</v>
      </c>
      <c r="E7495">
        <v>19</v>
      </c>
      <c r="F7495">
        <v>3</v>
      </c>
      <c r="G7495">
        <v>2</v>
      </c>
      <c r="H7495">
        <v>1</v>
      </c>
      <c r="I7495">
        <v>39</v>
      </c>
    </row>
    <row r="7496" spans="1:9" x14ac:dyDescent="0.2">
      <c r="A7496" s="2" t="s">
        <v>170</v>
      </c>
      <c r="B7496" s="3">
        <v>5.2083333333333336E-2</v>
      </c>
      <c r="C7496">
        <v>66</v>
      </c>
      <c r="D7496">
        <v>38</v>
      </c>
      <c r="E7496">
        <v>20</v>
      </c>
      <c r="F7496">
        <v>2</v>
      </c>
      <c r="G7496">
        <v>1</v>
      </c>
      <c r="H7496">
        <v>1</v>
      </c>
      <c r="I7496">
        <v>36</v>
      </c>
    </row>
    <row r="7497" spans="1:9" x14ac:dyDescent="0.2">
      <c r="A7497" s="2" t="s">
        <v>170</v>
      </c>
      <c r="B7497" s="3">
        <v>6.25E-2</v>
      </c>
      <c r="C7497">
        <v>69</v>
      </c>
      <c r="D7497">
        <v>47</v>
      </c>
      <c r="E7497">
        <v>21</v>
      </c>
      <c r="F7497">
        <v>2</v>
      </c>
      <c r="G7497">
        <v>2</v>
      </c>
      <c r="H7497">
        <v>1</v>
      </c>
      <c r="I7497">
        <v>42</v>
      </c>
    </row>
    <row r="7498" spans="1:9" x14ac:dyDescent="0.2">
      <c r="A7498" s="2" t="s">
        <v>170</v>
      </c>
      <c r="B7498" s="3">
        <v>7.2916666666666671E-2</v>
      </c>
      <c r="C7498">
        <v>64</v>
      </c>
      <c r="D7498">
        <v>48</v>
      </c>
      <c r="E7498">
        <v>20</v>
      </c>
      <c r="F7498">
        <v>2</v>
      </c>
      <c r="G7498">
        <v>2</v>
      </c>
      <c r="H7498">
        <v>2</v>
      </c>
      <c r="I7498">
        <v>44</v>
      </c>
    </row>
    <row r="7499" spans="1:9" x14ac:dyDescent="0.2">
      <c r="A7499" s="2" t="s">
        <v>170</v>
      </c>
      <c r="B7499" s="3">
        <v>8.3333333333333329E-2</v>
      </c>
      <c r="C7499">
        <v>63</v>
      </c>
      <c r="D7499">
        <v>39</v>
      </c>
      <c r="E7499">
        <v>17</v>
      </c>
      <c r="F7499">
        <v>2</v>
      </c>
      <c r="G7499">
        <v>1</v>
      </c>
      <c r="H7499">
        <v>1</v>
      </c>
      <c r="I7499">
        <v>42</v>
      </c>
    </row>
    <row r="7500" spans="1:9" x14ac:dyDescent="0.2">
      <c r="A7500" s="2" t="s">
        <v>170</v>
      </c>
      <c r="B7500" s="3">
        <v>9.375E-2</v>
      </c>
      <c r="C7500">
        <v>62</v>
      </c>
      <c r="D7500">
        <v>55</v>
      </c>
      <c r="E7500">
        <v>20</v>
      </c>
      <c r="F7500">
        <v>2</v>
      </c>
      <c r="G7500">
        <v>2</v>
      </c>
      <c r="H7500">
        <v>1</v>
      </c>
      <c r="I7500">
        <v>37</v>
      </c>
    </row>
    <row r="7501" spans="1:9" x14ac:dyDescent="0.2">
      <c r="A7501" s="2" t="s">
        <v>170</v>
      </c>
      <c r="B7501" s="3">
        <v>0.10416666666666667</v>
      </c>
      <c r="C7501">
        <v>64</v>
      </c>
      <c r="D7501">
        <v>39</v>
      </c>
      <c r="E7501">
        <v>21</v>
      </c>
      <c r="F7501">
        <v>3</v>
      </c>
      <c r="G7501">
        <v>2</v>
      </c>
      <c r="H7501">
        <v>1</v>
      </c>
      <c r="I7501">
        <v>39</v>
      </c>
    </row>
    <row r="7502" spans="1:9" x14ac:dyDescent="0.2">
      <c r="A7502" s="2" t="s">
        <v>170</v>
      </c>
      <c r="B7502" s="3">
        <v>0.11458333333333333</v>
      </c>
      <c r="C7502">
        <v>67</v>
      </c>
      <c r="D7502">
        <v>55</v>
      </c>
      <c r="E7502">
        <v>22</v>
      </c>
      <c r="F7502">
        <v>2</v>
      </c>
      <c r="G7502">
        <v>2</v>
      </c>
      <c r="H7502">
        <v>2</v>
      </c>
      <c r="I7502">
        <v>42</v>
      </c>
    </row>
    <row r="7503" spans="1:9" x14ac:dyDescent="0.2">
      <c r="A7503" s="2" t="s">
        <v>170</v>
      </c>
      <c r="B7503" s="3">
        <v>0.125</v>
      </c>
      <c r="C7503">
        <v>72</v>
      </c>
      <c r="D7503">
        <v>38</v>
      </c>
      <c r="E7503">
        <v>18</v>
      </c>
      <c r="F7503">
        <v>2</v>
      </c>
      <c r="G7503">
        <v>1</v>
      </c>
      <c r="H7503">
        <v>1</v>
      </c>
      <c r="I7503">
        <v>42</v>
      </c>
    </row>
    <row r="7504" spans="1:9" x14ac:dyDescent="0.2">
      <c r="A7504" s="2" t="s">
        <v>170</v>
      </c>
      <c r="B7504" s="3">
        <v>0.13541666666666666</v>
      </c>
      <c r="C7504">
        <v>69</v>
      </c>
      <c r="D7504">
        <v>56</v>
      </c>
      <c r="E7504">
        <v>20</v>
      </c>
      <c r="F7504">
        <v>2</v>
      </c>
      <c r="G7504">
        <v>2</v>
      </c>
      <c r="H7504">
        <v>1</v>
      </c>
      <c r="I7504">
        <v>45</v>
      </c>
    </row>
    <row r="7505" spans="1:9" x14ac:dyDescent="0.2">
      <c r="A7505" s="2" t="s">
        <v>170</v>
      </c>
      <c r="B7505" s="3">
        <v>0.14583333333333334</v>
      </c>
      <c r="C7505">
        <v>63</v>
      </c>
      <c r="D7505">
        <v>38</v>
      </c>
      <c r="E7505">
        <v>21</v>
      </c>
      <c r="F7505">
        <v>2</v>
      </c>
      <c r="G7505">
        <v>2</v>
      </c>
      <c r="H7505">
        <v>2</v>
      </c>
      <c r="I7505">
        <v>42</v>
      </c>
    </row>
    <row r="7506" spans="1:9" x14ac:dyDescent="0.2">
      <c r="A7506" s="2" t="s">
        <v>170</v>
      </c>
      <c r="B7506" s="3">
        <v>0.15625</v>
      </c>
      <c r="C7506">
        <v>70</v>
      </c>
      <c r="D7506">
        <v>57</v>
      </c>
      <c r="E7506">
        <v>21</v>
      </c>
      <c r="F7506">
        <v>2</v>
      </c>
      <c r="G7506">
        <v>2</v>
      </c>
      <c r="H7506">
        <v>1</v>
      </c>
      <c r="I7506">
        <v>37</v>
      </c>
    </row>
    <row r="7507" spans="1:9" x14ac:dyDescent="0.2">
      <c r="A7507" s="2" t="s">
        <v>170</v>
      </c>
      <c r="B7507" s="3">
        <v>0.16666666666666666</v>
      </c>
      <c r="C7507">
        <v>64</v>
      </c>
      <c r="D7507">
        <v>40</v>
      </c>
      <c r="E7507">
        <v>18</v>
      </c>
      <c r="F7507">
        <v>3</v>
      </c>
      <c r="G7507">
        <v>2</v>
      </c>
      <c r="H7507">
        <v>1</v>
      </c>
      <c r="I7507">
        <v>40</v>
      </c>
    </row>
    <row r="7508" spans="1:9" x14ac:dyDescent="0.2">
      <c r="A7508" s="2" t="s">
        <v>170</v>
      </c>
      <c r="B7508" s="3">
        <v>0.17708333333333334</v>
      </c>
      <c r="C7508">
        <v>64</v>
      </c>
      <c r="D7508">
        <v>55</v>
      </c>
      <c r="E7508">
        <v>19</v>
      </c>
      <c r="F7508">
        <v>3</v>
      </c>
      <c r="G7508">
        <v>2</v>
      </c>
      <c r="H7508">
        <v>1</v>
      </c>
      <c r="I7508">
        <v>46</v>
      </c>
    </row>
    <row r="7509" spans="1:9" x14ac:dyDescent="0.2">
      <c r="A7509" s="2" t="s">
        <v>170</v>
      </c>
      <c r="B7509" s="3">
        <v>0.1875</v>
      </c>
      <c r="C7509">
        <v>63</v>
      </c>
      <c r="D7509">
        <v>37</v>
      </c>
      <c r="E7509">
        <v>22</v>
      </c>
      <c r="F7509">
        <v>2</v>
      </c>
      <c r="G7509">
        <v>2</v>
      </c>
      <c r="H7509">
        <v>2</v>
      </c>
      <c r="I7509">
        <v>46</v>
      </c>
    </row>
    <row r="7510" spans="1:9" x14ac:dyDescent="0.2">
      <c r="A7510" s="2" t="s">
        <v>170</v>
      </c>
      <c r="B7510" s="3">
        <v>0.19791666666666666</v>
      </c>
      <c r="C7510">
        <v>63</v>
      </c>
      <c r="D7510">
        <v>61</v>
      </c>
      <c r="E7510">
        <v>18</v>
      </c>
      <c r="F7510">
        <v>1</v>
      </c>
      <c r="G7510">
        <v>2</v>
      </c>
      <c r="H7510">
        <v>1</v>
      </c>
      <c r="I7510">
        <v>46</v>
      </c>
    </row>
    <row r="7511" spans="1:9" x14ac:dyDescent="0.2">
      <c r="A7511" s="2" t="s">
        <v>170</v>
      </c>
      <c r="B7511" s="3">
        <v>0.20833333333333334</v>
      </c>
      <c r="C7511">
        <v>68</v>
      </c>
      <c r="D7511">
        <v>40</v>
      </c>
      <c r="E7511">
        <v>18</v>
      </c>
      <c r="F7511">
        <v>2</v>
      </c>
      <c r="G7511">
        <v>2</v>
      </c>
      <c r="H7511">
        <v>1</v>
      </c>
      <c r="I7511">
        <v>47</v>
      </c>
    </row>
    <row r="7512" spans="1:9" x14ac:dyDescent="0.2">
      <c r="A7512" s="2" t="s">
        <v>170</v>
      </c>
      <c r="B7512" s="3">
        <v>0.21875</v>
      </c>
      <c r="C7512">
        <v>74</v>
      </c>
      <c r="D7512">
        <v>59</v>
      </c>
      <c r="E7512">
        <v>21</v>
      </c>
      <c r="F7512">
        <v>2</v>
      </c>
      <c r="G7512">
        <v>3</v>
      </c>
      <c r="H7512">
        <v>1</v>
      </c>
      <c r="I7512">
        <v>46</v>
      </c>
    </row>
    <row r="7513" spans="1:9" x14ac:dyDescent="0.2">
      <c r="A7513" s="2" t="s">
        <v>170</v>
      </c>
      <c r="B7513" s="3">
        <v>0.22916666666666666</v>
      </c>
      <c r="C7513">
        <v>73</v>
      </c>
      <c r="D7513">
        <v>47</v>
      </c>
      <c r="E7513">
        <v>21</v>
      </c>
      <c r="F7513">
        <v>2</v>
      </c>
      <c r="G7513">
        <v>2</v>
      </c>
      <c r="H7513">
        <v>2</v>
      </c>
      <c r="I7513">
        <v>48</v>
      </c>
    </row>
    <row r="7514" spans="1:9" x14ac:dyDescent="0.2">
      <c r="A7514" s="2" t="s">
        <v>170</v>
      </c>
      <c r="B7514" s="3">
        <v>0.23958333333333334</v>
      </c>
      <c r="C7514">
        <v>69</v>
      </c>
      <c r="D7514">
        <v>53</v>
      </c>
      <c r="E7514">
        <v>21</v>
      </c>
      <c r="F7514">
        <v>4</v>
      </c>
      <c r="G7514">
        <v>2</v>
      </c>
      <c r="H7514">
        <v>1</v>
      </c>
      <c r="I7514">
        <v>52</v>
      </c>
    </row>
    <row r="7515" spans="1:9" x14ac:dyDescent="0.2">
      <c r="A7515" s="2" t="s">
        <v>170</v>
      </c>
      <c r="B7515" s="3">
        <v>0.25</v>
      </c>
      <c r="C7515">
        <v>70</v>
      </c>
      <c r="D7515">
        <v>65</v>
      </c>
      <c r="E7515">
        <v>19</v>
      </c>
      <c r="F7515">
        <v>2</v>
      </c>
      <c r="G7515">
        <v>3</v>
      </c>
      <c r="H7515">
        <v>1</v>
      </c>
      <c r="I7515">
        <v>55</v>
      </c>
    </row>
    <row r="7516" spans="1:9" x14ac:dyDescent="0.2">
      <c r="A7516" s="2" t="s">
        <v>170</v>
      </c>
      <c r="B7516" s="3">
        <v>0.26041666666666669</v>
      </c>
      <c r="C7516">
        <v>74</v>
      </c>
      <c r="D7516">
        <v>61</v>
      </c>
      <c r="E7516">
        <v>18</v>
      </c>
      <c r="F7516">
        <v>2</v>
      </c>
      <c r="G7516">
        <v>2</v>
      </c>
      <c r="H7516">
        <v>2</v>
      </c>
      <c r="I7516">
        <v>66</v>
      </c>
    </row>
    <row r="7517" spans="1:9" x14ac:dyDescent="0.2">
      <c r="A7517" s="2" t="s">
        <v>170</v>
      </c>
      <c r="B7517" s="3">
        <v>0.27083333333333331</v>
      </c>
      <c r="C7517">
        <v>67</v>
      </c>
      <c r="D7517">
        <v>72</v>
      </c>
      <c r="E7517">
        <v>21</v>
      </c>
      <c r="F7517">
        <v>2</v>
      </c>
      <c r="G7517">
        <v>3</v>
      </c>
      <c r="H7517">
        <v>1</v>
      </c>
      <c r="I7517">
        <v>69</v>
      </c>
    </row>
    <row r="7518" spans="1:9" x14ac:dyDescent="0.2">
      <c r="A7518" s="2" t="s">
        <v>170</v>
      </c>
      <c r="B7518" s="3">
        <v>0.28125</v>
      </c>
      <c r="C7518">
        <v>67</v>
      </c>
      <c r="D7518">
        <v>84</v>
      </c>
      <c r="E7518">
        <v>21</v>
      </c>
      <c r="F7518">
        <v>2</v>
      </c>
      <c r="G7518">
        <v>2</v>
      </c>
      <c r="H7518">
        <v>1</v>
      </c>
      <c r="I7518">
        <v>71</v>
      </c>
    </row>
    <row r="7519" spans="1:9" x14ac:dyDescent="0.2">
      <c r="A7519" s="2" t="s">
        <v>170</v>
      </c>
      <c r="B7519" s="3">
        <v>0.29166666666666669</v>
      </c>
      <c r="C7519">
        <v>83</v>
      </c>
      <c r="D7519">
        <v>76</v>
      </c>
      <c r="E7519">
        <v>27</v>
      </c>
      <c r="F7519">
        <v>2</v>
      </c>
      <c r="G7519">
        <v>3</v>
      </c>
      <c r="H7519">
        <v>1</v>
      </c>
      <c r="I7519">
        <v>70</v>
      </c>
    </row>
    <row r="7520" spans="1:9" x14ac:dyDescent="0.2">
      <c r="A7520" s="2" t="s">
        <v>170</v>
      </c>
      <c r="B7520" s="3">
        <v>0.30208333333333331</v>
      </c>
      <c r="C7520">
        <v>89</v>
      </c>
      <c r="D7520">
        <v>80</v>
      </c>
      <c r="E7520">
        <v>24</v>
      </c>
      <c r="F7520">
        <v>5</v>
      </c>
      <c r="G7520">
        <v>3</v>
      </c>
      <c r="H7520">
        <v>2</v>
      </c>
      <c r="I7520">
        <v>73</v>
      </c>
    </row>
    <row r="7521" spans="1:9" x14ac:dyDescent="0.2">
      <c r="A7521" s="2" t="s">
        <v>170</v>
      </c>
      <c r="B7521" s="3">
        <v>0.3125</v>
      </c>
      <c r="C7521">
        <v>96</v>
      </c>
      <c r="D7521">
        <v>75</v>
      </c>
      <c r="E7521">
        <v>29</v>
      </c>
      <c r="F7521">
        <v>2</v>
      </c>
      <c r="G7521">
        <v>2</v>
      </c>
      <c r="H7521">
        <v>1</v>
      </c>
      <c r="I7521">
        <v>75</v>
      </c>
    </row>
    <row r="7522" spans="1:9" x14ac:dyDescent="0.2">
      <c r="A7522" s="2" t="s">
        <v>170</v>
      </c>
      <c r="B7522" s="3">
        <v>0.32291666666666669</v>
      </c>
      <c r="C7522">
        <v>95</v>
      </c>
      <c r="D7522">
        <v>53</v>
      </c>
      <c r="E7522">
        <v>31</v>
      </c>
      <c r="F7522">
        <v>3</v>
      </c>
      <c r="G7522">
        <v>4</v>
      </c>
      <c r="H7522">
        <v>3</v>
      </c>
      <c r="I7522">
        <v>71</v>
      </c>
    </row>
    <row r="7523" spans="1:9" x14ac:dyDescent="0.2">
      <c r="A7523" s="2" t="s">
        <v>170</v>
      </c>
      <c r="B7523" s="3">
        <v>0.33333333333333331</v>
      </c>
      <c r="C7523">
        <v>91</v>
      </c>
      <c r="D7523">
        <v>87</v>
      </c>
      <c r="E7523">
        <v>33</v>
      </c>
      <c r="F7523">
        <v>3</v>
      </c>
      <c r="G7523">
        <v>3</v>
      </c>
      <c r="H7523">
        <v>2</v>
      </c>
      <c r="I7523">
        <v>77</v>
      </c>
    </row>
    <row r="7524" spans="1:9" x14ac:dyDescent="0.2">
      <c r="A7524" s="2" t="s">
        <v>170</v>
      </c>
      <c r="B7524" s="3">
        <v>0.34375</v>
      </c>
      <c r="C7524">
        <v>100</v>
      </c>
      <c r="D7524">
        <v>80</v>
      </c>
      <c r="E7524">
        <v>33</v>
      </c>
      <c r="F7524">
        <v>3</v>
      </c>
      <c r="G7524">
        <v>4</v>
      </c>
      <c r="H7524">
        <v>2</v>
      </c>
      <c r="I7524">
        <v>77</v>
      </c>
    </row>
    <row r="7525" spans="1:9" x14ac:dyDescent="0.2">
      <c r="A7525" s="2" t="s">
        <v>170</v>
      </c>
      <c r="B7525" s="3">
        <v>0.35416666666666669</v>
      </c>
      <c r="C7525">
        <v>100</v>
      </c>
      <c r="D7525">
        <v>78</v>
      </c>
      <c r="E7525">
        <v>32</v>
      </c>
      <c r="F7525">
        <v>3</v>
      </c>
      <c r="G7525">
        <v>4</v>
      </c>
      <c r="H7525">
        <v>2</v>
      </c>
      <c r="I7525">
        <v>75</v>
      </c>
    </row>
    <row r="7526" spans="1:9" x14ac:dyDescent="0.2">
      <c r="A7526" s="2" t="s">
        <v>170</v>
      </c>
      <c r="B7526" s="3">
        <v>0.36458333333333331</v>
      </c>
      <c r="C7526">
        <v>95</v>
      </c>
      <c r="D7526">
        <v>79</v>
      </c>
      <c r="E7526">
        <v>34</v>
      </c>
      <c r="F7526">
        <v>4</v>
      </c>
      <c r="G7526">
        <v>5</v>
      </c>
      <c r="H7526">
        <v>2</v>
      </c>
      <c r="I7526">
        <v>71</v>
      </c>
    </row>
    <row r="7527" spans="1:9" x14ac:dyDescent="0.2">
      <c r="A7527" s="2" t="s">
        <v>170</v>
      </c>
      <c r="B7527" s="3">
        <v>0.375</v>
      </c>
      <c r="C7527">
        <v>105</v>
      </c>
      <c r="D7527">
        <v>73</v>
      </c>
      <c r="E7527">
        <v>32</v>
      </c>
      <c r="F7527">
        <v>3</v>
      </c>
      <c r="G7527">
        <v>4</v>
      </c>
      <c r="H7527">
        <v>2</v>
      </c>
      <c r="I7527">
        <v>61</v>
      </c>
    </row>
    <row r="7528" spans="1:9" x14ac:dyDescent="0.2">
      <c r="A7528" s="2" t="s">
        <v>170</v>
      </c>
      <c r="B7528" s="3">
        <v>0.38541666666666669</v>
      </c>
      <c r="C7528">
        <v>96</v>
      </c>
      <c r="D7528">
        <v>73</v>
      </c>
      <c r="E7528">
        <v>32</v>
      </c>
      <c r="F7528">
        <v>2</v>
      </c>
      <c r="G7528">
        <v>4</v>
      </c>
      <c r="H7528">
        <v>2</v>
      </c>
      <c r="I7528">
        <v>55</v>
      </c>
    </row>
    <row r="7529" spans="1:9" x14ac:dyDescent="0.2">
      <c r="A7529" s="2" t="s">
        <v>170</v>
      </c>
      <c r="B7529" s="3">
        <v>0.39583333333333331</v>
      </c>
      <c r="C7529">
        <v>89</v>
      </c>
      <c r="D7529">
        <v>89</v>
      </c>
      <c r="E7529">
        <v>35</v>
      </c>
      <c r="F7529">
        <v>3</v>
      </c>
      <c r="G7529">
        <v>5</v>
      </c>
      <c r="H7529">
        <v>3</v>
      </c>
      <c r="I7529">
        <v>61</v>
      </c>
    </row>
    <row r="7530" spans="1:9" x14ac:dyDescent="0.2">
      <c r="A7530" s="2" t="s">
        <v>170</v>
      </c>
      <c r="B7530" s="3">
        <v>0.40625</v>
      </c>
      <c r="C7530">
        <v>91</v>
      </c>
      <c r="D7530">
        <v>57</v>
      </c>
      <c r="E7530">
        <v>32</v>
      </c>
      <c r="F7530">
        <v>3</v>
      </c>
      <c r="G7530">
        <v>4</v>
      </c>
      <c r="H7530">
        <v>2</v>
      </c>
      <c r="I7530">
        <v>73</v>
      </c>
    </row>
    <row r="7531" spans="1:9" x14ac:dyDescent="0.2">
      <c r="A7531" s="2" t="s">
        <v>170</v>
      </c>
      <c r="B7531" s="3">
        <v>0.41666666666666669</v>
      </c>
      <c r="C7531">
        <v>94</v>
      </c>
      <c r="D7531">
        <v>56</v>
      </c>
      <c r="E7531">
        <v>33</v>
      </c>
      <c r="F7531">
        <v>4</v>
      </c>
      <c r="G7531">
        <v>4</v>
      </c>
      <c r="H7531">
        <v>2</v>
      </c>
      <c r="I7531">
        <v>79</v>
      </c>
    </row>
    <row r="7532" spans="1:9" x14ac:dyDescent="0.2">
      <c r="A7532" s="2" t="s">
        <v>170</v>
      </c>
      <c r="B7532" s="3">
        <v>0.42708333333333331</v>
      </c>
      <c r="C7532">
        <v>100</v>
      </c>
      <c r="D7532">
        <v>88</v>
      </c>
      <c r="E7532">
        <v>34</v>
      </c>
      <c r="F7532">
        <v>4</v>
      </c>
      <c r="G7532">
        <v>4</v>
      </c>
      <c r="H7532">
        <v>2</v>
      </c>
      <c r="I7532">
        <v>72</v>
      </c>
    </row>
    <row r="7533" spans="1:9" x14ac:dyDescent="0.2">
      <c r="A7533" s="2" t="s">
        <v>170</v>
      </c>
      <c r="B7533" s="3">
        <v>0.4375</v>
      </c>
      <c r="C7533">
        <v>96</v>
      </c>
      <c r="D7533">
        <v>84</v>
      </c>
      <c r="E7533">
        <v>32</v>
      </c>
      <c r="F7533">
        <v>4</v>
      </c>
      <c r="G7533">
        <v>5</v>
      </c>
      <c r="H7533">
        <v>3</v>
      </c>
      <c r="I7533">
        <v>77</v>
      </c>
    </row>
    <row r="7534" spans="1:9" x14ac:dyDescent="0.2">
      <c r="A7534" s="2" t="s">
        <v>170</v>
      </c>
      <c r="B7534" s="3">
        <v>0.44791666666666669</v>
      </c>
      <c r="C7534">
        <v>94</v>
      </c>
      <c r="D7534">
        <v>58</v>
      </c>
      <c r="E7534">
        <v>33</v>
      </c>
      <c r="F7534">
        <v>4</v>
      </c>
      <c r="G7534">
        <v>4</v>
      </c>
      <c r="H7534">
        <v>2</v>
      </c>
      <c r="I7534">
        <v>77</v>
      </c>
    </row>
    <row r="7535" spans="1:9" x14ac:dyDescent="0.2">
      <c r="A7535" s="2" t="s">
        <v>170</v>
      </c>
      <c r="B7535" s="3">
        <v>0.45833333333333331</v>
      </c>
      <c r="C7535">
        <v>90</v>
      </c>
      <c r="D7535">
        <v>61</v>
      </c>
      <c r="E7535">
        <v>33</v>
      </c>
      <c r="F7535">
        <v>3</v>
      </c>
      <c r="G7535">
        <v>3</v>
      </c>
      <c r="H7535">
        <v>2</v>
      </c>
      <c r="I7535">
        <v>71</v>
      </c>
    </row>
    <row r="7536" spans="1:9" x14ac:dyDescent="0.2">
      <c r="A7536" s="2" t="s">
        <v>170</v>
      </c>
      <c r="B7536" s="3">
        <v>0.46875</v>
      </c>
      <c r="C7536">
        <v>95</v>
      </c>
      <c r="D7536">
        <v>97</v>
      </c>
      <c r="E7536">
        <v>33</v>
      </c>
      <c r="F7536">
        <v>4</v>
      </c>
      <c r="G7536">
        <v>4</v>
      </c>
      <c r="H7536">
        <v>2</v>
      </c>
      <c r="I7536">
        <v>77</v>
      </c>
    </row>
    <row r="7537" spans="1:9" x14ac:dyDescent="0.2">
      <c r="A7537" s="2" t="s">
        <v>170</v>
      </c>
      <c r="B7537" s="3">
        <v>0.47916666666666669</v>
      </c>
      <c r="C7537">
        <v>90</v>
      </c>
      <c r="D7537">
        <v>63</v>
      </c>
      <c r="E7537">
        <v>34</v>
      </c>
      <c r="F7537">
        <v>5</v>
      </c>
      <c r="G7537">
        <v>4</v>
      </c>
      <c r="H7537">
        <v>2</v>
      </c>
      <c r="I7537">
        <v>79</v>
      </c>
    </row>
    <row r="7538" spans="1:9" x14ac:dyDescent="0.2">
      <c r="A7538" s="2" t="s">
        <v>170</v>
      </c>
      <c r="B7538" s="3">
        <v>0.48958333333333331</v>
      </c>
      <c r="C7538">
        <v>89</v>
      </c>
      <c r="D7538">
        <v>62</v>
      </c>
      <c r="E7538">
        <v>34</v>
      </c>
      <c r="F7538">
        <v>5</v>
      </c>
      <c r="G7538">
        <v>4</v>
      </c>
      <c r="H7538">
        <v>2</v>
      </c>
      <c r="I7538">
        <v>73</v>
      </c>
    </row>
    <row r="7539" spans="1:9" x14ac:dyDescent="0.2">
      <c r="A7539" s="2" t="s">
        <v>170</v>
      </c>
      <c r="B7539" s="3">
        <v>0.5</v>
      </c>
      <c r="C7539">
        <v>91</v>
      </c>
      <c r="D7539">
        <v>63</v>
      </c>
      <c r="E7539">
        <v>34</v>
      </c>
      <c r="F7539">
        <v>5</v>
      </c>
      <c r="G7539">
        <v>4</v>
      </c>
      <c r="H7539">
        <v>2</v>
      </c>
      <c r="I7539">
        <v>68</v>
      </c>
    </row>
    <row r="7540" spans="1:9" x14ac:dyDescent="0.2">
      <c r="A7540" s="2" t="s">
        <v>170</v>
      </c>
      <c r="B7540" s="3">
        <v>0.51041666666666663</v>
      </c>
      <c r="C7540">
        <v>103</v>
      </c>
      <c r="D7540">
        <v>113</v>
      </c>
      <c r="E7540">
        <v>32</v>
      </c>
      <c r="F7540">
        <v>4</v>
      </c>
      <c r="G7540">
        <v>4</v>
      </c>
      <c r="H7540">
        <v>3</v>
      </c>
      <c r="I7540">
        <v>70</v>
      </c>
    </row>
    <row r="7541" spans="1:9" x14ac:dyDescent="0.2">
      <c r="A7541" s="2" t="s">
        <v>170</v>
      </c>
      <c r="B7541" s="3">
        <v>0.52083333333333337</v>
      </c>
      <c r="C7541">
        <v>97</v>
      </c>
      <c r="D7541">
        <v>87</v>
      </c>
      <c r="E7541">
        <v>33</v>
      </c>
      <c r="F7541">
        <v>4</v>
      </c>
      <c r="G7541">
        <v>4</v>
      </c>
      <c r="H7541">
        <v>2</v>
      </c>
      <c r="I7541">
        <v>75</v>
      </c>
    </row>
    <row r="7542" spans="1:9" x14ac:dyDescent="0.2">
      <c r="A7542" s="2" t="s">
        <v>170</v>
      </c>
      <c r="B7542" s="3">
        <v>0.53125</v>
      </c>
      <c r="C7542">
        <v>92</v>
      </c>
      <c r="D7542">
        <v>72</v>
      </c>
      <c r="E7542">
        <v>35</v>
      </c>
      <c r="F7542">
        <v>5</v>
      </c>
      <c r="G7542">
        <v>4</v>
      </c>
      <c r="H7542">
        <v>2</v>
      </c>
      <c r="I7542">
        <v>73</v>
      </c>
    </row>
    <row r="7543" spans="1:9" x14ac:dyDescent="0.2">
      <c r="A7543" s="2" t="s">
        <v>170</v>
      </c>
      <c r="B7543" s="3">
        <v>0.54166666666666663</v>
      </c>
      <c r="C7543">
        <v>93</v>
      </c>
      <c r="D7543">
        <v>101</v>
      </c>
      <c r="E7543">
        <v>33</v>
      </c>
      <c r="F7543">
        <v>5</v>
      </c>
      <c r="G7543">
        <v>4</v>
      </c>
      <c r="H7543">
        <v>2</v>
      </c>
      <c r="I7543">
        <v>73</v>
      </c>
    </row>
    <row r="7544" spans="1:9" x14ac:dyDescent="0.2">
      <c r="A7544" s="2" t="s">
        <v>170</v>
      </c>
      <c r="B7544" s="3">
        <v>0.55208333333333337</v>
      </c>
      <c r="C7544">
        <v>90</v>
      </c>
      <c r="D7544">
        <v>103</v>
      </c>
      <c r="E7544">
        <v>33</v>
      </c>
      <c r="F7544">
        <v>4</v>
      </c>
      <c r="G7544">
        <v>4</v>
      </c>
      <c r="H7544">
        <v>2</v>
      </c>
      <c r="I7544">
        <v>69</v>
      </c>
    </row>
    <row r="7545" spans="1:9" x14ac:dyDescent="0.2">
      <c r="A7545" s="2" t="s">
        <v>170</v>
      </c>
      <c r="B7545" s="3">
        <v>0.5625</v>
      </c>
      <c r="C7545">
        <v>85</v>
      </c>
      <c r="D7545">
        <v>103</v>
      </c>
      <c r="E7545">
        <v>33</v>
      </c>
      <c r="F7545">
        <v>5</v>
      </c>
      <c r="G7545">
        <v>4</v>
      </c>
      <c r="H7545">
        <v>2</v>
      </c>
      <c r="I7545">
        <v>67</v>
      </c>
    </row>
    <row r="7546" spans="1:9" x14ac:dyDescent="0.2">
      <c r="A7546" s="2" t="s">
        <v>170</v>
      </c>
      <c r="B7546" s="3">
        <v>0.57291666666666663</v>
      </c>
      <c r="C7546">
        <v>86</v>
      </c>
      <c r="D7546">
        <v>103</v>
      </c>
      <c r="E7546">
        <v>34</v>
      </c>
      <c r="F7546">
        <v>5</v>
      </c>
      <c r="G7546">
        <v>4</v>
      </c>
      <c r="H7546">
        <v>2</v>
      </c>
      <c r="I7546">
        <v>70</v>
      </c>
    </row>
    <row r="7547" spans="1:9" x14ac:dyDescent="0.2">
      <c r="A7547" s="2" t="s">
        <v>170</v>
      </c>
      <c r="B7547" s="3">
        <v>0.58333333333333337</v>
      </c>
      <c r="C7547">
        <v>89</v>
      </c>
      <c r="D7547">
        <v>109</v>
      </c>
      <c r="E7547">
        <v>32</v>
      </c>
      <c r="F7547">
        <v>4</v>
      </c>
      <c r="G7547">
        <v>3</v>
      </c>
      <c r="H7547">
        <v>3</v>
      </c>
      <c r="I7547">
        <v>72</v>
      </c>
    </row>
    <row r="7548" spans="1:9" x14ac:dyDescent="0.2">
      <c r="A7548" s="2" t="s">
        <v>170</v>
      </c>
      <c r="B7548" s="3">
        <v>0.59375</v>
      </c>
      <c r="C7548">
        <v>96</v>
      </c>
      <c r="D7548">
        <v>88</v>
      </c>
      <c r="E7548">
        <v>34</v>
      </c>
      <c r="F7548">
        <v>3</v>
      </c>
      <c r="G7548">
        <v>5</v>
      </c>
      <c r="H7548">
        <v>2</v>
      </c>
      <c r="I7548">
        <v>70</v>
      </c>
    </row>
    <row r="7549" spans="1:9" x14ac:dyDescent="0.2">
      <c r="A7549" s="2" t="s">
        <v>170</v>
      </c>
      <c r="B7549" s="3">
        <v>0.60416666666666663</v>
      </c>
      <c r="C7549">
        <v>96</v>
      </c>
      <c r="D7549">
        <v>56</v>
      </c>
      <c r="E7549">
        <v>32</v>
      </c>
      <c r="F7549">
        <v>4</v>
      </c>
      <c r="G7549">
        <v>4</v>
      </c>
      <c r="H7549">
        <v>2</v>
      </c>
      <c r="I7549">
        <v>65</v>
      </c>
    </row>
    <row r="7550" spans="1:9" x14ac:dyDescent="0.2">
      <c r="A7550" s="2" t="s">
        <v>170</v>
      </c>
      <c r="B7550" s="3">
        <v>0.61458333333333337</v>
      </c>
      <c r="C7550">
        <v>89</v>
      </c>
      <c r="D7550">
        <v>99</v>
      </c>
      <c r="E7550">
        <v>33</v>
      </c>
      <c r="F7550">
        <v>5</v>
      </c>
      <c r="G7550">
        <v>4</v>
      </c>
      <c r="H7550">
        <v>2</v>
      </c>
      <c r="I7550">
        <v>62</v>
      </c>
    </row>
    <row r="7551" spans="1:9" x14ac:dyDescent="0.2">
      <c r="A7551" s="2" t="s">
        <v>170</v>
      </c>
      <c r="B7551" s="3">
        <v>0.625</v>
      </c>
      <c r="C7551">
        <v>95</v>
      </c>
      <c r="D7551">
        <v>85</v>
      </c>
      <c r="E7551">
        <v>33</v>
      </c>
      <c r="F7551">
        <v>6</v>
      </c>
      <c r="G7551">
        <v>4</v>
      </c>
      <c r="H7551">
        <v>2</v>
      </c>
      <c r="I7551">
        <v>66</v>
      </c>
    </row>
    <row r="7552" spans="1:9" x14ac:dyDescent="0.2">
      <c r="A7552" s="2" t="s">
        <v>170</v>
      </c>
      <c r="B7552" s="3">
        <v>0.63541666666666663</v>
      </c>
      <c r="C7552">
        <v>102</v>
      </c>
      <c r="D7552">
        <v>55</v>
      </c>
      <c r="E7552">
        <v>32</v>
      </c>
      <c r="F7552">
        <v>4</v>
      </c>
      <c r="G7552">
        <v>4</v>
      </c>
      <c r="H7552">
        <v>3</v>
      </c>
      <c r="I7552">
        <v>64</v>
      </c>
    </row>
    <row r="7553" spans="1:9" x14ac:dyDescent="0.2">
      <c r="A7553" s="2" t="s">
        <v>170</v>
      </c>
      <c r="B7553" s="3">
        <v>0.64583333333333337</v>
      </c>
      <c r="C7553">
        <v>88</v>
      </c>
      <c r="D7553">
        <v>106</v>
      </c>
      <c r="E7553">
        <v>30</v>
      </c>
      <c r="F7553">
        <v>5</v>
      </c>
      <c r="G7553">
        <v>4</v>
      </c>
      <c r="H7553">
        <v>2</v>
      </c>
      <c r="I7553">
        <v>61</v>
      </c>
    </row>
    <row r="7554" spans="1:9" x14ac:dyDescent="0.2">
      <c r="A7554" s="2" t="s">
        <v>170</v>
      </c>
      <c r="B7554" s="3">
        <v>0.65625</v>
      </c>
      <c r="C7554">
        <v>91</v>
      </c>
      <c r="D7554">
        <v>79</v>
      </c>
      <c r="E7554">
        <v>30</v>
      </c>
      <c r="F7554">
        <v>5</v>
      </c>
      <c r="G7554">
        <v>4</v>
      </c>
      <c r="H7554">
        <v>1</v>
      </c>
      <c r="I7554">
        <v>63</v>
      </c>
    </row>
    <row r="7555" spans="1:9" x14ac:dyDescent="0.2">
      <c r="A7555" s="2" t="s">
        <v>170</v>
      </c>
      <c r="B7555" s="3">
        <v>0.66666666666666663</v>
      </c>
      <c r="C7555">
        <v>98</v>
      </c>
      <c r="D7555">
        <v>56</v>
      </c>
      <c r="E7555">
        <v>28</v>
      </c>
      <c r="F7555">
        <v>7</v>
      </c>
      <c r="G7555">
        <v>4</v>
      </c>
      <c r="H7555">
        <v>1</v>
      </c>
      <c r="I7555">
        <v>65</v>
      </c>
    </row>
    <row r="7556" spans="1:9" x14ac:dyDescent="0.2">
      <c r="A7556" s="2" t="s">
        <v>170</v>
      </c>
      <c r="B7556" s="3">
        <v>0.67708333333333337</v>
      </c>
      <c r="C7556">
        <v>93</v>
      </c>
      <c r="D7556">
        <v>108</v>
      </c>
      <c r="E7556">
        <v>29</v>
      </c>
      <c r="F7556">
        <v>5</v>
      </c>
      <c r="G7556">
        <v>4</v>
      </c>
      <c r="H7556">
        <v>2</v>
      </c>
      <c r="I7556">
        <v>74</v>
      </c>
    </row>
    <row r="7557" spans="1:9" x14ac:dyDescent="0.2">
      <c r="A7557" s="2" t="s">
        <v>170</v>
      </c>
      <c r="B7557" s="3">
        <v>0.6875</v>
      </c>
      <c r="C7557">
        <v>96</v>
      </c>
      <c r="D7557">
        <v>74</v>
      </c>
      <c r="E7557">
        <v>29</v>
      </c>
      <c r="F7557">
        <v>5</v>
      </c>
      <c r="G7557">
        <v>4</v>
      </c>
      <c r="H7557">
        <v>1</v>
      </c>
      <c r="I7557">
        <v>74</v>
      </c>
    </row>
    <row r="7558" spans="1:9" x14ac:dyDescent="0.2">
      <c r="A7558" s="2" t="s">
        <v>170</v>
      </c>
      <c r="B7558" s="3">
        <v>0.69791666666666663</v>
      </c>
      <c r="C7558">
        <v>84</v>
      </c>
      <c r="D7558">
        <v>60</v>
      </c>
      <c r="E7558">
        <v>27</v>
      </c>
      <c r="F7558">
        <v>4</v>
      </c>
      <c r="G7558">
        <v>4</v>
      </c>
      <c r="H7558">
        <v>2</v>
      </c>
      <c r="I7558">
        <v>71</v>
      </c>
    </row>
    <row r="7559" spans="1:9" x14ac:dyDescent="0.2">
      <c r="A7559" s="2" t="s">
        <v>170</v>
      </c>
      <c r="B7559" s="3">
        <v>0.70833333333333337</v>
      </c>
      <c r="C7559">
        <v>95</v>
      </c>
      <c r="D7559">
        <v>102</v>
      </c>
      <c r="E7559">
        <v>28</v>
      </c>
      <c r="F7559">
        <v>5</v>
      </c>
      <c r="G7559">
        <v>4</v>
      </c>
      <c r="H7559">
        <v>1</v>
      </c>
      <c r="I7559">
        <v>62</v>
      </c>
    </row>
    <row r="7560" spans="1:9" x14ac:dyDescent="0.2">
      <c r="A7560" s="2" t="s">
        <v>170</v>
      </c>
      <c r="B7560" s="3">
        <v>0.71875</v>
      </c>
      <c r="C7560">
        <v>92</v>
      </c>
      <c r="D7560">
        <v>90</v>
      </c>
      <c r="E7560">
        <v>29</v>
      </c>
      <c r="F7560">
        <v>3</v>
      </c>
      <c r="G7560">
        <v>4</v>
      </c>
      <c r="H7560">
        <v>1</v>
      </c>
      <c r="I7560">
        <v>68</v>
      </c>
    </row>
    <row r="7561" spans="1:9" x14ac:dyDescent="0.2">
      <c r="A7561" s="2" t="s">
        <v>170</v>
      </c>
      <c r="B7561" s="3">
        <v>0.72916666666666663</v>
      </c>
      <c r="C7561">
        <v>88</v>
      </c>
      <c r="D7561">
        <v>51</v>
      </c>
      <c r="E7561">
        <v>29</v>
      </c>
      <c r="F7561">
        <v>2</v>
      </c>
      <c r="G7561">
        <v>4</v>
      </c>
      <c r="H7561">
        <v>2</v>
      </c>
      <c r="I7561">
        <v>65</v>
      </c>
    </row>
    <row r="7562" spans="1:9" x14ac:dyDescent="0.2">
      <c r="A7562" s="2" t="s">
        <v>170</v>
      </c>
      <c r="B7562" s="3">
        <v>0.73958333333333337</v>
      </c>
      <c r="C7562">
        <v>86</v>
      </c>
      <c r="D7562">
        <v>86</v>
      </c>
      <c r="E7562">
        <v>28</v>
      </c>
      <c r="F7562">
        <v>3</v>
      </c>
      <c r="G7562">
        <v>4</v>
      </c>
      <c r="H7562">
        <v>1</v>
      </c>
      <c r="I7562">
        <v>71</v>
      </c>
    </row>
    <row r="7563" spans="1:9" x14ac:dyDescent="0.2">
      <c r="A7563" s="2" t="s">
        <v>170</v>
      </c>
      <c r="B7563" s="3">
        <v>0.75</v>
      </c>
      <c r="C7563">
        <v>93</v>
      </c>
      <c r="D7563">
        <v>80</v>
      </c>
      <c r="E7563">
        <v>22</v>
      </c>
      <c r="F7563">
        <v>5</v>
      </c>
      <c r="G7563">
        <v>4</v>
      </c>
      <c r="H7563">
        <v>2</v>
      </c>
      <c r="I7563">
        <v>69</v>
      </c>
    </row>
    <row r="7564" spans="1:9" x14ac:dyDescent="0.2">
      <c r="A7564" s="2" t="s">
        <v>170</v>
      </c>
      <c r="B7564" s="3">
        <v>0.76041666666666663</v>
      </c>
      <c r="C7564">
        <v>84</v>
      </c>
      <c r="D7564">
        <v>79</v>
      </c>
      <c r="E7564">
        <v>22</v>
      </c>
      <c r="F7564">
        <v>4</v>
      </c>
      <c r="G7564">
        <v>4</v>
      </c>
      <c r="H7564">
        <v>1</v>
      </c>
      <c r="I7564">
        <v>68</v>
      </c>
    </row>
    <row r="7565" spans="1:9" x14ac:dyDescent="0.2">
      <c r="A7565" s="2" t="s">
        <v>170</v>
      </c>
      <c r="B7565" s="3">
        <v>0.77083333333333337</v>
      </c>
      <c r="C7565">
        <v>84</v>
      </c>
      <c r="D7565">
        <v>73</v>
      </c>
      <c r="E7565">
        <v>21</v>
      </c>
      <c r="F7565">
        <v>5</v>
      </c>
      <c r="G7565">
        <v>4</v>
      </c>
      <c r="H7565">
        <v>2</v>
      </c>
      <c r="I7565">
        <v>61</v>
      </c>
    </row>
    <row r="7566" spans="1:9" x14ac:dyDescent="0.2">
      <c r="A7566" s="2" t="s">
        <v>170</v>
      </c>
      <c r="B7566" s="3">
        <v>0.78125</v>
      </c>
      <c r="C7566">
        <v>83</v>
      </c>
      <c r="D7566">
        <v>94</v>
      </c>
      <c r="E7566">
        <v>21</v>
      </c>
      <c r="F7566">
        <v>4</v>
      </c>
      <c r="G7566">
        <v>4</v>
      </c>
      <c r="H7566">
        <v>1</v>
      </c>
      <c r="I7566">
        <v>68</v>
      </c>
    </row>
    <row r="7567" spans="1:9" x14ac:dyDescent="0.2">
      <c r="A7567" s="2" t="s">
        <v>170</v>
      </c>
      <c r="B7567" s="3">
        <v>0.79166666666666663</v>
      </c>
      <c r="C7567">
        <v>87</v>
      </c>
      <c r="D7567">
        <v>58</v>
      </c>
      <c r="E7567">
        <v>21</v>
      </c>
      <c r="F7567">
        <v>3</v>
      </c>
      <c r="G7567">
        <v>4</v>
      </c>
      <c r="H7567">
        <v>2</v>
      </c>
      <c r="I7567">
        <v>66</v>
      </c>
    </row>
    <row r="7568" spans="1:9" x14ac:dyDescent="0.2">
      <c r="A7568" s="2" t="s">
        <v>170</v>
      </c>
      <c r="B7568" s="3">
        <v>0.80208333333333337</v>
      </c>
      <c r="C7568">
        <v>93</v>
      </c>
      <c r="D7568">
        <v>96</v>
      </c>
      <c r="E7568">
        <v>23</v>
      </c>
      <c r="F7568">
        <v>3</v>
      </c>
      <c r="G7568">
        <v>3</v>
      </c>
      <c r="H7568">
        <v>2</v>
      </c>
      <c r="I7568">
        <v>61</v>
      </c>
    </row>
    <row r="7569" spans="1:9" x14ac:dyDescent="0.2">
      <c r="A7569" s="2" t="s">
        <v>170</v>
      </c>
      <c r="B7569" s="3">
        <v>0.8125</v>
      </c>
      <c r="C7569">
        <v>91</v>
      </c>
      <c r="D7569">
        <v>63</v>
      </c>
      <c r="E7569">
        <v>27</v>
      </c>
      <c r="F7569">
        <v>2</v>
      </c>
      <c r="G7569">
        <v>4</v>
      </c>
      <c r="H7569">
        <v>2</v>
      </c>
      <c r="I7569">
        <v>59</v>
      </c>
    </row>
    <row r="7570" spans="1:9" x14ac:dyDescent="0.2">
      <c r="A7570" s="2" t="s">
        <v>170</v>
      </c>
      <c r="B7570" s="3">
        <v>0.82291666666666663</v>
      </c>
      <c r="C7570">
        <v>85</v>
      </c>
      <c r="D7570">
        <v>88</v>
      </c>
      <c r="E7570">
        <v>23</v>
      </c>
      <c r="F7570">
        <v>1</v>
      </c>
      <c r="G7570">
        <v>4</v>
      </c>
      <c r="H7570">
        <v>1</v>
      </c>
      <c r="I7570">
        <v>56</v>
      </c>
    </row>
    <row r="7571" spans="1:9" x14ac:dyDescent="0.2">
      <c r="A7571" s="2" t="s">
        <v>170</v>
      </c>
      <c r="B7571" s="3">
        <v>0.83333333333333337</v>
      </c>
      <c r="C7571">
        <v>70</v>
      </c>
      <c r="D7571">
        <v>72</v>
      </c>
      <c r="E7571">
        <v>22</v>
      </c>
      <c r="F7571">
        <v>2</v>
      </c>
      <c r="G7571">
        <v>3</v>
      </c>
      <c r="H7571">
        <v>2</v>
      </c>
      <c r="I7571">
        <v>57</v>
      </c>
    </row>
    <row r="7572" spans="1:9" x14ac:dyDescent="0.2">
      <c r="A7572" s="2" t="s">
        <v>170</v>
      </c>
      <c r="B7572" s="3">
        <v>0.84375</v>
      </c>
      <c r="C7572">
        <v>71</v>
      </c>
      <c r="D7572">
        <v>74</v>
      </c>
      <c r="E7572">
        <v>23</v>
      </c>
      <c r="F7572">
        <v>1</v>
      </c>
      <c r="G7572">
        <v>4</v>
      </c>
      <c r="H7572">
        <v>1</v>
      </c>
      <c r="I7572">
        <v>61</v>
      </c>
    </row>
    <row r="7573" spans="1:9" x14ac:dyDescent="0.2">
      <c r="A7573" s="2" t="s">
        <v>170</v>
      </c>
      <c r="B7573" s="3">
        <v>0.85416666666666663</v>
      </c>
      <c r="C7573">
        <v>66</v>
      </c>
      <c r="D7573">
        <v>79</v>
      </c>
      <c r="E7573">
        <v>22</v>
      </c>
      <c r="F7573">
        <v>2</v>
      </c>
      <c r="G7573">
        <v>3</v>
      </c>
      <c r="H7573">
        <v>1</v>
      </c>
      <c r="I7573">
        <v>60</v>
      </c>
    </row>
    <row r="7574" spans="1:9" x14ac:dyDescent="0.2">
      <c r="A7574" s="2" t="s">
        <v>170</v>
      </c>
      <c r="B7574" s="3">
        <v>0.86458333333333337</v>
      </c>
      <c r="C7574">
        <v>73</v>
      </c>
      <c r="D7574">
        <v>81</v>
      </c>
      <c r="E7574">
        <v>20</v>
      </c>
      <c r="F7574">
        <v>2</v>
      </c>
      <c r="G7574">
        <v>4</v>
      </c>
      <c r="H7574">
        <v>1</v>
      </c>
      <c r="I7574">
        <v>58</v>
      </c>
    </row>
    <row r="7575" spans="1:9" x14ac:dyDescent="0.2">
      <c r="A7575" s="2" t="s">
        <v>170</v>
      </c>
      <c r="B7575" s="3">
        <v>0.875</v>
      </c>
      <c r="C7575">
        <v>71</v>
      </c>
      <c r="D7575">
        <v>68</v>
      </c>
      <c r="E7575">
        <v>21</v>
      </c>
      <c r="F7575">
        <v>2</v>
      </c>
      <c r="G7575">
        <v>3</v>
      </c>
      <c r="H7575">
        <v>2</v>
      </c>
      <c r="I7575">
        <v>55</v>
      </c>
    </row>
    <row r="7576" spans="1:9" x14ac:dyDescent="0.2">
      <c r="A7576" s="2" t="s">
        <v>170</v>
      </c>
      <c r="B7576" s="3">
        <v>0.88541666666666663</v>
      </c>
      <c r="C7576">
        <v>65</v>
      </c>
      <c r="D7576">
        <v>78</v>
      </c>
      <c r="E7576">
        <v>21</v>
      </c>
      <c r="F7576">
        <v>2</v>
      </c>
      <c r="G7576">
        <v>3</v>
      </c>
      <c r="H7576">
        <v>1</v>
      </c>
      <c r="I7576">
        <v>56</v>
      </c>
    </row>
    <row r="7577" spans="1:9" x14ac:dyDescent="0.2">
      <c r="A7577" s="2" t="s">
        <v>170</v>
      </c>
      <c r="B7577" s="3">
        <v>0.89583333333333337</v>
      </c>
      <c r="C7577">
        <v>67</v>
      </c>
      <c r="D7577">
        <v>81</v>
      </c>
      <c r="E7577">
        <v>21</v>
      </c>
      <c r="F7577">
        <v>1</v>
      </c>
      <c r="G7577">
        <v>4</v>
      </c>
      <c r="H7577">
        <v>1</v>
      </c>
      <c r="I7577">
        <v>63</v>
      </c>
    </row>
    <row r="7578" spans="1:9" x14ac:dyDescent="0.2">
      <c r="A7578" s="2" t="s">
        <v>170</v>
      </c>
      <c r="B7578" s="3">
        <v>0.90625</v>
      </c>
      <c r="C7578">
        <v>66</v>
      </c>
      <c r="D7578">
        <v>64</v>
      </c>
      <c r="E7578">
        <v>21</v>
      </c>
      <c r="F7578">
        <v>2</v>
      </c>
      <c r="G7578">
        <v>3</v>
      </c>
      <c r="H7578">
        <v>1</v>
      </c>
      <c r="I7578">
        <v>61</v>
      </c>
    </row>
    <row r="7579" spans="1:9" x14ac:dyDescent="0.2">
      <c r="A7579" s="2" t="s">
        <v>170</v>
      </c>
      <c r="B7579" s="3">
        <v>0.91666666666666663</v>
      </c>
      <c r="C7579">
        <v>69</v>
      </c>
      <c r="D7579">
        <v>89</v>
      </c>
      <c r="E7579">
        <v>21</v>
      </c>
      <c r="F7579">
        <v>1</v>
      </c>
      <c r="G7579">
        <v>3</v>
      </c>
      <c r="H7579">
        <v>2</v>
      </c>
      <c r="I7579">
        <v>54</v>
      </c>
    </row>
    <row r="7580" spans="1:9" x14ac:dyDescent="0.2">
      <c r="A7580" s="2" t="s">
        <v>170</v>
      </c>
      <c r="B7580" s="3">
        <v>0.92708333333333337</v>
      </c>
      <c r="C7580">
        <v>75</v>
      </c>
      <c r="D7580">
        <v>42</v>
      </c>
      <c r="E7580">
        <v>20</v>
      </c>
      <c r="F7580">
        <v>2</v>
      </c>
      <c r="G7580">
        <v>3</v>
      </c>
      <c r="H7580">
        <v>1</v>
      </c>
      <c r="I7580">
        <v>40</v>
      </c>
    </row>
    <row r="7581" spans="1:9" x14ac:dyDescent="0.2">
      <c r="A7581" s="2" t="s">
        <v>170</v>
      </c>
      <c r="B7581" s="3">
        <v>0.9375</v>
      </c>
      <c r="C7581">
        <v>71</v>
      </c>
      <c r="D7581">
        <v>76</v>
      </c>
      <c r="E7581">
        <v>18</v>
      </c>
      <c r="F7581">
        <v>2</v>
      </c>
      <c r="G7581">
        <v>3</v>
      </c>
      <c r="H7581">
        <v>1</v>
      </c>
      <c r="I7581">
        <v>42</v>
      </c>
    </row>
    <row r="7582" spans="1:9" x14ac:dyDescent="0.2">
      <c r="A7582" s="2" t="s">
        <v>170</v>
      </c>
      <c r="B7582" s="3">
        <v>0.94791666666666663</v>
      </c>
      <c r="C7582">
        <v>67</v>
      </c>
      <c r="D7582">
        <v>39</v>
      </c>
      <c r="E7582">
        <v>20</v>
      </c>
      <c r="F7582">
        <v>2</v>
      </c>
      <c r="G7582">
        <v>4</v>
      </c>
      <c r="H7582">
        <v>2</v>
      </c>
      <c r="I7582">
        <v>42</v>
      </c>
    </row>
    <row r="7583" spans="1:9" x14ac:dyDescent="0.2">
      <c r="A7583" s="2" t="s">
        <v>170</v>
      </c>
      <c r="B7583" s="3">
        <v>0.95833333333333337</v>
      </c>
      <c r="C7583">
        <v>71</v>
      </c>
      <c r="D7583">
        <v>73</v>
      </c>
      <c r="E7583">
        <v>24</v>
      </c>
      <c r="F7583">
        <v>1</v>
      </c>
      <c r="G7583">
        <v>3</v>
      </c>
      <c r="H7583">
        <v>1</v>
      </c>
      <c r="I7583">
        <v>43</v>
      </c>
    </row>
    <row r="7584" spans="1:9" x14ac:dyDescent="0.2">
      <c r="A7584" s="2" t="s">
        <v>170</v>
      </c>
      <c r="B7584" s="3">
        <v>0.96875</v>
      </c>
      <c r="C7584">
        <v>69</v>
      </c>
      <c r="D7584">
        <v>40</v>
      </c>
      <c r="E7584">
        <v>25</v>
      </c>
      <c r="F7584">
        <v>2</v>
      </c>
      <c r="G7584">
        <v>3</v>
      </c>
      <c r="H7584">
        <v>1</v>
      </c>
      <c r="I7584">
        <v>44</v>
      </c>
    </row>
    <row r="7585" spans="1:9" x14ac:dyDescent="0.2">
      <c r="A7585" s="2" t="s">
        <v>170</v>
      </c>
      <c r="B7585" s="3">
        <v>0.97916666666666663</v>
      </c>
      <c r="C7585">
        <v>65</v>
      </c>
      <c r="D7585">
        <v>71</v>
      </c>
      <c r="E7585">
        <v>23</v>
      </c>
      <c r="F7585">
        <v>1</v>
      </c>
      <c r="G7585">
        <v>3</v>
      </c>
      <c r="H7585">
        <v>1</v>
      </c>
      <c r="I7585">
        <v>42</v>
      </c>
    </row>
    <row r="7586" spans="1:9" x14ac:dyDescent="0.2">
      <c r="A7586" s="2" t="s">
        <v>170</v>
      </c>
      <c r="B7586" s="3">
        <v>0.98958333333333337</v>
      </c>
      <c r="C7586">
        <v>65</v>
      </c>
      <c r="D7586">
        <v>39</v>
      </c>
      <c r="E7586">
        <v>23</v>
      </c>
      <c r="F7586">
        <v>2</v>
      </c>
      <c r="G7586">
        <v>4</v>
      </c>
      <c r="H7586">
        <v>2</v>
      </c>
      <c r="I7586">
        <v>43</v>
      </c>
    </row>
    <row r="7587" spans="1:9" x14ac:dyDescent="0.2">
      <c r="A7587" s="2" t="s">
        <v>171</v>
      </c>
      <c r="B7587" s="3">
        <v>0</v>
      </c>
      <c r="C7587">
        <v>65</v>
      </c>
      <c r="D7587">
        <v>70</v>
      </c>
      <c r="E7587">
        <v>19</v>
      </c>
      <c r="F7587">
        <v>2</v>
      </c>
      <c r="G7587">
        <v>3</v>
      </c>
      <c r="H7587">
        <v>1</v>
      </c>
      <c r="I7587">
        <v>45</v>
      </c>
    </row>
    <row r="7588" spans="1:9" x14ac:dyDescent="0.2">
      <c r="A7588" s="2" t="s">
        <v>171</v>
      </c>
      <c r="B7588" s="3">
        <v>1.0416666666666666E-2</v>
      </c>
      <c r="C7588">
        <v>63</v>
      </c>
      <c r="D7588">
        <v>41</v>
      </c>
      <c r="E7588">
        <v>22</v>
      </c>
      <c r="F7588">
        <v>2</v>
      </c>
      <c r="G7588">
        <v>3</v>
      </c>
      <c r="H7588">
        <v>1</v>
      </c>
      <c r="I7588">
        <v>43</v>
      </c>
    </row>
    <row r="7589" spans="1:9" x14ac:dyDescent="0.2">
      <c r="A7589" s="2" t="s">
        <v>171</v>
      </c>
      <c r="B7589" s="3">
        <v>2.0833333333333332E-2</v>
      </c>
      <c r="C7589">
        <v>75</v>
      </c>
      <c r="D7589">
        <v>66</v>
      </c>
      <c r="E7589">
        <v>21</v>
      </c>
      <c r="F7589">
        <v>1</v>
      </c>
      <c r="G7589">
        <v>3</v>
      </c>
      <c r="H7589">
        <v>1</v>
      </c>
      <c r="I7589">
        <v>44</v>
      </c>
    </row>
    <row r="7590" spans="1:9" x14ac:dyDescent="0.2">
      <c r="A7590" s="2" t="s">
        <v>171</v>
      </c>
      <c r="B7590" s="3">
        <v>3.125E-2</v>
      </c>
      <c r="C7590">
        <v>72</v>
      </c>
      <c r="D7590">
        <v>47</v>
      </c>
      <c r="E7590">
        <v>20</v>
      </c>
      <c r="F7590">
        <v>2</v>
      </c>
      <c r="G7590">
        <v>3</v>
      </c>
      <c r="H7590">
        <v>2</v>
      </c>
      <c r="I7590">
        <v>47</v>
      </c>
    </row>
    <row r="7591" spans="1:9" x14ac:dyDescent="0.2">
      <c r="A7591" s="2" t="s">
        <v>171</v>
      </c>
      <c r="B7591" s="3">
        <v>4.1666666666666664E-2</v>
      </c>
      <c r="C7591">
        <v>65</v>
      </c>
      <c r="D7591">
        <v>65</v>
      </c>
      <c r="E7591">
        <v>18</v>
      </c>
      <c r="F7591">
        <v>1</v>
      </c>
      <c r="G7591">
        <v>3</v>
      </c>
      <c r="H7591">
        <v>1</v>
      </c>
      <c r="I7591">
        <v>46</v>
      </c>
    </row>
    <row r="7592" spans="1:9" x14ac:dyDescent="0.2">
      <c r="A7592" s="2" t="s">
        <v>171</v>
      </c>
      <c r="B7592" s="3">
        <v>5.2083333333333336E-2</v>
      </c>
      <c r="C7592">
        <v>71</v>
      </c>
      <c r="D7592">
        <v>47</v>
      </c>
      <c r="E7592">
        <v>21</v>
      </c>
      <c r="F7592">
        <v>2</v>
      </c>
      <c r="G7592">
        <v>4</v>
      </c>
      <c r="H7592">
        <v>1</v>
      </c>
      <c r="I7592">
        <v>44</v>
      </c>
    </row>
    <row r="7593" spans="1:9" x14ac:dyDescent="0.2">
      <c r="A7593" s="2" t="s">
        <v>171</v>
      </c>
      <c r="B7593" s="3">
        <v>6.25E-2</v>
      </c>
      <c r="C7593">
        <v>69</v>
      </c>
      <c r="D7593">
        <v>66</v>
      </c>
      <c r="E7593">
        <v>21</v>
      </c>
      <c r="F7593">
        <v>2</v>
      </c>
      <c r="G7593">
        <v>3</v>
      </c>
      <c r="H7593">
        <v>1</v>
      </c>
      <c r="I7593">
        <v>47</v>
      </c>
    </row>
    <row r="7594" spans="1:9" x14ac:dyDescent="0.2">
      <c r="A7594" s="2" t="s">
        <v>171</v>
      </c>
      <c r="B7594" s="3">
        <v>7.2916666666666671E-2</v>
      </c>
      <c r="C7594">
        <v>65</v>
      </c>
      <c r="D7594">
        <v>48</v>
      </c>
      <c r="E7594">
        <v>21</v>
      </c>
      <c r="F7594">
        <v>4</v>
      </c>
      <c r="G7594">
        <v>3</v>
      </c>
      <c r="H7594">
        <v>2</v>
      </c>
      <c r="I7594">
        <v>50</v>
      </c>
    </row>
    <row r="7595" spans="1:9" x14ac:dyDescent="0.2">
      <c r="A7595" s="2" t="s">
        <v>171</v>
      </c>
      <c r="B7595" s="3">
        <v>8.3333333333333329E-2</v>
      </c>
      <c r="C7595">
        <v>64</v>
      </c>
      <c r="D7595">
        <v>67</v>
      </c>
      <c r="E7595">
        <v>17</v>
      </c>
      <c r="F7595">
        <v>1</v>
      </c>
      <c r="G7595">
        <v>3</v>
      </c>
      <c r="H7595">
        <v>1</v>
      </c>
      <c r="I7595">
        <v>48</v>
      </c>
    </row>
    <row r="7596" spans="1:9" x14ac:dyDescent="0.2">
      <c r="A7596" s="2" t="s">
        <v>171</v>
      </c>
      <c r="B7596" s="3">
        <v>9.375E-2</v>
      </c>
      <c r="C7596">
        <v>63</v>
      </c>
      <c r="D7596">
        <v>47</v>
      </c>
      <c r="E7596">
        <v>22</v>
      </c>
      <c r="F7596">
        <v>2</v>
      </c>
      <c r="G7596">
        <v>4</v>
      </c>
      <c r="H7596">
        <v>1</v>
      </c>
      <c r="I7596">
        <v>47</v>
      </c>
    </row>
    <row r="7597" spans="1:9" x14ac:dyDescent="0.2">
      <c r="A7597" s="2" t="s">
        <v>171</v>
      </c>
      <c r="B7597" s="3">
        <v>0.10416666666666667</v>
      </c>
      <c r="C7597">
        <v>65</v>
      </c>
      <c r="D7597">
        <v>70</v>
      </c>
      <c r="E7597">
        <v>26</v>
      </c>
      <c r="F7597">
        <v>2</v>
      </c>
      <c r="G7597">
        <v>3</v>
      </c>
      <c r="H7597">
        <v>2</v>
      </c>
      <c r="I7597">
        <v>50</v>
      </c>
    </row>
    <row r="7598" spans="1:9" x14ac:dyDescent="0.2">
      <c r="A7598" s="2" t="s">
        <v>171</v>
      </c>
      <c r="B7598" s="3">
        <v>0.11458333333333333</v>
      </c>
      <c r="C7598">
        <v>70</v>
      </c>
      <c r="D7598">
        <v>43</v>
      </c>
      <c r="E7598">
        <v>26</v>
      </c>
      <c r="F7598">
        <v>1</v>
      </c>
      <c r="G7598">
        <v>3</v>
      </c>
      <c r="H7598">
        <v>1</v>
      </c>
      <c r="I7598">
        <v>50</v>
      </c>
    </row>
    <row r="7599" spans="1:9" x14ac:dyDescent="0.2">
      <c r="A7599" s="2" t="s">
        <v>171</v>
      </c>
      <c r="B7599" s="3">
        <v>0.125</v>
      </c>
      <c r="C7599">
        <v>72</v>
      </c>
      <c r="D7599">
        <v>72</v>
      </c>
      <c r="E7599">
        <v>24</v>
      </c>
      <c r="F7599">
        <v>2</v>
      </c>
      <c r="G7599">
        <v>3</v>
      </c>
      <c r="H7599">
        <v>1</v>
      </c>
      <c r="I7599">
        <v>48</v>
      </c>
    </row>
    <row r="7600" spans="1:9" x14ac:dyDescent="0.2">
      <c r="A7600" s="2" t="s">
        <v>171</v>
      </c>
      <c r="B7600" s="3">
        <v>0.13541666666666666</v>
      </c>
      <c r="C7600">
        <v>68</v>
      </c>
      <c r="D7600">
        <v>43</v>
      </c>
      <c r="E7600">
        <v>17</v>
      </c>
      <c r="F7600">
        <v>2</v>
      </c>
      <c r="G7600">
        <v>3</v>
      </c>
      <c r="H7600">
        <v>1</v>
      </c>
      <c r="I7600">
        <v>48</v>
      </c>
    </row>
    <row r="7601" spans="1:9" x14ac:dyDescent="0.2">
      <c r="A7601" s="2" t="s">
        <v>171</v>
      </c>
      <c r="B7601" s="3">
        <v>0.14583333333333334</v>
      </c>
      <c r="C7601">
        <v>68</v>
      </c>
      <c r="D7601">
        <v>73</v>
      </c>
      <c r="E7601">
        <v>22</v>
      </c>
      <c r="F7601">
        <v>2</v>
      </c>
      <c r="G7601">
        <v>4</v>
      </c>
      <c r="H7601">
        <v>2</v>
      </c>
      <c r="I7601">
        <v>48</v>
      </c>
    </row>
    <row r="7602" spans="1:9" x14ac:dyDescent="0.2">
      <c r="A7602" s="2" t="s">
        <v>171</v>
      </c>
      <c r="B7602" s="3">
        <v>0.15625</v>
      </c>
      <c r="C7602">
        <v>73</v>
      </c>
      <c r="D7602">
        <v>41</v>
      </c>
      <c r="E7602">
        <v>20</v>
      </c>
      <c r="F7602">
        <v>1</v>
      </c>
      <c r="G7602">
        <v>3</v>
      </c>
      <c r="H7602">
        <v>1</v>
      </c>
      <c r="I7602">
        <v>47</v>
      </c>
    </row>
    <row r="7603" spans="1:9" x14ac:dyDescent="0.2">
      <c r="A7603" s="2" t="s">
        <v>171</v>
      </c>
      <c r="B7603" s="3">
        <v>0.16666666666666666</v>
      </c>
      <c r="C7603">
        <v>66</v>
      </c>
      <c r="D7603">
        <v>76</v>
      </c>
      <c r="E7603">
        <v>21</v>
      </c>
      <c r="F7603">
        <v>2</v>
      </c>
      <c r="G7603">
        <v>3</v>
      </c>
      <c r="H7603">
        <v>1</v>
      </c>
      <c r="I7603">
        <v>47</v>
      </c>
    </row>
    <row r="7604" spans="1:9" x14ac:dyDescent="0.2">
      <c r="A7604" s="2" t="s">
        <v>171</v>
      </c>
      <c r="B7604" s="3">
        <v>0.17708333333333334</v>
      </c>
      <c r="C7604">
        <v>66</v>
      </c>
      <c r="D7604">
        <v>39</v>
      </c>
      <c r="E7604">
        <v>20</v>
      </c>
      <c r="F7604">
        <v>2</v>
      </c>
      <c r="G7604">
        <v>3</v>
      </c>
      <c r="H7604">
        <v>1</v>
      </c>
      <c r="I7604">
        <v>51</v>
      </c>
    </row>
    <row r="7605" spans="1:9" x14ac:dyDescent="0.2">
      <c r="A7605" s="2" t="s">
        <v>171</v>
      </c>
      <c r="B7605" s="3">
        <v>0.1875</v>
      </c>
      <c r="C7605">
        <v>66</v>
      </c>
      <c r="D7605">
        <v>75</v>
      </c>
      <c r="E7605">
        <v>18</v>
      </c>
      <c r="F7605">
        <v>1</v>
      </c>
      <c r="G7605">
        <v>3</v>
      </c>
      <c r="H7605">
        <v>2</v>
      </c>
      <c r="I7605">
        <v>50</v>
      </c>
    </row>
    <row r="7606" spans="1:9" x14ac:dyDescent="0.2">
      <c r="A7606" s="2" t="s">
        <v>171</v>
      </c>
      <c r="B7606" s="3">
        <v>0.19791666666666666</v>
      </c>
      <c r="C7606">
        <v>66</v>
      </c>
      <c r="D7606">
        <v>39</v>
      </c>
      <c r="E7606">
        <v>19</v>
      </c>
      <c r="F7606">
        <v>2</v>
      </c>
      <c r="G7606">
        <v>4</v>
      </c>
      <c r="H7606">
        <v>1</v>
      </c>
      <c r="I7606">
        <v>51</v>
      </c>
    </row>
    <row r="7607" spans="1:9" x14ac:dyDescent="0.2">
      <c r="A7607" s="2" t="s">
        <v>171</v>
      </c>
      <c r="B7607" s="3">
        <v>0.20833333333333334</v>
      </c>
      <c r="C7607">
        <v>70</v>
      </c>
      <c r="D7607">
        <v>76</v>
      </c>
      <c r="E7607">
        <v>23</v>
      </c>
      <c r="F7607">
        <v>2</v>
      </c>
      <c r="G7607">
        <v>3</v>
      </c>
      <c r="H7607">
        <v>1</v>
      </c>
      <c r="I7607">
        <v>51</v>
      </c>
    </row>
    <row r="7608" spans="1:9" x14ac:dyDescent="0.2">
      <c r="A7608" s="2" t="s">
        <v>171</v>
      </c>
      <c r="B7608" s="3">
        <v>0.21875</v>
      </c>
      <c r="C7608">
        <v>79</v>
      </c>
      <c r="D7608">
        <v>40</v>
      </c>
      <c r="E7608">
        <v>23</v>
      </c>
      <c r="F7608">
        <v>2</v>
      </c>
      <c r="G7608">
        <v>4</v>
      </c>
      <c r="H7608">
        <v>1</v>
      </c>
      <c r="I7608">
        <v>51</v>
      </c>
    </row>
    <row r="7609" spans="1:9" x14ac:dyDescent="0.2">
      <c r="A7609" s="2" t="s">
        <v>171</v>
      </c>
      <c r="B7609" s="3">
        <v>0.22916666666666666</v>
      </c>
      <c r="C7609">
        <v>76</v>
      </c>
      <c r="D7609">
        <v>78</v>
      </c>
      <c r="E7609">
        <v>23</v>
      </c>
      <c r="F7609">
        <v>2</v>
      </c>
      <c r="G7609">
        <v>3</v>
      </c>
      <c r="H7609">
        <v>2</v>
      </c>
      <c r="I7609">
        <v>77</v>
      </c>
    </row>
    <row r="7610" spans="1:9" x14ac:dyDescent="0.2">
      <c r="A7610" s="2" t="s">
        <v>171</v>
      </c>
      <c r="B7610" s="3">
        <v>0.23958333333333334</v>
      </c>
      <c r="C7610">
        <v>71</v>
      </c>
      <c r="D7610">
        <v>45</v>
      </c>
      <c r="E7610">
        <v>22</v>
      </c>
      <c r="F7610">
        <v>1</v>
      </c>
      <c r="G7610">
        <v>4</v>
      </c>
      <c r="H7610">
        <v>1</v>
      </c>
      <c r="I7610">
        <v>74</v>
      </c>
    </row>
    <row r="7611" spans="1:9" x14ac:dyDescent="0.2">
      <c r="A7611" s="2" t="s">
        <v>171</v>
      </c>
      <c r="B7611" s="3">
        <v>0.25</v>
      </c>
      <c r="C7611">
        <v>77</v>
      </c>
      <c r="D7611">
        <v>96</v>
      </c>
      <c r="E7611">
        <v>22</v>
      </c>
      <c r="F7611">
        <v>2</v>
      </c>
      <c r="G7611">
        <v>4</v>
      </c>
      <c r="H7611">
        <v>1</v>
      </c>
      <c r="I7611">
        <v>82</v>
      </c>
    </row>
    <row r="7612" spans="1:9" x14ac:dyDescent="0.2">
      <c r="A7612" s="2" t="s">
        <v>171</v>
      </c>
      <c r="B7612" s="3">
        <v>0.26041666666666669</v>
      </c>
      <c r="C7612">
        <v>74</v>
      </c>
      <c r="D7612">
        <v>98</v>
      </c>
      <c r="E7612">
        <v>20</v>
      </c>
      <c r="F7612">
        <v>1</v>
      </c>
      <c r="G7612">
        <v>4</v>
      </c>
      <c r="H7612">
        <v>2</v>
      </c>
      <c r="I7612">
        <v>75</v>
      </c>
    </row>
    <row r="7613" spans="1:9" x14ac:dyDescent="0.2">
      <c r="A7613" s="2" t="s">
        <v>171</v>
      </c>
      <c r="B7613" s="3">
        <v>0.27083333333333331</v>
      </c>
      <c r="C7613">
        <v>74</v>
      </c>
      <c r="D7613">
        <v>50</v>
      </c>
      <c r="E7613">
        <v>17</v>
      </c>
      <c r="F7613">
        <v>3</v>
      </c>
      <c r="G7613">
        <v>3</v>
      </c>
      <c r="H7613">
        <v>1</v>
      </c>
      <c r="I7613">
        <v>69</v>
      </c>
    </row>
    <row r="7614" spans="1:9" x14ac:dyDescent="0.2">
      <c r="A7614" s="2" t="s">
        <v>171</v>
      </c>
      <c r="B7614" s="3">
        <v>0.28125</v>
      </c>
      <c r="C7614">
        <v>80</v>
      </c>
      <c r="D7614">
        <v>92</v>
      </c>
      <c r="E7614">
        <v>22</v>
      </c>
      <c r="F7614">
        <v>2</v>
      </c>
      <c r="G7614">
        <v>4</v>
      </c>
      <c r="H7614">
        <v>1</v>
      </c>
      <c r="I7614">
        <v>89</v>
      </c>
    </row>
    <row r="7615" spans="1:9" x14ac:dyDescent="0.2">
      <c r="A7615" s="2" t="s">
        <v>171</v>
      </c>
      <c r="B7615" s="3">
        <v>0.29166666666666669</v>
      </c>
      <c r="C7615">
        <v>85</v>
      </c>
      <c r="D7615">
        <v>90</v>
      </c>
      <c r="E7615">
        <v>26</v>
      </c>
      <c r="F7615">
        <v>2</v>
      </c>
      <c r="G7615">
        <v>4</v>
      </c>
      <c r="H7615">
        <v>1</v>
      </c>
      <c r="I7615">
        <v>97</v>
      </c>
    </row>
    <row r="7616" spans="1:9" x14ac:dyDescent="0.2">
      <c r="A7616" s="2" t="s">
        <v>171</v>
      </c>
      <c r="B7616" s="3">
        <v>0.30208333333333331</v>
      </c>
      <c r="C7616">
        <v>87</v>
      </c>
      <c r="D7616">
        <v>71</v>
      </c>
      <c r="E7616">
        <v>25</v>
      </c>
      <c r="F7616">
        <v>3</v>
      </c>
      <c r="G7616">
        <v>3</v>
      </c>
      <c r="H7616">
        <v>2</v>
      </c>
      <c r="I7616">
        <v>94</v>
      </c>
    </row>
    <row r="7617" spans="1:9" x14ac:dyDescent="0.2">
      <c r="A7617" s="2" t="s">
        <v>171</v>
      </c>
      <c r="B7617" s="3">
        <v>0.3125</v>
      </c>
      <c r="C7617">
        <v>88</v>
      </c>
      <c r="D7617">
        <v>76</v>
      </c>
      <c r="E7617">
        <v>29</v>
      </c>
      <c r="F7617">
        <v>3</v>
      </c>
      <c r="G7617">
        <v>4</v>
      </c>
      <c r="H7617">
        <v>1</v>
      </c>
      <c r="I7617">
        <v>95</v>
      </c>
    </row>
    <row r="7618" spans="1:9" x14ac:dyDescent="0.2">
      <c r="A7618" s="2" t="s">
        <v>171</v>
      </c>
      <c r="B7618" s="3">
        <v>0.32291666666666669</v>
      </c>
      <c r="C7618">
        <v>90</v>
      </c>
      <c r="D7618">
        <v>105</v>
      </c>
      <c r="E7618">
        <v>37</v>
      </c>
      <c r="F7618">
        <v>2</v>
      </c>
      <c r="G7618">
        <v>4</v>
      </c>
      <c r="H7618">
        <v>1</v>
      </c>
      <c r="I7618">
        <v>97</v>
      </c>
    </row>
    <row r="7619" spans="1:9" x14ac:dyDescent="0.2">
      <c r="A7619" s="2" t="s">
        <v>171</v>
      </c>
      <c r="B7619" s="3">
        <v>0.33333333333333331</v>
      </c>
      <c r="C7619">
        <v>100</v>
      </c>
      <c r="D7619">
        <v>82</v>
      </c>
      <c r="E7619">
        <v>35</v>
      </c>
      <c r="F7619">
        <v>3</v>
      </c>
      <c r="G7619">
        <v>4</v>
      </c>
      <c r="H7619">
        <v>1</v>
      </c>
      <c r="I7619">
        <v>93</v>
      </c>
    </row>
    <row r="7620" spans="1:9" x14ac:dyDescent="0.2">
      <c r="A7620" s="2" t="s">
        <v>171</v>
      </c>
      <c r="B7620" s="3">
        <v>0.34375</v>
      </c>
      <c r="C7620">
        <v>90</v>
      </c>
      <c r="D7620">
        <v>53</v>
      </c>
      <c r="E7620">
        <v>39</v>
      </c>
      <c r="F7620">
        <v>3</v>
      </c>
      <c r="G7620">
        <v>4</v>
      </c>
      <c r="H7620">
        <v>1</v>
      </c>
      <c r="I7620">
        <v>94</v>
      </c>
    </row>
    <row r="7621" spans="1:9" x14ac:dyDescent="0.2">
      <c r="A7621" s="2" t="s">
        <v>171</v>
      </c>
      <c r="B7621" s="3">
        <v>0.35416666666666669</v>
      </c>
      <c r="C7621">
        <v>94</v>
      </c>
      <c r="D7621">
        <v>53</v>
      </c>
      <c r="E7621">
        <v>33</v>
      </c>
      <c r="F7621">
        <v>3</v>
      </c>
      <c r="G7621">
        <v>3</v>
      </c>
      <c r="H7621">
        <v>2</v>
      </c>
      <c r="I7621">
        <v>103</v>
      </c>
    </row>
    <row r="7622" spans="1:9" x14ac:dyDescent="0.2">
      <c r="A7622" s="2" t="s">
        <v>171</v>
      </c>
      <c r="B7622" s="3">
        <v>0.36458333333333331</v>
      </c>
      <c r="C7622">
        <v>95</v>
      </c>
      <c r="D7622">
        <v>52</v>
      </c>
      <c r="E7622">
        <v>32</v>
      </c>
      <c r="F7622">
        <v>3</v>
      </c>
      <c r="G7622">
        <v>4</v>
      </c>
      <c r="H7622">
        <v>1</v>
      </c>
      <c r="I7622">
        <v>100</v>
      </c>
    </row>
    <row r="7623" spans="1:9" x14ac:dyDescent="0.2">
      <c r="A7623" s="2" t="s">
        <v>171</v>
      </c>
      <c r="B7623" s="3">
        <v>0.375</v>
      </c>
      <c r="C7623">
        <v>90</v>
      </c>
      <c r="D7623">
        <v>55</v>
      </c>
      <c r="E7623">
        <v>36</v>
      </c>
      <c r="F7623">
        <v>2</v>
      </c>
      <c r="G7623">
        <v>4</v>
      </c>
      <c r="H7623">
        <v>1</v>
      </c>
      <c r="I7623">
        <v>96</v>
      </c>
    </row>
    <row r="7624" spans="1:9" x14ac:dyDescent="0.2">
      <c r="A7624" s="2" t="s">
        <v>171</v>
      </c>
      <c r="B7624" s="3">
        <v>0.38541666666666669</v>
      </c>
      <c r="C7624">
        <v>92</v>
      </c>
      <c r="D7624">
        <v>59</v>
      </c>
      <c r="E7624">
        <v>32</v>
      </c>
      <c r="F7624">
        <v>3</v>
      </c>
      <c r="G7624">
        <v>4</v>
      </c>
      <c r="H7624">
        <v>1</v>
      </c>
      <c r="I7624">
        <v>96</v>
      </c>
    </row>
    <row r="7625" spans="1:9" x14ac:dyDescent="0.2">
      <c r="A7625" s="2" t="s">
        <v>171</v>
      </c>
      <c r="B7625" s="3">
        <v>0.39583333333333331</v>
      </c>
      <c r="C7625">
        <v>90</v>
      </c>
      <c r="D7625">
        <v>58</v>
      </c>
      <c r="E7625">
        <v>31</v>
      </c>
      <c r="F7625">
        <v>3</v>
      </c>
      <c r="G7625">
        <v>4</v>
      </c>
      <c r="H7625">
        <v>1</v>
      </c>
      <c r="I7625">
        <v>95</v>
      </c>
    </row>
    <row r="7626" spans="1:9" x14ac:dyDescent="0.2">
      <c r="A7626" s="2" t="s">
        <v>171</v>
      </c>
      <c r="B7626" s="3">
        <v>0.40625</v>
      </c>
      <c r="C7626">
        <v>92</v>
      </c>
      <c r="D7626">
        <v>56</v>
      </c>
      <c r="E7626">
        <v>31</v>
      </c>
      <c r="F7626">
        <v>2</v>
      </c>
      <c r="G7626">
        <v>4</v>
      </c>
      <c r="H7626">
        <v>2</v>
      </c>
      <c r="I7626">
        <v>91</v>
      </c>
    </row>
    <row r="7627" spans="1:9" x14ac:dyDescent="0.2">
      <c r="A7627" s="2" t="s">
        <v>171</v>
      </c>
      <c r="B7627" s="3">
        <v>0.41666666666666669</v>
      </c>
      <c r="C7627">
        <v>102</v>
      </c>
      <c r="D7627">
        <v>56</v>
      </c>
      <c r="E7627">
        <v>31</v>
      </c>
      <c r="F7627">
        <v>4</v>
      </c>
      <c r="G7627">
        <v>4</v>
      </c>
      <c r="H7627">
        <v>1</v>
      </c>
      <c r="I7627">
        <v>91</v>
      </c>
    </row>
    <row r="7628" spans="1:9" x14ac:dyDescent="0.2">
      <c r="A7628" s="2" t="s">
        <v>171</v>
      </c>
      <c r="B7628" s="3">
        <v>0.42708333333333331</v>
      </c>
      <c r="C7628">
        <v>103</v>
      </c>
      <c r="D7628">
        <v>58</v>
      </c>
      <c r="E7628">
        <v>31</v>
      </c>
      <c r="F7628">
        <v>2</v>
      </c>
      <c r="G7628">
        <v>3</v>
      </c>
      <c r="H7628">
        <v>1</v>
      </c>
      <c r="I7628">
        <v>92</v>
      </c>
    </row>
    <row r="7629" spans="1:9" x14ac:dyDescent="0.2">
      <c r="A7629" s="2" t="s">
        <v>171</v>
      </c>
      <c r="B7629" s="3">
        <v>0.4375</v>
      </c>
      <c r="C7629">
        <v>106</v>
      </c>
      <c r="D7629">
        <v>66</v>
      </c>
      <c r="E7629">
        <v>32</v>
      </c>
      <c r="F7629">
        <v>3</v>
      </c>
      <c r="G7629">
        <v>4</v>
      </c>
      <c r="H7629">
        <v>1</v>
      </c>
      <c r="I7629">
        <v>92</v>
      </c>
    </row>
    <row r="7630" spans="1:9" x14ac:dyDescent="0.2">
      <c r="A7630" s="2" t="s">
        <v>171</v>
      </c>
      <c r="B7630" s="3">
        <v>0.44791666666666669</v>
      </c>
      <c r="C7630">
        <v>98</v>
      </c>
      <c r="D7630">
        <v>65</v>
      </c>
      <c r="E7630">
        <v>29</v>
      </c>
      <c r="F7630">
        <v>2</v>
      </c>
      <c r="G7630">
        <v>4</v>
      </c>
      <c r="H7630">
        <v>2</v>
      </c>
      <c r="I7630">
        <v>94</v>
      </c>
    </row>
    <row r="7631" spans="1:9" x14ac:dyDescent="0.2">
      <c r="A7631" s="2" t="s">
        <v>171</v>
      </c>
      <c r="B7631" s="3">
        <v>0.45833333333333331</v>
      </c>
      <c r="C7631">
        <v>101</v>
      </c>
      <c r="D7631">
        <v>88</v>
      </c>
      <c r="E7631">
        <v>31</v>
      </c>
      <c r="F7631">
        <v>3</v>
      </c>
      <c r="G7631">
        <v>4</v>
      </c>
      <c r="H7631">
        <v>1</v>
      </c>
      <c r="I7631">
        <v>91</v>
      </c>
    </row>
    <row r="7632" spans="1:9" x14ac:dyDescent="0.2">
      <c r="A7632" s="2" t="s">
        <v>171</v>
      </c>
      <c r="B7632" s="3">
        <v>0.46875</v>
      </c>
      <c r="C7632">
        <v>100</v>
      </c>
      <c r="D7632">
        <v>110</v>
      </c>
      <c r="E7632">
        <v>36</v>
      </c>
      <c r="F7632">
        <v>2</v>
      </c>
      <c r="G7632">
        <v>4</v>
      </c>
      <c r="H7632">
        <v>1</v>
      </c>
      <c r="I7632">
        <v>96</v>
      </c>
    </row>
    <row r="7633" spans="1:9" x14ac:dyDescent="0.2">
      <c r="A7633" s="2" t="s">
        <v>171</v>
      </c>
      <c r="B7633" s="3">
        <v>0.47916666666666669</v>
      </c>
      <c r="C7633">
        <v>107</v>
      </c>
      <c r="D7633">
        <v>109</v>
      </c>
      <c r="E7633">
        <v>36</v>
      </c>
      <c r="F7633">
        <v>4</v>
      </c>
      <c r="G7633">
        <v>4</v>
      </c>
      <c r="H7633">
        <v>1</v>
      </c>
      <c r="I7633">
        <v>96</v>
      </c>
    </row>
    <row r="7634" spans="1:9" x14ac:dyDescent="0.2">
      <c r="A7634" s="2" t="s">
        <v>171</v>
      </c>
      <c r="B7634" s="3">
        <v>0.48958333333333331</v>
      </c>
      <c r="C7634">
        <v>106</v>
      </c>
      <c r="D7634">
        <v>115</v>
      </c>
      <c r="E7634">
        <v>36</v>
      </c>
      <c r="F7634">
        <v>2</v>
      </c>
      <c r="G7634">
        <v>4</v>
      </c>
      <c r="H7634">
        <v>1</v>
      </c>
      <c r="I7634">
        <v>80</v>
      </c>
    </row>
    <row r="7635" spans="1:9" x14ac:dyDescent="0.2">
      <c r="A7635" s="2" t="s">
        <v>171</v>
      </c>
      <c r="B7635" s="3">
        <v>0.5</v>
      </c>
      <c r="C7635">
        <v>104</v>
      </c>
      <c r="D7635">
        <v>113</v>
      </c>
      <c r="E7635">
        <v>30</v>
      </c>
      <c r="F7635">
        <v>3</v>
      </c>
      <c r="G7635">
        <v>4</v>
      </c>
      <c r="H7635">
        <v>2</v>
      </c>
      <c r="I7635">
        <v>76</v>
      </c>
    </row>
    <row r="7636" spans="1:9" x14ac:dyDescent="0.2">
      <c r="A7636" s="2" t="s">
        <v>171</v>
      </c>
      <c r="B7636" s="3">
        <v>0.51041666666666663</v>
      </c>
      <c r="C7636">
        <v>109</v>
      </c>
      <c r="D7636">
        <v>103</v>
      </c>
      <c r="E7636">
        <v>32</v>
      </c>
      <c r="F7636">
        <v>3</v>
      </c>
      <c r="G7636">
        <v>4</v>
      </c>
      <c r="H7636">
        <v>1</v>
      </c>
      <c r="I7636">
        <v>79</v>
      </c>
    </row>
    <row r="7637" spans="1:9" x14ac:dyDescent="0.2">
      <c r="A7637" s="2" t="s">
        <v>171</v>
      </c>
      <c r="B7637" s="3">
        <v>0.52083333333333337</v>
      </c>
      <c r="C7637">
        <v>100</v>
      </c>
      <c r="D7637">
        <v>84</v>
      </c>
      <c r="E7637">
        <v>32</v>
      </c>
      <c r="F7637">
        <v>2</v>
      </c>
      <c r="G7637">
        <v>4</v>
      </c>
      <c r="H7637">
        <v>1</v>
      </c>
      <c r="I7637">
        <v>71</v>
      </c>
    </row>
    <row r="7638" spans="1:9" x14ac:dyDescent="0.2">
      <c r="A7638" s="2" t="s">
        <v>171</v>
      </c>
      <c r="B7638" s="3">
        <v>0.53125</v>
      </c>
      <c r="C7638">
        <v>95</v>
      </c>
      <c r="D7638">
        <v>70</v>
      </c>
      <c r="E7638">
        <v>26</v>
      </c>
      <c r="F7638">
        <v>3</v>
      </c>
      <c r="G7638">
        <v>3</v>
      </c>
      <c r="H7638">
        <v>1</v>
      </c>
      <c r="I7638">
        <v>74</v>
      </c>
    </row>
    <row r="7639" spans="1:9" x14ac:dyDescent="0.2">
      <c r="A7639" s="2" t="s">
        <v>171</v>
      </c>
      <c r="B7639" s="3">
        <v>0.54166666666666663</v>
      </c>
      <c r="C7639">
        <v>97</v>
      </c>
      <c r="D7639">
        <v>109</v>
      </c>
      <c r="E7639">
        <v>29</v>
      </c>
      <c r="F7639">
        <v>4</v>
      </c>
      <c r="G7639">
        <v>4</v>
      </c>
      <c r="H7639">
        <v>1</v>
      </c>
      <c r="I7639">
        <v>80</v>
      </c>
    </row>
    <row r="7640" spans="1:9" x14ac:dyDescent="0.2">
      <c r="A7640" s="2" t="s">
        <v>171</v>
      </c>
      <c r="B7640" s="3">
        <v>0.55208333333333337</v>
      </c>
      <c r="C7640">
        <v>92</v>
      </c>
      <c r="D7640">
        <v>66</v>
      </c>
      <c r="E7640">
        <v>29</v>
      </c>
      <c r="F7640">
        <v>2</v>
      </c>
      <c r="G7640">
        <v>4</v>
      </c>
      <c r="H7640">
        <v>2</v>
      </c>
      <c r="I7640">
        <v>75</v>
      </c>
    </row>
    <row r="7641" spans="1:9" x14ac:dyDescent="0.2">
      <c r="A7641" s="2" t="s">
        <v>171</v>
      </c>
      <c r="B7641" s="3">
        <v>0.5625</v>
      </c>
      <c r="C7641">
        <v>96</v>
      </c>
      <c r="D7641">
        <v>95</v>
      </c>
      <c r="E7641">
        <v>29</v>
      </c>
      <c r="F7641">
        <v>3</v>
      </c>
      <c r="G7641">
        <v>5</v>
      </c>
      <c r="H7641">
        <v>1</v>
      </c>
      <c r="I7641">
        <v>69</v>
      </c>
    </row>
    <row r="7642" spans="1:9" x14ac:dyDescent="0.2">
      <c r="A7642" s="2" t="s">
        <v>171</v>
      </c>
      <c r="B7642" s="3">
        <v>0.57291666666666663</v>
      </c>
      <c r="C7642">
        <v>97</v>
      </c>
      <c r="D7642">
        <v>72</v>
      </c>
      <c r="E7642">
        <v>28</v>
      </c>
      <c r="F7642">
        <v>2</v>
      </c>
      <c r="G7642">
        <v>4</v>
      </c>
      <c r="H7642">
        <v>1</v>
      </c>
      <c r="I7642">
        <v>72</v>
      </c>
    </row>
    <row r="7643" spans="1:9" x14ac:dyDescent="0.2">
      <c r="A7643" s="2" t="s">
        <v>171</v>
      </c>
      <c r="B7643" s="3">
        <v>0.58333333333333337</v>
      </c>
      <c r="C7643">
        <v>90</v>
      </c>
      <c r="D7643">
        <v>93</v>
      </c>
      <c r="E7643">
        <v>25</v>
      </c>
      <c r="F7643">
        <v>3</v>
      </c>
      <c r="G7643">
        <v>4</v>
      </c>
      <c r="H7643">
        <v>1</v>
      </c>
      <c r="I7643">
        <v>85</v>
      </c>
    </row>
    <row r="7644" spans="1:9" x14ac:dyDescent="0.2">
      <c r="A7644" s="2" t="s">
        <v>171</v>
      </c>
      <c r="B7644" s="3">
        <v>0.59375</v>
      </c>
      <c r="C7644">
        <v>91</v>
      </c>
      <c r="D7644">
        <v>73</v>
      </c>
      <c r="E7644">
        <v>28</v>
      </c>
      <c r="F7644">
        <v>3</v>
      </c>
      <c r="G7644">
        <v>3</v>
      </c>
      <c r="H7644">
        <v>1</v>
      </c>
      <c r="I7644">
        <v>90</v>
      </c>
    </row>
    <row r="7645" spans="1:9" x14ac:dyDescent="0.2">
      <c r="A7645" s="2" t="s">
        <v>171</v>
      </c>
      <c r="B7645" s="3">
        <v>0.60416666666666663</v>
      </c>
      <c r="C7645">
        <v>89</v>
      </c>
      <c r="D7645">
        <v>97</v>
      </c>
      <c r="E7645">
        <v>29</v>
      </c>
      <c r="F7645">
        <v>3</v>
      </c>
      <c r="G7645">
        <v>4</v>
      </c>
      <c r="H7645">
        <v>2</v>
      </c>
      <c r="I7645">
        <v>86</v>
      </c>
    </row>
    <row r="7646" spans="1:9" x14ac:dyDescent="0.2">
      <c r="A7646" s="2" t="s">
        <v>171</v>
      </c>
      <c r="B7646" s="3">
        <v>0.61458333333333337</v>
      </c>
      <c r="C7646">
        <v>96</v>
      </c>
      <c r="D7646">
        <v>69</v>
      </c>
      <c r="E7646">
        <v>32</v>
      </c>
      <c r="F7646">
        <v>3</v>
      </c>
      <c r="G7646">
        <v>4</v>
      </c>
      <c r="H7646">
        <v>1</v>
      </c>
      <c r="I7646">
        <v>84</v>
      </c>
    </row>
    <row r="7647" spans="1:9" x14ac:dyDescent="0.2">
      <c r="A7647" s="2" t="s">
        <v>171</v>
      </c>
      <c r="B7647" s="3">
        <v>0.625</v>
      </c>
      <c r="C7647">
        <v>98</v>
      </c>
      <c r="D7647">
        <v>102</v>
      </c>
      <c r="E7647">
        <v>32</v>
      </c>
      <c r="F7647">
        <v>2</v>
      </c>
      <c r="G7647">
        <v>4</v>
      </c>
      <c r="H7647">
        <v>1</v>
      </c>
      <c r="I7647">
        <v>86</v>
      </c>
    </row>
    <row r="7648" spans="1:9" x14ac:dyDescent="0.2">
      <c r="A7648" s="2" t="s">
        <v>171</v>
      </c>
      <c r="B7648" s="3">
        <v>0.63541666666666663</v>
      </c>
      <c r="C7648">
        <v>95</v>
      </c>
      <c r="D7648">
        <v>62</v>
      </c>
      <c r="E7648">
        <v>32</v>
      </c>
      <c r="F7648">
        <v>3</v>
      </c>
      <c r="G7648">
        <v>4</v>
      </c>
      <c r="H7648">
        <v>1</v>
      </c>
      <c r="I7648">
        <v>92</v>
      </c>
    </row>
    <row r="7649" spans="1:9" x14ac:dyDescent="0.2">
      <c r="A7649" s="2" t="s">
        <v>171</v>
      </c>
      <c r="B7649" s="3">
        <v>0.64583333333333337</v>
      </c>
      <c r="C7649">
        <v>90</v>
      </c>
      <c r="D7649">
        <v>92</v>
      </c>
      <c r="E7649">
        <v>30</v>
      </c>
      <c r="F7649">
        <v>2</v>
      </c>
      <c r="G7649">
        <v>4</v>
      </c>
      <c r="H7649">
        <v>1</v>
      </c>
      <c r="I7649">
        <v>93</v>
      </c>
    </row>
    <row r="7650" spans="1:9" x14ac:dyDescent="0.2">
      <c r="A7650" s="2" t="s">
        <v>171</v>
      </c>
      <c r="B7650" s="3">
        <v>0.65625</v>
      </c>
      <c r="C7650">
        <v>97</v>
      </c>
      <c r="D7650">
        <v>70</v>
      </c>
      <c r="E7650">
        <v>27</v>
      </c>
      <c r="F7650">
        <v>3</v>
      </c>
      <c r="G7650">
        <v>4</v>
      </c>
      <c r="H7650">
        <v>2</v>
      </c>
      <c r="I7650">
        <v>88</v>
      </c>
    </row>
    <row r="7651" spans="1:9" x14ac:dyDescent="0.2">
      <c r="A7651" s="2" t="s">
        <v>171</v>
      </c>
      <c r="B7651" s="3">
        <v>0.66666666666666663</v>
      </c>
      <c r="C7651">
        <v>90</v>
      </c>
      <c r="D7651">
        <v>85</v>
      </c>
      <c r="E7651">
        <v>30</v>
      </c>
      <c r="F7651">
        <v>2</v>
      </c>
      <c r="G7651">
        <v>4</v>
      </c>
      <c r="H7651">
        <v>1</v>
      </c>
      <c r="I7651">
        <v>85</v>
      </c>
    </row>
    <row r="7652" spans="1:9" x14ac:dyDescent="0.2">
      <c r="A7652" s="2" t="s">
        <v>171</v>
      </c>
      <c r="B7652" s="3">
        <v>0.67708333333333337</v>
      </c>
      <c r="C7652">
        <v>96</v>
      </c>
      <c r="D7652">
        <v>85</v>
      </c>
      <c r="E7652">
        <v>31</v>
      </c>
      <c r="F7652">
        <v>4</v>
      </c>
      <c r="G7652">
        <v>4</v>
      </c>
      <c r="H7652">
        <v>1</v>
      </c>
      <c r="I7652">
        <v>84</v>
      </c>
    </row>
    <row r="7653" spans="1:9" x14ac:dyDescent="0.2">
      <c r="A7653" s="2" t="s">
        <v>171</v>
      </c>
      <c r="B7653" s="3">
        <v>0.6875</v>
      </c>
      <c r="C7653">
        <v>95</v>
      </c>
      <c r="D7653">
        <v>68</v>
      </c>
      <c r="E7653">
        <v>34</v>
      </c>
      <c r="F7653">
        <v>3</v>
      </c>
      <c r="G7653">
        <v>4</v>
      </c>
      <c r="H7653">
        <v>1</v>
      </c>
      <c r="I7653">
        <v>90</v>
      </c>
    </row>
    <row r="7654" spans="1:9" x14ac:dyDescent="0.2">
      <c r="A7654" s="2" t="s">
        <v>171</v>
      </c>
      <c r="B7654" s="3">
        <v>0.69791666666666663</v>
      </c>
      <c r="C7654">
        <v>91</v>
      </c>
      <c r="D7654">
        <v>98</v>
      </c>
      <c r="E7654">
        <v>32</v>
      </c>
      <c r="F7654">
        <v>2</v>
      </c>
      <c r="G7654">
        <v>4</v>
      </c>
      <c r="H7654">
        <v>1</v>
      </c>
      <c r="I7654">
        <v>89</v>
      </c>
    </row>
    <row r="7655" spans="1:9" x14ac:dyDescent="0.2">
      <c r="A7655" s="2" t="s">
        <v>171</v>
      </c>
      <c r="B7655" s="3">
        <v>0.70833333333333337</v>
      </c>
      <c r="C7655">
        <v>98</v>
      </c>
      <c r="D7655">
        <v>61</v>
      </c>
      <c r="E7655">
        <v>30</v>
      </c>
      <c r="F7655">
        <v>3</v>
      </c>
      <c r="G7655">
        <v>4</v>
      </c>
      <c r="H7655">
        <v>2</v>
      </c>
      <c r="I7655">
        <v>88</v>
      </c>
    </row>
    <row r="7656" spans="1:9" x14ac:dyDescent="0.2">
      <c r="A7656" s="2" t="s">
        <v>171</v>
      </c>
      <c r="B7656" s="3">
        <v>0.71875</v>
      </c>
      <c r="C7656">
        <v>97</v>
      </c>
      <c r="D7656">
        <v>103</v>
      </c>
      <c r="E7656">
        <v>28</v>
      </c>
      <c r="F7656">
        <v>2</v>
      </c>
      <c r="G7656">
        <v>4</v>
      </c>
      <c r="H7656">
        <v>1</v>
      </c>
      <c r="I7656">
        <v>80</v>
      </c>
    </row>
    <row r="7657" spans="1:9" x14ac:dyDescent="0.2">
      <c r="A7657" s="2" t="s">
        <v>171</v>
      </c>
      <c r="B7657" s="3">
        <v>0.72916666666666663</v>
      </c>
      <c r="C7657">
        <v>92</v>
      </c>
      <c r="D7657">
        <v>58</v>
      </c>
      <c r="E7657">
        <v>31</v>
      </c>
      <c r="F7657">
        <v>3</v>
      </c>
      <c r="G7657">
        <v>4</v>
      </c>
      <c r="H7657">
        <v>1</v>
      </c>
      <c r="I7657">
        <v>90</v>
      </c>
    </row>
    <row r="7658" spans="1:9" x14ac:dyDescent="0.2">
      <c r="A7658" s="2" t="s">
        <v>171</v>
      </c>
      <c r="B7658" s="3">
        <v>0.73958333333333337</v>
      </c>
      <c r="C7658">
        <v>89</v>
      </c>
      <c r="D7658">
        <v>97</v>
      </c>
      <c r="E7658">
        <v>28</v>
      </c>
      <c r="F7658">
        <v>3</v>
      </c>
      <c r="G7658">
        <v>4</v>
      </c>
      <c r="H7658">
        <v>1</v>
      </c>
      <c r="I7658">
        <v>92</v>
      </c>
    </row>
    <row r="7659" spans="1:9" x14ac:dyDescent="0.2">
      <c r="A7659" s="2" t="s">
        <v>171</v>
      </c>
      <c r="B7659" s="3">
        <v>0.75</v>
      </c>
      <c r="C7659">
        <v>98</v>
      </c>
      <c r="D7659">
        <v>60</v>
      </c>
      <c r="E7659">
        <v>22</v>
      </c>
      <c r="F7659">
        <v>1</v>
      </c>
      <c r="G7659">
        <v>4</v>
      </c>
      <c r="H7659">
        <v>1</v>
      </c>
      <c r="I7659">
        <v>89</v>
      </c>
    </row>
    <row r="7660" spans="1:9" x14ac:dyDescent="0.2">
      <c r="A7660" s="2" t="s">
        <v>171</v>
      </c>
      <c r="B7660" s="3">
        <v>0.76041666666666663</v>
      </c>
      <c r="C7660">
        <v>88</v>
      </c>
      <c r="D7660">
        <v>91</v>
      </c>
      <c r="E7660">
        <v>18</v>
      </c>
      <c r="F7660">
        <v>3</v>
      </c>
      <c r="G7660">
        <v>4</v>
      </c>
      <c r="H7660">
        <v>2</v>
      </c>
      <c r="I7660">
        <v>86</v>
      </c>
    </row>
    <row r="7661" spans="1:9" x14ac:dyDescent="0.2">
      <c r="A7661" s="2" t="s">
        <v>171</v>
      </c>
      <c r="B7661" s="3">
        <v>0.77083333333333337</v>
      </c>
      <c r="C7661">
        <v>88</v>
      </c>
      <c r="D7661">
        <v>62</v>
      </c>
      <c r="E7661">
        <v>20</v>
      </c>
      <c r="F7661">
        <v>3</v>
      </c>
      <c r="G7661">
        <v>4</v>
      </c>
      <c r="H7661">
        <v>1</v>
      </c>
      <c r="I7661">
        <v>81</v>
      </c>
    </row>
    <row r="7662" spans="1:9" x14ac:dyDescent="0.2">
      <c r="A7662" s="2" t="s">
        <v>171</v>
      </c>
      <c r="B7662" s="3">
        <v>0.78125</v>
      </c>
      <c r="C7662">
        <v>90</v>
      </c>
      <c r="D7662">
        <v>90</v>
      </c>
      <c r="E7662">
        <v>21</v>
      </c>
      <c r="F7662">
        <v>3</v>
      </c>
      <c r="G7662">
        <v>4</v>
      </c>
      <c r="H7662">
        <v>1</v>
      </c>
      <c r="I7662">
        <v>82</v>
      </c>
    </row>
    <row r="7663" spans="1:9" x14ac:dyDescent="0.2">
      <c r="A7663" s="2" t="s">
        <v>171</v>
      </c>
      <c r="B7663" s="3">
        <v>0.79166666666666663</v>
      </c>
      <c r="C7663">
        <v>89</v>
      </c>
      <c r="D7663">
        <v>66</v>
      </c>
      <c r="E7663">
        <v>21</v>
      </c>
      <c r="F7663">
        <v>2</v>
      </c>
      <c r="G7663">
        <v>3</v>
      </c>
      <c r="H7663">
        <v>1</v>
      </c>
      <c r="I7663">
        <v>70</v>
      </c>
    </row>
    <row r="7664" spans="1:9" x14ac:dyDescent="0.2">
      <c r="A7664" s="2" t="s">
        <v>171</v>
      </c>
      <c r="B7664" s="3">
        <v>0.80208333333333337</v>
      </c>
      <c r="C7664">
        <v>96</v>
      </c>
      <c r="D7664">
        <v>88</v>
      </c>
      <c r="E7664">
        <v>17</v>
      </c>
      <c r="F7664">
        <v>4</v>
      </c>
      <c r="G7664">
        <v>3</v>
      </c>
      <c r="H7664">
        <v>2</v>
      </c>
      <c r="I7664">
        <v>64</v>
      </c>
    </row>
    <row r="7665" spans="1:9" x14ac:dyDescent="0.2">
      <c r="A7665" s="2" t="s">
        <v>171</v>
      </c>
      <c r="B7665" s="3">
        <v>0.8125</v>
      </c>
      <c r="C7665">
        <v>95</v>
      </c>
      <c r="D7665">
        <v>69</v>
      </c>
      <c r="E7665">
        <v>21</v>
      </c>
      <c r="F7665">
        <v>3</v>
      </c>
      <c r="G7665">
        <v>4</v>
      </c>
      <c r="H7665">
        <v>3</v>
      </c>
      <c r="I7665">
        <v>62</v>
      </c>
    </row>
    <row r="7666" spans="1:9" x14ac:dyDescent="0.2">
      <c r="A7666" s="2" t="s">
        <v>171</v>
      </c>
      <c r="B7666" s="3">
        <v>0.82291666666666663</v>
      </c>
      <c r="C7666">
        <v>91</v>
      </c>
      <c r="D7666">
        <v>93</v>
      </c>
      <c r="E7666">
        <v>25</v>
      </c>
      <c r="F7666">
        <v>3</v>
      </c>
      <c r="G7666">
        <v>3</v>
      </c>
      <c r="H7666">
        <v>1</v>
      </c>
      <c r="I7666">
        <v>63</v>
      </c>
    </row>
    <row r="7667" spans="1:9" x14ac:dyDescent="0.2">
      <c r="A7667" s="2" t="s">
        <v>171</v>
      </c>
      <c r="B7667" s="3">
        <v>0.83333333333333337</v>
      </c>
      <c r="C7667">
        <v>73</v>
      </c>
      <c r="D7667">
        <v>63</v>
      </c>
      <c r="E7667">
        <v>24</v>
      </c>
      <c r="F7667">
        <v>2</v>
      </c>
      <c r="G7667">
        <v>3</v>
      </c>
      <c r="H7667">
        <v>1</v>
      </c>
      <c r="I7667">
        <v>57</v>
      </c>
    </row>
    <row r="7668" spans="1:9" x14ac:dyDescent="0.2">
      <c r="A7668" s="2" t="s">
        <v>171</v>
      </c>
      <c r="B7668" s="3">
        <v>0.84375</v>
      </c>
      <c r="C7668">
        <v>77</v>
      </c>
      <c r="D7668">
        <v>103</v>
      </c>
      <c r="E7668">
        <v>22</v>
      </c>
      <c r="F7668">
        <v>2</v>
      </c>
      <c r="G7668">
        <v>3</v>
      </c>
      <c r="H7668">
        <v>2</v>
      </c>
      <c r="I7668">
        <v>63</v>
      </c>
    </row>
    <row r="7669" spans="1:9" x14ac:dyDescent="0.2">
      <c r="A7669" s="2" t="s">
        <v>171</v>
      </c>
      <c r="B7669" s="3">
        <v>0.85416666666666663</v>
      </c>
      <c r="C7669">
        <v>72</v>
      </c>
      <c r="D7669">
        <v>74</v>
      </c>
      <c r="E7669">
        <v>22</v>
      </c>
      <c r="F7669">
        <v>2</v>
      </c>
      <c r="G7669">
        <v>3</v>
      </c>
      <c r="H7669">
        <v>1</v>
      </c>
      <c r="I7669">
        <v>63</v>
      </c>
    </row>
    <row r="7670" spans="1:9" x14ac:dyDescent="0.2">
      <c r="A7670" s="2" t="s">
        <v>171</v>
      </c>
      <c r="B7670" s="3">
        <v>0.86458333333333337</v>
      </c>
      <c r="C7670">
        <v>71</v>
      </c>
      <c r="D7670">
        <v>72</v>
      </c>
      <c r="E7670">
        <v>18</v>
      </c>
      <c r="F7670">
        <v>2</v>
      </c>
      <c r="G7670">
        <v>3</v>
      </c>
      <c r="H7670">
        <v>1</v>
      </c>
      <c r="I7670">
        <v>59</v>
      </c>
    </row>
    <row r="7671" spans="1:9" x14ac:dyDescent="0.2">
      <c r="A7671" s="2" t="s">
        <v>171</v>
      </c>
      <c r="B7671" s="3">
        <v>0.875</v>
      </c>
      <c r="C7671">
        <v>71</v>
      </c>
      <c r="D7671">
        <v>103</v>
      </c>
      <c r="E7671">
        <v>22</v>
      </c>
      <c r="F7671">
        <v>2</v>
      </c>
      <c r="G7671">
        <v>3</v>
      </c>
      <c r="H7671">
        <v>2</v>
      </c>
      <c r="I7671">
        <v>64</v>
      </c>
    </row>
    <row r="7672" spans="1:9" x14ac:dyDescent="0.2">
      <c r="A7672" s="2" t="s">
        <v>171</v>
      </c>
      <c r="B7672" s="3">
        <v>0.88541666666666663</v>
      </c>
      <c r="C7672">
        <v>71</v>
      </c>
      <c r="D7672">
        <v>61</v>
      </c>
      <c r="E7672">
        <v>25</v>
      </c>
      <c r="F7672">
        <v>1</v>
      </c>
      <c r="G7672">
        <v>4</v>
      </c>
      <c r="H7672">
        <v>1</v>
      </c>
      <c r="I7672">
        <v>66</v>
      </c>
    </row>
    <row r="7673" spans="1:9" x14ac:dyDescent="0.2">
      <c r="A7673" s="2" t="s">
        <v>171</v>
      </c>
      <c r="B7673" s="3">
        <v>0.89583333333333337</v>
      </c>
      <c r="C7673">
        <v>81</v>
      </c>
      <c r="D7673">
        <v>88</v>
      </c>
      <c r="E7673">
        <v>26</v>
      </c>
      <c r="F7673">
        <v>2</v>
      </c>
      <c r="G7673">
        <v>3</v>
      </c>
      <c r="H7673">
        <v>1</v>
      </c>
      <c r="I7673">
        <v>62</v>
      </c>
    </row>
    <row r="7674" spans="1:9" x14ac:dyDescent="0.2">
      <c r="A7674" s="2" t="s">
        <v>171</v>
      </c>
      <c r="B7674" s="3">
        <v>0.90625</v>
      </c>
      <c r="C7674">
        <v>76</v>
      </c>
      <c r="D7674">
        <v>102</v>
      </c>
      <c r="E7674">
        <v>22</v>
      </c>
      <c r="F7674">
        <v>2</v>
      </c>
      <c r="G7674">
        <v>4</v>
      </c>
      <c r="H7674">
        <v>1</v>
      </c>
      <c r="I7674">
        <v>62</v>
      </c>
    </row>
    <row r="7675" spans="1:9" x14ac:dyDescent="0.2">
      <c r="A7675" s="2" t="s">
        <v>171</v>
      </c>
      <c r="B7675" s="3">
        <v>0.91666666666666663</v>
      </c>
      <c r="C7675">
        <v>73</v>
      </c>
      <c r="D7675">
        <v>58</v>
      </c>
      <c r="E7675">
        <v>21</v>
      </c>
      <c r="F7675">
        <v>1</v>
      </c>
      <c r="G7675">
        <v>3</v>
      </c>
      <c r="H7675">
        <v>2</v>
      </c>
      <c r="I7675">
        <v>59</v>
      </c>
    </row>
    <row r="7676" spans="1:9" x14ac:dyDescent="0.2">
      <c r="A7676" s="2" t="s">
        <v>171</v>
      </c>
      <c r="B7676" s="3">
        <v>0.92708333333333337</v>
      </c>
      <c r="C7676">
        <v>77</v>
      </c>
      <c r="D7676">
        <v>82</v>
      </c>
      <c r="E7676">
        <v>17</v>
      </c>
      <c r="F7676">
        <v>2</v>
      </c>
      <c r="G7676">
        <v>3</v>
      </c>
      <c r="H7676">
        <v>1</v>
      </c>
      <c r="I7676">
        <v>47</v>
      </c>
    </row>
    <row r="7677" spans="1:9" x14ac:dyDescent="0.2">
      <c r="A7677" s="2" t="s">
        <v>171</v>
      </c>
      <c r="B7677" s="3">
        <v>0.9375</v>
      </c>
      <c r="C7677">
        <v>73</v>
      </c>
      <c r="D7677">
        <v>46</v>
      </c>
      <c r="E7677">
        <v>22</v>
      </c>
      <c r="F7677">
        <v>2</v>
      </c>
      <c r="G7677">
        <v>3</v>
      </c>
      <c r="H7677">
        <v>1</v>
      </c>
      <c r="I7677">
        <v>47</v>
      </c>
    </row>
    <row r="7678" spans="1:9" x14ac:dyDescent="0.2">
      <c r="A7678" s="2" t="s">
        <v>171</v>
      </c>
      <c r="B7678" s="3">
        <v>0.94791666666666663</v>
      </c>
      <c r="C7678">
        <v>74</v>
      </c>
      <c r="D7678">
        <v>71</v>
      </c>
      <c r="E7678">
        <v>25</v>
      </c>
      <c r="F7678">
        <v>2</v>
      </c>
      <c r="G7678">
        <v>3</v>
      </c>
      <c r="H7678">
        <v>1</v>
      </c>
      <c r="I7678">
        <v>43</v>
      </c>
    </row>
    <row r="7679" spans="1:9" x14ac:dyDescent="0.2">
      <c r="A7679" s="2" t="s">
        <v>171</v>
      </c>
      <c r="B7679" s="3">
        <v>0.95833333333333337</v>
      </c>
      <c r="C7679">
        <v>77</v>
      </c>
      <c r="D7679">
        <v>61</v>
      </c>
      <c r="E7679">
        <v>26</v>
      </c>
      <c r="F7679">
        <v>2</v>
      </c>
      <c r="G7679">
        <v>3</v>
      </c>
      <c r="H7679">
        <v>2</v>
      </c>
      <c r="I7679">
        <v>45</v>
      </c>
    </row>
    <row r="7680" spans="1:9" x14ac:dyDescent="0.2">
      <c r="A7680" s="2" t="s">
        <v>171</v>
      </c>
      <c r="B7680" s="3">
        <v>0.96875</v>
      </c>
      <c r="C7680">
        <v>71</v>
      </c>
      <c r="D7680">
        <v>51</v>
      </c>
      <c r="E7680">
        <v>22</v>
      </c>
      <c r="F7680">
        <v>1</v>
      </c>
      <c r="G7680">
        <v>4</v>
      </c>
      <c r="H7680">
        <v>1</v>
      </c>
      <c r="I7680">
        <v>46</v>
      </c>
    </row>
    <row r="7681" spans="1:9" x14ac:dyDescent="0.2">
      <c r="A7681" s="2" t="s">
        <v>171</v>
      </c>
      <c r="B7681" s="3">
        <v>0.97916666666666663</v>
      </c>
      <c r="C7681">
        <v>72</v>
      </c>
      <c r="D7681">
        <v>72</v>
      </c>
      <c r="E7681">
        <v>21</v>
      </c>
      <c r="F7681">
        <v>2</v>
      </c>
      <c r="G7681">
        <v>3</v>
      </c>
      <c r="H7681">
        <v>1</v>
      </c>
      <c r="I7681">
        <v>46</v>
      </c>
    </row>
    <row r="7682" spans="1:9" x14ac:dyDescent="0.2">
      <c r="A7682" s="2" t="s">
        <v>171</v>
      </c>
      <c r="B7682" s="3">
        <v>0.98958333333333337</v>
      </c>
      <c r="C7682">
        <v>71</v>
      </c>
      <c r="D7682">
        <v>51</v>
      </c>
      <c r="E7682">
        <v>18</v>
      </c>
      <c r="F7682">
        <v>2</v>
      </c>
      <c r="G7682">
        <v>4</v>
      </c>
      <c r="H7682">
        <v>2</v>
      </c>
      <c r="I7682">
        <v>46</v>
      </c>
    </row>
    <row r="7683" spans="1:9" x14ac:dyDescent="0.2">
      <c r="A7683" s="2" t="s">
        <v>172</v>
      </c>
      <c r="B7683" s="3">
        <v>0</v>
      </c>
      <c r="C7683">
        <v>70</v>
      </c>
      <c r="D7683">
        <v>60</v>
      </c>
      <c r="E7683">
        <v>20</v>
      </c>
      <c r="F7683">
        <v>1</v>
      </c>
      <c r="G7683">
        <v>3</v>
      </c>
      <c r="H7683">
        <v>1</v>
      </c>
      <c r="I7683">
        <v>44</v>
      </c>
    </row>
    <row r="7684" spans="1:9" x14ac:dyDescent="0.2">
      <c r="A7684" s="2" t="s">
        <v>172</v>
      </c>
      <c r="B7684" s="3">
        <v>1.0416666666666666E-2</v>
      </c>
      <c r="C7684">
        <v>77</v>
      </c>
      <c r="D7684">
        <v>71</v>
      </c>
      <c r="E7684">
        <v>20</v>
      </c>
      <c r="F7684">
        <v>3</v>
      </c>
      <c r="G7684">
        <v>3</v>
      </c>
      <c r="H7684">
        <v>1</v>
      </c>
      <c r="I7684">
        <v>48</v>
      </c>
    </row>
    <row r="7685" spans="1:9" x14ac:dyDescent="0.2">
      <c r="A7685" s="2" t="s">
        <v>172</v>
      </c>
      <c r="B7685" s="3">
        <v>2.0833333333333332E-2</v>
      </c>
      <c r="C7685">
        <v>77</v>
      </c>
      <c r="D7685">
        <v>44</v>
      </c>
      <c r="E7685">
        <v>17</v>
      </c>
      <c r="F7685">
        <v>1</v>
      </c>
      <c r="G7685">
        <v>3</v>
      </c>
      <c r="H7685">
        <v>1</v>
      </c>
      <c r="I7685">
        <v>48</v>
      </c>
    </row>
    <row r="7686" spans="1:9" x14ac:dyDescent="0.2">
      <c r="A7686" s="2" t="s">
        <v>172</v>
      </c>
      <c r="B7686" s="3">
        <v>3.125E-2</v>
      </c>
      <c r="C7686">
        <v>76</v>
      </c>
      <c r="D7686">
        <v>69</v>
      </c>
      <c r="E7686">
        <v>20</v>
      </c>
      <c r="F7686">
        <v>2</v>
      </c>
      <c r="G7686">
        <v>3</v>
      </c>
      <c r="H7686">
        <v>1</v>
      </c>
      <c r="I7686">
        <v>46</v>
      </c>
    </row>
    <row r="7687" spans="1:9" x14ac:dyDescent="0.2">
      <c r="A7687" s="2" t="s">
        <v>172</v>
      </c>
      <c r="B7687" s="3">
        <v>4.1666666666666664E-2</v>
      </c>
      <c r="C7687">
        <v>73</v>
      </c>
      <c r="D7687">
        <v>64</v>
      </c>
      <c r="E7687">
        <v>21</v>
      </c>
      <c r="F7687">
        <v>1</v>
      </c>
      <c r="G7687">
        <v>3</v>
      </c>
      <c r="H7687">
        <v>2</v>
      </c>
      <c r="I7687">
        <v>47</v>
      </c>
    </row>
    <row r="7688" spans="1:9" x14ac:dyDescent="0.2">
      <c r="A7688" s="2" t="s">
        <v>172</v>
      </c>
      <c r="B7688" s="3">
        <v>5.2083333333333336E-2</v>
      </c>
      <c r="C7688">
        <v>70</v>
      </c>
      <c r="D7688">
        <v>49</v>
      </c>
      <c r="E7688">
        <v>16</v>
      </c>
      <c r="F7688">
        <v>2</v>
      </c>
      <c r="G7688">
        <v>4</v>
      </c>
      <c r="H7688">
        <v>1</v>
      </c>
      <c r="I7688">
        <v>52</v>
      </c>
    </row>
    <row r="7689" spans="1:9" x14ac:dyDescent="0.2">
      <c r="A7689" s="2" t="s">
        <v>172</v>
      </c>
      <c r="B7689" s="3">
        <v>6.25E-2</v>
      </c>
      <c r="C7689">
        <v>73</v>
      </c>
      <c r="D7689">
        <v>74</v>
      </c>
      <c r="E7689">
        <v>23</v>
      </c>
      <c r="F7689">
        <v>2</v>
      </c>
      <c r="G7689">
        <v>3</v>
      </c>
      <c r="H7689">
        <v>2</v>
      </c>
      <c r="I7689">
        <v>51</v>
      </c>
    </row>
    <row r="7690" spans="1:9" x14ac:dyDescent="0.2">
      <c r="A7690" s="2" t="s">
        <v>172</v>
      </c>
      <c r="B7690" s="3">
        <v>7.2916666666666671E-2</v>
      </c>
      <c r="C7690">
        <v>69</v>
      </c>
      <c r="D7690">
        <v>51</v>
      </c>
      <c r="E7690">
        <v>26</v>
      </c>
      <c r="F7690">
        <v>2</v>
      </c>
      <c r="G7690">
        <v>3</v>
      </c>
      <c r="H7690">
        <v>1</v>
      </c>
      <c r="I7690">
        <v>48</v>
      </c>
    </row>
    <row r="7691" spans="1:9" x14ac:dyDescent="0.2">
      <c r="A7691" s="2" t="s">
        <v>172</v>
      </c>
      <c r="B7691" s="3">
        <v>8.3333333333333329E-2</v>
      </c>
      <c r="C7691">
        <v>70</v>
      </c>
      <c r="D7691">
        <v>63</v>
      </c>
      <c r="E7691">
        <v>23</v>
      </c>
      <c r="F7691">
        <v>2</v>
      </c>
      <c r="G7691">
        <v>3</v>
      </c>
      <c r="H7691">
        <v>1</v>
      </c>
      <c r="I7691">
        <v>48</v>
      </c>
    </row>
    <row r="7692" spans="1:9" x14ac:dyDescent="0.2">
      <c r="A7692" s="2" t="s">
        <v>172</v>
      </c>
      <c r="B7692" s="3">
        <v>9.375E-2</v>
      </c>
      <c r="C7692">
        <v>73</v>
      </c>
      <c r="D7692">
        <v>73</v>
      </c>
      <c r="E7692">
        <v>23</v>
      </c>
      <c r="F7692">
        <v>1</v>
      </c>
      <c r="G7692">
        <v>3</v>
      </c>
      <c r="H7692">
        <v>1</v>
      </c>
      <c r="I7692">
        <v>49</v>
      </c>
    </row>
    <row r="7693" spans="1:9" x14ac:dyDescent="0.2">
      <c r="A7693" s="2" t="s">
        <v>172</v>
      </c>
      <c r="B7693" s="3">
        <v>0.10416666666666667</v>
      </c>
      <c r="C7693">
        <v>76</v>
      </c>
      <c r="D7693">
        <v>43</v>
      </c>
      <c r="E7693">
        <v>21</v>
      </c>
      <c r="F7693">
        <v>2</v>
      </c>
      <c r="G7693">
        <v>4</v>
      </c>
      <c r="H7693">
        <v>2</v>
      </c>
      <c r="I7693">
        <v>50</v>
      </c>
    </row>
    <row r="7694" spans="1:9" x14ac:dyDescent="0.2">
      <c r="A7694" s="2" t="s">
        <v>172</v>
      </c>
      <c r="B7694" s="3">
        <v>0.11458333333333333</v>
      </c>
      <c r="C7694">
        <v>78</v>
      </c>
      <c r="D7694">
        <v>74</v>
      </c>
      <c r="E7694">
        <v>21</v>
      </c>
      <c r="F7694">
        <v>2</v>
      </c>
      <c r="G7694">
        <v>3</v>
      </c>
      <c r="H7694">
        <v>1</v>
      </c>
      <c r="I7694">
        <v>48</v>
      </c>
    </row>
    <row r="7695" spans="1:9" x14ac:dyDescent="0.2">
      <c r="A7695" s="2" t="s">
        <v>172</v>
      </c>
      <c r="B7695" s="3">
        <v>0.125</v>
      </c>
      <c r="C7695">
        <v>71</v>
      </c>
      <c r="D7695">
        <v>55</v>
      </c>
      <c r="E7695">
        <v>18</v>
      </c>
      <c r="F7695">
        <v>1</v>
      </c>
      <c r="G7695">
        <v>4</v>
      </c>
      <c r="H7695">
        <v>1</v>
      </c>
      <c r="I7695">
        <v>50</v>
      </c>
    </row>
    <row r="7696" spans="1:9" x14ac:dyDescent="0.2">
      <c r="A7696" s="2" t="s">
        <v>172</v>
      </c>
      <c r="B7696" s="3">
        <v>0.13541666666666666</v>
      </c>
      <c r="C7696">
        <v>75</v>
      </c>
      <c r="D7696">
        <v>60</v>
      </c>
      <c r="E7696">
        <v>22</v>
      </c>
      <c r="F7696">
        <v>2</v>
      </c>
      <c r="G7696">
        <v>3</v>
      </c>
      <c r="H7696">
        <v>1</v>
      </c>
      <c r="I7696">
        <v>51</v>
      </c>
    </row>
    <row r="7697" spans="1:9" x14ac:dyDescent="0.2">
      <c r="A7697" s="2" t="s">
        <v>172</v>
      </c>
      <c r="B7697" s="3">
        <v>0.14583333333333334</v>
      </c>
      <c r="C7697">
        <v>76</v>
      </c>
      <c r="D7697">
        <v>76</v>
      </c>
      <c r="E7697">
        <v>24</v>
      </c>
      <c r="F7697">
        <v>2</v>
      </c>
      <c r="G7697">
        <v>3</v>
      </c>
      <c r="H7697">
        <v>2</v>
      </c>
      <c r="I7697">
        <v>51</v>
      </c>
    </row>
    <row r="7698" spans="1:9" x14ac:dyDescent="0.2">
      <c r="A7698" s="2" t="s">
        <v>172</v>
      </c>
      <c r="B7698" s="3">
        <v>0.15625</v>
      </c>
      <c r="C7698">
        <v>72</v>
      </c>
      <c r="D7698">
        <v>44</v>
      </c>
      <c r="E7698">
        <v>24</v>
      </c>
      <c r="F7698">
        <v>2</v>
      </c>
      <c r="G7698">
        <v>4</v>
      </c>
      <c r="H7698">
        <v>1</v>
      </c>
      <c r="I7698">
        <v>52</v>
      </c>
    </row>
    <row r="7699" spans="1:9" x14ac:dyDescent="0.2">
      <c r="A7699" s="2" t="s">
        <v>172</v>
      </c>
      <c r="B7699" s="3">
        <v>0.16666666666666666</v>
      </c>
      <c r="C7699">
        <v>76</v>
      </c>
      <c r="D7699">
        <v>75</v>
      </c>
      <c r="E7699">
        <v>21</v>
      </c>
      <c r="F7699">
        <v>2</v>
      </c>
      <c r="G7699">
        <v>3</v>
      </c>
      <c r="H7699">
        <v>1</v>
      </c>
      <c r="I7699">
        <v>51</v>
      </c>
    </row>
    <row r="7700" spans="1:9" x14ac:dyDescent="0.2">
      <c r="A7700" s="2" t="s">
        <v>172</v>
      </c>
      <c r="B7700" s="3">
        <v>0.17708333333333334</v>
      </c>
      <c r="C7700">
        <v>76</v>
      </c>
      <c r="D7700">
        <v>55</v>
      </c>
      <c r="E7700">
        <v>21</v>
      </c>
      <c r="F7700">
        <v>1</v>
      </c>
      <c r="G7700">
        <v>4</v>
      </c>
      <c r="H7700">
        <v>2</v>
      </c>
      <c r="I7700">
        <v>53</v>
      </c>
    </row>
    <row r="7701" spans="1:9" x14ac:dyDescent="0.2">
      <c r="A7701" s="2" t="s">
        <v>172</v>
      </c>
      <c r="B7701" s="3">
        <v>0.1875</v>
      </c>
      <c r="C7701">
        <v>73</v>
      </c>
      <c r="D7701">
        <v>63</v>
      </c>
      <c r="E7701">
        <v>21</v>
      </c>
      <c r="F7701">
        <v>2</v>
      </c>
      <c r="G7701">
        <v>3</v>
      </c>
      <c r="H7701">
        <v>1</v>
      </c>
      <c r="I7701">
        <v>54</v>
      </c>
    </row>
    <row r="7702" spans="1:9" x14ac:dyDescent="0.2">
      <c r="A7702" s="2" t="s">
        <v>172</v>
      </c>
      <c r="B7702" s="3">
        <v>0.19791666666666666</v>
      </c>
      <c r="C7702">
        <v>74</v>
      </c>
      <c r="D7702">
        <v>74</v>
      </c>
      <c r="E7702">
        <v>23</v>
      </c>
      <c r="F7702">
        <v>2</v>
      </c>
      <c r="G7702">
        <v>3</v>
      </c>
      <c r="H7702">
        <v>1</v>
      </c>
      <c r="I7702">
        <v>55</v>
      </c>
    </row>
    <row r="7703" spans="1:9" x14ac:dyDescent="0.2">
      <c r="A7703" s="2" t="s">
        <v>172</v>
      </c>
      <c r="B7703" s="3">
        <v>0.20833333333333334</v>
      </c>
      <c r="C7703">
        <v>75</v>
      </c>
      <c r="D7703">
        <v>45</v>
      </c>
      <c r="E7703">
        <v>22</v>
      </c>
      <c r="F7703">
        <v>3</v>
      </c>
      <c r="G7703">
        <v>3</v>
      </c>
      <c r="H7703">
        <v>1</v>
      </c>
      <c r="I7703">
        <v>54</v>
      </c>
    </row>
    <row r="7704" spans="1:9" x14ac:dyDescent="0.2">
      <c r="A7704" s="2" t="s">
        <v>172</v>
      </c>
      <c r="B7704" s="3">
        <v>0.21875</v>
      </c>
      <c r="C7704">
        <v>77</v>
      </c>
      <c r="D7704">
        <v>83</v>
      </c>
      <c r="E7704">
        <v>25</v>
      </c>
      <c r="F7704">
        <v>2</v>
      </c>
      <c r="G7704">
        <v>4</v>
      </c>
      <c r="H7704">
        <v>2</v>
      </c>
      <c r="I7704">
        <v>57</v>
      </c>
    </row>
    <row r="7705" spans="1:9" x14ac:dyDescent="0.2">
      <c r="A7705" s="2" t="s">
        <v>172</v>
      </c>
      <c r="B7705" s="3">
        <v>0.22916666666666666</v>
      </c>
      <c r="C7705">
        <v>77</v>
      </c>
      <c r="D7705">
        <v>44</v>
      </c>
      <c r="E7705">
        <v>23</v>
      </c>
      <c r="F7705">
        <v>1</v>
      </c>
      <c r="G7705">
        <v>3</v>
      </c>
      <c r="H7705">
        <v>1</v>
      </c>
      <c r="I7705">
        <v>58</v>
      </c>
    </row>
    <row r="7706" spans="1:9" x14ac:dyDescent="0.2">
      <c r="A7706" s="2" t="s">
        <v>172</v>
      </c>
      <c r="B7706" s="3">
        <v>0.23958333333333334</v>
      </c>
      <c r="C7706">
        <v>85</v>
      </c>
      <c r="D7706">
        <v>79</v>
      </c>
      <c r="E7706">
        <v>19</v>
      </c>
      <c r="F7706">
        <v>2</v>
      </c>
      <c r="G7706">
        <v>4</v>
      </c>
      <c r="H7706">
        <v>1</v>
      </c>
      <c r="I7706">
        <v>60</v>
      </c>
    </row>
    <row r="7707" spans="1:9" x14ac:dyDescent="0.2">
      <c r="A7707" s="2" t="s">
        <v>172</v>
      </c>
      <c r="B7707" s="3">
        <v>0.25</v>
      </c>
      <c r="C7707">
        <v>84</v>
      </c>
      <c r="D7707">
        <v>53</v>
      </c>
      <c r="E7707">
        <v>19</v>
      </c>
      <c r="F7707">
        <v>2</v>
      </c>
      <c r="G7707">
        <v>3</v>
      </c>
      <c r="H7707">
        <v>2</v>
      </c>
      <c r="I7707">
        <v>59</v>
      </c>
    </row>
    <row r="7708" spans="1:9" x14ac:dyDescent="0.2">
      <c r="A7708" s="2" t="s">
        <v>172</v>
      </c>
      <c r="B7708" s="3">
        <v>0.26041666666666669</v>
      </c>
      <c r="C7708">
        <v>78</v>
      </c>
      <c r="D7708">
        <v>71</v>
      </c>
      <c r="E7708">
        <v>22</v>
      </c>
      <c r="F7708">
        <v>2</v>
      </c>
      <c r="G7708">
        <v>3</v>
      </c>
      <c r="H7708">
        <v>1</v>
      </c>
      <c r="I7708">
        <v>75</v>
      </c>
    </row>
    <row r="7709" spans="1:9" x14ac:dyDescent="0.2">
      <c r="A7709" s="2" t="s">
        <v>172</v>
      </c>
      <c r="B7709" s="3">
        <v>0.27083333333333331</v>
      </c>
      <c r="C7709">
        <v>83</v>
      </c>
      <c r="D7709">
        <v>66</v>
      </c>
      <c r="E7709">
        <v>22</v>
      </c>
      <c r="F7709">
        <v>2</v>
      </c>
      <c r="G7709">
        <v>4</v>
      </c>
      <c r="H7709">
        <v>1</v>
      </c>
      <c r="I7709">
        <v>77</v>
      </c>
    </row>
    <row r="7710" spans="1:9" x14ac:dyDescent="0.2">
      <c r="A7710" s="2" t="s">
        <v>172</v>
      </c>
      <c r="B7710" s="3">
        <v>0.28125</v>
      </c>
      <c r="C7710">
        <v>80</v>
      </c>
      <c r="D7710">
        <v>55</v>
      </c>
      <c r="E7710">
        <v>26</v>
      </c>
      <c r="F7710">
        <v>2</v>
      </c>
      <c r="G7710">
        <v>3</v>
      </c>
      <c r="H7710">
        <v>1</v>
      </c>
      <c r="I7710">
        <v>77</v>
      </c>
    </row>
    <row r="7711" spans="1:9" x14ac:dyDescent="0.2">
      <c r="A7711" s="2" t="s">
        <v>172</v>
      </c>
      <c r="B7711" s="3">
        <v>0.29166666666666669</v>
      </c>
      <c r="C7711">
        <v>78</v>
      </c>
      <c r="D7711">
        <v>74</v>
      </c>
      <c r="E7711">
        <v>25</v>
      </c>
      <c r="F7711">
        <v>2</v>
      </c>
      <c r="G7711">
        <v>4</v>
      </c>
      <c r="H7711">
        <v>2</v>
      </c>
      <c r="I7711">
        <v>76</v>
      </c>
    </row>
    <row r="7712" spans="1:9" x14ac:dyDescent="0.2">
      <c r="A7712" s="2" t="s">
        <v>172</v>
      </c>
      <c r="B7712" s="3">
        <v>0.30208333333333331</v>
      </c>
      <c r="C7712">
        <v>83</v>
      </c>
      <c r="D7712">
        <v>73</v>
      </c>
      <c r="E7712">
        <v>22</v>
      </c>
      <c r="F7712">
        <v>2</v>
      </c>
      <c r="G7712">
        <v>3</v>
      </c>
      <c r="H7712">
        <v>1</v>
      </c>
      <c r="I7712">
        <v>74</v>
      </c>
    </row>
    <row r="7713" spans="1:9" x14ac:dyDescent="0.2">
      <c r="A7713" s="2" t="s">
        <v>172</v>
      </c>
      <c r="B7713" s="3">
        <v>0.3125</v>
      </c>
      <c r="C7713">
        <v>78</v>
      </c>
      <c r="D7713">
        <v>54</v>
      </c>
      <c r="E7713">
        <v>18</v>
      </c>
      <c r="F7713">
        <v>2</v>
      </c>
      <c r="G7713">
        <v>4</v>
      </c>
      <c r="H7713">
        <v>1</v>
      </c>
      <c r="I7713">
        <v>74</v>
      </c>
    </row>
    <row r="7714" spans="1:9" x14ac:dyDescent="0.2">
      <c r="A7714" s="2" t="s">
        <v>172</v>
      </c>
      <c r="B7714" s="3">
        <v>0.32291666666666669</v>
      </c>
      <c r="C7714">
        <v>78</v>
      </c>
      <c r="D7714">
        <v>97</v>
      </c>
      <c r="E7714">
        <v>21</v>
      </c>
      <c r="F7714">
        <v>1</v>
      </c>
      <c r="G7714">
        <v>3</v>
      </c>
      <c r="H7714">
        <v>1</v>
      </c>
      <c r="I7714">
        <v>73</v>
      </c>
    </row>
    <row r="7715" spans="1:9" x14ac:dyDescent="0.2">
      <c r="A7715" s="2" t="s">
        <v>172</v>
      </c>
      <c r="B7715" s="3">
        <v>0.33333333333333331</v>
      </c>
      <c r="C7715">
        <v>76</v>
      </c>
      <c r="D7715">
        <v>98</v>
      </c>
      <c r="E7715">
        <v>24</v>
      </c>
      <c r="F7715">
        <v>3</v>
      </c>
      <c r="G7715">
        <v>4</v>
      </c>
      <c r="H7715">
        <v>1</v>
      </c>
      <c r="I7715">
        <v>70</v>
      </c>
    </row>
    <row r="7716" spans="1:9" x14ac:dyDescent="0.2">
      <c r="A7716" s="2" t="s">
        <v>172</v>
      </c>
      <c r="B7716" s="3">
        <v>0.34375</v>
      </c>
      <c r="C7716">
        <v>78</v>
      </c>
      <c r="D7716">
        <v>100</v>
      </c>
      <c r="E7716">
        <v>23</v>
      </c>
      <c r="F7716">
        <v>2</v>
      </c>
      <c r="G7716">
        <v>4</v>
      </c>
      <c r="H7716">
        <v>2</v>
      </c>
      <c r="I7716">
        <v>67</v>
      </c>
    </row>
    <row r="7717" spans="1:9" x14ac:dyDescent="0.2">
      <c r="A7717" s="2" t="s">
        <v>172</v>
      </c>
      <c r="B7717" s="3">
        <v>0.35416666666666669</v>
      </c>
      <c r="C7717">
        <v>84</v>
      </c>
      <c r="D7717">
        <v>95</v>
      </c>
      <c r="E7717">
        <v>25</v>
      </c>
      <c r="F7717">
        <v>2</v>
      </c>
      <c r="G7717">
        <v>3</v>
      </c>
      <c r="H7717">
        <v>1</v>
      </c>
      <c r="I7717">
        <v>53</v>
      </c>
    </row>
    <row r="7718" spans="1:9" x14ac:dyDescent="0.2">
      <c r="A7718" s="2" t="s">
        <v>172</v>
      </c>
      <c r="B7718" s="3">
        <v>0.36458333333333331</v>
      </c>
      <c r="C7718">
        <v>86</v>
      </c>
      <c r="D7718">
        <v>93</v>
      </c>
      <c r="E7718">
        <v>22</v>
      </c>
      <c r="F7718">
        <v>1</v>
      </c>
      <c r="G7718">
        <v>4</v>
      </c>
      <c r="H7718">
        <v>1</v>
      </c>
      <c r="I7718">
        <v>48</v>
      </c>
    </row>
    <row r="7719" spans="1:9" x14ac:dyDescent="0.2">
      <c r="A7719" s="2" t="s">
        <v>172</v>
      </c>
      <c r="B7719" s="3">
        <v>0.375</v>
      </c>
      <c r="C7719">
        <v>96</v>
      </c>
      <c r="D7719">
        <v>93</v>
      </c>
      <c r="E7719">
        <v>22</v>
      </c>
      <c r="F7719">
        <v>2</v>
      </c>
      <c r="G7719">
        <v>4</v>
      </c>
      <c r="H7719">
        <v>1</v>
      </c>
      <c r="I7719">
        <v>46</v>
      </c>
    </row>
    <row r="7720" spans="1:9" x14ac:dyDescent="0.2">
      <c r="A7720" s="2" t="s">
        <v>172</v>
      </c>
      <c r="B7720" s="3">
        <v>0.38541666666666669</v>
      </c>
      <c r="C7720">
        <v>91</v>
      </c>
      <c r="D7720">
        <v>94</v>
      </c>
      <c r="E7720">
        <v>19</v>
      </c>
      <c r="F7720">
        <v>2</v>
      </c>
      <c r="G7720">
        <v>4</v>
      </c>
      <c r="H7720">
        <v>2</v>
      </c>
      <c r="I7720">
        <v>35</v>
      </c>
    </row>
    <row r="7721" spans="1:9" x14ac:dyDescent="0.2">
      <c r="A7721" s="2" t="s">
        <v>172</v>
      </c>
      <c r="B7721" s="3">
        <v>0.39583333333333331</v>
      </c>
      <c r="C7721">
        <v>97</v>
      </c>
      <c r="D7721">
        <v>91</v>
      </c>
      <c r="E7721">
        <v>20</v>
      </c>
      <c r="F7721">
        <v>3</v>
      </c>
      <c r="G7721">
        <v>4</v>
      </c>
      <c r="H7721">
        <v>1</v>
      </c>
      <c r="I7721">
        <v>35</v>
      </c>
    </row>
    <row r="7722" spans="1:9" x14ac:dyDescent="0.2">
      <c r="A7722" s="2" t="s">
        <v>172</v>
      </c>
      <c r="B7722" s="3">
        <v>0.40625</v>
      </c>
      <c r="C7722">
        <v>91</v>
      </c>
      <c r="D7722">
        <v>89</v>
      </c>
      <c r="E7722">
        <v>25</v>
      </c>
      <c r="F7722">
        <v>1</v>
      </c>
      <c r="G7722">
        <v>4</v>
      </c>
      <c r="H7722">
        <v>1</v>
      </c>
      <c r="I7722">
        <v>38</v>
      </c>
    </row>
    <row r="7723" spans="1:9" x14ac:dyDescent="0.2">
      <c r="A7723" s="2" t="s">
        <v>172</v>
      </c>
      <c r="B7723" s="3">
        <v>0.41666666666666669</v>
      </c>
      <c r="C7723">
        <v>91</v>
      </c>
      <c r="D7723">
        <v>90</v>
      </c>
      <c r="E7723">
        <v>26</v>
      </c>
      <c r="F7723">
        <v>2</v>
      </c>
      <c r="G7723">
        <v>3</v>
      </c>
      <c r="H7723">
        <v>1</v>
      </c>
      <c r="I7723">
        <v>36</v>
      </c>
    </row>
    <row r="7724" spans="1:9" x14ac:dyDescent="0.2">
      <c r="A7724" s="2" t="s">
        <v>172</v>
      </c>
      <c r="B7724" s="3">
        <v>0.42708333333333331</v>
      </c>
      <c r="C7724">
        <v>92</v>
      </c>
      <c r="D7724">
        <v>75</v>
      </c>
      <c r="E7724">
        <v>25</v>
      </c>
      <c r="F7724">
        <v>2</v>
      </c>
      <c r="G7724">
        <v>4</v>
      </c>
      <c r="H7724">
        <v>1</v>
      </c>
      <c r="I7724">
        <v>37</v>
      </c>
    </row>
    <row r="7725" spans="1:9" x14ac:dyDescent="0.2">
      <c r="A7725" s="2" t="s">
        <v>172</v>
      </c>
      <c r="B7725" s="3">
        <v>0.4375</v>
      </c>
      <c r="C7725">
        <v>97</v>
      </c>
      <c r="D7725">
        <v>59</v>
      </c>
      <c r="E7725">
        <v>22</v>
      </c>
      <c r="F7725">
        <v>1</v>
      </c>
      <c r="G7725">
        <v>4</v>
      </c>
      <c r="H7725">
        <v>2</v>
      </c>
      <c r="I7725">
        <v>35</v>
      </c>
    </row>
    <row r="7726" spans="1:9" x14ac:dyDescent="0.2">
      <c r="A7726" s="2" t="s">
        <v>172</v>
      </c>
      <c r="B7726" s="3">
        <v>0.44791666666666669</v>
      </c>
      <c r="C7726">
        <v>100</v>
      </c>
      <c r="D7726">
        <v>75</v>
      </c>
      <c r="E7726">
        <v>20</v>
      </c>
      <c r="F7726">
        <v>3</v>
      </c>
      <c r="G7726">
        <v>4</v>
      </c>
      <c r="H7726">
        <v>1</v>
      </c>
      <c r="I7726">
        <v>31</v>
      </c>
    </row>
    <row r="7727" spans="1:9" x14ac:dyDescent="0.2">
      <c r="A7727" s="2" t="s">
        <v>172</v>
      </c>
      <c r="B7727" s="3">
        <v>0.45833333333333331</v>
      </c>
      <c r="C7727">
        <v>98</v>
      </c>
      <c r="D7727">
        <v>72</v>
      </c>
      <c r="E7727">
        <v>21</v>
      </c>
      <c r="F7727">
        <v>2</v>
      </c>
      <c r="G7727">
        <v>3</v>
      </c>
      <c r="H7727">
        <v>1</v>
      </c>
      <c r="I7727">
        <v>27</v>
      </c>
    </row>
    <row r="7728" spans="1:9" x14ac:dyDescent="0.2">
      <c r="A7728" s="2" t="s">
        <v>172</v>
      </c>
      <c r="B7728" s="3">
        <v>0.46875</v>
      </c>
      <c r="C7728">
        <v>96</v>
      </c>
      <c r="D7728">
        <v>84</v>
      </c>
      <c r="E7728">
        <v>21</v>
      </c>
      <c r="F7728">
        <v>1</v>
      </c>
      <c r="G7728">
        <v>4</v>
      </c>
      <c r="H7728">
        <v>1</v>
      </c>
      <c r="I7728">
        <v>27</v>
      </c>
    </row>
    <row r="7729" spans="1:9" x14ac:dyDescent="0.2">
      <c r="A7729" s="2" t="s">
        <v>172</v>
      </c>
      <c r="B7729" s="3">
        <v>0.47916666666666669</v>
      </c>
      <c r="C7729">
        <v>93</v>
      </c>
      <c r="D7729">
        <v>85</v>
      </c>
      <c r="E7729">
        <v>25</v>
      </c>
      <c r="F7729">
        <v>2</v>
      </c>
      <c r="G7729">
        <v>3</v>
      </c>
      <c r="H7729">
        <v>2</v>
      </c>
      <c r="I7729">
        <v>29</v>
      </c>
    </row>
    <row r="7730" spans="1:9" x14ac:dyDescent="0.2">
      <c r="A7730" s="2" t="s">
        <v>172</v>
      </c>
      <c r="B7730" s="3">
        <v>0.48958333333333331</v>
      </c>
      <c r="C7730">
        <v>90</v>
      </c>
      <c r="D7730">
        <v>75</v>
      </c>
      <c r="E7730">
        <v>27</v>
      </c>
      <c r="F7730">
        <v>2</v>
      </c>
      <c r="G7730">
        <v>4</v>
      </c>
      <c r="H7730">
        <v>1</v>
      </c>
      <c r="I7730">
        <v>28</v>
      </c>
    </row>
    <row r="7731" spans="1:9" x14ac:dyDescent="0.2">
      <c r="A7731" s="2" t="s">
        <v>172</v>
      </c>
      <c r="B7731" s="3">
        <v>0.5</v>
      </c>
      <c r="C7731">
        <v>90</v>
      </c>
      <c r="D7731">
        <v>69</v>
      </c>
      <c r="E7731">
        <v>23</v>
      </c>
      <c r="F7731">
        <v>1</v>
      </c>
      <c r="G7731">
        <v>4</v>
      </c>
      <c r="H7731">
        <v>1</v>
      </c>
      <c r="I7731">
        <v>26</v>
      </c>
    </row>
    <row r="7732" spans="1:9" x14ac:dyDescent="0.2">
      <c r="A7732" s="2" t="s">
        <v>172</v>
      </c>
      <c r="B7732" s="3">
        <v>0.51041666666666663</v>
      </c>
      <c r="C7732">
        <v>90</v>
      </c>
      <c r="D7732">
        <v>73</v>
      </c>
      <c r="E7732">
        <v>18</v>
      </c>
      <c r="F7732">
        <v>3</v>
      </c>
      <c r="G7732">
        <v>4</v>
      </c>
      <c r="H7732">
        <v>1</v>
      </c>
      <c r="I7732">
        <v>29</v>
      </c>
    </row>
    <row r="7733" spans="1:9" x14ac:dyDescent="0.2">
      <c r="A7733" s="2" t="s">
        <v>172</v>
      </c>
      <c r="B7733" s="3">
        <v>0.52083333333333337</v>
      </c>
      <c r="C7733">
        <v>96</v>
      </c>
      <c r="D7733">
        <v>63</v>
      </c>
      <c r="E7733">
        <v>21</v>
      </c>
      <c r="F7733">
        <v>2</v>
      </c>
      <c r="G7733">
        <v>4</v>
      </c>
      <c r="H7733">
        <v>1</v>
      </c>
      <c r="I7733">
        <v>31</v>
      </c>
    </row>
    <row r="7734" spans="1:9" x14ac:dyDescent="0.2">
      <c r="A7734" s="2" t="s">
        <v>172</v>
      </c>
      <c r="B7734" s="3">
        <v>0.53125</v>
      </c>
      <c r="C7734">
        <v>98</v>
      </c>
      <c r="D7734">
        <v>70</v>
      </c>
      <c r="E7734">
        <v>22</v>
      </c>
      <c r="F7734">
        <v>2</v>
      </c>
      <c r="G7734">
        <v>3</v>
      </c>
      <c r="H7734">
        <v>2</v>
      </c>
      <c r="I7734">
        <v>24</v>
      </c>
    </row>
    <row r="7735" spans="1:9" x14ac:dyDescent="0.2">
      <c r="A7735" s="2" t="s">
        <v>172</v>
      </c>
      <c r="B7735" s="3">
        <v>0.54166666666666663</v>
      </c>
      <c r="C7735">
        <v>93</v>
      </c>
      <c r="D7735">
        <v>76</v>
      </c>
      <c r="E7735">
        <v>22</v>
      </c>
      <c r="F7735">
        <v>1</v>
      </c>
      <c r="G7735">
        <v>4</v>
      </c>
      <c r="H7735">
        <v>1</v>
      </c>
      <c r="I7735">
        <v>29</v>
      </c>
    </row>
    <row r="7736" spans="1:9" x14ac:dyDescent="0.2">
      <c r="A7736" s="2" t="s">
        <v>172</v>
      </c>
      <c r="B7736" s="3">
        <v>0.55208333333333337</v>
      </c>
      <c r="C7736">
        <v>90</v>
      </c>
      <c r="D7736">
        <v>64</v>
      </c>
      <c r="E7736">
        <v>25</v>
      </c>
      <c r="F7736">
        <v>2</v>
      </c>
      <c r="G7736">
        <v>3</v>
      </c>
      <c r="H7736">
        <v>1</v>
      </c>
      <c r="I7736">
        <v>34</v>
      </c>
    </row>
    <row r="7737" spans="1:9" x14ac:dyDescent="0.2">
      <c r="A7737" s="2" t="s">
        <v>172</v>
      </c>
      <c r="B7737" s="3">
        <v>0.5625</v>
      </c>
      <c r="C7737">
        <v>95</v>
      </c>
      <c r="D7737">
        <v>64</v>
      </c>
      <c r="E7737">
        <v>25</v>
      </c>
      <c r="F7737">
        <v>2</v>
      </c>
      <c r="G7737">
        <v>4</v>
      </c>
      <c r="H7737">
        <v>1</v>
      </c>
      <c r="I7737">
        <v>33</v>
      </c>
    </row>
    <row r="7738" spans="1:9" x14ac:dyDescent="0.2">
      <c r="A7738" s="2" t="s">
        <v>172</v>
      </c>
      <c r="B7738" s="3">
        <v>0.57291666666666663</v>
      </c>
      <c r="C7738">
        <v>92</v>
      </c>
      <c r="D7738">
        <v>75</v>
      </c>
      <c r="E7738">
        <v>22</v>
      </c>
      <c r="F7738">
        <v>2</v>
      </c>
      <c r="G7738">
        <v>3</v>
      </c>
      <c r="H7738">
        <v>1</v>
      </c>
      <c r="I7738">
        <v>35</v>
      </c>
    </row>
    <row r="7739" spans="1:9" x14ac:dyDescent="0.2">
      <c r="A7739" s="2" t="s">
        <v>172</v>
      </c>
      <c r="B7739" s="3">
        <v>0.58333333333333337</v>
      </c>
      <c r="C7739">
        <v>91</v>
      </c>
      <c r="D7739">
        <v>56</v>
      </c>
      <c r="E7739">
        <v>21</v>
      </c>
      <c r="F7739">
        <v>2</v>
      </c>
      <c r="G7739">
        <v>4</v>
      </c>
      <c r="H7739">
        <v>2</v>
      </c>
      <c r="I7739">
        <v>26</v>
      </c>
    </row>
    <row r="7740" spans="1:9" x14ac:dyDescent="0.2">
      <c r="A7740" s="2" t="s">
        <v>172</v>
      </c>
      <c r="B7740" s="3">
        <v>0.59375</v>
      </c>
      <c r="C7740">
        <v>90</v>
      </c>
      <c r="D7740">
        <v>83</v>
      </c>
      <c r="E7740">
        <v>20</v>
      </c>
      <c r="F7740">
        <v>2</v>
      </c>
      <c r="G7740">
        <v>3</v>
      </c>
      <c r="H7740">
        <v>1</v>
      </c>
      <c r="I7740">
        <v>31</v>
      </c>
    </row>
    <row r="7741" spans="1:9" x14ac:dyDescent="0.2">
      <c r="A7741" s="2" t="s">
        <v>172</v>
      </c>
      <c r="B7741" s="3">
        <v>0.60416666666666663</v>
      </c>
      <c r="C7741">
        <v>91</v>
      </c>
      <c r="D7741">
        <v>51</v>
      </c>
      <c r="E7741">
        <v>20</v>
      </c>
      <c r="F7741">
        <v>1</v>
      </c>
      <c r="G7741">
        <v>4</v>
      </c>
      <c r="H7741">
        <v>1</v>
      </c>
      <c r="I7741">
        <v>26</v>
      </c>
    </row>
    <row r="7742" spans="1:9" x14ac:dyDescent="0.2">
      <c r="A7742" s="2" t="s">
        <v>172</v>
      </c>
      <c r="B7742" s="3">
        <v>0.61458333333333337</v>
      </c>
      <c r="C7742">
        <v>89</v>
      </c>
      <c r="D7742">
        <v>81</v>
      </c>
      <c r="E7742">
        <v>26</v>
      </c>
      <c r="F7742">
        <v>2</v>
      </c>
      <c r="G7742">
        <v>3</v>
      </c>
      <c r="H7742">
        <v>1</v>
      </c>
      <c r="I7742">
        <v>29</v>
      </c>
    </row>
    <row r="7743" spans="1:9" x14ac:dyDescent="0.2">
      <c r="A7743" s="2" t="s">
        <v>172</v>
      </c>
      <c r="B7743" s="3">
        <v>0.625</v>
      </c>
      <c r="C7743">
        <v>86</v>
      </c>
      <c r="D7743">
        <v>70</v>
      </c>
      <c r="E7743">
        <v>26</v>
      </c>
      <c r="F7743">
        <v>2</v>
      </c>
      <c r="G7743">
        <v>4</v>
      </c>
      <c r="H7743">
        <v>1</v>
      </c>
      <c r="I7743">
        <v>28</v>
      </c>
    </row>
    <row r="7744" spans="1:9" x14ac:dyDescent="0.2">
      <c r="A7744" s="2" t="s">
        <v>172</v>
      </c>
      <c r="B7744" s="3">
        <v>0.63541666666666663</v>
      </c>
      <c r="C7744">
        <v>94</v>
      </c>
      <c r="D7744">
        <v>66</v>
      </c>
      <c r="E7744">
        <v>21</v>
      </c>
      <c r="F7744">
        <v>1</v>
      </c>
      <c r="G7744">
        <v>3</v>
      </c>
      <c r="H7744">
        <v>2</v>
      </c>
      <c r="I7744">
        <v>29</v>
      </c>
    </row>
    <row r="7745" spans="1:9" x14ac:dyDescent="0.2">
      <c r="A7745" s="2" t="s">
        <v>172</v>
      </c>
      <c r="B7745" s="3">
        <v>0.64583333333333337</v>
      </c>
      <c r="C7745">
        <v>99</v>
      </c>
      <c r="D7745">
        <v>52</v>
      </c>
      <c r="E7745">
        <v>19</v>
      </c>
      <c r="F7745">
        <v>3</v>
      </c>
      <c r="G7745">
        <v>3</v>
      </c>
      <c r="H7745">
        <v>1</v>
      </c>
      <c r="I7745">
        <v>30</v>
      </c>
    </row>
    <row r="7746" spans="1:9" x14ac:dyDescent="0.2">
      <c r="A7746" s="2" t="s">
        <v>172</v>
      </c>
      <c r="B7746" s="3">
        <v>0.65625</v>
      </c>
      <c r="C7746">
        <v>95</v>
      </c>
      <c r="D7746">
        <v>80</v>
      </c>
      <c r="E7746">
        <v>19</v>
      </c>
      <c r="F7746">
        <v>2</v>
      </c>
      <c r="G7746">
        <v>4</v>
      </c>
      <c r="H7746">
        <v>1</v>
      </c>
      <c r="I7746">
        <v>33</v>
      </c>
    </row>
    <row r="7747" spans="1:9" x14ac:dyDescent="0.2">
      <c r="A7747" s="2" t="s">
        <v>172</v>
      </c>
      <c r="B7747" s="3">
        <v>0.66666666666666663</v>
      </c>
      <c r="C7747">
        <v>88</v>
      </c>
      <c r="D7747">
        <v>48</v>
      </c>
      <c r="E7747">
        <v>25</v>
      </c>
      <c r="F7747">
        <v>2</v>
      </c>
      <c r="G7747">
        <v>3</v>
      </c>
      <c r="H7747">
        <v>1</v>
      </c>
      <c r="I7747">
        <v>33</v>
      </c>
    </row>
    <row r="7748" spans="1:9" x14ac:dyDescent="0.2">
      <c r="A7748" s="2" t="s">
        <v>172</v>
      </c>
      <c r="B7748" s="3">
        <v>0.67708333333333337</v>
      </c>
      <c r="C7748">
        <v>95</v>
      </c>
      <c r="D7748">
        <v>46</v>
      </c>
      <c r="E7748">
        <v>23</v>
      </c>
      <c r="F7748">
        <v>1</v>
      </c>
      <c r="G7748">
        <v>4</v>
      </c>
      <c r="H7748">
        <v>2</v>
      </c>
      <c r="I7748">
        <v>33</v>
      </c>
    </row>
    <row r="7749" spans="1:9" x14ac:dyDescent="0.2">
      <c r="A7749" s="2" t="s">
        <v>172</v>
      </c>
      <c r="B7749" s="3">
        <v>0.6875</v>
      </c>
      <c r="C7749">
        <v>90</v>
      </c>
      <c r="D7749">
        <v>80</v>
      </c>
      <c r="E7749">
        <v>25</v>
      </c>
      <c r="F7749">
        <v>2</v>
      </c>
      <c r="G7749">
        <v>3</v>
      </c>
      <c r="H7749">
        <v>1</v>
      </c>
      <c r="I7749">
        <v>36</v>
      </c>
    </row>
    <row r="7750" spans="1:9" x14ac:dyDescent="0.2">
      <c r="A7750" s="2" t="s">
        <v>172</v>
      </c>
      <c r="B7750" s="3">
        <v>0.69791666666666663</v>
      </c>
      <c r="C7750">
        <v>87</v>
      </c>
      <c r="D7750">
        <v>73</v>
      </c>
      <c r="E7750">
        <v>23</v>
      </c>
      <c r="F7750">
        <v>2</v>
      </c>
      <c r="G7750">
        <v>3</v>
      </c>
      <c r="H7750">
        <v>1</v>
      </c>
      <c r="I7750">
        <v>40</v>
      </c>
    </row>
    <row r="7751" spans="1:9" x14ac:dyDescent="0.2">
      <c r="A7751" s="2" t="s">
        <v>172</v>
      </c>
      <c r="B7751" s="3">
        <v>0.70833333333333337</v>
      </c>
      <c r="C7751">
        <v>88</v>
      </c>
      <c r="D7751">
        <v>54</v>
      </c>
      <c r="E7751">
        <v>21</v>
      </c>
      <c r="F7751">
        <v>3</v>
      </c>
      <c r="G7751">
        <v>3</v>
      </c>
      <c r="H7751">
        <v>1</v>
      </c>
      <c r="I7751">
        <v>43</v>
      </c>
    </row>
    <row r="7752" spans="1:9" x14ac:dyDescent="0.2">
      <c r="A7752" s="2" t="s">
        <v>172</v>
      </c>
      <c r="B7752" s="3">
        <v>0.71875</v>
      </c>
      <c r="C7752">
        <v>92</v>
      </c>
      <c r="D7752">
        <v>79</v>
      </c>
      <c r="E7752">
        <v>20</v>
      </c>
      <c r="F7752">
        <v>1</v>
      </c>
      <c r="G7752">
        <v>4</v>
      </c>
      <c r="H7752">
        <v>1</v>
      </c>
      <c r="I7752">
        <v>44</v>
      </c>
    </row>
    <row r="7753" spans="1:9" x14ac:dyDescent="0.2">
      <c r="A7753" s="2" t="s">
        <v>172</v>
      </c>
      <c r="B7753" s="3">
        <v>0.72916666666666663</v>
      </c>
      <c r="C7753">
        <v>98</v>
      </c>
      <c r="D7753">
        <v>50</v>
      </c>
      <c r="E7753">
        <v>23</v>
      </c>
      <c r="F7753">
        <v>2</v>
      </c>
      <c r="G7753">
        <v>4</v>
      </c>
      <c r="H7753">
        <v>1</v>
      </c>
      <c r="I7753">
        <v>41</v>
      </c>
    </row>
    <row r="7754" spans="1:9" x14ac:dyDescent="0.2">
      <c r="A7754" s="2" t="s">
        <v>172</v>
      </c>
      <c r="B7754" s="3">
        <v>0.73958333333333337</v>
      </c>
      <c r="C7754">
        <v>97</v>
      </c>
      <c r="D7754">
        <v>79</v>
      </c>
      <c r="E7754">
        <v>23</v>
      </c>
      <c r="F7754">
        <v>2</v>
      </c>
      <c r="G7754">
        <v>3</v>
      </c>
      <c r="H7754">
        <v>2</v>
      </c>
      <c r="I7754">
        <v>42</v>
      </c>
    </row>
    <row r="7755" spans="1:9" x14ac:dyDescent="0.2">
      <c r="A7755" s="2" t="s">
        <v>172</v>
      </c>
      <c r="B7755" s="3">
        <v>0.75</v>
      </c>
      <c r="C7755">
        <v>88</v>
      </c>
      <c r="D7755">
        <v>73</v>
      </c>
      <c r="E7755">
        <v>24</v>
      </c>
      <c r="F7755">
        <v>2</v>
      </c>
      <c r="G7755">
        <v>3</v>
      </c>
      <c r="H7755">
        <v>1</v>
      </c>
      <c r="I7755">
        <v>47</v>
      </c>
    </row>
    <row r="7756" spans="1:9" x14ac:dyDescent="0.2">
      <c r="A7756" s="2" t="s">
        <v>172</v>
      </c>
      <c r="B7756" s="3">
        <v>0.76041666666666663</v>
      </c>
      <c r="C7756">
        <v>93</v>
      </c>
      <c r="D7756">
        <v>51</v>
      </c>
      <c r="E7756">
        <v>26</v>
      </c>
      <c r="F7756">
        <v>1</v>
      </c>
      <c r="G7756">
        <v>4</v>
      </c>
      <c r="H7756">
        <v>1</v>
      </c>
      <c r="I7756">
        <v>56</v>
      </c>
    </row>
    <row r="7757" spans="1:9" x14ac:dyDescent="0.2">
      <c r="A7757" s="2" t="s">
        <v>172</v>
      </c>
      <c r="B7757" s="3">
        <v>0.77083333333333337</v>
      </c>
      <c r="C7757">
        <v>91</v>
      </c>
      <c r="D7757">
        <v>78</v>
      </c>
      <c r="E7757">
        <v>21</v>
      </c>
      <c r="F7757">
        <v>3</v>
      </c>
      <c r="G7757">
        <v>3</v>
      </c>
      <c r="H7757">
        <v>1</v>
      </c>
      <c r="I7757">
        <v>52</v>
      </c>
    </row>
    <row r="7758" spans="1:9" x14ac:dyDescent="0.2">
      <c r="A7758" s="2" t="s">
        <v>172</v>
      </c>
      <c r="B7758" s="3">
        <v>0.78125</v>
      </c>
      <c r="C7758">
        <v>87</v>
      </c>
      <c r="D7758">
        <v>73</v>
      </c>
      <c r="E7758">
        <v>20</v>
      </c>
      <c r="F7758">
        <v>1</v>
      </c>
      <c r="G7758">
        <v>4</v>
      </c>
      <c r="H7758">
        <v>1</v>
      </c>
      <c r="I7758">
        <v>63</v>
      </c>
    </row>
    <row r="7759" spans="1:9" x14ac:dyDescent="0.2">
      <c r="A7759" s="2" t="s">
        <v>172</v>
      </c>
      <c r="B7759" s="3">
        <v>0.79166666666666663</v>
      </c>
      <c r="C7759">
        <v>75</v>
      </c>
      <c r="D7759">
        <v>76</v>
      </c>
      <c r="E7759">
        <v>21</v>
      </c>
      <c r="F7759">
        <v>2</v>
      </c>
      <c r="G7759">
        <v>3</v>
      </c>
      <c r="H7759">
        <v>2</v>
      </c>
      <c r="I7759">
        <v>62</v>
      </c>
    </row>
    <row r="7760" spans="1:9" x14ac:dyDescent="0.2">
      <c r="A7760" s="2" t="s">
        <v>172</v>
      </c>
      <c r="B7760" s="3">
        <v>0.80208333333333337</v>
      </c>
      <c r="C7760">
        <v>74</v>
      </c>
      <c r="D7760">
        <v>77</v>
      </c>
      <c r="E7760">
        <v>20</v>
      </c>
      <c r="F7760">
        <v>2</v>
      </c>
      <c r="G7760">
        <v>4</v>
      </c>
      <c r="H7760">
        <v>1</v>
      </c>
      <c r="I7760">
        <v>62</v>
      </c>
    </row>
    <row r="7761" spans="1:9" x14ac:dyDescent="0.2">
      <c r="A7761" s="2" t="s">
        <v>172</v>
      </c>
      <c r="B7761" s="3">
        <v>0.8125</v>
      </c>
      <c r="C7761">
        <v>75</v>
      </c>
      <c r="D7761">
        <v>72</v>
      </c>
      <c r="E7761">
        <v>28</v>
      </c>
      <c r="F7761">
        <v>1</v>
      </c>
      <c r="G7761">
        <v>3</v>
      </c>
      <c r="H7761">
        <v>1</v>
      </c>
      <c r="I7761">
        <v>60</v>
      </c>
    </row>
    <row r="7762" spans="1:9" x14ac:dyDescent="0.2">
      <c r="A7762" s="2" t="s">
        <v>172</v>
      </c>
      <c r="B7762" s="3">
        <v>0.82291666666666663</v>
      </c>
      <c r="C7762">
        <v>81</v>
      </c>
      <c r="D7762">
        <v>78</v>
      </c>
      <c r="E7762">
        <v>26</v>
      </c>
      <c r="F7762">
        <v>2</v>
      </c>
      <c r="G7762">
        <v>3</v>
      </c>
      <c r="H7762">
        <v>2</v>
      </c>
      <c r="I7762">
        <v>59</v>
      </c>
    </row>
    <row r="7763" spans="1:9" x14ac:dyDescent="0.2">
      <c r="A7763" s="2" t="s">
        <v>172</v>
      </c>
      <c r="B7763" s="3">
        <v>0.83333333333333337</v>
      </c>
      <c r="C7763">
        <v>82</v>
      </c>
      <c r="D7763">
        <v>68</v>
      </c>
      <c r="E7763">
        <v>24</v>
      </c>
      <c r="F7763">
        <v>2</v>
      </c>
      <c r="G7763">
        <v>3</v>
      </c>
      <c r="H7763">
        <v>1</v>
      </c>
      <c r="I7763">
        <v>57</v>
      </c>
    </row>
    <row r="7764" spans="1:9" x14ac:dyDescent="0.2">
      <c r="A7764" s="2" t="s">
        <v>172</v>
      </c>
      <c r="B7764" s="3">
        <v>0.84375</v>
      </c>
      <c r="C7764">
        <v>74</v>
      </c>
      <c r="D7764">
        <v>42</v>
      </c>
      <c r="E7764">
        <v>21</v>
      </c>
      <c r="F7764">
        <v>2</v>
      </c>
      <c r="G7764">
        <v>3</v>
      </c>
      <c r="H7764">
        <v>1</v>
      </c>
      <c r="I7764">
        <v>62</v>
      </c>
    </row>
    <row r="7765" spans="1:9" x14ac:dyDescent="0.2">
      <c r="A7765" s="2" t="s">
        <v>172</v>
      </c>
      <c r="B7765" s="3">
        <v>0.85416666666666663</v>
      </c>
      <c r="C7765">
        <v>76</v>
      </c>
      <c r="D7765">
        <v>71</v>
      </c>
      <c r="E7765">
        <v>21</v>
      </c>
      <c r="F7765">
        <v>2</v>
      </c>
      <c r="G7765">
        <v>4</v>
      </c>
      <c r="H7765">
        <v>1</v>
      </c>
      <c r="I7765">
        <v>62</v>
      </c>
    </row>
    <row r="7766" spans="1:9" x14ac:dyDescent="0.2">
      <c r="A7766" s="2" t="s">
        <v>172</v>
      </c>
      <c r="B7766" s="3">
        <v>0.86458333333333337</v>
      </c>
      <c r="C7766">
        <v>81</v>
      </c>
      <c r="D7766">
        <v>42</v>
      </c>
      <c r="E7766">
        <v>21</v>
      </c>
      <c r="F7766">
        <v>2</v>
      </c>
      <c r="G7766">
        <v>3</v>
      </c>
      <c r="H7766">
        <v>2</v>
      </c>
      <c r="I7766">
        <v>60</v>
      </c>
    </row>
    <row r="7767" spans="1:9" x14ac:dyDescent="0.2">
      <c r="A7767" s="2" t="s">
        <v>172</v>
      </c>
      <c r="B7767" s="3">
        <v>0.875</v>
      </c>
      <c r="C7767">
        <v>75</v>
      </c>
      <c r="D7767">
        <v>49</v>
      </c>
      <c r="E7767">
        <v>24</v>
      </c>
      <c r="F7767">
        <v>2</v>
      </c>
      <c r="G7767">
        <v>4</v>
      </c>
      <c r="H7767">
        <v>1</v>
      </c>
      <c r="I7767">
        <v>61</v>
      </c>
    </row>
    <row r="7768" spans="1:9" x14ac:dyDescent="0.2">
      <c r="A7768" s="2" t="s">
        <v>172</v>
      </c>
      <c r="B7768" s="3">
        <v>0.88541666666666663</v>
      </c>
      <c r="C7768">
        <v>74</v>
      </c>
      <c r="D7768">
        <v>65</v>
      </c>
      <c r="E7768">
        <v>25</v>
      </c>
      <c r="F7768">
        <v>1</v>
      </c>
      <c r="G7768">
        <v>4</v>
      </c>
      <c r="H7768">
        <v>1</v>
      </c>
      <c r="I7768">
        <v>58</v>
      </c>
    </row>
    <row r="7769" spans="1:9" x14ac:dyDescent="0.2">
      <c r="A7769" s="2" t="s">
        <v>172</v>
      </c>
      <c r="B7769" s="3">
        <v>0.89583333333333337</v>
      </c>
      <c r="C7769">
        <v>73</v>
      </c>
      <c r="D7769">
        <v>65</v>
      </c>
      <c r="E7769">
        <v>23</v>
      </c>
      <c r="F7769">
        <v>2</v>
      </c>
      <c r="G7769">
        <v>3</v>
      </c>
      <c r="H7769">
        <v>2</v>
      </c>
      <c r="I7769">
        <v>55</v>
      </c>
    </row>
    <row r="7770" spans="1:9" x14ac:dyDescent="0.2">
      <c r="A7770" s="2" t="s">
        <v>172</v>
      </c>
      <c r="B7770" s="3">
        <v>0.90625</v>
      </c>
      <c r="C7770">
        <v>74</v>
      </c>
      <c r="D7770">
        <v>48</v>
      </c>
      <c r="E7770">
        <v>21</v>
      </c>
      <c r="F7770">
        <v>3</v>
      </c>
      <c r="G7770">
        <v>3</v>
      </c>
      <c r="H7770">
        <v>1</v>
      </c>
      <c r="I7770">
        <v>63</v>
      </c>
    </row>
    <row r="7771" spans="1:9" x14ac:dyDescent="0.2">
      <c r="A7771" s="2" t="s">
        <v>172</v>
      </c>
      <c r="B7771" s="3">
        <v>0.91666666666666663</v>
      </c>
      <c r="C7771">
        <v>81</v>
      </c>
      <c r="D7771">
        <v>65</v>
      </c>
      <c r="E7771">
        <v>22</v>
      </c>
      <c r="F7771">
        <v>1</v>
      </c>
      <c r="G7771">
        <v>4</v>
      </c>
      <c r="H7771">
        <v>1</v>
      </c>
      <c r="I7771">
        <v>61</v>
      </c>
    </row>
    <row r="7772" spans="1:9" x14ac:dyDescent="0.2">
      <c r="A7772" s="2" t="s">
        <v>172</v>
      </c>
      <c r="B7772" s="3">
        <v>0.92708333333333337</v>
      </c>
      <c r="C7772">
        <v>83</v>
      </c>
      <c r="D7772">
        <v>42</v>
      </c>
      <c r="E7772">
        <v>21</v>
      </c>
      <c r="F7772">
        <v>3</v>
      </c>
      <c r="G7772">
        <v>3</v>
      </c>
      <c r="H7772">
        <v>1</v>
      </c>
      <c r="I7772">
        <v>45</v>
      </c>
    </row>
    <row r="7773" spans="1:9" x14ac:dyDescent="0.2">
      <c r="A7773" s="2" t="s">
        <v>172</v>
      </c>
      <c r="B7773" s="3">
        <v>0.9375</v>
      </c>
      <c r="C7773">
        <v>80</v>
      </c>
      <c r="D7773">
        <v>70</v>
      </c>
      <c r="E7773">
        <v>23</v>
      </c>
      <c r="F7773">
        <v>1</v>
      </c>
      <c r="G7773">
        <v>3</v>
      </c>
      <c r="H7773">
        <v>2</v>
      </c>
      <c r="I7773">
        <v>45</v>
      </c>
    </row>
    <row r="7774" spans="1:9" x14ac:dyDescent="0.2">
      <c r="A7774" s="2" t="s">
        <v>172</v>
      </c>
      <c r="B7774" s="3">
        <v>0.94791666666666663</v>
      </c>
      <c r="C7774">
        <v>75</v>
      </c>
      <c r="D7774">
        <v>44</v>
      </c>
      <c r="E7774">
        <v>25</v>
      </c>
      <c r="F7774">
        <v>2</v>
      </c>
      <c r="G7774">
        <v>4</v>
      </c>
      <c r="H7774">
        <v>1</v>
      </c>
      <c r="I7774">
        <v>45</v>
      </c>
    </row>
    <row r="7775" spans="1:9" x14ac:dyDescent="0.2">
      <c r="A7775" s="2" t="s">
        <v>172</v>
      </c>
      <c r="B7775" s="3">
        <v>0.95833333333333337</v>
      </c>
      <c r="C7775">
        <v>78</v>
      </c>
      <c r="D7775">
        <v>68</v>
      </c>
      <c r="E7775">
        <v>24</v>
      </c>
      <c r="F7775">
        <v>2</v>
      </c>
      <c r="G7775">
        <v>4</v>
      </c>
      <c r="H7775">
        <v>1</v>
      </c>
      <c r="I7775">
        <v>44</v>
      </c>
    </row>
    <row r="7776" spans="1:9" x14ac:dyDescent="0.2">
      <c r="A7776" s="2" t="s">
        <v>172</v>
      </c>
      <c r="B7776" s="3">
        <v>0.96875</v>
      </c>
      <c r="C7776">
        <v>78</v>
      </c>
      <c r="D7776">
        <v>47</v>
      </c>
      <c r="E7776">
        <v>22</v>
      </c>
      <c r="F7776">
        <v>2</v>
      </c>
      <c r="G7776">
        <v>3</v>
      </c>
      <c r="H7776">
        <v>1</v>
      </c>
      <c r="I7776">
        <v>47</v>
      </c>
    </row>
    <row r="7777" spans="1:9" x14ac:dyDescent="0.2">
      <c r="A7777" s="2" t="s">
        <v>172</v>
      </c>
      <c r="B7777" s="3">
        <v>0.97916666666666663</v>
      </c>
      <c r="C7777">
        <v>74</v>
      </c>
      <c r="D7777">
        <v>65</v>
      </c>
      <c r="E7777">
        <v>21</v>
      </c>
      <c r="F7777">
        <v>3</v>
      </c>
      <c r="G7777">
        <v>4</v>
      </c>
      <c r="H7777">
        <v>2</v>
      </c>
      <c r="I7777">
        <v>49</v>
      </c>
    </row>
    <row r="7778" spans="1:9" x14ac:dyDescent="0.2">
      <c r="A7778" s="2" t="s">
        <v>172</v>
      </c>
      <c r="B7778" s="3">
        <v>0.98958333333333337</v>
      </c>
      <c r="C7778">
        <v>75</v>
      </c>
      <c r="D7778">
        <v>51</v>
      </c>
      <c r="E7778">
        <v>20</v>
      </c>
      <c r="F7778">
        <v>2</v>
      </c>
      <c r="G7778">
        <v>4</v>
      </c>
      <c r="H7778">
        <v>2</v>
      </c>
      <c r="I7778">
        <v>46</v>
      </c>
    </row>
    <row r="7779" spans="1:9" x14ac:dyDescent="0.2">
      <c r="A7779" s="2" t="s">
        <v>173</v>
      </c>
      <c r="B7779" s="3">
        <v>0</v>
      </c>
      <c r="C7779">
        <v>75</v>
      </c>
      <c r="D7779">
        <v>64</v>
      </c>
      <c r="E7779">
        <v>24</v>
      </c>
      <c r="F7779">
        <v>1</v>
      </c>
      <c r="G7779">
        <v>3</v>
      </c>
      <c r="H7779">
        <v>1</v>
      </c>
      <c r="I7779">
        <v>46</v>
      </c>
    </row>
    <row r="7780" spans="1:9" x14ac:dyDescent="0.2">
      <c r="A7780" s="2" t="s">
        <v>173</v>
      </c>
      <c r="B7780" s="3">
        <v>1.0416666666666666E-2</v>
      </c>
      <c r="C7780">
        <v>75</v>
      </c>
      <c r="D7780">
        <v>50</v>
      </c>
      <c r="E7780">
        <v>26</v>
      </c>
      <c r="F7780">
        <v>2</v>
      </c>
      <c r="G7780">
        <v>4</v>
      </c>
      <c r="H7780">
        <v>1</v>
      </c>
      <c r="I7780">
        <v>46</v>
      </c>
    </row>
    <row r="7781" spans="1:9" x14ac:dyDescent="0.2">
      <c r="A7781" s="2" t="s">
        <v>173</v>
      </c>
      <c r="B7781" s="3">
        <v>2.0833333333333332E-2</v>
      </c>
      <c r="C7781">
        <v>79</v>
      </c>
      <c r="D7781">
        <v>68</v>
      </c>
      <c r="E7781">
        <v>26</v>
      </c>
      <c r="F7781">
        <v>2</v>
      </c>
      <c r="G7781">
        <v>4</v>
      </c>
      <c r="H7781">
        <v>1</v>
      </c>
      <c r="I7781">
        <v>48</v>
      </c>
    </row>
    <row r="7782" spans="1:9" x14ac:dyDescent="0.2">
      <c r="A7782" s="2" t="s">
        <v>173</v>
      </c>
      <c r="B7782" s="3">
        <v>3.125E-2</v>
      </c>
      <c r="C7782">
        <v>82</v>
      </c>
      <c r="D7782">
        <v>57</v>
      </c>
      <c r="E7782">
        <v>19</v>
      </c>
      <c r="F7782">
        <v>1</v>
      </c>
      <c r="G7782">
        <v>4</v>
      </c>
      <c r="H7782">
        <v>2</v>
      </c>
      <c r="I7782">
        <v>49</v>
      </c>
    </row>
    <row r="7783" spans="1:9" x14ac:dyDescent="0.2">
      <c r="A7783" s="2" t="s">
        <v>173</v>
      </c>
      <c r="B7783" s="3">
        <v>4.1666666666666664E-2</v>
      </c>
      <c r="C7783">
        <v>79</v>
      </c>
      <c r="D7783">
        <v>59</v>
      </c>
      <c r="E7783">
        <v>20</v>
      </c>
      <c r="F7783">
        <v>3</v>
      </c>
      <c r="G7783">
        <v>4</v>
      </c>
      <c r="H7783">
        <v>1</v>
      </c>
      <c r="I7783">
        <v>53</v>
      </c>
    </row>
    <row r="7784" spans="1:9" x14ac:dyDescent="0.2">
      <c r="A7784" s="2" t="s">
        <v>173</v>
      </c>
      <c r="B7784" s="3">
        <v>5.2083333333333336E-2</v>
      </c>
      <c r="C7784">
        <v>76</v>
      </c>
      <c r="D7784">
        <v>53</v>
      </c>
      <c r="E7784">
        <v>21</v>
      </c>
      <c r="F7784">
        <v>2</v>
      </c>
      <c r="G7784">
        <v>3</v>
      </c>
      <c r="H7784">
        <v>1</v>
      </c>
      <c r="I7784">
        <v>49</v>
      </c>
    </row>
    <row r="7785" spans="1:9" x14ac:dyDescent="0.2">
      <c r="A7785" s="2" t="s">
        <v>173</v>
      </c>
      <c r="B7785" s="3">
        <v>6.25E-2</v>
      </c>
      <c r="C7785">
        <v>82</v>
      </c>
      <c r="D7785">
        <v>68</v>
      </c>
      <c r="E7785">
        <v>20</v>
      </c>
      <c r="F7785">
        <v>2</v>
      </c>
      <c r="G7785">
        <v>4</v>
      </c>
      <c r="H7785">
        <v>1</v>
      </c>
      <c r="I7785">
        <v>49</v>
      </c>
    </row>
    <row r="7786" spans="1:9" x14ac:dyDescent="0.2">
      <c r="A7786" s="2" t="s">
        <v>173</v>
      </c>
      <c r="B7786" s="3">
        <v>7.2916666666666671E-2</v>
      </c>
      <c r="C7786">
        <v>76</v>
      </c>
      <c r="D7786">
        <v>56</v>
      </c>
      <c r="E7786">
        <v>27</v>
      </c>
      <c r="F7786">
        <v>2</v>
      </c>
      <c r="G7786">
        <v>3</v>
      </c>
      <c r="H7786">
        <v>2</v>
      </c>
      <c r="I7786">
        <v>49</v>
      </c>
    </row>
    <row r="7787" spans="1:9" x14ac:dyDescent="0.2">
      <c r="A7787" s="2" t="s">
        <v>173</v>
      </c>
      <c r="B7787" s="3">
        <v>8.3333333333333329E-2</v>
      </c>
      <c r="C7787">
        <v>76</v>
      </c>
      <c r="D7787">
        <v>58</v>
      </c>
      <c r="E7787">
        <v>25</v>
      </c>
      <c r="F7787">
        <v>2</v>
      </c>
      <c r="G7787">
        <v>4</v>
      </c>
      <c r="H7787">
        <v>1</v>
      </c>
      <c r="I7787">
        <v>52</v>
      </c>
    </row>
    <row r="7788" spans="1:9" x14ac:dyDescent="0.2">
      <c r="A7788" s="2" t="s">
        <v>173</v>
      </c>
      <c r="B7788" s="3">
        <v>9.375E-2</v>
      </c>
      <c r="C7788">
        <v>81</v>
      </c>
      <c r="D7788">
        <v>58</v>
      </c>
      <c r="E7788">
        <v>23</v>
      </c>
      <c r="F7788">
        <v>1</v>
      </c>
      <c r="G7788">
        <v>3</v>
      </c>
      <c r="H7788">
        <v>1</v>
      </c>
      <c r="I7788">
        <v>51</v>
      </c>
    </row>
    <row r="7789" spans="1:9" x14ac:dyDescent="0.2">
      <c r="A7789" s="2" t="s">
        <v>173</v>
      </c>
      <c r="B7789" s="3">
        <v>0.10416666666666667</v>
      </c>
      <c r="C7789">
        <v>77</v>
      </c>
      <c r="D7789">
        <v>67</v>
      </c>
      <c r="E7789">
        <v>18</v>
      </c>
      <c r="F7789">
        <v>3</v>
      </c>
      <c r="G7789">
        <v>4</v>
      </c>
      <c r="H7789">
        <v>2</v>
      </c>
      <c r="I7789">
        <v>50</v>
      </c>
    </row>
    <row r="7790" spans="1:9" x14ac:dyDescent="0.2">
      <c r="A7790" s="2" t="s">
        <v>173</v>
      </c>
      <c r="B7790" s="3">
        <v>0.11458333333333333</v>
      </c>
      <c r="C7790">
        <v>74</v>
      </c>
      <c r="D7790">
        <v>53</v>
      </c>
      <c r="E7790">
        <v>20</v>
      </c>
      <c r="F7790">
        <v>2</v>
      </c>
      <c r="G7790">
        <v>4</v>
      </c>
      <c r="H7790">
        <v>1</v>
      </c>
      <c r="I7790">
        <v>50</v>
      </c>
    </row>
    <row r="7791" spans="1:9" x14ac:dyDescent="0.2">
      <c r="A7791" s="2" t="s">
        <v>173</v>
      </c>
      <c r="B7791" s="3">
        <v>0.125</v>
      </c>
      <c r="C7791">
        <v>75</v>
      </c>
      <c r="D7791">
        <v>59</v>
      </c>
      <c r="E7791">
        <v>21</v>
      </c>
      <c r="F7791">
        <v>2</v>
      </c>
      <c r="G7791">
        <v>4</v>
      </c>
      <c r="H7791">
        <v>1</v>
      </c>
      <c r="I7791">
        <v>54</v>
      </c>
    </row>
    <row r="7792" spans="1:9" x14ac:dyDescent="0.2">
      <c r="A7792" s="2" t="s">
        <v>173</v>
      </c>
      <c r="B7792" s="3">
        <v>0.13541666666666666</v>
      </c>
      <c r="C7792">
        <v>76</v>
      </c>
      <c r="D7792">
        <v>67</v>
      </c>
      <c r="E7792">
        <v>24</v>
      </c>
      <c r="F7792">
        <v>2</v>
      </c>
      <c r="G7792">
        <v>4</v>
      </c>
      <c r="H7792">
        <v>2</v>
      </c>
      <c r="I7792">
        <v>54</v>
      </c>
    </row>
    <row r="7793" spans="1:9" x14ac:dyDescent="0.2">
      <c r="A7793" s="2" t="s">
        <v>173</v>
      </c>
      <c r="B7793" s="3">
        <v>0.14583333333333334</v>
      </c>
      <c r="C7793">
        <v>76</v>
      </c>
      <c r="D7793">
        <v>55</v>
      </c>
      <c r="E7793">
        <v>27</v>
      </c>
      <c r="F7793">
        <v>2</v>
      </c>
      <c r="G7793">
        <v>3</v>
      </c>
      <c r="H7793">
        <v>1</v>
      </c>
      <c r="I7793">
        <v>51</v>
      </c>
    </row>
    <row r="7794" spans="1:9" x14ac:dyDescent="0.2">
      <c r="A7794" s="2" t="s">
        <v>173</v>
      </c>
      <c r="B7794" s="3">
        <v>0.15625</v>
      </c>
      <c r="C7794">
        <v>84</v>
      </c>
      <c r="D7794">
        <v>56</v>
      </c>
      <c r="E7794">
        <v>25</v>
      </c>
      <c r="F7794">
        <v>2</v>
      </c>
      <c r="G7794">
        <v>4</v>
      </c>
      <c r="H7794">
        <v>1</v>
      </c>
      <c r="I7794">
        <v>55</v>
      </c>
    </row>
    <row r="7795" spans="1:9" x14ac:dyDescent="0.2">
      <c r="A7795" s="2" t="s">
        <v>173</v>
      </c>
      <c r="B7795" s="3">
        <v>0.16666666666666666</v>
      </c>
      <c r="C7795">
        <v>80</v>
      </c>
      <c r="D7795">
        <v>69</v>
      </c>
      <c r="E7795">
        <v>18</v>
      </c>
      <c r="F7795">
        <v>2</v>
      </c>
      <c r="G7795">
        <v>4</v>
      </c>
      <c r="H7795">
        <v>1</v>
      </c>
      <c r="I7795">
        <v>54</v>
      </c>
    </row>
    <row r="7796" spans="1:9" x14ac:dyDescent="0.2">
      <c r="A7796" s="2" t="s">
        <v>173</v>
      </c>
      <c r="B7796" s="3">
        <v>0.17708333333333334</v>
      </c>
      <c r="C7796">
        <v>76</v>
      </c>
      <c r="D7796">
        <v>56</v>
      </c>
      <c r="E7796">
        <v>21</v>
      </c>
      <c r="F7796">
        <v>2</v>
      </c>
      <c r="G7796">
        <v>4</v>
      </c>
      <c r="H7796">
        <v>2</v>
      </c>
      <c r="I7796">
        <v>57</v>
      </c>
    </row>
    <row r="7797" spans="1:9" x14ac:dyDescent="0.2">
      <c r="A7797" s="2" t="s">
        <v>173</v>
      </c>
      <c r="B7797" s="3">
        <v>0.1875</v>
      </c>
      <c r="C7797">
        <v>82</v>
      </c>
      <c r="D7797">
        <v>56</v>
      </c>
      <c r="E7797">
        <v>19</v>
      </c>
      <c r="F7797">
        <v>2</v>
      </c>
      <c r="G7797">
        <v>3</v>
      </c>
      <c r="H7797">
        <v>1</v>
      </c>
      <c r="I7797">
        <v>56</v>
      </c>
    </row>
    <row r="7798" spans="1:9" x14ac:dyDescent="0.2">
      <c r="A7798" s="2" t="s">
        <v>173</v>
      </c>
      <c r="B7798" s="3">
        <v>0.19791666666666666</v>
      </c>
      <c r="C7798">
        <v>75</v>
      </c>
      <c r="D7798">
        <v>69</v>
      </c>
      <c r="E7798">
        <v>23</v>
      </c>
      <c r="F7798">
        <v>2</v>
      </c>
      <c r="G7798">
        <v>4</v>
      </c>
      <c r="H7798">
        <v>1</v>
      </c>
      <c r="I7798">
        <v>55</v>
      </c>
    </row>
    <row r="7799" spans="1:9" x14ac:dyDescent="0.2">
      <c r="A7799" s="2" t="s">
        <v>173</v>
      </c>
      <c r="B7799" s="3">
        <v>0.20833333333333334</v>
      </c>
      <c r="C7799">
        <v>78</v>
      </c>
      <c r="D7799">
        <v>51</v>
      </c>
      <c r="E7799">
        <v>26</v>
      </c>
      <c r="F7799">
        <v>1</v>
      </c>
      <c r="G7799">
        <v>4</v>
      </c>
      <c r="H7799">
        <v>2</v>
      </c>
      <c r="I7799">
        <v>59</v>
      </c>
    </row>
    <row r="7800" spans="1:9" x14ac:dyDescent="0.2">
      <c r="A7800" s="2" t="s">
        <v>173</v>
      </c>
      <c r="B7800" s="3">
        <v>0.21875</v>
      </c>
      <c r="C7800">
        <v>84</v>
      </c>
      <c r="D7800">
        <v>64</v>
      </c>
      <c r="E7800">
        <v>22</v>
      </c>
      <c r="F7800">
        <v>3</v>
      </c>
      <c r="G7800">
        <v>4</v>
      </c>
      <c r="H7800">
        <v>1</v>
      </c>
      <c r="I7800">
        <v>61</v>
      </c>
    </row>
    <row r="7801" spans="1:9" x14ac:dyDescent="0.2">
      <c r="A7801" s="2" t="s">
        <v>173</v>
      </c>
      <c r="B7801" s="3">
        <v>0.22916666666666666</v>
      </c>
      <c r="C7801">
        <v>77</v>
      </c>
      <c r="D7801">
        <v>68</v>
      </c>
      <c r="E7801">
        <v>24</v>
      </c>
      <c r="F7801">
        <v>2</v>
      </c>
      <c r="G7801">
        <v>3</v>
      </c>
      <c r="H7801">
        <v>1</v>
      </c>
      <c r="I7801">
        <v>61</v>
      </c>
    </row>
    <row r="7802" spans="1:9" x14ac:dyDescent="0.2">
      <c r="A7802" s="2" t="s">
        <v>173</v>
      </c>
      <c r="B7802" s="3">
        <v>0.23958333333333334</v>
      </c>
      <c r="C7802">
        <v>78</v>
      </c>
      <c r="D7802">
        <v>52</v>
      </c>
      <c r="E7802">
        <v>20</v>
      </c>
      <c r="F7802">
        <v>2</v>
      </c>
      <c r="G7802">
        <v>4</v>
      </c>
      <c r="H7802">
        <v>1</v>
      </c>
      <c r="I7802">
        <v>59</v>
      </c>
    </row>
    <row r="7803" spans="1:9" x14ac:dyDescent="0.2">
      <c r="A7803" s="2" t="s">
        <v>173</v>
      </c>
      <c r="B7803" s="3">
        <v>0.25</v>
      </c>
      <c r="C7803">
        <v>78</v>
      </c>
      <c r="D7803">
        <v>63</v>
      </c>
      <c r="E7803">
        <v>21</v>
      </c>
      <c r="F7803">
        <v>2</v>
      </c>
      <c r="G7803">
        <v>4</v>
      </c>
      <c r="H7803">
        <v>2</v>
      </c>
      <c r="I7803">
        <v>63</v>
      </c>
    </row>
    <row r="7804" spans="1:9" x14ac:dyDescent="0.2">
      <c r="A7804" s="2" t="s">
        <v>173</v>
      </c>
      <c r="B7804" s="3">
        <v>0.26041666666666669</v>
      </c>
      <c r="C7804">
        <v>79</v>
      </c>
      <c r="D7804">
        <v>68</v>
      </c>
      <c r="E7804">
        <v>20</v>
      </c>
      <c r="F7804">
        <v>2</v>
      </c>
      <c r="G7804">
        <v>3</v>
      </c>
      <c r="H7804">
        <v>1</v>
      </c>
      <c r="I7804">
        <v>76</v>
      </c>
    </row>
    <row r="7805" spans="1:9" x14ac:dyDescent="0.2">
      <c r="A7805" s="2" t="s">
        <v>173</v>
      </c>
      <c r="B7805" s="3">
        <v>0.27083333333333331</v>
      </c>
      <c r="C7805">
        <v>82</v>
      </c>
      <c r="D7805">
        <v>52</v>
      </c>
      <c r="E7805">
        <v>26</v>
      </c>
      <c r="F7805">
        <v>2</v>
      </c>
      <c r="G7805">
        <v>4</v>
      </c>
      <c r="H7805">
        <v>1</v>
      </c>
      <c r="I7805">
        <v>76</v>
      </c>
    </row>
    <row r="7806" spans="1:9" x14ac:dyDescent="0.2">
      <c r="A7806" s="2" t="s">
        <v>173</v>
      </c>
      <c r="B7806" s="3">
        <v>0.28125</v>
      </c>
      <c r="C7806">
        <v>85</v>
      </c>
      <c r="D7806">
        <v>62</v>
      </c>
      <c r="E7806">
        <v>26</v>
      </c>
      <c r="F7806">
        <v>1</v>
      </c>
      <c r="G7806">
        <v>4</v>
      </c>
      <c r="H7806">
        <v>1</v>
      </c>
      <c r="I7806">
        <v>78</v>
      </c>
    </row>
    <row r="7807" spans="1:9" x14ac:dyDescent="0.2">
      <c r="A7807" s="2" t="s">
        <v>173</v>
      </c>
      <c r="B7807" s="3">
        <v>0.29166666666666669</v>
      </c>
      <c r="C7807">
        <v>85</v>
      </c>
      <c r="D7807">
        <v>76</v>
      </c>
      <c r="E7807">
        <v>23</v>
      </c>
      <c r="F7807">
        <v>3</v>
      </c>
      <c r="G7807">
        <v>4</v>
      </c>
      <c r="H7807">
        <v>2</v>
      </c>
      <c r="I7807">
        <v>81</v>
      </c>
    </row>
    <row r="7808" spans="1:9" x14ac:dyDescent="0.2">
      <c r="A7808" s="2" t="s">
        <v>173</v>
      </c>
      <c r="B7808" s="3">
        <v>0.30208333333333331</v>
      </c>
      <c r="C7808">
        <v>77</v>
      </c>
      <c r="D7808">
        <v>66</v>
      </c>
      <c r="E7808">
        <v>22</v>
      </c>
      <c r="F7808">
        <v>2</v>
      </c>
      <c r="G7808">
        <v>4</v>
      </c>
      <c r="H7808">
        <v>1</v>
      </c>
      <c r="I7808">
        <v>78</v>
      </c>
    </row>
    <row r="7809" spans="1:9" x14ac:dyDescent="0.2">
      <c r="A7809" s="2" t="s">
        <v>173</v>
      </c>
      <c r="B7809" s="3">
        <v>0.3125</v>
      </c>
      <c r="C7809">
        <v>80</v>
      </c>
      <c r="D7809">
        <v>65</v>
      </c>
      <c r="E7809">
        <v>21</v>
      </c>
      <c r="F7809">
        <v>2</v>
      </c>
      <c r="G7809">
        <v>4</v>
      </c>
      <c r="H7809">
        <v>1</v>
      </c>
      <c r="I7809">
        <v>77</v>
      </c>
    </row>
    <row r="7810" spans="1:9" x14ac:dyDescent="0.2">
      <c r="A7810" s="2" t="s">
        <v>173</v>
      </c>
      <c r="B7810" s="3">
        <v>0.32291666666666669</v>
      </c>
      <c r="C7810">
        <v>80</v>
      </c>
      <c r="D7810">
        <v>76</v>
      </c>
      <c r="E7810">
        <v>16</v>
      </c>
      <c r="F7810">
        <v>2</v>
      </c>
      <c r="G7810">
        <v>4</v>
      </c>
      <c r="H7810">
        <v>2</v>
      </c>
      <c r="I7810">
        <v>77</v>
      </c>
    </row>
    <row r="7811" spans="1:9" x14ac:dyDescent="0.2">
      <c r="A7811" s="2" t="s">
        <v>173</v>
      </c>
      <c r="B7811" s="3">
        <v>0.33333333333333331</v>
      </c>
      <c r="C7811">
        <v>77</v>
      </c>
      <c r="D7811">
        <v>83</v>
      </c>
      <c r="E7811">
        <v>25</v>
      </c>
      <c r="F7811">
        <v>2</v>
      </c>
      <c r="G7811">
        <v>3</v>
      </c>
      <c r="H7811">
        <v>1</v>
      </c>
      <c r="I7811">
        <v>71</v>
      </c>
    </row>
    <row r="7812" spans="1:9" x14ac:dyDescent="0.2">
      <c r="A7812" s="2" t="s">
        <v>173</v>
      </c>
      <c r="B7812" s="3">
        <v>0.34375</v>
      </c>
      <c r="C7812">
        <v>77</v>
      </c>
      <c r="D7812">
        <v>82</v>
      </c>
      <c r="E7812">
        <v>26</v>
      </c>
      <c r="F7812">
        <v>2</v>
      </c>
      <c r="G7812">
        <v>4</v>
      </c>
      <c r="H7812">
        <v>1</v>
      </c>
      <c r="I7812">
        <v>68</v>
      </c>
    </row>
    <row r="7813" spans="1:9" x14ac:dyDescent="0.2">
      <c r="A7813" s="2" t="s">
        <v>173</v>
      </c>
      <c r="B7813" s="3">
        <v>0.35416666666666669</v>
      </c>
      <c r="C7813">
        <v>80</v>
      </c>
      <c r="D7813">
        <v>82</v>
      </c>
      <c r="E7813">
        <v>23</v>
      </c>
      <c r="F7813">
        <v>2</v>
      </c>
      <c r="G7813">
        <v>4</v>
      </c>
      <c r="H7813">
        <v>1</v>
      </c>
      <c r="I7813">
        <v>52</v>
      </c>
    </row>
    <row r="7814" spans="1:9" x14ac:dyDescent="0.2">
      <c r="A7814" s="2" t="s">
        <v>173</v>
      </c>
      <c r="B7814" s="3">
        <v>0.36458333333333331</v>
      </c>
      <c r="C7814">
        <v>88</v>
      </c>
      <c r="D7814">
        <v>82</v>
      </c>
      <c r="E7814">
        <v>24</v>
      </c>
      <c r="F7814">
        <v>2</v>
      </c>
      <c r="G7814">
        <v>4</v>
      </c>
      <c r="H7814">
        <v>1</v>
      </c>
      <c r="I7814">
        <v>51</v>
      </c>
    </row>
    <row r="7815" spans="1:9" x14ac:dyDescent="0.2">
      <c r="A7815" s="2" t="s">
        <v>173</v>
      </c>
      <c r="B7815" s="3">
        <v>0.375</v>
      </c>
      <c r="C7815">
        <v>98</v>
      </c>
      <c r="D7815">
        <v>83</v>
      </c>
      <c r="E7815">
        <v>20</v>
      </c>
      <c r="F7815">
        <v>2</v>
      </c>
      <c r="G7815">
        <v>3</v>
      </c>
      <c r="H7815">
        <v>1</v>
      </c>
      <c r="I7815">
        <v>45</v>
      </c>
    </row>
    <row r="7816" spans="1:9" x14ac:dyDescent="0.2">
      <c r="A7816" s="2" t="s">
        <v>173</v>
      </c>
      <c r="B7816" s="3">
        <v>0.38541666666666669</v>
      </c>
      <c r="C7816">
        <v>98</v>
      </c>
      <c r="D7816">
        <v>83</v>
      </c>
      <c r="E7816">
        <v>18</v>
      </c>
      <c r="F7816">
        <v>2</v>
      </c>
      <c r="G7816">
        <v>4</v>
      </c>
      <c r="H7816">
        <v>2</v>
      </c>
      <c r="I7816">
        <v>43</v>
      </c>
    </row>
    <row r="7817" spans="1:9" x14ac:dyDescent="0.2">
      <c r="A7817" s="2" t="s">
        <v>173</v>
      </c>
      <c r="B7817" s="3">
        <v>0.39583333333333331</v>
      </c>
      <c r="C7817">
        <v>92</v>
      </c>
      <c r="D7817">
        <v>81</v>
      </c>
      <c r="E7817">
        <v>23</v>
      </c>
      <c r="F7817">
        <v>2</v>
      </c>
      <c r="G7817">
        <v>4</v>
      </c>
      <c r="H7817">
        <v>1</v>
      </c>
      <c r="I7817">
        <v>34</v>
      </c>
    </row>
    <row r="7818" spans="1:9" x14ac:dyDescent="0.2">
      <c r="A7818" s="2" t="s">
        <v>173</v>
      </c>
      <c r="B7818" s="3">
        <v>0.40625</v>
      </c>
      <c r="C7818">
        <v>94</v>
      </c>
      <c r="D7818">
        <v>80</v>
      </c>
      <c r="E7818">
        <v>22</v>
      </c>
      <c r="F7818">
        <v>1</v>
      </c>
      <c r="G7818">
        <v>4</v>
      </c>
      <c r="H7818">
        <v>1</v>
      </c>
      <c r="I7818">
        <v>34</v>
      </c>
    </row>
    <row r="7819" spans="1:9" x14ac:dyDescent="0.2">
      <c r="A7819" s="2" t="s">
        <v>173</v>
      </c>
      <c r="B7819" s="3">
        <v>0.41666666666666669</v>
      </c>
      <c r="C7819">
        <v>92</v>
      </c>
      <c r="D7819">
        <v>81</v>
      </c>
      <c r="E7819">
        <v>20</v>
      </c>
      <c r="F7819">
        <v>3</v>
      </c>
      <c r="G7819">
        <v>4</v>
      </c>
      <c r="H7819">
        <v>1</v>
      </c>
      <c r="I7819">
        <v>41</v>
      </c>
    </row>
    <row r="7820" spans="1:9" x14ac:dyDescent="0.2">
      <c r="A7820" s="2" t="s">
        <v>173</v>
      </c>
      <c r="B7820" s="3">
        <v>0.42708333333333331</v>
      </c>
      <c r="C7820">
        <v>92</v>
      </c>
      <c r="D7820">
        <v>79</v>
      </c>
      <c r="E7820">
        <v>21</v>
      </c>
      <c r="F7820">
        <v>2</v>
      </c>
      <c r="G7820">
        <v>3</v>
      </c>
      <c r="H7820">
        <v>2</v>
      </c>
      <c r="I7820">
        <v>37</v>
      </c>
    </row>
    <row r="7821" spans="1:9" x14ac:dyDescent="0.2">
      <c r="A7821" s="2" t="s">
        <v>173</v>
      </c>
      <c r="B7821" s="3">
        <v>0.4375</v>
      </c>
      <c r="C7821">
        <v>93</v>
      </c>
      <c r="D7821">
        <v>76</v>
      </c>
      <c r="E7821">
        <v>17</v>
      </c>
      <c r="F7821">
        <v>2</v>
      </c>
      <c r="G7821">
        <v>4</v>
      </c>
      <c r="H7821">
        <v>1</v>
      </c>
      <c r="I7821">
        <v>28</v>
      </c>
    </row>
    <row r="7822" spans="1:9" x14ac:dyDescent="0.2">
      <c r="A7822" s="2" t="s">
        <v>173</v>
      </c>
      <c r="B7822" s="3">
        <v>0.44791666666666669</v>
      </c>
      <c r="C7822">
        <v>101</v>
      </c>
      <c r="D7822">
        <v>73</v>
      </c>
      <c r="E7822">
        <v>21</v>
      </c>
      <c r="F7822">
        <v>1</v>
      </c>
      <c r="G7822">
        <v>4</v>
      </c>
      <c r="H7822">
        <v>1</v>
      </c>
      <c r="I7822">
        <v>27</v>
      </c>
    </row>
    <row r="7823" spans="1:9" x14ac:dyDescent="0.2">
      <c r="A7823" s="2" t="s">
        <v>173</v>
      </c>
      <c r="B7823" s="3">
        <v>0.45833333333333331</v>
      </c>
      <c r="C7823">
        <v>100</v>
      </c>
      <c r="D7823">
        <v>77</v>
      </c>
      <c r="E7823">
        <v>19</v>
      </c>
      <c r="F7823">
        <v>2</v>
      </c>
      <c r="G7823">
        <v>4</v>
      </c>
      <c r="H7823">
        <v>1</v>
      </c>
      <c r="I7823">
        <v>26</v>
      </c>
    </row>
    <row r="7824" spans="1:9" x14ac:dyDescent="0.2">
      <c r="A7824" s="2" t="s">
        <v>173</v>
      </c>
      <c r="B7824" s="3">
        <v>0.46875</v>
      </c>
      <c r="C7824">
        <v>94</v>
      </c>
      <c r="D7824">
        <v>73</v>
      </c>
      <c r="E7824">
        <v>17</v>
      </c>
      <c r="F7824">
        <v>2</v>
      </c>
      <c r="G7824">
        <v>4</v>
      </c>
      <c r="H7824">
        <v>1</v>
      </c>
      <c r="I7824">
        <v>29</v>
      </c>
    </row>
    <row r="7825" spans="1:9" x14ac:dyDescent="0.2">
      <c r="A7825" s="2" t="s">
        <v>173</v>
      </c>
      <c r="B7825" s="3">
        <v>0.47916666666666669</v>
      </c>
      <c r="C7825">
        <v>95</v>
      </c>
      <c r="D7825">
        <v>75</v>
      </c>
      <c r="E7825">
        <v>22</v>
      </c>
      <c r="F7825">
        <v>3</v>
      </c>
      <c r="G7825">
        <v>4</v>
      </c>
      <c r="H7825">
        <v>2</v>
      </c>
      <c r="I7825">
        <v>25</v>
      </c>
    </row>
    <row r="7826" spans="1:9" x14ac:dyDescent="0.2">
      <c r="A7826" s="2" t="s">
        <v>173</v>
      </c>
      <c r="B7826" s="3">
        <v>0.48958333333333331</v>
      </c>
      <c r="C7826">
        <v>98</v>
      </c>
      <c r="D7826">
        <v>71</v>
      </c>
      <c r="E7826">
        <v>19</v>
      </c>
      <c r="F7826">
        <v>2</v>
      </c>
      <c r="G7826">
        <v>4</v>
      </c>
      <c r="H7826">
        <v>1</v>
      </c>
      <c r="I7826">
        <v>26</v>
      </c>
    </row>
    <row r="7827" spans="1:9" x14ac:dyDescent="0.2">
      <c r="A7827" s="2" t="s">
        <v>173</v>
      </c>
      <c r="B7827" s="3">
        <v>0.5</v>
      </c>
      <c r="C7827">
        <v>93</v>
      </c>
      <c r="D7827">
        <v>71</v>
      </c>
      <c r="E7827">
        <v>19</v>
      </c>
      <c r="F7827">
        <v>1</v>
      </c>
      <c r="G7827">
        <v>4</v>
      </c>
      <c r="H7827">
        <v>1</v>
      </c>
      <c r="I7827">
        <v>26</v>
      </c>
    </row>
    <row r="7828" spans="1:9" x14ac:dyDescent="0.2">
      <c r="A7828" s="2" t="s">
        <v>173</v>
      </c>
      <c r="B7828" s="3">
        <v>0.51041666666666663</v>
      </c>
      <c r="C7828">
        <v>91</v>
      </c>
      <c r="D7828">
        <v>73</v>
      </c>
      <c r="E7828">
        <v>17</v>
      </c>
      <c r="F7828">
        <v>2</v>
      </c>
      <c r="G7828">
        <v>4</v>
      </c>
      <c r="H7828">
        <v>1</v>
      </c>
      <c r="I7828">
        <v>23</v>
      </c>
    </row>
    <row r="7829" spans="1:9" x14ac:dyDescent="0.2">
      <c r="A7829" s="2" t="s">
        <v>173</v>
      </c>
      <c r="B7829" s="3">
        <v>0.52083333333333337</v>
      </c>
      <c r="C7829">
        <v>91</v>
      </c>
      <c r="D7829">
        <v>54</v>
      </c>
      <c r="E7829">
        <v>19</v>
      </c>
      <c r="F7829">
        <v>2</v>
      </c>
      <c r="G7829">
        <v>3</v>
      </c>
      <c r="H7829">
        <v>2</v>
      </c>
      <c r="I7829">
        <v>22</v>
      </c>
    </row>
    <row r="7830" spans="1:9" x14ac:dyDescent="0.2">
      <c r="A7830" s="2" t="s">
        <v>173</v>
      </c>
      <c r="B7830" s="3">
        <v>0.53125</v>
      </c>
      <c r="C7830">
        <v>95</v>
      </c>
      <c r="D7830">
        <v>81</v>
      </c>
      <c r="E7830">
        <v>20</v>
      </c>
      <c r="F7830">
        <v>2</v>
      </c>
      <c r="G7830">
        <v>4</v>
      </c>
      <c r="H7830">
        <v>1</v>
      </c>
      <c r="I7830">
        <v>25</v>
      </c>
    </row>
    <row r="7831" spans="1:9" x14ac:dyDescent="0.2">
      <c r="A7831" s="2" t="s">
        <v>173</v>
      </c>
      <c r="B7831" s="3">
        <v>0.54166666666666663</v>
      </c>
      <c r="C7831">
        <v>100</v>
      </c>
      <c r="D7831">
        <v>50</v>
      </c>
      <c r="E7831">
        <v>17</v>
      </c>
      <c r="F7831">
        <v>3</v>
      </c>
      <c r="G7831">
        <v>4</v>
      </c>
      <c r="H7831">
        <v>1</v>
      </c>
      <c r="I7831">
        <v>25</v>
      </c>
    </row>
    <row r="7832" spans="1:9" x14ac:dyDescent="0.2">
      <c r="A7832" s="2" t="s">
        <v>173</v>
      </c>
      <c r="B7832" s="3">
        <v>0.55208333333333337</v>
      </c>
      <c r="C7832">
        <v>97</v>
      </c>
      <c r="D7832">
        <v>81</v>
      </c>
      <c r="E7832">
        <v>20</v>
      </c>
      <c r="F7832">
        <v>2</v>
      </c>
      <c r="G7832">
        <v>3</v>
      </c>
      <c r="H7832">
        <v>1</v>
      </c>
      <c r="I7832">
        <v>24</v>
      </c>
    </row>
    <row r="7833" spans="1:9" x14ac:dyDescent="0.2">
      <c r="A7833" s="2" t="s">
        <v>173</v>
      </c>
      <c r="B7833" s="3">
        <v>0.5625</v>
      </c>
      <c r="C7833">
        <v>94</v>
      </c>
      <c r="D7833">
        <v>50</v>
      </c>
      <c r="E7833">
        <v>19</v>
      </c>
      <c r="F7833">
        <v>2</v>
      </c>
      <c r="G7833">
        <v>4</v>
      </c>
      <c r="H7833">
        <v>1</v>
      </c>
      <c r="I7833">
        <v>23</v>
      </c>
    </row>
    <row r="7834" spans="1:9" x14ac:dyDescent="0.2">
      <c r="A7834" s="2" t="s">
        <v>173</v>
      </c>
      <c r="B7834" s="3">
        <v>0.57291666666666663</v>
      </c>
      <c r="C7834">
        <v>90</v>
      </c>
      <c r="D7834">
        <v>78</v>
      </c>
      <c r="E7834">
        <v>19</v>
      </c>
      <c r="F7834">
        <v>1</v>
      </c>
      <c r="G7834">
        <v>4</v>
      </c>
      <c r="H7834">
        <v>1</v>
      </c>
      <c r="I7834">
        <v>26</v>
      </c>
    </row>
    <row r="7835" spans="1:9" x14ac:dyDescent="0.2">
      <c r="A7835" s="2" t="s">
        <v>173</v>
      </c>
      <c r="B7835" s="3">
        <v>0.58333333333333337</v>
      </c>
      <c r="C7835">
        <v>92</v>
      </c>
      <c r="D7835">
        <v>53</v>
      </c>
      <c r="E7835">
        <v>18</v>
      </c>
      <c r="F7835">
        <v>2</v>
      </c>
      <c r="G7835">
        <v>4</v>
      </c>
      <c r="H7835">
        <v>2</v>
      </c>
      <c r="I7835">
        <v>25</v>
      </c>
    </row>
    <row r="7836" spans="1:9" x14ac:dyDescent="0.2">
      <c r="A7836" s="2" t="s">
        <v>173</v>
      </c>
      <c r="B7836" s="3">
        <v>0.59375</v>
      </c>
      <c r="C7836">
        <v>88</v>
      </c>
      <c r="D7836">
        <v>73</v>
      </c>
      <c r="E7836">
        <v>21</v>
      </c>
      <c r="F7836">
        <v>2</v>
      </c>
      <c r="G7836">
        <v>3</v>
      </c>
      <c r="H7836">
        <v>1</v>
      </c>
      <c r="I7836">
        <v>25</v>
      </c>
    </row>
    <row r="7837" spans="1:9" x14ac:dyDescent="0.2">
      <c r="A7837" s="2" t="s">
        <v>173</v>
      </c>
      <c r="B7837" s="3">
        <v>0.60416666666666663</v>
      </c>
      <c r="C7837">
        <v>90</v>
      </c>
      <c r="D7837">
        <v>57</v>
      </c>
      <c r="E7837">
        <v>18</v>
      </c>
      <c r="F7837">
        <v>2</v>
      </c>
      <c r="G7837">
        <v>4</v>
      </c>
      <c r="H7837">
        <v>1</v>
      </c>
      <c r="I7837">
        <v>27</v>
      </c>
    </row>
    <row r="7838" spans="1:9" x14ac:dyDescent="0.2">
      <c r="A7838" s="2" t="s">
        <v>173</v>
      </c>
      <c r="B7838" s="3">
        <v>0.61458333333333337</v>
      </c>
      <c r="C7838">
        <v>88</v>
      </c>
      <c r="D7838">
        <v>69</v>
      </c>
      <c r="E7838">
        <v>18</v>
      </c>
      <c r="F7838">
        <v>2</v>
      </c>
      <c r="G7838">
        <v>4</v>
      </c>
      <c r="H7838">
        <v>1</v>
      </c>
      <c r="I7838">
        <v>27</v>
      </c>
    </row>
    <row r="7839" spans="1:9" x14ac:dyDescent="0.2">
      <c r="A7839" s="2" t="s">
        <v>173</v>
      </c>
      <c r="B7839" s="3">
        <v>0.625</v>
      </c>
      <c r="C7839">
        <v>98</v>
      </c>
      <c r="D7839">
        <v>58</v>
      </c>
      <c r="E7839">
        <v>21</v>
      </c>
      <c r="F7839">
        <v>2</v>
      </c>
      <c r="G7839">
        <v>4</v>
      </c>
      <c r="H7839">
        <v>1</v>
      </c>
      <c r="I7839">
        <v>29</v>
      </c>
    </row>
    <row r="7840" spans="1:9" x14ac:dyDescent="0.2">
      <c r="A7840" s="2" t="s">
        <v>173</v>
      </c>
      <c r="B7840" s="3">
        <v>0.63541666666666663</v>
      </c>
      <c r="C7840">
        <v>98</v>
      </c>
      <c r="D7840">
        <v>71</v>
      </c>
      <c r="E7840">
        <v>17</v>
      </c>
      <c r="F7840">
        <v>2</v>
      </c>
      <c r="G7840">
        <v>3</v>
      </c>
      <c r="H7840">
        <v>2</v>
      </c>
      <c r="I7840">
        <v>28</v>
      </c>
    </row>
    <row r="7841" spans="1:9" x14ac:dyDescent="0.2">
      <c r="A7841" s="2" t="s">
        <v>173</v>
      </c>
      <c r="B7841" s="3">
        <v>0.64583333333333337</v>
      </c>
      <c r="C7841">
        <v>92</v>
      </c>
      <c r="D7841">
        <v>54</v>
      </c>
      <c r="E7841">
        <v>19</v>
      </c>
      <c r="F7841">
        <v>2</v>
      </c>
      <c r="G7841">
        <v>4</v>
      </c>
      <c r="H7841">
        <v>1</v>
      </c>
      <c r="I7841">
        <v>30</v>
      </c>
    </row>
    <row r="7842" spans="1:9" x14ac:dyDescent="0.2">
      <c r="A7842" s="2" t="s">
        <v>173</v>
      </c>
      <c r="B7842" s="3">
        <v>0.65625</v>
      </c>
      <c r="C7842">
        <v>93</v>
      </c>
      <c r="D7842">
        <v>75</v>
      </c>
      <c r="E7842">
        <v>19</v>
      </c>
      <c r="F7842">
        <v>1</v>
      </c>
      <c r="G7842">
        <v>5</v>
      </c>
      <c r="H7842">
        <v>1</v>
      </c>
      <c r="I7842">
        <v>32</v>
      </c>
    </row>
    <row r="7843" spans="1:9" x14ac:dyDescent="0.2">
      <c r="A7843" s="2" t="s">
        <v>173</v>
      </c>
      <c r="B7843" s="3">
        <v>0.66666666666666663</v>
      </c>
      <c r="C7843">
        <v>96</v>
      </c>
      <c r="D7843">
        <v>49</v>
      </c>
      <c r="E7843">
        <v>19</v>
      </c>
      <c r="F7843">
        <v>3</v>
      </c>
      <c r="G7843">
        <v>4</v>
      </c>
      <c r="H7843">
        <v>1</v>
      </c>
      <c r="I7843">
        <v>31</v>
      </c>
    </row>
    <row r="7844" spans="1:9" x14ac:dyDescent="0.2">
      <c r="A7844" s="2" t="s">
        <v>173</v>
      </c>
      <c r="B7844" s="3">
        <v>0.67708333333333337</v>
      </c>
      <c r="C7844">
        <v>92</v>
      </c>
      <c r="D7844">
        <v>76</v>
      </c>
      <c r="E7844">
        <v>21</v>
      </c>
      <c r="F7844">
        <v>2</v>
      </c>
      <c r="G7844">
        <v>4</v>
      </c>
      <c r="H7844">
        <v>1</v>
      </c>
      <c r="I7844">
        <v>34</v>
      </c>
    </row>
    <row r="7845" spans="1:9" x14ac:dyDescent="0.2">
      <c r="A7845" s="2" t="s">
        <v>173</v>
      </c>
      <c r="B7845" s="3">
        <v>0.6875</v>
      </c>
      <c r="C7845">
        <v>90</v>
      </c>
      <c r="D7845">
        <v>49</v>
      </c>
      <c r="E7845">
        <v>18</v>
      </c>
      <c r="F7845">
        <v>2</v>
      </c>
      <c r="G7845">
        <v>3</v>
      </c>
      <c r="H7845">
        <v>2</v>
      </c>
      <c r="I7845">
        <v>40</v>
      </c>
    </row>
    <row r="7846" spans="1:9" x14ac:dyDescent="0.2">
      <c r="A7846" s="2" t="s">
        <v>173</v>
      </c>
      <c r="B7846" s="3">
        <v>0.69791666666666663</v>
      </c>
      <c r="C7846">
        <v>97</v>
      </c>
      <c r="D7846">
        <v>76</v>
      </c>
      <c r="E7846">
        <v>18</v>
      </c>
      <c r="F7846">
        <v>2</v>
      </c>
      <c r="G7846">
        <v>4</v>
      </c>
      <c r="H7846">
        <v>1</v>
      </c>
      <c r="I7846">
        <v>42</v>
      </c>
    </row>
    <row r="7847" spans="1:9" x14ac:dyDescent="0.2">
      <c r="A7847" s="2" t="s">
        <v>173</v>
      </c>
      <c r="B7847" s="3">
        <v>0.70833333333333337</v>
      </c>
      <c r="C7847">
        <v>88</v>
      </c>
      <c r="D7847">
        <v>52</v>
      </c>
      <c r="E7847">
        <v>20</v>
      </c>
      <c r="F7847">
        <v>1</v>
      </c>
      <c r="G7847">
        <v>4</v>
      </c>
      <c r="H7847">
        <v>1</v>
      </c>
      <c r="I7847">
        <v>42</v>
      </c>
    </row>
    <row r="7848" spans="1:9" x14ac:dyDescent="0.2">
      <c r="A7848" s="2" t="s">
        <v>173</v>
      </c>
      <c r="B7848" s="3">
        <v>0.71875</v>
      </c>
      <c r="C7848">
        <v>88</v>
      </c>
      <c r="D7848">
        <v>79</v>
      </c>
      <c r="E7848">
        <v>18</v>
      </c>
      <c r="F7848">
        <v>2</v>
      </c>
      <c r="G7848">
        <v>4</v>
      </c>
      <c r="H7848">
        <v>1</v>
      </c>
      <c r="I7848">
        <v>42</v>
      </c>
    </row>
    <row r="7849" spans="1:9" x14ac:dyDescent="0.2">
      <c r="A7849" s="2" t="s">
        <v>173</v>
      </c>
      <c r="B7849" s="3">
        <v>0.72916666666666663</v>
      </c>
      <c r="C7849">
        <v>89</v>
      </c>
      <c r="D7849">
        <v>49</v>
      </c>
      <c r="E7849">
        <v>19</v>
      </c>
      <c r="F7849">
        <v>3</v>
      </c>
      <c r="G7849">
        <v>4</v>
      </c>
      <c r="H7849">
        <v>1</v>
      </c>
      <c r="I7849">
        <v>40</v>
      </c>
    </row>
    <row r="7850" spans="1:9" x14ac:dyDescent="0.2">
      <c r="A7850" s="2" t="s">
        <v>173</v>
      </c>
      <c r="B7850" s="3">
        <v>0.73958333333333337</v>
      </c>
      <c r="C7850">
        <v>97</v>
      </c>
      <c r="D7850">
        <v>75</v>
      </c>
      <c r="E7850">
        <v>20</v>
      </c>
      <c r="F7850">
        <v>2</v>
      </c>
      <c r="G7850">
        <v>3</v>
      </c>
      <c r="H7850">
        <v>2</v>
      </c>
      <c r="I7850">
        <v>42</v>
      </c>
    </row>
    <row r="7851" spans="1:9" x14ac:dyDescent="0.2">
      <c r="A7851" s="2" t="s">
        <v>173</v>
      </c>
      <c r="B7851" s="3">
        <v>0.75</v>
      </c>
      <c r="C7851">
        <v>96</v>
      </c>
      <c r="D7851">
        <v>58</v>
      </c>
      <c r="E7851">
        <v>18</v>
      </c>
      <c r="F7851">
        <v>2</v>
      </c>
      <c r="G7851">
        <v>4</v>
      </c>
      <c r="H7851">
        <v>1</v>
      </c>
      <c r="I7851">
        <v>50</v>
      </c>
    </row>
    <row r="7852" spans="1:9" x14ac:dyDescent="0.2">
      <c r="A7852" s="2" t="s">
        <v>173</v>
      </c>
      <c r="B7852" s="3">
        <v>0.76041666666666663</v>
      </c>
      <c r="C7852">
        <v>94</v>
      </c>
      <c r="D7852">
        <v>68</v>
      </c>
      <c r="E7852">
        <v>19</v>
      </c>
      <c r="F7852">
        <v>2</v>
      </c>
      <c r="G7852">
        <v>4</v>
      </c>
      <c r="H7852">
        <v>1</v>
      </c>
      <c r="I7852">
        <v>50</v>
      </c>
    </row>
    <row r="7853" spans="1:9" x14ac:dyDescent="0.2">
      <c r="A7853" s="2" t="s">
        <v>173</v>
      </c>
      <c r="B7853" s="3">
        <v>0.77083333333333337</v>
      </c>
      <c r="C7853">
        <v>89</v>
      </c>
      <c r="D7853">
        <v>69</v>
      </c>
      <c r="E7853">
        <v>20</v>
      </c>
      <c r="F7853">
        <v>1</v>
      </c>
      <c r="G7853">
        <v>3</v>
      </c>
      <c r="H7853">
        <v>1</v>
      </c>
      <c r="I7853">
        <v>52</v>
      </c>
    </row>
    <row r="7854" spans="1:9" x14ac:dyDescent="0.2">
      <c r="A7854" s="2" t="s">
        <v>173</v>
      </c>
      <c r="B7854" s="3">
        <v>0.78125</v>
      </c>
      <c r="C7854">
        <v>90</v>
      </c>
      <c r="D7854">
        <v>60</v>
      </c>
      <c r="E7854">
        <v>18</v>
      </c>
      <c r="F7854">
        <v>2</v>
      </c>
      <c r="G7854">
        <v>4</v>
      </c>
      <c r="H7854">
        <v>1</v>
      </c>
      <c r="I7854">
        <v>61</v>
      </c>
    </row>
    <row r="7855" spans="1:9" x14ac:dyDescent="0.2">
      <c r="A7855" s="2" t="s">
        <v>173</v>
      </c>
      <c r="B7855" s="3">
        <v>0.79166666666666663</v>
      </c>
      <c r="C7855">
        <v>78</v>
      </c>
      <c r="D7855">
        <v>82</v>
      </c>
      <c r="E7855">
        <v>20</v>
      </c>
      <c r="F7855">
        <v>1</v>
      </c>
      <c r="G7855">
        <v>3</v>
      </c>
      <c r="H7855">
        <v>2</v>
      </c>
      <c r="I7855">
        <v>62</v>
      </c>
    </row>
    <row r="7856" spans="1:9" x14ac:dyDescent="0.2">
      <c r="A7856" s="2" t="s">
        <v>173</v>
      </c>
      <c r="B7856" s="3">
        <v>0.80208333333333337</v>
      </c>
      <c r="C7856">
        <v>73</v>
      </c>
      <c r="D7856">
        <v>83</v>
      </c>
      <c r="E7856">
        <v>19</v>
      </c>
      <c r="F7856">
        <v>3</v>
      </c>
      <c r="G7856">
        <v>4</v>
      </c>
      <c r="H7856">
        <v>1</v>
      </c>
      <c r="I7856">
        <v>62</v>
      </c>
    </row>
    <row r="7857" spans="1:9" x14ac:dyDescent="0.2">
      <c r="A7857" s="2" t="s">
        <v>173</v>
      </c>
      <c r="B7857" s="3">
        <v>0.8125</v>
      </c>
      <c r="C7857">
        <v>73</v>
      </c>
      <c r="D7857">
        <v>78</v>
      </c>
      <c r="E7857">
        <v>17</v>
      </c>
      <c r="F7857">
        <v>2</v>
      </c>
      <c r="G7857">
        <v>3</v>
      </c>
      <c r="H7857">
        <v>1</v>
      </c>
      <c r="I7857">
        <v>59</v>
      </c>
    </row>
    <row r="7858" spans="1:9" x14ac:dyDescent="0.2">
      <c r="A7858" s="2" t="s">
        <v>173</v>
      </c>
      <c r="B7858" s="3">
        <v>0.82291666666666663</v>
      </c>
      <c r="C7858">
        <v>77</v>
      </c>
      <c r="D7858">
        <v>78</v>
      </c>
      <c r="E7858">
        <v>19</v>
      </c>
      <c r="F7858">
        <v>2</v>
      </c>
      <c r="G7858">
        <v>4</v>
      </c>
      <c r="H7858">
        <v>2</v>
      </c>
      <c r="I7858">
        <v>59</v>
      </c>
    </row>
    <row r="7859" spans="1:9" x14ac:dyDescent="0.2">
      <c r="A7859" s="2" t="s">
        <v>173</v>
      </c>
      <c r="B7859" s="3">
        <v>0.83333333333333337</v>
      </c>
      <c r="C7859">
        <v>85</v>
      </c>
      <c r="D7859">
        <v>65</v>
      </c>
      <c r="E7859">
        <v>20</v>
      </c>
      <c r="F7859">
        <v>1</v>
      </c>
      <c r="G7859">
        <v>3</v>
      </c>
      <c r="H7859">
        <v>1</v>
      </c>
      <c r="I7859">
        <v>54</v>
      </c>
    </row>
    <row r="7860" spans="1:9" x14ac:dyDescent="0.2">
      <c r="A7860" s="2" t="s">
        <v>173</v>
      </c>
      <c r="B7860" s="3">
        <v>0.84375</v>
      </c>
      <c r="C7860">
        <v>80</v>
      </c>
      <c r="D7860">
        <v>62</v>
      </c>
      <c r="E7860">
        <v>18</v>
      </c>
      <c r="F7860">
        <v>2</v>
      </c>
      <c r="G7860">
        <v>3</v>
      </c>
      <c r="H7860">
        <v>1</v>
      </c>
      <c r="I7860">
        <v>59</v>
      </c>
    </row>
    <row r="7861" spans="1:9" x14ac:dyDescent="0.2">
      <c r="A7861" s="2" t="s">
        <v>173</v>
      </c>
      <c r="B7861" s="3">
        <v>0.85416666666666663</v>
      </c>
      <c r="C7861">
        <v>77</v>
      </c>
      <c r="D7861">
        <v>49</v>
      </c>
      <c r="E7861">
        <v>18</v>
      </c>
      <c r="F7861">
        <v>2</v>
      </c>
      <c r="G7861">
        <v>4</v>
      </c>
      <c r="H7861">
        <v>1</v>
      </c>
      <c r="I7861">
        <v>63</v>
      </c>
    </row>
    <row r="7862" spans="1:9" x14ac:dyDescent="0.2">
      <c r="A7862" s="2" t="s">
        <v>173</v>
      </c>
      <c r="B7862" s="3">
        <v>0.86458333333333337</v>
      </c>
      <c r="C7862">
        <v>79</v>
      </c>
      <c r="D7862">
        <v>61</v>
      </c>
      <c r="E7862">
        <v>20</v>
      </c>
      <c r="F7862">
        <v>3</v>
      </c>
      <c r="G7862">
        <v>4</v>
      </c>
      <c r="H7862">
        <v>2</v>
      </c>
      <c r="I7862">
        <v>60</v>
      </c>
    </row>
    <row r="7863" spans="1:9" x14ac:dyDescent="0.2">
      <c r="A7863" s="2" t="s">
        <v>173</v>
      </c>
      <c r="B7863" s="3">
        <v>0.875</v>
      </c>
      <c r="C7863">
        <v>77</v>
      </c>
      <c r="D7863">
        <v>44</v>
      </c>
      <c r="E7863">
        <v>18</v>
      </c>
      <c r="F7863">
        <v>2</v>
      </c>
      <c r="G7863">
        <v>3</v>
      </c>
      <c r="H7863">
        <v>1</v>
      </c>
      <c r="I7863">
        <v>59</v>
      </c>
    </row>
    <row r="7864" spans="1:9" x14ac:dyDescent="0.2">
      <c r="A7864" s="2" t="s">
        <v>173</v>
      </c>
      <c r="B7864" s="3">
        <v>0.88541666666666663</v>
      </c>
      <c r="C7864">
        <v>73</v>
      </c>
      <c r="D7864">
        <v>65</v>
      </c>
      <c r="E7864">
        <v>20</v>
      </c>
      <c r="F7864">
        <v>1</v>
      </c>
      <c r="G7864">
        <v>4</v>
      </c>
      <c r="H7864">
        <v>1</v>
      </c>
      <c r="I7864">
        <v>61</v>
      </c>
    </row>
    <row r="7865" spans="1:9" x14ac:dyDescent="0.2">
      <c r="A7865" s="2" t="s">
        <v>173</v>
      </c>
      <c r="B7865" s="3">
        <v>0.89583333333333337</v>
      </c>
      <c r="C7865">
        <v>73</v>
      </c>
      <c r="D7865">
        <v>43</v>
      </c>
      <c r="E7865">
        <v>17</v>
      </c>
      <c r="F7865">
        <v>2</v>
      </c>
      <c r="G7865">
        <v>5</v>
      </c>
      <c r="H7865">
        <v>1</v>
      </c>
      <c r="I7865">
        <v>61</v>
      </c>
    </row>
    <row r="7866" spans="1:9" x14ac:dyDescent="0.2">
      <c r="A7866" s="2" t="s">
        <v>173</v>
      </c>
      <c r="B7866" s="3">
        <v>0.90625</v>
      </c>
      <c r="C7866">
        <v>73</v>
      </c>
      <c r="D7866">
        <v>63</v>
      </c>
      <c r="E7866">
        <v>19</v>
      </c>
      <c r="F7866">
        <v>2</v>
      </c>
      <c r="G7866">
        <v>4</v>
      </c>
      <c r="H7866">
        <v>2</v>
      </c>
      <c r="I7866">
        <v>57</v>
      </c>
    </row>
    <row r="7867" spans="1:9" x14ac:dyDescent="0.2">
      <c r="A7867" s="2" t="s">
        <v>173</v>
      </c>
      <c r="B7867" s="3">
        <v>0.91666666666666663</v>
      </c>
      <c r="C7867">
        <v>74</v>
      </c>
      <c r="D7867">
        <v>50</v>
      </c>
      <c r="E7867">
        <v>21</v>
      </c>
      <c r="F7867">
        <v>2</v>
      </c>
      <c r="G7867">
        <v>4</v>
      </c>
      <c r="H7867">
        <v>1</v>
      </c>
      <c r="I7867">
        <v>52</v>
      </c>
    </row>
    <row r="7868" spans="1:9" x14ac:dyDescent="0.2">
      <c r="A7868" s="2" t="s">
        <v>173</v>
      </c>
      <c r="B7868" s="3">
        <v>0.92708333333333337</v>
      </c>
      <c r="C7868">
        <v>82</v>
      </c>
      <c r="D7868">
        <v>57</v>
      </c>
      <c r="E7868">
        <v>16</v>
      </c>
      <c r="F7868">
        <v>2</v>
      </c>
      <c r="G7868">
        <v>4</v>
      </c>
      <c r="H7868">
        <v>1</v>
      </c>
      <c r="I7868">
        <v>46</v>
      </c>
    </row>
    <row r="7869" spans="1:9" x14ac:dyDescent="0.2">
      <c r="A7869" s="2" t="s">
        <v>173</v>
      </c>
      <c r="B7869" s="3">
        <v>0.9375</v>
      </c>
      <c r="C7869">
        <v>80</v>
      </c>
      <c r="D7869">
        <v>60</v>
      </c>
      <c r="E7869">
        <v>20</v>
      </c>
      <c r="F7869">
        <v>2</v>
      </c>
      <c r="G7869">
        <v>3</v>
      </c>
      <c r="H7869">
        <v>1</v>
      </c>
      <c r="I7869">
        <v>51</v>
      </c>
    </row>
    <row r="7870" spans="1:9" x14ac:dyDescent="0.2">
      <c r="A7870" s="2" t="s">
        <v>173</v>
      </c>
      <c r="B7870" s="3">
        <v>0.94791666666666663</v>
      </c>
      <c r="C7870">
        <v>77</v>
      </c>
      <c r="D7870">
        <v>47</v>
      </c>
      <c r="E7870">
        <v>19</v>
      </c>
      <c r="F7870">
        <v>3</v>
      </c>
      <c r="G7870">
        <v>4</v>
      </c>
      <c r="H7870">
        <v>2</v>
      </c>
      <c r="I7870">
        <v>47</v>
      </c>
    </row>
    <row r="7871" spans="1:9" x14ac:dyDescent="0.2">
      <c r="A7871" s="2" t="s">
        <v>173</v>
      </c>
      <c r="B7871" s="3">
        <v>0.95833333333333337</v>
      </c>
      <c r="C7871">
        <v>78</v>
      </c>
      <c r="D7871">
        <v>68</v>
      </c>
      <c r="E7871">
        <v>17</v>
      </c>
      <c r="F7871">
        <v>1</v>
      </c>
      <c r="G7871">
        <v>4</v>
      </c>
      <c r="H7871">
        <v>1</v>
      </c>
      <c r="I7871">
        <v>43</v>
      </c>
    </row>
    <row r="7872" spans="1:9" x14ac:dyDescent="0.2">
      <c r="A7872" s="2" t="s">
        <v>173</v>
      </c>
      <c r="B7872" s="3">
        <v>0.96875</v>
      </c>
      <c r="C7872">
        <v>78</v>
      </c>
      <c r="D7872">
        <v>42</v>
      </c>
      <c r="E7872">
        <v>19</v>
      </c>
      <c r="F7872">
        <v>2</v>
      </c>
      <c r="G7872">
        <v>3</v>
      </c>
      <c r="H7872">
        <v>1</v>
      </c>
      <c r="I7872">
        <v>46</v>
      </c>
    </row>
    <row r="7873" spans="1:9" x14ac:dyDescent="0.2">
      <c r="A7873" s="2" t="s">
        <v>173</v>
      </c>
      <c r="B7873" s="3">
        <v>0.97916666666666663</v>
      </c>
      <c r="C7873">
        <v>75</v>
      </c>
      <c r="D7873">
        <v>70</v>
      </c>
      <c r="E7873">
        <v>19</v>
      </c>
      <c r="F7873">
        <v>2</v>
      </c>
      <c r="G7873">
        <v>4</v>
      </c>
      <c r="H7873">
        <v>2</v>
      </c>
      <c r="I7873">
        <v>48</v>
      </c>
    </row>
    <row r="7874" spans="1:9" x14ac:dyDescent="0.2">
      <c r="A7874" s="2" t="s">
        <v>173</v>
      </c>
      <c r="B7874" s="3">
        <v>0.98958333333333337</v>
      </c>
      <c r="C7874">
        <v>74</v>
      </c>
      <c r="D7874">
        <v>42</v>
      </c>
      <c r="E7874">
        <v>18</v>
      </c>
      <c r="F7874">
        <v>2</v>
      </c>
      <c r="G7874">
        <v>4</v>
      </c>
      <c r="H7874">
        <v>1</v>
      </c>
      <c r="I7874">
        <v>46</v>
      </c>
    </row>
    <row r="7875" spans="1:9" x14ac:dyDescent="0.2">
      <c r="A7875" s="2" t="s">
        <v>174</v>
      </c>
      <c r="B7875" s="3">
        <v>0</v>
      </c>
      <c r="C7875">
        <v>76</v>
      </c>
      <c r="D7875">
        <v>68</v>
      </c>
      <c r="E7875">
        <v>18</v>
      </c>
      <c r="F7875">
        <v>1</v>
      </c>
      <c r="G7875">
        <v>3</v>
      </c>
      <c r="H7875">
        <v>1</v>
      </c>
      <c r="I7875">
        <v>46</v>
      </c>
    </row>
    <row r="7876" spans="1:9" x14ac:dyDescent="0.2">
      <c r="A7876" s="2" t="s">
        <v>174</v>
      </c>
      <c r="B7876" s="3">
        <v>1.0416666666666666E-2</v>
      </c>
      <c r="C7876">
        <v>74</v>
      </c>
      <c r="D7876">
        <v>46</v>
      </c>
      <c r="E7876">
        <v>19</v>
      </c>
      <c r="F7876">
        <v>2</v>
      </c>
      <c r="G7876">
        <v>4</v>
      </c>
      <c r="H7876">
        <v>1</v>
      </c>
      <c r="I7876">
        <v>47</v>
      </c>
    </row>
    <row r="7877" spans="1:9" x14ac:dyDescent="0.2">
      <c r="A7877" s="2" t="s">
        <v>174</v>
      </c>
      <c r="B7877" s="3">
        <v>2.0833333333333332E-2</v>
      </c>
      <c r="C7877">
        <v>75</v>
      </c>
      <c r="D7877">
        <v>68</v>
      </c>
      <c r="E7877">
        <v>19</v>
      </c>
      <c r="F7877">
        <v>3</v>
      </c>
      <c r="G7877">
        <v>3</v>
      </c>
      <c r="H7877">
        <v>1</v>
      </c>
      <c r="I7877">
        <v>50</v>
      </c>
    </row>
    <row r="7878" spans="1:9" x14ac:dyDescent="0.2">
      <c r="A7878" s="2" t="s">
        <v>174</v>
      </c>
      <c r="B7878" s="3">
        <v>3.125E-2</v>
      </c>
      <c r="C7878">
        <v>82</v>
      </c>
      <c r="D7878">
        <v>48</v>
      </c>
      <c r="E7878">
        <v>20</v>
      </c>
      <c r="F7878">
        <v>2</v>
      </c>
      <c r="G7878">
        <v>3</v>
      </c>
      <c r="H7878">
        <v>1</v>
      </c>
      <c r="I7878">
        <v>52</v>
      </c>
    </row>
    <row r="7879" spans="1:9" x14ac:dyDescent="0.2">
      <c r="A7879" s="2" t="s">
        <v>174</v>
      </c>
      <c r="B7879" s="3">
        <v>4.1666666666666664E-2</v>
      </c>
      <c r="C7879">
        <v>82</v>
      </c>
      <c r="D7879">
        <v>66</v>
      </c>
      <c r="E7879">
        <v>16</v>
      </c>
      <c r="F7879">
        <v>2</v>
      </c>
      <c r="G7879">
        <v>4</v>
      </c>
      <c r="H7879">
        <v>2</v>
      </c>
      <c r="I7879">
        <v>55</v>
      </c>
    </row>
    <row r="7880" spans="1:9" x14ac:dyDescent="0.2">
      <c r="A7880" s="2" t="s">
        <v>174</v>
      </c>
      <c r="B7880" s="3">
        <v>5.2083333333333336E-2</v>
      </c>
      <c r="C7880">
        <v>77</v>
      </c>
      <c r="D7880">
        <v>50</v>
      </c>
      <c r="E7880">
        <v>19</v>
      </c>
      <c r="F7880">
        <v>2</v>
      </c>
      <c r="G7880">
        <v>4</v>
      </c>
      <c r="H7880">
        <v>1</v>
      </c>
      <c r="I7880">
        <v>57</v>
      </c>
    </row>
    <row r="7881" spans="1:9" x14ac:dyDescent="0.2">
      <c r="A7881" s="2" t="s">
        <v>174</v>
      </c>
      <c r="B7881" s="3">
        <v>6.25E-2</v>
      </c>
      <c r="C7881">
        <v>77</v>
      </c>
      <c r="D7881">
        <v>62</v>
      </c>
      <c r="E7881">
        <v>21</v>
      </c>
      <c r="F7881">
        <v>2</v>
      </c>
      <c r="G7881">
        <v>4</v>
      </c>
      <c r="H7881">
        <v>1</v>
      </c>
      <c r="I7881">
        <v>59</v>
      </c>
    </row>
    <row r="7882" spans="1:9" x14ac:dyDescent="0.2">
      <c r="A7882" s="2" t="s">
        <v>174</v>
      </c>
      <c r="B7882" s="3">
        <v>7.2916666666666671E-2</v>
      </c>
      <c r="C7882">
        <v>79</v>
      </c>
      <c r="D7882">
        <v>53</v>
      </c>
      <c r="E7882">
        <v>17</v>
      </c>
      <c r="F7882">
        <v>2</v>
      </c>
      <c r="G7882">
        <v>4</v>
      </c>
      <c r="H7882">
        <v>2</v>
      </c>
      <c r="I7882">
        <v>59</v>
      </c>
    </row>
    <row r="7883" spans="1:9" x14ac:dyDescent="0.2">
      <c r="A7883" s="2" t="s">
        <v>174</v>
      </c>
      <c r="B7883" s="3">
        <v>8.3333333333333329E-2</v>
      </c>
      <c r="C7883">
        <v>76</v>
      </c>
      <c r="D7883">
        <v>62</v>
      </c>
      <c r="E7883">
        <v>19</v>
      </c>
      <c r="F7883">
        <v>2</v>
      </c>
      <c r="G7883">
        <v>4</v>
      </c>
      <c r="H7883">
        <v>1</v>
      </c>
      <c r="I7883">
        <v>58</v>
      </c>
    </row>
    <row r="7884" spans="1:9" x14ac:dyDescent="0.2">
      <c r="A7884" s="2" t="s">
        <v>174</v>
      </c>
      <c r="B7884" s="3">
        <v>9.375E-2</v>
      </c>
      <c r="C7884">
        <v>73</v>
      </c>
      <c r="D7884">
        <v>53</v>
      </c>
      <c r="E7884">
        <v>21</v>
      </c>
      <c r="F7884">
        <v>2</v>
      </c>
      <c r="G7884">
        <v>3</v>
      </c>
      <c r="H7884">
        <v>1</v>
      </c>
      <c r="I7884">
        <v>58</v>
      </c>
    </row>
    <row r="7885" spans="1:9" x14ac:dyDescent="0.2">
      <c r="A7885" s="2" t="s">
        <v>174</v>
      </c>
      <c r="B7885" s="3">
        <v>0.10416666666666667</v>
      </c>
      <c r="C7885">
        <v>73</v>
      </c>
      <c r="D7885">
        <v>67</v>
      </c>
      <c r="E7885">
        <v>18</v>
      </c>
      <c r="F7885">
        <v>3</v>
      </c>
      <c r="G7885">
        <v>3</v>
      </c>
      <c r="H7885">
        <v>2</v>
      </c>
      <c r="I7885">
        <v>60</v>
      </c>
    </row>
    <row r="7886" spans="1:9" x14ac:dyDescent="0.2">
      <c r="A7886" s="2" t="s">
        <v>174</v>
      </c>
      <c r="B7886" s="3">
        <v>0.11458333333333333</v>
      </c>
      <c r="C7886">
        <v>76</v>
      </c>
      <c r="D7886">
        <v>57</v>
      </c>
      <c r="E7886">
        <v>19</v>
      </c>
      <c r="F7886">
        <v>1</v>
      </c>
      <c r="G7886">
        <v>3</v>
      </c>
      <c r="H7886">
        <v>1</v>
      </c>
      <c r="I7886">
        <v>59</v>
      </c>
    </row>
    <row r="7887" spans="1:9" x14ac:dyDescent="0.2">
      <c r="A7887" s="2" t="s">
        <v>174</v>
      </c>
      <c r="B7887" s="3">
        <v>0.125</v>
      </c>
      <c r="C7887">
        <v>73</v>
      </c>
      <c r="D7887">
        <v>57</v>
      </c>
      <c r="E7887">
        <v>21</v>
      </c>
      <c r="F7887">
        <v>2</v>
      </c>
      <c r="G7887">
        <v>3</v>
      </c>
      <c r="H7887">
        <v>1</v>
      </c>
      <c r="I7887">
        <v>60</v>
      </c>
    </row>
    <row r="7888" spans="1:9" x14ac:dyDescent="0.2">
      <c r="A7888" s="2" t="s">
        <v>174</v>
      </c>
      <c r="B7888" s="3">
        <v>0.13541666666666666</v>
      </c>
      <c r="C7888">
        <v>79</v>
      </c>
      <c r="D7888">
        <v>58</v>
      </c>
      <c r="E7888">
        <v>19</v>
      </c>
      <c r="F7888">
        <v>3</v>
      </c>
      <c r="G7888">
        <v>3</v>
      </c>
      <c r="H7888">
        <v>1</v>
      </c>
      <c r="I7888">
        <v>58</v>
      </c>
    </row>
    <row r="7889" spans="1:9" x14ac:dyDescent="0.2">
      <c r="A7889" s="2" t="s">
        <v>174</v>
      </c>
      <c r="B7889" s="3">
        <v>0.14583333333333334</v>
      </c>
      <c r="C7889">
        <v>83</v>
      </c>
      <c r="D7889">
        <v>66</v>
      </c>
      <c r="E7889">
        <v>20</v>
      </c>
      <c r="F7889">
        <v>1</v>
      </c>
      <c r="G7889">
        <v>2</v>
      </c>
      <c r="H7889">
        <v>1</v>
      </c>
      <c r="I7889">
        <v>60</v>
      </c>
    </row>
    <row r="7890" spans="1:9" x14ac:dyDescent="0.2">
      <c r="A7890" s="2" t="s">
        <v>174</v>
      </c>
      <c r="B7890" s="3">
        <v>0.15625</v>
      </c>
      <c r="C7890">
        <v>74</v>
      </c>
      <c r="D7890">
        <v>59</v>
      </c>
      <c r="E7890">
        <v>22</v>
      </c>
      <c r="F7890">
        <v>2</v>
      </c>
      <c r="G7890">
        <v>3</v>
      </c>
      <c r="H7890">
        <v>2</v>
      </c>
      <c r="I7890">
        <v>60</v>
      </c>
    </row>
    <row r="7891" spans="1:9" x14ac:dyDescent="0.2">
      <c r="A7891" s="2" t="s">
        <v>174</v>
      </c>
      <c r="B7891" s="3">
        <v>0.16666666666666666</v>
      </c>
      <c r="C7891">
        <v>81</v>
      </c>
      <c r="D7891">
        <v>65</v>
      </c>
      <c r="E7891">
        <v>17</v>
      </c>
      <c r="F7891">
        <v>2</v>
      </c>
      <c r="G7891">
        <v>3</v>
      </c>
      <c r="H7891">
        <v>1</v>
      </c>
      <c r="I7891">
        <v>59</v>
      </c>
    </row>
    <row r="7892" spans="1:9" x14ac:dyDescent="0.2">
      <c r="A7892" s="2" t="s">
        <v>174</v>
      </c>
      <c r="B7892" s="3">
        <v>0.17708333333333334</v>
      </c>
      <c r="C7892">
        <v>77</v>
      </c>
      <c r="D7892">
        <v>65</v>
      </c>
      <c r="E7892">
        <v>21</v>
      </c>
      <c r="F7892">
        <v>2</v>
      </c>
      <c r="G7892">
        <v>3</v>
      </c>
      <c r="H7892">
        <v>1</v>
      </c>
      <c r="I7892">
        <v>62</v>
      </c>
    </row>
    <row r="7893" spans="1:9" x14ac:dyDescent="0.2">
      <c r="A7893" s="2" t="s">
        <v>174</v>
      </c>
      <c r="B7893" s="3">
        <v>0.1875</v>
      </c>
      <c r="C7893">
        <v>75</v>
      </c>
      <c r="D7893">
        <v>68</v>
      </c>
      <c r="E7893">
        <v>24</v>
      </c>
      <c r="F7893">
        <v>3</v>
      </c>
      <c r="G7893">
        <v>3</v>
      </c>
      <c r="H7893">
        <v>2</v>
      </c>
      <c r="I7893">
        <v>61</v>
      </c>
    </row>
    <row r="7894" spans="1:9" x14ac:dyDescent="0.2">
      <c r="A7894" s="2" t="s">
        <v>174</v>
      </c>
      <c r="B7894" s="3">
        <v>0.19791666666666666</v>
      </c>
      <c r="C7894">
        <v>76</v>
      </c>
      <c r="D7894">
        <v>77</v>
      </c>
      <c r="E7894">
        <v>24</v>
      </c>
      <c r="F7894">
        <v>2</v>
      </c>
      <c r="G7894">
        <v>4</v>
      </c>
      <c r="H7894">
        <v>1</v>
      </c>
      <c r="I7894">
        <v>61</v>
      </c>
    </row>
    <row r="7895" spans="1:9" x14ac:dyDescent="0.2">
      <c r="A7895" s="2" t="s">
        <v>174</v>
      </c>
      <c r="B7895" s="3">
        <v>0.20833333333333334</v>
      </c>
      <c r="C7895">
        <v>77</v>
      </c>
      <c r="D7895">
        <v>84</v>
      </c>
      <c r="E7895">
        <v>27</v>
      </c>
      <c r="F7895">
        <v>2</v>
      </c>
      <c r="G7895">
        <v>3</v>
      </c>
      <c r="H7895">
        <v>1</v>
      </c>
      <c r="I7895">
        <v>62</v>
      </c>
    </row>
    <row r="7896" spans="1:9" x14ac:dyDescent="0.2">
      <c r="A7896" s="2" t="s">
        <v>174</v>
      </c>
      <c r="B7896" s="3">
        <v>0.21875</v>
      </c>
      <c r="C7896">
        <v>80</v>
      </c>
      <c r="D7896">
        <v>81</v>
      </c>
      <c r="E7896">
        <v>26</v>
      </c>
      <c r="F7896">
        <v>1</v>
      </c>
      <c r="G7896">
        <v>4</v>
      </c>
      <c r="H7896">
        <v>2</v>
      </c>
      <c r="I7896">
        <v>63</v>
      </c>
    </row>
    <row r="7897" spans="1:9" x14ac:dyDescent="0.2">
      <c r="A7897" s="2" t="s">
        <v>174</v>
      </c>
      <c r="B7897" s="3">
        <v>0.22916666666666666</v>
      </c>
      <c r="C7897">
        <v>81</v>
      </c>
      <c r="D7897">
        <v>84</v>
      </c>
      <c r="E7897">
        <v>25</v>
      </c>
      <c r="F7897">
        <v>2</v>
      </c>
      <c r="G7897">
        <v>3</v>
      </c>
      <c r="H7897">
        <v>1</v>
      </c>
      <c r="I7897">
        <v>101</v>
      </c>
    </row>
    <row r="7898" spans="1:9" x14ac:dyDescent="0.2">
      <c r="A7898" s="2" t="s">
        <v>174</v>
      </c>
      <c r="B7898" s="3">
        <v>0.23958333333333334</v>
      </c>
      <c r="C7898">
        <v>86</v>
      </c>
      <c r="D7898">
        <v>83</v>
      </c>
      <c r="E7898">
        <v>26</v>
      </c>
      <c r="F7898">
        <v>2</v>
      </c>
      <c r="G7898">
        <v>4</v>
      </c>
      <c r="H7898">
        <v>2</v>
      </c>
      <c r="I7898">
        <v>126</v>
      </c>
    </row>
    <row r="7899" spans="1:9" x14ac:dyDescent="0.2">
      <c r="A7899" s="2" t="s">
        <v>174</v>
      </c>
      <c r="B7899" s="3">
        <v>0.25</v>
      </c>
      <c r="C7899">
        <v>85</v>
      </c>
      <c r="D7899">
        <v>85</v>
      </c>
      <c r="E7899">
        <v>29</v>
      </c>
      <c r="F7899">
        <v>3</v>
      </c>
      <c r="G7899">
        <v>3</v>
      </c>
      <c r="H7899">
        <v>1</v>
      </c>
      <c r="I7899">
        <v>126</v>
      </c>
    </row>
    <row r="7900" spans="1:9" x14ac:dyDescent="0.2">
      <c r="A7900" s="2" t="s">
        <v>174</v>
      </c>
      <c r="B7900" s="3">
        <v>0.26041666666666669</v>
      </c>
      <c r="C7900">
        <v>83</v>
      </c>
      <c r="D7900">
        <v>87</v>
      </c>
      <c r="E7900">
        <v>24</v>
      </c>
      <c r="F7900">
        <v>4</v>
      </c>
      <c r="G7900">
        <v>3</v>
      </c>
      <c r="H7900">
        <v>2</v>
      </c>
      <c r="I7900">
        <v>81</v>
      </c>
    </row>
    <row r="7901" spans="1:9" x14ac:dyDescent="0.2">
      <c r="A7901" s="2" t="s">
        <v>174</v>
      </c>
      <c r="B7901" s="3">
        <v>0.27083333333333331</v>
      </c>
      <c r="C7901">
        <v>88</v>
      </c>
      <c r="D7901">
        <v>87</v>
      </c>
      <c r="E7901">
        <v>26</v>
      </c>
      <c r="F7901">
        <v>4</v>
      </c>
      <c r="G7901">
        <v>4</v>
      </c>
      <c r="H7901">
        <v>1</v>
      </c>
      <c r="I7901">
        <v>80</v>
      </c>
    </row>
    <row r="7902" spans="1:9" x14ac:dyDescent="0.2">
      <c r="A7902" s="2" t="s">
        <v>174</v>
      </c>
      <c r="B7902" s="3">
        <v>0.28125</v>
      </c>
      <c r="C7902">
        <v>83</v>
      </c>
      <c r="D7902">
        <v>88</v>
      </c>
      <c r="E7902">
        <v>29</v>
      </c>
      <c r="F7902">
        <v>4</v>
      </c>
      <c r="G7902">
        <v>3</v>
      </c>
      <c r="H7902">
        <v>2</v>
      </c>
      <c r="I7902">
        <v>121</v>
      </c>
    </row>
    <row r="7903" spans="1:9" x14ac:dyDescent="0.2">
      <c r="A7903" s="2" t="s">
        <v>174</v>
      </c>
      <c r="B7903" s="3">
        <v>0.29166666666666669</v>
      </c>
      <c r="C7903">
        <v>99</v>
      </c>
      <c r="D7903">
        <v>89</v>
      </c>
      <c r="E7903">
        <v>24</v>
      </c>
      <c r="F7903">
        <v>3</v>
      </c>
      <c r="G7903">
        <v>4</v>
      </c>
      <c r="H7903">
        <v>1</v>
      </c>
      <c r="I7903">
        <v>134</v>
      </c>
    </row>
    <row r="7904" spans="1:9" x14ac:dyDescent="0.2">
      <c r="A7904" s="2" t="s">
        <v>174</v>
      </c>
      <c r="B7904" s="3">
        <v>0.30208333333333331</v>
      </c>
      <c r="C7904">
        <v>101</v>
      </c>
      <c r="D7904">
        <v>88</v>
      </c>
      <c r="E7904">
        <v>30</v>
      </c>
      <c r="F7904">
        <v>3</v>
      </c>
      <c r="G7904">
        <v>3</v>
      </c>
      <c r="H7904">
        <v>2</v>
      </c>
      <c r="I7904">
        <v>133</v>
      </c>
    </row>
    <row r="7905" spans="1:9" x14ac:dyDescent="0.2">
      <c r="A7905" s="2" t="s">
        <v>174</v>
      </c>
      <c r="B7905" s="3">
        <v>0.3125</v>
      </c>
      <c r="C7905">
        <v>99</v>
      </c>
      <c r="D7905">
        <v>90</v>
      </c>
      <c r="E7905">
        <v>30</v>
      </c>
      <c r="F7905">
        <v>4</v>
      </c>
      <c r="G7905">
        <v>4</v>
      </c>
      <c r="H7905">
        <v>1</v>
      </c>
      <c r="I7905">
        <v>132</v>
      </c>
    </row>
    <row r="7906" spans="1:9" x14ac:dyDescent="0.2">
      <c r="A7906" s="2" t="s">
        <v>174</v>
      </c>
      <c r="B7906" s="3">
        <v>0.32291666666666669</v>
      </c>
      <c r="C7906">
        <v>99</v>
      </c>
      <c r="D7906">
        <v>88</v>
      </c>
      <c r="E7906">
        <v>29</v>
      </c>
      <c r="F7906">
        <v>3</v>
      </c>
      <c r="G7906">
        <v>4</v>
      </c>
      <c r="H7906">
        <v>2</v>
      </c>
      <c r="I7906">
        <v>130</v>
      </c>
    </row>
    <row r="7907" spans="1:9" x14ac:dyDescent="0.2">
      <c r="A7907" s="2" t="s">
        <v>174</v>
      </c>
      <c r="B7907" s="3">
        <v>0.33333333333333331</v>
      </c>
      <c r="C7907">
        <v>98</v>
      </c>
      <c r="D7907">
        <v>89</v>
      </c>
      <c r="E7907">
        <v>30</v>
      </c>
      <c r="F7907">
        <v>3</v>
      </c>
      <c r="G7907">
        <v>5</v>
      </c>
      <c r="H7907">
        <v>1</v>
      </c>
      <c r="I7907">
        <v>133</v>
      </c>
    </row>
    <row r="7908" spans="1:9" x14ac:dyDescent="0.2">
      <c r="A7908" s="2" t="s">
        <v>174</v>
      </c>
      <c r="B7908" s="3">
        <v>0.34375</v>
      </c>
      <c r="C7908">
        <v>103</v>
      </c>
      <c r="D7908">
        <v>93</v>
      </c>
      <c r="E7908">
        <v>27</v>
      </c>
      <c r="F7908">
        <v>4</v>
      </c>
      <c r="G7908">
        <v>5</v>
      </c>
      <c r="H7908">
        <v>1</v>
      </c>
      <c r="I7908">
        <v>135</v>
      </c>
    </row>
    <row r="7909" spans="1:9" x14ac:dyDescent="0.2">
      <c r="A7909" s="2" t="s">
        <v>174</v>
      </c>
      <c r="B7909" s="3">
        <v>0.35416666666666669</v>
      </c>
      <c r="C7909">
        <v>110</v>
      </c>
      <c r="D7909">
        <v>95</v>
      </c>
      <c r="E7909">
        <v>27</v>
      </c>
      <c r="F7909">
        <v>3</v>
      </c>
      <c r="G7909">
        <v>5</v>
      </c>
      <c r="H7909">
        <v>2</v>
      </c>
      <c r="I7909">
        <v>120</v>
      </c>
    </row>
    <row r="7910" spans="1:9" x14ac:dyDescent="0.2">
      <c r="A7910" s="2" t="s">
        <v>174</v>
      </c>
      <c r="B7910" s="3">
        <v>0.36458333333333331</v>
      </c>
      <c r="C7910">
        <v>105</v>
      </c>
      <c r="D7910">
        <v>92</v>
      </c>
      <c r="E7910">
        <v>25</v>
      </c>
      <c r="F7910">
        <v>4</v>
      </c>
      <c r="G7910">
        <v>5</v>
      </c>
      <c r="H7910">
        <v>1</v>
      </c>
      <c r="I7910">
        <v>120</v>
      </c>
    </row>
    <row r="7911" spans="1:9" x14ac:dyDescent="0.2">
      <c r="A7911" s="2" t="s">
        <v>174</v>
      </c>
      <c r="B7911" s="3">
        <v>0.375</v>
      </c>
      <c r="C7911">
        <v>106</v>
      </c>
      <c r="D7911">
        <v>90</v>
      </c>
      <c r="E7911">
        <v>26</v>
      </c>
      <c r="F7911">
        <v>4</v>
      </c>
      <c r="G7911">
        <v>5</v>
      </c>
      <c r="H7911">
        <v>1</v>
      </c>
      <c r="I7911">
        <v>119</v>
      </c>
    </row>
    <row r="7912" spans="1:9" x14ac:dyDescent="0.2">
      <c r="A7912" s="2" t="s">
        <v>174</v>
      </c>
      <c r="B7912" s="3">
        <v>0.38541666666666669</v>
      </c>
      <c r="C7912">
        <v>107</v>
      </c>
      <c r="D7912">
        <v>90</v>
      </c>
      <c r="E7912">
        <v>28</v>
      </c>
      <c r="F7912">
        <v>3</v>
      </c>
      <c r="G7912">
        <v>5</v>
      </c>
      <c r="H7912">
        <v>2</v>
      </c>
      <c r="I7912">
        <v>115</v>
      </c>
    </row>
    <row r="7913" spans="1:9" x14ac:dyDescent="0.2">
      <c r="A7913" s="2" t="s">
        <v>174</v>
      </c>
      <c r="B7913" s="3">
        <v>0.39583333333333331</v>
      </c>
      <c r="C7913">
        <v>105</v>
      </c>
      <c r="D7913">
        <v>91</v>
      </c>
      <c r="E7913">
        <v>28</v>
      </c>
      <c r="F7913">
        <v>3</v>
      </c>
      <c r="G7913">
        <v>5</v>
      </c>
      <c r="H7913">
        <v>1</v>
      </c>
      <c r="I7913">
        <v>108</v>
      </c>
    </row>
    <row r="7914" spans="1:9" x14ac:dyDescent="0.2">
      <c r="A7914" s="2" t="s">
        <v>174</v>
      </c>
      <c r="B7914" s="3">
        <v>0.40625</v>
      </c>
      <c r="C7914">
        <v>113</v>
      </c>
      <c r="D7914">
        <v>92</v>
      </c>
      <c r="E7914">
        <v>25</v>
      </c>
      <c r="F7914">
        <v>3</v>
      </c>
      <c r="G7914">
        <v>4</v>
      </c>
      <c r="H7914">
        <v>2</v>
      </c>
      <c r="I7914">
        <v>104</v>
      </c>
    </row>
    <row r="7915" spans="1:9" x14ac:dyDescent="0.2">
      <c r="A7915" s="2" t="s">
        <v>174</v>
      </c>
      <c r="B7915" s="3">
        <v>0.41666666666666669</v>
      </c>
      <c r="C7915">
        <v>105</v>
      </c>
      <c r="D7915">
        <v>95</v>
      </c>
      <c r="E7915">
        <v>27</v>
      </c>
      <c r="F7915">
        <v>4</v>
      </c>
      <c r="G7915">
        <v>5</v>
      </c>
      <c r="H7915">
        <v>1</v>
      </c>
      <c r="I7915">
        <v>93</v>
      </c>
    </row>
    <row r="7916" spans="1:9" x14ac:dyDescent="0.2">
      <c r="A7916" s="2" t="s">
        <v>174</v>
      </c>
      <c r="B7916" s="3">
        <v>0.42708333333333331</v>
      </c>
      <c r="C7916">
        <v>101</v>
      </c>
      <c r="D7916">
        <v>96</v>
      </c>
      <c r="E7916">
        <v>28</v>
      </c>
      <c r="F7916">
        <v>5</v>
      </c>
      <c r="G7916">
        <v>5</v>
      </c>
      <c r="H7916">
        <v>2</v>
      </c>
      <c r="I7916">
        <v>97</v>
      </c>
    </row>
    <row r="7917" spans="1:9" x14ac:dyDescent="0.2">
      <c r="A7917" s="2" t="s">
        <v>174</v>
      </c>
      <c r="B7917" s="3">
        <v>0.4375</v>
      </c>
      <c r="C7917">
        <v>102</v>
      </c>
      <c r="D7917">
        <v>91</v>
      </c>
      <c r="E7917">
        <v>26</v>
      </c>
      <c r="F7917">
        <v>4</v>
      </c>
      <c r="G7917">
        <v>4</v>
      </c>
      <c r="H7917">
        <v>1</v>
      </c>
      <c r="I7917">
        <v>94</v>
      </c>
    </row>
    <row r="7918" spans="1:9" x14ac:dyDescent="0.2">
      <c r="A7918" s="2" t="s">
        <v>174</v>
      </c>
      <c r="B7918" s="3">
        <v>0.44791666666666669</v>
      </c>
      <c r="C7918">
        <v>100</v>
      </c>
      <c r="D7918">
        <v>91</v>
      </c>
      <c r="E7918">
        <v>25</v>
      </c>
      <c r="F7918">
        <v>6</v>
      </c>
      <c r="G7918">
        <v>3</v>
      </c>
      <c r="H7918">
        <v>1</v>
      </c>
      <c r="I7918">
        <v>90</v>
      </c>
    </row>
    <row r="7919" spans="1:9" x14ac:dyDescent="0.2">
      <c r="A7919" s="2" t="s">
        <v>174</v>
      </c>
      <c r="B7919" s="3">
        <v>0.45833333333333331</v>
      </c>
      <c r="C7919">
        <v>104</v>
      </c>
      <c r="D7919">
        <v>84</v>
      </c>
      <c r="E7919">
        <v>28</v>
      </c>
      <c r="F7919">
        <v>6</v>
      </c>
      <c r="G7919">
        <v>4</v>
      </c>
      <c r="H7919">
        <v>2</v>
      </c>
      <c r="I7919">
        <v>91</v>
      </c>
    </row>
    <row r="7920" spans="1:9" x14ac:dyDescent="0.2">
      <c r="A7920" s="2" t="s">
        <v>174</v>
      </c>
      <c r="B7920" s="3">
        <v>0.46875</v>
      </c>
      <c r="C7920">
        <v>110</v>
      </c>
      <c r="D7920">
        <v>84</v>
      </c>
      <c r="E7920">
        <v>26</v>
      </c>
      <c r="F7920">
        <v>6</v>
      </c>
      <c r="G7920">
        <v>3</v>
      </c>
      <c r="H7920">
        <v>1</v>
      </c>
      <c r="I7920">
        <v>91</v>
      </c>
    </row>
    <row r="7921" spans="1:9" x14ac:dyDescent="0.2">
      <c r="A7921" s="2" t="s">
        <v>174</v>
      </c>
      <c r="B7921" s="3">
        <v>0.47916666666666669</v>
      </c>
      <c r="C7921">
        <v>107</v>
      </c>
      <c r="D7921">
        <v>85</v>
      </c>
      <c r="E7921">
        <v>26</v>
      </c>
      <c r="F7921">
        <v>5</v>
      </c>
      <c r="G7921">
        <v>4</v>
      </c>
      <c r="H7921">
        <v>2</v>
      </c>
      <c r="I7921">
        <v>91</v>
      </c>
    </row>
    <row r="7922" spans="1:9" x14ac:dyDescent="0.2">
      <c r="A7922" s="2" t="s">
        <v>174</v>
      </c>
      <c r="B7922" s="3">
        <v>0.48958333333333331</v>
      </c>
      <c r="C7922">
        <v>102</v>
      </c>
      <c r="D7922">
        <v>71</v>
      </c>
      <c r="E7922">
        <v>28</v>
      </c>
      <c r="F7922">
        <v>6</v>
      </c>
      <c r="G7922">
        <v>4</v>
      </c>
      <c r="H7922">
        <v>1</v>
      </c>
      <c r="I7922">
        <v>91</v>
      </c>
    </row>
    <row r="7923" spans="1:9" x14ac:dyDescent="0.2">
      <c r="A7923" s="2" t="s">
        <v>174</v>
      </c>
      <c r="B7923" s="3">
        <v>0.5</v>
      </c>
      <c r="C7923">
        <v>103</v>
      </c>
      <c r="D7923">
        <v>77</v>
      </c>
      <c r="E7923">
        <v>26</v>
      </c>
      <c r="F7923">
        <v>4</v>
      </c>
      <c r="G7923">
        <v>3</v>
      </c>
      <c r="H7923">
        <v>1</v>
      </c>
      <c r="I7923">
        <v>91</v>
      </c>
    </row>
    <row r="7924" spans="1:9" x14ac:dyDescent="0.2">
      <c r="A7924" s="2" t="s">
        <v>174</v>
      </c>
      <c r="B7924" s="3">
        <v>0.51041666666666663</v>
      </c>
      <c r="C7924">
        <v>107</v>
      </c>
      <c r="D7924">
        <v>87</v>
      </c>
      <c r="E7924">
        <v>27</v>
      </c>
      <c r="F7924">
        <v>6</v>
      </c>
      <c r="G7924">
        <v>3</v>
      </c>
      <c r="H7924">
        <v>2</v>
      </c>
      <c r="I7924">
        <v>86</v>
      </c>
    </row>
    <row r="7925" spans="1:9" x14ac:dyDescent="0.2">
      <c r="A7925" s="2" t="s">
        <v>174</v>
      </c>
      <c r="B7925" s="3">
        <v>0.52083333333333337</v>
      </c>
      <c r="C7925">
        <v>103</v>
      </c>
      <c r="D7925">
        <v>75</v>
      </c>
      <c r="E7925">
        <v>25</v>
      </c>
      <c r="F7925">
        <v>6</v>
      </c>
      <c r="G7925">
        <v>4</v>
      </c>
      <c r="H7925">
        <v>1</v>
      </c>
      <c r="I7925">
        <v>87</v>
      </c>
    </row>
    <row r="7926" spans="1:9" x14ac:dyDescent="0.2">
      <c r="A7926" s="2" t="s">
        <v>174</v>
      </c>
      <c r="B7926" s="3">
        <v>0.53125</v>
      </c>
      <c r="C7926">
        <v>108</v>
      </c>
      <c r="D7926">
        <v>78</v>
      </c>
      <c r="E7926">
        <v>27</v>
      </c>
      <c r="F7926">
        <v>4</v>
      </c>
      <c r="G7926">
        <v>4</v>
      </c>
      <c r="H7926">
        <v>1</v>
      </c>
      <c r="I7926">
        <v>87</v>
      </c>
    </row>
    <row r="7927" spans="1:9" x14ac:dyDescent="0.2">
      <c r="A7927" s="2" t="s">
        <v>174</v>
      </c>
      <c r="B7927" s="3">
        <v>0.54166666666666663</v>
      </c>
      <c r="C7927">
        <v>103</v>
      </c>
      <c r="D7927">
        <v>72</v>
      </c>
      <c r="E7927">
        <v>25</v>
      </c>
      <c r="F7927">
        <v>5</v>
      </c>
      <c r="G7927">
        <v>3</v>
      </c>
      <c r="H7927">
        <v>2</v>
      </c>
      <c r="I7927">
        <v>87</v>
      </c>
    </row>
    <row r="7928" spans="1:9" x14ac:dyDescent="0.2">
      <c r="A7928" s="2" t="s">
        <v>174</v>
      </c>
      <c r="B7928" s="3">
        <v>0.55208333333333337</v>
      </c>
      <c r="C7928">
        <v>115</v>
      </c>
      <c r="D7928">
        <v>70</v>
      </c>
      <c r="E7928">
        <v>29</v>
      </c>
      <c r="F7928">
        <v>5</v>
      </c>
      <c r="G7928">
        <v>4</v>
      </c>
      <c r="H7928">
        <v>1</v>
      </c>
      <c r="I7928">
        <v>84</v>
      </c>
    </row>
    <row r="7929" spans="1:9" x14ac:dyDescent="0.2">
      <c r="A7929" s="2" t="s">
        <v>174</v>
      </c>
      <c r="B7929" s="3">
        <v>0.5625</v>
      </c>
      <c r="C7929">
        <v>108</v>
      </c>
      <c r="D7929">
        <v>84</v>
      </c>
      <c r="E7929">
        <v>25</v>
      </c>
      <c r="F7929">
        <v>5</v>
      </c>
      <c r="G7929">
        <v>4</v>
      </c>
      <c r="H7929">
        <v>2</v>
      </c>
      <c r="I7929">
        <v>86</v>
      </c>
    </row>
    <row r="7930" spans="1:9" x14ac:dyDescent="0.2">
      <c r="A7930" s="2" t="s">
        <v>174</v>
      </c>
      <c r="B7930" s="3">
        <v>0.57291666666666663</v>
      </c>
      <c r="C7930">
        <v>106</v>
      </c>
      <c r="D7930">
        <v>60</v>
      </c>
      <c r="E7930">
        <v>27</v>
      </c>
      <c r="F7930">
        <v>6</v>
      </c>
      <c r="G7930">
        <v>3</v>
      </c>
      <c r="H7930">
        <v>1</v>
      </c>
      <c r="I7930">
        <v>91</v>
      </c>
    </row>
    <row r="7931" spans="1:9" x14ac:dyDescent="0.2">
      <c r="A7931" s="2" t="s">
        <v>174</v>
      </c>
      <c r="B7931" s="3">
        <v>0.58333333333333337</v>
      </c>
      <c r="C7931">
        <v>101</v>
      </c>
      <c r="D7931">
        <v>87</v>
      </c>
      <c r="E7931">
        <v>28</v>
      </c>
      <c r="F7931">
        <v>4</v>
      </c>
      <c r="G7931">
        <v>4</v>
      </c>
      <c r="H7931">
        <v>1</v>
      </c>
      <c r="I7931">
        <v>88</v>
      </c>
    </row>
    <row r="7932" spans="1:9" x14ac:dyDescent="0.2">
      <c r="A7932" s="2" t="s">
        <v>174</v>
      </c>
      <c r="B7932" s="3">
        <v>0.59375</v>
      </c>
      <c r="C7932">
        <v>103</v>
      </c>
      <c r="D7932">
        <v>57</v>
      </c>
      <c r="E7932">
        <v>27</v>
      </c>
      <c r="F7932">
        <v>5</v>
      </c>
      <c r="G7932">
        <v>3</v>
      </c>
      <c r="H7932">
        <v>2</v>
      </c>
      <c r="I7932">
        <v>88</v>
      </c>
    </row>
    <row r="7933" spans="1:9" x14ac:dyDescent="0.2">
      <c r="A7933" s="2" t="s">
        <v>174</v>
      </c>
      <c r="B7933" s="3">
        <v>0.60416666666666663</v>
      </c>
      <c r="C7933">
        <v>108</v>
      </c>
      <c r="D7933">
        <v>88</v>
      </c>
      <c r="E7933">
        <v>27</v>
      </c>
      <c r="F7933">
        <v>5</v>
      </c>
      <c r="G7933">
        <v>5</v>
      </c>
      <c r="H7933">
        <v>1</v>
      </c>
      <c r="I7933">
        <v>90</v>
      </c>
    </row>
    <row r="7934" spans="1:9" x14ac:dyDescent="0.2">
      <c r="A7934" s="2" t="s">
        <v>174</v>
      </c>
      <c r="B7934" s="3">
        <v>0.61458333333333337</v>
      </c>
      <c r="C7934">
        <v>104</v>
      </c>
      <c r="D7934">
        <v>59</v>
      </c>
      <c r="E7934">
        <v>25</v>
      </c>
      <c r="F7934">
        <v>4</v>
      </c>
      <c r="G7934">
        <v>3</v>
      </c>
      <c r="H7934">
        <v>1</v>
      </c>
      <c r="I7934">
        <v>91</v>
      </c>
    </row>
    <row r="7935" spans="1:9" x14ac:dyDescent="0.2">
      <c r="A7935" s="2" t="s">
        <v>174</v>
      </c>
      <c r="B7935" s="3">
        <v>0.625</v>
      </c>
      <c r="C7935">
        <v>96</v>
      </c>
      <c r="D7935">
        <v>83</v>
      </c>
      <c r="E7935">
        <v>29</v>
      </c>
      <c r="F7935">
        <v>5</v>
      </c>
      <c r="G7935">
        <v>4</v>
      </c>
      <c r="H7935">
        <v>2</v>
      </c>
      <c r="I7935">
        <v>93</v>
      </c>
    </row>
    <row r="7936" spans="1:9" x14ac:dyDescent="0.2">
      <c r="A7936" s="2" t="s">
        <v>174</v>
      </c>
      <c r="B7936" s="3">
        <v>0.63541666666666663</v>
      </c>
      <c r="C7936">
        <v>103</v>
      </c>
      <c r="D7936">
        <v>57</v>
      </c>
      <c r="E7936">
        <v>26</v>
      </c>
      <c r="F7936">
        <v>6</v>
      </c>
      <c r="G7936">
        <v>4</v>
      </c>
      <c r="H7936">
        <v>1</v>
      </c>
      <c r="I7936">
        <v>95</v>
      </c>
    </row>
    <row r="7937" spans="1:9" x14ac:dyDescent="0.2">
      <c r="A7937" s="2" t="s">
        <v>174</v>
      </c>
      <c r="B7937" s="3">
        <v>0.64583333333333337</v>
      </c>
      <c r="C7937">
        <v>105</v>
      </c>
      <c r="D7937">
        <v>83</v>
      </c>
      <c r="E7937">
        <v>26</v>
      </c>
      <c r="F7937">
        <v>4</v>
      </c>
      <c r="G7937">
        <v>3</v>
      </c>
      <c r="H7937">
        <v>1</v>
      </c>
      <c r="I7937">
        <v>97</v>
      </c>
    </row>
    <row r="7938" spans="1:9" x14ac:dyDescent="0.2">
      <c r="A7938" s="2" t="s">
        <v>174</v>
      </c>
      <c r="B7938" s="3">
        <v>0.65625</v>
      </c>
      <c r="C7938">
        <v>99</v>
      </c>
      <c r="D7938">
        <v>56</v>
      </c>
      <c r="E7938">
        <v>29</v>
      </c>
      <c r="F7938">
        <v>5</v>
      </c>
      <c r="G7938">
        <v>4</v>
      </c>
      <c r="H7938">
        <v>2</v>
      </c>
      <c r="I7938">
        <v>98</v>
      </c>
    </row>
    <row r="7939" spans="1:9" x14ac:dyDescent="0.2">
      <c r="A7939" s="2" t="s">
        <v>174</v>
      </c>
      <c r="B7939" s="3">
        <v>0.66666666666666663</v>
      </c>
      <c r="C7939">
        <v>98</v>
      </c>
      <c r="D7939">
        <v>80</v>
      </c>
      <c r="E7939">
        <v>26</v>
      </c>
      <c r="F7939">
        <v>5</v>
      </c>
      <c r="G7939">
        <v>4</v>
      </c>
      <c r="H7939">
        <v>1</v>
      </c>
      <c r="I7939">
        <v>95</v>
      </c>
    </row>
    <row r="7940" spans="1:9" x14ac:dyDescent="0.2">
      <c r="A7940" s="2" t="s">
        <v>174</v>
      </c>
      <c r="B7940" s="3">
        <v>0.67708333333333337</v>
      </c>
      <c r="C7940">
        <v>102</v>
      </c>
      <c r="D7940">
        <v>60</v>
      </c>
      <c r="E7940">
        <v>28</v>
      </c>
      <c r="F7940">
        <v>5</v>
      </c>
      <c r="G7940">
        <v>3</v>
      </c>
      <c r="H7940">
        <v>1</v>
      </c>
      <c r="I7940">
        <v>100</v>
      </c>
    </row>
    <row r="7941" spans="1:9" x14ac:dyDescent="0.2">
      <c r="A7941" s="2" t="s">
        <v>174</v>
      </c>
      <c r="B7941" s="3">
        <v>0.6875</v>
      </c>
      <c r="C7941">
        <v>103</v>
      </c>
      <c r="D7941">
        <v>74</v>
      </c>
      <c r="E7941">
        <v>26</v>
      </c>
      <c r="F7941">
        <v>5</v>
      </c>
      <c r="G7941">
        <v>4</v>
      </c>
      <c r="H7941">
        <v>2</v>
      </c>
      <c r="I7941">
        <v>101</v>
      </c>
    </row>
    <row r="7942" spans="1:9" x14ac:dyDescent="0.2">
      <c r="A7942" s="2" t="s">
        <v>174</v>
      </c>
      <c r="B7942" s="3">
        <v>0.69791666666666663</v>
      </c>
      <c r="C7942">
        <v>97</v>
      </c>
      <c r="D7942">
        <v>64</v>
      </c>
      <c r="E7942">
        <v>26</v>
      </c>
      <c r="F7942">
        <v>6</v>
      </c>
      <c r="G7942">
        <v>4</v>
      </c>
      <c r="H7942">
        <v>1</v>
      </c>
      <c r="I7942">
        <v>106</v>
      </c>
    </row>
    <row r="7943" spans="1:9" x14ac:dyDescent="0.2">
      <c r="A7943" s="2" t="s">
        <v>174</v>
      </c>
      <c r="B7943" s="3">
        <v>0.70833333333333337</v>
      </c>
      <c r="C7943">
        <v>95</v>
      </c>
      <c r="D7943">
        <v>71</v>
      </c>
      <c r="E7943">
        <v>27</v>
      </c>
      <c r="F7943">
        <v>5</v>
      </c>
      <c r="G7943">
        <v>3</v>
      </c>
      <c r="H7943">
        <v>2</v>
      </c>
      <c r="I7943">
        <v>106</v>
      </c>
    </row>
    <row r="7944" spans="1:9" x14ac:dyDescent="0.2">
      <c r="A7944" s="2" t="s">
        <v>174</v>
      </c>
      <c r="B7944" s="3">
        <v>0.71875</v>
      </c>
      <c r="C7944">
        <v>94</v>
      </c>
      <c r="D7944">
        <v>66</v>
      </c>
      <c r="E7944">
        <v>26</v>
      </c>
      <c r="F7944">
        <v>4</v>
      </c>
      <c r="G7944">
        <v>4</v>
      </c>
      <c r="H7944">
        <v>1</v>
      </c>
      <c r="I7944">
        <v>105</v>
      </c>
    </row>
    <row r="7945" spans="1:9" x14ac:dyDescent="0.2">
      <c r="A7945" s="2" t="s">
        <v>174</v>
      </c>
      <c r="B7945" s="3">
        <v>0.72916666666666663</v>
      </c>
      <c r="C7945">
        <v>105</v>
      </c>
      <c r="D7945">
        <v>63</v>
      </c>
      <c r="E7945">
        <v>27</v>
      </c>
      <c r="F7945">
        <v>5</v>
      </c>
      <c r="G7945">
        <v>4</v>
      </c>
      <c r="H7945">
        <v>1</v>
      </c>
      <c r="I7945">
        <v>108</v>
      </c>
    </row>
    <row r="7946" spans="1:9" x14ac:dyDescent="0.2">
      <c r="A7946" s="2" t="s">
        <v>174</v>
      </c>
      <c r="B7946" s="3">
        <v>0.73958333333333337</v>
      </c>
      <c r="C7946">
        <v>101</v>
      </c>
      <c r="D7946">
        <v>72</v>
      </c>
      <c r="E7946">
        <v>26</v>
      </c>
      <c r="F7946">
        <v>3</v>
      </c>
      <c r="G7946">
        <v>3</v>
      </c>
      <c r="H7946">
        <v>2</v>
      </c>
      <c r="I7946">
        <v>107</v>
      </c>
    </row>
    <row r="7947" spans="1:9" x14ac:dyDescent="0.2">
      <c r="A7947" s="2" t="s">
        <v>174</v>
      </c>
      <c r="B7947" s="3">
        <v>0.75</v>
      </c>
      <c r="C7947">
        <v>97</v>
      </c>
      <c r="D7947">
        <v>62</v>
      </c>
      <c r="E7947">
        <v>17</v>
      </c>
      <c r="F7947">
        <v>3</v>
      </c>
      <c r="G7947">
        <v>4</v>
      </c>
      <c r="H7947">
        <v>1</v>
      </c>
      <c r="I7947">
        <v>109</v>
      </c>
    </row>
    <row r="7948" spans="1:9" x14ac:dyDescent="0.2">
      <c r="A7948" s="2" t="s">
        <v>174</v>
      </c>
      <c r="B7948" s="3">
        <v>0.76041666666666663</v>
      </c>
      <c r="C7948">
        <v>98</v>
      </c>
      <c r="D7948">
        <v>75</v>
      </c>
      <c r="E7948">
        <v>22</v>
      </c>
      <c r="F7948">
        <v>2</v>
      </c>
      <c r="G7948">
        <v>4</v>
      </c>
      <c r="H7948">
        <v>1</v>
      </c>
      <c r="I7948">
        <v>107</v>
      </c>
    </row>
    <row r="7949" spans="1:9" x14ac:dyDescent="0.2">
      <c r="A7949" s="2" t="s">
        <v>174</v>
      </c>
      <c r="B7949" s="3">
        <v>0.77083333333333337</v>
      </c>
      <c r="C7949">
        <v>98</v>
      </c>
      <c r="D7949">
        <v>74</v>
      </c>
      <c r="E7949">
        <v>16</v>
      </c>
      <c r="F7949">
        <v>4</v>
      </c>
      <c r="G7949">
        <v>3</v>
      </c>
      <c r="H7949">
        <v>2</v>
      </c>
      <c r="I7949">
        <v>95</v>
      </c>
    </row>
    <row r="7950" spans="1:9" x14ac:dyDescent="0.2">
      <c r="A7950" s="2" t="s">
        <v>174</v>
      </c>
      <c r="B7950" s="3">
        <v>0.78125</v>
      </c>
      <c r="C7950">
        <v>95</v>
      </c>
      <c r="D7950">
        <v>70</v>
      </c>
      <c r="E7950">
        <v>21</v>
      </c>
      <c r="F7950">
        <v>2</v>
      </c>
      <c r="G7950">
        <v>4</v>
      </c>
      <c r="H7950">
        <v>1</v>
      </c>
      <c r="I7950">
        <v>96</v>
      </c>
    </row>
    <row r="7951" spans="1:9" x14ac:dyDescent="0.2">
      <c r="A7951" s="2" t="s">
        <v>174</v>
      </c>
      <c r="B7951" s="3">
        <v>0.79166666666666663</v>
      </c>
      <c r="C7951">
        <v>95</v>
      </c>
      <c r="D7951">
        <v>73</v>
      </c>
      <c r="E7951">
        <v>19</v>
      </c>
      <c r="F7951">
        <v>2</v>
      </c>
      <c r="G7951">
        <v>3</v>
      </c>
      <c r="H7951">
        <v>1</v>
      </c>
      <c r="I7951">
        <v>64</v>
      </c>
    </row>
    <row r="7952" spans="1:9" x14ac:dyDescent="0.2">
      <c r="A7952" s="2" t="s">
        <v>174</v>
      </c>
      <c r="B7952" s="3">
        <v>0.80208333333333337</v>
      </c>
      <c r="C7952">
        <v>92</v>
      </c>
      <c r="D7952">
        <v>64</v>
      </c>
      <c r="E7952">
        <v>18</v>
      </c>
      <c r="F7952">
        <v>2</v>
      </c>
      <c r="G7952">
        <v>4</v>
      </c>
      <c r="H7952">
        <v>2</v>
      </c>
      <c r="I7952">
        <v>64</v>
      </c>
    </row>
    <row r="7953" spans="1:9" x14ac:dyDescent="0.2">
      <c r="A7953" s="2" t="s">
        <v>174</v>
      </c>
      <c r="B7953" s="3">
        <v>0.8125</v>
      </c>
      <c r="C7953">
        <v>98</v>
      </c>
      <c r="D7953">
        <v>74</v>
      </c>
      <c r="E7953">
        <v>19</v>
      </c>
      <c r="F7953">
        <v>2</v>
      </c>
      <c r="G7953">
        <v>3</v>
      </c>
      <c r="H7953">
        <v>1</v>
      </c>
      <c r="I7953">
        <v>58</v>
      </c>
    </row>
    <row r="7954" spans="1:9" x14ac:dyDescent="0.2">
      <c r="A7954" s="2" t="s">
        <v>174</v>
      </c>
      <c r="B7954" s="3">
        <v>0.82291666666666663</v>
      </c>
      <c r="C7954">
        <v>106</v>
      </c>
      <c r="D7954">
        <v>85</v>
      </c>
      <c r="E7954">
        <v>20</v>
      </c>
      <c r="F7954">
        <v>1</v>
      </c>
      <c r="G7954">
        <v>3</v>
      </c>
      <c r="H7954">
        <v>2</v>
      </c>
      <c r="I7954">
        <v>55</v>
      </c>
    </row>
    <row r="7955" spans="1:9" x14ac:dyDescent="0.2">
      <c r="A7955" s="2" t="s">
        <v>174</v>
      </c>
      <c r="B7955" s="3">
        <v>0.83333333333333337</v>
      </c>
      <c r="C7955">
        <v>84</v>
      </c>
      <c r="D7955">
        <v>72</v>
      </c>
      <c r="E7955">
        <v>19</v>
      </c>
      <c r="F7955">
        <v>2</v>
      </c>
      <c r="G7955">
        <v>3</v>
      </c>
      <c r="H7955">
        <v>1</v>
      </c>
      <c r="I7955">
        <v>60</v>
      </c>
    </row>
    <row r="7956" spans="1:9" x14ac:dyDescent="0.2">
      <c r="A7956" s="2" t="s">
        <v>174</v>
      </c>
      <c r="B7956" s="3">
        <v>0.84375</v>
      </c>
      <c r="C7956">
        <v>80</v>
      </c>
      <c r="D7956">
        <v>73</v>
      </c>
      <c r="E7956">
        <v>18</v>
      </c>
      <c r="F7956">
        <v>3</v>
      </c>
      <c r="G7956">
        <v>3</v>
      </c>
      <c r="H7956">
        <v>2</v>
      </c>
      <c r="I7956">
        <v>61</v>
      </c>
    </row>
    <row r="7957" spans="1:9" x14ac:dyDescent="0.2">
      <c r="A7957" s="2" t="s">
        <v>174</v>
      </c>
      <c r="B7957" s="3">
        <v>0.85416666666666663</v>
      </c>
      <c r="C7957">
        <v>83</v>
      </c>
      <c r="D7957">
        <v>73</v>
      </c>
      <c r="E7957">
        <v>20</v>
      </c>
      <c r="F7957">
        <v>2</v>
      </c>
      <c r="G7957">
        <v>3</v>
      </c>
      <c r="H7957">
        <v>1</v>
      </c>
      <c r="I7957">
        <v>61</v>
      </c>
    </row>
    <row r="7958" spans="1:9" x14ac:dyDescent="0.2">
      <c r="A7958" s="2" t="s">
        <v>174</v>
      </c>
      <c r="B7958" s="3">
        <v>0.86458333333333337</v>
      </c>
      <c r="C7958">
        <v>79</v>
      </c>
      <c r="D7958">
        <v>79</v>
      </c>
      <c r="E7958">
        <v>18</v>
      </c>
      <c r="F7958">
        <v>1</v>
      </c>
      <c r="G7958">
        <v>3</v>
      </c>
      <c r="H7958">
        <v>1</v>
      </c>
      <c r="I7958">
        <v>58</v>
      </c>
    </row>
    <row r="7959" spans="1:9" x14ac:dyDescent="0.2">
      <c r="A7959" s="2" t="s">
        <v>174</v>
      </c>
      <c r="B7959" s="3">
        <v>0.875</v>
      </c>
      <c r="C7959">
        <v>78</v>
      </c>
      <c r="D7959">
        <v>79</v>
      </c>
      <c r="E7959">
        <v>19</v>
      </c>
      <c r="F7959">
        <v>3</v>
      </c>
      <c r="G7959">
        <v>3</v>
      </c>
      <c r="H7959">
        <v>1</v>
      </c>
      <c r="I7959">
        <v>56</v>
      </c>
    </row>
    <row r="7960" spans="1:9" x14ac:dyDescent="0.2">
      <c r="A7960" s="2" t="s">
        <v>174</v>
      </c>
      <c r="B7960" s="3">
        <v>0.88541666666666663</v>
      </c>
      <c r="C7960">
        <v>76</v>
      </c>
      <c r="D7960">
        <v>79</v>
      </c>
      <c r="E7960">
        <v>20</v>
      </c>
      <c r="F7960">
        <v>1</v>
      </c>
      <c r="G7960">
        <v>3</v>
      </c>
      <c r="H7960">
        <v>1</v>
      </c>
      <c r="I7960">
        <v>56</v>
      </c>
    </row>
    <row r="7961" spans="1:9" x14ac:dyDescent="0.2">
      <c r="A7961" s="2" t="s">
        <v>174</v>
      </c>
      <c r="B7961" s="3">
        <v>0.89583333333333337</v>
      </c>
      <c r="C7961">
        <v>77</v>
      </c>
      <c r="D7961">
        <v>79</v>
      </c>
      <c r="E7961">
        <v>18</v>
      </c>
      <c r="F7961">
        <v>2</v>
      </c>
      <c r="G7961">
        <v>2</v>
      </c>
      <c r="H7961">
        <v>2</v>
      </c>
      <c r="I7961">
        <v>61</v>
      </c>
    </row>
    <row r="7962" spans="1:9" x14ac:dyDescent="0.2">
      <c r="A7962" s="2" t="s">
        <v>174</v>
      </c>
      <c r="B7962" s="3">
        <v>0.90625</v>
      </c>
      <c r="C7962">
        <v>81</v>
      </c>
      <c r="D7962">
        <v>79</v>
      </c>
      <c r="E7962">
        <v>19</v>
      </c>
      <c r="F7962">
        <v>2</v>
      </c>
      <c r="G7962">
        <v>3</v>
      </c>
      <c r="H7962">
        <v>1</v>
      </c>
      <c r="I7962">
        <v>62</v>
      </c>
    </row>
    <row r="7963" spans="1:9" x14ac:dyDescent="0.2">
      <c r="A7963" s="2" t="s">
        <v>174</v>
      </c>
      <c r="B7963" s="3">
        <v>0.91666666666666663</v>
      </c>
      <c r="C7963">
        <v>84</v>
      </c>
      <c r="D7963">
        <v>68</v>
      </c>
      <c r="E7963">
        <v>19</v>
      </c>
      <c r="F7963">
        <v>2</v>
      </c>
      <c r="G7963">
        <v>2</v>
      </c>
      <c r="H7963">
        <v>1</v>
      </c>
      <c r="I7963">
        <v>56</v>
      </c>
    </row>
    <row r="7964" spans="1:9" x14ac:dyDescent="0.2">
      <c r="A7964" s="2" t="s">
        <v>174</v>
      </c>
      <c r="B7964" s="3">
        <v>0.92708333333333337</v>
      </c>
      <c r="C7964">
        <v>83</v>
      </c>
      <c r="D7964">
        <v>54</v>
      </c>
      <c r="E7964">
        <v>18</v>
      </c>
      <c r="F7964">
        <v>2</v>
      </c>
      <c r="G7964">
        <v>3</v>
      </c>
      <c r="H7964">
        <v>2</v>
      </c>
      <c r="I7964">
        <v>43</v>
      </c>
    </row>
    <row r="7965" spans="1:9" x14ac:dyDescent="0.2">
      <c r="A7965" s="2" t="s">
        <v>174</v>
      </c>
      <c r="B7965" s="3">
        <v>0.9375</v>
      </c>
      <c r="C7965">
        <v>79</v>
      </c>
      <c r="D7965">
        <v>60</v>
      </c>
      <c r="E7965">
        <v>20</v>
      </c>
      <c r="F7965">
        <v>2</v>
      </c>
      <c r="G7965">
        <v>3</v>
      </c>
      <c r="H7965">
        <v>1</v>
      </c>
      <c r="I7965">
        <v>44</v>
      </c>
    </row>
    <row r="7966" spans="1:9" x14ac:dyDescent="0.2">
      <c r="A7966" s="2" t="s">
        <v>174</v>
      </c>
      <c r="B7966" s="3">
        <v>0.94791666666666663</v>
      </c>
      <c r="C7966">
        <v>78</v>
      </c>
      <c r="D7966">
        <v>50</v>
      </c>
      <c r="E7966">
        <v>17</v>
      </c>
      <c r="F7966">
        <v>2</v>
      </c>
      <c r="G7966">
        <v>3</v>
      </c>
      <c r="H7966">
        <v>1</v>
      </c>
      <c r="I7966">
        <v>41</v>
      </c>
    </row>
    <row r="7967" spans="1:9" x14ac:dyDescent="0.2">
      <c r="A7967" s="2" t="s">
        <v>174</v>
      </c>
      <c r="B7967" s="3">
        <v>0.95833333333333337</v>
      </c>
      <c r="C7967">
        <v>78</v>
      </c>
      <c r="D7967">
        <v>65</v>
      </c>
      <c r="E7967">
        <v>20</v>
      </c>
      <c r="F7967">
        <v>2</v>
      </c>
      <c r="G7967">
        <v>2</v>
      </c>
      <c r="H7967">
        <v>1</v>
      </c>
      <c r="I7967">
        <v>39</v>
      </c>
    </row>
    <row r="7968" spans="1:9" x14ac:dyDescent="0.2">
      <c r="A7968" s="2" t="s">
        <v>174</v>
      </c>
      <c r="B7968" s="3">
        <v>0.96875</v>
      </c>
      <c r="C7968">
        <v>77</v>
      </c>
      <c r="D7968">
        <v>42</v>
      </c>
      <c r="E7968">
        <v>19</v>
      </c>
      <c r="F7968">
        <v>2</v>
      </c>
      <c r="G7968">
        <v>3</v>
      </c>
      <c r="H7968">
        <v>1</v>
      </c>
      <c r="I7968">
        <v>45</v>
      </c>
    </row>
    <row r="7969" spans="1:9" x14ac:dyDescent="0.2">
      <c r="A7969" s="2" t="s">
        <v>174</v>
      </c>
      <c r="B7969" s="3">
        <v>0.97916666666666663</v>
      </c>
      <c r="C7969">
        <v>78</v>
      </c>
      <c r="D7969">
        <v>68</v>
      </c>
      <c r="E7969">
        <v>19</v>
      </c>
      <c r="F7969">
        <v>1</v>
      </c>
      <c r="G7969">
        <v>2</v>
      </c>
      <c r="H7969">
        <v>2</v>
      </c>
      <c r="I7969">
        <v>45</v>
      </c>
    </row>
    <row r="7970" spans="1:9" x14ac:dyDescent="0.2">
      <c r="A7970" s="2" t="s">
        <v>174</v>
      </c>
      <c r="B7970" s="3">
        <v>0.98958333333333337</v>
      </c>
      <c r="C7970">
        <v>77</v>
      </c>
      <c r="D7970">
        <v>46</v>
      </c>
      <c r="E7970">
        <v>20</v>
      </c>
      <c r="F7970">
        <v>3</v>
      </c>
      <c r="G7970">
        <v>3</v>
      </c>
      <c r="H7970">
        <v>1</v>
      </c>
      <c r="I7970">
        <v>46</v>
      </c>
    </row>
    <row r="7971" spans="1:9" x14ac:dyDescent="0.2">
      <c r="A7971" s="2" t="s">
        <v>175</v>
      </c>
      <c r="B7971" s="3">
        <v>0</v>
      </c>
      <c r="C7971">
        <v>79</v>
      </c>
      <c r="D7971">
        <v>63</v>
      </c>
      <c r="E7971">
        <v>19</v>
      </c>
      <c r="F7971">
        <v>1</v>
      </c>
      <c r="G7971">
        <v>2</v>
      </c>
      <c r="H7971">
        <v>1</v>
      </c>
      <c r="I7971">
        <v>46</v>
      </c>
    </row>
    <row r="7972" spans="1:9" x14ac:dyDescent="0.2">
      <c r="A7972" s="2" t="s">
        <v>175</v>
      </c>
      <c r="B7972" s="3">
        <v>1.0416666666666666E-2</v>
      </c>
      <c r="C7972">
        <v>89</v>
      </c>
      <c r="D7972">
        <v>50</v>
      </c>
      <c r="E7972">
        <v>18</v>
      </c>
      <c r="F7972">
        <v>2</v>
      </c>
      <c r="G7972">
        <v>2</v>
      </c>
      <c r="H7972">
        <v>1</v>
      </c>
      <c r="I7972">
        <v>45</v>
      </c>
    </row>
    <row r="7973" spans="1:9" x14ac:dyDescent="0.2">
      <c r="A7973" s="2" t="s">
        <v>175</v>
      </c>
      <c r="B7973" s="3">
        <v>2.0833333333333332E-2</v>
      </c>
      <c r="C7973">
        <v>82</v>
      </c>
      <c r="D7973">
        <v>58</v>
      </c>
      <c r="E7973">
        <v>20</v>
      </c>
      <c r="F7973">
        <v>2</v>
      </c>
      <c r="G7973">
        <v>3</v>
      </c>
      <c r="H7973">
        <v>1</v>
      </c>
      <c r="I7973">
        <v>47</v>
      </c>
    </row>
    <row r="7974" spans="1:9" x14ac:dyDescent="0.2">
      <c r="A7974" s="2" t="s">
        <v>175</v>
      </c>
      <c r="B7974" s="3">
        <v>3.125E-2</v>
      </c>
      <c r="C7974">
        <v>80</v>
      </c>
      <c r="D7974">
        <v>56</v>
      </c>
      <c r="E7974">
        <v>18</v>
      </c>
      <c r="F7974">
        <v>2</v>
      </c>
      <c r="G7974">
        <v>2</v>
      </c>
      <c r="H7974">
        <v>1</v>
      </c>
      <c r="I7974">
        <v>47</v>
      </c>
    </row>
    <row r="7975" spans="1:9" x14ac:dyDescent="0.2">
      <c r="A7975" s="2" t="s">
        <v>175</v>
      </c>
      <c r="B7975" s="3">
        <v>4.1666666666666664E-2</v>
      </c>
      <c r="C7975">
        <v>83</v>
      </c>
      <c r="D7975">
        <v>53</v>
      </c>
      <c r="E7975">
        <v>19</v>
      </c>
      <c r="F7975">
        <v>2</v>
      </c>
      <c r="G7975">
        <v>2</v>
      </c>
      <c r="H7975">
        <v>2</v>
      </c>
      <c r="I7975">
        <v>48</v>
      </c>
    </row>
    <row r="7976" spans="1:9" x14ac:dyDescent="0.2">
      <c r="A7976" s="2" t="s">
        <v>175</v>
      </c>
      <c r="B7976" s="3">
        <v>5.2083333333333336E-2</v>
      </c>
      <c r="C7976">
        <v>79</v>
      </c>
      <c r="D7976">
        <v>63</v>
      </c>
      <c r="E7976">
        <v>20</v>
      </c>
      <c r="F7976">
        <v>3</v>
      </c>
      <c r="G7976">
        <v>3</v>
      </c>
      <c r="H7976">
        <v>1</v>
      </c>
      <c r="I7976">
        <v>45</v>
      </c>
    </row>
    <row r="7977" spans="1:9" x14ac:dyDescent="0.2">
      <c r="A7977" s="2" t="s">
        <v>175</v>
      </c>
      <c r="B7977" s="3">
        <v>6.25E-2</v>
      </c>
      <c r="C7977">
        <v>77</v>
      </c>
      <c r="D7977">
        <v>48</v>
      </c>
      <c r="E7977">
        <v>19</v>
      </c>
      <c r="F7977">
        <v>2</v>
      </c>
      <c r="G7977">
        <v>3</v>
      </c>
      <c r="H7977">
        <v>1</v>
      </c>
      <c r="I7977">
        <v>47</v>
      </c>
    </row>
    <row r="7978" spans="1:9" x14ac:dyDescent="0.2">
      <c r="A7978" s="2" t="s">
        <v>175</v>
      </c>
      <c r="B7978" s="3">
        <v>7.2916666666666671E-2</v>
      </c>
      <c r="C7978">
        <v>81</v>
      </c>
      <c r="D7978">
        <v>67</v>
      </c>
      <c r="E7978">
        <v>19</v>
      </c>
      <c r="F7978">
        <v>1</v>
      </c>
      <c r="G7978">
        <v>2</v>
      </c>
      <c r="H7978">
        <v>1</v>
      </c>
      <c r="I7978">
        <v>51</v>
      </c>
    </row>
    <row r="7979" spans="1:9" x14ac:dyDescent="0.2">
      <c r="A7979" s="2" t="s">
        <v>175</v>
      </c>
      <c r="B7979" s="3">
        <v>8.3333333333333329E-2</v>
      </c>
      <c r="C7979">
        <v>78</v>
      </c>
      <c r="D7979">
        <v>43</v>
      </c>
      <c r="E7979">
        <v>17</v>
      </c>
      <c r="F7979">
        <v>3</v>
      </c>
      <c r="G7979">
        <v>3</v>
      </c>
      <c r="H7979">
        <v>2</v>
      </c>
      <c r="I7979">
        <v>48</v>
      </c>
    </row>
    <row r="7980" spans="1:9" x14ac:dyDescent="0.2">
      <c r="A7980" s="2" t="s">
        <v>175</v>
      </c>
      <c r="B7980" s="3">
        <v>9.375E-2</v>
      </c>
      <c r="C7980">
        <v>77</v>
      </c>
      <c r="D7980">
        <v>71</v>
      </c>
      <c r="E7980">
        <v>21</v>
      </c>
      <c r="F7980">
        <v>1</v>
      </c>
      <c r="G7980">
        <v>2</v>
      </c>
      <c r="H7980">
        <v>1</v>
      </c>
      <c r="I7980">
        <v>46</v>
      </c>
    </row>
    <row r="7981" spans="1:9" x14ac:dyDescent="0.2">
      <c r="A7981" s="2" t="s">
        <v>175</v>
      </c>
      <c r="B7981" s="3">
        <v>0.10416666666666667</v>
      </c>
      <c r="C7981">
        <v>77</v>
      </c>
      <c r="D7981">
        <v>40</v>
      </c>
      <c r="E7981">
        <v>19</v>
      </c>
      <c r="F7981">
        <v>2</v>
      </c>
      <c r="G7981">
        <v>3</v>
      </c>
      <c r="H7981">
        <v>1</v>
      </c>
      <c r="I7981">
        <v>47</v>
      </c>
    </row>
    <row r="7982" spans="1:9" x14ac:dyDescent="0.2">
      <c r="A7982" s="2" t="s">
        <v>175</v>
      </c>
      <c r="B7982" s="3">
        <v>0.11458333333333333</v>
      </c>
      <c r="C7982">
        <v>78</v>
      </c>
      <c r="D7982">
        <v>73</v>
      </c>
      <c r="E7982">
        <v>17</v>
      </c>
      <c r="F7982">
        <v>2</v>
      </c>
      <c r="G7982">
        <v>3</v>
      </c>
      <c r="H7982">
        <v>1</v>
      </c>
      <c r="I7982">
        <v>51</v>
      </c>
    </row>
    <row r="7983" spans="1:9" x14ac:dyDescent="0.2">
      <c r="A7983" s="2" t="s">
        <v>175</v>
      </c>
      <c r="B7983" s="3">
        <v>0.125</v>
      </c>
      <c r="C7983">
        <v>79</v>
      </c>
      <c r="D7983">
        <v>41</v>
      </c>
      <c r="E7983">
        <v>20</v>
      </c>
      <c r="F7983">
        <v>3</v>
      </c>
      <c r="G7983">
        <v>2</v>
      </c>
      <c r="H7983">
        <v>2</v>
      </c>
      <c r="I7983">
        <v>48</v>
      </c>
    </row>
    <row r="7984" spans="1:9" x14ac:dyDescent="0.2">
      <c r="A7984" s="2" t="s">
        <v>175</v>
      </c>
      <c r="B7984" s="3">
        <v>0.13541666666666666</v>
      </c>
      <c r="C7984">
        <v>87</v>
      </c>
      <c r="D7984">
        <v>72</v>
      </c>
      <c r="E7984">
        <v>19</v>
      </c>
      <c r="F7984">
        <v>2</v>
      </c>
      <c r="G7984">
        <v>3</v>
      </c>
      <c r="H7984">
        <v>1</v>
      </c>
      <c r="I7984">
        <v>48</v>
      </c>
    </row>
    <row r="7985" spans="1:9" x14ac:dyDescent="0.2">
      <c r="A7985" s="2" t="s">
        <v>175</v>
      </c>
      <c r="B7985" s="3">
        <v>0.14583333333333334</v>
      </c>
      <c r="C7985">
        <v>80</v>
      </c>
      <c r="D7985">
        <v>57</v>
      </c>
      <c r="E7985">
        <v>18</v>
      </c>
      <c r="F7985">
        <v>2</v>
      </c>
      <c r="G7985">
        <v>3</v>
      </c>
      <c r="H7985">
        <v>1</v>
      </c>
      <c r="I7985">
        <v>51</v>
      </c>
    </row>
    <row r="7986" spans="1:9" x14ac:dyDescent="0.2">
      <c r="A7986" s="2" t="s">
        <v>175</v>
      </c>
      <c r="B7986" s="3">
        <v>0.15625</v>
      </c>
      <c r="C7986">
        <v>78</v>
      </c>
      <c r="D7986">
        <v>46</v>
      </c>
      <c r="E7986">
        <v>18</v>
      </c>
      <c r="F7986">
        <v>2</v>
      </c>
      <c r="G7986">
        <v>3</v>
      </c>
      <c r="H7986">
        <v>1</v>
      </c>
      <c r="I7986">
        <v>53</v>
      </c>
    </row>
    <row r="7987" spans="1:9" x14ac:dyDescent="0.2">
      <c r="A7987" s="2" t="s">
        <v>175</v>
      </c>
      <c r="B7987" s="3">
        <v>0.16666666666666666</v>
      </c>
      <c r="C7987">
        <v>85</v>
      </c>
      <c r="D7987">
        <v>72</v>
      </c>
      <c r="E7987">
        <v>19</v>
      </c>
      <c r="F7987">
        <v>1</v>
      </c>
      <c r="G7987">
        <v>3</v>
      </c>
      <c r="H7987">
        <v>1</v>
      </c>
      <c r="I7987">
        <v>53</v>
      </c>
    </row>
    <row r="7988" spans="1:9" x14ac:dyDescent="0.2">
      <c r="A7988" s="2" t="s">
        <v>175</v>
      </c>
      <c r="B7988" s="3">
        <v>0.17708333333333334</v>
      </c>
      <c r="C7988">
        <v>80</v>
      </c>
      <c r="D7988">
        <v>57</v>
      </c>
      <c r="E7988">
        <v>19</v>
      </c>
      <c r="F7988">
        <v>2</v>
      </c>
      <c r="G7988">
        <v>3</v>
      </c>
      <c r="H7988">
        <v>2</v>
      </c>
      <c r="I7988">
        <v>54</v>
      </c>
    </row>
    <row r="7989" spans="1:9" x14ac:dyDescent="0.2">
      <c r="A7989" s="2" t="s">
        <v>175</v>
      </c>
      <c r="B7989" s="3">
        <v>0.1875</v>
      </c>
      <c r="C7989">
        <v>77</v>
      </c>
      <c r="D7989">
        <v>60</v>
      </c>
      <c r="E7989">
        <v>19</v>
      </c>
      <c r="F7989">
        <v>2</v>
      </c>
      <c r="G7989">
        <v>4</v>
      </c>
      <c r="H7989">
        <v>1</v>
      </c>
      <c r="I7989">
        <v>54</v>
      </c>
    </row>
    <row r="7990" spans="1:9" x14ac:dyDescent="0.2">
      <c r="A7990" s="2" t="s">
        <v>175</v>
      </c>
      <c r="B7990" s="3">
        <v>0.19791666666666666</v>
      </c>
      <c r="C7990">
        <v>77</v>
      </c>
      <c r="D7990">
        <v>50</v>
      </c>
      <c r="E7990">
        <v>17</v>
      </c>
      <c r="F7990">
        <v>3</v>
      </c>
      <c r="G7990">
        <v>3</v>
      </c>
      <c r="H7990">
        <v>1</v>
      </c>
      <c r="I7990">
        <v>56</v>
      </c>
    </row>
    <row r="7991" spans="1:9" x14ac:dyDescent="0.2">
      <c r="A7991" s="2" t="s">
        <v>175</v>
      </c>
      <c r="B7991" s="3">
        <v>0.20833333333333334</v>
      </c>
      <c r="C7991">
        <v>81</v>
      </c>
      <c r="D7991">
        <v>71</v>
      </c>
      <c r="E7991">
        <v>20</v>
      </c>
      <c r="F7991">
        <v>2</v>
      </c>
      <c r="G7991">
        <v>4</v>
      </c>
      <c r="H7991">
        <v>2</v>
      </c>
      <c r="I7991">
        <v>58</v>
      </c>
    </row>
    <row r="7992" spans="1:9" x14ac:dyDescent="0.2">
      <c r="A7992" s="2" t="s">
        <v>175</v>
      </c>
      <c r="B7992" s="3">
        <v>0.21875</v>
      </c>
      <c r="C7992">
        <v>81</v>
      </c>
      <c r="D7992">
        <v>60</v>
      </c>
      <c r="E7992">
        <v>19</v>
      </c>
      <c r="F7992">
        <v>2</v>
      </c>
      <c r="G7992">
        <v>4</v>
      </c>
      <c r="H7992">
        <v>1</v>
      </c>
      <c r="I7992">
        <v>57</v>
      </c>
    </row>
    <row r="7993" spans="1:9" x14ac:dyDescent="0.2">
      <c r="A7993" s="2" t="s">
        <v>175</v>
      </c>
      <c r="B7993" s="3">
        <v>0.22916666666666666</v>
      </c>
      <c r="C7993">
        <v>79</v>
      </c>
      <c r="D7993">
        <v>71</v>
      </c>
      <c r="E7993">
        <v>17</v>
      </c>
      <c r="F7993">
        <v>2</v>
      </c>
      <c r="G7993">
        <v>3</v>
      </c>
      <c r="H7993">
        <v>1</v>
      </c>
      <c r="I7993">
        <v>100</v>
      </c>
    </row>
    <row r="7994" spans="1:9" x14ac:dyDescent="0.2">
      <c r="A7994" s="2" t="s">
        <v>175</v>
      </c>
      <c r="B7994" s="3">
        <v>0.23958333333333334</v>
      </c>
      <c r="C7994">
        <v>88</v>
      </c>
      <c r="D7994">
        <v>70</v>
      </c>
      <c r="E7994">
        <v>20</v>
      </c>
      <c r="F7994">
        <v>2</v>
      </c>
      <c r="G7994">
        <v>4</v>
      </c>
      <c r="H7994">
        <v>1</v>
      </c>
      <c r="I7994">
        <v>124</v>
      </c>
    </row>
    <row r="7995" spans="1:9" x14ac:dyDescent="0.2">
      <c r="A7995" s="2" t="s">
        <v>175</v>
      </c>
      <c r="B7995" s="3">
        <v>0.25</v>
      </c>
      <c r="C7995">
        <v>90</v>
      </c>
      <c r="D7995">
        <v>84</v>
      </c>
      <c r="E7995">
        <v>19</v>
      </c>
      <c r="F7995">
        <v>2</v>
      </c>
      <c r="G7995">
        <v>3</v>
      </c>
      <c r="H7995">
        <v>1</v>
      </c>
      <c r="I7995">
        <v>125</v>
      </c>
    </row>
    <row r="7996" spans="1:9" x14ac:dyDescent="0.2">
      <c r="A7996" s="2" t="s">
        <v>175</v>
      </c>
      <c r="B7996" s="3">
        <v>0.26041666666666669</v>
      </c>
      <c r="C7996">
        <v>87</v>
      </c>
      <c r="D7996">
        <v>85</v>
      </c>
      <c r="E7996">
        <v>19</v>
      </c>
      <c r="F7996">
        <v>3</v>
      </c>
      <c r="G7996">
        <v>4</v>
      </c>
      <c r="H7996">
        <v>2</v>
      </c>
      <c r="I7996">
        <v>80</v>
      </c>
    </row>
    <row r="7997" spans="1:9" x14ac:dyDescent="0.2">
      <c r="A7997" s="2" t="s">
        <v>175</v>
      </c>
      <c r="B7997" s="3">
        <v>0.27083333333333331</v>
      </c>
      <c r="C7997">
        <v>83</v>
      </c>
      <c r="D7997">
        <v>89</v>
      </c>
      <c r="E7997">
        <v>23</v>
      </c>
      <c r="F7997">
        <v>2</v>
      </c>
      <c r="G7997">
        <v>3</v>
      </c>
      <c r="H7997">
        <v>1</v>
      </c>
      <c r="I7997">
        <v>79</v>
      </c>
    </row>
    <row r="7998" spans="1:9" x14ac:dyDescent="0.2">
      <c r="A7998" s="2" t="s">
        <v>175</v>
      </c>
      <c r="B7998" s="3">
        <v>0.28125</v>
      </c>
      <c r="C7998">
        <v>93</v>
      </c>
      <c r="D7998">
        <v>89</v>
      </c>
      <c r="E7998">
        <v>27</v>
      </c>
      <c r="F7998">
        <v>2</v>
      </c>
      <c r="G7998">
        <v>4</v>
      </c>
      <c r="H7998">
        <v>1</v>
      </c>
      <c r="I7998">
        <v>121</v>
      </c>
    </row>
    <row r="7999" spans="1:9" x14ac:dyDescent="0.2">
      <c r="A7999" s="2" t="s">
        <v>175</v>
      </c>
      <c r="B7999" s="3">
        <v>0.29166666666666669</v>
      </c>
      <c r="C7999">
        <v>95</v>
      </c>
      <c r="D7999">
        <v>86</v>
      </c>
      <c r="E7999">
        <v>26</v>
      </c>
      <c r="F7999">
        <v>3</v>
      </c>
      <c r="G7999">
        <v>3</v>
      </c>
      <c r="H7999">
        <v>1</v>
      </c>
      <c r="I7999">
        <v>133</v>
      </c>
    </row>
    <row r="8000" spans="1:9" x14ac:dyDescent="0.2">
      <c r="A8000" s="2" t="s">
        <v>175</v>
      </c>
      <c r="B8000" s="3">
        <v>0.30208333333333331</v>
      </c>
      <c r="C8000">
        <v>99</v>
      </c>
      <c r="D8000">
        <v>86</v>
      </c>
      <c r="E8000">
        <v>27</v>
      </c>
      <c r="F8000">
        <v>4</v>
      </c>
      <c r="G8000">
        <v>4</v>
      </c>
      <c r="H8000">
        <v>1</v>
      </c>
      <c r="I8000">
        <v>130</v>
      </c>
    </row>
    <row r="8001" spans="1:9" x14ac:dyDescent="0.2">
      <c r="A8001" s="2" t="s">
        <v>175</v>
      </c>
      <c r="B8001" s="3">
        <v>0.3125</v>
      </c>
      <c r="C8001">
        <v>101</v>
      </c>
      <c r="D8001">
        <v>85</v>
      </c>
      <c r="E8001">
        <v>26</v>
      </c>
      <c r="F8001">
        <v>3</v>
      </c>
      <c r="G8001">
        <v>3</v>
      </c>
      <c r="H8001">
        <v>2</v>
      </c>
      <c r="I8001">
        <v>128</v>
      </c>
    </row>
    <row r="8002" spans="1:9" x14ac:dyDescent="0.2">
      <c r="A8002" s="2" t="s">
        <v>175</v>
      </c>
      <c r="B8002" s="3">
        <v>0.32291666666666669</v>
      </c>
      <c r="C8002">
        <v>108</v>
      </c>
      <c r="D8002">
        <v>105</v>
      </c>
      <c r="E8002">
        <v>29</v>
      </c>
      <c r="F8002">
        <v>3</v>
      </c>
      <c r="G8002">
        <v>4</v>
      </c>
      <c r="H8002">
        <v>1</v>
      </c>
      <c r="I8002">
        <v>129</v>
      </c>
    </row>
    <row r="8003" spans="1:9" x14ac:dyDescent="0.2">
      <c r="A8003" s="2" t="s">
        <v>175</v>
      </c>
      <c r="B8003" s="3">
        <v>0.33333333333333331</v>
      </c>
      <c r="C8003">
        <v>111</v>
      </c>
      <c r="D8003">
        <v>106</v>
      </c>
      <c r="E8003">
        <v>32</v>
      </c>
      <c r="F8003">
        <v>4</v>
      </c>
      <c r="G8003">
        <v>4</v>
      </c>
      <c r="H8003">
        <v>1</v>
      </c>
      <c r="I8003">
        <v>131</v>
      </c>
    </row>
    <row r="8004" spans="1:9" x14ac:dyDescent="0.2">
      <c r="A8004" s="2" t="s">
        <v>175</v>
      </c>
      <c r="B8004" s="3">
        <v>0.34375</v>
      </c>
      <c r="C8004">
        <v>114</v>
      </c>
      <c r="D8004">
        <v>110</v>
      </c>
      <c r="E8004">
        <v>29</v>
      </c>
      <c r="F8004">
        <v>4</v>
      </c>
      <c r="G8004">
        <v>4</v>
      </c>
      <c r="H8004">
        <v>1</v>
      </c>
      <c r="I8004">
        <v>129</v>
      </c>
    </row>
    <row r="8005" spans="1:9" x14ac:dyDescent="0.2">
      <c r="A8005" s="2" t="s">
        <v>175</v>
      </c>
      <c r="B8005" s="3">
        <v>0.35416666666666669</v>
      </c>
      <c r="C8005">
        <v>111</v>
      </c>
      <c r="D8005">
        <v>96</v>
      </c>
      <c r="E8005">
        <v>29</v>
      </c>
      <c r="F8005">
        <v>3</v>
      </c>
      <c r="G8005">
        <v>4</v>
      </c>
      <c r="H8005">
        <v>1</v>
      </c>
      <c r="I8005">
        <v>117</v>
      </c>
    </row>
    <row r="8006" spans="1:9" x14ac:dyDescent="0.2">
      <c r="A8006" s="2" t="s">
        <v>175</v>
      </c>
      <c r="B8006" s="3">
        <v>0.36458333333333331</v>
      </c>
      <c r="C8006">
        <v>102</v>
      </c>
      <c r="D8006">
        <v>96</v>
      </c>
      <c r="E8006">
        <v>31</v>
      </c>
      <c r="F8006">
        <v>4</v>
      </c>
      <c r="G8006">
        <v>3</v>
      </c>
      <c r="H8006">
        <v>2</v>
      </c>
      <c r="I8006">
        <v>112</v>
      </c>
    </row>
    <row r="8007" spans="1:9" x14ac:dyDescent="0.2">
      <c r="A8007" s="2" t="s">
        <v>175</v>
      </c>
      <c r="B8007" s="3">
        <v>0.375</v>
      </c>
      <c r="C8007">
        <v>107</v>
      </c>
      <c r="D8007">
        <v>86</v>
      </c>
      <c r="E8007">
        <v>30</v>
      </c>
      <c r="F8007">
        <v>3</v>
      </c>
      <c r="G8007">
        <v>4</v>
      </c>
      <c r="H8007">
        <v>1</v>
      </c>
      <c r="I8007">
        <v>107</v>
      </c>
    </row>
    <row r="8008" spans="1:9" x14ac:dyDescent="0.2">
      <c r="A8008" s="2" t="s">
        <v>175</v>
      </c>
      <c r="B8008" s="3">
        <v>0.38541666666666669</v>
      </c>
      <c r="C8008">
        <v>104</v>
      </c>
      <c r="D8008">
        <v>60</v>
      </c>
      <c r="E8008">
        <v>29</v>
      </c>
      <c r="F8008">
        <v>3</v>
      </c>
      <c r="G8008">
        <v>4</v>
      </c>
      <c r="H8008">
        <v>1</v>
      </c>
      <c r="I8008">
        <v>104</v>
      </c>
    </row>
    <row r="8009" spans="1:9" x14ac:dyDescent="0.2">
      <c r="A8009" s="2" t="s">
        <v>175</v>
      </c>
      <c r="B8009" s="3">
        <v>0.39583333333333331</v>
      </c>
      <c r="C8009">
        <v>99</v>
      </c>
      <c r="D8009">
        <v>84</v>
      </c>
      <c r="E8009">
        <v>31</v>
      </c>
      <c r="F8009">
        <v>3</v>
      </c>
      <c r="G8009">
        <v>4</v>
      </c>
      <c r="H8009">
        <v>1</v>
      </c>
      <c r="I8009">
        <v>102</v>
      </c>
    </row>
    <row r="8010" spans="1:9" x14ac:dyDescent="0.2">
      <c r="A8010" s="2" t="s">
        <v>175</v>
      </c>
      <c r="B8010" s="3">
        <v>0.40625</v>
      </c>
      <c r="C8010">
        <v>100</v>
      </c>
      <c r="D8010">
        <v>88</v>
      </c>
      <c r="E8010">
        <v>30</v>
      </c>
      <c r="F8010">
        <v>5</v>
      </c>
      <c r="G8010">
        <v>4</v>
      </c>
      <c r="H8010">
        <v>1</v>
      </c>
      <c r="I8010">
        <v>92</v>
      </c>
    </row>
    <row r="8011" spans="1:9" x14ac:dyDescent="0.2">
      <c r="A8011" s="2" t="s">
        <v>175</v>
      </c>
      <c r="B8011" s="3">
        <v>0.41666666666666669</v>
      </c>
      <c r="C8011">
        <v>104</v>
      </c>
      <c r="D8011">
        <v>89</v>
      </c>
      <c r="E8011">
        <v>29</v>
      </c>
      <c r="F8011">
        <v>4</v>
      </c>
      <c r="G8011">
        <v>3</v>
      </c>
      <c r="H8011">
        <v>1</v>
      </c>
      <c r="I8011">
        <v>87</v>
      </c>
    </row>
    <row r="8012" spans="1:9" x14ac:dyDescent="0.2">
      <c r="A8012" s="2" t="s">
        <v>175</v>
      </c>
      <c r="B8012" s="3">
        <v>0.42708333333333331</v>
      </c>
      <c r="C8012">
        <v>108</v>
      </c>
      <c r="D8012">
        <v>79</v>
      </c>
      <c r="E8012">
        <v>32</v>
      </c>
      <c r="F8012">
        <v>4</v>
      </c>
      <c r="G8012">
        <v>4</v>
      </c>
      <c r="H8012">
        <v>2</v>
      </c>
      <c r="I8012">
        <v>85</v>
      </c>
    </row>
    <row r="8013" spans="1:9" x14ac:dyDescent="0.2">
      <c r="A8013" s="2" t="s">
        <v>175</v>
      </c>
      <c r="B8013" s="3">
        <v>0.4375</v>
      </c>
      <c r="C8013">
        <v>106</v>
      </c>
      <c r="D8013">
        <v>81</v>
      </c>
      <c r="E8013">
        <v>29</v>
      </c>
      <c r="F8013">
        <v>4</v>
      </c>
      <c r="G8013">
        <v>3</v>
      </c>
      <c r="H8013">
        <v>1</v>
      </c>
      <c r="I8013">
        <v>88</v>
      </c>
    </row>
    <row r="8014" spans="1:9" x14ac:dyDescent="0.2">
      <c r="A8014" s="2" t="s">
        <v>175</v>
      </c>
      <c r="B8014" s="3">
        <v>0.44791666666666669</v>
      </c>
      <c r="C8014">
        <v>104</v>
      </c>
      <c r="D8014">
        <v>78</v>
      </c>
      <c r="E8014">
        <v>29</v>
      </c>
      <c r="F8014">
        <v>5</v>
      </c>
      <c r="G8014">
        <v>4</v>
      </c>
      <c r="H8014">
        <v>1</v>
      </c>
      <c r="I8014">
        <v>90</v>
      </c>
    </row>
    <row r="8015" spans="1:9" x14ac:dyDescent="0.2">
      <c r="A8015" s="2" t="s">
        <v>175</v>
      </c>
      <c r="B8015" s="3">
        <v>0.45833333333333331</v>
      </c>
      <c r="C8015">
        <v>102</v>
      </c>
      <c r="D8015">
        <v>59</v>
      </c>
      <c r="E8015">
        <v>30</v>
      </c>
      <c r="F8015">
        <v>5</v>
      </c>
      <c r="G8015">
        <v>3</v>
      </c>
      <c r="H8015">
        <v>1</v>
      </c>
      <c r="I8015">
        <v>86</v>
      </c>
    </row>
    <row r="8016" spans="1:9" x14ac:dyDescent="0.2">
      <c r="A8016" s="2" t="s">
        <v>175</v>
      </c>
      <c r="B8016" s="3">
        <v>0.46875</v>
      </c>
      <c r="C8016">
        <v>101</v>
      </c>
      <c r="D8016">
        <v>85</v>
      </c>
      <c r="E8016">
        <v>30</v>
      </c>
      <c r="F8016">
        <v>5</v>
      </c>
      <c r="G8016">
        <v>4</v>
      </c>
      <c r="H8016">
        <v>1</v>
      </c>
      <c r="I8016">
        <v>86</v>
      </c>
    </row>
    <row r="8017" spans="1:9" x14ac:dyDescent="0.2">
      <c r="A8017" s="2" t="s">
        <v>175</v>
      </c>
      <c r="B8017" s="3">
        <v>0.47916666666666669</v>
      </c>
      <c r="C8017">
        <v>99</v>
      </c>
      <c r="D8017">
        <v>81</v>
      </c>
      <c r="E8017">
        <v>31</v>
      </c>
      <c r="F8017">
        <v>5</v>
      </c>
      <c r="G8017">
        <v>4</v>
      </c>
      <c r="H8017">
        <v>1</v>
      </c>
      <c r="I8017">
        <v>86</v>
      </c>
    </row>
    <row r="8018" spans="1:9" x14ac:dyDescent="0.2">
      <c r="A8018" s="2" t="s">
        <v>175</v>
      </c>
      <c r="B8018" s="3">
        <v>0.48958333333333331</v>
      </c>
      <c r="C8018">
        <v>101</v>
      </c>
      <c r="D8018">
        <v>73</v>
      </c>
      <c r="E8018">
        <v>32</v>
      </c>
      <c r="F8018">
        <v>5</v>
      </c>
      <c r="G8018">
        <v>3</v>
      </c>
      <c r="H8018">
        <v>2</v>
      </c>
      <c r="I8018">
        <v>89</v>
      </c>
    </row>
    <row r="8019" spans="1:9" x14ac:dyDescent="0.2">
      <c r="A8019" s="2" t="s">
        <v>175</v>
      </c>
      <c r="B8019" s="3">
        <v>0.5</v>
      </c>
      <c r="C8019">
        <v>102</v>
      </c>
      <c r="D8019">
        <v>67</v>
      </c>
      <c r="E8019">
        <v>30</v>
      </c>
      <c r="F8019">
        <v>5</v>
      </c>
      <c r="G8019">
        <v>4</v>
      </c>
      <c r="H8019">
        <v>1</v>
      </c>
      <c r="I8019">
        <v>82</v>
      </c>
    </row>
    <row r="8020" spans="1:9" x14ac:dyDescent="0.2">
      <c r="A8020" s="2" t="s">
        <v>175</v>
      </c>
      <c r="B8020" s="3">
        <v>0.51041666666666663</v>
      </c>
      <c r="C8020">
        <v>109</v>
      </c>
      <c r="D8020">
        <v>72</v>
      </c>
      <c r="E8020">
        <v>32</v>
      </c>
      <c r="F8020">
        <v>5</v>
      </c>
      <c r="G8020">
        <v>4</v>
      </c>
      <c r="H8020">
        <v>1</v>
      </c>
      <c r="I8020">
        <v>82</v>
      </c>
    </row>
    <row r="8021" spans="1:9" x14ac:dyDescent="0.2">
      <c r="A8021" s="2" t="s">
        <v>175</v>
      </c>
      <c r="B8021" s="3">
        <v>0.52083333333333337</v>
      </c>
      <c r="C8021">
        <v>112</v>
      </c>
      <c r="D8021">
        <v>77</v>
      </c>
      <c r="E8021">
        <v>28</v>
      </c>
      <c r="F8021">
        <v>5</v>
      </c>
      <c r="G8021">
        <v>3</v>
      </c>
      <c r="H8021">
        <v>1</v>
      </c>
      <c r="I8021">
        <v>83</v>
      </c>
    </row>
    <row r="8022" spans="1:9" x14ac:dyDescent="0.2">
      <c r="A8022" s="2" t="s">
        <v>175</v>
      </c>
      <c r="B8022" s="3">
        <v>0.53125</v>
      </c>
      <c r="C8022">
        <v>110</v>
      </c>
      <c r="D8022">
        <v>65</v>
      </c>
      <c r="E8022">
        <v>32</v>
      </c>
      <c r="F8022">
        <v>4</v>
      </c>
      <c r="G8022">
        <v>4</v>
      </c>
      <c r="H8022">
        <v>1</v>
      </c>
      <c r="I8022">
        <v>83</v>
      </c>
    </row>
    <row r="8023" spans="1:9" x14ac:dyDescent="0.2">
      <c r="A8023" s="2" t="s">
        <v>175</v>
      </c>
      <c r="B8023" s="3">
        <v>0.54166666666666663</v>
      </c>
      <c r="C8023">
        <v>108</v>
      </c>
      <c r="D8023">
        <v>79</v>
      </c>
      <c r="E8023">
        <v>30</v>
      </c>
      <c r="F8023">
        <v>4</v>
      </c>
      <c r="G8023">
        <v>4</v>
      </c>
      <c r="H8023">
        <v>1</v>
      </c>
      <c r="I8023">
        <v>82</v>
      </c>
    </row>
    <row r="8024" spans="1:9" x14ac:dyDescent="0.2">
      <c r="A8024" s="2" t="s">
        <v>175</v>
      </c>
      <c r="B8024" s="3">
        <v>0.55208333333333337</v>
      </c>
      <c r="C8024">
        <v>115</v>
      </c>
      <c r="D8024">
        <v>69</v>
      </c>
      <c r="E8024">
        <v>29</v>
      </c>
      <c r="F8024">
        <v>6</v>
      </c>
      <c r="G8024">
        <v>4</v>
      </c>
      <c r="H8024">
        <v>2</v>
      </c>
      <c r="I8024">
        <v>67</v>
      </c>
    </row>
    <row r="8025" spans="1:9" x14ac:dyDescent="0.2">
      <c r="A8025" s="2" t="s">
        <v>175</v>
      </c>
      <c r="B8025" s="3">
        <v>0.5625</v>
      </c>
      <c r="C8025">
        <v>104</v>
      </c>
      <c r="D8025">
        <v>67</v>
      </c>
      <c r="E8025">
        <v>32</v>
      </c>
      <c r="F8025">
        <v>5</v>
      </c>
      <c r="G8025">
        <v>3</v>
      </c>
      <c r="H8025">
        <v>1</v>
      </c>
      <c r="I8025">
        <v>82</v>
      </c>
    </row>
    <row r="8026" spans="1:9" x14ac:dyDescent="0.2">
      <c r="A8026" s="2" t="s">
        <v>175</v>
      </c>
      <c r="B8026" s="3">
        <v>0.57291666666666663</v>
      </c>
      <c r="C8026">
        <v>114</v>
      </c>
      <c r="D8026">
        <v>71</v>
      </c>
      <c r="E8026">
        <v>29</v>
      </c>
      <c r="F8026">
        <v>5</v>
      </c>
      <c r="G8026">
        <v>4</v>
      </c>
      <c r="H8026">
        <v>1</v>
      </c>
      <c r="I8026">
        <v>84</v>
      </c>
    </row>
    <row r="8027" spans="1:9" x14ac:dyDescent="0.2">
      <c r="A8027" s="2" t="s">
        <v>175</v>
      </c>
      <c r="B8027" s="3">
        <v>0.58333333333333337</v>
      </c>
      <c r="C8027">
        <v>104</v>
      </c>
      <c r="D8027">
        <v>65</v>
      </c>
      <c r="E8027">
        <v>30</v>
      </c>
      <c r="F8027">
        <v>4</v>
      </c>
      <c r="G8027">
        <v>4</v>
      </c>
      <c r="H8027">
        <v>1</v>
      </c>
      <c r="I8027">
        <v>90</v>
      </c>
    </row>
    <row r="8028" spans="1:9" x14ac:dyDescent="0.2">
      <c r="A8028" s="2" t="s">
        <v>175</v>
      </c>
      <c r="B8028" s="3">
        <v>0.59375</v>
      </c>
      <c r="C8028">
        <v>99</v>
      </c>
      <c r="D8028">
        <v>73</v>
      </c>
      <c r="E8028">
        <v>32</v>
      </c>
      <c r="F8028">
        <v>5</v>
      </c>
      <c r="G8028">
        <v>4</v>
      </c>
      <c r="H8028">
        <v>1</v>
      </c>
      <c r="I8028">
        <v>85</v>
      </c>
    </row>
    <row r="8029" spans="1:9" x14ac:dyDescent="0.2">
      <c r="A8029" s="2" t="s">
        <v>175</v>
      </c>
      <c r="B8029" s="3">
        <v>0.60416666666666663</v>
      </c>
      <c r="C8029">
        <v>100</v>
      </c>
      <c r="D8029">
        <v>64</v>
      </c>
      <c r="E8029">
        <v>28</v>
      </c>
      <c r="F8029">
        <v>4</v>
      </c>
      <c r="G8029">
        <v>4</v>
      </c>
      <c r="H8029">
        <v>1</v>
      </c>
      <c r="I8029">
        <v>89</v>
      </c>
    </row>
    <row r="8030" spans="1:9" x14ac:dyDescent="0.2">
      <c r="A8030" s="2" t="s">
        <v>175</v>
      </c>
      <c r="B8030" s="3">
        <v>0.61458333333333337</v>
      </c>
      <c r="C8030">
        <v>97</v>
      </c>
      <c r="D8030">
        <v>71</v>
      </c>
      <c r="E8030">
        <v>30</v>
      </c>
      <c r="F8030">
        <v>6</v>
      </c>
      <c r="G8030">
        <v>4</v>
      </c>
      <c r="H8030">
        <v>1</v>
      </c>
      <c r="I8030">
        <v>88</v>
      </c>
    </row>
    <row r="8031" spans="1:9" x14ac:dyDescent="0.2">
      <c r="A8031" s="2" t="s">
        <v>175</v>
      </c>
      <c r="B8031" s="3">
        <v>0.625</v>
      </c>
      <c r="C8031">
        <v>104</v>
      </c>
      <c r="D8031">
        <v>67</v>
      </c>
      <c r="E8031">
        <v>32</v>
      </c>
      <c r="F8031">
        <v>4</v>
      </c>
      <c r="G8031">
        <v>3</v>
      </c>
      <c r="H8031">
        <v>1</v>
      </c>
      <c r="I8031">
        <v>92</v>
      </c>
    </row>
    <row r="8032" spans="1:9" x14ac:dyDescent="0.2">
      <c r="A8032" s="2" t="s">
        <v>175</v>
      </c>
      <c r="B8032" s="3">
        <v>0.63541666666666663</v>
      </c>
      <c r="C8032">
        <v>105</v>
      </c>
      <c r="D8032">
        <v>67</v>
      </c>
      <c r="E8032">
        <v>29</v>
      </c>
      <c r="F8032">
        <v>4</v>
      </c>
      <c r="G8032">
        <v>4</v>
      </c>
      <c r="H8032">
        <v>2</v>
      </c>
      <c r="I8032">
        <v>88</v>
      </c>
    </row>
    <row r="8033" spans="1:9" x14ac:dyDescent="0.2">
      <c r="A8033" s="2" t="s">
        <v>175</v>
      </c>
      <c r="B8033" s="3">
        <v>0.64583333333333337</v>
      </c>
      <c r="C8033">
        <v>96</v>
      </c>
      <c r="D8033">
        <v>74</v>
      </c>
      <c r="E8033">
        <v>31</v>
      </c>
      <c r="F8033">
        <v>5</v>
      </c>
      <c r="G8033">
        <v>4</v>
      </c>
      <c r="H8033">
        <v>1</v>
      </c>
      <c r="I8033">
        <v>93</v>
      </c>
    </row>
    <row r="8034" spans="1:9" x14ac:dyDescent="0.2">
      <c r="A8034" s="2" t="s">
        <v>175</v>
      </c>
      <c r="B8034" s="3">
        <v>0.65625</v>
      </c>
      <c r="C8034">
        <v>97</v>
      </c>
      <c r="D8034">
        <v>58</v>
      </c>
      <c r="E8034">
        <v>31</v>
      </c>
      <c r="F8034">
        <v>4</v>
      </c>
      <c r="G8034">
        <v>4</v>
      </c>
      <c r="H8034">
        <v>1</v>
      </c>
      <c r="I8034">
        <v>93</v>
      </c>
    </row>
    <row r="8035" spans="1:9" x14ac:dyDescent="0.2">
      <c r="A8035" s="2" t="s">
        <v>175</v>
      </c>
      <c r="B8035" s="3">
        <v>0.66666666666666663</v>
      </c>
      <c r="C8035">
        <v>102</v>
      </c>
      <c r="D8035">
        <v>80</v>
      </c>
      <c r="E8035">
        <v>29</v>
      </c>
      <c r="F8035">
        <v>5</v>
      </c>
      <c r="G8035">
        <v>4</v>
      </c>
      <c r="H8035">
        <v>1</v>
      </c>
      <c r="I8035">
        <v>52</v>
      </c>
    </row>
    <row r="8036" spans="1:9" x14ac:dyDescent="0.2">
      <c r="A8036" s="2" t="s">
        <v>175</v>
      </c>
      <c r="B8036" s="3">
        <v>0.67708333333333337</v>
      </c>
      <c r="C8036">
        <v>96</v>
      </c>
      <c r="D8036">
        <v>57</v>
      </c>
      <c r="E8036">
        <v>27</v>
      </c>
      <c r="F8036">
        <v>6</v>
      </c>
      <c r="G8036">
        <v>3</v>
      </c>
      <c r="H8036">
        <v>1</v>
      </c>
      <c r="I8036">
        <v>43</v>
      </c>
    </row>
    <row r="8037" spans="1:9" x14ac:dyDescent="0.2">
      <c r="A8037" s="2" t="s">
        <v>175</v>
      </c>
      <c r="B8037" s="3">
        <v>0.6875</v>
      </c>
      <c r="C8037">
        <v>101</v>
      </c>
      <c r="D8037">
        <v>76</v>
      </c>
      <c r="E8037">
        <v>30</v>
      </c>
      <c r="F8037">
        <v>5</v>
      </c>
      <c r="G8037">
        <v>4</v>
      </c>
      <c r="H8037">
        <v>1</v>
      </c>
      <c r="I8037">
        <v>44</v>
      </c>
    </row>
    <row r="8038" spans="1:9" x14ac:dyDescent="0.2">
      <c r="A8038" s="2" t="s">
        <v>175</v>
      </c>
      <c r="B8038" s="3">
        <v>0.69791666666666663</v>
      </c>
      <c r="C8038">
        <v>98</v>
      </c>
      <c r="D8038">
        <v>60</v>
      </c>
      <c r="E8038">
        <v>23</v>
      </c>
      <c r="F8038">
        <v>4</v>
      </c>
      <c r="G8038">
        <v>4</v>
      </c>
      <c r="H8038">
        <v>2</v>
      </c>
      <c r="I8038">
        <v>49</v>
      </c>
    </row>
    <row r="8039" spans="1:9" x14ac:dyDescent="0.2">
      <c r="A8039" s="2" t="s">
        <v>175</v>
      </c>
      <c r="B8039" s="3">
        <v>0.70833333333333337</v>
      </c>
      <c r="C8039">
        <v>99</v>
      </c>
      <c r="D8039">
        <v>70</v>
      </c>
      <c r="E8039">
        <v>28</v>
      </c>
      <c r="F8039">
        <v>5</v>
      </c>
      <c r="G8039">
        <v>3</v>
      </c>
      <c r="H8039">
        <v>1</v>
      </c>
      <c r="I8039">
        <v>83</v>
      </c>
    </row>
    <row r="8040" spans="1:9" x14ac:dyDescent="0.2">
      <c r="A8040" s="2" t="s">
        <v>175</v>
      </c>
      <c r="B8040" s="3">
        <v>0.71875</v>
      </c>
      <c r="C8040">
        <v>106</v>
      </c>
      <c r="D8040">
        <v>66</v>
      </c>
      <c r="E8040">
        <v>28</v>
      </c>
      <c r="F8040">
        <v>4</v>
      </c>
      <c r="G8040">
        <v>4</v>
      </c>
      <c r="H8040">
        <v>1</v>
      </c>
      <c r="I8040">
        <v>105</v>
      </c>
    </row>
    <row r="8041" spans="1:9" x14ac:dyDescent="0.2">
      <c r="A8041" s="2" t="s">
        <v>175</v>
      </c>
      <c r="B8041" s="3">
        <v>0.72916666666666663</v>
      </c>
      <c r="C8041">
        <v>100</v>
      </c>
      <c r="D8041">
        <v>64</v>
      </c>
      <c r="E8041">
        <v>26</v>
      </c>
      <c r="F8041">
        <v>4</v>
      </c>
      <c r="G8041">
        <v>4</v>
      </c>
      <c r="H8041">
        <v>1</v>
      </c>
      <c r="I8041">
        <v>106</v>
      </c>
    </row>
    <row r="8042" spans="1:9" x14ac:dyDescent="0.2">
      <c r="A8042" s="2" t="s">
        <v>175</v>
      </c>
      <c r="B8042" s="3">
        <v>0.73958333333333337</v>
      </c>
      <c r="C8042">
        <v>94</v>
      </c>
      <c r="D8042">
        <v>74</v>
      </c>
      <c r="E8042">
        <v>26</v>
      </c>
      <c r="F8042">
        <v>4</v>
      </c>
      <c r="G8042">
        <v>3</v>
      </c>
      <c r="H8042">
        <v>1</v>
      </c>
      <c r="I8042">
        <v>108</v>
      </c>
    </row>
    <row r="8043" spans="1:9" x14ac:dyDescent="0.2">
      <c r="A8043" s="2" t="s">
        <v>175</v>
      </c>
      <c r="B8043" s="3">
        <v>0.75</v>
      </c>
      <c r="C8043">
        <v>102</v>
      </c>
      <c r="D8043">
        <v>56</v>
      </c>
      <c r="E8043">
        <v>20</v>
      </c>
      <c r="F8043">
        <v>3</v>
      </c>
      <c r="G8043">
        <v>4</v>
      </c>
      <c r="H8043">
        <v>1</v>
      </c>
      <c r="I8043">
        <v>107</v>
      </c>
    </row>
    <row r="8044" spans="1:9" x14ac:dyDescent="0.2">
      <c r="A8044" s="2" t="s">
        <v>175</v>
      </c>
      <c r="B8044" s="3">
        <v>0.76041666666666663</v>
      </c>
      <c r="C8044">
        <v>98</v>
      </c>
      <c r="D8044">
        <v>79</v>
      </c>
      <c r="E8044">
        <v>18</v>
      </c>
      <c r="F8044">
        <v>4</v>
      </c>
      <c r="G8044">
        <v>3</v>
      </c>
      <c r="H8044">
        <v>1</v>
      </c>
      <c r="I8044">
        <v>103</v>
      </c>
    </row>
    <row r="8045" spans="1:9" x14ac:dyDescent="0.2">
      <c r="A8045" s="2" t="s">
        <v>175</v>
      </c>
      <c r="B8045" s="3">
        <v>0.77083333333333337</v>
      </c>
      <c r="C8045">
        <v>94</v>
      </c>
      <c r="D8045">
        <v>52</v>
      </c>
      <c r="E8045">
        <v>19</v>
      </c>
      <c r="F8045">
        <v>3</v>
      </c>
      <c r="G8045">
        <v>3</v>
      </c>
      <c r="H8045">
        <v>2</v>
      </c>
      <c r="I8045">
        <v>95</v>
      </c>
    </row>
    <row r="8046" spans="1:9" x14ac:dyDescent="0.2">
      <c r="A8046" s="2" t="s">
        <v>175</v>
      </c>
      <c r="B8046" s="3">
        <v>0.78125</v>
      </c>
      <c r="C8046">
        <v>102</v>
      </c>
      <c r="D8046">
        <v>84</v>
      </c>
      <c r="E8046">
        <v>21</v>
      </c>
      <c r="F8046">
        <v>2</v>
      </c>
      <c r="G8046">
        <v>4</v>
      </c>
      <c r="H8046">
        <v>1</v>
      </c>
      <c r="I8046">
        <v>96</v>
      </c>
    </row>
    <row r="8047" spans="1:9" x14ac:dyDescent="0.2">
      <c r="A8047" s="2" t="s">
        <v>175</v>
      </c>
      <c r="B8047" s="3">
        <v>0.79166666666666663</v>
      </c>
      <c r="C8047">
        <v>95</v>
      </c>
      <c r="D8047">
        <v>53</v>
      </c>
      <c r="E8047">
        <v>17</v>
      </c>
      <c r="F8047">
        <v>3</v>
      </c>
      <c r="G8047">
        <v>2</v>
      </c>
      <c r="H8047">
        <v>1</v>
      </c>
      <c r="I8047">
        <v>63</v>
      </c>
    </row>
    <row r="8048" spans="1:9" x14ac:dyDescent="0.2">
      <c r="A8048" s="2" t="s">
        <v>175</v>
      </c>
      <c r="B8048" s="3">
        <v>0.80208333333333337</v>
      </c>
      <c r="C8048">
        <v>94</v>
      </c>
      <c r="D8048">
        <v>81</v>
      </c>
      <c r="E8048">
        <v>19</v>
      </c>
      <c r="F8048">
        <v>2</v>
      </c>
      <c r="G8048">
        <v>3</v>
      </c>
      <c r="H8048">
        <v>1</v>
      </c>
      <c r="I8048">
        <v>59</v>
      </c>
    </row>
    <row r="8049" spans="1:9" x14ac:dyDescent="0.2">
      <c r="A8049" s="2" t="s">
        <v>175</v>
      </c>
      <c r="B8049" s="3">
        <v>0.8125</v>
      </c>
      <c r="C8049">
        <v>95</v>
      </c>
      <c r="D8049">
        <v>77</v>
      </c>
      <c r="E8049">
        <v>21</v>
      </c>
      <c r="F8049">
        <v>2</v>
      </c>
      <c r="G8049">
        <v>3</v>
      </c>
      <c r="H8049">
        <v>1</v>
      </c>
      <c r="I8049">
        <v>57</v>
      </c>
    </row>
    <row r="8050" spans="1:9" x14ac:dyDescent="0.2">
      <c r="A8050" s="2" t="s">
        <v>175</v>
      </c>
      <c r="B8050" s="3">
        <v>0.82291666666666663</v>
      </c>
      <c r="C8050">
        <v>95</v>
      </c>
      <c r="D8050">
        <v>74</v>
      </c>
      <c r="E8050">
        <v>18</v>
      </c>
      <c r="F8050">
        <v>2</v>
      </c>
      <c r="G8050">
        <v>3</v>
      </c>
      <c r="H8050">
        <v>2</v>
      </c>
      <c r="I8050">
        <v>56</v>
      </c>
    </row>
    <row r="8051" spans="1:9" x14ac:dyDescent="0.2">
      <c r="A8051" s="2" t="s">
        <v>175</v>
      </c>
      <c r="B8051" s="3">
        <v>0.83333333333333337</v>
      </c>
      <c r="C8051">
        <v>87</v>
      </c>
      <c r="D8051">
        <v>72</v>
      </c>
      <c r="E8051">
        <v>19</v>
      </c>
      <c r="F8051">
        <v>2</v>
      </c>
      <c r="G8051">
        <v>3</v>
      </c>
      <c r="H8051">
        <v>1</v>
      </c>
      <c r="I8051">
        <v>60</v>
      </c>
    </row>
    <row r="8052" spans="1:9" x14ac:dyDescent="0.2">
      <c r="A8052" s="2" t="s">
        <v>175</v>
      </c>
      <c r="B8052" s="3">
        <v>0.84375</v>
      </c>
      <c r="C8052">
        <v>85</v>
      </c>
      <c r="D8052">
        <v>64</v>
      </c>
      <c r="E8052">
        <v>20</v>
      </c>
      <c r="F8052">
        <v>2</v>
      </c>
      <c r="G8052">
        <v>3</v>
      </c>
      <c r="H8052">
        <v>1</v>
      </c>
      <c r="I8052">
        <v>61</v>
      </c>
    </row>
    <row r="8053" spans="1:9" x14ac:dyDescent="0.2">
      <c r="A8053" s="2" t="s">
        <v>175</v>
      </c>
      <c r="B8053" s="3">
        <v>0.85416666666666663</v>
      </c>
      <c r="C8053">
        <v>78</v>
      </c>
      <c r="D8053">
        <v>67</v>
      </c>
      <c r="E8053">
        <v>17</v>
      </c>
      <c r="F8053">
        <v>2</v>
      </c>
      <c r="G8053">
        <v>3</v>
      </c>
      <c r="H8053">
        <v>1</v>
      </c>
      <c r="I8053">
        <v>60</v>
      </c>
    </row>
    <row r="8054" spans="1:9" x14ac:dyDescent="0.2">
      <c r="A8054" s="2" t="s">
        <v>175</v>
      </c>
      <c r="B8054" s="3">
        <v>0.86458333333333337</v>
      </c>
      <c r="C8054">
        <v>79</v>
      </c>
      <c r="D8054">
        <v>83</v>
      </c>
      <c r="E8054">
        <v>20</v>
      </c>
      <c r="F8054">
        <v>2</v>
      </c>
      <c r="G8054">
        <v>2</v>
      </c>
      <c r="H8054">
        <v>2</v>
      </c>
      <c r="I8054">
        <v>61</v>
      </c>
    </row>
    <row r="8055" spans="1:9" x14ac:dyDescent="0.2">
      <c r="A8055" s="2" t="s">
        <v>175</v>
      </c>
      <c r="B8055" s="3">
        <v>0.875</v>
      </c>
      <c r="C8055">
        <v>83</v>
      </c>
      <c r="D8055">
        <v>74</v>
      </c>
      <c r="E8055">
        <v>19</v>
      </c>
      <c r="F8055">
        <v>1</v>
      </c>
      <c r="G8055">
        <v>3</v>
      </c>
      <c r="H8055">
        <v>1</v>
      </c>
      <c r="I8055">
        <v>54</v>
      </c>
    </row>
    <row r="8056" spans="1:9" x14ac:dyDescent="0.2">
      <c r="A8056" s="2" t="s">
        <v>175</v>
      </c>
      <c r="B8056" s="3">
        <v>0.88541666666666663</v>
      </c>
      <c r="C8056">
        <v>75</v>
      </c>
      <c r="D8056">
        <v>73</v>
      </c>
      <c r="E8056">
        <v>20</v>
      </c>
      <c r="F8056">
        <v>3</v>
      </c>
      <c r="G8056">
        <v>2</v>
      </c>
      <c r="H8056">
        <v>1</v>
      </c>
      <c r="I8056">
        <v>60</v>
      </c>
    </row>
    <row r="8057" spans="1:9" x14ac:dyDescent="0.2">
      <c r="A8057" s="2" t="s">
        <v>175</v>
      </c>
      <c r="B8057" s="3">
        <v>0.89583333333333337</v>
      </c>
      <c r="C8057">
        <v>77</v>
      </c>
      <c r="D8057">
        <v>82</v>
      </c>
      <c r="E8057">
        <v>19</v>
      </c>
      <c r="F8057">
        <v>2</v>
      </c>
      <c r="G8057">
        <v>3</v>
      </c>
      <c r="H8057">
        <v>1</v>
      </c>
      <c r="I8057">
        <v>62</v>
      </c>
    </row>
    <row r="8058" spans="1:9" x14ac:dyDescent="0.2">
      <c r="A8058" s="2" t="s">
        <v>175</v>
      </c>
      <c r="B8058" s="3">
        <v>0.90625</v>
      </c>
      <c r="C8058">
        <v>76</v>
      </c>
      <c r="D8058">
        <v>74</v>
      </c>
      <c r="E8058">
        <v>18</v>
      </c>
      <c r="F8058">
        <v>1</v>
      </c>
      <c r="G8058">
        <v>2</v>
      </c>
      <c r="H8058">
        <v>1</v>
      </c>
      <c r="I8058">
        <v>61</v>
      </c>
    </row>
    <row r="8059" spans="1:9" x14ac:dyDescent="0.2">
      <c r="A8059" s="2" t="s">
        <v>175</v>
      </c>
      <c r="B8059" s="3">
        <v>0.91666666666666663</v>
      </c>
      <c r="C8059">
        <v>74</v>
      </c>
      <c r="D8059">
        <v>68</v>
      </c>
      <c r="E8059">
        <v>19</v>
      </c>
      <c r="F8059">
        <v>2</v>
      </c>
      <c r="G8059">
        <v>3</v>
      </c>
      <c r="H8059">
        <v>2</v>
      </c>
      <c r="I8059">
        <v>52</v>
      </c>
    </row>
    <row r="8060" spans="1:9" x14ac:dyDescent="0.2">
      <c r="A8060" s="2" t="s">
        <v>175</v>
      </c>
      <c r="B8060" s="3">
        <v>0.92708333333333337</v>
      </c>
      <c r="C8060">
        <v>78</v>
      </c>
      <c r="D8060">
        <v>50</v>
      </c>
      <c r="E8060">
        <v>21</v>
      </c>
      <c r="F8060">
        <v>2</v>
      </c>
      <c r="G8060">
        <v>2</v>
      </c>
      <c r="H8060">
        <v>1</v>
      </c>
      <c r="I8060">
        <v>44</v>
      </c>
    </row>
    <row r="8061" spans="1:9" x14ac:dyDescent="0.2">
      <c r="A8061" s="2" t="s">
        <v>175</v>
      </c>
      <c r="B8061" s="3">
        <v>0.9375</v>
      </c>
      <c r="C8061">
        <v>85</v>
      </c>
      <c r="D8061">
        <v>63</v>
      </c>
      <c r="E8061">
        <v>17</v>
      </c>
      <c r="F8061">
        <v>2</v>
      </c>
      <c r="G8061">
        <v>3</v>
      </c>
      <c r="H8061">
        <v>1</v>
      </c>
      <c r="I8061">
        <v>44</v>
      </c>
    </row>
    <row r="8062" spans="1:9" x14ac:dyDescent="0.2">
      <c r="A8062" s="2" t="s">
        <v>175</v>
      </c>
      <c r="B8062" s="3">
        <v>0.94791666666666663</v>
      </c>
      <c r="C8062">
        <v>75</v>
      </c>
      <c r="D8062">
        <v>45</v>
      </c>
      <c r="E8062">
        <v>19</v>
      </c>
      <c r="F8062">
        <v>2</v>
      </c>
      <c r="G8062">
        <v>3</v>
      </c>
      <c r="H8062">
        <v>1</v>
      </c>
      <c r="I8062">
        <v>44</v>
      </c>
    </row>
    <row r="8063" spans="1:9" x14ac:dyDescent="0.2">
      <c r="A8063" s="2" t="s">
        <v>175</v>
      </c>
      <c r="B8063" s="3">
        <v>0.95833333333333337</v>
      </c>
      <c r="C8063">
        <v>81</v>
      </c>
      <c r="D8063">
        <v>68</v>
      </c>
      <c r="E8063">
        <v>20</v>
      </c>
      <c r="F8063">
        <v>2</v>
      </c>
      <c r="G8063">
        <v>2</v>
      </c>
      <c r="H8063">
        <v>2</v>
      </c>
      <c r="I8063">
        <v>42</v>
      </c>
    </row>
    <row r="8064" spans="1:9" x14ac:dyDescent="0.2">
      <c r="A8064" s="2" t="s">
        <v>175</v>
      </c>
      <c r="B8064" s="3">
        <v>0.96875</v>
      </c>
      <c r="C8064">
        <v>78</v>
      </c>
      <c r="D8064">
        <v>42</v>
      </c>
      <c r="E8064">
        <v>18</v>
      </c>
      <c r="F8064">
        <v>2</v>
      </c>
      <c r="G8064">
        <v>2</v>
      </c>
      <c r="H8064">
        <v>1</v>
      </c>
      <c r="I8064">
        <v>43</v>
      </c>
    </row>
    <row r="8065" spans="1:9" x14ac:dyDescent="0.2">
      <c r="A8065" s="2" t="s">
        <v>175</v>
      </c>
      <c r="B8065" s="3">
        <v>0.97916666666666663</v>
      </c>
      <c r="C8065">
        <v>75</v>
      </c>
      <c r="D8065">
        <v>65</v>
      </c>
      <c r="E8065">
        <v>21</v>
      </c>
      <c r="F8065">
        <v>2</v>
      </c>
      <c r="G8065">
        <v>3</v>
      </c>
      <c r="H8065">
        <v>1</v>
      </c>
      <c r="I8065">
        <v>45</v>
      </c>
    </row>
    <row r="8066" spans="1:9" x14ac:dyDescent="0.2">
      <c r="A8066" s="2" t="s">
        <v>175</v>
      </c>
      <c r="B8066" s="3">
        <v>0.98958333333333337</v>
      </c>
      <c r="C8066">
        <v>74</v>
      </c>
      <c r="D8066">
        <v>50</v>
      </c>
      <c r="E8066">
        <v>19</v>
      </c>
      <c r="F8066">
        <v>2</v>
      </c>
      <c r="G8066">
        <v>3</v>
      </c>
      <c r="H8066">
        <v>2</v>
      </c>
      <c r="I8066">
        <v>46</v>
      </c>
    </row>
    <row r="8067" spans="1:9" x14ac:dyDescent="0.2">
      <c r="A8067" s="2" t="s">
        <v>176</v>
      </c>
      <c r="B8067" s="3">
        <v>0</v>
      </c>
      <c r="C8067">
        <v>75</v>
      </c>
      <c r="D8067">
        <v>55</v>
      </c>
      <c r="E8067">
        <v>19</v>
      </c>
      <c r="F8067">
        <v>1</v>
      </c>
      <c r="G8067">
        <v>2</v>
      </c>
      <c r="H8067">
        <v>1</v>
      </c>
      <c r="I8067">
        <v>45</v>
      </c>
    </row>
    <row r="8068" spans="1:9" x14ac:dyDescent="0.2">
      <c r="A8068" s="2" t="s">
        <v>176</v>
      </c>
      <c r="B8068" s="3">
        <v>1.0416666666666666E-2</v>
      </c>
      <c r="C8068">
        <v>77</v>
      </c>
      <c r="D8068">
        <v>60</v>
      </c>
      <c r="E8068">
        <v>19</v>
      </c>
      <c r="F8068">
        <v>3</v>
      </c>
      <c r="G8068">
        <v>3</v>
      </c>
      <c r="H8068">
        <v>1</v>
      </c>
      <c r="I8068">
        <v>44</v>
      </c>
    </row>
    <row r="8069" spans="1:9" x14ac:dyDescent="0.2">
      <c r="A8069" s="2" t="s">
        <v>176</v>
      </c>
      <c r="B8069" s="3">
        <v>2.0833333333333332E-2</v>
      </c>
      <c r="C8069">
        <v>73</v>
      </c>
      <c r="D8069">
        <v>45</v>
      </c>
      <c r="E8069">
        <v>19</v>
      </c>
      <c r="F8069">
        <v>2</v>
      </c>
      <c r="G8069">
        <v>2</v>
      </c>
      <c r="H8069">
        <v>1</v>
      </c>
      <c r="I8069">
        <v>45</v>
      </c>
    </row>
    <row r="8070" spans="1:9" x14ac:dyDescent="0.2">
      <c r="A8070" s="2" t="s">
        <v>176</v>
      </c>
      <c r="B8070" s="3">
        <v>3.125E-2</v>
      </c>
      <c r="C8070">
        <v>83</v>
      </c>
      <c r="D8070">
        <v>66</v>
      </c>
      <c r="E8070">
        <v>18</v>
      </c>
      <c r="F8070">
        <v>2</v>
      </c>
      <c r="G8070">
        <v>3</v>
      </c>
      <c r="H8070">
        <v>1</v>
      </c>
      <c r="I8070">
        <v>49</v>
      </c>
    </row>
    <row r="8071" spans="1:9" x14ac:dyDescent="0.2">
      <c r="A8071" s="2" t="s">
        <v>176</v>
      </c>
      <c r="B8071" s="3">
        <v>4.1666666666666664E-2</v>
      </c>
      <c r="C8071">
        <v>83</v>
      </c>
      <c r="D8071">
        <v>42</v>
      </c>
      <c r="E8071">
        <v>20</v>
      </c>
      <c r="F8071">
        <v>1</v>
      </c>
      <c r="G8071">
        <v>3</v>
      </c>
      <c r="H8071">
        <v>2</v>
      </c>
      <c r="I8071">
        <v>49</v>
      </c>
    </row>
    <row r="8072" spans="1:9" x14ac:dyDescent="0.2">
      <c r="A8072" s="2" t="s">
        <v>176</v>
      </c>
      <c r="B8072" s="3">
        <v>5.2083333333333336E-2</v>
      </c>
      <c r="C8072">
        <v>77</v>
      </c>
      <c r="D8072">
        <v>67</v>
      </c>
      <c r="E8072">
        <v>17</v>
      </c>
      <c r="F8072">
        <v>2</v>
      </c>
      <c r="G8072">
        <v>2</v>
      </c>
      <c r="H8072">
        <v>1</v>
      </c>
      <c r="I8072">
        <v>46</v>
      </c>
    </row>
    <row r="8073" spans="1:9" x14ac:dyDescent="0.2">
      <c r="A8073" s="2" t="s">
        <v>176</v>
      </c>
      <c r="B8073" s="3">
        <v>6.25E-2</v>
      </c>
      <c r="C8073">
        <v>78</v>
      </c>
      <c r="D8073">
        <v>47</v>
      </c>
      <c r="E8073">
        <v>19</v>
      </c>
      <c r="F8073">
        <v>2</v>
      </c>
      <c r="G8073">
        <v>3</v>
      </c>
      <c r="H8073">
        <v>1</v>
      </c>
      <c r="I8073">
        <v>46</v>
      </c>
    </row>
    <row r="8074" spans="1:9" x14ac:dyDescent="0.2">
      <c r="A8074" s="2" t="s">
        <v>176</v>
      </c>
      <c r="B8074" s="3">
        <v>7.2916666666666671E-2</v>
      </c>
      <c r="C8074">
        <v>80</v>
      </c>
      <c r="D8074">
        <v>64</v>
      </c>
      <c r="E8074">
        <v>21</v>
      </c>
      <c r="F8074">
        <v>2</v>
      </c>
      <c r="G8074">
        <v>2</v>
      </c>
      <c r="H8074">
        <v>1</v>
      </c>
      <c r="I8074">
        <v>47</v>
      </c>
    </row>
    <row r="8075" spans="1:9" x14ac:dyDescent="0.2">
      <c r="A8075" s="2" t="s">
        <v>176</v>
      </c>
      <c r="B8075" s="3">
        <v>8.3333333333333329E-2</v>
      </c>
      <c r="C8075">
        <v>78</v>
      </c>
      <c r="D8075">
        <v>51</v>
      </c>
      <c r="E8075">
        <v>19</v>
      </c>
      <c r="F8075">
        <v>2</v>
      </c>
      <c r="G8075">
        <v>3</v>
      </c>
      <c r="H8075">
        <v>2</v>
      </c>
      <c r="I8075">
        <v>50</v>
      </c>
    </row>
    <row r="8076" spans="1:9" x14ac:dyDescent="0.2">
      <c r="A8076" s="2" t="s">
        <v>176</v>
      </c>
      <c r="B8076" s="3">
        <v>9.375E-2</v>
      </c>
      <c r="C8076">
        <v>75</v>
      </c>
      <c r="D8076">
        <v>77</v>
      </c>
      <c r="E8076">
        <v>19</v>
      </c>
      <c r="F8076">
        <v>3</v>
      </c>
      <c r="G8076">
        <v>2</v>
      </c>
      <c r="H8076">
        <v>1</v>
      </c>
      <c r="I8076">
        <v>45</v>
      </c>
    </row>
    <row r="8077" spans="1:9" x14ac:dyDescent="0.2">
      <c r="A8077" s="2" t="s">
        <v>176</v>
      </c>
      <c r="B8077" s="3">
        <v>0.10416666666666667</v>
      </c>
      <c r="C8077">
        <v>75</v>
      </c>
      <c r="D8077">
        <v>64</v>
      </c>
      <c r="E8077">
        <v>19</v>
      </c>
      <c r="F8077">
        <v>2</v>
      </c>
      <c r="G8077">
        <v>3</v>
      </c>
      <c r="H8077">
        <v>1</v>
      </c>
      <c r="I8077">
        <v>48</v>
      </c>
    </row>
    <row r="8078" spans="1:9" x14ac:dyDescent="0.2">
      <c r="A8078" s="2" t="s">
        <v>176</v>
      </c>
      <c r="B8078" s="3">
        <v>0.11458333333333333</v>
      </c>
      <c r="C8078">
        <v>78</v>
      </c>
      <c r="D8078">
        <v>39</v>
      </c>
      <c r="E8078">
        <v>18</v>
      </c>
      <c r="F8078">
        <v>1</v>
      </c>
      <c r="G8078">
        <v>2</v>
      </c>
      <c r="H8078">
        <v>1</v>
      </c>
      <c r="I8078">
        <v>50</v>
      </c>
    </row>
    <row r="8079" spans="1:9" x14ac:dyDescent="0.2">
      <c r="A8079" s="2" t="s">
        <v>176</v>
      </c>
      <c r="B8079" s="3">
        <v>0.125</v>
      </c>
      <c r="C8079">
        <v>77</v>
      </c>
      <c r="D8079">
        <v>73</v>
      </c>
      <c r="E8079">
        <v>20</v>
      </c>
      <c r="F8079">
        <v>2</v>
      </c>
      <c r="G8079">
        <v>3</v>
      </c>
      <c r="H8079">
        <v>2</v>
      </c>
      <c r="I8079">
        <v>49</v>
      </c>
    </row>
    <row r="8080" spans="1:9" x14ac:dyDescent="0.2">
      <c r="A8080" s="2" t="s">
        <v>176</v>
      </c>
      <c r="B8080" s="3">
        <v>0.13541666666666666</v>
      </c>
      <c r="C8080">
        <v>85</v>
      </c>
      <c r="D8080">
        <v>58</v>
      </c>
      <c r="E8080">
        <v>19</v>
      </c>
      <c r="F8080">
        <v>2</v>
      </c>
      <c r="G8080">
        <v>2</v>
      </c>
      <c r="H8080">
        <v>1</v>
      </c>
      <c r="I8080">
        <v>48</v>
      </c>
    </row>
    <row r="8081" spans="1:9" x14ac:dyDescent="0.2">
      <c r="A8081" s="2" t="s">
        <v>176</v>
      </c>
      <c r="B8081" s="3">
        <v>0.14583333333333334</v>
      </c>
      <c r="C8081">
        <v>81</v>
      </c>
      <c r="D8081">
        <v>61</v>
      </c>
      <c r="E8081">
        <v>17</v>
      </c>
      <c r="F8081">
        <v>2</v>
      </c>
      <c r="G8081">
        <v>3</v>
      </c>
      <c r="H8081">
        <v>1</v>
      </c>
      <c r="I8081">
        <v>50</v>
      </c>
    </row>
    <row r="8082" spans="1:9" x14ac:dyDescent="0.2">
      <c r="A8082" s="2" t="s">
        <v>176</v>
      </c>
      <c r="B8082" s="3">
        <v>0.15625</v>
      </c>
      <c r="C8082">
        <v>75</v>
      </c>
      <c r="D8082">
        <v>43</v>
      </c>
      <c r="E8082">
        <v>21</v>
      </c>
      <c r="F8082">
        <v>2</v>
      </c>
      <c r="G8082">
        <v>3</v>
      </c>
      <c r="H8082">
        <v>1</v>
      </c>
      <c r="I8082">
        <v>52</v>
      </c>
    </row>
    <row r="8083" spans="1:9" x14ac:dyDescent="0.2">
      <c r="A8083" s="2" t="s">
        <v>176</v>
      </c>
      <c r="B8083" s="3">
        <v>0.16666666666666666</v>
      </c>
      <c r="C8083">
        <v>83</v>
      </c>
      <c r="D8083">
        <v>76</v>
      </c>
      <c r="E8083">
        <v>18</v>
      </c>
      <c r="F8083">
        <v>3</v>
      </c>
      <c r="G8083">
        <v>3</v>
      </c>
      <c r="H8083">
        <v>2</v>
      </c>
      <c r="I8083">
        <v>53</v>
      </c>
    </row>
    <row r="8084" spans="1:9" x14ac:dyDescent="0.2">
      <c r="A8084" s="2" t="s">
        <v>176</v>
      </c>
      <c r="B8084" s="3">
        <v>0.17708333333333334</v>
      </c>
      <c r="C8084">
        <v>76</v>
      </c>
      <c r="D8084">
        <v>60</v>
      </c>
      <c r="E8084">
        <v>18</v>
      </c>
      <c r="F8084">
        <v>2</v>
      </c>
      <c r="G8084">
        <v>3</v>
      </c>
      <c r="H8084">
        <v>1</v>
      </c>
      <c r="I8084">
        <v>56</v>
      </c>
    </row>
    <row r="8085" spans="1:9" x14ac:dyDescent="0.2">
      <c r="A8085" s="2" t="s">
        <v>176</v>
      </c>
      <c r="B8085" s="3">
        <v>0.1875</v>
      </c>
      <c r="C8085">
        <v>76</v>
      </c>
      <c r="D8085">
        <v>43</v>
      </c>
      <c r="E8085">
        <v>18</v>
      </c>
      <c r="F8085">
        <v>2</v>
      </c>
      <c r="G8085">
        <v>3</v>
      </c>
      <c r="H8085">
        <v>1</v>
      </c>
      <c r="I8085">
        <v>57</v>
      </c>
    </row>
    <row r="8086" spans="1:9" x14ac:dyDescent="0.2">
      <c r="A8086" s="2" t="s">
        <v>176</v>
      </c>
      <c r="B8086" s="3">
        <v>0.19791666666666666</v>
      </c>
      <c r="C8086">
        <v>83</v>
      </c>
      <c r="D8086">
        <v>70</v>
      </c>
      <c r="E8086">
        <v>20</v>
      </c>
      <c r="F8086">
        <v>2</v>
      </c>
      <c r="G8086">
        <v>3</v>
      </c>
      <c r="H8086">
        <v>1</v>
      </c>
      <c r="I8086">
        <v>56</v>
      </c>
    </row>
    <row r="8087" spans="1:9" x14ac:dyDescent="0.2">
      <c r="A8087" s="2" t="s">
        <v>176</v>
      </c>
      <c r="B8087" s="3">
        <v>0.20833333333333334</v>
      </c>
      <c r="C8087">
        <v>79</v>
      </c>
      <c r="D8087">
        <v>58</v>
      </c>
      <c r="E8087">
        <v>18</v>
      </c>
      <c r="F8087">
        <v>1</v>
      </c>
      <c r="G8087">
        <v>3</v>
      </c>
      <c r="H8087">
        <v>1</v>
      </c>
      <c r="I8087">
        <v>57</v>
      </c>
    </row>
    <row r="8088" spans="1:9" x14ac:dyDescent="0.2">
      <c r="A8088" s="2" t="s">
        <v>176</v>
      </c>
      <c r="B8088" s="3">
        <v>0.21875</v>
      </c>
      <c r="C8088">
        <v>77</v>
      </c>
      <c r="D8088">
        <v>53</v>
      </c>
      <c r="E8088">
        <v>18</v>
      </c>
      <c r="F8088">
        <v>3</v>
      </c>
      <c r="G8088">
        <v>3</v>
      </c>
      <c r="H8088">
        <v>2</v>
      </c>
      <c r="I8088">
        <v>56</v>
      </c>
    </row>
    <row r="8089" spans="1:9" x14ac:dyDescent="0.2">
      <c r="A8089" s="2" t="s">
        <v>176</v>
      </c>
      <c r="B8089" s="3">
        <v>0.22916666666666666</v>
      </c>
      <c r="C8089">
        <v>79</v>
      </c>
      <c r="D8089">
        <v>77</v>
      </c>
      <c r="E8089">
        <v>20</v>
      </c>
      <c r="F8089">
        <v>3</v>
      </c>
      <c r="G8089">
        <v>3</v>
      </c>
      <c r="H8089">
        <v>1</v>
      </c>
      <c r="I8089">
        <v>98</v>
      </c>
    </row>
    <row r="8090" spans="1:9" x14ac:dyDescent="0.2">
      <c r="A8090" s="2" t="s">
        <v>176</v>
      </c>
      <c r="B8090" s="3">
        <v>0.23958333333333334</v>
      </c>
      <c r="C8090">
        <v>80</v>
      </c>
      <c r="D8090">
        <v>66</v>
      </c>
      <c r="E8090">
        <v>19</v>
      </c>
      <c r="F8090">
        <v>1</v>
      </c>
      <c r="G8090">
        <v>4</v>
      </c>
      <c r="H8090">
        <v>1</v>
      </c>
      <c r="I8090">
        <v>128</v>
      </c>
    </row>
    <row r="8091" spans="1:9" x14ac:dyDescent="0.2">
      <c r="A8091" s="2" t="s">
        <v>176</v>
      </c>
      <c r="B8091" s="3">
        <v>0.25</v>
      </c>
      <c r="C8091">
        <v>84</v>
      </c>
      <c r="D8091">
        <v>84</v>
      </c>
      <c r="E8091">
        <v>18</v>
      </c>
      <c r="F8091">
        <v>2</v>
      </c>
      <c r="G8091">
        <v>3</v>
      </c>
      <c r="H8091">
        <v>1</v>
      </c>
      <c r="I8091">
        <v>121</v>
      </c>
    </row>
    <row r="8092" spans="1:9" x14ac:dyDescent="0.2">
      <c r="A8092" s="2" t="s">
        <v>176</v>
      </c>
      <c r="B8092" s="3">
        <v>0.26041666666666669</v>
      </c>
      <c r="C8092">
        <v>90</v>
      </c>
      <c r="D8092">
        <v>84</v>
      </c>
      <c r="E8092">
        <v>21</v>
      </c>
      <c r="F8092">
        <v>2</v>
      </c>
      <c r="G8092">
        <v>3</v>
      </c>
      <c r="H8092">
        <v>2</v>
      </c>
      <c r="I8092">
        <v>79</v>
      </c>
    </row>
    <row r="8093" spans="1:9" x14ac:dyDescent="0.2">
      <c r="A8093" s="2" t="s">
        <v>176</v>
      </c>
      <c r="B8093" s="3">
        <v>0.27083333333333331</v>
      </c>
      <c r="C8093">
        <v>89</v>
      </c>
      <c r="D8093">
        <v>87</v>
      </c>
      <c r="E8093">
        <v>22</v>
      </c>
      <c r="F8093">
        <v>2</v>
      </c>
      <c r="G8093">
        <v>3</v>
      </c>
      <c r="H8093">
        <v>1</v>
      </c>
      <c r="I8093">
        <v>82</v>
      </c>
    </row>
    <row r="8094" spans="1:9" x14ac:dyDescent="0.2">
      <c r="A8094" s="2" t="s">
        <v>176</v>
      </c>
      <c r="B8094" s="3">
        <v>0.28125</v>
      </c>
      <c r="C8094">
        <v>84</v>
      </c>
      <c r="D8094">
        <v>90</v>
      </c>
      <c r="E8094">
        <v>26</v>
      </c>
      <c r="F8094">
        <v>2</v>
      </c>
      <c r="G8094">
        <v>3</v>
      </c>
      <c r="H8094">
        <v>1</v>
      </c>
      <c r="I8094">
        <v>116</v>
      </c>
    </row>
    <row r="8095" spans="1:9" x14ac:dyDescent="0.2">
      <c r="A8095" s="2" t="s">
        <v>176</v>
      </c>
      <c r="B8095" s="3">
        <v>0.29166666666666669</v>
      </c>
      <c r="C8095">
        <v>96</v>
      </c>
      <c r="D8095">
        <v>85</v>
      </c>
      <c r="E8095">
        <v>27</v>
      </c>
      <c r="F8095">
        <v>3</v>
      </c>
      <c r="G8095">
        <v>3</v>
      </c>
      <c r="H8095">
        <v>1</v>
      </c>
      <c r="I8095">
        <v>132</v>
      </c>
    </row>
    <row r="8096" spans="1:9" x14ac:dyDescent="0.2">
      <c r="A8096" s="2" t="s">
        <v>176</v>
      </c>
      <c r="B8096" s="3">
        <v>0.30208333333333331</v>
      </c>
      <c r="C8096">
        <v>105</v>
      </c>
      <c r="D8096">
        <v>84</v>
      </c>
      <c r="E8096">
        <v>27</v>
      </c>
      <c r="F8096">
        <v>5</v>
      </c>
      <c r="G8096">
        <v>4</v>
      </c>
      <c r="H8096">
        <v>1</v>
      </c>
      <c r="I8096">
        <v>136</v>
      </c>
    </row>
    <row r="8097" spans="1:9" x14ac:dyDescent="0.2">
      <c r="A8097" s="2" t="s">
        <v>176</v>
      </c>
      <c r="B8097" s="3">
        <v>0.3125</v>
      </c>
      <c r="C8097">
        <v>97</v>
      </c>
      <c r="D8097">
        <v>84</v>
      </c>
      <c r="E8097">
        <v>25</v>
      </c>
      <c r="F8097">
        <v>3</v>
      </c>
      <c r="G8097">
        <v>3</v>
      </c>
      <c r="H8097">
        <v>2</v>
      </c>
      <c r="I8097">
        <v>136</v>
      </c>
    </row>
    <row r="8098" spans="1:9" x14ac:dyDescent="0.2">
      <c r="A8098" s="2" t="s">
        <v>176</v>
      </c>
      <c r="B8098" s="3">
        <v>0.32291666666666669</v>
      </c>
      <c r="C8098">
        <v>104</v>
      </c>
      <c r="D8098">
        <v>85</v>
      </c>
      <c r="E8098">
        <v>28</v>
      </c>
      <c r="F8098">
        <v>3</v>
      </c>
      <c r="G8098">
        <v>3</v>
      </c>
      <c r="H8098">
        <v>1</v>
      </c>
      <c r="I8098">
        <v>136</v>
      </c>
    </row>
    <row r="8099" spans="1:9" x14ac:dyDescent="0.2">
      <c r="A8099" s="2" t="s">
        <v>176</v>
      </c>
      <c r="B8099" s="3">
        <v>0.33333333333333331</v>
      </c>
      <c r="C8099">
        <v>107</v>
      </c>
      <c r="D8099">
        <v>85</v>
      </c>
      <c r="E8099">
        <v>26</v>
      </c>
      <c r="F8099">
        <v>3</v>
      </c>
      <c r="G8099">
        <v>3</v>
      </c>
      <c r="H8099">
        <v>1</v>
      </c>
      <c r="I8099">
        <v>134</v>
      </c>
    </row>
    <row r="8100" spans="1:9" x14ac:dyDescent="0.2">
      <c r="A8100" s="2" t="s">
        <v>176</v>
      </c>
      <c r="B8100" s="3">
        <v>0.34375</v>
      </c>
      <c r="C8100">
        <v>103</v>
      </c>
      <c r="D8100">
        <v>85</v>
      </c>
      <c r="E8100">
        <v>27</v>
      </c>
      <c r="F8100">
        <v>4</v>
      </c>
      <c r="G8100">
        <v>3</v>
      </c>
      <c r="H8100">
        <v>1</v>
      </c>
      <c r="I8100">
        <v>134</v>
      </c>
    </row>
    <row r="8101" spans="1:9" x14ac:dyDescent="0.2">
      <c r="A8101" s="2" t="s">
        <v>176</v>
      </c>
      <c r="B8101" s="3">
        <v>0.35416666666666669</v>
      </c>
      <c r="C8101">
        <v>99</v>
      </c>
      <c r="D8101">
        <v>85</v>
      </c>
      <c r="E8101">
        <v>28</v>
      </c>
      <c r="F8101">
        <v>4</v>
      </c>
      <c r="G8101">
        <v>3</v>
      </c>
      <c r="H8101">
        <v>1</v>
      </c>
      <c r="I8101">
        <v>122</v>
      </c>
    </row>
    <row r="8102" spans="1:9" x14ac:dyDescent="0.2">
      <c r="A8102" s="2" t="s">
        <v>176</v>
      </c>
      <c r="B8102" s="3">
        <v>0.36458333333333331</v>
      </c>
      <c r="C8102">
        <v>104</v>
      </c>
      <c r="D8102">
        <v>86</v>
      </c>
      <c r="E8102">
        <v>26</v>
      </c>
      <c r="F8102">
        <v>4</v>
      </c>
      <c r="G8102">
        <v>4</v>
      </c>
      <c r="H8102">
        <v>2</v>
      </c>
      <c r="I8102">
        <v>116</v>
      </c>
    </row>
    <row r="8103" spans="1:9" x14ac:dyDescent="0.2">
      <c r="A8103" s="2" t="s">
        <v>176</v>
      </c>
      <c r="B8103" s="3">
        <v>0.375</v>
      </c>
      <c r="C8103">
        <v>105</v>
      </c>
      <c r="D8103">
        <v>79</v>
      </c>
      <c r="E8103">
        <v>27</v>
      </c>
      <c r="F8103">
        <v>3</v>
      </c>
      <c r="G8103">
        <v>3</v>
      </c>
      <c r="H8103">
        <v>1</v>
      </c>
      <c r="I8103">
        <v>113</v>
      </c>
    </row>
    <row r="8104" spans="1:9" x14ac:dyDescent="0.2">
      <c r="A8104" s="2" t="s">
        <v>176</v>
      </c>
      <c r="B8104" s="3">
        <v>0.38541666666666669</v>
      </c>
      <c r="C8104">
        <v>111</v>
      </c>
      <c r="D8104">
        <v>83</v>
      </c>
      <c r="E8104">
        <v>30</v>
      </c>
      <c r="F8104">
        <v>3</v>
      </c>
      <c r="G8104">
        <v>3</v>
      </c>
      <c r="H8104">
        <v>1</v>
      </c>
      <c r="I8104">
        <v>113</v>
      </c>
    </row>
    <row r="8105" spans="1:9" x14ac:dyDescent="0.2">
      <c r="A8105" s="2" t="s">
        <v>176</v>
      </c>
      <c r="B8105" s="3">
        <v>0.39583333333333331</v>
      </c>
      <c r="C8105">
        <v>110</v>
      </c>
      <c r="D8105">
        <v>79</v>
      </c>
      <c r="E8105">
        <v>25</v>
      </c>
      <c r="F8105">
        <v>3</v>
      </c>
      <c r="G8105">
        <v>3</v>
      </c>
      <c r="H8105">
        <v>1</v>
      </c>
      <c r="I8105">
        <v>106</v>
      </c>
    </row>
    <row r="8106" spans="1:9" x14ac:dyDescent="0.2">
      <c r="A8106" s="2" t="s">
        <v>176</v>
      </c>
      <c r="B8106" s="3">
        <v>0.40625</v>
      </c>
      <c r="C8106">
        <v>115</v>
      </c>
      <c r="D8106">
        <v>79</v>
      </c>
      <c r="E8106">
        <v>27</v>
      </c>
      <c r="F8106">
        <v>4</v>
      </c>
      <c r="G8106">
        <v>3</v>
      </c>
      <c r="H8106">
        <v>1</v>
      </c>
      <c r="I8106">
        <v>97</v>
      </c>
    </row>
    <row r="8107" spans="1:9" x14ac:dyDescent="0.2">
      <c r="A8107" s="2" t="s">
        <v>176</v>
      </c>
      <c r="B8107" s="3">
        <v>0.41666666666666669</v>
      </c>
      <c r="C8107">
        <v>109</v>
      </c>
      <c r="D8107">
        <v>77</v>
      </c>
      <c r="E8107">
        <v>27</v>
      </c>
      <c r="F8107">
        <v>3</v>
      </c>
      <c r="G8107">
        <v>3</v>
      </c>
      <c r="H8107">
        <v>1</v>
      </c>
      <c r="I8107">
        <v>99</v>
      </c>
    </row>
    <row r="8108" spans="1:9" x14ac:dyDescent="0.2">
      <c r="A8108" s="2" t="s">
        <v>176</v>
      </c>
      <c r="B8108" s="3">
        <v>0.42708333333333331</v>
      </c>
      <c r="C8108">
        <v>104</v>
      </c>
      <c r="D8108">
        <v>78</v>
      </c>
      <c r="E8108">
        <v>26</v>
      </c>
      <c r="F8108">
        <v>3</v>
      </c>
      <c r="G8108">
        <v>3</v>
      </c>
      <c r="H8108">
        <v>2</v>
      </c>
      <c r="I8108">
        <v>98</v>
      </c>
    </row>
    <row r="8109" spans="1:9" x14ac:dyDescent="0.2">
      <c r="A8109" s="2" t="s">
        <v>176</v>
      </c>
      <c r="B8109" s="3">
        <v>0.4375</v>
      </c>
      <c r="C8109">
        <v>103</v>
      </c>
      <c r="D8109">
        <v>77</v>
      </c>
      <c r="E8109">
        <v>29</v>
      </c>
      <c r="F8109">
        <v>4</v>
      </c>
      <c r="G8109">
        <v>3</v>
      </c>
      <c r="H8109">
        <v>1</v>
      </c>
      <c r="I8109">
        <v>95</v>
      </c>
    </row>
    <row r="8110" spans="1:9" x14ac:dyDescent="0.2">
      <c r="A8110" s="2" t="s">
        <v>176</v>
      </c>
      <c r="B8110" s="3">
        <v>0.44791666666666669</v>
      </c>
      <c r="C8110">
        <v>106</v>
      </c>
      <c r="D8110">
        <v>68</v>
      </c>
      <c r="E8110">
        <v>26</v>
      </c>
      <c r="F8110">
        <v>3</v>
      </c>
      <c r="G8110">
        <v>4</v>
      </c>
      <c r="H8110">
        <v>1</v>
      </c>
      <c r="I8110">
        <v>92</v>
      </c>
    </row>
    <row r="8111" spans="1:9" x14ac:dyDescent="0.2">
      <c r="A8111" s="2" t="s">
        <v>176</v>
      </c>
      <c r="B8111" s="3">
        <v>0.45833333333333331</v>
      </c>
      <c r="C8111">
        <v>98</v>
      </c>
      <c r="D8111">
        <v>69</v>
      </c>
      <c r="E8111">
        <v>25</v>
      </c>
      <c r="F8111">
        <v>4</v>
      </c>
      <c r="G8111">
        <v>3</v>
      </c>
      <c r="H8111">
        <v>1</v>
      </c>
      <c r="I8111">
        <v>94</v>
      </c>
    </row>
    <row r="8112" spans="1:9" x14ac:dyDescent="0.2">
      <c r="A8112" s="2" t="s">
        <v>176</v>
      </c>
      <c r="B8112" s="3">
        <v>0.46875</v>
      </c>
      <c r="C8112">
        <v>99</v>
      </c>
      <c r="D8112">
        <v>80</v>
      </c>
      <c r="E8112">
        <v>27</v>
      </c>
      <c r="F8112">
        <v>3</v>
      </c>
      <c r="G8112">
        <v>3</v>
      </c>
      <c r="H8112">
        <v>1</v>
      </c>
      <c r="I8112">
        <v>94</v>
      </c>
    </row>
    <row r="8113" spans="1:9" x14ac:dyDescent="0.2">
      <c r="A8113" s="2" t="s">
        <v>176</v>
      </c>
      <c r="B8113" s="3">
        <v>0.47916666666666669</v>
      </c>
      <c r="C8113">
        <v>106</v>
      </c>
      <c r="D8113">
        <v>59</v>
      </c>
      <c r="E8113">
        <v>28</v>
      </c>
      <c r="F8113">
        <v>3</v>
      </c>
      <c r="G8113">
        <v>4</v>
      </c>
      <c r="H8113">
        <v>1</v>
      </c>
      <c r="I8113">
        <v>91</v>
      </c>
    </row>
    <row r="8114" spans="1:9" x14ac:dyDescent="0.2">
      <c r="A8114" s="2" t="s">
        <v>176</v>
      </c>
      <c r="B8114" s="3">
        <v>0.48958333333333331</v>
      </c>
      <c r="C8114">
        <v>115</v>
      </c>
      <c r="D8114">
        <v>86</v>
      </c>
      <c r="E8114">
        <v>26</v>
      </c>
      <c r="F8114">
        <v>4</v>
      </c>
      <c r="G8114">
        <v>3</v>
      </c>
      <c r="H8114">
        <v>1</v>
      </c>
      <c r="I8114">
        <v>91</v>
      </c>
    </row>
    <row r="8115" spans="1:9" x14ac:dyDescent="0.2">
      <c r="A8115" s="2" t="s">
        <v>176</v>
      </c>
      <c r="B8115" s="3">
        <v>0.5</v>
      </c>
      <c r="C8115">
        <v>106</v>
      </c>
      <c r="D8115">
        <v>57</v>
      </c>
      <c r="E8115">
        <v>31</v>
      </c>
      <c r="F8115">
        <v>3</v>
      </c>
      <c r="G8115">
        <v>3</v>
      </c>
      <c r="H8115">
        <v>2</v>
      </c>
      <c r="I8115">
        <v>90</v>
      </c>
    </row>
    <row r="8116" spans="1:9" x14ac:dyDescent="0.2">
      <c r="A8116" s="2" t="s">
        <v>176</v>
      </c>
      <c r="B8116" s="3">
        <v>0.51041666666666663</v>
      </c>
      <c r="C8116">
        <v>100</v>
      </c>
      <c r="D8116">
        <v>86</v>
      </c>
      <c r="E8116">
        <v>26</v>
      </c>
      <c r="F8116">
        <v>4</v>
      </c>
      <c r="G8116">
        <v>4</v>
      </c>
      <c r="H8116">
        <v>1</v>
      </c>
      <c r="I8116">
        <v>88</v>
      </c>
    </row>
    <row r="8117" spans="1:9" x14ac:dyDescent="0.2">
      <c r="A8117" s="2" t="s">
        <v>176</v>
      </c>
      <c r="B8117" s="3">
        <v>0.52083333333333337</v>
      </c>
      <c r="C8117">
        <v>104</v>
      </c>
      <c r="D8117">
        <v>68</v>
      </c>
      <c r="E8117">
        <v>27</v>
      </c>
      <c r="F8117">
        <v>3</v>
      </c>
      <c r="G8117">
        <v>3</v>
      </c>
      <c r="H8117">
        <v>1</v>
      </c>
      <c r="I8117">
        <v>89</v>
      </c>
    </row>
    <row r="8118" spans="1:9" x14ac:dyDescent="0.2">
      <c r="A8118" s="2" t="s">
        <v>176</v>
      </c>
      <c r="B8118" s="3">
        <v>0.53125</v>
      </c>
      <c r="C8118">
        <v>103</v>
      </c>
      <c r="D8118">
        <v>59</v>
      </c>
      <c r="E8118">
        <v>28</v>
      </c>
      <c r="F8118">
        <v>3</v>
      </c>
      <c r="G8118">
        <v>4</v>
      </c>
      <c r="H8118">
        <v>1</v>
      </c>
      <c r="I8118">
        <v>90</v>
      </c>
    </row>
    <row r="8119" spans="1:9" x14ac:dyDescent="0.2">
      <c r="A8119" s="2" t="s">
        <v>176</v>
      </c>
      <c r="B8119" s="3">
        <v>0.54166666666666663</v>
      </c>
      <c r="C8119">
        <v>97</v>
      </c>
      <c r="D8119">
        <v>67</v>
      </c>
      <c r="E8119">
        <v>26</v>
      </c>
      <c r="F8119">
        <v>3</v>
      </c>
      <c r="G8119">
        <v>3</v>
      </c>
      <c r="H8119">
        <v>1</v>
      </c>
      <c r="I8119">
        <v>91</v>
      </c>
    </row>
    <row r="8120" spans="1:9" x14ac:dyDescent="0.2">
      <c r="A8120" s="2" t="s">
        <v>176</v>
      </c>
      <c r="B8120" s="3">
        <v>0.55208333333333337</v>
      </c>
      <c r="C8120">
        <v>104</v>
      </c>
      <c r="D8120">
        <v>65</v>
      </c>
      <c r="E8120">
        <v>26</v>
      </c>
      <c r="F8120">
        <v>3</v>
      </c>
      <c r="G8120">
        <v>4</v>
      </c>
      <c r="H8120">
        <v>1</v>
      </c>
      <c r="I8120">
        <v>92</v>
      </c>
    </row>
    <row r="8121" spans="1:9" x14ac:dyDescent="0.2">
      <c r="A8121" s="2" t="s">
        <v>176</v>
      </c>
      <c r="B8121" s="3">
        <v>0.5625</v>
      </c>
      <c r="C8121">
        <v>102</v>
      </c>
      <c r="D8121">
        <v>66</v>
      </c>
      <c r="E8121">
        <v>25</v>
      </c>
      <c r="F8121">
        <v>4</v>
      </c>
      <c r="G8121">
        <v>3</v>
      </c>
      <c r="H8121">
        <v>2</v>
      </c>
      <c r="I8121">
        <v>91</v>
      </c>
    </row>
    <row r="8122" spans="1:9" x14ac:dyDescent="0.2">
      <c r="A8122" s="2" t="s">
        <v>176</v>
      </c>
      <c r="B8122" s="3">
        <v>0.57291666666666663</v>
      </c>
      <c r="C8122">
        <v>96</v>
      </c>
      <c r="D8122">
        <v>70</v>
      </c>
      <c r="E8122">
        <v>27</v>
      </c>
      <c r="F8122">
        <v>4</v>
      </c>
      <c r="G8122">
        <v>4</v>
      </c>
      <c r="H8122">
        <v>1</v>
      </c>
      <c r="I8122">
        <v>89</v>
      </c>
    </row>
    <row r="8123" spans="1:9" x14ac:dyDescent="0.2">
      <c r="A8123" s="2" t="s">
        <v>176</v>
      </c>
      <c r="B8123" s="3">
        <v>0.58333333333333337</v>
      </c>
      <c r="C8123">
        <v>97</v>
      </c>
      <c r="D8123">
        <v>57</v>
      </c>
      <c r="E8123">
        <v>29</v>
      </c>
      <c r="F8123">
        <v>3</v>
      </c>
      <c r="G8123">
        <v>3</v>
      </c>
      <c r="H8123">
        <v>1</v>
      </c>
      <c r="I8123">
        <v>96</v>
      </c>
    </row>
    <row r="8124" spans="1:9" x14ac:dyDescent="0.2">
      <c r="A8124" s="2" t="s">
        <v>176</v>
      </c>
      <c r="B8124" s="3">
        <v>0.59375</v>
      </c>
      <c r="C8124">
        <v>101</v>
      </c>
      <c r="D8124">
        <v>73</v>
      </c>
      <c r="E8124">
        <v>27</v>
      </c>
      <c r="F8124">
        <v>3</v>
      </c>
      <c r="G8124">
        <v>4</v>
      </c>
      <c r="H8124">
        <v>1</v>
      </c>
      <c r="I8124">
        <v>96</v>
      </c>
    </row>
    <row r="8125" spans="1:9" x14ac:dyDescent="0.2">
      <c r="A8125" s="2" t="s">
        <v>176</v>
      </c>
      <c r="B8125" s="3">
        <v>0.60416666666666663</v>
      </c>
      <c r="C8125">
        <v>105</v>
      </c>
      <c r="D8125">
        <v>51</v>
      </c>
      <c r="E8125">
        <v>25</v>
      </c>
      <c r="F8125">
        <v>3</v>
      </c>
      <c r="G8125">
        <v>4</v>
      </c>
      <c r="H8125">
        <v>1</v>
      </c>
      <c r="I8125">
        <v>97</v>
      </c>
    </row>
    <row r="8126" spans="1:9" x14ac:dyDescent="0.2">
      <c r="A8126" s="2" t="s">
        <v>176</v>
      </c>
      <c r="B8126" s="3">
        <v>0.61458333333333337</v>
      </c>
      <c r="C8126">
        <v>104</v>
      </c>
      <c r="D8126">
        <v>71</v>
      </c>
      <c r="E8126">
        <v>29</v>
      </c>
      <c r="F8126">
        <v>3</v>
      </c>
      <c r="G8126">
        <v>3</v>
      </c>
      <c r="H8126">
        <v>1</v>
      </c>
      <c r="I8126">
        <v>90</v>
      </c>
    </row>
    <row r="8127" spans="1:9" x14ac:dyDescent="0.2">
      <c r="A8127" s="2" t="s">
        <v>176</v>
      </c>
      <c r="B8127" s="3">
        <v>0.625</v>
      </c>
      <c r="C8127">
        <v>96</v>
      </c>
      <c r="D8127">
        <v>54</v>
      </c>
      <c r="E8127">
        <v>27</v>
      </c>
      <c r="F8127">
        <v>3</v>
      </c>
      <c r="G8127">
        <v>3</v>
      </c>
      <c r="H8127">
        <v>1</v>
      </c>
      <c r="I8127">
        <v>94</v>
      </c>
    </row>
    <row r="8128" spans="1:9" x14ac:dyDescent="0.2">
      <c r="A8128" s="2" t="s">
        <v>176</v>
      </c>
      <c r="B8128" s="3">
        <v>0.63541666666666663</v>
      </c>
      <c r="C8128">
        <v>101</v>
      </c>
      <c r="D8128">
        <v>72</v>
      </c>
      <c r="E8128">
        <v>29</v>
      </c>
      <c r="F8128">
        <v>5</v>
      </c>
      <c r="G8128">
        <v>3</v>
      </c>
      <c r="H8128">
        <v>2</v>
      </c>
      <c r="I8128">
        <v>91</v>
      </c>
    </row>
    <row r="8129" spans="1:9" x14ac:dyDescent="0.2">
      <c r="A8129" s="2" t="s">
        <v>176</v>
      </c>
      <c r="B8129" s="3">
        <v>0.64583333333333337</v>
      </c>
      <c r="C8129">
        <v>99</v>
      </c>
      <c r="D8129">
        <v>49</v>
      </c>
      <c r="E8129">
        <v>26</v>
      </c>
      <c r="F8129">
        <v>3</v>
      </c>
      <c r="G8129">
        <v>4</v>
      </c>
      <c r="H8129">
        <v>1</v>
      </c>
      <c r="I8129">
        <v>93</v>
      </c>
    </row>
    <row r="8130" spans="1:9" x14ac:dyDescent="0.2">
      <c r="A8130" s="2" t="s">
        <v>176</v>
      </c>
      <c r="B8130" s="3">
        <v>0.65625</v>
      </c>
      <c r="C8130">
        <v>93</v>
      </c>
      <c r="D8130">
        <v>72</v>
      </c>
      <c r="E8130">
        <v>28</v>
      </c>
      <c r="F8130">
        <v>3</v>
      </c>
      <c r="G8130">
        <v>3</v>
      </c>
      <c r="H8130">
        <v>1</v>
      </c>
      <c r="I8130">
        <v>92</v>
      </c>
    </row>
    <row r="8131" spans="1:9" x14ac:dyDescent="0.2">
      <c r="A8131" s="2" t="s">
        <v>176</v>
      </c>
      <c r="B8131" s="3">
        <v>0.66666666666666663</v>
      </c>
      <c r="C8131">
        <v>94</v>
      </c>
      <c r="D8131">
        <v>49</v>
      </c>
      <c r="E8131">
        <v>26</v>
      </c>
      <c r="F8131">
        <v>3</v>
      </c>
      <c r="G8131">
        <v>3</v>
      </c>
      <c r="H8131">
        <v>1</v>
      </c>
      <c r="I8131">
        <v>94</v>
      </c>
    </row>
    <row r="8132" spans="1:9" x14ac:dyDescent="0.2">
      <c r="A8132" s="2" t="s">
        <v>176</v>
      </c>
      <c r="B8132" s="3">
        <v>0.67708333333333337</v>
      </c>
      <c r="C8132">
        <v>94</v>
      </c>
      <c r="D8132">
        <v>71</v>
      </c>
      <c r="E8132">
        <v>27</v>
      </c>
      <c r="F8132">
        <v>3</v>
      </c>
      <c r="G8132">
        <v>4</v>
      </c>
      <c r="H8132">
        <v>1</v>
      </c>
      <c r="I8132">
        <v>96</v>
      </c>
    </row>
    <row r="8133" spans="1:9" x14ac:dyDescent="0.2">
      <c r="A8133" s="2" t="s">
        <v>176</v>
      </c>
      <c r="B8133" s="3">
        <v>0.6875</v>
      </c>
      <c r="C8133">
        <v>101</v>
      </c>
      <c r="D8133">
        <v>50</v>
      </c>
      <c r="E8133">
        <v>28</v>
      </c>
      <c r="F8133">
        <v>4</v>
      </c>
      <c r="G8133">
        <v>3</v>
      </c>
      <c r="H8133">
        <v>1</v>
      </c>
      <c r="I8133">
        <v>98</v>
      </c>
    </row>
    <row r="8134" spans="1:9" x14ac:dyDescent="0.2">
      <c r="A8134" s="2" t="s">
        <v>176</v>
      </c>
      <c r="B8134" s="3">
        <v>0.69791666666666663</v>
      </c>
      <c r="C8134">
        <v>105</v>
      </c>
      <c r="D8134">
        <v>70</v>
      </c>
      <c r="E8134">
        <v>25</v>
      </c>
      <c r="F8134">
        <v>3</v>
      </c>
      <c r="G8134">
        <v>4</v>
      </c>
      <c r="H8134">
        <v>2</v>
      </c>
      <c r="I8134">
        <v>96</v>
      </c>
    </row>
    <row r="8135" spans="1:9" x14ac:dyDescent="0.2">
      <c r="A8135" s="2" t="s">
        <v>176</v>
      </c>
      <c r="B8135" s="3">
        <v>0.70833333333333337</v>
      </c>
      <c r="C8135">
        <v>98</v>
      </c>
      <c r="D8135">
        <v>50</v>
      </c>
      <c r="E8135">
        <v>29</v>
      </c>
      <c r="F8135">
        <v>4</v>
      </c>
      <c r="G8135">
        <v>3</v>
      </c>
      <c r="H8135">
        <v>1</v>
      </c>
      <c r="I8135">
        <v>98</v>
      </c>
    </row>
    <row r="8136" spans="1:9" x14ac:dyDescent="0.2">
      <c r="A8136" s="2" t="s">
        <v>176</v>
      </c>
      <c r="B8136" s="3">
        <v>0.71875</v>
      </c>
      <c r="C8136">
        <v>94</v>
      </c>
      <c r="D8136">
        <v>67</v>
      </c>
      <c r="E8136">
        <v>25</v>
      </c>
      <c r="F8136">
        <v>2</v>
      </c>
      <c r="G8136">
        <v>4</v>
      </c>
      <c r="H8136">
        <v>1</v>
      </c>
      <c r="I8136">
        <v>105</v>
      </c>
    </row>
    <row r="8137" spans="1:9" x14ac:dyDescent="0.2">
      <c r="A8137" s="2" t="s">
        <v>176</v>
      </c>
      <c r="B8137" s="3">
        <v>0.72916666666666663</v>
      </c>
      <c r="C8137">
        <v>101</v>
      </c>
      <c r="D8137">
        <v>53</v>
      </c>
      <c r="E8137">
        <v>27</v>
      </c>
      <c r="F8137">
        <v>4</v>
      </c>
      <c r="G8137">
        <v>3</v>
      </c>
      <c r="H8137">
        <v>1</v>
      </c>
      <c r="I8137">
        <v>104</v>
      </c>
    </row>
    <row r="8138" spans="1:9" x14ac:dyDescent="0.2">
      <c r="A8138" s="2" t="s">
        <v>176</v>
      </c>
      <c r="B8138" s="3">
        <v>0.73958333333333337</v>
      </c>
      <c r="C8138">
        <v>93</v>
      </c>
      <c r="D8138">
        <v>63</v>
      </c>
      <c r="E8138">
        <v>25</v>
      </c>
      <c r="F8138">
        <v>3</v>
      </c>
      <c r="G8138">
        <v>3</v>
      </c>
      <c r="H8138">
        <v>1</v>
      </c>
      <c r="I8138">
        <v>100</v>
      </c>
    </row>
    <row r="8139" spans="1:9" x14ac:dyDescent="0.2">
      <c r="A8139" s="2" t="s">
        <v>176</v>
      </c>
      <c r="B8139" s="3">
        <v>0.75</v>
      </c>
      <c r="C8139">
        <v>94</v>
      </c>
      <c r="D8139">
        <v>57</v>
      </c>
      <c r="E8139">
        <v>21</v>
      </c>
      <c r="F8139">
        <v>2</v>
      </c>
      <c r="G8139">
        <v>3</v>
      </c>
      <c r="H8139">
        <v>1</v>
      </c>
      <c r="I8139">
        <v>96</v>
      </c>
    </row>
    <row r="8140" spans="1:9" x14ac:dyDescent="0.2">
      <c r="A8140" s="2" t="s">
        <v>176</v>
      </c>
      <c r="B8140" s="3">
        <v>0.76041666666666663</v>
      </c>
      <c r="C8140">
        <v>93</v>
      </c>
      <c r="D8140">
        <v>61</v>
      </c>
      <c r="E8140">
        <v>19</v>
      </c>
      <c r="F8140">
        <v>3</v>
      </c>
      <c r="G8140">
        <v>3</v>
      </c>
      <c r="H8140">
        <v>2</v>
      </c>
      <c r="I8140">
        <v>99</v>
      </c>
    </row>
    <row r="8141" spans="1:9" x14ac:dyDescent="0.2">
      <c r="A8141" s="2" t="s">
        <v>176</v>
      </c>
      <c r="B8141" s="3">
        <v>0.77083333333333337</v>
      </c>
      <c r="C8141">
        <v>93</v>
      </c>
      <c r="D8141">
        <v>64</v>
      </c>
      <c r="E8141">
        <v>19</v>
      </c>
      <c r="F8141">
        <v>3</v>
      </c>
      <c r="G8141">
        <v>4</v>
      </c>
      <c r="H8141">
        <v>1</v>
      </c>
      <c r="I8141">
        <v>100</v>
      </c>
    </row>
    <row r="8142" spans="1:9" x14ac:dyDescent="0.2">
      <c r="A8142" s="2" t="s">
        <v>176</v>
      </c>
      <c r="B8142" s="3">
        <v>0.78125</v>
      </c>
      <c r="C8142">
        <v>105</v>
      </c>
      <c r="D8142">
        <v>57</v>
      </c>
      <c r="E8142">
        <v>20</v>
      </c>
      <c r="F8142">
        <v>2</v>
      </c>
      <c r="G8142">
        <v>3</v>
      </c>
      <c r="H8142">
        <v>1</v>
      </c>
      <c r="I8142">
        <v>120</v>
      </c>
    </row>
    <row r="8143" spans="1:9" x14ac:dyDescent="0.2">
      <c r="A8143" s="2" t="s">
        <v>176</v>
      </c>
      <c r="B8143" s="3">
        <v>0.79166666666666663</v>
      </c>
      <c r="C8143">
        <v>99</v>
      </c>
      <c r="D8143">
        <v>68</v>
      </c>
      <c r="E8143">
        <v>17</v>
      </c>
      <c r="F8143">
        <v>2</v>
      </c>
      <c r="G8143">
        <v>3</v>
      </c>
      <c r="H8143">
        <v>1</v>
      </c>
      <c r="I8143">
        <v>65</v>
      </c>
    </row>
    <row r="8144" spans="1:9" x14ac:dyDescent="0.2">
      <c r="A8144" s="2" t="s">
        <v>176</v>
      </c>
      <c r="B8144" s="3">
        <v>0.80208333333333337</v>
      </c>
      <c r="C8144">
        <v>94</v>
      </c>
      <c r="D8144">
        <v>85</v>
      </c>
      <c r="E8144">
        <v>20</v>
      </c>
      <c r="F8144">
        <v>1</v>
      </c>
      <c r="G8144">
        <v>3</v>
      </c>
      <c r="H8144">
        <v>1</v>
      </c>
      <c r="I8144">
        <v>63</v>
      </c>
    </row>
    <row r="8145" spans="1:9" x14ac:dyDescent="0.2">
      <c r="A8145" s="2" t="s">
        <v>176</v>
      </c>
      <c r="B8145" s="3">
        <v>0.8125</v>
      </c>
      <c r="C8145">
        <v>100</v>
      </c>
      <c r="D8145">
        <v>74</v>
      </c>
      <c r="E8145">
        <v>19</v>
      </c>
      <c r="F8145">
        <v>2</v>
      </c>
      <c r="G8145">
        <v>3</v>
      </c>
      <c r="H8145">
        <v>1</v>
      </c>
      <c r="I8145">
        <v>55</v>
      </c>
    </row>
    <row r="8146" spans="1:9" x14ac:dyDescent="0.2">
      <c r="A8146" s="2" t="s">
        <v>176</v>
      </c>
      <c r="B8146" s="3">
        <v>0.82291666666666663</v>
      </c>
      <c r="C8146">
        <v>96</v>
      </c>
      <c r="D8146">
        <v>74</v>
      </c>
      <c r="E8146">
        <v>19</v>
      </c>
      <c r="F8146">
        <v>2</v>
      </c>
      <c r="G8146">
        <v>3</v>
      </c>
      <c r="H8146">
        <v>2</v>
      </c>
      <c r="I8146">
        <v>55</v>
      </c>
    </row>
    <row r="8147" spans="1:9" x14ac:dyDescent="0.2">
      <c r="A8147" s="2" t="s">
        <v>176</v>
      </c>
      <c r="B8147" s="3">
        <v>0.83333333333333337</v>
      </c>
      <c r="C8147">
        <v>77</v>
      </c>
      <c r="D8147">
        <v>73</v>
      </c>
      <c r="E8147">
        <v>20</v>
      </c>
      <c r="F8147">
        <v>3</v>
      </c>
      <c r="G8147">
        <v>3</v>
      </c>
      <c r="H8147">
        <v>1</v>
      </c>
      <c r="I8147">
        <v>60</v>
      </c>
    </row>
    <row r="8148" spans="1:9" x14ac:dyDescent="0.2">
      <c r="A8148" s="2" t="s">
        <v>176</v>
      </c>
      <c r="B8148" s="3">
        <v>0.84375</v>
      </c>
      <c r="C8148">
        <v>76</v>
      </c>
      <c r="D8148">
        <v>73</v>
      </c>
      <c r="E8148">
        <v>21</v>
      </c>
      <c r="F8148">
        <v>1</v>
      </c>
      <c r="G8148">
        <v>2</v>
      </c>
      <c r="H8148">
        <v>1</v>
      </c>
      <c r="I8148">
        <v>62</v>
      </c>
    </row>
    <row r="8149" spans="1:9" x14ac:dyDescent="0.2">
      <c r="A8149" s="2" t="s">
        <v>176</v>
      </c>
      <c r="B8149" s="3">
        <v>0.85416666666666663</v>
      </c>
      <c r="C8149">
        <v>74</v>
      </c>
      <c r="D8149">
        <v>80</v>
      </c>
      <c r="E8149">
        <v>16</v>
      </c>
      <c r="F8149">
        <v>2</v>
      </c>
      <c r="G8149">
        <v>3</v>
      </c>
      <c r="H8149">
        <v>1</v>
      </c>
      <c r="I8149">
        <v>56</v>
      </c>
    </row>
    <row r="8150" spans="1:9" x14ac:dyDescent="0.2">
      <c r="A8150" s="2" t="s">
        <v>176</v>
      </c>
      <c r="B8150" s="3">
        <v>0.86458333333333337</v>
      </c>
      <c r="C8150">
        <v>76</v>
      </c>
      <c r="D8150">
        <v>73</v>
      </c>
      <c r="E8150">
        <v>20</v>
      </c>
      <c r="F8150">
        <v>2</v>
      </c>
      <c r="G8150">
        <v>2</v>
      </c>
      <c r="H8150">
        <v>1</v>
      </c>
      <c r="I8150">
        <v>55</v>
      </c>
    </row>
    <row r="8151" spans="1:9" x14ac:dyDescent="0.2">
      <c r="A8151" s="2" t="s">
        <v>176</v>
      </c>
      <c r="B8151" s="3">
        <v>0.875</v>
      </c>
      <c r="C8151">
        <v>84</v>
      </c>
      <c r="D8151">
        <v>71</v>
      </c>
      <c r="E8151">
        <v>18</v>
      </c>
      <c r="F8151">
        <v>1</v>
      </c>
      <c r="G8151">
        <v>3</v>
      </c>
      <c r="H8151">
        <v>2</v>
      </c>
      <c r="I8151">
        <v>60</v>
      </c>
    </row>
    <row r="8152" spans="1:9" x14ac:dyDescent="0.2">
      <c r="A8152" s="2" t="s">
        <v>176</v>
      </c>
      <c r="B8152" s="3">
        <v>0.88541666666666663</v>
      </c>
      <c r="C8152">
        <v>83</v>
      </c>
      <c r="D8152">
        <v>73</v>
      </c>
      <c r="E8152">
        <v>18</v>
      </c>
      <c r="F8152">
        <v>2</v>
      </c>
      <c r="G8152">
        <v>3</v>
      </c>
      <c r="H8152">
        <v>1</v>
      </c>
      <c r="I8152">
        <v>62</v>
      </c>
    </row>
    <row r="8153" spans="1:9" x14ac:dyDescent="0.2">
      <c r="A8153" s="2" t="s">
        <v>176</v>
      </c>
      <c r="B8153" s="3">
        <v>0.89583333333333337</v>
      </c>
      <c r="C8153">
        <v>78</v>
      </c>
      <c r="D8153">
        <v>72</v>
      </c>
      <c r="E8153">
        <v>21</v>
      </c>
      <c r="F8153">
        <v>2</v>
      </c>
      <c r="G8153">
        <v>3</v>
      </c>
      <c r="H8153">
        <v>1</v>
      </c>
      <c r="I8153">
        <v>59</v>
      </c>
    </row>
    <row r="8154" spans="1:9" x14ac:dyDescent="0.2">
      <c r="A8154" s="2" t="s">
        <v>176</v>
      </c>
      <c r="B8154" s="3">
        <v>0.90625</v>
      </c>
      <c r="C8154">
        <v>80</v>
      </c>
      <c r="D8154">
        <v>77</v>
      </c>
      <c r="E8154">
        <v>19</v>
      </c>
      <c r="F8154">
        <v>3</v>
      </c>
      <c r="G8154">
        <v>2</v>
      </c>
      <c r="H8154">
        <v>1</v>
      </c>
      <c r="I8154">
        <v>54</v>
      </c>
    </row>
    <row r="8155" spans="1:9" x14ac:dyDescent="0.2">
      <c r="A8155" s="2" t="s">
        <v>176</v>
      </c>
      <c r="B8155" s="3">
        <v>0.91666666666666663</v>
      </c>
      <c r="C8155">
        <v>79</v>
      </c>
      <c r="D8155">
        <v>63</v>
      </c>
      <c r="E8155">
        <v>18</v>
      </c>
      <c r="F8155">
        <v>2</v>
      </c>
      <c r="G8155">
        <v>3</v>
      </c>
      <c r="H8155">
        <v>2</v>
      </c>
      <c r="I8155">
        <v>55</v>
      </c>
    </row>
    <row r="8156" spans="1:9" x14ac:dyDescent="0.2">
      <c r="A8156" s="2" t="s">
        <v>176</v>
      </c>
      <c r="B8156" s="3">
        <v>0.92708333333333337</v>
      </c>
      <c r="C8156">
        <v>75</v>
      </c>
      <c r="D8156">
        <v>46</v>
      </c>
      <c r="E8156">
        <v>20</v>
      </c>
      <c r="F8156">
        <v>2</v>
      </c>
      <c r="G8156">
        <v>3</v>
      </c>
      <c r="H8156">
        <v>1</v>
      </c>
      <c r="I8156">
        <v>46</v>
      </c>
    </row>
    <row r="8157" spans="1:9" x14ac:dyDescent="0.2">
      <c r="A8157" s="2" t="s">
        <v>176</v>
      </c>
      <c r="B8157" s="3">
        <v>0.9375</v>
      </c>
      <c r="C8157">
        <v>74</v>
      </c>
      <c r="D8157">
        <v>59</v>
      </c>
      <c r="E8157">
        <v>18</v>
      </c>
      <c r="F8157">
        <v>1</v>
      </c>
      <c r="G8157">
        <v>3</v>
      </c>
      <c r="H8157">
        <v>1</v>
      </c>
      <c r="I8157">
        <v>37</v>
      </c>
    </row>
    <row r="8158" spans="1:9" x14ac:dyDescent="0.2">
      <c r="A8158" s="2" t="s">
        <v>176</v>
      </c>
      <c r="B8158" s="3">
        <v>0.94791666666666663</v>
      </c>
      <c r="C8158">
        <v>74</v>
      </c>
      <c r="D8158">
        <v>51</v>
      </c>
      <c r="E8158">
        <v>18</v>
      </c>
      <c r="F8158">
        <v>2</v>
      </c>
      <c r="G8158">
        <v>2</v>
      </c>
      <c r="H8158">
        <v>1</v>
      </c>
      <c r="I8158">
        <v>37</v>
      </c>
    </row>
    <row r="8159" spans="1:9" x14ac:dyDescent="0.2">
      <c r="A8159" s="2" t="s">
        <v>176</v>
      </c>
      <c r="B8159" s="3">
        <v>0.95833333333333337</v>
      </c>
      <c r="C8159">
        <v>76</v>
      </c>
      <c r="D8159">
        <v>50</v>
      </c>
      <c r="E8159">
        <v>21</v>
      </c>
      <c r="F8159">
        <v>2</v>
      </c>
      <c r="G8159">
        <v>3</v>
      </c>
      <c r="H8159">
        <v>2</v>
      </c>
      <c r="I8159">
        <v>46</v>
      </c>
    </row>
    <row r="8160" spans="1:9" x14ac:dyDescent="0.2">
      <c r="A8160" s="2" t="s">
        <v>176</v>
      </c>
      <c r="B8160" s="3">
        <v>0.96875</v>
      </c>
      <c r="C8160">
        <v>84</v>
      </c>
      <c r="D8160">
        <v>61</v>
      </c>
      <c r="E8160">
        <v>18</v>
      </c>
      <c r="F8160">
        <v>2</v>
      </c>
      <c r="G8160">
        <v>3</v>
      </c>
      <c r="H8160">
        <v>1</v>
      </c>
      <c r="I8160">
        <v>44</v>
      </c>
    </row>
    <row r="8161" spans="1:9" x14ac:dyDescent="0.2">
      <c r="A8161" s="2" t="s">
        <v>176</v>
      </c>
      <c r="B8161" s="3">
        <v>0.97916666666666663</v>
      </c>
      <c r="C8161">
        <v>81</v>
      </c>
      <c r="D8161">
        <v>40</v>
      </c>
      <c r="E8161">
        <v>19</v>
      </c>
      <c r="F8161">
        <v>2</v>
      </c>
      <c r="G8161">
        <v>2</v>
      </c>
      <c r="H8161">
        <v>1</v>
      </c>
      <c r="I8161">
        <v>42</v>
      </c>
    </row>
    <row r="8162" spans="1:9" x14ac:dyDescent="0.2">
      <c r="A8162" s="2" t="s">
        <v>176</v>
      </c>
      <c r="B8162" s="3">
        <v>0.98958333333333337</v>
      </c>
      <c r="C8162">
        <v>75</v>
      </c>
      <c r="D8162">
        <v>63</v>
      </c>
      <c r="E8162">
        <v>20</v>
      </c>
      <c r="F8162">
        <v>2</v>
      </c>
      <c r="G8162">
        <v>4</v>
      </c>
      <c r="H8162">
        <v>2</v>
      </c>
      <c r="I8162">
        <v>44</v>
      </c>
    </row>
    <row r="8163" spans="1:9" x14ac:dyDescent="0.2">
      <c r="A8163" s="2" t="s">
        <v>177</v>
      </c>
      <c r="B8163" s="3">
        <v>0</v>
      </c>
      <c r="C8163">
        <v>82</v>
      </c>
      <c r="D8163">
        <v>45</v>
      </c>
      <c r="E8163">
        <v>17</v>
      </c>
      <c r="F8163">
        <v>1</v>
      </c>
      <c r="G8163">
        <v>2</v>
      </c>
      <c r="H8163">
        <v>1</v>
      </c>
      <c r="I8163">
        <v>42</v>
      </c>
    </row>
    <row r="8164" spans="1:9" x14ac:dyDescent="0.2">
      <c r="A8164" s="2" t="s">
        <v>177</v>
      </c>
      <c r="B8164" s="3">
        <v>1.0416666666666666E-2</v>
      </c>
      <c r="C8164">
        <v>79</v>
      </c>
      <c r="D8164">
        <v>56</v>
      </c>
      <c r="E8164">
        <v>17</v>
      </c>
      <c r="F8164">
        <v>2</v>
      </c>
      <c r="G8164">
        <v>2</v>
      </c>
      <c r="H8164">
        <v>1</v>
      </c>
      <c r="I8164">
        <v>42</v>
      </c>
    </row>
    <row r="8165" spans="1:9" x14ac:dyDescent="0.2">
      <c r="A8165" s="2" t="s">
        <v>177</v>
      </c>
      <c r="B8165" s="3">
        <v>2.0833333333333332E-2</v>
      </c>
      <c r="C8165">
        <v>73</v>
      </c>
      <c r="D8165">
        <v>55</v>
      </c>
      <c r="E8165">
        <v>19</v>
      </c>
      <c r="F8165">
        <v>2</v>
      </c>
      <c r="G8165">
        <v>3</v>
      </c>
      <c r="H8165">
        <v>1</v>
      </c>
      <c r="I8165">
        <v>42</v>
      </c>
    </row>
    <row r="8166" spans="1:9" x14ac:dyDescent="0.2">
      <c r="A8166" s="2" t="s">
        <v>177</v>
      </c>
      <c r="B8166" s="3">
        <v>3.125E-2</v>
      </c>
      <c r="C8166">
        <v>76</v>
      </c>
      <c r="D8166">
        <v>47</v>
      </c>
      <c r="E8166">
        <v>21</v>
      </c>
      <c r="F8166">
        <v>2</v>
      </c>
      <c r="G8166">
        <v>2</v>
      </c>
      <c r="H8166">
        <v>1</v>
      </c>
      <c r="I8166">
        <v>45</v>
      </c>
    </row>
    <row r="8167" spans="1:9" x14ac:dyDescent="0.2">
      <c r="A8167" s="2" t="s">
        <v>177</v>
      </c>
      <c r="B8167" s="3">
        <v>4.1666666666666664E-2</v>
      </c>
      <c r="C8167">
        <v>75</v>
      </c>
      <c r="D8167">
        <v>63</v>
      </c>
      <c r="E8167">
        <v>21</v>
      </c>
      <c r="F8167">
        <v>2</v>
      </c>
      <c r="G8167">
        <v>3</v>
      </c>
      <c r="H8167">
        <v>2</v>
      </c>
      <c r="I8167">
        <v>43</v>
      </c>
    </row>
    <row r="8168" spans="1:9" x14ac:dyDescent="0.2">
      <c r="A8168" s="2" t="s">
        <v>177</v>
      </c>
      <c r="B8168" s="3">
        <v>5.2083333333333336E-2</v>
      </c>
      <c r="C8168">
        <v>75</v>
      </c>
      <c r="D8168">
        <v>39</v>
      </c>
      <c r="E8168">
        <v>19</v>
      </c>
      <c r="F8168">
        <v>2</v>
      </c>
      <c r="G8168">
        <v>2</v>
      </c>
      <c r="H8168">
        <v>1</v>
      </c>
      <c r="I8168">
        <v>45</v>
      </c>
    </row>
    <row r="8169" spans="1:9" x14ac:dyDescent="0.2">
      <c r="A8169" s="2" t="s">
        <v>177</v>
      </c>
      <c r="B8169" s="3">
        <v>6.25E-2</v>
      </c>
      <c r="C8169">
        <v>85</v>
      </c>
      <c r="D8169">
        <v>63</v>
      </c>
      <c r="E8169">
        <v>16</v>
      </c>
      <c r="F8169">
        <v>2</v>
      </c>
      <c r="G8169">
        <v>3</v>
      </c>
      <c r="H8169">
        <v>1</v>
      </c>
      <c r="I8169">
        <v>44</v>
      </c>
    </row>
    <row r="8170" spans="1:9" x14ac:dyDescent="0.2">
      <c r="A8170" s="2" t="s">
        <v>177</v>
      </c>
      <c r="B8170" s="3">
        <v>7.2916666666666671E-2</v>
      </c>
      <c r="C8170">
        <v>82</v>
      </c>
      <c r="D8170">
        <v>46</v>
      </c>
      <c r="E8170">
        <v>20</v>
      </c>
      <c r="F8170">
        <v>2</v>
      </c>
      <c r="G8170">
        <v>2</v>
      </c>
      <c r="H8170">
        <v>1</v>
      </c>
      <c r="I8170">
        <v>47</v>
      </c>
    </row>
    <row r="8171" spans="1:9" x14ac:dyDescent="0.2">
      <c r="A8171" s="2" t="s">
        <v>177</v>
      </c>
      <c r="B8171" s="3">
        <v>8.3333333333333329E-2</v>
      </c>
      <c r="C8171">
        <v>77</v>
      </c>
      <c r="D8171">
        <v>57</v>
      </c>
      <c r="E8171">
        <v>20</v>
      </c>
      <c r="F8171">
        <v>2</v>
      </c>
      <c r="G8171">
        <v>3</v>
      </c>
      <c r="H8171">
        <v>2</v>
      </c>
      <c r="I8171">
        <v>47</v>
      </c>
    </row>
    <row r="8172" spans="1:9" x14ac:dyDescent="0.2">
      <c r="A8172" s="2" t="s">
        <v>177</v>
      </c>
      <c r="B8172" s="3">
        <v>9.375E-2</v>
      </c>
      <c r="C8172">
        <v>81</v>
      </c>
      <c r="D8172">
        <v>56</v>
      </c>
      <c r="E8172">
        <v>16</v>
      </c>
      <c r="F8172">
        <v>2</v>
      </c>
      <c r="G8172">
        <v>2</v>
      </c>
      <c r="H8172">
        <v>1</v>
      </c>
      <c r="I8172">
        <v>46</v>
      </c>
    </row>
    <row r="8173" spans="1:9" x14ac:dyDescent="0.2">
      <c r="A8173" s="2" t="s">
        <v>177</v>
      </c>
      <c r="B8173" s="3">
        <v>0.10416666666666667</v>
      </c>
      <c r="C8173">
        <v>80</v>
      </c>
      <c r="D8173">
        <v>49</v>
      </c>
      <c r="E8173">
        <v>17</v>
      </c>
      <c r="F8173">
        <v>1</v>
      </c>
      <c r="G8173">
        <v>2</v>
      </c>
      <c r="H8173">
        <v>1</v>
      </c>
      <c r="I8173">
        <v>49</v>
      </c>
    </row>
    <row r="8174" spans="1:9" x14ac:dyDescent="0.2">
      <c r="A8174" s="2" t="s">
        <v>177</v>
      </c>
      <c r="B8174" s="3">
        <v>0.11458333333333333</v>
      </c>
      <c r="C8174">
        <v>78</v>
      </c>
      <c r="D8174">
        <v>65</v>
      </c>
      <c r="E8174">
        <v>22</v>
      </c>
      <c r="F8174">
        <v>2</v>
      </c>
      <c r="G8174">
        <v>3</v>
      </c>
      <c r="H8174">
        <v>1</v>
      </c>
      <c r="I8174">
        <v>49</v>
      </c>
    </row>
    <row r="8175" spans="1:9" x14ac:dyDescent="0.2">
      <c r="A8175" s="2" t="s">
        <v>177</v>
      </c>
      <c r="B8175" s="3">
        <v>0.125</v>
      </c>
      <c r="C8175">
        <v>77</v>
      </c>
      <c r="D8175">
        <v>42</v>
      </c>
      <c r="E8175">
        <v>19</v>
      </c>
      <c r="F8175">
        <v>3</v>
      </c>
      <c r="G8175">
        <v>3</v>
      </c>
      <c r="H8175">
        <v>2</v>
      </c>
      <c r="I8175">
        <v>47</v>
      </c>
    </row>
    <row r="8176" spans="1:9" x14ac:dyDescent="0.2">
      <c r="A8176" s="2" t="s">
        <v>177</v>
      </c>
      <c r="B8176" s="3">
        <v>0.13541666666666666</v>
      </c>
      <c r="C8176">
        <v>78</v>
      </c>
      <c r="D8176">
        <v>69</v>
      </c>
      <c r="E8176">
        <v>20</v>
      </c>
      <c r="F8176">
        <v>2</v>
      </c>
      <c r="G8176">
        <v>2</v>
      </c>
      <c r="H8176">
        <v>1</v>
      </c>
      <c r="I8176">
        <v>46</v>
      </c>
    </row>
    <row r="8177" spans="1:9" x14ac:dyDescent="0.2">
      <c r="A8177" s="2" t="s">
        <v>177</v>
      </c>
      <c r="B8177" s="3">
        <v>0.14583333333333334</v>
      </c>
      <c r="C8177">
        <v>79</v>
      </c>
      <c r="D8177">
        <v>42</v>
      </c>
      <c r="E8177">
        <v>18</v>
      </c>
      <c r="F8177">
        <v>2</v>
      </c>
      <c r="G8177">
        <v>3</v>
      </c>
      <c r="H8177">
        <v>1</v>
      </c>
      <c r="I8177">
        <v>47</v>
      </c>
    </row>
    <row r="8178" spans="1:9" x14ac:dyDescent="0.2">
      <c r="A8178" s="2" t="s">
        <v>177</v>
      </c>
      <c r="B8178" s="3">
        <v>0.15625</v>
      </c>
      <c r="C8178">
        <v>77</v>
      </c>
      <c r="D8178">
        <v>67</v>
      </c>
      <c r="E8178">
        <v>20</v>
      </c>
      <c r="F8178">
        <v>1</v>
      </c>
      <c r="G8178">
        <v>2</v>
      </c>
      <c r="H8178">
        <v>1</v>
      </c>
      <c r="I8178">
        <v>49</v>
      </c>
    </row>
    <row r="8179" spans="1:9" x14ac:dyDescent="0.2">
      <c r="A8179" s="2" t="s">
        <v>177</v>
      </c>
      <c r="B8179" s="3">
        <v>0.16666666666666666</v>
      </c>
      <c r="C8179">
        <v>85</v>
      </c>
      <c r="D8179">
        <v>46</v>
      </c>
      <c r="E8179">
        <v>17</v>
      </c>
      <c r="F8179">
        <v>2</v>
      </c>
      <c r="G8179">
        <v>3</v>
      </c>
      <c r="H8179">
        <v>1</v>
      </c>
      <c r="I8179">
        <v>48</v>
      </c>
    </row>
    <row r="8180" spans="1:9" x14ac:dyDescent="0.2">
      <c r="A8180" s="2" t="s">
        <v>177</v>
      </c>
      <c r="B8180" s="3">
        <v>0.17708333333333334</v>
      </c>
      <c r="C8180">
        <v>85</v>
      </c>
      <c r="D8180">
        <v>64</v>
      </c>
      <c r="E8180">
        <v>17</v>
      </c>
      <c r="F8180">
        <v>2</v>
      </c>
      <c r="G8180">
        <v>3</v>
      </c>
      <c r="H8180">
        <v>2</v>
      </c>
      <c r="I8180">
        <v>48</v>
      </c>
    </row>
    <row r="8181" spans="1:9" x14ac:dyDescent="0.2">
      <c r="A8181" s="2" t="s">
        <v>177</v>
      </c>
      <c r="B8181" s="3">
        <v>0.1875</v>
      </c>
      <c r="C8181">
        <v>79</v>
      </c>
      <c r="D8181">
        <v>50</v>
      </c>
      <c r="E8181">
        <v>20</v>
      </c>
      <c r="F8181">
        <v>2</v>
      </c>
      <c r="G8181">
        <v>3</v>
      </c>
      <c r="H8181">
        <v>1</v>
      </c>
      <c r="I8181">
        <v>55</v>
      </c>
    </row>
    <row r="8182" spans="1:9" x14ac:dyDescent="0.2">
      <c r="A8182" s="2" t="s">
        <v>177</v>
      </c>
      <c r="B8182" s="3">
        <v>0.19791666666666666</v>
      </c>
      <c r="C8182">
        <v>79</v>
      </c>
      <c r="D8182">
        <v>59</v>
      </c>
      <c r="E8182">
        <v>19</v>
      </c>
      <c r="F8182">
        <v>2</v>
      </c>
      <c r="G8182">
        <v>2</v>
      </c>
      <c r="H8182">
        <v>1</v>
      </c>
      <c r="I8182">
        <v>55</v>
      </c>
    </row>
    <row r="8183" spans="1:9" x14ac:dyDescent="0.2">
      <c r="A8183" s="2" t="s">
        <v>177</v>
      </c>
      <c r="B8183" s="3">
        <v>0.20833333333333334</v>
      </c>
      <c r="C8183">
        <v>86</v>
      </c>
      <c r="D8183">
        <v>54</v>
      </c>
      <c r="E8183">
        <v>18</v>
      </c>
      <c r="F8183">
        <v>2</v>
      </c>
      <c r="G8183">
        <v>3</v>
      </c>
      <c r="H8183">
        <v>2</v>
      </c>
      <c r="I8183">
        <v>52</v>
      </c>
    </row>
    <row r="8184" spans="1:9" x14ac:dyDescent="0.2">
      <c r="A8184" s="2" t="s">
        <v>177</v>
      </c>
      <c r="B8184" s="3">
        <v>0.21875</v>
      </c>
      <c r="C8184">
        <v>79</v>
      </c>
      <c r="D8184">
        <v>66</v>
      </c>
      <c r="E8184">
        <v>17</v>
      </c>
      <c r="F8184">
        <v>3</v>
      </c>
      <c r="G8184">
        <v>3</v>
      </c>
      <c r="H8184">
        <v>1</v>
      </c>
      <c r="I8184">
        <v>55</v>
      </c>
    </row>
    <row r="8185" spans="1:9" x14ac:dyDescent="0.2">
      <c r="A8185" s="2" t="s">
        <v>177</v>
      </c>
      <c r="B8185" s="3">
        <v>0.22916666666666666</v>
      </c>
      <c r="C8185">
        <v>83</v>
      </c>
      <c r="D8185">
        <v>57</v>
      </c>
      <c r="E8185">
        <v>21</v>
      </c>
      <c r="F8185">
        <v>1</v>
      </c>
      <c r="G8185">
        <v>3</v>
      </c>
      <c r="H8185">
        <v>1</v>
      </c>
      <c r="I8185">
        <v>94</v>
      </c>
    </row>
    <row r="8186" spans="1:9" x14ac:dyDescent="0.2">
      <c r="A8186" s="2" t="s">
        <v>177</v>
      </c>
      <c r="B8186" s="3">
        <v>0.23958333333333334</v>
      </c>
      <c r="C8186">
        <v>85</v>
      </c>
      <c r="D8186">
        <v>53</v>
      </c>
      <c r="E8186">
        <v>20</v>
      </c>
      <c r="F8186">
        <v>2</v>
      </c>
      <c r="G8186">
        <v>3</v>
      </c>
      <c r="H8186">
        <v>1</v>
      </c>
      <c r="I8186">
        <v>128</v>
      </c>
    </row>
    <row r="8187" spans="1:9" x14ac:dyDescent="0.2">
      <c r="A8187" s="2" t="s">
        <v>177</v>
      </c>
      <c r="B8187" s="3">
        <v>0.25</v>
      </c>
      <c r="C8187">
        <v>82</v>
      </c>
      <c r="D8187">
        <v>82</v>
      </c>
      <c r="E8187">
        <v>18</v>
      </c>
      <c r="F8187">
        <v>2</v>
      </c>
      <c r="G8187">
        <v>3</v>
      </c>
      <c r="H8187">
        <v>1</v>
      </c>
      <c r="I8187">
        <v>126</v>
      </c>
    </row>
    <row r="8188" spans="1:9" x14ac:dyDescent="0.2">
      <c r="A8188" s="2" t="s">
        <v>177</v>
      </c>
      <c r="B8188" s="3">
        <v>0.26041666666666669</v>
      </c>
      <c r="C8188">
        <v>82</v>
      </c>
      <c r="D8188">
        <v>81</v>
      </c>
      <c r="E8188">
        <v>19</v>
      </c>
      <c r="F8188">
        <v>3</v>
      </c>
      <c r="G8188">
        <v>3</v>
      </c>
      <c r="H8188">
        <v>2</v>
      </c>
      <c r="I8188">
        <v>79</v>
      </c>
    </row>
    <row r="8189" spans="1:9" x14ac:dyDescent="0.2">
      <c r="A8189" s="2" t="s">
        <v>177</v>
      </c>
      <c r="B8189" s="3">
        <v>0.27083333333333331</v>
      </c>
      <c r="C8189">
        <v>82</v>
      </c>
      <c r="D8189">
        <v>83</v>
      </c>
      <c r="E8189">
        <v>24</v>
      </c>
      <c r="F8189">
        <v>2</v>
      </c>
      <c r="G8189">
        <v>2</v>
      </c>
      <c r="H8189">
        <v>1</v>
      </c>
      <c r="I8189">
        <v>80</v>
      </c>
    </row>
    <row r="8190" spans="1:9" x14ac:dyDescent="0.2">
      <c r="A8190" s="2" t="s">
        <v>177</v>
      </c>
      <c r="B8190" s="3">
        <v>0.28125</v>
      </c>
      <c r="C8190">
        <v>82</v>
      </c>
      <c r="D8190">
        <v>83</v>
      </c>
      <c r="E8190">
        <v>28</v>
      </c>
      <c r="F8190">
        <v>3</v>
      </c>
      <c r="G8190">
        <v>3</v>
      </c>
      <c r="H8190">
        <v>1</v>
      </c>
      <c r="I8190">
        <v>117</v>
      </c>
    </row>
    <row r="8191" spans="1:9" x14ac:dyDescent="0.2">
      <c r="A8191" s="2" t="s">
        <v>177</v>
      </c>
      <c r="B8191" s="3">
        <v>0.29166666666666669</v>
      </c>
      <c r="C8191">
        <v>105</v>
      </c>
      <c r="D8191">
        <v>85</v>
      </c>
      <c r="E8191">
        <v>26</v>
      </c>
      <c r="F8191">
        <v>2</v>
      </c>
      <c r="G8191">
        <v>4</v>
      </c>
      <c r="H8191">
        <v>1</v>
      </c>
      <c r="I8191">
        <v>132</v>
      </c>
    </row>
    <row r="8192" spans="1:9" x14ac:dyDescent="0.2">
      <c r="A8192" s="2" t="s">
        <v>177</v>
      </c>
      <c r="B8192" s="3">
        <v>0.30208333333333331</v>
      </c>
      <c r="C8192">
        <v>107</v>
      </c>
      <c r="D8192">
        <v>86</v>
      </c>
      <c r="E8192">
        <v>27</v>
      </c>
      <c r="F8192">
        <v>4</v>
      </c>
      <c r="G8192">
        <v>3</v>
      </c>
      <c r="H8192">
        <v>1</v>
      </c>
      <c r="I8192">
        <v>134</v>
      </c>
    </row>
    <row r="8193" spans="1:9" x14ac:dyDescent="0.2">
      <c r="A8193" s="2" t="s">
        <v>177</v>
      </c>
      <c r="B8193" s="3">
        <v>0.3125</v>
      </c>
      <c r="C8193">
        <v>102</v>
      </c>
      <c r="D8193">
        <v>87</v>
      </c>
      <c r="E8193">
        <v>24</v>
      </c>
      <c r="F8193">
        <v>3</v>
      </c>
      <c r="G8193">
        <v>3</v>
      </c>
      <c r="H8193">
        <v>1</v>
      </c>
      <c r="I8193">
        <v>134</v>
      </c>
    </row>
    <row r="8194" spans="1:9" x14ac:dyDescent="0.2">
      <c r="A8194" s="2" t="s">
        <v>177</v>
      </c>
      <c r="B8194" s="3">
        <v>0.32291666666666669</v>
      </c>
      <c r="C8194">
        <v>98</v>
      </c>
      <c r="D8194">
        <v>86</v>
      </c>
      <c r="E8194">
        <v>30</v>
      </c>
      <c r="F8194">
        <v>3</v>
      </c>
      <c r="G8194">
        <v>4</v>
      </c>
      <c r="H8194">
        <v>2</v>
      </c>
      <c r="I8194">
        <v>138</v>
      </c>
    </row>
    <row r="8195" spans="1:9" x14ac:dyDescent="0.2">
      <c r="A8195" s="2" t="s">
        <v>177</v>
      </c>
      <c r="B8195" s="3">
        <v>0.33333333333333331</v>
      </c>
      <c r="C8195">
        <v>104</v>
      </c>
      <c r="D8195">
        <v>88</v>
      </c>
      <c r="E8195">
        <v>32</v>
      </c>
      <c r="F8195">
        <v>4</v>
      </c>
      <c r="G8195">
        <v>4</v>
      </c>
      <c r="H8195">
        <v>1</v>
      </c>
      <c r="I8195">
        <v>134</v>
      </c>
    </row>
    <row r="8196" spans="1:9" x14ac:dyDescent="0.2">
      <c r="A8196" s="2" t="s">
        <v>177</v>
      </c>
      <c r="B8196" s="3">
        <v>0.34375</v>
      </c>
      <c r="C8196">
        <v>98</v>
      </c>
      <c r="D8196">
        <v>88</v>
      </c>
      <c r="E8196">
        <v>30</v>
      </c>
      <c r="F8196">
        <v>3</v>
      </c>
      <c r="G8196">
        <v>5</v>
      </c>
      <c r="H8196">
        <v>1</v>
      </c>
      <c r="I8196">
        <v>128</v>
      </c>
    </row>
    <row r="8197" spans="1:9" x14ac:dyDescent="0.2">
      <c r="A8197" s="2" t="s">
        <v>177</v>
      </c>
      <c r="B8197" s="3">
        <v>0.35416666666666669</v>
      </c>
      <c r="C8197">
        <v>98</v>
      </c>
      <c r="D8197">
        <v>88</v>
      </c>
      <c r="E8197">
        <v>33</v>
      </c>
      <c r="F8197">
        <v>4</v>
      </c>
      <c r="G8197">
        <v>6</v>
      </c>
      <c r="H8197">
        <v>1</v>
      </c>
      <c r="I8197">
        <v>115</v>
      </c>
    </row>
    <row r="8198" spans="1:9" x14ac:dyDescent="0.2">
      <c r="A8198" s="2" t="s">
        <v>177</v>
      </c>
      <c r="B8198" s="3">
        <v>0.36458333333333331</v>
      </c>
      <c r="C8198">
        <v>97</v>
      </c>
      <c r="D8198">
        <v>86</v>
      </c>
      <c r="E8198">
        <v>29</v>
      </c>
      <c r="F8198">
        <v>3</v>
      </c>
      <c r="G8198">
        <v>4</v>
      </c>
      <c r="H8198">
        <v>1</v>
      </c>
      <c r="I8198">
        <v>107</v>
      </c>
    </row>
    <row r="8199" spans="1:9" x14ac:dyDescent="0.2">
      <c r="A8199" s="2" t="s">
        <v>177</v>
      </c>
      <c r="B8199" s="3">
        <v>0.375</v>
      </c>
      <c r="C8199">
        <v>99</v>
      </c>
      <c r="D8199">
        <v>85</v>
      </c>
      <c r="E8199">
        <v>32</v>
      </c>
      <c r="F8199">
        <v>3</v>
      </c>
      <c r="G8199">
        <v>6</v>
      </c>
      <c r="H8199">
        <v>2</v>
      </c>
      <c r="I8199">
        <v>99</v>
      </c>
    </row>
    <row r="8200" spans="1:9" x14ac:dyDescent="0.2">
      <c r="A8200" s="2" t="s">
        <v>177</v>
      </c>
      <c r="B8200" s="3">
        <v>0.38541666666666669</v>
      </c>
      <c r="C8200">
        <v>108</v>
      </c>
      <c r="D8200">
        <v>76</v>
      </c>
      <c r="E8200">
        <v>32</v>
      </c>
      <c r="F8200">
        <v>3</v>
      </c>
      <c r="G8200">
        <v>4</v>
      </c>
      <c r="H8200">
        <v>1</v>
      </c>
      <c r="I8200">
        <v>101</v>
      </c>
    </row>
    <row r="8201" spans="1:9" x14ac:dyDescent="0.2">
      <c r="A8201" s="2" t="s">
        <v>177</v>
      </c>
      <c r="B8201" s="3">
        <v>0.39583333333333331</v>
      </c>
      <c r="C8201">
        <v>106</v>
      </c>
      <c r="D8201">
        <v>77</v>
      </c>
      <c r="E8201">
        <v>31</v>
      </c>
      <c r="F8201">
        <v>4</v>
      </c>
      <c r="G8201">
        <v>4</v>
      </c>
      <c r="H8201">
        <v>1</v>
      </c>
      <c r="I8201">
        <v>97</v>
      </c>
    </row>
    <row r="8202" spans="1:9" x14ac:dyDescent="0.2">
      <c r="A8202" s="2" t="s">
        <v>177</v>
      </c>
      <c r="B8202" s="3">
        <v>0.40625</v>
      </c>
      <c r="C8202">
        <v>101</v>
      </c>
      <c r="D8202">
        <v>75</v>
      </c>
      <c r="E8202">
        <v>32</v>
      </c>
      <c r="F8202">
        <v>5</v>
      </c>
      <c r="G8202">
        <v>4</v>
      </c>
      <c r="H8202">
        <v>1</v>
      </c>
      <c r="I8202">
        <v>92</v>
      </c>
    </row>
    <row r="8203" spans="1:9" x14ac:dyDescent="0.2">
      <c r="A8203" s="2" t="s">
        <v>177</v>
      </c>
      <c r="B8203" s="3">
        <v>0.41666666666666669</v>
      </c>
      <c r="C8203">
        <v>104</v>
      </c>
      <c r="D8203">
        <v>77</v>
      </c>
      <c r="E8203">
        <v>32</v>
      </c>
      <c r="F8203">
        <v>4</v>
      </c>
      <c r="G8203">
        <v>5</v>
      </c>
      <c r="H8203">
        <v>1</v>
      </c>
      <c r="I8203">
        <v>90</v>
      </c>
    </row>
    <row r="8204" spans="1:9" x14ac:dyDescent="0.2">
      <c r="A8204" s="2" t="s">
        <v>177</v>
      </c>
      <c r="B8204" s="3">
        <v>0.42708333333333331</v>
      </c>
      <c r="C8204">
        <v>102</v>
      </c>
      <c r="D8204">
        <v>68</v>
      </c>
      <c r="E8204">
        <v>30</v>
      </c>
      <c r="F8204">
        <v>5</v>
      </c>
      <c r="G8204">
        <v>4</v>
      </c>
      <c r="H8204">
        <v>1</v>
      </c>
      <c r="I8204">
        <v>93</v>
      </c>
    </row>
    <row r="8205" spans="1:9" x14ac:dyDescent="0.2">
      <c r="A8205" s="2" t="s">
        <v>177</v>
      </c>
      <c r="B8205" s="3">
        <v>0.4375</v>
      </c>
      <c r="C8205">
        <v>99</v>
      </c>
      <c r="D8205">
        <v>66</v>
      </c>
      <c r="E8205">
        <v>33</v>
      </c>
      <c r="F8205">
        <v>5</v>
      </c>
      <c r="G8205">
        <v>4</v>
      </c>
      <c r="H8205">
        <v>2</v>
      </c>
      <c r="I8205">
        <v>91</v>
      </c>
    </row>
    <row r="8206" spans="1:9" x14ac:dyDescent="0.2">
      <c r="A8206" s="2" t="s">
        <v>177</v>
      </c>
      <c r="B8206" s="3">
        <v>0.44791666666666669</v>
      </c>
      <c r="C8206">
        <v>103</v>
      </c>
      <c r="D8206">
        <v>85</v>
      </c>
      <c r="E8206">
        <v>29</v>
      </c>
      <c r="F8206">
        <v>4</v>
      </c>
      <c r="G8206">
        <v>5</v>
      </c>
      <c r="H8206">
        <v>1</v>
      </c>
      <c r="I8206">
        <v>92</v>
      </c>
    </row>
    <row r="8207" spans="1:9" x14ac:dyDescent="0.2">
      <c r="A8207" s="2" t="s">
        <v>177</v>
      </c>
      <c r="B8207" s="3">
        <v>0.45833333333333331</v>
      </c>
      <c r="C8207">
        <v>98</v>
      </c>
      <c r="D8207">
        <v>54</v>
      </c>
      <c r="E8207">
        <v>31</v>
      </c>
      <c r="F8207">
        <v>5</v>
      </c>
      <c r="G8207">
        <v>4</v>
      </c>
      <c r="H8207">
        <v>1</v>
      </c>
      <c r="I8207">
        <v>87</v>
      </c>
    </row>
    <row r="8208" spans="1:9" x14ac:dyDescent="0.2">
      <c r="A8208" s="2" t="s">
        <v>177</v>
      </c>
      <c r="B8208" s="3">
        <v>0.46875</v>
      </c>
      <c r="C8208">
        <v>98</v>
      </c>
      <c r="D8208">
        <v>86</v>
      </c>
      <c r="E8208">
        <v>32</v>
      </c>
      <c r="F8208">
        <v>5</v>
      </c>
      <c r="G8208">
        <v>4</v>
      </c>
      <c r="H8208">
        <v>1</v>
      </c>
      <c r="I8208">
        <v>88</v>
      </c>
    </row>
    <row r="8209" spans="1:9" x14ac:dyDescent="0.2">
      <c r="A8209" s="2" t="s">
        <v>177</v>
      </c>
      <c r="B8209" s="3">
        <v>0.47916666666666669</v>
      </c>
      <c r="C8209">
        <v>97</v>
      </c>
      <c r="D8209">
        <v>55</v>
      </c>
      <c r="E8209">
        <v>30</v>
      </c>
      <c r="F8209">
        <v>6</v>
      </c>
      <c r="G8209">
        <v>4</v>
      </c>
      <c r="H8209">
        <v>1</v>
      </c>
      <c r="I8209">
        <v>87</v>
      </c>
    </row>
    <row r="8210" spans="1:9" x14ac:dyDescent="0.2">
      <c r="A8210" s="2" t="s">
        <v>177</v>
      </c>
      <c r="B8210" s="3">
        <v>0.48958333333333331</v>
      </c>
      <c r="C8210">
        <v>97</v>
      </c>
      <c r="D8210">
        <v>80</v>
      </c>
      <c r="E8210">
        <v>31</v>
      </c>
      <c r="F8210">
        <v>4</v>
      </c>
      <c r="G8210">
        <v>3</v>
      </c>
      <c r="H8210">
        <v>1</v>
      </c>
      <c r="I8210">
        <v>86</v>
      </c>
    </row>
    <row r="8211" spans="1:9" x14ac:dyDescent="0.2">
      <c r="A8211" s="2" t="s">
        <v>177</v>
      </c>
      <c r="B8211" s="3">
        <v>0.5</v>
      </c>
      <c r="C8211">
        <v>111</v>
      </c>
      <c r="D8211">
        <v>53</v>
      </c>
      <c r="E8211">
        <v>30</v>
      </c>
      <c r="F8211">
        <v>5</v>
      </c>
      <c r="G8211">
        <v>4</v>
      </c>
      <c r="H8211">
        <v>1</v>
      </c>
      <c r="I8211">
        <v>79</v>
      </c>
    </row>
    <row r="8212" spans="1:9" x14ac:dyDescent="0.2">
      <c r="A8212" s="2" t="s">
        <v>177</v>
      </c>
      <c r="B8212" s="3">
        <v>0.51041666666666663</v>
      </c>
      <c r="C8212">
        <v>103</v>
      </c>
      <c r="D8212">
        <v>80</v>
      </c>
      <c r="E8212">
        <v>33</v>
      </c>
      <c r="F8212">
        <v>5</v>
      </c>
      <c r="G8212">
        <v>3</v>
      </c>
      <c r="H8212">
        <v>2</v>
      </c>
      <c r="I8212">
        <v>82</v>
      </c>
    </row>
    <row r="8213" spans="1:9" x14ac:dyDescent="0.2">
      <c r="A8213" s="2" t="s">
        <v>177</v>
      </c>
      <c r="B8213" s="3">
        <v>0.52083333333333337</v>
      </c>
      <c r="C8213">
        <v>98</v>
      </c>
      <c r="D8213">
        <v>52</v>
      </c>
      <c r="E8213">
        <v>31</v>
      </c>
      <c r="F8213">
        <v>6</v>
      </c>
      <c r="G8213">
        <v>3</v>
      </c>
      <c r="H8213">
        <v>1</v>
      </c>
      <c r="I8213">
        <v>81</v>
      </c>
    </row>
    <row r="8214" spans="1:9" x14ac:dyDescent="0.2">
      <c r="A8214" s="2" t="s">
        <v>177</v>
      </c>
      <c r="B8214" s="3">
        <v>0.53125</v>
      </c>
      <c r="C8214">
        <v>102</v>
      </c>
      <c r="D8214">
        <v>75</v>
      </c>
      <c r="E8214">
        <v>30</v>
      </c>
      <c r="F8214">
        <v>5</v>
      </c>
      <c r="G8214">
        <v>4</v>
      </c>
      <c r="H8214">
        <v>1</v>
      </c>
      <c r="I8214">
        <v>81</v>
      </c>
    </row>
    <row r="8215" spans="1:9" x14ac:dyDescent="0.2">
      <c r="A8215" s="2" t="s">
        <v>177</v>
      </c>
      <c r="B8215" s="3">
        <v>0.54166666666666663</v>
      </c>
      <c r="C8215">
        <v>100</v>
      </c>
      <c r="D8215">
        <v>58</v>
      </c>
      <c r="E8215">
        <v>29</v>
      </c>
      <c r="F8215">
        <v>6</v>
      </c>
      <c r="G8215">
        <v>3</v>
      </c>
      <c r="H8215">
        <v>1</v>
      </c>
      <c r="I8215">
        <v>80</v>
      </c>
    </row>
    <row r="8216" spans="1:9" x14ac:dyDescent="0.2">
      <c r="A8216" s="2" t="s">
        <v>177</v>
      </c>
      <c r="B8216" s="3">
        <v>0.55208333333333337</v>
      </c>
      <c r="C8216">
        <v>94</v>
      </c>
      <c r="D8216">
        <v>71</v>
      </c>
      <c r="E8216">
        <v>32</v>
      </c>
      <c r="F8216">
        <v>4</v>
      </c>
      <c r="G8216">
        <v>4</v>
      </c>
      <c r="H8216">
        <v>1</v>
      </c>
      <c r="I8216">
        <v>80</v>
      </c>
    </row>
    <row r="8217" spans="1:9" x14ac:dyDescent="0.2">
      <c r="A8217" s="2" t="s">
        <v>177</v>
      </c>
      <c r="B8217" s="3">
        <v>0.5625</v>
      </c>
      <c r="C8217">
        <v>96</v>
      </c>
      <c r="D8217">
        <v>61</v>
      </c>
      <c r="E8217">
        <v>33</v>
      </c>
      <c r="F8217">
        <v>5</v>
      </c>
      <c r="G8217">
        <v>3</v>
      </c>
      <c r="H8217">
        <v>1</v>
      </c>
      <c r="I8217">
        <v>80</v>
      </c>
    </row>
    <row r="8218" spans="1:9" x14ac:dyDescent="0.2">
      <c r="A8218" s="2" t="s">
        <v>177</v>
      </c>
      <c r="B8218" s="3">
        <v>0.57291666666666663</v>
      </c>
      <c r="C8218">
        <v>96</v>
      </c>
      <c r="D8218">
        <v>66</v>
      </c>
      <c r="E8218">
        <v>29</v>
      </c>
      <c r="F8218">
        <v>6</v>
      </c>
      <c r="G8218">
        <v>4</v>
      </c>
      <c r="H8218">
        <v>2</v>
      </c>
      <c r="I8218">
        <v>81</v>
      </c>
    </row>
    <row r="8219" spans="1:9" x14ac:dyDescent="0.2">
      <c r="A8219" s="2" t="s">
        <v>177</v>
      </c>
      <c r="B8219" s="3">
        <v>0.58333333333333337</v>
      </c>
      <c r="C8219">
        <v>100</v>
      </c>
      <c r="D8219">
        <v>57</v>
      </c>
      <c r="E8219">
        <v>28</v>
      </c>
      <c r="F8219">
        <v>4</v>
      </c>
      <c r="G8219">
        <v>3</v>
      </c>
      <c r="H8219">
        <v>1</v>
      </c>
      <c r="I8219">
        <v>80</v>
      </c>
    </row>
    <row r="8220" spans="1:9" x14ac:dyDescent="0.2">
      <c r="A8220" s="2" t="s">
        <v>177</v>
      </c>
      <c r="B8220" s="3">
        <v>0.59375</v>
      </c>
      <c r="C8220">
        <v>105</v>
      </c>
      <c r="D8220">
        <v>74</v>
      </c>
      <c r="E8220">
        <v>31</v>
      </c>
      <c r="F8220">
        <v>4</v>
      </c>
      <c r="G8220">
        <v>4</v>
      </c>
      <c r="H8220">
        <v>1</v>
      </c>
      <c r="I8220">
        <v>80</v>
      </c>
    </row>
    <row r="8221" spans="1:9" x14ac:dyDescent="0.2">
      <c r="A8221" s="2" t="s">
        <v>177</v>
      </c>
      <c r="B8221" s="3">
        <v>0.60416666666666663</v>
      </c>
      <c r="C8221">
        <v>105</v>
      </c>
      <c r="D8221">
        <v>52</v>
      </c>
      <c r="E8221">
        <v>33</v>
      </c>
      <c r="F8221">
        <v>5</v>
      </c>
      <c r="G8221">
        <v>3</v>
      </c>
      <c r="H8221">
        <v>1</v>
      </c>
      <c r="I8221">
        <v>81</v>
      </c>
    </row>
    <row r="8222" spans="1:9" x14ac:dyDescent="0.2">
      <c r="A8222" s="2" t="s">
        <v>177</v>
      </c>
      <c r="B8222" s="3">
        <v>0.61458333333333337</v>
      </c>
      <c r="C8222">
        <v>105</v>
      </c>
      <c r="D8222">
        <v>72</v>
      </c>
      <c r="E8222">
        <v>31</v>
      </c>
      <c r="F8222">
        <v>5</v>
      </c>
      <c r="G8222">
        <v>4</v>
      </c>
      <c r="H8222">
        <v>1</v>
      </c>
      <c r="I8222">
        <v>85</v>
      </c>
    </row>
    <row r="8223" spans="1:9" x14ac:dyDescent="0.2">
      <c r="A8223" s="2" t="s">
        <v>177</v>
      </c>
      <c r="B8223" s="3">
        <v>0.625</v>
      </c>
      <c r="C8223">
        <v>109</v>
      </c>
      <c r="D8223">
        <v>55</v>
      </c>
      <c r="E8223">
        <v>27</v>
      </c>
      <c r="F8223">
        <v>5</v>
      </c>
      <c r="G8223">
        <v>3</v>
      </c>
      <c r="H8223">
        <v>1</v>
      </c>
      <c r="I8223">
        <v>85</v>
      </c>
    </row>
    <row r="8224" spans="1:9" x14ac:dyDescent="0.2">
      <c r="A8224" s="2" t="s">
        <v>177</v>
      </c>
      <c r="B8224" s="3">
        <v>0.63541666666666663</v>
      </c>
      <c r="C8224">
        <v>109</v>
      </c>
      <c r="D8224">
        <v>68</v>
      </c>
      <c r="E8224">
        <v>31</v>
      </c>
      <c r="F8224">
        <v>5</v>
      </c>
      <c r="G8224">
        <v>4</v>
      </c>
      <c r="H8224">
        <v>1</v>
      </c>
      <c r="I8224">
        <v>81</v>
      </c>
    </row>
    <row r="8225" spans="1:9" x14ac:dyDescent="0.2">
      <c r="A8225" s="2" t="s">
        <v>177</v>
      </c>
      <c r="B8225" s="3">
        <v>0.64583333333333337</v>
      </c>
      <c r="C8225">
        <v>107</v>
      </c>
      <c r="D8225">
        <v>62</v>
      </c>
      <c r="E8225">
        <v>32</v>
      </c>
      <c r="F8225">
        <v>5</v>
      </c>
      <c r="G8225">
        <v>3</v>
      </c>
      <c r="H8225">
        <v>2</v>
      </c>
      <c r="I8225">
        <v>87</v>
      </c>
    </row>
    <row r="8226" spans="1:9" x14ac:dyDescent="0.2">
      <c r="A8226" s="2" t="s">
        <v>177</v>
      </c>
      <c r="B8226" s="3">
        <v>0.65625</v>
      </c>
      <c r="C8226">
        <v>97</v>
      </c>
      <c r="D8226">
        <v>63</v>
      </c>
      <c r="E8226">
        <v>29</v>
      </c>
      <c r="F8226">
        <v>5</v>
      </c>
      <c r="G8226">
        <v>4</v>
      </c>
      <c r="H8226">
        <v>1</v>
      </c>
      <c r="I8226">
        <v>88</v>
      </c>
    </row>
    <row r="8227" spans="1:9" x14ac:dyDescent="0.2">
      <c r="A8227" s="2" t="s">
        <v>177</v>
      </c>
      <c r="B8227" s="3">
        <v>0.66666666666666663</v>
      </c>
      <c r="C8227">
        <v>95</v>
      </c>
      <c r="D8227">
        <v>64</v>
      </c>
      <c r="E8227">
        <v>26</v>
      </c>
      <c r="F8227">
        <v>4</v>
      </c>
      <c r="G8227">
        <v>3</v>
      </c>
      <c r="H8227">
        <v>1</v>
      </c>
      <c r="I8227">
        <v>87</v>
      </c>
    </row>
    <row r="8228" spans="1:9" x14ac:dyDescent="0.2">
      <c r="A8228" s="2" t="s">
        <v>177</v>
      </c>
      <c r="B8228" s="3">
        <v>0.67708333333333337</v>
      </c>
      <c r="C8228">
        <v>103</v>
      </c>
      <c r="D8228">
        <v>57</v>
      </c>
      <c r="E8228">
        <v>27</v>
      </c>
      <c r="F8228">
        <v>6</v>
      </c>
      <c r="G8228">
        <v>4</v>
      </c>
      <c r="H8228">
        <v>1</v>
      </c>
      <c r="I8228">
        <v>87</v>
      </c>
    </row>
    <row r="8229" spans="1:9" x14ac:dyDescent="0.2">
      <c r="A8229" s="2" t="s">
        <v>177</v>
      </c>
      <c r="B8229" s="3">
        <v>0.6875</v>
      </c>
      <c r="C8229">
        <v>100</v>
      </c>
      <c r="D8229">
        <v>66</v>
      </c>
      <c r="E8229">
        <v>31</v>
      </c>
      <c r="F8229">
        <v>5</v>
      </c>
      <c r="G8229">
        <v>4</v>
      </c>
      <c r="H8229">
        <v>1</v>
      </c>
      <c r="I8229">
        <v>88</v>
      </c>
    </row>
    <row r="8230" spans="1:9" x14ac:dyDescent="0.2">
      <c r="A8230" s="2" t="s">
        <v>177</v>
      </c>
      <c r="B8230" s="3">
        <v>0.69791666666666663</v>
      </c>
      <c r="C8230">
        <v>95</v>
      </c>
      <c r="D8230">
        <v>56</v>
      </c>
      <c r="E8230">
        <v>25</v>
      </c>
      <c r="F8230">
        <v>5</v>
      </c>
      <c r="G8230">
        <v>3</v>
      </c>
      <c r="H8230">
        <v>1</v>
      </c>
      <c r="I8230">
        <v>92</v>
      </c>
    </row>
    <row r="8231" spans="1:9" x14ac:dyDescent="0.2">
      <c r="A8231" s="2" t="s">
        <v>177</v>
      </c>
      <c r="B8231" s="3">
        <v>0.70833333333333337</v>
      </c>
      <c r="C8231">
        <v>96</v>
      </c>
      <c r="D8231">
        <v>74</v>
      </c>
      <c r="E8231">
        <v>27</v>
      </c>
      <c r="F8231">
        <v>4</v>
      </c>
      <c r="G8231">
        <v>3</v>
      </c>
      <c r="H8231">
        <v>2</v>
      </c>
      <c r="I8231">
        <v>92</v>
      </c>
    </row>
    <row r="8232" spans="1:9" x14ac:dyDescent="0.2">
      <c r="A8232" s="2" t="s">
        <v>177</v>
      </c>
      <c r="B8232" s="3">
        <v>0.71875</v>
      </c>
      <c r="C8232">
        <v>98</v>
      </c>
      <c r="D8232">
        <v>51</v>
      </c>
      <c r="E8232">
        <v>26</v>
      </c>
      <c r="F8232">
        <v>6</v>
      </c>
      <c r="G8232">
        <v>4</v>
      </c>
      <c r="H8232">
        <v>1</v>
      </c>
      <c r="I8232">
        <v>91</v>
      </c>
    </row>
    <row r="8233" spans="1:9" x14ac:dyDescent="0.2">
      <c r="A8233" s="2" t="s">
        <v>177</v>
      </c>
      <c r="B8233" s="3">
        <v>0.72916666666666663</v>
      </c>
      <c r="C8233">
        <v>92</v>
      </c>
      <c r="D8233">
        <v>74</v>
      </c>
      <c r="E8233">
        <v>25</v>
      </c>
      <c r="F8233">
        <v>5</v>
      </c>
      <c r="G8233">
        <v>3</v>
      </c>
      <c r="H8233">
        <v>1</v>
      </c>
      <c r="I8233">
        <v>94</v>
      </c>
    </row>
    <row r="8234" spans="1:9" x14ac:dyDescent="0.2">
      <c r="A8234" s="2" t="s">
        <v>177</v>
      </c>
      <c r="B8234" s="3">
        <v>0.73958333333333337</v>
      </c>
      <c r="C8234">
        <v>92</v>
      </c>
      <c r="D8234">
        <v>52</v>
      </c>
      <c r="E8234">
        <v>28</v>
      </c>
      <c r="F8234">
        <v>3</v>
      </c>
      <c r="G8234">
        <v>4</v>
      </c>
      <c r="H8234">
        <v>1</v>
      </c>
      <c r="I8234">
        <v>96</v>
      </c>
    </row>
    <row r="8235" spans="1:9" x14ac:dyDescent="0.2">
      <c r="A8235" s="2" t="s">
        <v>177</v>
      </c>
      <c r="B8235" s="3">
        <v>0.75</v>
      </c>
      <c r="C8235">
        <v>92</v>
      </c>
      <c r="D8235">
        <v>74</v>
      </c>
      <c r="E8235">
        <v>21</v>
      </c>
      <c r="F8235">
        <v>3</v>
      </c>
      <c r="G8235">
        <v>3</v>
      </c>
      <c r="H8235">
        <v>1</v>
      </c>
      <c r="I8235">
        <v>95</v>
      </c>
    </row>
    <row r="8236" spans="1:9" x14ac:dyDescent="0.2">
      <c r="A8236" s="2" t="s">
        <v>177</v>
      </c>
      <c r="B8236" s="3">
        <v>0.76041666666666663</v>
      </c>
      <c r="C8236">
        <v>98</v>
      </c>
      <c r="D8236">
        <v>49</v>
      </c>
      <c r="E8236">
        <v>17</v>
      </c>
      <c r="F8236">
        <v>4</v>
      </c>
      <c r="G8236">
        <v>3</v>
      </c>
      <c r="H8236">
        <v>1</v>
      </c>
      <c r="I8236">
        <v>95</v>
      </c>
    </row>
    <row r="8237" spans="1:9" x14ac:dyDescent="0.2">
      <c r="A8237" s="2" t="s">
        <v>177</v>
      </c>
      <c r="B8237" s="3">
        <v>0.77083333333333337</v>
      </c>
      <c r="C8237">
        <v>101</v>
      </c>
      <c r="D8237">
        <v>81</v>
      </c>
      <c r="E8237">
        <v>18</v>
      </c>
      <c r="F8237">
        <v>4</v>
      </c>
      <c r="G8237">
        <v>4</v>
      </c>
      <c r="H8237">
        <v>2</v>
      </c>
      <c r="I8237">
        <v>99</v>
      </c>
    </row>
    <row r="8238" spans="1:9" x14ac:dyDescent="0.2">
      <c r="A8238" s="2" t="s">
        <v>177</v>
      </c>
      <c r="B8238" s="3">
        <v>0.78125</v>
      </c>
      <c r="C8238">
        <v>97</v>
      </c>
      <c r="D8238">
        <v>75</v>
      </c>
      <c r="E8238">
        <v>21</v>
      </c>
      <c r="F8238">
        <v>4</v>
      </c>
      <c r="G8238">
        <v>3</v>
      </c>
      <c r="H8238">
        <v>1</v>
      </c>
      <c r="I8238">
        <v>108</v>
      </c>
    </row>
    <row r="8239" spans="1:9" x14ac:dyDescent="0.2">
      <c r="A8239" s="2" t="s">
        <v>177</v>
      </c>
      <c r="B8239" s="3">
        <v>0.79166666666666663</v>
      </c>
      <c r="C8239">
        <v>95</v>
      </c>
      <c r="D8239">
        <v>73</v>
      </c>
      <c r="E8239">
        <v>19</v>
      </c>
      <c r="F8239">
        <v>3</v>
      </c>
      <c r="G8239">
        <v>3</v>
      </c>
      <c r="H8239">
        <v>1</v>
      </c>
      <c r="I8239">
        <v>61</v>
      </c>
    </row>
    <row r="8240" spans="1:9" x14ac:dyDescent="0.2">
      <c r="A8240" s="2" t="s">
        <v>177</v>
      </c>
      <c r="B8240" s="3">
        <v>0.80208333333333337</v>
      </c>
      <c r="C8240">
        <v>100</v>
      </c>
      <c r="D8240">
        <v>77</v>
      </c>
      <c r="E8240">
        <v>20</v>
      </c>
      <c r="F8240">
        <v>1</v>
      </c>
      <c r="G8240">
        <v>3</v>
      </c>
      <c r="H8240">
        <v>1</v>
      </c>
      <c r="I8240">
        <v>56</v>
      </c>
    </row>
    <row r="8241" spans="1:9" x14ac:dyDescent="0.2">
      <c r="A8241" s="2" t="s">
        <v>177</v>
      </c>
      <c r="B8241" s="3">
        <v>0.8125</v>
      </c>
      <c r="C8241">
        <v>94</v>
      </c>
      <c r="D8241">
        <v>75</v>
      </c>
      <c r="E8241">
        <v>18</v>
      </c>
      <c r="F8241">
        <v>3</v>
      </c>
      <c r="G8241">
        <v>3</v>
      </c>
      <c r="H8241">
        <v>1</v>
      </c>
      <c r="I8241">
        <v>57</v>
      </c>
    </row>
    <row r="8242" spans="1:9" x14ac:dyDescent="0.2">
      <c r="A8242" s="2" t="s">
        <v>177</v>
      </c>
      <c r="B8242" s="3">
        <v>0.82291666666666663</v>
      </c>
      <c r="C8242">
        <v>94</v>
      </c>
      <c r="D8242">
        <v>74</v>
      </c>
      <c r="E8242">
        <v>17</v>
      </c>
      <c r="F8242">
        <v>2</v>
      </c>
      <c r="G8242">
        <v>3</v>
      </c>
      <c r="H8242">
        <v>2</v>
      </c>
      <c r="I8242">
        <v>62</v>
      </c>
    </row>
    <row r="8243" spans="1:9" x14ac:dyDescent="0.2">
      <c r="A8243" s="2" t="s">
        <v>177</v>
      </c>
      <c r="B8243" s="3">
        <v>0.83333333333333337</v>
      </c>
      <c r="C8243">
        <v>75</v>
      </c>
      <c r="D8243">
        <v>73</v>
      </c>
      <c r="E8243">
        <v>21</v>
      </c>
      <c r="F8243">
        <v>2</v>
      </c>
      <c r="G8243">
        <v>3</v>
      </c>
      <c r="H8243">
        <v>1</v>
      </c>
      <c r="I8243">
        <v>57</v>
      </c>
    </row>
    <row r="8244" spans="1:9" x14ac:dyDescent="0.2">
      <c r="A8244" s="2" t="s">
        <v>177</v>
      </c>
      <c r="B8244" s="3">
        <v>0.84375</v>
      </c>
      <c r="C8244">
        <v>76</v>
      </c>
      <c r="D8244">
        <v>72</v>
      </c>
      <c r="E8244">
        <v>19</v>
      </c>
      <c r="F8244">
        <v>1</v>
      </c>
      <c r="G8244">
        <v>2</v>
      </c>
      <c r="H8244">
        <v>1</v>
      </c>
      <c r="I8244">
        <v>54</v>
      </c>
    </row>
    <row r="8245" spans="1:9" x14ac:dyDescent="0.2">
      <c r="A8245" s="2" t="s">
        <v>177</v>
      </c>
      <c r="B8245" s="3">
        <v>0.85416666666666663</v>
      </c>
      <c r="C8245">
        <v>82</v>
      </c>
      <c r="D8245">
        <v>71</v>
      </c>
      <c r="E8245">
        <v>17</v>
      </c>
      <c r="F8245">
        <v>2</v>
      </c>
      <c r="G8245">
        <v>3</v>
      </c>
      <c r="H8245">
        <v>1</v>
      </c>
      <c r="I8245">
        <v>56</v>
      </c>
    </row>
    <row r="8246" spans="1:9" x14ac:dyDescent="0.2">
      <c r="A8246" s="2" t="s">
        <v>177</v>
      </c>
      <c r="B8246" s="3">
        <v>0.86458333333333337</v>
      </c>
      <c r="C8246">
        <v>82</v>
      </c>
      <c r="D8246">
        <v>72</v>
      </c>
      <c r="E8246">
        <v>21</v>
      </c>
      <c r="F8246">
        <v>2</v>
      </c>
      <c r="G8246">
        <v>3</v>
      </c>
      <c r="H8246">
        <v>2</v>
      </c>
      <c r="I8246">
        <v>62</v>
      </c>
    </row>
    <row r="8247" spans="1:9" x14ac:dyDescent="0.2">
      <c r="A8247" s="2" t="s">
        <v>177</v>
      </c>
      <c r="B8247" s="3">
        <v>0.875</v>
      </c>
      <c r="C8247">
        <v>78</v>
      </c>
      <c r="D8247">
        <v>72</v>
      </c>
      <c r="E8247">
        <v>22</v>
      </c>
      <c r="F8247">
        <v>3</v>
      </c>
      <c r="G8247">
        <v>2</v>
      </c>
      <c r="H8247">
        <v>1</v>
      </c>
      <c r="I8247">
        <v>61</v>
      </c>
    </row>
    <row r="8248" spans="1:9" x14ac:dyDescent="0.2">
      <c r="A8248" s="2" t="s">
        <v>177</v>
      </c>
      <c r="B8248" s="3">
        <v>0.88541666666666663</v>
      </c>
      <c r="C8248">
        <v>78</v>
      </c>
      <c r="D8248">
        <v>72</v>
      </c>
      <c r="E8248">
        <v>16</v>
      </c>
      <c r="F8248">
        <v>1</v>
      </c>
      <c r="G8248">
        <v>3</v>
      </c>
      <c r="H8248">
        <v>1</v>
      </c>
      <c r="I8248">
        <v>58</v>
      </c>
    </row>
    <row r="8249" spans="1:9" x14ac:dyDescent="0.2">
      <c r="A8249" s="2" t="s">
        <v>177</v>
      </c>
      <c r="B8249" s="3">
        <v>0.89583333333333337</v>
      </c>
      <c r="C8249">
        <v>79</v>
      </c>
      <c r="D8249">
        <v>72</v>
      </c>
      <c r="E8249">
        <v>19</v>
      </c>
      <c r="F8249">
        <v>2</v>
      </c>
      <c r="G8249">
        <v>3</v>
      </c>
      <c r="H8249">
        <v>1</v>
      </c>
      <c r="I8249">
        <v>55</v>
      </c>
    </row>
    <row r="8250" spans="1:9" x14ac:dyDescent="0.2">
      <c r="A8250" s="2" t="s">
        <v>177</v>
      </c>
      <c r="B8250" s="3">
        <v>0.90625</v>
      </c>
      <c r="C8250">
        <v>76</v>
      </c>
      <c r="D8250">
        <v>72</v>
      </c>
      <c r="E8250">
        <v>20</v>
      </c>
      <c r="F8250">
        <v>2</v>
      </c>
      <c r="G8250">
        <v>2</v>
      </c>
      <c r="H8250">
        <v>2</v>
      </c>
      <c r="I8250">
        <v>55</v>
      </c>
    </row>
    <row r="8251" spans="1:9" x14ac:dyDescent="0.2">
      <c r="A8251" s="2" t="s">
        <v>177</v>
      </c>
      <c r="B8251" s="3">
        <v>0.91666666666666663</v>
      </c>
      <c r="C8251">
        <v>74</v>
      </c>
      <c r="D8251">
        <v>64</v>
      </c>
      <c r="E8251">
        <v>18</v>
      </c>
      <c r="F8251">
        <v>3</v>
      </c>
      <c r="G8251">
        <v>2</v>
      </c>
      <c r="H8251">
        <v>1</v>
      </c>
      <c r="I8251">
        <v>60</v>
      </c>
    </row>
    <row r="8252" spans="1:9" x14ac:dyDescent="0.2">
      <c r="A8252" s="2" t="s">
        <v>177</v>
      </c>
      <c r="B8252" s="3">
        <v>0.92708333333333337</v>
      </c>
      <c r="C8252">
        <v>75</v>
      </c>
      <c r="D8252">
        <v>52</v>
      </c>
      <c r="E8252">
        <v>20</v>
      </c>
      <c r="F8252">
        <v>2</v>
      </c>
      <c r="G8252">
        <v>3</v>
      </c>
      <c r="H8252">
        <v>1</v>
      </c>
      <c r="I8252">
        <v>44</v>
      </c>
    </row>
    <row r="8253" spans="1:9" x14ac:dyDescent="0.2">
      <c r="A8253" s="2" t="s">
        <v>177</v>
      </c>
      <c r="B8253" s="3">
        <v>0.9375</v>
      </c>
      <c r="C8253">
        <v>75</v>
      </c>
      <c r="D8253">
        <v>53</v>
      </c>
      <c r="E8253">
        <v>19</v>
      </c>
      <c r="F8253">
        <v>1</v>
      </c>
      <c r="G8253">
        <v>3</v>
      </c>
      <c r="H8253">
        <v>1</v>
      </c>
      <c r="I8253">
        <v>43</v>
      </c>
    </row>
    <row r="8254" spans="1:9" x14ac:dyDescent="0.2">
      <c r="A8254" s="2" t="s">
        <v>177</v>
      </c>
      <c r="B8254" s="3">
        <v>0.94791666666666663</v>
      </c>
      <c r="C8254">
        <v>83</v>
      </c>
      <c r="D8254">
        <v>60</v>
      </c>
      <c r="E8254">
        <v>19</v>
      </c>
      <c r="F8254">
        <v>2</v>
      </c>
      <c r="G8254">
        <v>2</v>
      </c>
      <c r="H8254">
        <v>1</v>
      </c>
      <c r="I8254">
        <v>43</v>
      </c>
    </row>
    <row r="8255" spans="1:9" x14ac:dyDescent="0.2">
      <c r="A8255" s="2" t="s">
        <v>177</v>
      </c>
      <c r="B8255" s="3">
        <v>0.95833333333333337</v>
      </c>
      <c r="C8255">
        <v>81</v>
      </c>
      <c r="D8255">
        <v>43</v>
      </c>
      <c r="E8255">
        <v>20</v>
      </c>
      <c r="F8255">
        <v>2</v>
      </c>
      <c r="G8255">
        <v>2</v>
      </c>
      <c r="H8255">
        <v>2</v>
      </c>
      <c r="I8255">
        <v>43</v>
      </c>
    </row>
    <row r="8256" spans="1:9" x14ac:dyDescent="0.2">
      <c r="A8256" s="2" t="s">
        <v>177</v>
      </c>
      <c r="B8256" s="3">
        <v>0.96875</v>
      </c>
      <c r="C8256">
        <v>76</v>
      </c>
      <c r="D8256">
        <v>64</v>
      </c>
      <c r="E8256">
        <v>17</v>
      </c>
      <c r="F8256">
        <v>1</v>
      </c>
      <c r="G8256">
        <v>3</v>
      </c>
      <c r="H8256">
        <v>1</v>
      </c>
      <c r="I8256">
        <v>41</v>
      </c>
    </row>
    <row r="8257" spans="1:9" x14ac:dyDescent="0.2">
      <c r="A8257" s="2" t="s">
        <v>177</v>
      </c>
      <c r="B8257" s="3">
        <v>0.97916666666666663</v>
      </c>
      <c r="C8257">
        <v>82</v>
      </c>
      <c r="D8257">
        <v>44</v>
      </c>
      <c r="E8257">
        <v>21</v>
      </c>
      <c r="F8257">
        <v>3</v>
      </c>
      <c r="G8257">
        <v>2</v>
      </c>
      <c r="H8257">
        <v>1</v>
      </c>
      <c r="I8257">
        <v>43</v>
      </c>
    </row>
    <row r="8258" spans="1:9" x14ac:dyDescent="0.2">
      <c r="A8258" s="2" t="s">
        <v>177</v>
      </c>
      <c r="B8258" s="3">
        <v>0.98958333333333337</v>
      </c>
      <c r="C8258">
        <v>78</v>
      </c>
      <c r="D8258">
        <v>59</v>
      </c>
      <c r="E8258">
        <v>19</v>
      </c>
      <c r="F8258">
        <v>2</v>
      </c>
      <c r="G8258">
        <v>3</v>
      </c>
      <c r="H8258">
        <v>2</v>
      </c>
      <c r="I8258">
        <v>44</v>
      </c>
    </row>
    <row r="8259" spans="1:9" x14ac:dyDescent="0.2">
      <c r="A8259" s="2" t="s">
        <v>178</v>
      </c>
      <c r="B8259" s="3">
        <v>0</v>
      </c>
      <c r="C8259">
        <v>74</v>
      </c>
      <c r="D8259">
        <v>52</v>
      </c>
      <c r="E8259">
        <v>19</v>
      </c>
      <c r="F8259">
        <v>1</v>
      </c>
      <c r="G8259">
        <v>2</v>
      </c>
      <c r="H8259">
        <v>1</v>
      </c>
      <c r="I8259">
        <v>41</v>
      </c>
    </row>
    <row r="8260" spans="1:9" x14ac:dyDescent="0.2">
      <c r="A8260" s="2" t="s">
        <v>178</v>
      </c>
      <c r="B8260" s="3">
        <v>1.0416666666666666E-2</v>
      </c>
      <c r="C8260">
        <v>75</v>
      </c>
      <c r="D8260">
        <v>51</v>
      </c>
      <c r="E8260">
        <v>19</v>
      </c>
      <c r="F8260">
        <v>2</v>
      </c>
      <c r="G8260">
        <v>2</v>
      </c>
      <c r="H8260">
        <v>1</v>
      </c>
      <c r="I8260">
        <v>44</v>
      </c>
    </row>
    <row r="8261" spans="1:9" x14ac:dyDescent="0.2">
      <c r="A8261" s="2" t="s">
        <v>178</v>
      </c>
      <c r="B8261" s="3">
        <v>2.0833333333333332E-2</v>
      </c>
      <c r="C8261">
        <v>77</v>
      </c>
      <c r="D8261">
        <v>62</v>
      </c>
      <c r="E8261">
        <v>18</v>
      </c>
      <c r="F8261">
        <v>2</v>
      </c>
      <c r="G8261">
        <v>2</v>
      </c>
      <c r="H8261">
        <v>1</v>
      </c>
      <c r="I8261">
        <v>46</v>
      </c>
    </row>
    <row r="8262" spans="1:9" x14ac:dyDescent="0.2">
      <c r="A8262" s="2" t="s">
        <v>178</v>
      </c>
      <c r="B8262" s="3">
        <v>3.125E-2</v>
      </c>
      <c r="C8262">
        <v>76</v>
      </c>
      <c r="D8262">
        <v>43</v>
      </c>
      <c r="E8262">
        <v>19</v>
      </c>
      <c r="F8262">
        <v>3</v>
      </c>
      <c r="G8262">
        <v>3</v>
      </c>
      <c r="H8262">
        <v>2</v>
      </c>
      <c r="I8262">
        <v>46</v>
      </c>
    </row>
    <row r="8263" spans="1:9" x14ac:dyDescent="0.2">
      <c r="A8263" s="2" t="s">
        <v>178</v>
      </c>
      <c r="B8263" s="3">
        <v>4.1666666666666664E-2</v>
      </c>
      <c r="C8263">
        <v>84</v>
      </c>
      <c r="D8263">
        <v>66</v>
      </c>
      <c r="E8263">
        <v>20</v>
      </c>
      <c r="F8263">
        <v>1</v>
      </c>
      <c r="G8263">
        <v>2</v>
      </c>
      <c r="H8263">
        <v>1</v>
      </c>
      <c r="I8263">
        <v>44</v>
      </c>
    </row>
    <row r="8264" spans="1:9" x14ac:dyDescent="0.2">
      <c r="A8264" s="2" t="s">
        <v>178</v>
      </c>
      <c r="B8264" s="3">
        <v>5.2083333333333336E-2</v>
      </c>
      <c r="C8264">
        <v>83</v>
      </c>
      <c r="D8264">
        <v>42</v>
      </c>
      <c r="E8264">
        <v>19</v>
      </c>
      <c r="F8264">
        <v>2</v>
      </c>
      <c r="G8264">
        <v>2</v>
      </c>
      <c r="H8264">
        <v>1</v>
      </c>
      <c r="I8264">
        <v>44</v>
      </c>
    </row>
    <row r="8265" spans="1:9" x14ac:dyDescent="0.2">
      <c r="A8265" s="2" t="s">
        <v>178</v>
      </c>
      <c r="B8265" s="3">
        <v>6.25E-2</v>
      </c>
      <c r="C8265">
        <v>75</v>
      </c>
      <c r="D8265">
        <v>67</v>
      </c>
      <c r="E8265">
        <v>17</v>
      </c>
      <c r="F8265">
        <v>2</v>
      </c>
      <c r="G8265">
        <v>3</v>
      </c>
      <c r="H8265">
        <v>1</v>
      </c>
      <c r="I8265">
        <v>46</v>
      </c>
    </row>
    <row r="8266" spans="1:9" x14ac:dyDescent="0.2">
      <c r="A8266" s="2" t="s">
        <v>178</v>
      </c>
      <c r="B8266" s="3">
        <v>7.2916666666666671E-2</v>
      </c>
      <c r="C8266">
        <v>82</v>
      </c>
      <c r="D8266">
        <v>46</v>
      </c>
      <c r="E8266">
        <v>21</v>
      </c>
      <c r="F8266">
        <v>2</v>
      </c>
      <c r="G8266">
        <v>2</v>
      </c>
      <c r="H8266">
        <v>2</v>
      </c>
      <c r="I8266">
        <v>44</v>
      </c>
    </row>
    <row r="8267" spans="1:9" x14ac:dyDescent="0.2">
      <c r="A8267" s="2" t="s">
        <v>178</v>
      </c>
      <c r="B8267" s="3">
        <v>8.3333333333333329E-2</v>
      </c>
      <c r="C8267">
        <v>76</v>
      </c>
      <c r="D8267">
        <v>65</v>
      </c>
      <c r="E8267">
        <v>20</v>
      </c>
      <c r="F8267">
        <v>2</v>
      </c>
      <c r="G8267">
        <v>2</v>
      </c>
      <c r="H8267">
        <v>1</v>
      </c>
      <c r="I8267">
        <v>46</v>
      </c>
    </row>
    <row r="8268" spans="1:9" x14ac:dyDescent="0.2">
      <c r="A8268" s="2" t="s">
        <v>178</v>
      </c>
      <c r="B8268" s="3">
        <v>9.375E-2</v>
      </c>
      <c r="C8268">
        <v>75</v>
      </c>
      <c r="D8268">
        <v>46</v>
      </c>
      <c r="E8268">
        <v>17</v>
      </c>
      <c r="F8268">
        <v>3</v>
      </c>
      <c r="G8268">
        <v>2</v>
      </c>
      <c r="H8268">
        <v>1</v>
      </c>
      <c r="I8268">
        <v>46</v>
      </c>
    </row>
    <row r="8269" spans="1:9" x14ac:dyDescent="0.2">
      <c r="A8269" s="2" t="s">
        <v>178</v>
      </c>
      <c r="B8269" s="3">
        <v>0.10416666666666667</v>
      </c>
      <c r="C8269">
        <v>76</v>
      </c>
      <c r="D8269">
        <v>67</v>
      </c>
      <c r="E8269">
        <v>19</v>
      </c>
      <c r="F8269">
        <v>1</v>
      </c>
      <c r="G8269">
        <v>2</v>
      </c>
      <c r="H8269">
        <v>1</v>
      </c>
      <c r="I8269">
        <v>48</v>
      </c>
    </row>
    <row r="8270" spans="1:9" x14ac:dyDescent="0.2">
      <c r="A8270" s="2" t="s">
        <v>178</v>
      </c>
      <c r="B8270" s="3">
        <v>0.11458333333333333</v>
      </c>
      <c r="C8270">
        <v>76</v>
      </c>
      <c r="D8270">
        <v>46</v>
      </c>
      <c r="E8270">
        <v>20</v>
      </c>
      <c r="F8270">
        <v>2</v>
      </c>
      <c r="G8270">
        <v>2</v>
      </c>
      <c r="H8270">
        <v>1</v>
      </c>
      <c r="I8270">
        <v>44</v>
      </c>
    </row>
    <row r="8271" spans="1:9" x14ac:dyDescent="0.2">
      <c r="A8271" s="2" t="s">
        <v>178</v>
      </c>
      <c r="B8271" s="3">
        <v>0.125</v>
      </c>
      <c r="C8271">
        <v>75</v>
      </c>
      <c r="D8271">
        <v>68</v>
      </c>
      <c r="E8271">
        <v>18</v>
      </c>
      <c r="F8271">
        <v>2</v>
      </c>
      <c r="G8271">
        <v>2</v>
      </c>
      <c r="H8271">
        <v>2</v>
      </c>
      <c r="I8271">
        <v>46</v>
      </c>
    </row>
    <row r="8272" spans="1:9" x14ac:dyDescent="0.2">
      <c r="A8272" s="2" t="s">
        <v>178</v>
      </c>
      <c r="B8272" s="3">
        <v>0.13541666666666666</v>
      </c>
      <c r="C8272">
        <v>82</v>
      </c>
      <c r="D8272">
        <v>56</v>
      </c>
      <c r="E8272">
        <v>17</v>
      </c>
      <c r="F8272">
        <v>3</v>
      </c>
      <c r="G8272">
        <v>2</v>
      </c>
      <c r="H8272">
        <v>1</v>
      </c>
      <c r="I8272">
        <v>47</v>
      </c>
    </row>
    <row r="8273" spans="1:9" x14ac:dyDescent="0.2">
      <c r="A8273" s="2" t="s">
        <v>178</v>
      </c>
      <c r="B8273" s="3">
        <v>0.14583333333333334</v>
      </c>
      <c r="C8273">
        <v>83</v>
      </c>
      <c r="D8273">
        <v>59</v>
      </c>
      <c r="E8273">
        <v>21</v>
      </c>
      <c r="F8273">
        <v>2</v>
      </c>
      <c r="G8273">
        <v>2</v>
      </c>
      <c r="H8273">
        <v>1</v>
      </c>
      <c r="I8273">
        <v>49</v>
      </c>
    </row>
    <row r="8274" spans="1:9" x14ac:dyDescent="0.2">
      <c r="A8274" s="2" t="s">
        <v>178</v>
      </c>
      <c r="B8274" s="3">
        <v>0.15625</v>
      </c>
      <c r="C8274">
        <v>76</v>
      </c>
      <c r="D8274">
        <v>52</v>
      </c>
      <c r="E8274">
        <v>21</v>
      </c>
      <c r="F8274">
        <v>1</v>
      </c>
      <c r="G8274">
        <v>3</v>
      </c>
      <c r="H8274">
        <v>1</v>
      </c>
      <c r="I8274">
        <v>48</v>
      </c>
    </row>
    <row r="8275" spans="1:9" x14ac:dyDescent="0.2">
      <c r="A8275" s="2" t="s">
        <v>178</v>
      </c>
      <c r="B8275" s="3">
        <v>0.16666666666666666</v>
      </c>
      <c r="C8275">
        <v>81</v>
      </c>
      <c r="D8275">
        <v>59</v>
      </c>
      <c r="E8275">
        <v>17</v>
      </c>
      <c r="F8275">
        <v>2</v>
      </c>
      <c r="G8275">
        <v>2</v>
      </c>
      <c r="H8275">
        <v>2</v>
      </c>
      <c r="I8275">
        <v>52</v>
      </c>
    </row>
    <row r="8276" spans="1:9" x14ac:dyDescent="0.2">
      <c r="A8276" s="2" t="s">
        <v>178</v>
      </c>
      <c r="B8276" s="3">
        <v>0.17708333333333334</v>
      </c>
      <c r="C8276">
        <v>80</v>
      </c>
      <c r="D8276">
        <v>56</v>
      </c>
      <c r="E8276">
        <v>18</v>
      </c>
      <c r="F8276">
        <v>2</v>
      </c>
      <c r="G8276">
        <v>3</v>
      </c>
      <c r="H8276">
        <v>1</v>
      </c>
      <c r="I8276">
        <v>52</v>
      </c>
    </row>
    <row r="8277" spans="1:9" x14ac:dyDescent="0.2">
      <c r="A8277" s="2" t="s">
        <v>178</v>
      </c>
      <c r="B8277" s="3">
        <v>0.1875</v>
      </c>
      <c r="C8277">
        <v>77</v>
      </c>
      <c r="D8277">
        <v>55</v>
      </c>
      <c r="E8277">
        <v>21</v>
      </c>
      <c r="F8277">
        <v>2</v>
      </c>
      <c r="G8277">
        <v>2</v>
      </c>
      <c r="H8277">
        <v>1</v>
      </c>
      <c r="I8277">
        <v>54</v>
      </c>
    </row>
    <row r="8278" spans="1:9" x14ac:dyDescent="0.2">
      <c r="A8278" s="2" t="s">
        <v>178</v>
      </c>
      <c r="B8278" s="3">
        <v>0.19791666666666666</v>
      </c>
      <c r="C8278">
        <v>75</v>
      </c>
      <c r="D8278">
        <v>59</v>
      </c>
      <c r="E8278">
        <v>16</v>
      </c>
      <c r="F8278">
        <v>3</v>
      </c>
      <c r="G8278">
        <v>3</v>
      </c>
      <c r="H8278">
        <v>1</v>
      </c>
      <c r="I8278">
        <v>50</v>
      </c>
    </row>
    <row r="8279" spans="1:9" x14ac:dyDescent="0.2">
      <c r="A8279" s="2" t="s">
        <v>178</v>
      </c>
      <c r="B8279" s="3">
        <v>0.20833333333333334</v>
      </c>
      <c r="C8279">
        <v>79</v>
      </c>
      <c r="D8279">
        <v>53</v>
      </c>
      <c r="E8279">
        <v>19</v>
      </c>
      <c r="F8279">
        <v>2</v>
      </c>
      <c r="G8279">
        <v>2</v>
      </c>
      <c r="H8279">
        <v>2</v>
      </c>
      <c r="I8279">
        <v>53</v>
      </c>
    </row>
    <row r="8280" spans="1:9" x14ac:dyDescent="0.2">
      <c r="A8280" s="2" t="s">
        <v>178</v>
      </c>
      <c r="B8280" s="3">
        <v>0.21875</v>
      </c>
      <c r="C8280">
        <v>79</v>
      </c>
      <c r="D8280">
        <v>62</v>
      </c>
      <c r="E8280">
        <v>20</v>
      </c>
      <c r="F8280">
        <v>1</v>
      </c>
      <c r="G8280">
        <v>3</v>
      </c>
      <c r="H8280">
        <v>1</v>
      </c>
      <c r="I8280">
        <v>55</v>
      </c>
    </row>
    <row r="8281" spans="1:9" x14ac:dyDescent="0.2">
      <c r="A8281" s="2" t="s">
        <v>178</v>
      </c>
      <c r="B8281" s="3">
        <v>0.22916666666666666</v>
      </c>
      <c r="C8281">
        <v>79</v>
      </c>
      <c r="D8281">
        <v>68</v>
      </c>
      <c r="E8281">
        <v>17</v>
      </c>
      <c r="F8281">
        <v>2</v>
      </c>
      <c r="G8281">
        <v>3</v>
      </c>
      <c r="H8281">
        <v>1</v>
      </c>
      <c r="I8281">
        <v>90</v>
      </c>
    </row>
    <row r="8282" spans="1:9" x14ac:dyDescent="0.2">
      <c r="A8282" s="2" t="s">
        <v>178</v>
      </c>
      <c r="B8282" s="3">
        <v>0.23958333333333334</v>
      </c>
      <c r="C8282">
        <v>87</v>
      </c>
      <c r="D8282">
        <v>73</v>
      </c>
      <c r="E8282">
        <v>17</v>
      </c>
      <c r="F8282">
        <v>2</v>
      </c>
      <c r="G8282">
        <v>2</v>
      </c>
      <c r="H8282">
        <v>1</v>
      </c>
      <c r="I8282">
        <v>119</v>
      </c>
    </row>
    <row r="8283" spans="1:9" x14ac:dyDescent="0.2">
      <c r="A8283" s="2" t="s">
        <v>178</v>
      </c>
      <c r="B8283" s="3">
        <v>0.25</v>
      </c>
      <c r="C8283">
        <v>87</v>
      </c>
      <c r="D8283">
        <v>80</v>
      </c>
      <c r="E8283">
        <v>21</v>
      </c>
      <c r="F8283">
        <v>3</v>
      </c>
      <c r="G8283">
        <v>3</v>
      </c>
      <c r="H8283">
        <v>1</v>
      </c>
      <c r="I8283">
        <v>120</v>
      </c>
    </row>
    <row r="8284" spans="1:9" x14ac:dyDescent="0.2">
      <c r="A8284" s="2" t="s">
        <v>178</v>
      </c>
      <c r="B8284" s="3">
        <v>0.26041666666666669</v>
      </c>
      <c r="C8284">
        <v>82</v>
      </c>
      <c r="D8284">
        <v>83</v>
      </c>
      <c r="E8284">
        <v>20</v>
      </c>
      <c r="F8284">
        <v>2</v>
      </c>
      <c r="G8284">
        <v>3</v>
      </c>
      <c r="H8284">
        <v>2</v>
      </c>
      <c r="I8284">
        <v>79</v>
      </c>
    </row>
    <row r="8285" spans="1:9" x14ac:dyDescent="0.2">
      <c r="A8285" s="2" t="s">
        <v>178</v>
      </c>
      <c r="B8285" s="3">
        <v>0.27083333333333331</v>
      </c>
      <c r="C8285">
        <v>87</v>
      </c>
      <c r="D8285">
        <v>84</v>
      </c>
      <c r="E8285">
        <v>20</v>
      </c>
      <c r="F8285">
        <v>2</v>
      </c>
      <c r="G8285">
        <v>2</v>
      </c>
      <c r="H8285">
        <v>1</v>
      </c>
      <c r="I8285">
        <v>76</v>
      </c>
    </row>
    <row r="8286" spans="1:9" x14ac:dyDescent="0.2">
      <c r="A8286" s="2" t="s">
        <v>178</v>
      </c>
      <c r="B8286" s="3">
        <v>0.28125</v>
      </c>
      <c r="C8286">
        <v>84</v>
      </c>
      <c r="D8286">
        <v>84</v>
      </c>
      <c r="E8286">
        <v>26</v>
      </c>
      <c r="F8286">
        <v>2</v>
      </c>
      <c r="G8286">
        <v>3</v>
      </c>
      <c r="H8286">
        <v>1</v>
      </c>
      <c r="I8286">
        <v>103</v>
      </c>
    </row>
    <row r="8287" spans="1:9" x14ac:dyDescent="0.2">
      <c r="A8287" s="2" t="s">
        <v>178</v>
      </c>
      <c r="B8287" s="3">
        <v>0.29166666666666669</v>
      </c>
      <c r="C8287">
        <v>94</v>
      </c>
      <c r="D8287">
        <v>84</v>
      </c>
      <c r="E8287">
        <v>28</v>
      </c>
      <c r="F8287">
        <v>3</v>
      </c>
      <c r="G8287">
        <v>3</v>
      </c>
      <c r="H8287">
        <v>1</v>
      </c>
      <c r="I8287">
        <v>126</v>
      </c>
    </row>
    <row r="8288" spans="1:9" x14ac:dyDescent="0.2">
      <c r="A8288" s="2" t="s">
        <v>178</v>
      </c>
      <c r="B8288" s="3">
        <v>0.30208333333333331</v>
      </c>
      <c r="C8288">
        <v>106</v>
      </c>
      <c r="D8288">
        <v>85</v>
      </c>
      <c r="E8288">
        <v>28</v>
      </c>
      <c r="F8288">
        <v>4</v>
      </c>
      <c r="G8288">
        <v>3</v>
      </c>
      <c r="H8288">
        <v>1</v>
      </c>
      <c r="I8288">
        <v>127</v>
      </c>
    </row>
    <row r="8289" spans="1:9" x14ac:dyDescent="0.2">
      <c r="A8289" s="2" t="s">
        <v>178</v>
      </c>
      <c r="B8289" s="3">
        <v>0.3125</v>
      </c>
      <c r="C8289">
        <v>98</v>
      </c>
      <c r="D8289">
        <v>85</v>
      </c>
      <c r="E8289">
        <v>26</v>
      </c>
      <c r="F8289">
        <v>3</v>
      </c>
      <c r="G8289">
        <v>3</v>
      </c>
      <c r="H8289">
        <v>2</v>
      </c>
      <c r="I8289">
        <v>124</v>
      </c>
    </row>
    <row r="8290" spans="1:9" x14ac:dyDescent="0.2">
      <c r="A8290" s="2" t="s">
        <v>178</v>
      </c>
      <c r="B8290" s="3">
        <v>0.32291666666666669</v>
      </c>
      <c r="C8290">
        <v>98</v>
      </c>
      <c r="D8290">
        <v>85</v>
      </c>
      <c r="E8290">
        <v>26</v>
      </c>
      <c r="F8290">
        <v>4</v>
      </c>
      <c r="G8290">
        <v>3</v>
      </c>
      <c r="H8290">
        <v>1</v>
      </c>
      <c r="I8290">
        <v>123</v>
      </c>
    </row>
    <row r="8291" spans="1:9" x14ac:dyDescent="0.2">
      <c r="A8291" s="2" t="s">
        <v>178</v>
      </c>
      <c r="B8291" s="3">
        <v>0.33333333333333331</v>
      </c>
      <c r="C8291">
        <v>95</v>
      </c>
      <c r="D8291">
        <v>83</v>
      </c>
      <c r="E8291">
        <v>25</v>
      </c>
      <c r="F8291">
        <v>3</v>
      </c>
      <c r="G8291">
        <v>3</v>
      </c>
      <c r="H8291">
        <v>1</v>
      </c>
      <c r="I8291">
        <v>122</v>
      </c>
    </row>
    <row r="8292" spans="1:9" x14ac:dyDescent="0.2">
      <c r="A8292" s="2" t="s">
        <v>178</v>
      </c>
      <c r="B8292" s="3">
        <v>0.34375</v>
      </c>
      <c r="C8292">
        <v>98</v>
      </c>
      <c r="D8292">
        <v>85</v>
      </c>
      <c r="E8292">
        <v>28</v>
      </c>
      <c r="F8292">
        <v>3</v>
      </c>
      <c r="G8292">
        <v>3</v>
      </c>
      <c r="H8292">
        <v>1</v>
      </c>
      <c r="I8292">
        <v>122</v>
      </c>
    </row>
    <row r="8293" spans="1:9" x14ac:dyDescent="0.2">
      <c r="A8293" s="2" t="s">
        <v>178</v>
      </c>
      <c r="B8293" s="3">
        <v>0.35416666666666669</v>
      </c>
      <c r="C8293">
        <v>108</v>
      </c>
      <c r="D8293">
        <v>81</v>
      </c>
      <c r="E8293">
        <v>28</v>
      </c>
      <c r="F8293">
        <v>4</v>
      </c>
      <c r="G8293">
        <v>4</v>
      </c>
      <c r="H8293">
        <v>1</v>
      </c>
      <c r="I8293">
        <v>109</v>
      </c>
    </row>
    <row r="8294" spans="1:9" x14ac:dyDescent="0.2">
      <c r="A8294" s="2" t="s">
        <v>178</v>
      </c>
      <c r="B8294" s="3">
        <v>0.36458333333333331</v>
      </c>
      <c r="C8294">
        <v>105</v>
      </c>
      <c r="D8294">
        <v>82</v>
      </c>
      <c r="E8294">
        <v>24</v>
      </c>
      <c r="F8294">
        <v>3</v>
      </c>
      <c r="G8294">
        <v>3</v>
      </c>
      <c r="H8294">
        <v>2</v>
      </c>
      <c r="I8294">
        <v>103</v>
      </c>
    </row>
    <row r="8295" spans="1:9" x14ac:dyDescent="0.2">
      <c r="A8295" s="2" t="s">
        <v>178</v>
      </c>
      <c r="B8295" s="3">
        <v>0.375</v>
      </c>
      <c r="C8295">
        <v>103</v>
      </c>
      <c r="D8295">
        <v>79</v>
      </c>
      <c r="E8295">
        <v>27</v>
      </c>
      <c r="F8295">
        <v>3</v>
      </c>
      <c r="G8295">
        <v>3</v>
      </c>
      <c r="H8295">
        <v>1</v>
      </c>
      <c r="I8295">
        <v>96</v>
      </c>
    </row>
    <row r="8296" spans="1:9" x14ac:dyDescent="0.2">
      <c r="A8296" s="2" t="s">
        <v>178</v>
      </c>
      <c r="B8296" s="3">
        <v>0.38541666666666669</v>
      </c>
      <c r="C8296">
        <v>98</v>
      </c>
      <c r="D8296">
        <v>60</v>
      </c>
      <c r="E8296">
        <v>26</v>
      </c>
      <c r="F8296">
        <v>3</v>
      </c>
      <c r="G8296">
        <v>4</v>
      </c>
      <c r="H8296">
        <v>1</v>
      </c>
      <c r="I8296">
        <v>83</v>
      </c>
    </row>
    <row r="8297" spans="1:9" x14ac:dyDescent="0.2">
      <c r="A8297" s="2" t="s">
        <v>178</v>
      </c>
      <c r="B8297" s="3">
        <v>0.39583333333333331</v>
      </c>
      <c r="C8297">
        <v>103</v>
      </c>
      <c r="D8297">
        <v>58</v>
      </c>
      <c r="E8297">
        <v>25</v>
      </c>
      <c r="F8297">
        <v>3</v>
      </c>
      <c r="G8297">
        <v>3</v>
      </c>
      <c r="H8297">
        <v>1</v>
      </c>
      <c r="I8297">
        <v>82</v>
      </c>
    </row>
    <row r="8298" spans="1:9" x14ac:dyDescent="0.2">
      <c r="A8298" s="2" t="s">
        <v>178</v>
      </c>
      <c r="B8298" s="3">
        <v>0.40625</v>
      </c>
      <c r="C8298">
        <v>96</v>
      </c>
      <c r="D8298">
        <v>61</v>
      </c>
      <c r="E8298">
        <v>27</v>
      </c>
      <c r="F8298">
        <v>3</v>
      </c>
      <c r="G8298">
        <v>3</v>
      </c>
      <c r="H8298">
        <v>1</v>
      </c>
      <c r="I8298">
        <v>84</v>
      </c>
    </row>
    <row r="8299" spans="1:9" x14ac:dyDescent="0.2">
      <c r="A8299" s="2" t="s">
        <v>178</v>
      </c>
      <c r="B8299" s="3">
        <v>0.41666666666666669</v>
      </c>
      <c r="C8299">
        <v>95</v>
      </c>
      <c r="D8299">
        <v>57</v>
      </c>
      <c r="E8299">
        <v>27</v>
      </c>
      <c r="F8299">
        <v>4</v>
      </c>
      <c r="G8299">
        <v>3</v>
      </c>
      <c r="H8299">
        <v>2</v>
      </c>
      <c r="I8299">
        <v>83</v>
      </c>
    </row>
    <row r="8300" spans="1:9" x14ac:dyDescent="0.2">
      <c r="A8300" s="2" t="s">
        <v>178</v>
      </c>
      <c r="B8300" s="3">
        <v>0.42708333333333331</v>
      </c>
      <c r="C8300">
        <v>95</v>
      </c>
      <c r="D8300">
        <v>75</v>
      </c>
      <c r="E8300">
        <v>26</v>
      </c>
      <c r="F8300">
        <v>3</v>
      </c>
      <c r="G8300">
        <v>4</v>
      </c>
      <c r="H8300">
        <v>1</v>
      </c>
      <c r="I8300">
        <v>81</v>
      </c>
    </row>
    <row r="8301" spans="1:9" x14ac:dyDescent="0.2">
      <c r="A8301" s="2" t="s">
        <v>178</v>
      </c>
      <c r="B8301" s="3">
        <v>0.4375</v>
      </c>
      <c r="C8301">
        <v>101</v>
      </c>
      <c r="D8301">
        <v>63</v>
      </c>
      <c r="E8301">
        <v>28</v>
      </c>
      <c r="F8301">
        <v>3</v>
      </c>
      <c r="G8301">
        <v>3</v>
      </c>
      <c r="H8301">
        <v>1</v>
      </c>
      <c r="I8301">
        <v>79</v>
      </c>
    </row>
    <row r="8302" spans="1:9" x14ac:dyDescent="0.2">
      <c r="A8302" s="2" t="s">
        <v>178</v>
      </c>
      <c r="B8302" s="3">
        <v>0.44791666666666669</v>
      </c>
      <c r="C8302">
        <v>104</v>
      </c>
      <c r="D8302">
        <v>79</v>
      </c>
      <c r="E8302">
        <v>23</v>
      </c>
      <c r="F8302">
        <v>4</v>
      </c>
      <c r="G8302">
        <v>3</v>
      </c>
      <c r="H8302">
        <v>1</v>
      </c>
      <c r="I8302">
        <v>77</v>
      </c>
    </row>
    <row r="8303" spans="1:9" x14ac:dyDescent="0.2">
      <c r="A8303" s="2" t="s">
        <v>178</v>
      </c>
      <c r="B8303" s="3">
        <v>0.45833333333333331</v>
      </c>
      <c r="C8303">
        <v>101</v>
      </c>
      <c r="D8303">
        <v>67</v>
      </c>
      <c r="E8303">
        <v>28</v>
      </c>
      <c r="F8303">
        <v>3</v>
      </c>
      <c r="G8303">
        <v>4</v>
      </c>
      <c r="H8303">
        <v>1</v>
      </c>
      <c r="I8303">
        <v>74</v>
      </c>
    </row>
    <row r="8304" spans="1:9" x14ac:dyDescent="0.2">
      <c r="A8304" s="2" t="s">
        <v>178</v>
      </c>
      <c r="B8304" s="3">
        <v>0.46875</v>
      </c>
      <c r="C8304">
        <v>97</v>
      </c>
      <c r="D8304">
        <v>108</v>
      </c>
      <c r="E8304">
        <v>27</v>
      </c>
      <c r="F8304">
        <v>4</v>
      </c>
      <c r="G8304">
        <v>3</v>
      </c>
      <c r="H8304">
        <v>2</v>
      </c>
      <c r="I8304">
        <v>77</v>
      </c>
    </row>
    <row r="8305" spans="1:9" x14ac:dyDescent="0.2">
      <c r="A8305" s="2" t="s">
        <v>178</v>
      </c>
      <c r="B8305" s="3">
        <v>0.47916666666666669</v>
      </c>
      <c r="C8305">
        <v>103</v>
      </c>
      <c r="D8305">
        <v>102</v>
      </c>
      <c r="E8305">
        <v>26</v>
      </c>
      <c r="F8305">
        <v>3</v>
      </c>
      <c r="G8305">
        <v>4</v>
      </c>
      <c r="H8305">
        <v>1</v>
      </c>
      <c r="I8305">
        <v>72</v>
      </c>
    </row>
    <row r="8306" spans="1:9" x14ac:dyDescent="0.2">
      <c r="A8306" s="2" t="s">
        <v>178</v>
      </c>
      <c r="B8306" s="3">
        <v>0.48958333333333331</v>
      </c>
      <c r="C8306">
        <v>99</v>
      </c>
      <c r="D8306">
        <v>82</v>
      </c>
      <c r="E8306">
        <v>26</v>
      </c>
      <c r="F8306">
        <v>3</v>
      </c>
      <c r="G8306">
        <v>3</v>
      </c>
      <c r="H8306">
        <v>1</v>
      </c>
      <c r="I8306">
        <v>74</v>
      </c>
    </row>
    <row r="8307" spans="1:9" x14ac:dyDescent="0.2">
      <c r="A8307" s="2" t="s">
        <v>178</v>
      </c>
      <c r="B8307" s="3">
        <v>0.5</v>
      </c>
      <c r="C8307">
        <v>96</v>
      </c>
      <c r="D8307">
        <v>75</v>
      </c>
      <c r="E8307">
        <v>26</v>
      </c>
      <c r="F8307">
        <v>3</v>
      </c>
      <c r="G8307">
        <v>4</v>
      </c>
      <c r="H8307">
        <v>1</v>
      </c>
      <c r="I8307">
        <v>73</v>
      </c>
    </row>
    <row r="8308" spans="1:9" x14ac:dyDescent="0.2">
      <c r="A8308" s="2" t="s">
        <v>178</v>
      </c>
      <c r="B8308" s="3">
        <v>0.51041666666666663</v>
      </c>
      <c r="C8308">
        <v>93</v>
      </c>
      <c r="D8308">
        <v>56</v>
      </c>
      <c r="E8308">
        <v>28</v>
      </c>
      <c r="F8308">
        <v>3</v>
      </c>
      <c r="G8308">
        <v>3</v>
      </c>
      <c r="H8308">
        <v>1</v>
      </c>
      <c r="I8308">
        <v>69</v>
      </c>
    </row>
    <row r="8309" spans="1:9" x14ac:dyDescent="0.2">
      <c r="A8309" s="2" t="s">
        <v>178</v>
      </c>
      <c r="B8309" s="3">
        <v>0.52083333333333337</v>
      </c>
      <c r="C8309">
        <v>96</v>
      </c>
      <c r="D8309">
        <v>77</v>
      </c>
      <c r="E8309">
        <v>26</v>
      </c>
      <c r="F8309">
        <v>4</v>
      </c>
      <c r="G8309">
        <v>4</v>
      </c>
      <c r="H8309">
        <v>1</v>
      </c>
      <c r="I8309">
        <v>71</v>
      </c>
    </row>
    <row r="8310" spans="1:9" x14ac:dyDescent="0.2">
      <c r="A8310" s="2" t="s">
        <v>178</v>
      </c>
      <c r="B8310" s="3">
        <v>0.53125</v>
      </c>
      <c r="C8310">
        <v>105</v>
      </c>
      <c r="D8310">
        <v>60</v>
      </c>
      <c r="E8310">
        <v>25</v>
      </c>
      <c r="F8310">
        <v>3</v>
      </c>
      <c r="G8310">
        <v>4</v>
      </c>
      <c r="H8310">
        <v>2</v>
      </c>
      <c r="I8310">
        <v>69</v>
      </c>
    </row>
    <row r="8311" spans="1:9" x14ac:dyDescent="0.2">
      <c r="A8311" s="2" t="s">
        <v>178</v>
      </c>
      <c r="B8311" s="3">
        <v>0.54166666666666663</v>
      </c>
      <c r="C8311">
        <v>103</v>
      </c>
      <c r="D8311">
        <v>64</v>
      </c>
      <c r="E8311">
        <v>27</v>
      </c>
      <c r="F8311">
        <v>3</v>
      </c>
      <c r="G8311">
        <v>3</v>
      </c>
      <c r="H8311">
        <v>1</v>
      </c>
      <c r="I8311">
        <v>70</v>
      </c>
    </row>
    <row r="8312" spans="1:9" x14ac:dyDescent="0.2">
      <c r="A8312" s="2" t="s">
        <v>178</v>
      </c>
      <c r="B8312" s="3">
        <v>0.55208333333333337</v>
      </c>
      <c r="C8312">
        <v>101</v>
      </c>
      <c r="D8312">
        <v>55</v>
      </c>
      <c r="E8312">
        <v>27</v>
      </c>
      <c r="F8312">
        <v>3</v>
      </c>
      <c r="G8312">
        <v>3</v>
      </c>
      <c r="H8312">
        <v>1</v>
      </c>
      <c r="I8312">
        <v>72</v>
      </c>
    </row>
    <row r="8313" spans="1:9" x14ac:dyDescent="0.2">
      <c r="A8313" s="2" t="s">
        <v>178</v>
      </c>
      <c r="B8313" s="3">
        <v>0.5625</v>
      </c>
      <c r="C8313">
        <v>94</v>
      </c>
      <c r="D8313">
        <v>64</v>
      </c>
      <c r="E8313">
        <v>25</v>
      </c>
      <c r="F8313">
        <v>4</v>
      </c>
      <c r="G8313">
        <v>4</v>
      </c>
      <c r="H8313">
        <v>1</v>
      </c>
      <c r="I8313">
        <v>68</v>
      </c>
    </row>
    <row r="8314" spans="1:9" x14ac:dyDescent="0.2">
      <c r="A8314" s="2" t="s">
        <v>178</v>
      </c>
      <c r="B8314" s="3">
        <v>0.57291666666666663</v>
      </c>
      <c r="C8314">
        <v>100</v>
      </c>
      <c r="D8314">
        <v>52</v>
      </c>
      <c r="E8314">
        <v>29</v>
      </c>
      <c r="F8314">
        <v>4</v>
      </c>
      <c r="G8314">
        <v>3</v>
      </c>
      <c r="H8314">
        <v>1</v>
      </c>
      <c r="I8314">
        <v>66</v>
      </c>
    </row>
    <row r="8315" spans="1:9" x14ac:dyDescent="0.2">
      <c r="A8315" s="2" t="s">
        <v>178</v>
      </c>
      <c r="B8315" s="3">
        <v>0.58333333333333337</v>
      </c>
      <c r="C8315">
        <v>94</v>
      </c>
      <c r="D8315">
        <v>65</v>
      </c>
      <c r="E8315">
        <v>26</v>
      </c>
      <c r="F8315">
        <v>3</v>
      </c>
      <c r="G8315">
        <v>4</v>
      </c>
      <c r="H8315">
        <v>1</v>
      </c>
      <c r="I8315">
        <v>67</v>
      </c>
    </row>
    <row r="8316" spans="1:9" x14ac:dyDescent="0.2">
      <c r="A8316" s="2" t="s">
        <v>178</v>
      </c>
      <c r="B8316" s="3">
        <v>0.59375</v>
      </c>
      <c r="C8316">
        <v>92</v>
      </c>
      <c r="D8316">
        <v>50</v>
      </c>
      <c r="E8316">
        <v>27</v>
      </c>
      <c r="F8316">
        <v>3</v>
      </c>
      <c r="G8316">
        <v>3</v>
      </c>
      <c r="H8316">
        <v>2</v>
      </c>
      <c r="I8316">
        <v>67</v>
      </c>
    </row>
    <row r="8317" spans="1:9" x14ac:dyDescent="0.2">
      <c r="A8317" s="2" t="s">
        <v>178</v>
      </c>
      <c r="B8317" s="3">
        <v>0.60416666666666663</v>
      </c>
      <c r="C8317">
        <v>93</v>
      </c>
      <c r="D8317">
        <v>67</v>
      </c>
      <c r="E8317">
        <v>26</v>
      </c>
      <c r="F8317">
        <v>3</v>
      </c>
      <c r="G8317">
        <v>4</v>
      </c>
      <c r="H8317">
        <v>1</v>
      </c>
      <c r="I8317">
        <v>69</v>
      </c>
    </row>
    <row r="8318" spans="1:9" x14ac:dyDescent="0.2">
      <c r="A8318" s="2" t="s">
        <v>178</v>
      </c>
      <c r="B8318" s="3">
        <v>0.61458333333333337</v>
      </c>
      <c r="C8318">
        <v>101</v>
      </c>
      <c r="D8318">
        <v>48</v>
      </c>
      <c r="E8318">
        <v>27</v>
      </c>
      <c r="F8318">
        <v>3</v>
      </c>
      <c r="G8318">
        <v>3</v>
      </c>
      <c r="H8318">
        <v>1</v>
      </c>
      <c r="I8318">
        <v>71</v>
      </c>
    </row>
    <row r="8319" spans="1:9" x14ac:dyDescent="0.2">
      <c r="A8319" s="2" t="s">
        <v>178</v>
      </c>
      <c r="B8319" s="3">
        <v>0.625</v>
      </c>
      <c r="C8319">
        <v>103</v>
      </c>
      <c r="D8319">
        <v>62</v>
      </c>
      <c r="E8319">
        <v>26</v>
      </c>
      <c r="F8319">
        <v>4</v>
      </c>
      <c r="G8319">
        <v>3</v>
      </c>
      <c r="H8319">
        <v>1</v>
      </c>
      <c r="I8319">
        <v>70</v>
      </c>
    </row>
    <row r="8320" spans="1:9" x14ac:dyDescent="0.2">
      <c r="A8320" s="2" t="s">
        <v>178</v>
      </c>
      <c r="B8320" s="3">
        <v>0.63541666666666663</v>
      </c>
      <c r="C8320">
        <v>100</v>
      </c>
      <c r="D8320">
        <v>52</v>
      </c>
      <c r="E8320">
        <v>27</v>
      </c>
      <c r="F8320">
        <v>2</v>
      </c>
      <c r="G8320">
        <v>4</v>
      </c>
      <c r="H8320">
        <v>1</v>
      </c>
      <c r="I8320">
        <v>73</v>
      </c>
    </row>
    <row r="8321" spans="1:9" x14ac:dyDescent="0.2">
      <c r="A8321" s="2" t="s">
        <v>178</v>
      </c>
      <c r="B8321" s="3">
        <v>0.64583333333333337</v>
      </c>
      <c r="C8321">
        <v>96</v>
      </c>
      <c r="D8321">
        <v>50</v>
      </c>
      <c r="E8321">
        <v>28</v>
      </c>
      <c r="F8321">
        <v>4</v>
      </c>
      <c r="G8321">
        <v>3</v>
      </c>
      <c r="H8321">
        <v>2</v>
      </c>
      <c r="I8321">
        <v>75</v>
      </c>
    </row>
    <row r="8322" spans="1:9" x14ac:dyDescent="0.2">
      <c r="A8322" s="2" t="s">
        <v>178</v>
      </c>
      <c r="B8322" s="3">
        <v>0.65625</v>
      </c>
      <c r="C8322">
        <v>91</v>
      </c>
      <c r="D8322">
        <v>57</v>
      </c>
      <c r="E8322">
        <v>25</v>
      </c>
      <c r="F8322">
        <v>3</v>
      </c>
      <c r="G8322">
        <v>4</v>
      </c>
      <c r="H8322">
        <v>1</v>
      </c>
      <c r="I8322">
        <v>77</v>
      </c>
    </row>
    <row r="8323" spans="1:9" x14ac:dyDescent="0.2">
      <c r="A8323" s="2" t="s">
        <v>178</v>
      </c>
      <c r="B8323" s="3">
        <v>0.66666666666666663</v>
      </c>
      <c r="C8323">
        <v>93</v>
      </c>
      <c r="D8323">
        <v>61</v>
      </c>
      <c r="E8323">
        <v>27</v>
      </c>
      <c r="F8323">
        <v>2</v>
      </c>
      <c r="G8323">
        <v>3</v>
      </c>
      <c r="H8323">
        <v>1</v>
      </c>
      <c r="I8323">
        <v>76</v>
      </c>
    </row>
    <row r="8324" spans="1:9" x14ac:dyDescent="0.2">
      <c r="A8324" s="2" t="s">
        <v>178</v>
      </c>
      <c r="B8324" s="3">
        <v>0.67708333333333337</v>
      </c>
      <c r="C8324">
        <v>91</v>
      </c>
      <c r="D8324">
        <v>49</v>
      </c>
      <c r="E8324">
        <v>29</v>
      </c>
      <c r="F8324">
        <v>4</v>
      </c>
      <c r="G8324">
        <v>4</v>
      </c>
      <c r="H8324">
        <v>1</v>
      </c>
      <c r="I8324">
        <v>79</v>
      </c>
    </row>
    <row r="8325" spans="1:9" x14ac:dyDescent="0.2">
      <c r="A8325" s="2" t="s">
        <v>178</v>
      </c>
      <c r="B8325" s="3">
        <v>0.6875</v>
      </c>
      <c r="C8325">
        <v>92</v>
      </c>
      <c r="D8325">
        <v>49</v>
      </c>
      <c r="E8325">
        <v>24</v>
      </c>
      <c r="F8325">
        <v>3</v>
      </c>
      <c r="G8325">
        <v>3</v>
      </c>
      <c r="H8325">
        <v>1</v>
      </c>
      <c r="I8325">
        <v>77</v>
      </c>
    </row>
    <row r="8326" spans="1:9" x14ac:dyDescent="0.2">
      <c r="A8326" s="2" t="s">
        <v>178</v>
      </c>
      <c r="B8326" s="3">
        <v>0.69791666666666663</v>
      </c>
      <c r="C8326">
        <v>103</v>
      </c>
      <c r="D8326">
        <v>67</v>
      </c>
      <c r="E8326">
        <v>27</v>
      </c>
      <c r="F8326">
        <v>3</v>
      </c>
      <c r="G8326">
        <v>3</v>
      </c>
      <c r="H8326">
        <v>2</v>
      </c>
      <c r="I8326">
        <v>86</v>
      </c>
    </row>
    <row r="8327" spans="1:9" x14ac:dyDescent="0.2">
      <c r="A8327" s="2" t="s">
        <v>178</v>
      </c>
      <c r="B8327" s="3">
        <v>0.70833333333333337</v>
      </c>
      <c r="C8327">
        <v>98</v>
      </c>
      <c r="D8327">
        <v>49</v>
      </c>
      <c r="E8327">
        <v>27</v>
      </c>
      <c r="F8327">
        <v>3</v>
      </c>
      <c r="G8327">
        <v>3</v>
      </c>
      <c r="H8327">
        <v>1</v>
      </c>
      <c r="I8327">
        <v>82</v>
      </c>
    </row>
    <row r="8328" spans="1:9" x14ac:dyDescent="0.2">
      <c r="A8328" s="2" t="s">
        <v>178</v>
      </c>
      <c r="B8328" s="3">
        <v>0.71875</v>
      </c>
      <c r="C8328">
        <v>97</v>
      </c>
      <c r="D8328">
        <v>50</v>
      </c>
      <c r="E8328">
        <v>25</v>
      </c>
      <c r="F8328">
        <v>2</v>
      </c>
      <c r="G8328">
        <v>3</v>
      </c>
      <c r="H8328">
        <v>1</v>
      </c>
      <c r="I8328">
        <v>81</v>
      </c>
    </row>
    <row r="8329" spans="1:9" x14ac:dyDescent="0.2">
      <c r="A8329" s="2" t="s">
        <v>178</v>
      </c>
      <c r="B8329" s="3">
        <v>0.72916666666666663</v>
      </c>
      <c r="C8329">
        <v>92</v>
      </c>
      <c r="D8329">
        <v>50</v>
      </c>
      <c r="E8329">
        <v>26</v>
      </c>
      <c r="F8329">
        <v>4</v>
      </c>
      <c r="G8329">
        <v>3</v>
      </c>
      <c r="H8329">
        <v>1</v>
      </c>
      <c r="I8329">
        <v>80</v>
      </c>
    </row>
    <row r="8330" spans="1:9" x14ac:dyDescent="0.2">
      <c r="A8330" s="2" t="s">
        <v>178</v>
      </c>
      <c r="B8330" s="3">
        <v>0.73958333333333337</v>
      </c>
      <c r="C8330">
        <v>95</v>
      </c>
      <c r="D8330">
        <v>67</v>
      </c>
      <c r="E8330">
        <v>28</v>
      </c>
      <c r="F8330">
        <v>2</v>
      </c>
      <c r="G8330">
        <v>4</v>
      </c>
      <c r="H8330">
        <v>1</v>
      </c>
      <c r="I8330">
        <v>77</v>
      </c>
    </row>
    <row r="8331" spans="1:9" x14ac:dyDescent="0.2">
      <c r="A8331" s="2" t="s">
        <v>178</v>
      </c>
      <c r="B8331" s="3">
        <v>0.75</v>
      </c>
      <c r="C8331">
        <v>90</v>
      </c>
      <c r="D8331">
        <v>48</v>
      </c>
      <c r="E8331">
        <v>18</v>
      </c>
      <c r="F8331">
        <v>1</v>
      </c>
      <c r="G8331">
        <v>3</v>
      </c>
      <c r="H8331">
        <v>1</v>
      </c>
      <c r="I8331">
        <v>80</v>
      </c>
    </row>
    <row r="8332" spans="1:9" x14ac:dyDescent="0.2">
      <c r="A8332" s="2" t="s">
        <v>178</v>
      </c>
      <c r="B8332" s="3">
        <v>0.76041666666666663</v>
      </c>
      <c r="C8332">
        <v>89</v>
      </c>
      <c r="D8332">
        <v>50</v>
      </c>
      <c r="E8332">
        <v>19</v>
      </c>
      <c r="F8332">
        <v>2</v>
      </c>
      <c r="G8332">
        <v>3</v>
      </c>
      <c r="H8332">
        <v>2</v>
      </c>
      <c r="I8332">
        <v>80</v>
      </c>
    </row>
    <row r="8333" spans="1:9" x14ac:dyDescent="0.2">
      <c r="A8333" s="2" t="s">
        <v>178</v>
      </c>
      <c r="B8333" s="3">
        <v>0.77083333333333337</v>
      </c>
      <c r="C8333">
        <v>90</v>
      </c>
      <c r="D8333">
        <v>54</v>
      </c>
      <c r="E8333">
        <v>21</v>
      </c>
      <c r="F8333">
        <v>4</v>
      </c>
      <c r="G8333">
        <v>3</v>
      </c>
      <c r="H8333">
        <v>1</v>
      </c>
      <c r="I8333">
        <v>91</v>
      </c>
    </row>
    <row r="8334" spans="1:9" x14ac:dyDescent="0.2">
      <c r="A8334" s="2" t="s">
        <v>178</v>
      </c>
      <c r="B8334" s="3">
        <v>0.78125</v>
      </c>
      <c r="C8334">
        <v>99</v>
      </c>
      <c r="D8334">
        <v>71</v>
      </c>
      <c r="E8334">
        <v>18</v>
      </c>
      <c r="F8334">
        <v>3</v>
      </c>
      <c r="G8334">
        <v>3</v>
      </c>
      <c r="H8334">
        <v>1</v>
      </c>
      <c r="I8334">
        <v>89</v>
      </c>
    </row>
    <row r="8335" spans="1:9" x14ac:dyDescent="0.2">
      <c r="A8335" s="2" t="s">
        <v>178</v>
      </c>
      <c r="B8335" s="3">
        <v>0.79166666666666663</v>
      </c>
      <c r="C8335">
        <v>95</v>
      </c>
      <c r="D8335">
        <v>66</v>
      </c>
      <c r="E8335">
        <v>20</v>
      </c>
      <c r="F8335">
        <v>5</v>
      </c>
      <c r="G8335">
        <v>2</v>
      </c>
      <c r="H8335">
        <v>1</v>
      </c>
      <c r="I8335">
        <v>62</v>
      </c>
    </row>
    <row r="8336" spans="1:9" x14ac:dyDescent="0.2">
      <c r="A8336" s="2" t="s">
        <v>178</v>
      </c>
      <c r="B8336" s="3">
        <v>0.80208333333333337</v>
      </c>
      <c r="C8336">
        <v>95</v>
      </c>
      <c r="D8336">
        <v>61</v>
      </c>
      <c r="E8336">
        <v>17</v>
      </c>
      <c r="F8336">
        <v>3</v>
      </c>
      <c r="G8336">
        <v>3</v>
      </c>
      <c r="H8336">
        <v>2</v>
      </c>
      <c r="I8336">
        <v>61</v>
      </c>
    </row>
    <row r="8337" spans="1:9" x14ac:dyDescent="0.2">
      <c r="A8337" s="2" t="s">
        <v>178</v>
      </c>
      <c r="B8337" s="3">
        <v>0.8125</v>
      </c>
      <c r="C8337">
        <v>88</v>
      </c>
      <c r="D8337">
        <v>75</v>
      </c>
      <c r="E8337">
        <v>20</v>
      </c>
      <c r="F8337">
        <v>2</v>
      </c>
      <c r="G8337">
        <v>2</v>
      </c>
      <c r="H8337">
        <v>1</v>
      </c>
      <c r="I8337">
        <v>57</v>
      </c>
    </row>
    <row r="8338" spans="1:9" x14ac:dyDescent="0.2">
      <c r="A8338" s="2" t="s">
        <v>178</v>
      </c>
      <c r="B8338" s="3">
        <v>0.82291666666666663</v>
      </c>
      <c r="C8338">
        <v>94</v>
      </c>
      <c r="D8338">
        <v>55</v>
      </c>
      <c r="E8338">
        <v>20</v>
      </c>
      <c r="F8338">
        <v>2</v>
      </c>
      <c r="G8338">
        <v>2</v>
      </c>
      <c r="H8338">
        <v>1</v>
      </c>
      <c r="I8338">
        <v>58</v>
      </c>
    </row>
    <row r="8339" spans="1:9" x14ac:dyDescent="0.2">
      <c r="A8339" s="2" t="s">
        <v>178</v>
      </c>
      <c r="B8339" s="3">
        <v>0.83333333333333337</v>
      </c>
      <c r="C8339">
        <v>70</v>
      </c>
      <c r="D8339">
        <v>75</v>
      </c>
      <c r="E8339">
        <v>19</v>
      </c>
      <c r="F8339">
        <v>1</v>
      </c>
      <c r="G8339">
        <v>2</v>
      </c>
      <c r="H8339">
        <v>1</v>
      </c>
      <c r="I8339">
        <v>62</v>
      </c>
    </row>
    <row r="8340" spans="1:9" x14ac:dyDescent="0.2">
      <c r="A8340" s="2" t="s">
        <v>178</v>
      </c>
      <c r="B8340" s="3">
        <v>0.84375</v>
      </c>
      <c r="C8340">
        <v>69</v>
      </c>
      <c r="D8340">
        <v>56</v>
      </c>
      <c r="E8340">
        <v>21</v>
      </c>
      <c r="F8340">
        <v>3</v>
      </c>
      <c r="G8340">
        <v>3</v>
      </c>
      <c r="H8340">
        <v>2</v>
      </c>
      <c r="I8340">
        <v>60</v>
      </c>
    </row>
    <row r="8341" spans="1:9" x14ac:dyDescent="0.2">
      <c r="A8341" s="2" t="s">
        <v>178</v>
      </c>
      <c r="B8341" s="3">
        <v>0.85416666666666663</v>
      </c>
      <c r="C8341">
        <v>68</v>
      </c>
      <c r="D8341">
        <v>73</v>
      </c>
      <c r="E8341">
        <v>17</v>
      </c>
      <c r="F8341">
        <v>2</v>
      </c>
      <c r="G8341">
        <v>2</v>
      </c>
      <c r="H8341">
        <v>1</v>
      </c>
      <c r="I8341">
        <v>57</v>
      </c>
    </row>
    <row r="8342" spans="1:9" x14ac:dyDescent="0.2">
      <c r="A8342" s="2" t="s">
        <v>178</v>
      </c>
      <c r="B8342" s="3">
        <v>0.86458333333333337</v>
      </c>
      <c r="C8342">
        <v>70</v>
      </c>
      <c r="D8342">
        <v>73</v>
      </c>
      <c r="E8342">
        <v>20</v>
      </c>
      <c r="F8342">
        <v>1</v>
      </c>
      <c r="G8342">
        <v>2</v>
      </c>
      <c r="H8342">
        <v>1</v>
      </c>
      <c r="I8342">
        <v>59</v>
      </c>
    </row>
    <row r="8343" spans="1:9" x14ac:dyDescent="0.2">
      <c r="A8343" s="2" t="s">
        <v>178</v>
      </c>
      <c r="B8343" s="3">
        <v>0.875</v>
      </c>
      <c r="C8343">
        <v>80</v>
      </c>
      <c r="D8343">
        <v>67</v>
      </c>
      <c r="E8343">
        <v>20</v>
      </c>
      <c r="F8343">
        <v>2</v>
      </c>
      <c r="G8343">
        <v>2</v>
      </c>
      <c r="H8343">
        <v>1</v>
      </c>
      <c r="I8343">
        <v>60</v>
      </c>
    </row>
    <row r="8344" spans="1:9" x14ac:dyDescent="0.2">
      <c r="A8344" s="2" t="s">
        <v>178</v>
      </c>
      <c r="B8344" s="3">
        <v>0.88541666666666663</v>
      </c>
      <c r="C8344">
        <v>75</v>
      </c>
      <c r="D8344">
        <v>53</v>
      </c>
      <c r="E8344">
        <v>20</v>
      </c>
      <c r="F8344">
        <v>1</v>
      </c>
      <c r="G8344">
        <v>3</v>
      </c>
      <c r="H8344">
        <v>2</v>
      </c>
      <c r="I8344">
        <v>58</v>
      </c>
    </row>
    <row r="8345" spans="1:9" x14ac:dyDescent="0.2">
      <c r="A8345" s="2" t="s">
        <v>178</v>
      </c>
      <c r="B8345" s="3">
        <v>0.89583333333333337</v>
      </c>
      <c r="C8345">
        <v>69</v>
      </c>
      <c r="D8345">
        <v>73</v>
      </c>
      <c r="E8345">
        <v>17</v>
      </c>
      <c r="F8345">
        <v>2</v>
      </c>
      <c r="G8345">
        <v>3</v>
      </c>
      <c r="H8345">
        <v>1</v>
      </c>
      <c r="I8345">
        <v>57</v>
      </c>
    </row>
    <row r="8346" spans="1:9" x14ac:dyDescent="0.2">
      <c r="A8346" s="2" t="s">
        <v>178</v>
      </c>
      <c r="B8346" s="3">
        <v>0.90625</v>
      </c>
      <c r="C8346">
        <v>72</v>
      </c>
      <c r="D8346">
        <v>76</v>
      </c>
      <c r="E8346">
        <v>21</v>
      </c>
      <c r="F8346">
        <v>3</v>
      </c>
      <c r="G8346">
        <v>2</v>
      </c>
      <c r="H8346">
        <v>1</v>
      </c>
      <c r="I8346">
        <v>59</v>
      </c>
    </row>
    <row r="8347" spans="1:9" x14ac:dyDescent="0.2">
      <c r="A8347" s="2" t="s">
        <v>178</v>
      </c>
      <c r="B8347" s="3">
        <v>0.91666666666666663</v>
      </c>
      <c r="C8347">
        <v>71</v>
      </c>
      <c r="D8347">
        <v>56</v>
      </c>
      <c r="E8347">
        <v>20</v>
      </c>
      <c r="F8347">
        <v>1</v>
      </c>
      <c r="G8347">
        <v>2</v>
      </c>
      <c r="H8347">
        <v>1</v>
      </c>
      <c r="I8347">
        <v>58</v>
      </c>
    </row>
    <row r="8348" spans="1:9" x14ac:dyDescent="0.2">
      <c r="A8348" s="2" t="s">
        <v>178</v>
      </c>
      <c r="B8348" s="3">
        <v>0.92708333333333337</v>
      </c>
      <c r="C8348">
        <v>68</v>
      </c>
      <c r="D8348">
        <v>59</v>
      </c>
      <c r="E8348">
        <v>17</v>
      </c>
      <c r="F8348">
        <v>2</v>
      </c>
      <c r="G8348">
        <v>2</v>
      </c>
      <c r="H8348">
        <v>2</v>
      </c>
      <c r="I8348">
        <v>40</v>
      </c>
    </row>
    <row r="8349" spans="1:9" x14ac:dyDescent="0.2">
      <c r="A8349" s="2" t="s">
        <v>178</v>
      </c>
      <c r="B8349" s="3">
        <v>0.9375</v>
      </c>
      <c r="C8349">
        <v>70</v>
      </c>
      <c r="D8349">
        <v>42</v>
      </c>
      <c r="E8349">
        <v>20</v>
      </c>
      <c r="F8349">
        <v>2</v>
      </c>
      <c r="G8349">
        <v>2</v>
      </c>
      <c r="H8349">
        <v>1</v>
      </c>
      <c r="I8349">
        <v>37</v>
      </c>
    </row>
    <row r="8350" spans="1:9" x14ac:dyDescent="0.2">
      <c r="A8350" s="2" t="s">
        <v>178</v>
      </c>
      <c r="B8350" s="3">
        <v>0.94791666666666663</v>
      </c>
      <c r="C8350">
        <v>68</v>
      </c>
      <c r="D8350">
        <v>59</v>
      </c>
      <c r="E8350">
        <v>19</v>
      </c>
      <c r="F8350">
        <v>1</v>
      </c>
      <c r="G8350">
        <v>2</v>
      </c>
      <c r="H8350">
        <v>1</v>
      </c>
      <c r="I8350">
        <v>41</v>
      </c>
    </row>
    <row r="8351" spans="1:9" x14ac:dyDescent="0.2">
      <c r="A8351" s="2" t="s">
        <v>178</v>
      </c>
      <c r="B8351" s="3">
        <v>0.95833333333333337</v>
      </c>
      <c r="C8351">
        <v>73</v>
      </c>
      <c r="D8351">
        <v>39</v>
      </c>
      <c r="E8351">
        <v>17</v>
      </c>
      <c r="F8351">
        <v>2</v>
      </c>
      <c r="G8351">
        <v>2</v>
      </c>
      <c r="H8351">
        <v>2</v>
      </c>
      <c r="I8351">
        <v>43</v>
      </c>
    </row>
    <row r="8352" spans="1:9" x14ac:dyDescent="0.2">
      <c r="A8352" s="2" t="s">
        <v>178</v>
      </c>
      <c r="B8352" s="3">
        <v>0.96875</v>
      </c>
      <c r="C8352">
        <v>79</v>
      </c>
      <c r="D8352">
        <v>58</v>
      </c>
      <c r="E8352">
        <v>20</v>
      </c>
      <c r="F8352">
        <v>2</v>
      </c>
      <c r="G8352">
        <v>2</v>
      </c>
      <c r="H8352">
        <v>1</v>
      </c>
      <c r="I8352">
        <v>36</v>
      </c>
    </row>
    <row r="8353" spans="1:9" x14ac:dyDescent="0.2">
      <c r="A8353" s="2" t="s">
        <v>178</v>
      </c>
      <c r="B8353" s="3">
        <v>0.97916666666666663</v>
      </c>
      <c r="C8353">
        <v>76</v>
      </c>
      <c r="D8353">
        <v>41</v>
      </c>
      <c r="E8353">
        <v>20</v>
      </c>
      <c r="F8353">
        <v>2</v>
      </c>
      <c r="G8353">
        <v>3</v>
      </c>
      <c r="H8353">
        <v>1</v>
      </c>
      <c r="I8353">
        <v>38</v>
      </c>
    </row>
    <row r="8354" spans="1:9" x14ac:dyDescent="0.2">
      <c r="A8354" s="2" t="s">
        <v>178</v>
      </c>
      <c r="B8354" s="3">
        <v>0.98958333333333337</v>
      </c>
      <c r="C8354">
        <v>70</v>
      </c>
      <c r="D8354">
        <v>56</v>
      </c>
      <c r="E8354">
        <v>20</v>
      </c>
      <c r="F8354">
        <v>2</v>
      </c>
      <c r="G8354">
        <v>2</v>
      </c>
      <c r="H8354">
        <v>2</v>
      </c>
      <c r="I8354">
        <v>38</v>
      </c>
    </row>
    <row r="8355" spans="1:9" x14ac:dyDescent="0.2">
      <c r="A8355" s="2" t="s">
        <v>179</v>
      </c>
      <c r="B8355" s="3">
        <v>0</v>
      </c>
      <c r="C8355">
        <v>73</v>
      </c>
      <c r="D8355">
        <v>47</v>
      </c>
      <c r="E8355">
        <v>19</v>
      </c>
      <c r="F8355">
        <v>1</v>
      </c>
      <c r="G8355">
        <v>2</v>
      </c>
      <c r="H8355">
        <v>1</v>
      </c>
      <c r="I8355">
        <v>42</v>
      </c>
    </row>
    <row r="8356" spans="1:9" x14ac:dyDescent="0.2">
      <c r="A8356" s="2" t="s">
        <v>179</v>
      </c>
      <c r="B8356" s="3">
        <v>1.0416666666666666E-2</v>
      </c>
      <c r="C8356">
        <v>71</v>
      </c>
      <c r="D8356">
        <v>51</v>
      </c>
      <c r="E8356">
        <v>18</v>
      </c>
      <c r="F8356">
        <v>2</v>
      </c>
      <c r="G8356">
        <v>2</v>
      </c>
      <c r="H8356">
        <v>1</v>
      </c>
      <c r="I8356">
        <v>41</v>
      </c>
    </row>
    <row r="8357" spans="1:9" x14ac:dyDescent="0.2">
      <c r="A8357" s="2" t="s">
        <v>179</v>
      </c>
      <c r="B8357" s="3">
        <v>2.0833333333333332E-2</v>
      </c>
      <c r="C8357">
        <v>69</v>
      </c>
      <c r="D8357">
        <v>54</v>
      </c>
      <c r="E8357">
        <v>20</v>
      </c>
      <c r="F8357">
        <v>3</v>
      </c>
      <c r="G8357">
        <v>2</v>
      </c>
      <c r="H8357">
        <v>1</v>
      </c>
      <c r="I8357">
        <v>45</v>
      </c>
    </row>
    <row r="8358" spans="1:9" x14ac:dyDescent="0.2">
      <c r="A8358" s="2" t="s">
        <v>179</v>
      </c>
      <c r="B8358" s="3">
        <v>3.125E-2</v>
      </c>
      <c r="C8358">
        <v>69</v>
      </c>
      <c r="D8358">
        <v>44</v>
      </c>
      <c r="E8358">
        <v>19</v>
      </c>
      <c r="F8358">
        <v>1</v>
      </c>
      <c r="G8358">
        <v>2</v>
      </c>
      <c r="H8358">
        <v>2</v>
      </c>
      <c r="I8358">
        <v>42</v>
      </c>
    </row>
    <row r="8359" spans="1:9" x14ac:dyDescent="0.2">
      <c r="A8359" s="2" t="s">
        <v>179</v>
      </c>
      <c r="B8359" s="3">
        <v>4.1666666666666664E-2</v>
      </c>
      <c r="C8359">
        <v>68</v>
      </c>
      <c r="D8359">
        <v>59</v>
      </c>
      <c r="E8359">
        <v>18</v>
      </c>
      <c r="F8359">
        <v>2</v>
      </c>
      <c r="G8359">
        <v>2</v>
      </c>
      <c r="H8359">
        <v>1</v>
      </c>
      <c r="I8359">
        <v>36</v>
      </c>
    </row>
    <row r="8360" spans="1:9" x14ac:dyDescent="0.2">
      <c r="A8360" s="2" t="s">
        <v>179</v>
      </c>
      <c r="B8360" s="3">
        <v>5.2083333333333336E-2</v>
      </c>
      <c r="C8360">
        <v>69</v>
      </c>
      <c r="D8360">
        <v>39</v>
      </c>
      <c r="E8360">
        <v>20</v>
      </c>
      <c r="F8360">
        <v>1</v>
      </c>
      <c r="G8360">
        <v>2</v>
      </c>
      <c r="H8360">
        <v>1</v>
      </c>
      <c r="I8360">
        <v>37</v>
      </c>
    </row>
    <row r="8361" spans="1:9" x14ac:dyDescent="0.2">
      <c r="A8361" s="2" t="s">
        <v>179</v>
      </c>
      <c r="B8361" s="3">
        <v>6.25E-2</v>
      </c>
      <c r="C8361">
        <v>79</v>
      </c>
      <c r="D8361">
        <v>61</v>
      </c>
      <c r="E8361">
        <v>17</v>
      </c>
      <c r="F8361">
        <v>2</v>
      </c>
      <c r="G8361">
        <v>2</v>
      </c>
      <c r="H8361">
        <v>1</v>
      </c>
      <c r="I8361">
        <v>43</v>
      </c>
    </row>
    <row r="8362" spans="1:9" x14ac:dyDescent="0.2">
      <c r="A8362" s="2" t="s">
        <v>179</v>
      </c>
      <c r="B8362" s="3">
        <v>7.2916666666666671E-2</v>
      </c>
      <c r="C8362">
        <v>74</v>
      </c>
      <c r="D8362">
        <v>44</v>
      </c>
      <c r="E8362">
        <v>19</v>
      </c>
      <c r="F8362">
        <v>2</v>
      </c>
      <c r="G8362">
        <v>2</v>
      </c>
      <c r="H8362">
        <v>2</v>
      </c>
      <c r="I8362">
        <v>41</v>
      </c>
    </row>
    <row r="8363" spans="1:9" x14ac:dyDescent="0.2">
      <c r="A8363" s="2" t="s">
        <v>179</v>
      </c>
      <c r="B8363" s="3">
        <v>8.3333333333333329E-2</v>
      </c>
      <c r="C8363">
        <v>72</v>
      </c>
      <c r="D8363">
        <v>55</v>
      </c>
      <c r="E8363">
        <v>21</v>
      </c>
      <c r="F8363">
        <v>2</v>
      </c>
      <c r="G8363">
        <v>2</v>
      </c>
      <c r="H8363">
        <v>1</v>
      </c>
      <c r="I8363">
        <v>42</v>
      </c>
    </row>
    <row r="8364" spans="1:9" x14ac:dyDescent="0.2">
      <c r="A8364" s="2" t="s">
        <v>179</v>
      </c>
      <c r="B8364" s="3">
        <v>9.375E-2</v>
      </c>
      <c r="C8364">
        <v>72</v>
      </c>
      <c r="D8364">
        <v>44</v>
      </c>
      <c r="E8364">
        <v>17</v>
      </c>
      <c r="F8364">
        <v>2</v>
      </c>
      <c r="G8364">
        <v>2</v>
      </c>
      <c r="H8364">
        <v>1</v>
      </c>
      <c r="I8364">
        <v>43</v>
      </c>
    </row>
    <row r="8365" spans="1:9" x14ac:dyDescent="0.2">
      <c r="A8365" s="2" t="s">
        <v>179</v>
      </c>
      <c r="B8365" s="3">
        <v>0.10416666666666667</v>
      </c>
      <c r="C8365">
        <v>74</v>
      </c>
      <c r="D8365">
        <v>78</v>
      </c>
      <c r="E8365">
        <v>21</v>
      </c>
      <c r="F8365">
        <v>2</v>
      </c>
      <c r="G8365">
        <v>2</v>
      </c>
      <c r="H8365">
        <v>1</v>
      </c>
      <c r="I8365">
        <v>43</v>
      </c>
    </row>
    <row r="8366" spans="1:9" x14ac:dyDescent="0.2">
      <c r="A8366" s="2" t="s">
        <v>179</v>
      </c>
      <c r="B8366" s="3">
        <v>0.11458333333333333</v>
      </c>
      <c r="C8366">
        <v>68</v>
      </c>
      <c r="D8366">
        <v>60</v>
      </c>
      <c r="E8366">
        <v>19</v>
      </c>
      <c r="F8366">
        <v>1</v>
      </c>
      <c r="G8366">
        <v>2</v>
      </c>
      <c r="H8366">
        <v>2</v>
      </c>
      <c r="I8366">
        <v>41</v>
      </c>
    </row>
    <row r="8367" spans="1:9" x14ac:dyDescent="0.2">
      <c r="A8367" s="2" t="s">
        <v>179</v>
      </c>
      <c r="B8367" s="3">
        <v>0.125</v>
      </c>
      <c r="C8367">
        <v>71</v>
      </c>
      <c r="D8367">
        <v>60</v>
      </c>
      <c r="E8367">
        <v>19</v>
      </c>
      <c r="F8367">
        <v>2</v>
      </c>
      <c r="G8367">
        <v>2</v>
      </c>
      <c r="H8367">
        <v>1</v>
      </c>
      <c r="I8367">
        <v>43</v>
      </c>
    </row>
    <row r="8368" spans="1:9" x14ac:dyDescent="0.2">
      <c r="A8368" s="2" t="s">
        <v>179</v>
      </c>
      <c r="B8368" s="3">
        <v>0.13541666666666666</v>
      </c>
      <c r="C8368">
        <v>70</v>
      </c>
      <c r="D8368">
        <v>58</v>
      </c>
      <c r="E8368">
        <v>20</v>
      </c>
      <c r="F8368">
        <v>2</v>
      </c>
      <c r="G8368">
        <v>3</v>
      </c>
      <c r="H8368">
        <v>1</v>
      </c>
      <c r="I8368">
        <v>44</v>
      </c>
    </row>
    <row r="8369" spans="1:9" x14ac:dyDescent="0.2">
      <c r="A8369" s="2" t="s">
        <v>179</v>
      </c>
      <c r="B8369" s="3">
        <v>0.14583333333333334</v>
      </c>
      <c r="C8369">
        <v>68</v>
      </c>
      <c r="D8369">
        <v>60</v>
      </c>
      <c r="E8369">
        <v>18</v>
      </c>
      <c r="F8369">
        <v>3</v>
      </c>
      <c r="G8369">
        <v>2</v>
      </c>
      <c r="H8369">
        <v>1</v>
      </c>
      <c r="I8369">
        <v>42</v>
      </c>
    </row>
    <row r="8370" spans="1:9" x14ac:dyDescent="0.2">
      <c r="A8370" s="2" t="s">
        <v>179</v>
      </c>
      <c r="B8370" s="3">
        <v>0.15625</v>
      </c>
      <c r="C8370">
        <v>80</v>
      </c>
      <c r="D8370">
        <v>59</v>
      </c>
      <c r="E8370">
        <v>20</v>
      </c>
      <c r="F8370">
        <v>1</v>
      </c>
      <c r="G8370">
        <v>2</v>
      </c>
      <c r="H8370">
        <v>2</v>
      </c>
      <c r="I8370">
        <v>44</v>
      </c>
    </row>
    <row r="8371" spans="1:9" x14ac:dyDescent="0.2">
      <c r="A8371" s="2" t="s">
        <v>179</v>
      </c>
      <c r="B8371" s="3">
        <v>0.16666666666666666</v>
      </c>
      <c r="C8371">
        <v>77</v>
      </c>
      <c r="D8371">
        <v>60</v>
      </c>
      <c r="E8371">
        <v>18</v>
      </c>
      <c r="F8371">
        <v>2</v>
      </c>
      <c r="G8371">
        <v>2</v>
      </c>
      <c r="H8371">
        <v>1</v>
      </c>
      <c r="I8371">
        <v>47</v>
      </c>
    </row>
    <row r="8372" spans="1:9" x14ac:dyDescent="0.2">
      <c r="A8372" s="2" t="s">
        <v>179</v>
      </c>
      <c r="B8372" s="3">
        <v>0.17708333333333334</v>
      </c>
      <c r="C8372">
        <v>73</v>
      </c>
      <c r="D8372">
        <v>60</v>
      </c>
      <c r="E8372">
        <v>18</v>
      </c>
      <c r="F8372">
        <v>2</v>
      </c>
      <c r="G8372">
        <v>2</v>
      </c>
      <c r="H8372">
        <v>1</v>
      </c>
      <c r="I8372">
        <v>45</v>
      </c>
    </row>
    <row r="8373" spans="1:9" x14ac:dyDescent="0.2">
      <c r="A8373" s="2" t="s">
        <v>179</v>
      </c>
      <c r="B8373" s="3">
        <v>0.1875</v>
      </c>
      <c r="C8373">
        <v>74</v>
      </c>
      <c r="D8373">
        <v>59</v>
      </c>
      <c r="E8373">
        <v>20</v>
      </c>
      <c r="F8373">
        <v>1</v>
      </c>
      <c r="G8373">
        <v>2</v>
      </c>
      <c r="H8373">
        <v>1</v>
      </c>
      <c r="I8373">
        <v>48</v>
      </c>
    </row>
    <row r="8374" spans="1:9" x14ac:dyDescent="0.2">
      <c r="A8374" s="2" t="s">
        <v>179</v>
      </c>
      <c r="B8374" s="3">
        <v>0.19791666666666666</v>
      </c>
      <c r="C8374">
        <v>77</v>
      </c>
      <c r="D8374">
        <v>60</v>
      </c>
      <c r="E8374">
        <v>20</v>
      </c>
      <c r="F8374">
        <v>3</v>
      </c>
      <c r="G8374">
        <v>2</v>
      </c>
      <c r="H8374">
        <v>2</v>
      </c>
      <c r="I8374">
        <v>47</v>
      </c>
    </row>
    <row r="8375" spans="1:9" x14ac:dyDescent="0.2">
      <c r="A8375" s="2" t="s">
        <v>179</v>
      </c>
      <c r="B8375" s="3">
        <v>0.20833333333333334</v>
      </c>
      <c r="C8375">
        <v>72</v>
      </c>
      <c r="D8375">
        <v>61</v>
      </c>
      <c r="E8375">
        <v>18</v>
      </c>
      <c r="F8375">
        <v>2</v>
      </c>
      <c r="G8375">
        <v>2</v>
      </c>
      <c r="H8375">
        <v>1</v>
      </c>
      <c r="I8375">
        <v>48</v>
      </c>
    </row>
    <row r="8376" spans="1:9" x14ac:dyDescent="0.2">
      <c r="A8376" s="2" t="s">
        <v>179</v>
      </c>
      <c r="B8376" s="3">
        <v>0.21875</v>
      </c>
      <c r="C8376">
        <v>74</v>
      </c>
      <c r="D8376">
        <v>60</v>
      </c>
      <c r="E8376">
        <v>19</v>
      </c>
      <c r="F8376">
        <v>2</v>
      </c>
      <c r="G8376">
        <v>2</v>
      </c>
      <c r="H8376">
        <v>1</v>
      </c>
      <c r="I8376">
        <v>46</v>
      </c>
    </row>
    <row r="8377" spans="1:9" x14ac:dyDescent="0.2">
      <c r="A8377" s="2" t="s">
        <v>179</v>
      </c>
      <c r="B8377" s="3">
        <v>0.22916666666666666</v>
      </c>
      <c r="C8377">
        <v>76</v>
      </c>
      <c r="D8377">
        <v>62</v>
      </c>
      <c r="E8377">
        <v>18</v>
      </c>
      <c r="F8377">
        <v>1</v>
      </c>
      <c r="G8377">
        <v>2</v>
      </c>
      <c r="H8377">
        <v>1</v>
      </c>
      <c r="I8377">
        <v>49</v>
      </c>
    </row>
    <row r="8378" spans="1:9" x14ac:dyDescent="0.2">
      <c r="A8378" s="2" t="s">
        <v>179</v>
      </c>
      <c r="B8378" s="3">
        <v>0.23958333333333334</v>
      </c>
      <c r="C8378">
        <v>75</v>
      </c>
      <c r="D8378">
        <v>62</v>
      </c>
      <c r="E8378">
        <v>21</v>
      </c>
      <c r="F8378">
        <v>2</v>
      </c>
      <c r="G8378">
        <v>2</v>
      </c>
      <c r="H8378">
        <v>2</v>
      </c>
      <c r="I8378">
        <v>53</v>
      </c>
    </row>
    <row r="8379" spans="1:9" x14ac:dyDescent="0.2">
      <c r="A8379" s="2" t="s">
        <v>179</v>
      </c>
      <c r="B8379" s="3">
        <v>0.25</v>
      </c>
      <c r="C8379">
        <v>78</v>
      </c>
      <c r="D8379">
        <v>63</v>
      </c>
      <c r="E8379">
        <v>19</v>
      </c>
      <c r="F8379">
        <v>2</v>
      </c>
      <c r="G8379">
        <v>2</v>
      </c>
      <c r="H8379">
        <v>1</v>
      </c>
      <c r="I8379">
        <v>55</v>
      </c>
    </row>
    <row r="8380" spans="1:9" x14ac:dyDescent="0.2">
      <c r="A8380" s="2" t="s">
        <v>179</v>
      </c>
      <c r="B8380" s="3">
        <v>0.26041666666666669</v>
      </c>
      <c r="C8380">
        <v>84</v>
      </c>
      <c r="D8380">
        <v>61</v>
      </c>
      <c r="E8380">
        <v>17</v>
      </c>
      <c r="F8380">
        <v>2</v>
      </c>
      <c r="G8380">
        <v>2</v>
      </c>
      <c r="H8380">
        <v>1</v>
      </c>
      <c r="I8380">
        <v>67</v>
      </c>
    </row>
    <row r="8381" spans="1:9" x14ac:dyDescent="0.2">
      <c r="A8381" s="2" t="s">
        <v>179</v>
      </c>
      <c r="B8381" s="3">
        <v>0.27083333333333331</v>
      </c>
      <c r="C8381">
        <v>82</v>
      </c>
      <c r="D8381">
        <v>62</v>
      </c>
      <c r="E8381">
        <v>19</v>
      </c>
      <c r="F8381">
        <v>2</v>
      </c>
      <c r="G8381">
        <v>2</v>
      </c>
      <c r="H8381">
        <v>1</v>
      </c>
      <c r="I8381">
        <v>68</v>
      </c>
    </row>
    <row r="8382" spans="1:9" x14ac:dyDescent="0.2">
      <c r="A8382" s="2" t="s">
        <v>179</v>
      </c>
      <c r="B8382" s="3">
        <v>0.28125</v>
      </c>
      <c r="C8382">
        <v>79</v>
      </c>
      <c r="D8382">
        <v>62</v>
      </c>
      <c r="E8382">
        <v>20</v>
      </c>
      <c r="F8382">
        <v>1</v>
      </c>
      <c r="G8382">
        <v>2</v>
      </c>
      <c r="H8382">
        <v>2</v>
      </c>
      <c r="I8382">
        <v>70</v>
      </c>
    </row>
    <row r="8383" spans="1:9" x14ac:dyDescent="0.2">
      <c r="A8383" s="2" t="s">
        <v>179</v>
      </c>
      <c r="B8383" s="3">
        <v>0.29166666666666669</v>
      </c>
      <c r="C8383">
        <v>75</v>
      </c>
      <c r="D8383">
        <v>62</v>
      </c>
      <c r="E8383">
        <v>17</v>
      </c>
      <c r="F8383">
        <v>2</v>
      </c>
      <c r="G8383">
        <v>2</v>
      </c>
      <c r="H8383">
        <v>1</v>
      </c>
      <c r="I8383">
        <v>69</v>
      </c>
    </row>
    <row r="8384" spans="1:9" x14ac:dyDescent="0.2">
      <c r="A8384" s="2" t="s">
        <v>179</v>
      </c>
      <c r="B8384" s="3">
        <v>0.30208333333333331</v>
      </c>
      <c r="C8384">
        <v>81</v>
      </c>
      <c r="D8384">
        <v>68</v>
      </c>
      <c r="E8384">
        <v>17</v>
      </c>
      <c r="F8384">
        <v>2</v>
      </c>
      <c r="G8384">
        <v>2</v>
      </c>
      <c r="H8384">
        <v>1</v>
      </c>
      <c r="I8384">
        <v>65</v>
      </c>
    </row>
    <row r="8385" spans="1:9" x14ac:dyDescent="0.2">
      <c r="A8385" s="2" t="s">
        <v>179</v>
      </c>
      <c r="B8385" s="3">
        <v>0.3125</v>
      </c>
      <c r="C8385">
        <v>74</v>
      </c>
      <c r="D8385">
        <v>64</v>
      </c>
      <c r="E8385">
        <v>21</v>
      </c>
      <c r="F8385">
        <v>1</v>
      </c>
      <c r="G8385">
        <v>2</v>
      </c>
      <c r="H8385">
        <v>1</v>
      </c>
      <c r="I8385">
        <v>65</v>
      </c>
    </row>
    <row r="8386" spans="1:9" x14ac:dyDescent="0.2">
      <c r="A8386" s="2" t="s">
        <v>179</v>
      </c>
      <c r="B8386" s="3">
        <v>0.32291666666666669</v>
      </c>
      <c r="C8386">
        <v>75</v>
      </c>
      <c r="D8386">
        <v>69</v>
      </c>
      <c r="E8386">
        <v>19</v>
      </c>
      <c r="F8386">
        <v>3</v>
      </c>
      <c r="G8386">
        <v>2</v>
      </c>
      <c r="H8386">
        <v>1</v>
      </c>
      <c r="I8386">
        <v>64</v>
      </c>
    </row>
    <row r="8387" spans="1:9" x14ac:dyDescent="0.2">
      <c r="A8387" s="2" t="s">
        <v>179</v>
      </c>
      <c r="B8387" s="3">
        <v>0.33333333333333331</v>
      </c>
      <c r="C8387">
        <v>76</v>
      </c>
      <c r="D8387">
        <v>84</v>
      </c>
      <c r="E8387">
        <v>17</v>
      </c>
      <c r="F8387">
        <v>2</v>
      </c>
      <c r="G8387">
        <v>3</v>
      </c>
      <c r="H8387">
        <v>1</v>
      </c>
      <c r="I8387">
        <v>61</v>
      </c>
    </row>
    <row r="8388" spans="1:9" x14ac:dyDescent="0.2">
      <c r="A8388" s="2" t="s">
        <v>179</v>
      </c>
      <c r="B8388" s="3">
        <v>0.34375</v>
      </c>
      <c r="C8388">
        <v>84</v>
      </c>
      <c r="D8388">
        <v>86</v>
      </c>
      <c r="E8388">
        <v>21</v>
      </c>
      <c r="F8388">
        <v>2</v>
      </c>
      <c r="G8388">
        <v>2</v>
      </c>
      <c r="H8388">
        <v>2</v>
      </c>
      <c r="I8388">
        <v>56</v>
      </c>
    </row>
    <row r="8389" spans="1:9" x14ac:dyDescent="0.2">
      <c r="A8389" s="2" t="s">
        <v>179</v>
      </c>
      <c r="B8389" s="3">
        <v>0.35416666666666669</v>
      </c>
      <c r="C8389">
        <v>90</v>
      </c>
      <c r="D8389">
        <v>82</v>
      </c>
      <c r="E8389">
        <v>18</v>
      </c>
      <c r="F8389">
        <v>2</v>
      </c>
      <c r="G8389">
        <v>2</v>
      </c>
      <c r="H8389">
        <v>1</v>
      </c>
      <c r="I8389">
        <v>46</v>
      </c>
    </row>
    <row r="8390" spans="1:9" x14ac:dyDescent="0.2">
      <c r="A8390" s="2" t="s">
        <v>179</v>
      </c>
      <c r="B8390" s="3">
        <v>0.36458333333333331</v>
      </c>
      <c r="C8390">
        <v>81</v>
      </c>
      <c r="D8390">
        <v>82</v>
      </c>
      <c r="E8390">
        <v>18</v>
      </c>
      <c r="F8390">
        <v>1</v>
      </c>
      <c r="G8390">
        <v>2</v>
      </c>
      <c r="H8390">
        <v>1</v>
      </c>
      <c r="I8390">
        <v>43</v>
      </c>
    </row>
    <row r="8391" spans="1:9" x14ac:dyDescent="0.2">
      <c r="A8391" s="2" t="s">
        <v>179</v>
      </c>
      <c r="B8391" s="3">
        <v>0.375</v>
      </c>
      <c r="C8391">
        <v>90</v>
      </c>
      <c r="D8391">
        <v>82</v>
      </c>
      <c r="E8391">
        <v>21</v>
      </c>
      <c r="F8391">
        <v>2</v>
      </c>
      <c r="G8391">
        <v>2</v>
      </c>
      <c r="H8391">
        <v>1</v>
      </c>
      <c r="I8391">
        <v>38</v>
      </c>
    </row>
    <row r="8392" spans="1:9" x14ac:dyDescent="0.2">
      <c r="A8392" s="2" t="s">
        <v>179</v>
      </c>
      <c r="B8392" s="3">
        <v>0.38541666666666669</v>
      </c>
      <c r="C8392">
        <v>98</v>
      </c>
      <c r="D8392">
        <v>81</v>
      </c>
      <c r="E8392">
        <v>16</v>
      </c>
      <c r="F8392">
        <v>2</v>
      </c>
      <c r="G8392">
        <v>2</v>
      </c>
      <c r="H8392">
        <v>2</v>
      </c>
      <c r="I8392">
        <v>33</v>
      </c>
    </row>
    <row r="8393" spans="1:9" x14ac:dyDescent="0.2">
      <c r="A8393" s="2" t="s">
        <v>179</v>
      </c>
      <c r="B8393" s="3">
        <v>0.39583333333333331</v>
      </c>
      <c r="C8393">
        <v>93</v>
      </c>
      <c r="D8393">
        <v>80</v>
      </c>
      <c r="E8393">
        <v>19</v>
      </c>
      <c r="F8393">
        <v>2</v>
      </c>
      <c r="G8393">
        <v>2</v>
      </c>
      <c r="H8393">
        <v>1</v>
      </c>
      <c r="I8393">
        <v>34</v>
      </c>
    </row>
    <row r="8394" spans="1:9" x14ac:dyDescent="0.2">
      <c r="A8394" s="2" t="s">
        <v>179</v>
      </c>
      <c r="B8394" s="3">
        <v>0.40625</v>
      </c>
      <c r="C8394">
        <v>91</v>
      </c>
      <c r="D8394">
        <v>79</v>
      </c>
      <c r="E8394">
        <v>21</v>
      </c>
      <c r="F8394">
        <v>2</v>
      </c>
      <c r="G8394">
        <v>3</v>
      </c>
      <c r="H8394">
        <v>1</v>
      </c>
      <c r="I8394">
        <v>32</v>
      </c>
    </row>
    <row r="8395" spans="1:9" x14ac:dyDescent="0.2">
      <c r="A8395" s="2" t="s">
        <v>179</v>
      </c>
      <c r="B8395" s="3">
        <v>0.41666666666666669</v>
      </c>
      <c r="C8395">
        <v>95</v>
      </c>
      <c r="D8395">
        <v>81</v>
      </c>
      <c r="E8395">
        <v>17</v>
      </c>
      <c r="F8395">
        <v>2</v>
      </c>
      <c r="G8395">
        <v>1</v>
      </c>
      <c r="H8395">
        <v>1</v>
      </c>
      <c r="I8395">
        <v>30</v>
      </c>
    </row>
    <row r="8396" spans="1:9" x14ac:dyDescent="0.2">
      <c r="A8396" s="2" t="s">
        <v>179</v>
      </c>
      <c r="B8396" s="3">
        <v>0.42708333333333331</v>
      </c>
      <c r="C8396">
        <v>89</v>
      </c>
      <c r="D8396">
        <v>73</v>
      </c>
      <c r="E8396">
        <v>19</v>
      </c>
      <c r="F8396">
        <v>1</v>
      </c>
      <c r="G8396">
        <v>3</v>
      </c>
      <c r="H8396">
        <v>1</v>
      </c>
      <c r="I8396">
        <v>31</v>
      </c>
    </row>
    <row r="8397" spans="1:9" x14ac:dyDescent="0.2">
      <c r="A8397" s="2" t="s">
        <v>179</v>
      </c>
      <c r="B8397" s="3">
        <v>0.4375</v>
      </c>
      <c r="C8397">
        <v>88</v>
      </c>
      <c r="D8397">
        <v>80</v>
      </c>
      <c r="E8397">
        <v>20</v>
      </c>
      <c r="F8397">
        <v>3</v>
      </c>
      <c r="G8397">
        <v>2</v>
      </c>
      <c r="H8397">
        <v>2</v>
      </c>
      <c r="I8397">
        <v>30</v>
      </c>
    </row>
    <row r="8398" spans="1:9" x14ac:dyDescent="0.2">
      <c r="A8398" s="2" t="s">
        <v>179</v>
      </c>
      <c r="B8398" s="3">
        <v>0.44791666666666669</v>
      </c>
      <c r="C8398">
        <v>88</v>
      </c>
      <c r="D8398">
        <v>77</v>
      </c>
      <c r="E8398">
        <v>17</v>
      </c>
      <c r="F8398">
        <v>2</v>
      </c>
      <c r="G8398">
        <v>2</v>
      </c>
      <c r="H8398">
        <v>1</v>
      </c>
      <c r="I8398">
        <v>31</v>
      </c>
    </row>
    <row r="8399" spans="1:9" x14ac:dyDescent="0.2">
      <c r="A8399" s="2" t="s">
        <v>179</v>
      </c>
      <c r="B8399" s="3">
        <v>0.45833333333333331</v>
      </c>
      <c r="C8399">
        <v>95</v>
      </c>
      <c r="D8399">
        <v>74</v>
      </c>
      <c r="E8399">
        <v>17</v>
      </c>
      <c r="F8399">
        <v>2</v>
      </c>
      <c r="G8399">
        <v>2</v>
      </c>
      <c r="H8399">
        <v>1</v>
      </c>
      <c r="I8399">
        <v>29</v>
      </c>
    </row>
    <row r="8400" spans="1:9" x14ac:dyDescent="0.2">
      <c r="A8400" s="2" t="s">
        <v>179</v>
      </c>
      <c r="B8400" s="3">
        <v>0.46875</v>
      </c>
      <c r="C8400">
        <v>99</v>
      </c>
      <c r="D8400">
        <v>74</v>
      </c>
      <c r="E8400">
        <v>21</v>
      </c>
      <c r="F8400">
        <v>2</v>
      </c>
      <c r="G8400">
        <v>2</v>
      </c>
      <c r="H8400">
        <v>1</v>
      </c>
      <c r="I8400">
        <v>30</v>
      </c>
    </row>
    <row r="8401" spans="1:9" x14ac:dyDescent="0.2">
      <c r="A8401" s="2" t="s">
        <v>179</v>
      </c>
      <c r="B8401" s="3">
        <v>0.47916666666666669</v>
      </c>
      <c r="C8401">
        <v>95</v>
      </c>
      <c r="D8401">
        <v>71</v>
      </c>
      <c r="E8401">
        <v>21</v>
      </c>
      <c r="F8401">
        <v>1</v>
      </c>
      <c r="G8401">
        <v>2</v>
      </c>
      <c r="H8401">
        <v>2</v>
      </c>
      <c r="I8401">
        <v>30</v>
      </c>
    </row>
    <row r="8402" spans="1:9" x14ac:dyDescent="0.2">
      <c r="A8402" s="2" t="s">
        <v>179</v>
      </c>
      <c r="B8402" s="3">
        <v>0.48958333333333331</v>
      </c>
      <c r="C8402">
        <v>87</v>
      </c>
      <c r="D8402">
        <v>71</v>
      </c>
      <c r="E8402">
        <v>18</v>
      </c>
      <c r="F8402">
        <v>2</v>
      </c>
      <c r="G8402">
        <v>2</v>
      </c>
      <c r="H8402">
        <v>1</v>
      </c>
      <c r="I8402">
        <v>30</v>
      </c>
    </row>
    <row r="8403" spans="1:9" x14ac:dyDescent="0.2">
      <c r="A8403" s="2" t="s">
        <v>179</v>
      </c>
      <c r="B8403" s="3">
        <v>0.5</v>
      </c>
      <c r="C8403">
        <v>95</v>
      </c>
      <c r="D8403">
        <v>70</v>
      </c>
      <c r="E8403">
        <v>18</v>
      </c>
      <c r="F8403">
        <v>3</v>
      </c>
      <c r="G8403">
        <v>3</v>
      </c>
      <c r="H8403">
        <v>1</v>
      </c>
      <c r="I8403">
        <v>26</v>
      </c>
    </row>
    <row r="8404" spans="1:9" x14ac:dyDescent="0.2">
      <c r="A8404" s="2" t="s">
        <v>179</v>
      </c>
      <c r="B8404" s="3">
        <v>0.51041666666666663</v>
      </c>
      <c r="C8404">
        <v>90</v>
      </c>
      <c r="D8404">
        <v>71</v>
      </c>
      <c r="E8404">
        <v>21</v>
      </c>
      <c r="F8404">
        <v>1</v>
      </c>
      <c r="G8404">
        <v>2</v>
      </c>
      <c r="H8404">
        <v>1</v>
      </c>
      <c r="I8404">
        <v>25</v>
      </c>
    </row>
    <row r="8405" spans="1:9" x14ac:dyDescent="0.2">
      <c r="A8405" s="2" t="s">
        <v>179</v>
      </c>
      <c r="B8405" s="3">
        <v>0.52083333333333337</v>
      </c>
      <c r="C8405">
        <v>86</v>
      </c>
      <c r="D8405">
        <v>70</v>
      </c>
      <c r="E8405">
        <v>18</v>
      </c>
      <c r="F8405">
        <v>2</v>
      </c>
      <c r="G8405">
        <v>2</v>
      </c>
      <c r="H8405">
        <v>1</v>
      </c>
      <c r="I8405">
        <v>26</v>
      </c>
    </row>
    <row r="8406" spans="1:9" x14ac:dyDescent="0.2">
      <c r="A8406" s="2" t="s">
        <v>179</v>
      </c>
      <c r="B8406" s="3">
        <v>0.53125</v>
      </c>
      <c r="C8406">
        <v>86</v>
      </c>
      <c r="D8406">
        <v>70</v>
      </c>
      <c r="E8406">
        <v>19</v>
      </c>
      <c r="F8406">
        <v>2</v>
      </c>
      <c r="G8406">
        <v>3</v>
      </c>
      <c r="H8406">
        <v>2</v>
      </c>
      <c r="I8406">
        <v>26</v>
      </c>
    </row>
    <row r="8407" spans="1:9" x14ac:dyDescent="0.2">
      <c r="A8407" s="2" t="s">
        <v>179</v>
      </c>
      <c r="B8407" s="3">
        <v>0.54166666666666663</v>
      </c>
      <c r="C8407">
        <v>93</v>
      </c>
      <c r="D8407">
        <v>70</v>
      </c>
      <c r="E8407">
        <v>21</v>
      </c>
      <c r="F8407">
        <v>2</v>
      </c>
      <c r="G8407">
        <v>2</v>
      </c>
      <c r="H8407">
        <v>1</v>
      </c>
      <c r="I8407">
        <v>29</v>
      </c>
    </row>
    <row r="8408" spans="1:9" x14ac:dyDescent="0.2">
      <c r="A8408" s="2" t="s">
        <v>179</v>
      </c>
      <c r="B8408" s="3">
        <v>0.55208333333333337</v>
      </c>
      <c r="C8408">
        <v>94</v>
      </c>
      <c r="D8408">
        <v>68</v>
      </c>
      <c r="E8408">
        <v>18</v>
      </c>
      <c r="F8408">
        <v>1</v>
      </c>
      <c r="G8408">
        <v>3</v>
      </c>
      <c r="H8408">
        <v>1</v>
      </c>
      <c r="I8408">
        <v>26</v>
      </c>
    </row>
    <row r="8409" spans="1:9" x14ac:dyDescent="0.2">
      <c r="A8409" s="2" t="s">
        <v>179</v>
      </c>
      <c r="B8409" s="3">
        <v>0.5625</v>
      </c>
      <c r="C8409">
        <v>93</v>
      </c>
      <c r="D8409">
        <v>66</v>
      </c>
      <c r="E8409">
        <v>20</v>
      </c>
      <c r="F8409">
        <v>3</v>
      </c>
      <c r="G8409">
        <v>2</v>
      </c>
      <c r="H8409">
        <v>1</v>
      </c>
      <c r="I8409">
        <v>25</v>
      </c>
    </row>
    <row r="8410" spans="1:9" x14ac:dyDescent="0.2">
      <c r="A8410" s="2" t="s">
        <v>179</v>
      </c>
      <c r="B8410" s="3">
        <v>0.57291666666666663</v>
      </c>
      <c r="C8410">
        <v>85</v>
      </c>
      <c r="D8410">
        <v>48</v>
      </c>
      <c r="E8410">
        <v>17</v>
      </c>
      <c r="F8410">
        <v>2</v>
      </c>
      <c r="G8410">
        <v>2</v>
      </c>
      <c r="H8410">
        <v>1</v>
      </c>
      <c r="I8410">
        <v>28</v>
      </c>
    </row>
    <row r="8411" spans="1:9" x14ac:dyDescent="0.2">
      <c r="A8411" s="2" t="s">
        <v>179</v>
      </c>
      <c r="B8411" s="3">
        <v>0.58333333333333337</v>
      </c>
      <c r="C8411">
        <v>91</v>
      </c>
      <c r="D8411">
        <v>64</v>
      </c>
      <c r="E8411">
        <v>20</v>
      </c>
      <c r="F8411">
        <v>1</v>
      </c>
      <c r="G8411">
        <v>3</v>
      </c>
      <c r="H8411">
        <v>2</v>
      </c>
      <c r="I8411">
        <v>28</v>
      </c>
    </row>
    <row r="8412" spans="1:9" x14ac:dyDescent="0.2">
      <c r="A8412" s="2" t="s">
        <v>179</v>
      </c>
      <c r="B8412" s="3">
        <v>0.59375</v>
      </c>
      <c r="C8412">
        <v>88</v>
      </c>
      <c r="D8412">
        <v>72</v>
      </c>
      <c r="E8412">
        <v>19</v>
      </c>
      <c r="F8412">
        <v>2</v>
      </c>
      <c r="G8412">
        <v>2</v>
      </c>
      <c r="H8412">
        <v>1</v>
      </c>
      <c r="I8412">
        <v>28</v>
      </c>
    </row>
    <row r="8413" spans="1:9" x14ac:dyDescent="0.2">
      <c r="A8413" s="2" t="s">
        <v>179</v>
      </c>
      <c r="B8413" s="3">
        <v>0.60416666666666663</v>
      </c>
      <c r="C8413">
        <v>84</v>
      </c>
      <c r="D8413">
        <v>70</v>
      </c>
      <c r="E8413">
        <v>19</v>
      </c>
      <c r="F8413">
        <v>2</v>
      </c>
      <c r="G8413">
        <v>3</v>
      </c>
      <c r="H8413">
        <v>1</v>
      </c>
      <c r="I8413">
        <v>27</v>
      </c>
    </row>
    <row r="8414" spans="1:9" x14ac:dyDescent="0.2">
      <c r="A8414" s="2" t="s">
        <v>179</v>
      </c>
      <c r="B8414" s="3">
        <v>0.61458333333333337</v>
      </c>
      <c r="C8414">
        <v>84</v>
      </c>
      <c r="D8414">
        <v>67</v>
      </c>
      <c r="E8414">
        <v>20</v>
      </c>
      <c r="F8414">
        <v>2</v>
      </c>
      <c r="G8414">
        <v>2</v>
      </c>
      <c r="H8414">
        <v>1</v>
      </c>
      <c r="I8414">
        <v>28</v>
      </c>
    </row>
    <row r="8415" spans="1:9" x14ac:dyDescent="0.2">
      <c r="A8415" s="2" t="s">
        <v>179</v>
      </c>
      <c r="B8415" s="3">
        <v>0.625</v>
      </c>
      <c r="C8415">
        <v>91</v>
      </c>
      <c r="D8415">
        <v>67</v>
      </c>
      <c r="E8415">
        <v>18</v>
      </c>
      <c r="F8415">
        <v>2</v>
      </c>
      <c r="G8415">
        <v>2</v>
      </c>
      <c r="H8415">
        <v>1</v>
      </c>
      <c r="I8415">
        <v>30</v>
      </c>
    </row>
    <row r="8416" spans="1:9" x14ac:dyDescent="0.2">
      <c r="A8416" s="2" t="s">
        <v>179</v>
      </c>
      <c r="B8416" s="3">
        <v>0.63541666666666663</v>
      </c>
      <c r="C8416">
        <v>95</v>
      </c>
      <c r="D8416">
        <v>68</v>
      </c>
      <c r="E8416">
        <v>19</v>
      </c>
      <c r="F8416">
        <v>2</v>
      </c>
      <c r="G8416">
        <v>2</v>
      </c>
      <c r="H8416">
        <v>2</v>
      </c>
      <c r="I8416">
        <v>30</v>
      </c>
    </row>
    <row r="8417" spans="1:9" x14ac:dyDescent="0.2">
      <c r="A8417" s="2" t="s">
        <v>179</v>
      </c>
      <c r="B8417" s="3">
        <v>0.64583333333333337</v>
      </c>
      <c r="C8417">
        <v>92</v>
      </c>
      <c r="D8417">
        <v>70</v>
      </c>
      <c r="E8417">
        <v>21</v>
      </c>
      <c r="F8417">
        <v>2</v>
      </c>
      <c r="G8417">
        <v>2</v>
      </c>
      <c r="H8417">
        <v>1</v>
      </c>
      <c r="I8417">
        <v>31</v>
      </c>
    </row>
    <row r="8418" spans="1:9" x14ac:dyDescent="0.2">
      <c r="A8418" s="2" t="s">
        <v>179</v>
      </c>
      <c r="B8418" s="3">
        <v>0.65625</v>
      </c>
      <c r="C8418">
        <v>89</v>
      </c>
      <c r="D8418">
        <v>70</v>
      </c>
      <c r="E8418">
        <v>21</v>
      </c>
      <c r="F8418">
        <v>1</v>
      </c>
      <c r="G8418">
        <v>2</v>
      </c>
      <c r="H8418">
        <v>1</v>
      </c>
      <c r="I8418">
        <v>35</v>
      </c>
    </row>
    <row r="8419" spans="1:9" x14ac:dyDescent="0.2">
      <c r="A8419" s="2" t="s">
        <v>179</v>
      </c>
      <c r="B8419" s="3">
        <v>0.66666666666666663</v>
      </c>
      <c r="C8419">
        <v>88</v>
      </c>
      <c r="D8419">
        <v>68</v>
      </c>
      <c r="E8419">
        <v>22</v>
      </c>
      <c r="F8419">
        <v>2</v>
      </c>
      <c r="G8419">
        <v>2</v>
      </c>
      <c r="H8419">
        <v>1</v>
      </c>
      <c r="I8419">
        <v>32</v>
      </c>
    </row>
    <row r="8420" spans="1:9" x14ac:dyDescent="0.2">
      <c r="A8420" s="2" t="s">
        <v>179</v>
      </c>
      <c r="B8420" s="3">
        <v>0.67708333333333337</v>
      </c>
      <c r="C8420">
        <v>91</v>
      </c>
      <c r="D8420">
        <v>68</v>
      </c>
      <c r="E8420">
        <v>18</v>
      </c>
      <c r="F8420">
        <v>3</v>
      </c>
      <c r="G8420">
        <v>3</v>
      </c>
      <c r="H8420">
        <v>2</v>
      </c>
      <c r="I8420">
        <v>36</v>
      </c>
    </row>
    <row r="8421" spans="1:9" x14ac:dyDescent="0.2">
      <c r="A8421" s="2" t="s">
        <v>179</v>
      </c>
      <c r="B8421" s="3">
        <v>0.6875</v>
      </c>
      <c r="C8421">
        <v>86</v>
      </c>
      <c r="D8421">
        <v>68</v>
      </c>
      <c r="E8421">
        <v>20</v>
      </c>
      <c r="F8421">
        <v>1</v>
      </c>
      <c r="G8421">
        <v>2</v>
      </c>
      <c r="H8421">
        <v>1</v>
      </c>
      <c r="I8421">
        <v>36</v>
      </c>
    </row>
    <row r="8422" spans="1:9" x14ac:dyDescent="0.2">
      <c r="A8422" s="2" t="s">
        <v>179</v>
      </c>
      <c r="B8422" s="3">
        <v>0.69791666666666663</v>
      </c>
      <c r="C8422">
        <v>86</v>
      </c>
      <c r="D8422">
        <v>69</v>
      </c>
      <c r="E8422">
        <v>17</v>
      </c>
      <c r="F8422">
        <v>2</v>
      </c>
      <c r="G8422">
        <v>2</v>
      </c>
      <c r="H8422">
        <v>1</v>
      </c>
      <c r="I8422">
        <v>38</v>
      </c>
    </row>
    <row r="8423" spans="1:9" x14ac:dyDescent="0.2">
      <c r="A8423" s="2" t="s">
        <v>179</v>
      </c>
      <c r="B8423" s="3">
        <v>0.70833333333333337</v>
      </c>
      <c r="C8423">
        <v>88</v>
      </c>
      <c r="D8423">
        <v>69</v>
      </c>
      <c r="E8423">
        <v>18</v>
      </c>
      <c r="F8423">
        <v>2</v>
      </c>
      <c r="G8423">
        <v>2</v>
      </c>
      <c r="H8423">
        <v>1</v>
      </c>
      <c r="I8423">
        <v>37</v>
      </c>
    </row>
    <row r="8424" spans="1:9" x14ac:dyDescent="0.2">
      <c r="A8424" s="2" t="s">
        <v>179</v>
      </c>
      <c r="B8424" s="3">
        <v>0.71875</v>
      </c>
      <c r="C8424">
        <v>97</v>
      </c>
      <c r="D8424">
        <v>74</v>
      </c>
      <c r="E8424">
        <v>22</v>
      </c>
      <c r="F8424">
        <v>2</v>
      </c>
      <c r="G8424">
        <v>2</v>
      </c>
      <c r="H8424">
        <v>1</v>
      </c>
      <c r="I8424">
        <v>42</v>
      </c>
    </row>
    <row r="8425" spans="1:9" x14ac:dyDescent="0.2">
      <c r="A8425" s="2" t="s">
        <v>179</v>
      </c>
      <c r="B8425" s="3">
        <v>0.72916666666666663</v>
      </c>
      <c r="C8425">
        <v>92</v>
      </c>
      <c r="D8425">
        <v>72</v>
      </c>
      <c r="E8425">
        <v>18</v>
      </c>
      <c r="F8425">
        <v>1</v>
      </c>
      <c r="G8425">
        <v>2</v>
      </c>
      <c r="H8425">
        <v>2</v>
      </c>
      <c r="I8425">
        <v>41</v>
      </c>
    </row>
    <row r="8426" spans="1:9" x14ac:dyDescent="0.2">
      <c r="A8426" s="2" t="s">
        <v>179</v>
      </c>
      <c r="B8426" s="3">
        <v>0.73958333333333337</v>
      </c>
      <c r="C8426">
        <v>87</v>
      </c>
      <c r="D8426">
        <v>75</v>
      </c>
      <c r="E8426">
        <v>17</v>
      </c>
      <c r="F8426">
        <v>3</v>
      </c>
      <c r="G8426">
        <v>2</v>
      </c>
      <c r="H8426">
        <v>1</v>
      </c>
      <c r="I8426">
        <v>42</v>
      </c>
    </row>
    <row r="8427" spans="1:9" x14ac:dyDescent="0.2">
      <c r="A8427" s="2" t="s">
        <v>179</v>
      </c>
      <c r="B8427" s="3">
        <v>0.75</v>
      </c>
      <c r="C8427">
        <v>88</v>
      </c>
      <c r="D8427">
        <v>81</v>
      </c>
      <c r="E8427">
        <v>19</v>
      </c>
      <c r="F8427">
        <v>2</v>
      </c>
      <c r="G8427">
        <v>2</v>
      </c>
      <c r="H8427">
        <v>1</v>
      </c>
      <c r="I8427">
        <v>46</v>
      </c>
    </row>
    <row r="8428" spans="1:9" x14ac:dyDescent="0.2">
      <c r="A8428" s="2" t="s">
        <v>179</v>
      </c>
      <c r="B8428" s="3">
        <v>0.76041666666666663</v>
      </c>
      <c r="C8428">
        <v>87</v>
      </c>
      <c r="D8428">
        <v>80</v>
      </c>
      <c r="E8428">
        <v>21</v>
      </c>
      <c r="F8428">
        <v>2</v>
      </c>
      <c r="G8428">
        <v>2</v>
      </c>
      <c r="H8428">
        <v>1</v>
      </c>
      <c r="I8428">
        <v>48</v>
      </c>
    </row>
    <row r="8429" spans="1:9" x14ac:dyDescent="0.2">
      <c r="A8429" s="2" t="s">
        <v>179</v>
      </c>
      <c r="B8429" s="3">
        <v>0.77083333333333337</v>
      </c>
      <c r="C8429">
        <v>83</v>
      </c>
      <c r="D8429">
        <v>80</v>
      </c>
      <c r="E8429">
        <v>18</v>
      </c>
      <c r="F8429">
        <v>2</v>
      </c>
      <c r="G8429">
        <v>2</v>
      </c>
      <c r="H8429">
        <v>2</v>
      </c>
      <c r="I8429">
        <v>56</v>
      </c>
    </row>
    <row r="8430" spans="1:9" x14ac:dyDescent="0.2">
      <c r="A8430" s="2" t="s">
        <v>179</v>
      </c>
      <c r="B8430" s="3">
        <v>0.78125</v>
      </c>
      <c r="C8430">
        <v>84</v>
      </c>
      <c r="D8430">
        <v>80</v>
      </c>
      <c r="E8430">
        <v>21</v>
      </c>
      <c r="F8430">
        <v>2</v>
      </c>
      <c r="G8430">
        <v>2</v>
      </c>
      <c r="H8430">
        <v>1</v>
      </c>
      <c r="I8430">
        <v>60</v>
      </c>
    </row>
    <row r="8431" spans="1:9" x14ac:dyDescent="0.2">
      <c r="A8431" s="2" t="s">
        <v>179</v>
      </c>
      <c r="B8431" s="3">
        <v>0.79166666666666663</v>
      </c>
      <c r="C8431">
        <v>71</v>
      </c>
      <c r="D8431">
        <v>82</v>
      </c>
      <c r="E8431">
        <v>18</v>
      </c>
      <c r="F8431">
        <v>1</v>
      </c>
      <c r="G8431">
        <v>2</v>
      </c>
      <c r="H8431">
        <v>1</v>
      </c>
      <c r="I8431">
        <v>60</v>
      </c>
    </row>
    <row r="8432" spans="1:9" x14ac:dyDescent="0.2">
      <c r="A8432" s="2" t="s">
        <v>179</v>
      </c>
      <c r="B8432" s="3">
        <v>0.80208333333333337</v>
      </c>
      <c r="C8432">
        <v>76</v>
      </c>
      <c r="D8432">
        <v>81</v>
      </c>
      <c r="E8432">
        <v>18</v>
      </c>
      <c r="F8432">
        <v>3</v>
      </c>
      <c r="G8432">
        <v>2</v>
      </c>
      <c r="H8432">
        <v>1</v>
      </c>
      <c r="I8432">
        <v>55</v>
      </c>
    </row>
    <row r="8433" spans="1:9" x14ac:dyDescent="0.2">
      <c r="A8433" s="2" t="s">
        <v>179</v>
      </c>
      <c r="B8433" s="3">
        <v>0.8125</v>
      </c>
      <c r="C8433">
        <v>81</v>
      </c>
      <c r="D8433">
        <v>85</v>
      </c>
      <c r="E8433">
        <v>19</v>
      </c>
      <c r="F8433">
        <v>1</v>
      </c>
      <c r="G8433">
        <v>3</v>
      </c>
      <c r="H8433">
        <v>1</v>
      </c>
      <c r="I8433">
        <v>56</v>
      </c>
    </row>
    <row r="8434" spans="1:9" x14ac:dyDescent="0.2">
      <c r="A8434" s="2" t="s">
        <v>179</v>
      </c>
      <c r="B8434" s="3">
        <v>0.82291666666666663</v>
      </c>
      <c r="C8434">
        <v>73</v>
      </c>
      <c r="D8434">
        <v>83</v>
      </c>
      <c r="E8434">
        <v>20</v>
      </c>
      <c r="F8434">
        <v>2</v>
      </c>
      <c r="G8434">
        <v>2</v>
      </c>
      <c r="H8434">
        <v>2</v>
      </c>
      <c r="I8434">
        <v>55</v>
      </c>
    </row>
    <row r="8435" spans="1:9" x14ac:dyDescent="0.2">
      <c r="A8435" s="2" t="s">
        <v>179</v>
      </c>
      <c r="B8435" s="3">
        <v>0.83333333333333337</v>
      </c>
      <c r="C8435">
        <v>74</v>
      </c>
      <c r="D8435">
        <v>76</v>
      </c>
      <c r="E8435">
        <v>19</v>
      </c>
      <c r="F8435">
        <v>2</v>
      </c>
      <c r="G8435">
        <v>2</v>
      </c>
      <c r="H8435">
        <v>1</v>
      </c>
      <c r="I8435">
        <v>59</v>
      </c>
    </row>
    <row r="8436" spans="1:9" x14ac:dyDescent="0.2">
      <c r="A8436" s="2" t="s">
        <v>179</v>
      </c>
      <c r="B8436" s="3">
        <v>0.84375</v>
      </c>
      <c r="C8436">
        <v>76</v>
      </c>
      <c r="D8436">
        <v>65</v>
      </c>
      <c r="E8436">
        <v>18</v>
      </c>
      <c r="F8436">
        <v>2</v>
      </c>
      <c r="G8436">
        <v>3</v>
      </c>
      <c r="H8436">
        <v>1</v>
      </c>
      <c r="I8436">
        <v>58</v>
      </c>
    </row>
    <row r="8437" spans="1:9" x14ac:dyDescent="0.2">
      <c r="A8437" s="2" t="s">
        <v>179</v>
      </c>
      <c r="B8437" s="3">
        <v>0.85416666666666663</v>
      </c>
      <c r="C8437">
        <v>71</v>
      </c>
      <c r="D8437">
        <v>61</v>
      </c>
      <c r="E8437">
        <v>19</v>
      </c>
      <c r="F8437">
        <v>1</v>
      </c>
      <c r="G8437">
        <v>2</v>
      </c>
      <c r="H8437">
        <v>1</v>
      </c>
      <c r="I8437">
        <v>56</v>
      </c>
    </row>
    <row r="8438" spans="1:9" x14ac:dyDescent="0.2">
      <c r="A8438" s="2" t="s">
        <v>179</v>
      </c>
      <c r="B8438" s="3">
        <v>0.86458333333333337</v>
      </c>
      <c r="C8438">
        <v>73</v>
      </c>
      <c r="D8438">
        <v>60</v>
      </c>
      <c r="E8438">
        <v>21</v>
      </c>
      <c r="F8438">
        <v>3</v>
      </c>
      <c r="G8438">
        <v>2</v>
      </c>
      <c r="H8438">
        <v>2</v>
      </c>
      <c r="I8438">
        <v>55</v>
      </c>
    </row>
    <row r="8439" spans="1:9" x14ac:dyDescent="0.2">
      <c r="A8439" s="2" t="s">
        <v>179</v>
      </c>
      <c r="B8439" s="3">
        <v>0.875</v>
      </c>
      <c r="C8439">
        <v>71</v>
      </c>
      <c r="D8439">
        <v>59</v>
      </c>
      <c r="E8439">
        <v>18</v>
      </c>
      <c r="F8439">
        <v>2</v>
      </c>
      <c r="G8439">
        <v>3</v>
      </c>
      <c r="H8439">
        <v>1</v>
      </c>
      <c r="I8439">
        <v>59</v>
      </c>
    </row>
    <row r="8440" spans="1:9" x14ac:dyDescent="0.2">
      <c r="A8440" s="2" t="s">
        <v>179</v>
      </c>
      <c r="B8440" s="3">
        <v>0.88541666666666663</v>
      </c>
      <c r="C8440">
        <v>71</v>
      </c>
      <c r="D8440">
        <v>60</v>
      </c>
      <c r="E8440">
        <v>18</v>
      </c>
      <c r="F8440">
        <v>1</v>
      </c>
      <c r="G8440">
        <v>2</v>
      </c>
      <c r="H8440">
        <v>1</v>
      </c>
      <c r="I8440">
        <v>60</v>
      </c>
    </row>
    <row r="8441" spans="1:9" x14ac:dyDescent="0.2">
      <c r="A8441" s="2" t="s">
        <v>179</v>
      </c>
      <c r="B8441" s="3">
        <v>0.89583333333333337</v>
      </c>
      <c r="C8441">
        <v>80</v>
      </c>
      <c r="D8441">
        <v>59</v>
      </c>
      <c r="E8441">
        <v>19</v>
      </c>
      <c r="F8441">
        <v>2</v>
      </c>
      <c r="G8441">
        <v>2</v>
      </c>
      <c r="H8441">
        <v>2</v>
      </c>
      <c r="I8441">
        <v>61</v>
      </c>
    </row>
    <row r="8442" spans="1:9" x14ac:dyDescent="0.2">
      <c r="A8442" s="2" t="s">
        <v>179</v>
      </c>
      <c r="B8442" s="3">
        <v>0.90625</v>
      </c>
      <c r="C8442">
        <v>79</v>
      </c>
      <c r="D8442">
        <v>60</v>
      </c>
      <c r="E8442">
        <v>20</v>
      </c>
      <c r="F8442">
        <v>2</v>
      </c>
      <c r="G8442">
        <v>2</v>
      </c>
      <c r="H8442">
        <v>1</v>
      </c>
      <c r="I8442">
        <v>59</v>
      </c>
    </row>
    <row r="8443" spans="1:9" x14ac:dyDescent="0.2">
      <c r="A8443" s="2" t="s">
        <v>179</v>
      </c>
      <c r="B8443" s="3">
        <v>0.91666666666666663</v>
      </c>
      <c r="C8443">
        <v>73</v>
      </c>
      <c r="D8443">
        <v>60</v>
      </c>
      <c r="E8443">
        <v>18</v>
      </c>
      <c r="F8443">
        <v>1</v>
      </c>
      <c r="G8443">
        <v>2</v>
      </c>
      <c r="H8443">
        <v>1</v>
      </c>
      <c r="I8443">
        <v>56</v>
      </c>
    </row>
    <row r="8444" spans="1:9" x14ac:dyDescent="0.2">
      <c r="A8444" s="2" t="s">
        <v>179</v>
      </c>
      <c r="B8444" s="3">
        <v>0.92708333333333337</v>
      </c>
      <c r="C8444">
        <v>77</v>
      </c>
      <c r="D8444">
        <v>61</v>
      </c>
      <c r="E8444">
        <v>18</v>
      </c>
      <c r="F8444">
        <v>3</v>
      </c>
      <c r="G8444">
        <v>2</v>
      </c>
      <c r="H8444">
        <v>1</v>
      </c>
      <c r="I8444">
        <v>47</v>
      </c>
    </row>
    <row r="8445" spans="1:9" x14ac:dyDescent="0.2">
      <c r="A8445" s="2" t="s">
        <v>179</v>
      </c>
      <c r="B8445" s="3">
        <v>0.9375</v>
      </c>
      <c r="C8445">
        <v>79</v>
      </c>
      <c r="D8445">
        <v>62</v>
      </c>
      <c r="E8445">
        <v>19</v>
      </c>
      <c r="F8445">
        <v>2</v>
      </c>
      <c r="G8445">
        <v>2</v>
      </c>
      <c r="H8445">
        <v>2</v>
      </c>
      <c r="I8445">
        <v>43</v>
      </c>
    </row>
    <row r="8446" spans="1:9" x14ac:dyDescent="0.2">
      <c r="A8446" s="2" t="s">
        <v>179</v>
      </c>
      <c r="B8446" s="3">
        <v>0.94791666666666663</v>
      </c>
      <c r="C8446">
        <v>72</v>
      </c>
      <c r="D8446">
        <v>61</v>
      </c>
      <c r="E8446">
        <v>20</v>
      </c>
      <c r="F8446">
        <v>2</v>
      </c>
      <c r="G8446">
        <v>3</v>
      </c>
      <c r="H8446">
        <v>1</v>
      </c>
      <c r="I8446">
        <v>43</v>
      </c>
    </row>
    <row r="8447" spans="1:9" x14ac:dyDescent="0.2">
      <c r="A8447" s="2" t="s">
        <v>179</v>
      </c>
      <c r="B8447" s="3">
        <v>0.95833333333333337</v>
      </c>
      <c r="C8447">
        <v>73</v>
      </c>
      <c r="D8447">
        <v>45</v>
      </c>
      <c r="E8447">
        <v>20</v>
      </c>
      <c r="F8447">
        <v>2</v>
      </c>
      <c r="G8447">
        <v>2</v>
      </c>
      <c r="H8447">
        <v>1</v>
      </c>
      <c r="I8447">
        <v>45</v>
      </c>
    </row>
    <row r="8448" spans="1:9" x14ac:dyDescent="0.2">
      <c r="A8448" s="2" t="s">
        <v>179</v>
      </c>
      <c r="B8448" s="3">
        <v>0.96875</v>
      </c>
      <c r="C8448">
        <v>73</v>
      </c>
      <c r="D8448">
        <v>57</v>
      </c>
      <c r="E8448">
        <v>19</v>
      </c>
      <c r="F8448">
        <v>1</v>
      </c>
      <c r="G8448">
        <v>2</v>
      </c>
      <c r="H8448">
        <v>1</v>
      </c>
      <c r="I8448">
        <v>46</v>
      </c>
    </row>
    <row r="8449" spans="1:9" x14ac:dyDescent="0.2">
      <c r="A8449" s="2" t="s">
        <v>179</v>
      </c>
      <c r="B8449" s="3">
        <v>0.97916666666666663</v>
      </c>
      <c r="C8449">
        <v>73</v>
      </c>
      <c r="D8449">
        <v>69</v>
      </c>
      <c r="E8449">
        <v>21</v>
      </c>
      <c r="F8449">
        <v>2</v>
      </c>
      <c r="G8449">
        <v>2</v>
      </c>
      <c r="H8449">
        <v>2</v>
      </c>
      <c r="I8449">
        <v>45</v>
      </c>
    </row>
    <row r="8450" spans="1:9" x14ac:dyDescent="0.2">
      <c r="A8450" s="2" t="s">
        <v>179</v>
      </c>
      <c r="B8450" s="3">
        <v>0.98958333333333337</v>
      </c>
      <c r="C8450">
        <v>76</v>
      </c>
      <c r="D8450">
        <v>63</v>
      </c>
      <c r="E8450">
        <v>21</v>
      </c>
      <c r="F8450">
        <v>4</v>
      </c>
      <c r="G8450">
        <v>3</v>
      </c>
      <c r="H8450">
        <v>1</v>
      </c>
      <c r="I8450">
        <v>43</v>
      </c>
    </row>
    <row r="8451" spans="1:9" x14ac:dyDescent="0.2">
      <c r="A8451" s="2" t="s">
        <v>180</v>
      </c>
      <c r="B8451" s="3">
        <v>0</v>
      </c>
      <c r="C8451">
        <v>81</v>
      </c>
      <c r="D8451">
        <v>63</v>
      </c>
      <c r="E8451">
        <v>17</v>
      </c>
      <c r="F8451">
        <v>1</v>
      </c>
      <c r="G8451">
        <v>2</v>
      </c>
      <c r="H8451">
        <v>1</v>
      </c>
      <c r="I8451">
        <v>44</v>
      </c>
    </row>
    <row r="8452" spans="1:9" x14ac:dyDescent="0.2">
      <c r="A8452" s="2" t="s">
        <v>180</v>
      </c>
      <c r="B8452" s="3">
        <v>1.0416666666666666E-2</v>
      </c>
      <c r="C8452">
        <v>75</v>
      </c>
      <c r="D8452">
        <v>64</v>
      </c>
      <c r="E8452">
        <v>18</v>
      </c>
      <c r="F8452">
        <v>2</v>
      </c>
      <c r="G8452">
        <v>2</v>
      </c>
      <c r="H8452">
        <v>1</v>
      </c>
      <c r="I8452">
        <v>44</v>
      </c>
    </row>
    <row r="8453" spans="1:9" x14ac:dyDescent="0.2">
      <c r="A8453" s="2" t="s">
        <v>180</v>
      </c>
      <c r="B8453" s="3">
        <v>2.0833333333333332E-2</v>
      </c>
      <c r="C8453">
        <v>75</v>
      </c>
      <c r="D8453">
        <v>62</v>
      </c>
      <c r="E8453">
        <v>21</v>
      </c>
      <c r="F8453">
        <v>1</v>
      </c>
      <c r="G8453">
        <v>2</v>
      </c>
      <c r="H8453">
        <v>1</v>
      </c>
      <c r="I8453">
        <v>44</v>
      </c>
    </row>
    <row r="8454" spans="1:9" x14ac:dyDescent="0.2">
      <c r="A8454" s="2" t="s">
        <v>180</v>
      </c>
      <c r="B8454" s="3">
        <v>3.125E-2</v>
      </c>
      <c r="C8454">
        <v>79</v>
      </c>
      <c r="D8454">
        <v>62</v>
      </c>
      <c r="E8454">
        <v>20</v>
      </c>
      <c r="F8454">
        <v>2</v>
      </c>
      <c r="G8454">
        <v>3</v>
      </c>
      <c r="H8454">
        <v>2</v>
      </c>
      <c r="I8454">
        <v>37</v>
      </c>
    </row>
    <row r="8455" spans="1:9" x14ac:dyDescent="0.2">
      <c r="A8455" s="2" t="s">
        <v>180</v>
      </c>
      <c r="B8455" s="3">
        <v>4.1666666666666664E-2</v>
      </c>
      <c r="C8455">
        <v>71</v>
      </c>
      <c r="D8455">
        <v>62</v>
      </c>
      <c r="E8455">
        <v>16</v>
      </c>
      <c r="F8455">
        <v>2</v>
      </c>
      <c r="G8455">
        <v>2</v>
      </c>
      <c r="H8455">
        <v>1</v>
      </c>
      <c r="I8455">
        <v>42</v>
      </c>
    </row>
    <row r="8456" spans="1:9" x14ac:dyDescent="0.2">
      <c r="A8456" s="2" t="s">
        <v>180</v>
      </c>
      <c r="B8456" s="3">
        <v>5.2083333333333336E-2</v>
      </c>
      <c r="C8456">
        <v>73</v>
      </c>
      <c r="D8456">
        <v>61</v>
      </c>
      <c r="E8456">
        <v>18</v>
      </c>
      <c r="F8456">
        <v>1</v>
      </c>
      <c r="G8456">
        <v>3</v>
      </c>
      <c r="H8456">
        <v>1</v>
      </c>
      <c r="I8456">
        <v>45</v>
      </c>
    </row>
    <row r="8457" spans="1:9" x14ac:dyDescent="0.2">
      <c r="A8457" s="2" t="s">
        <v>180</v>
      </c>
      <c r="B8457" s="3">
        <v>6.25E-2</v>
      </c>
      <c r="C8457">
        <v>72</v>
      </c>
      <c r="D8457">
        <v>61</v>
      </c>
      <c r="E8457">
        <v>18</v>
      </c>
      <c r="F8457">
        <v>3</v>
      </c>
      <c r="G8457">
        <v>2</v>
      </c>
      <c r="H8457">
        <v>2</v>
      </c>
      <c r="I8457">
        <v>44</v>
      </c>
    </row>
    <row r="8458" spans="1:9" x14ac:dyDescent="0.2">
      <c r="A8458" s="2" t="s">
        <v>180</v>
      </c>
      <c r="B8458" s="3">
        <v>7.2916666666666671E-2</v>
      </c>
      <c r="C8458">
        <v>71</v>
      </c>
      <c r="D8458">
        <v>60</v>
      </c>
      <c r="E8458">
        <v>21</v>
      </c>
      <c r="F8458">
        <v>2</v>
      </c>
      <c r="G8458">
        <v>3</v>
      </c>
      <c r="H8458">
        <v>1</v>
      </c>
      <c r="I8458">
        <v>42</v>
      </c>
    </row>
    <row r="8459" spans="1:9" x14ac:dyDescent="0.2">
      <c r="A8459" s="2" t="s">
        <v>180</v>
      </c>
      <c r="B8459" s="3">
        <v>0.125</v>
      </c>
      <c r="C8459">
        <v>76</v>
      </c>
      <c r="D8459">
        <v>62</v>
      </c>
      <c r="E8459">
        <v>20</v>
      </c>
      <c r="F8459">
        <v>2</v>
      </c>
      <c r="G8459">
        <v>2</v>
      </c>
      <c r="H8459">
        <v>1</v>
      </c>
      <c r="I8459">
        <v>46</v>
      </c>
    </row>
    <row r="8460" spans="1:9" x14ac:dyDescent="0.2">
      <c r="A8460" s="2" t="s">
        <v>180</v>
      </c>
      <c r="B8460" s="3">
        <v>0.13541666666666666</v>
      </c>
      <c r="C8460">
        <v>80</v>
      </c>
      <c r="D8460">
        <v>61</v>
      </c>
      <c r="E8460">
        <v>18</v>
      </c>
      <c r="F8460">
        <v>1</v>
      </c>
      <c r="G8460">
        <v>2</v>
      </c>
      <c r="H8460">
        <v>1</v>
      </c>
      <c r="I8460">
        <v>43</v>
      </c>
    </row>
    <row r="8461" spans="1:9" x14ac:dyDescent="0.2">
      <c r="A8461" s="2" t="s">
        <v>180</v>
      </c>
      <c r="B8461" s="3">
        <v>0.14583333333333334</v>
      </c>
      <c r="C8461">
        <v>72</v>
      </c>
      <c r="D8461">
        <v>60</v>
      </c>
      <c r="E8461">
        <v>20</v>
      </c>
      <c r="F8461">
        <v>2</v>
      </c>
      <c r="G8461">
        <v>3</v>
      </c>
      <c r="H8461">
        <v>2</v>
      </c>
      <c r="I8461">
        <v>45</v>
      </c>
    </row>
    <row r="8462" spans="1:9" x14ac:dyDescent="0.2">
      <c r="A8462" s="2" t="s">
        <v>180</v>
      </c>
      <c r="B8462" s="3">
        <v>0.15625</v>
      </c>
      <c r="C8462">
        <v>77</v>
      </c>
      <c r="D8462">
        <v>53</v>
      </c>
      <c r="E8462">
        <v>18</v>
      </c>
      <c r="F8462">
        <v>2</v>
      </c>
      <c r="G8462">
        <v>2</v>
      </c>
      <c r="H8462">
        <v>1</v>
      </c>
      <c r="I8462">
        <v>45</v>
      </c>
    </row>
    <row r="8463" spans="1:9" x14ac:dyDescent="0.2">
      <c r="A8463" s="2" t="s">
        <v>180</v>
      </c>
      <c r="B8463" s="3">
        <v>0.16666666666666666</v>
      </c>
      <c r="C8463">
        <v>75</v>
      </c>
      <c r="D8463">
        <v>46</v>
      </c>
      <c r="E8463">
        <v>19</v>
      </c>
      <c r="F8463">
        <v>3</v>
      </c>
      <c r="G8463">
        <v>2</v>
      </c>
      <c r="H8463">
        <v>1</v>
      </c>
      <c r="I8463">
        <v>46</v>
      </c>
    </row>
    <row r="8464" spans="1:9" x14ac:dyDescent="0.2">
      <c r="A8464" s="2" t="s">
        <v>180</v>
      </c>
      <c r="B8464" s="3">
        <v>0.17708333333333334</v>
      </c>
      <c r="C8464">
        <v>69</v>
      </c>
      <c r="D8464">
        <v>71</v>
      </c>
      <c r="E8464">
        <v>20</v>
      </c>
      <c r="F8464">
        <v>2</v>
      </c>
      <c r="G8464">
        <v>2</v>
      </c>
      <c r="H8464">
        <v>2</v>
      </c>
      <c r="I8464">
        <v>45</v>
      </c>
    </row>
    <row r="8465" spans="1:9" x14ac:dyDescent="0.2">
      <c r="A8465" s="2" t="s">
        <v>180</v>
      </c>
      <c r="B8465" s="3">
        <v>0.1875</v>
      </c>
      <c r="C8465">
        <v>72</v>
      </c>
      <c r="D8465">
        <v>65</v>
      </c>
      <c r="E8465">
        <v>17</v>
      </c>
      <c r="F8465">
        <v>1</v>
      </c>
      <c r="G8465">
        <v>3</v>
      </c>
      <c r="H8465">
        <v>1</v>
      </c>
      <c r="I8465">
        <v>46</v>
      </c>
    </row>
    <row r="8466" spans="1:9" x14ac:dyDescent="0.2">
      <c r="A8466" s="2" t="s">
        <v>180</v>
      </c>
      <c r="B8466" s="3">
        <v>0.19791666666666666</v>
      </c>
      <c r="C8466">
        <v>71</v>
      </c>
      <c r="D8466">
        <v>66</v>
      </c>
      <c r="E8466">
        <v>18</v>
      </c>
      <c r="F8466">
        <v>3</v>
      </c>
      <c r="G8466">
        <v>2</v>
      </c>
      <c r="H8466">
        <v>1</v>
      </c>
      <c r="I8466">
        <v>49</v>
      </c>
    </row>
    <row r="8467" spans="1:9" x14ac:dyDescent="0.2">
      <c r="A8467" s="2" t="s">
        <v>180</v>
      </c>
      <c r="B8467" s="3">
        <v>0.20833333333333334</v>
      </c>
      <c r="C8467">
        <v>74</v>
      </c>
      <c r="D8467">
        <v>71</v>
      </c>
      <c r="E8467">
        <v>21</v>
      </c>
      <c r="F8467">
        <v>1</v>
      </c>
      <c r="G8467">
        <v>2</v>
      </c>
      <c r="H8467">
        <v>1</v>
      </c>
      <c r="I8467">
        <v>52</v>
      </c>
    </row>
    <row r="8468" spans="1:9" x14ac:dyDescent="0.2">
      <c r="A8468" s="2" t="s">
        <v>180</v>
      </c>
      <c r="B8468" s="3">
        <v>0.21875</v>
      </c>
      <c r="C8468">
        <v>79</v>
      </c>
      <c r="D8468">
        <v>40</v>
      </c>
      <c r="E8468">
        <v>19</v>
      </c>
      <c r="F8468">
        <v>2</v>
      </c>
      <c r="G8468">
        <v>3</v>
      </c>
      <c r="H8468">
        <v>2</v>
      </c>
      <c r="I8468">
        <v>50</v>
      </c>
    </row>
    <row r="8469" spans="1:9" x14ac:dyDescent="0.2">
      <c r="A8469" s="2" t="s">
        <v>180</v>
      </c>
      <c r="B8469" s="3">
        <v>0.22916666666666666</v>
      </c>
      <c r="C8469">
        <v>82</v>
      </c>
      <c r="D8469">
        <v>37</v>
      </c>
      <c r="E8469">
        <v>17</v>
      </c>
      <c r="F8469">
        <v>2</v>
      </c>
      <c r="G8469">
        <v>2</v>
      </c>
      <c r="H8469">
        <v>1</v>
      </c>
      <c r="I8469">
        <v>50</v>
      </c>
    </row>
    <row r="8470" spans="1:9" x14ac:dyDescent="0.2">
      <c r="A8470" s="2" t="s">
        <v>180</v>
      </c>
      <c r="B8470" s="3">
        <v>0.23958333333333334</v>
      </c>
      <c r="C8470">
        <v>75</v>
      </c>
      <c r="D8470">
        <v>36</v>
      </c>
      <c r="E8470">
        <v>19</v>
      </c>
      <c r="F8470">
        <v>2</v>
      </c>
      <c r="G8470">
        <v>3</v>
      </c>
      <c r="H8470">
        <v>1</v>
      </c>
      <c r="I8470">
        <v>52</v>
      </c>
    </row>
    <row r="8471" spans="1:9" x14ac:dyDescent="0.2">
      <c r="A8471" s="2" t="s">
        <v>180</v>
      </c>
      <c r="B8471" s="3">
        <v>0.25</v>
      </c>
      <c r="C8471">
        <v>80</v>
      </c>
      <c r="D8471">
        <v>37</v>
      </c>
      <c r="E8471">
        <v>19</v>
      </c>
      <c r="F8471">
        <v>2</v>
      </c>
      <c r="G8471">
        <v>2</v>
      </c>
      <c r="H8471">
        <v>2</v>
      </c>
      <c r="I8471">
        <v>55</v>
      </c>
    </row>
    <row r="8472" spans="1:9" x14ac:dyDescent="0.2">
      <c r="A8472" s="2" t="s">
        <v>180</v>
      </c>
      <c r="B8472" s="3">
        <v>0.26041666666666669</v>
      </c>
      <c r="C8472">
        <v>79</v>
      </c>
      <c r="D8472">
        <v>35</v>
      </c>
      <c r="E8472">
        <v>19</v>
      </c>
      <c r="F8472">
        <v>2</v>
      </c>
      <c r="G8472">
        <v>2</v>
      </c>
      <c r="H8472">
        <v>1</v>
      </c>
      <c r="I8472">
        <v>66</v>
      </c>
    </row>
    <row r="8473" spans="1:9" x14ac:dyDescent="0.2">
      <c r="A8473" s="2" t="s">
        <v>180</v>
      </c>
      <c r="B8473" s="3">
        <v>0.27083333333333331</v>
      </c>
      <c r="C8473">
        <v>74</v>
      </c>
      <c r="D8473">
        <v>37</v>
      </c>
      <c r="E8473">
        <v>19</v>
      </c>
      <c r="F8473">
        <v>2</v>
      </c>
      <c r="G8473">
        <v>2</v>
      </c>
      <c r="H8473">
        <v>1</v>
      </c>
      <c r="I8473">
        <v>69</v>
      </c>
    </row>
    <row r="8474" spans="1:9" x14ac:dyDescent="0.2">
      <c r="A8474" s="2" t="s">
        <v>180</v>
      </c>
      <c r="B8474" s="3">
        <v>0.28125</v>
      </c>
      <c r="C8474">
        <v>79</v>
      </c>
      <c r="D8474">
        <v>36</v>
      </c>
      <c r="E8474">
        <v>18</v>
      </c>
      <c r="F8474">
        <v>1</v>
      </c>
      <c r="G8474">
        <v>3</v>
      </c>
      <c r="H8474">
        <v>1</v>
      </c>
      <c r="I8474">
        <v>72</v>
      </c>
    </row>
    <row r="8475" spans="1:9" x14ac:dyDescent="0.2">
      <c r="A8475" s="2" t="s">
        <v>180</v>
      </c>
      <c r="B8475" s="3">
        <v>0.29166666666666669</v>
      </c>
      <c r="C8475">
        <v>79</v>
      </c>
      <c r="D8475">
        <v>37</v>
      </c>
      <c r="E8475">
        <v>19</v>
      </c>
      <c r="F8475">
        <v>2</v>
      </c>
      <c r="G8475">
        <v>3</v>
      </c>
      <c r="H8475">
        <v>2</v>
      </c>
      <c r="I8475">
        <v>73</v>
      </c>
    </row>
    <row r="8476" spans="1:9" x14ac:dyDescent="0.2">
      <c r="A8476" s="2" t="s">
        <v>180</v>
      </c>
      <c r="B8476" s="3">
        <v>0.30208333333333331</v>
      </c>
      <c r="C8476">
        <v>76</v>
      </c>
      <c r="D8476">
        <v>36</v>
      </c>
      <c r="E8476">
        <v>21</v>
      </c>
      <c r="F8476">
        <v>2</v>
      </c>
      <c r="G8476">
        <v>2</v>
      </c>
      <c r="H8476">
        <v>1</v>
      </c>
      <c r="I8476">
        <v>69</v>
      </c>
    </row>
    <row r="8477" spans="1:9" x14ac:dyDescent="0.2">
      <c r="A8477" s="2" t="s">
        <v>180</v>
      </c>
      <c r="B8477" s="3">
        <v>0.3125</v>
      </c>
      <c r="C8477">
        <v>74</v>
      </c>
      <c r="D8477">
        <v>36</v>
      </c>
      <c r="E8477">
        <v>17</v>
      </c>
      <c r="F8477">
        <v>3</v>
      </c>
      <c r="G8477">
        <v>3</v>
      </c>
      <c r="H8477">
        <v>1</v>
      </c>
      <c r="I8477">
        <v>67</v>
      </c>
    </row>
    <row r="8478" spans="1:9" x14ac:dyDescent="0.2">
      <c r="A8478" s="2" t="s">
        <v>180</v>
      </c>
      <c r="B8478" s="3">
        <v>0.32291666666666669</v>
      </c>
      <c r="C8478">
        <v>77</v>
      </c>
      <c r="D8478">
        <v>37</v>
      </c>
      <c r="E8478">
        <v>16</v>
      </c>
      <c r="F8478">
        <v>2</v>
      </c>
      <c r="G8478">
        <v>3</v>
      </c>
      <c r="H8478">
        <v>1</v>
      </c>
      <c r="I8478">
        <v>72</v>
      </c>
    </row>
    <row r="8479" spans="1:9" x14ac:dyDescent="0.2">
      <c r="A8479" s="2" t="s">
        <v>180</v>
      </c>
      <c r="B8479" s="3">
        <v>0.33333333333333331</v>
      </c>
      <c r="C8479">
        <v>81</v>
      </c>
      <c r="D8479">
        <v>42</v>
      </c>
      <c r="E8479">
        <v>19</v>
      </c>
      <c r="F8479">
        <v>2</v>
      </c>
      <c r="G8479">
        <v>2</v>
      </c>
      <c r="H8479">
        <v>1</v>
      </c>
      <c r="I8479">
        <v>73</v>
      </c>
    </row>
    <row r="8480" spans="1:9" x14ac:dyDescent="0.2">
      <c r="A8480" s="2" t="s">
        <v>180</v>
      </c>
      <c r="B8480" s="3">
        <v>0.34375</v>
      </c>
      <c r="C8480">
        <v>85</v>
      </c>
      <c r="D8480">
        <v>44</v>
      </c>
      <c r="E8480">
        <v>21</v>
      </c>
      <c r="F8480">
        <v>2</v>
      </c>
      <c r="G8480">
        <v>2</v>
      </c>
      <c r="H8480">
        <v>2</v>
      </c>
      <c r="I8480">
        <v>67</v>
      </c>
    </row>
    <row r="8481" spans="1:9" x14ac:dyDescent="0.2">
      <c r="A8481" s="2" t="s">
        <v>180</v>
      </c>
      <c r="B8481" s="3">
        <v>0.35416666666666669</v>
      </c>
      <c r="C8481">
        <v>83</v>
      </c>
      <c r="D8481">
        <v>42</v>
      </c>
      <c r="E8481">
        <v>18</v>
      </c>
      <c r="F8481">
        <v>1</v>
      </c>
      <c r="G8481">
        <v>2</v>
      </c>
      <c r="H8481">
        <v>1</v>
      </c>
      <c r="I8481">
        <v>65</v>
      </c>
    </row>
    <row r="8482" spans="1:9" x14ac:dyDescent="0.2">
      <c r="A8482" s="2" t="s">
        <v>180</v>
      </c>
      <c r="B8482" s="3">
        <v>0.36458333333333331</v>
      </c>
      <c r="C8482">
        <v>81</v>
      </c>
      <c r="D8482">
        <v>43</v>
      </c>
      <c r="E8482">
        <v>17</v>
      </c>
      <c r="F8482">
        <v>2</v>
      </c>
      <c r="G8482">
        <v>3</v>
      </c>
      <c r="H8482">
        <v>1</v>
      </c>
      <c r="I8482">
        <v>67</v>
      </c>
    </row>
    <row r="8483" spans="1:9" x14ac:dyDescent="0.2">
      <c r="A8483" s="2" t="s">
        <v>180</v>
      </c>
      <c r="B8483" s="3">
        <v>0.375</v>
      </c>
      <c r="C8483">
        <v>90</v>
      </c>
      <c r="D8483">
        <v>43</v>
      </c>
      <c r="E8483">
        <v>19</v>
      </c>
      <c r="F8483">
        <v>3</v>
      </c>
      <c r="G8483">
        <v>2</v>
      </c>
      <c r="H8483">
        <v>1</v>
      </c>
      <c r="I8483">
        <v>61</v>
      </c>
    </row>
    <row r="8484" spans="1:9" x14ac:dyDescent="0.2">
      <c r="A8484" s="2" t="s">
        <v>180</v>
      </c>
      <c r="B8484" s="3">
        <v>0.38541666666666669</v>
      </c>
      <c r="C8484">
        <v>93</v>
      </c>
      <c r="D8484">
        <v>45</v>
      </c>
      <c r="E8484">
        <v>20</v>
      </c>
      <c r="F8484">
        <v>1</v>
      </c>
      <c r="G8484">
        <v>2</v>
      </c>
      <c r="H8484">
        <v>2</v>
      </c>
      <c r="I8484">
        <v>49</v>
      </c>
    </row>
    <row r="8485" spans="1:9" x14ac:dyDescent="0.2">
      <c r="A8485" s="2" t="s">
        <v>180</v>
      </c>
      <c r="B8485" s="3">
        <v>0.39583333333333331</v>
      </c>
      <c r="C8485">
        <v>91</v>
      </c>
      <c r="D8485">
        <v>43</v>
      </c>
      <c r="E8485">
        <v>16</v>
      </c>
      <c r="F8485">
        <v>2</v>
      </c>
      <c r="G8485">
        <v>2</v>
      </c>
      <c r="H8485">
        <v>1</v>
      </c>
      <c r="I8485">
        <v>46</v>
      </c>
    </row>
    <row r="8486" spans="1:9" x14ac:dyDescent="0.2">
      <c r="A8486" s="2" t="s">
        <v>180</v>
      </c>
      <c r="B8486" s="3">
        <v>0.40625</v>
      </c>
      <c r="C8486">
        <v>92</v>
      </c>
      <c r="D8486">
        <v>43</v>
      </c>
      <c r="E8486">
        <v>18</v>
      </c>
      <c r="F8486">
        <v>2</v>
      </c>
      <c r="G8486">
        <v>3</v>
      </c>
      <c r="H8486">
        <v>1</v>
      </c>
      <c r="I8486">
        <v>51</v>
      </c>
    </row>
    <row r="8487" spans="1:9" x14ac:dyDescent="0.2">
      <c r="A8487" s="2" t="s">
        <v>180</v>
      </c>
      <c r="B8487" s="3">
        <v>0.41666666666666669</v>
      </c>
      <c r="C8487">
        <v>101</v>
      </c>
      <c r="D8487">
        <v>47</v>
      </c>
      <c r="E8487">
        <v>20</v>
      </c>
      <c r="F8487">
        <v>2</v>
      </c>
      <c r="G8487">
        <v>2</v>
      </c>
      <c r="H8487">
        <v>1</v>
      </c>
      <c r="I8487">
        <v>49</v>
      </c>
    </row>
    <row r="8488" spans="1:9" x14ac:dyDescent="0.2">
      <c r="A8488" s="2" t="s">
        <v>180</v>
      </c>
      <c r="B8488" s="3">
        <v>0.42708333333333331</v>
      </c>
      <c r="C8488">
        <v>101</v>
      </c>
      <c r="D8488">
        <v>50</v>
      </c>
      <c r="E8488">
        <v>19</v>
      </c>
      <c r="F8488">
        <v>1</v>
      </c>
      <c r="G8488">
        <v>3</v>
      </c>
      <c r="H8488">
        <v>1</v>
      </c>
      <c r="I8488">
        <v>48</v>
      </c>
    </row>
    <row r="8489" spans="1:9" x14ac:dyDescent="0.2">
      <c r="A8489" s="2" t="s">
        <v>180</v>
      </c>
      <c r="B8489" s="3">
        <v>0.4375</v>
      </c>
      <c r="C8489">
        <v>95</v>
      </c>
      <c r="D8489">
        <v>83</v>
      </c>
      <c r="E8489">
        <v>17</v>
      </c>
      <c r="F8489">
        <v>2</v>
      </c>
      <c r="G8489">
        <v>2</v>
      </c>
      <c r="H8489">
        <v>2</v>
      </c>
      <c r="I8489">
        <v>55</v>
      </c>
    </row>
    <row r="8490" spans="1:9" x14ac:dyDescent="0.2">
      <c r="A8490" s="2" t="s">
        <v>180</v>
      </c>
      <c r="B8490" s="3">
        <v>0.44791666666666669</v>
      </c>
      <c r="C8490">
        <v>94</v>
      </c>
      <c r="D8490">
        <v>84</v>
      </c>
      <c r="E8490">
        <v>19</v>
      </c>
      <c r="F8490">
        <v>2</v>
      </c>
      <c r="G8490">
        <v>3</v>
      </c>
      <c r="H8490">
        <v>1</v>
      </c>
      <c r="I8490">
        <v>55</v>
      </c>
    </row>
    <row r="8491" spans="1:9" x14ac:dyDescent="0.2">
      <c r="A8491" s="2" t="s">
        <v>180</v>
      </c>
      <c r="B8491" s="3">
        <v>0.45833333333333331</v>
      </c>
      <c r="C8491">
        <v>99</v>
      </c>
      <c r="D8491">
        <v>86</v>
      </c>
      <c r="E8491">
        <v>19</v>
      </c>
      <c r="F8491">
        <v>3</v>
      </c>
      <c r="G8491">
        <v>2</v>
      </c>
      <c r="H8491">
        <v>1</v>
      </c>
      <c r="I8491">
        <v>53</v>
      </c>
    </row>
    <row r="8492" spans="1:9" x14ac:dyDescent="0.2">
      <c r="A8492" s="2" t="s">
        <v>180</v>
      </c>
      <c r="B8492" s="3">
        <v>0.46875</v>
      </c>
      <c r="C8492">
        <v>91</v>
      </c>
      <c r="D8492">
        <v>86</v>
      </c>
      <c r="E8492">
        <v>17</v>
      </c>
      <c r="F8492">
        <v>2</v>
      </c>
      <c r="G8492">
        <v>3</v>
      </c>
      <c r="H8492">
        <v>1</v>
      </c>
      <c r="I8492">
        <v>48</v>
      </c>
    </row>
    <row r="8493" spans="1:9" x14ac:dyDescent="0.2">
      <c r="A8493" s="2" t="s">
        <v>180</v>
      </c>
      <c r="B8493" s="3">
        <v>0.47916666666666669</v>
      </c>
      <c r="C8493">
        <v>91</v>
      </c>
      <c r="D8493">
        <v>88</v>
      </c>
      <c r="E8493">
        <v>18</v>
      </c>
      <c r="F8493">
        <v>2</v>
      </c>
      <c r="G8493">
        <v>3</v>
      </c>
      <c r="H8493">
        <v>2</v>
      </c>
      <c r="I8493">
        <v>47</v>
      </c>
    </row>
    <row r="8494" spans="1:9" x14ac:dyDescent="0.2">
      <c r="A8494" s="2" t="s">
        <v>180</v>
      </c>
      <c r="B8494" s="3">
        <v>0.48958333333333331</v>
      </c>
      <c r="C8494">
        <v>93</v>
      </c>
      <c r="D8494">
        <v>88</v>
      </c>
      <c r="E8494">
        <v>17</v>
      </c>
      <c r="F8494">
        <v>1</v>
      </c>
      <c r="G8494">
        <v>3</v>
      </c>
      <c r="H8494">
        <v>1</v>
      </c>
      <c r="I8494">
        <v>43</v>
      </c>
    </row>
    <row r="8495" spans="1:9" x14ac:dyDescent="0.2">
      <c r="A8495" s="2" t="s">
        <v>180</v>
      </c>
      <c r="B8495" s="3">
        <v>0.5</v>
      </c>
      <c r="C8495">
        <v>93</v>
      </c>
      <c r="D8495">
        <v>88</v>
      </c>
      <c r="E8495">
        <v>21</v>
      </c>
      <c r="F8495">
        <v>2</v>
      </c>
      <c r="G8495">
        <v>3</v>
      </c>
      <c r="H8495">
        <v>1</v>
      </c>
      <c r="I8495">
        <v>41</v>
      </c>
    </row>
    <row r="8496" spans="1:9" x14ac:dyDescent="0.2">
      <c r="A8496" s="2" t="s">
        <v>180</v>
      </c>
      <c r="B8496" s="3">
        <v>0.51041666666666663</v>
      </c>
      <c r="C8496">
        <v>103</v>
      </c>
      <c r="D8496">
        <v>89</v>
      </c>
      <c r="E8496">
        <v>19</v>
      </c>
      <c r="F8496">
        <v>2</v>
      </c>
      <c r="G8496">
        <v>3</v>
      </c>
      <c r="H8496">
        <v>1</v>
      </c>
      <c r="I8496">
        <v>38</v>
      </c>
    </row>
    <row r="8497" spans="1:9" x14ac:dyDescent="0.2">
      <c r="A8497" s="2" t="s">
        <v>180</v>
      </c>
      <c r="B8497" s="3">
        <v>0.52083333333333337</v>
      </c>
      <c r="C8497">
        <v>100</v>
      </c>
      <c r="D8497">
        <v>89</v>
      </c>
      <c r="E8497">
        <v>18</v>
      </c>
      <c r="F8497">
        <v>3</v>
      </c>
      <c r="G8497">
        <v>3</v>
      </c>
      <c r="H8497">
        <v>2</v>
      </c>
      <c r="I8497">
        <v>43</v>
      </c>
    </row>
    <row r="8498" spans="1:9" x14ac:dyDescent="0.2">
      <c r="A8498" s="2" t="s">
        <v>180</v>
      </c>
      <c r="B8498" s="3">
        <v>0.53125</v>
      </c>
      <c r="C8498">
        <v>93</v>
      </c>
      <c r="D8498">
        <v>91</v>
      </c>
      <c r="E8498">
        <v>17</v>
      </c>
      <c r="F8498">
        <v>2</v>
      </c>
      <c r="G8498">
        <v>2</v>
      </c>
      <c r="H8498">
        <v>1</v>
      </c>
      <c r="I8498">
        <v>36</v>
      </c>
    </row>
    <row r="8499" spans="1:9" x14ac:dyDescent="0.2">
      <c r="A8499" s="2" t="s">
        <v>180</v>
      </c>
      <c r="B8499" s="3">
        <v>0.54166666666666663</v>
      </c>
      <c r="C8499">
        <v>100</v>
      </c>
      <c r="D8499">
        <v>89</v>
      </c>
      <c r="E8499">
        <v>19</v>
      </c>
      <c r="F8499">
        <v>1</v>
      </c>
      <c r="G8499">
        <v>3</v>
      </c>
      <c r="H8499">
        <v>1</v>
      </c>
      <c r="I8499">
        <v>38</v>
      </c>
    </row>
    <row r="8500" spans="1:9" x14ac:dyDescent="0.2">
      <c r="A8500" s="2" t="s">
        <v>180</v>
      </c>
      <c r="B8500" s="3">
        <v>0.55208333333333337</v>
      </c>
      <c r="C8500">
        <v>96</v>
      </c>
      <c r="D8500">
        <v>89</v>
      </c>
      <c r="E8500">
        <v>20</v>
      </c>
      <c r="F8500">
        <v>2</v>
      </c>
      <c r="G8500">
        <v>3</v>
      </c>
      <c r="H8500">
        <v>1</v>
      </c>
      <c r="I8500">
        <v>25</v>
      </c>
    </row>
    <row r="8501" spans="1:9" x14ac:dyDescent="0.2">
      <c r="A8501" s="2" t="s">
        <v>180</v>
      </c>
      <c r="B8501" s="3">
        <v>0.5625</v>
      </c>
      <c r="C8501">
        <v>91</v>
      </c>
      <c r="D8501">
        <v>85</v>
      </c>
      <c r="E8501">
        <v>18</v>
      </c>
      <c r="F8501">
        <v>2</v>
      </c>
      <c r="G8501">
        <v>2</v>
      </c>
      <c r="H8501">
        <v>2</v>
      </c>
      <c r="I8501">
        <v>32</v>
      </c>
    </row>
    <row r="8502" spans="1:9" x14ac:dyDescent="0.2">
      <c r="A8502" s="2" t="s">
        <v>180</v>
      </c>
      <c r="B8502" s="3">
        <v>0.57291666666666663</v>
      </c>
      <c r="C8502">
        <v>92</v>
      </c>
      <c r="D8502">
        <v>83</v>
      </c>
      <c r="E8502">
        <v>18</v>
      </c>
      <c r="F8502">
        <v>2</v>
      </c>
      <c r="G8502">
        <v>3</v>
      </c>
      <c r="H8502">
        <v>1</v>
      </c>
      <c r="I8502">
        <v>33</v>
      </c>
    </row>
    <row r="8503" spans="1:9" x14ac:dyDescent="0.2">
      <c r="A8503" s="2" t="s">
        <v>180</v>
      </c>
      <c r="B8503" s="3">
        <v>0.58333333333333337</v>
      </c>
      <c r="C8503">
        <v>93</v>
      </c>
      <c r="D8503">
        <v>80</v>
      </c>
      <c r="E8503">
        <v>17</v>
      </c>
      <c r="F8503">
        <v>2</v>
      </c>
      <c r="G8503">
        <v>3</v>
      </c>
      <c r="H8503">
        <v>1</v>
      </c>
      <c r="I8503">
        <v>32</v>
      </c>
    </row>
    <row r="8504" spans="1:9" x14ac:dyDescent="0.2">
      <c r="A8504" s="2" t="s">
        <v>180</v>
      </c>
      <c r="B8504" s="3">
        <v>0.59375</v>
      </c>
      <c r="C8504">
        <v>97</v>
      </c>
      <c r="D8504">
        <v>79</v>
      </c>
      <c r="E8504">
        <v>19</v>
      </c>
      <c r="F8504">
        <v>2</v>
      </c>
      <c r="G8504">
        <v>3</v>
      </c>
      <c r="H8504">
        <v>2</v>
      </c>
      <c r="I8504">
        <v>36</v>
      </c>
    </row>
    <row r="8505" spans="1:9" x14ac:dyDescent="0.2">
      <c r="A8505" s="2" t="s">
        <v>180</v>
      </c>
      <c r="B8505" s="3">
        <v>0.60416666666666663</v>
      </c>
      <c r="C8505">
        <v>100</v>
      </c>
      <c r="D8505">
        <v>78</v>
      </c>
      <c r="E8505">
        <v>20</v>
      </c>
      <c r="F8505">
        <v>2</v>
      </c>
      <c r="G8505">
        <v>2</v>
      </c>
      <c r="H8505">
        <v>1</v>
      </c>
      <c r="I8505">
        <v>36</v>
      </c>
    </row>
    <row r="8506" spans="1:9" x14ac:dyDescent="0.2">
      <c r="A8506" s="2" t="s">
        <v>180</v>
      </c>
      <c r="B8506" s="3">
        <v>0.61458333333333337</v>
      </c>
      <c r="C8506">
        <v>97</v>
      </c>
      <c r="D8506">
        <v>78</v>
      </c>
      <c r="E8506">
        <v>20</v>
      </c>
      <c r="F8506">
        <v>2</v>
      </c>
      <c r="G8506">
        <v>3</v>
      </c>
      <c r="H8506">
        <v>1</v>
      </c>
      <c r="I8506">
        <v>33</v>
      </c>
    </row>
    <row r="8507" spans="1:9" x14ac:dyDescent="0.2">
      <c r="A8507" s="2" t="s">
        <v>180</v>
      </c>
      <c r="B8507" s="3">
        <v>0.625</v>
      </c>
      <c r="C8507">
        <v>93</v>
      </c>
      <c r="D8507">
        <v>77</v>
      </c>
      <c r="E8507">
        <v>17</v>
      </c>
      <c r="F8507">
        <v>2</v>
      </c>
      <c r="G8507">
        <v>3</v>
      </c>
      <c r="H8507">
        <v>1</v>
      </c>
      <c r="I8507">
        <v>35</v>
      </c>
    </row>
    <row r="8508" spans="1:9" x14ac:dyDescent="0.2">
      <c r="A8508" s="2" t="s">
        <v>180</v>
      </c>
      <c r="B8508" s="3">
        <v>0.63541666666666663</v>
      </c>
      <c r="C8508">
        <v>100</v>
      </c>
      <c r="D8508">
        <v>76</v>
      </c>
      <c r="E8508">
        <v>20</v>
      </c>
      <c r="F8508">
        <v>1</v>
      </c>
      <c r="G8508">
        <v>3</v>
      </c>
      <c r="H8508">
        <v>2</v>
      </c>
      <c r="I8508">
        <v>36</v>
      </c>
    </row>
    <row r="8509" spans="1:9" x14ac:dyDescent="0.2">
      <c r="A8509" s="2" t="s">
        <v>180</v>
      </c>
      <c r="B8509" s="3">
        <v>0.64583333333333337</v>
      </c>
      <c r="C8509">
        <v>97</v>
      </c>
      <c r="D8509">
        <v>74</v>
      </c>
      <c r="E8509">
        <v>18</v>
      </c>
      <c r="F8509">
        <v>2</v>
      </c>
      <c r="G8509">
        <v>2</v>
      </c>
      <c r="H8509">
        <v>1</v>
      </c>
      <c r="I8509">
        <v>38</v>
      </c>
    </row>
    <row r="8510" spans="1:9" x14ac:dyDescent="0.2">
      <c r="A8510" s="2" t="s">
        <v>180</v>
      </c>
      <c r="B8510" s="3">
        <v>0.65625</v>
      </c>
      <c r="C8510">
        <v>94</v>
      </c>
      <c r="D8510">
        <v>78</v>
      </c>
      <c r="E8510">
        <v>16</v>
      </c>
      <c r="F8510">
        <v>2</v>
      </c>
      <c r="G8510">
        <v>3</v>
      </c>
      <c r="H8510">
        <v>1</v>
      </c>
      <c r="I8510">
        <v>33</v>
      </c>
    </row>
    <row r="8511" spans="1:9" x14ac:dyDescent="0.2">
      <c r="A8511" s="2" t="s">
        <v>180</v>
      </c>
      <c r="B8511" s="3">
        <v>0.66666666666666663</v>
      </c>
      <c r="C8511">
        <v>99</v>
      </c>
      <c r="D8511">
        <v>71</v>
      </c>
      <c r="E8511">
        <v>19</v>
      </c>
      <c r="F8511">
        <v>3</v>
      </c>
      <c r="G8511">
        <v>3</v>
      </c>
      <c r="H8511">
        <v>1</v>
      </c>
      <c r="I8511">
        <v>37</v>
      </c>
    </row>
    <row r="8512" spans="1:9" x14ac:dyDescent="0.2">
      <c r="A8512" s="2" t="s">
        <v>180</v>
      </c>
      <c r="B8512" s="3">
        <v>0.67708333333333337</v>
      </c>
      <c r="C8512">
        <v>91</v>
      </c>
      <c r="D8512">
        <v>70</v>
      </c>
      <c r="E8512">
        <v>21</v>
      </c>
      <c r="F8512">
        <v>2</v>
      </c>
      <c r="G8512">
        <v>3</v>
      </c>
      <c r="H8512">
        <v>2</v>
      </c>
      <c r="I8512">
        <v>38</v>
      </c>
    </row>
    <row r="8513" spans="1:9" x14ac:dyDescent="0.2">
      <c r="A8513" s="2" t="s">
        <v>180</v>
      </c>
      <c r="B8513" s="3">
        <v>0.6875</v>
      </c>
      <c r="C8513">
        <v>91</v>
      </c>
      <c r="D8513">
        <v>71</v>
      </c>
      <c r="E8513">
        <v>17</v>
      </c>
      <c r="F8513">
        <v>2</v>
      </c>
      <c r="G8513">
        <v>3</v>
      </c>
      <c r="H8513">
        <v>1</v>
      </c>
      <c r="I8513">
        <v>41</v>
      </c>
    </row>
    <row r="8514" spans="1:9" x14ac:dyDescent="0.2">
      <c r="A8514" s="2" t="s">
        <v>180</v>
      </c>
      <c r="B8514" s="3">
        <v>0.69791666666666663</v>
      </c>
      <c r="C8514">
        <v>91</v>
      </c>
      <c r="D8514">
        <v>73</v>
      </c>
      <c r="E8514">
        <v>20</v>
      </c>
      <c r="F8514">
        <v>2</v>
      </c>
      <c r="G8514">
        <v>3</v>
      </c>
      <c r="H8514">
        <v>1</v>
      </c>
      <c r="I8514">
        <v>39</v>
      </c>
    </row>
    <row r="8515" spans="1:9" x14ac:dyDescent="0.2">
      <c r="A8515" s="2" t="s">
        <v>180</v>
      </c>
      <c r="B8515" s="3">
        <v>0.70833333333333337</v>
      </c>
      <c r="C8515">
        <v>97</v>
      </c>
      <c r="D8515">
        <v>77</v>
      </c>
      <c r="E8515">
        <v>18</v>
      </c>
      <c r="F8515">
        <v>1</v>
      </c>
      <c r="G8515">
        <v>3</v>
      </c>
      <c r="H8515">
        <v>1</v>
      </c>
      <c r="I8515">
        <v>42</v>
      </c>
    </row>
    <row r="8516" spans="1:9" x14ac:dyDescent="0.2">
      <c r="A8516" s="2" t="s">
        <v>180</v>
      </c>
      <c r="B8516" s="3">
        <v>0.71875</v>
      </c>
      <c r="C8516">
        <v>100</v>
      </c>
      <c r="D8516">
        <v>72</v>
      </c>
      <c r="E8516">
        <v>21</v>
      </c>
      <c r="F8516">
        <v>2</v>
      </c>
      <c r="G8516">
        <v>3</v>
      </c>
      <c r="H8516">
        <v>2</v>
      </c>
      <c r="I8516">
        <v>38</v>
      </c>
    </row>
    <row r="8517" spans="1:9" x14ac:dyDescent="0.2">
      <c r="A8517" s="2" t="s">
        <v>180</v>
      </c>
      <c r="B8517" s="3">
        <v>0.72916666666666663</v>
      </c>
      <c r="C8517">
        <v>97</v>
      </c>
      <c r="D8517">
        <v>69</v>
      </c>
      <c r="E8517">
        <v>17</v>
      </c>
      <c r="F8517">
        <v>2</v>
      </c>
      <c r="G8517">
        <v>3</v>
      </c>
      <c r="H8517">
        <v>1</v>
      </c>
      <c r="I8517">
        <v>40</v>
      </c>
    </row>
    <row r="8518" spans="1:9" x14ac:dyDescent="0.2">
      <c r="A8518" s="2" t="s">
        <v>180</v>
      </c>
      <c r="B8518" s="3">
        <v>0.73958333333333337</v>
      </c>
      <c r="C8518">
        <v>93</v>
      </c>
      <c r="D8518">
        <v>75</v>
      </c>
      <c r="E8518">
        <v>19</v>
      </c>
      <c r="F8518">
        <v>3</v>
      </c>
      <c r="G8518">
        <v>3</v>
      </c>
      <c r="H8518">
        <v>1</v>
      </c>
      <c r="I8518">
        <v>45</v>
      </c>
    </row>
    <row r="8519" spans="1:9" x14ac:dyDescent="0.2">
      <c r="A8519" s="2" t="s">
        <v>180</v>
      </c>
      <c r="B8519" s="3">
        <v>0.75</v>
      </c>
      <c r="C8519">
        <v>89</v>
      </c>
      <c r="D8519">
        <v>76</v>
      </c>
      <c r="E8519">
        <v>19</v>
      </c>
      <c r="F8519">
        <v>1</v>
      </c>
      <c r="G8519">
        <v>2</v>
      </c>
      <c r="H8519">
        <v>2</v>
      </c>
      <c r="I8519">
        <v>48</v>
      </c>
    </row>
    <row r="8520" spans="1:9" x14ac:dyDescent="0.2">
      <c r="A8520" s="2" t="s">
        <v>180</v>
      </c>
      <c r="B8520" s="3">
        <v>0.76041666666666663</v>
      </c>
      <c r="C8520">
        <v>92</v>
      </c>
      <c r="D8520">
        <v>69</v>
      </c>
      <c r="E8520">
        <v>17</v>
      </c>
      <c r="F8520">
        <v>2</v>
      </c>
      <c r="G8520">
        <v>3</v>
      </c>
      <c r="H8520">
        <v>1</v>
      </c>
      <c r="I8520">
        <v>48</v>
      </c>
    </row>
    <row r="8521" spans="1:9" x14ac:dyDescent="0.2">
      <c r="A8521" s="2" t="s">
        <v>180</v>
      </c>
      <c r="B8521" s="3">
        <v>0.77083333333333337</v>
      </c>
      <c r="C8521">
        <v>91</v>
      </c>
      <c r="D8521">
        <v>79</v>
      </c>
      <c r="E8521">
        <v>22</v>
      </c>
      <c r="F8521">
        <v>2</v>
      </c>
      <c r="G8521">
        <v>3</v>
      </c>
      <c r="H8521">
        <v>1</v>
      </c>
      <c r="I8521">
        <v>45</v>
      </c>
    </row>
    <row r="8522" spans="1:9" x14ac:dyDescent="0.2">
      <c r="A8522" s="2" t="s">
        <v>180</v>
      </c>
      <c r="B8522" s="3">
        <v>0.78125</v>
      </c>
      <c r="C8522">
        <v>90</v>
      </c>
      <c r="D8522">
        <v>77</v>
      </c>
      <c r="E8522">
        <v>16</v>
      </c>
      <c r="F8522">
        <v>2</v>
      </c>
      <c r="G8522">
        <v>3</v>
      </c>
      <c r="H8522">
        <v>1</v>
      </c>
      <c r="I8522">
        <v>49</v>
      </c>
    </row>
    <row r="8523" spans="1:9" x14ac:dyDescent="0.2">
      <c r="A8523" s="2" t="s">
        <v>180</v>
      </c>
      <c r="B8523" s="3">
        <v>0.79166666666666663</v>
      </c>
      <c r="C8523">
        <v>84</v>
      </c>
      <c r="D8523">
        <v>77</v>
      </c>
      <c r="E8523">
        <v>19</v>
      </c>
      <c r="F8523">
        <v>2</v>
      </c>
      <c r="G8523">
        <v>2</v>
      </c>
      <c r="H8523">
        <v>1</v>
      </c>
      <c r="I8523">
        <v>55</v>
      </c>
    </row>
    <row r="8524" spans="1:9" x14ac:dyDescent="0.2">
      <c r="A8524" s="2" t="s">
        <v>180</v>
      </c>
      <c r="B8524" s="3">
        <v>0.80208333333333337</v>
      </c>
      <c r="C8524">
        <v>88</v>
      </c>
      <c r="D8524">
        <v>78</v>
      </c>
      <c r="E8524">
        <v>20</v>
      </c>
      <c r="F8524">
        <v>2</v>
      </c>
      <c r="G8524">
        <v>3</v>
      </c>
      <c r="H8524">
        <v>2</v>
      </c>
      <c r="I8524">
        <v>56</v>
      </c>
    </row>
    <row r="8525" spans="1:9" x14ac:dyDescent="0.2">
      <c r="A8525" s="2" t="s">
        <v>180</v>
      </c>
      <c r="B8525" s="3">
        <v>0.8125</v>
      </c>
      <c r="C8525">
        <v>83</v>
      </c>
      <c r="D8525">
        <v>78</v>
      </c>
      <c r="E8525">
        <v>18</v>
      </c>
      <c r="F8525">
        <v>2</v>
      </c>
      <c r="G8525">
        <v>2</v>
      </c>
      <c r="H8525">
        <v>1</v>
      </c>
      <c r="I8525">
        <v>59</v>
      </c>
    </row>
    <row r="8526" spans="1:9" x14ac:dyDescent="0.2">
      <c r="A8526" s="2" t="s">
        <v>180</v>
      </c>
      <c r="B8526" s="3">
        <v>0.82291666666666663</v>
      </c>
      <c r="C8526">
        <v>78</v>
      </c>
      <c r="D8526">
        <v>82</v>
      </c>
      <c r="E8526">
        <v>19</v>
      </c>
      <c r="F8526">
        <v>2</v>
      </c>
      <c r="G8526">
        <v>3</v>
      </c>
      <c r="H8526">
        <v>1</v>
      </c>
      <c r="I8526">
        <v>71</v>
      </c>
    </row>
    <row r="8527" spans="1:9" x14ac:dyDescent="0.2">
      <c r="A8527" s="2" t="s">
        <v>180</v>
      </c>
      <c r="B8527" s="3">
        <v>0.83333333333333337</v>
      </c>
      <c r="C8527">
        <v>82</v>
      </c>
      <c r="D8527">
        <v>71</v>
      </c>
      <c r="E8527">
        <v>18</v>
      </c>
      <c r="F8527">
        <v>2</v>
      </c>
      <c r="G8527">
        <v>3</v>
      </c>
      <c r="H8527">
        <v>1</v>
      </c>
      <c r="I8527">
        <v>75</v>
      </c>
    </row>
    <row r="8528" spans="1:9" x14ac:dyDescent="0.2">
      <c r="A8528" s="2" t="s">
        <v>180</v>
      </c>
      <c r="B8528" s="3">
        <v>0.84375</v>
      </c>
      <c r="C8528">
        <v>80</v>
      </c>
      <c r="D8528">
        <v>61</v>
      </c>
      <c r="E8528">
        <v>21</v>
      </c>
      <c r="F8528">
        <v>2</v>
      </c>
      <c r="G8528">
        <v>3</v>
      </c>
      <c r="H8528">
        <v>2</v>
      </c>
      <c r="I8528">
        <v>65</v>
      </c>
    </row>
    <row r="8529" spans="1:9" x14ac:dyDescent="0.2">
      <c r="A8529" s="2" t="s">
        <v>180</v>
      </c>
      <c r="B8529" s="3">
        <v>0.85416666666666663</v>
      </c>
      <c r="C8529">
        <v>77</v>
      </c>
      <c r="D8529">
        <v>60</v>
      </c>
      <c r="E8529">
        <v>18</v>
      </c>
      <c r="F8529">
        <v>2</v>
      </c>
      <c r="G8529">
        <v>3</v>
      </c>
      <c r="H8529">
        <v>1</v>
      </c>
      <c r="I8529">
        <v>69</v>
      </c>
    </row>
    <row r="8530" spans="1:9" x14ac:dyDescent="0.2">
      <c r="A8530" s="2" t="s">
        <v>180</v>
      </c>
      <c r="B8530" s="3">
        <v>0.86458333333333337</v>
      </c>
      <c r="C8530">
        <v>77</v>
      </c>
      <c r="D8530">
        <v>51</v>
      </c>
      <c r="E8530">
        <v>18</v>
      </c>
      <c r="F8530">
        <v>2</v>
      </c>
      <c r="G8530">
        <v>2</v>
      </c>
      <c r="H8530">
        <v>1</v>
      </c>
      <c r="I8530">
        <v>69</v>
      </c>
    </row>
    <row r="8531" spans="1:9" x14ac:dyDescent="0.2">
      <c r="A8531" s="2" t="s">
        <v>180</v>
      </c>
      <c r="B8531" s="3">
        <v>0.875</v>
      </c>
      <c r="C8531">
        <v>79</v>
      </c>
      <c r="D8531">
        <v>68</v>
      </c>
      <c r="E8531">
        <v>18</v>
      </c>
      <c r="F8531">
        <v>2</v>
      </c>
      <c r="G8531">
        <v>3</v>
      </c>
      <c r="H8531">
        <v>2</v>
      </c>
      <c r="I8531">
        <v>68</v>
      </c>
    </row>
    <row r="8532" spans="1:9" x14ac:dyDescent="0.2">
      <c r="A8532" s="2" t="s">
        <v>180</v>
      </c>
      <c r="B8532" s="3">
        <v>0.88541666666666663</v>
      </c>
      <c r="C8532">
        <v>76</v>
      </c>
      <c r="D8532">
        <v>53</v>
      </c>
      <c r="E8532">
        <v>21</v>
      </c>
      <c r="F8532">
        <v>3</v>
      </c>
      <c r="G8532">
        <v>3</v>
      </c>
      <c r="H8532">
        <v>1</v>
      </c>
      <c r="I8532">
        <v>68</v>
      </c>
    </row>
    <row r="8533" spans="1:9" x14ac:dyDescent="0.2">
      <c r="A8533" s="2" t="s">
        <v>180</v>
      </c>
      <c r="B8533" s="3">
        <v>0.89583333333333337</v>
      </c>
      <c r="C8533">
        <v>83</v>
      </c>
      <c r="D8533">
        <v>56</v>
      </c>
      <c r="E8533">
        <v>20</v>
      </c>
      <c r="F8533">
        <v>1</v>
      </c>
      <c r="G8533">
        <v>3</v>
      </c>
      <c r="H8533">
        <v>1</v>
      </c>
      <c r="I8533">
        <v>70</v>
      </c>
    </row>
    <row r="8534" spans="1:9" x14ac:dyDescent="0.2">
      <c r="A8534" s="2" t="s">
        <v>180</v>
      </c>
      <c r="B8534" s="3">
        <v>0.90625</v>
      </c>
      <c r="C8534">
        <v>85</v>
      </c>
      <c r="D8534">
        <v>66</v>
      </c>
      <c r="E8534">
        <v>18</v>
      </c>
      <c r="F8534">
        <v>2</v>
      </c>
      <c r="G8534">
        <v>3</v>
      </c>
      <c r="H8534">
        <v>1</v>
      </c>
      <c r="I8534">
        <v>71</v>
      </c>
    </row>
    <row r="8535" spans="1:9" x14ac:dyDescent="0.2">
      <c r="A8535" s="2" t="s">
        <v>180</v>
      </c>
      <c r="B8535" s="3">
        <v>0.91666666666666663</v>
      </c>
      <c r="C8535">
        <v>82</v>
      </c>
      <c r="D8535">
        <v>55</v>
      </c>
      <c r="E8535">
        <v>19</v>
      </c>
      <c r="F8535">
        <v>2</v>
      </c>
      <c r="G8535">
        <v>3</v>
      </c>
      <c r="H8535">
        <v>2</v>
      </c>
      <c r="I8535">
        <v>65</v>
      </c>
    </row>
    <row r="8536" spans="1:9" x14ac:dyDescent="0.2">
      <c r="A8536" s="2" t="s">
        <v>180</v>
      </c>
      <c r="B8536" s="3">
        <v>0.92708333333333337</v>
      </c>
      <c r="C8536">
        <v>77</v>
      </c>
      <c r="D8536">
        <v>54</v>
      </c>
      <c r="E8536">
        <v>20</v>
      </c>
      <c r="F8536">
        <v>2</v>
      </c>
      <c r="G8536">
        <v>3</v>
      </c>
      <c r="H8536">
        <v>1</v>
      </c>
      <c r="I8536">
        <v>52</v>
      </c>
    </row>
    <row r="8537" spans="1:9" x14ac:dyDescent="0.2">
      <c r="A8537" s="2" t="s">
        <v>180</v>
      </c>
      <c r="B8537" s="3">
        <v>0.9375</v>
      </c>
      <c r="C8537">
        <v>80</v>
      </c>
      <c r="D8537">
        <v>69</v>
      </c>
      <c r="E8537">
        <v>18</v>
      </c>
      <c r="F8537">
        <v>2</v>
      </c>
      <c r="G8537">
        <v>3</v>
      </c>
      <c r="H8537">
        <v>1</v>
      </c>
      <c r="I8537">
        <v>53</v>
      </c>
    </row>
    <row r="8538" spans="1:9" x14ac:dyDescent="0.2">
      <c r="A8538" s="2" t="s">
        <v>180</v>
      </c>
      <c r="B8538" s="3">
        <v>0.94791666666666663</v>
      </c>
      <c r="C8538">
        <v>77</v>
      </c>
      <c r="D8538">
        <v>52</v>
      </c>
      <c r="E8538">
        <v>19</v>
      </c>
      <c r="F8538">
        <v>2</v>
      </c>
      <c r="G8538">
        <v>3</v>
      </c>
      <c r="H8538">
        <v>2</v>
      </c>
      <c r="I8538">
        <v>51</v>
      </c>
    </row>
    <row r="8539" spans="1:9" x14ac:dyDescent="0.2">
      <c r="A8539" s="2" t="s">
        <v>180</v>
      </c>
      <c r="B8539" s="3">
        <v>0.95833333333333337</v>
      </c>
      <c r="C8539">
        <v>76</v>
      </c>
      <c r="D8539">
        <v>37</v>
      </c>
      <c r="E8539">
        <v>19</v>
      </c>
      <c r="F8539">
        <v>2</v>
      </c>
      <c r="G8539">
        <v>3</v>
      </c>
      <c r="H8539">
        <v>1</v>
      </c>
      <c r="I8539">
        <v>56</v>
      </c>
    </row>
    <row r="8540" spans="1:9" x14ac:dyDescent="0.2">
      <c r="A8540" s="2" t="s">
        <v>180</v>
      </c>
      <c r="B8540" s="3">
        <v>0.96875</v>
      </c>
      <c r="C8540">
        <v>76</v>
      </c>
      <c r="D8540">
        <v>38</v>
      </c>
      <c r="E8540">
        <v>21</v>
      </c>
      <c r="F8540">
        <v>3</v>
      </c>
      <c r="G8540">
        <v>3</v>
      </c>
      <c r="H8540">
        <v>1</v>
      </c>
      <c r="I8540">
        <v>54</v>
      </c>
    </row>
    <row r="8541" spans="1:9" x14ac:dyDescent="0.2">
      <c r="A8541" s="2" t="s">
        <v>180</v>
      </c>
      <c r="B8541" s="3">
        <v>0.97916666666666663</v>
      </c>
      <c r="C8541">
        <v>76</v>
      </c>
      <c r="D8541">
        <v>38</v>
      </c>
      <c r="E8541">
        <v>17</v>
      </c>
      <c r="F8541">
        <v>2</v>
      </c>
      <c r="G8541">
        <v>4</v>
      </c>
      <c r="H8541">
        <v>1</v>
      </c>
      <c r="I8541">
        <v>56</v>
      </c>
    </row>
    <row r="8542" spans="1:9" x14ac:dyDescent="0.2">
      <c r="A8542" s="2" t="s">
        <v>180</v>
      </c>
      <c r="B8542" s="3">
        <v>0.98958333333333337</v>
      </c>
      <c r="C8542">
        <v>79</v>
      </c>
      <c r="D8542">
        <v>37</v>
      </c>
      <c r="E8542">
        <v>19</v>
      </c>
      <c r="F8542">
        <v>2</v>
      </c>
      <c r="G8542">
        <v>3</v>
      </c>
      <c r="H8542">
        <v>2</v>
      </c>
      <c r="I8542">
        <v>57</v>
      </c>
    </row>
    <row r="8543" spans="1:9" x14ac:dyDescent="0.2">
      <c r="A8543" s="2" t="s">
        <v>181</v>
      </c>
      <c r="B8543" s="3">
        <v>0</v>
      </c>
      <c r="C8543">
        <v>83</v>
      </c>
      <c r="D8543">
        <v>38</v>
      </c>
      <c r="E8543">
        <v>19</v>
      </c>
      <c r="F8543">
        <v>2</v>
      </c>
      <c r="G8543">
        <v>2</v>
      </c>
      <c r="H8543">
        <v>1</v>
      </c>
      <c r="I8543">
        <v>59</v>
      </c>
    </row>
    <row r="8544" spans="1:9" x14ac:dyDescent="0.2">
      <c r="A8544" s="2" t="s">
        <v>181</v>
      </c>
      <c r="B8544" s="3">
        <v>1.0416666666666666E-2</v>
      </c>
      <c r="C8544">
        <v>82</v>
      </c>
      <c r="D8544">
        <v>38</v>
      </c>
      <c r="E8544">
        <v>20</v>
      </c>
      <c r="F8544">
        <v>2</v>
      </c>
      <c r="G8544">
        <v>3</v>
      </c>
      <c r="H8544">
        <v>1</v>
      </c>
      <c r="I8544">
        <v>61</v>
      </c>
    </row>
    <row r="8545" spans="1:9" x14ac:dyDescent="0.2">
      <c r="A8545" s="2" t="s">
        <v>181</v>
      </c>
      <c r="B8545" s="3">
        <v>2.0833333333333332E-2</v>
      </c>
      <c r="C8545">
        <v>83</v>
      </c>
      <c r="D8545">
        <v>37</v>
      </c>
      <c r="E8545">
        <v>18</v>
      </c>
      <c r="F8545">
        <v>2</v>
      </c>
      <c r="G8545">
        <v>2</v>
      </c>
      <c r="H8545">
        <v>1</v>
      </c>
      <c r="I8545">
        <v>61</v>
      </c>
    </row>
    <row r="8546" spans="1:9" x14ac:dyDescent="0.2">
      <c r="A8546" s="2" t="s">
        <v>181</v>
      </c>
      <c r="B8546" s="3">
        <v>3.125E-2</v>
      </c>
      <c r="C8546">
        <v>77</v>
      </c>
      <c r="D8546">
        <v>38</v>
      </c>
      <c r="E8546">
        <v>21</v>
      </c>
      <c r="F8546">
        <v>1</v>
      </c>
      <c r="G8546">
        <v>3</v>
      </c>
      <c r="H8546">
        <v>2</v>
      </c>
      <c r="I8546">
        <v>59</v>
      </c>
    </row>
    <row r="8547" spans="1:9" x14ac:dyDescent="0.2">
      <c r="A8547" s="2" t="s">
        <v>181</v>
      </c>
      <c r="B8547" s="3">
        <v>4.1666666666666664E-2</v>
      </c>
      <c r="C8547">
        <v>77</v>
      </c>
      <c r="D8547">
        <v>37</v>
      </c>
      <c r="E8547">
        <v>18</v>
      </c>
      <c r="F8547">
        <v>3</v>
      </c>
      <c r="G8547">
        <v>3</v>
      </c>
      <c r="H8547">
        <v>1</v>
      </c>
      <c r="I8547">
        <v>60</v>
      </c>
    </row>
    <row r="8548" spans="1:9" x14ac:dyDescent="0.2">
      <c r="A8548" s="2" t="s">
        <v>181</v>
      </c>
      <c r="B8548" s="3">
        <v>5.2083333333333336E-2</v>
      </c>
      <c r="C8548">
        <v>77</v>
      </c>
      <c r="D8548">
        <v>37</v>
      </c>
      <c r="E8548">
        <v>18</v>
      </c>
      <c r="F8548">
        <v>3</v>
      </c>
      <c r="G8548">
        <v>3</v>
      </c>
      <c r="H8548">
        <v>1</v>
      </c>
      <c r="I8548">
        <v>61</v>
      </c>
    </row>
    <row r="8549" spans="1:9" x14ac:dyDescent="0.2">
      <c r="A8549" s="2" t="s">
        <v>181</v>
      </c>
      <c r="B8549" s="3">
        <v>6.25E-2</v>
      </c>
      <c r="C8549">
        <v>77</v>
      </c>
      <c r="D8549">
        <v>37</v>
      </c>
      <c r="E8549">
        <v>21</v>
      </c>
      <c r="F8549">
        <v>1</v>
      </c>
      <c r="G8549">
        <v>3</v>
      </c>
      <c r="H8549">
        <v>1</v>
      </c>
      <c r="I8549">
        <v>61</v>
      </c>
    </row>
    <row r="8550" spans="1:9" x14ac:dyDescent="0.2">
      <c r="A8550" s="2" t="s">
        <v>181</v>
      </c>
      <c r="B8550" s="3">
        <v>7.2916666666666671E-2</v>
      </c>
      <c r="C8550">
        <v>79</v>
      </c>
      <c r="D8550">
        <v>38</v>
      </c>
      <c r="E8550">
        <v>20</v>
      </c>
      <c r="F8550">
        <v>2</v>
      </c>
      <c r="G8550">
        <v>2</v>
      </c>
      <c r="H8550">
        <v>2</v>
      </c>
      <c r="I8550">
        <v>60</v>
      </c>
    </row>
    <row r="8551" spans="1:9" x14ac:dyDescent="0.2">
      <c r="A8551" s="2" t="s">
        <v>181</v>
      </c>
      <c r="B8551" s="3">
        <v>8.3333333333333329E-2</v>
      </c>
      <c r="C8551">
        <v>85</v>
      </c>
      <c r="D8551">
        <v>38</v>
      </c>
      <c r="E8551">
        <v>17</v>
      </c>
      <c r="F8551">
        <v>2</v>
      </c>
      <c r="G8551">
        <v>3</v>
      </c>
      <c r="H8551">
        <v>1</v>
      </c>
      <c r="I8551">
        <v>62</v>
      </c>
    </row>
    <row r="8552" spans="1:9" x14ac:dyDescent="0.2">
      <c r="A8552" s="2" t="s">
        <v>181</v>
      </c>
      <c r="B8552" s="3">
        <v>9.375E-2</v>
      </c>
      <c r="C8552">
        <v>82</v>
      </c>
      <c r="D8552">
        <v>37</v>
      </c>
      <c r="E8552">
        <v>20</v>
      </c>
      <c r="F8552">
        <v>2</v>
      </c>
      <c r="G8552">
        <v>3</v>
      </c>
      <c r="H8552">
        <v>1</v>
      </c>
      <c r="I8552">
        <v>61</v>
      </c>
    </row>
    <row r="8553" spans="1:9" x14ac:dyDescent="0.2">
      <c r="A8553" s="2" t="s">
        <v>181</v>
      </c>
      <c r="B8553" s="3">
        <v>0.10416666666666667</v>
      </c>
      <c r="C8553">
        <v>78</v>
      </c>
      <c r="D8553">
        <v>38</v>
      </c>
      <c r="E8553">
        <v>20</v>
      </c>
      <c r="F8553">
        <v>2</v>
      </c>
      <c r="G8553">
        <v>3</v>
      </c>
      <c r="H8553">
        <v>1</v>
      </c>
      <c r="I8553">
        <v>60</v>
      </c>
    </row>
    <row r="8554" spans="1:9" x14ac:dyDescent="0.2">
      <c r="A8554" s="2" t="s">
        <v>181</v>
      </c>
      <c r="B8554" s="3">
        <v>0.11458333333333333</v>
      </c>
      <c r="C8554">
        <v>81</v>
      </c>
      <c r="D8554">
        <v>38</v>
      </c>
      <c r="E8554">
        <v>18</v>
      </c>
      <c r="F8554">
        <v>2</v>
      </c>
      <c r="G8554">
        <v>2</v>
      </c>
      <c r="H8554">
        <v>2</v>
      </c>
      <c r="I8554">
        <v>60</v>
      </c>
    </row>
    <row r="8555" spans="1:9" x14ac:dyDescent="0.2">
      <c r="A8555" s="2" t="s">
        <v>181</v>
      </c>
      <c r="B8555" s="3">
        <v>0.125</v>
      </c>
      <c r="C8555">
        <v>83</v>
      </c>
      <c r="D8555">
        <v>38</v>
      </c>
      <c r="E8555">
        <v>20</v>
      </c>
      <c r="F8555">
        <v>2</v>
      </c>
      <c r="G8555">
        <v>3</v>
      </c>
      <c r="H8555">
        <v>1</v>
      </c>
      <c r="I8555">
        <v>61</v>
      </c>
    </row>
    <row r="8556" spans="1:9" x14ac:dyDescent="0.2">
      <c r="A8556" s="2" t="s">
        <v>181</v>
      </c>
      <c r="B8556" s="3">
        <v>0.13541666666666666</v>
      </c>
      <c r="C8556">
        <v>76</v>
      </c>
      <c r="D8556">
        <v>39</v>
      </c>
      <c r="E8556">
        <v>23</v>
      </c>
      <c r="F8556">
        <v>2</v>
      </c>
      <c r="G8556">
        <v>3</v>
      </c>
      <c r="H8556">
        <v>1</v>
      </c>
      <c r="I8556">
        <v>60</v>
      </c>
    </row>
    <row r="8557" spans="1:9" x14ac:dyDescent="0.2">
      <c r="A8557" s="2" t="s">
        <v>181</v>
      </c>
      <c r="B8557" s="3">
        <v>0.14583333333333334</v>
      </c>
      <c r="C8557">
        <v>75</v>
      </c>
      <c r="D8557">
        <v>38</v>
      </c>
      <c r="E8557">
        <v>19</v>
      </c>
      <c r="F8557">
        <v>2</v>
      </c>
      <c r="G8557">
        <v>3</v>
      </c>
      <c r="H8557">
        <v>2</v>
      </c>
      <c r="I8557">
        <v>60</v>
      </c>
    </row>
    <row r="8558" spans="1:9" x14ac:dyDescent="0.2">
      <c r="A8558" s="2" t="s">
        <v>181</v>
      </c>
      <c r="B8558" s="3">
        <v>0.15625</v>
      </c>
      <c r="C8558">
        <v>77</v>
      </c>
      <c r="D8558">
        <v>37</v>
      </c>
      <c r="E8558">
        <v>20</v>
      </c>
      <c r="F8558">
        <v>2</v>
      </c>
      <c r="G8558">
        <v>4</v>
      </c>
      <c r="H8558">
        <v>1</v>
      </c>
      <c r="I8558">
        <v>62</v>
      </c>
    </row>
    <row r="8559" spans="1:9" x14ac:dyDescent="0.2">
      <c r="A8559" s="2" t="s">
        <v>181</v>
      </c>
      <c r="B8559" s="3">
        <v>0.16666666666666666</v>
      </c>
      <c r="C8559">
        <v>77</v>
      </c>
      <c r="D8559">
        <v>38</v>
      </c>
      <c r="E8559">
        <v>19</v>
      </c>
      <c r="F8559">
        <v>2</v>
      </c>
      <c r="G8559">
        <v>3</v>
      </c>
      <c r="H8559">
        <v>1</v>
      </c>
      <c r="I8559">
        <v>60</v>
      </c>
    </row>
    <row r="8560" spans="1:9" x14ac:dyDescent="0.2">
      <c r="A8560" s="2" t="s">
        <v>181</v>
      </c>
      <c r="B8560" s="3">
        <v>0.17708333333333334</v>
      </c>
      <c r="C8560">
        <v>75</v>
      </c>
      <c r="D8560">
        <v>39</v>
      </c>
      <c r="E8560">
        <v>27</v>
      </c>
      <c r="F8560">
        <v>2</v>
      </c>
      <c r="G8560">
        <v>3</v>
      </c>
      <c r="H8560">
        <v>1</v>
      </c>
      <c r="I8560">
        <v>61</v>
      </c>
    </row>
    <row r="8561" spans="1:9" x14ac:dyDescent="0.2">
      <c r="A8561" s="2" t="s">
        <v>181</v>
      </c>
      <c r="B8561" s="3">
        <v>0.1875</v>
      </c>
      <c r="C8561">
        <v>84</v>
      </c>
      <c r="D8561">
        <v>39</v>
      </c>
      <c r="E8561">
        <v>29</v>
      </c>
      <c r="F8561">
        <v>3</v>
      </c>
      <c r="G8561">
        <v>3</v>
      </c>
      <c r="H8561">
        <v>2</v>
      </c>
      <c r="I8561">
        <v>60</v>
      </c>
    </row>
    <row r="8562" spans="1:9" x14ac:dyDescent="0.2">
      <c r="A8562" s="2" t="s">
        <v>181</v>
      </c>
      <c r="B8562" s="3">
        <v>0.19791666666666666</v>
      </c>
      <c r="C8562">
        <v>83</v>
      </c>
      <c r="D8562">
        <v>38</v>
      </c>
      <c r="E8562">
        <v>24</v>
      </c>
      <c r="F8562">
        <v>2</v>
      </c>
      <c r="G8562">
        <v>3</v>
      </c>
      <c r="H8562">
        <v>1</v>
      </c>
      <c r="I8562">
        <v>60</v>
      </c>
    </row>
    <row r="8563" spans="1:9" x14ac:dyDescent="0.2">
      <c r="A8563" s="2" t="s">
        <v>181</v>
      </c>
      <c r="B8563" s="3">
        <v>0.20833333333333334</v>
      </c>
      <c r="C8563">
        <v>79</v>
      </c>
      <c r="D8563">
        <v>45</v>
      </c>
      <c r="E8563">
        <v>28</v>
      </c>
      <c r="F8563">
        <v>2</v>
      </c>
      <c r="G8563">
        <v>3</v>
      </c>
      <c r="H8563">
        <v>1</v>
      </c>
      <c r="I8563">
        <v>60</v>
      </c>
    </row>
    <row r="8564" spans="1:9" x14ac:dyDescent="0.2">
      <c r="A8564" s="2" t="s">
        <v>181</v>
      </c>
      <c r="B8564" s="3">
        <v>0.21875</v>
      </c>
      <c r="C8564">
        <v>83</v>
      </c>
      <c r="D8564">
        <v>46</v>
      </c>
      <c r="E8564">
        <v>26</v>
      </c>
      <c r="F8564">
        <v>2</v>
      </c>
      <c r="G8564">
        <v>3</v>
      </c>
      <c r="H8564">
        <v>1</v>
      </c>
      <c r="I8564">
        <v>62</v>
      </c>
    </row>
    <row r="8565" spans="1:9" x14ac:dyDescent="0.2">
      <c r="A8565" s="2" t="s">
        <v>181</v>
      </c>
      <c r="B8565" s="3">
        <v>0.22916666666666666</v>
      </c>
      <c r="C8565">
        <v>83</v>
      </c>
      <c r="D8565">
        <v>45</v>
      </c>
      <c r="E8565">
        <v>25</v>
      </c>
      <c r="F8565">
        <v>2</v>
      </c>
      <c r="G8565">
        <v>4</v>
      </c>
      <c r="H8565">
        <v>2</v>
      </c>
      <c r="I8565">
        <v>97</v>
      </c>
    </row>
    <row r="8566" spans="1:9" x14ac:dyDescent="0.2">
      <c r="A8566" s="2" t="s">
        <v>181</v>
      </c>
      <c r="B8566" s="3">
        <v>0.23958333333333334</v>
      </c>
      <c r="C8566">
        <v>80</v>
      </c>
      <c r="D8566">
        <v>44</v>
      </c>
      <c r="E8566">
        <v>28</v>
      </c>
      <c r="F8566">
        <v>2</v>
      </c>
      <c r="G8566">
        <v>3</v>
      </c>
      <c r="H8566">
        <v>1</v>
      </c>
      <c r="I8566">
        <v>120</v>
      </c>
    </row>
    <row r="8567" spans="1:9" x14ac:dyDescent="0.2">
      <c r="A8567" s="2" t="s">
        <v>181</v>
      </c>
      <c r="B8567" s="3">
        <v>0.25</v>
      </c>
      <c r="C8567">
        <v>79</v>
      </c>
      <c r="D8567">
        <v>47</v>
      </c>
      <c r="E8567">
        <v>25</v>
      </c>
      <c r="F8567">
        <v>3</v>
      </c>
      <c r="G8567">
        <v>3</v>
      </c>
      <c r="H8567">
        <v>1</v>
      </c>
      <c r="I8567">
        <v>121</v>
      </c>
    </row>
    <row r="8568" spans="1:9" x14ac:dyDescent="0.2">
      <c r="A8568" s="2" t="s">
        <v>181</v>
      </c>
      <c r="B8568" s="3">
        <v>0.26041666666666669</v>
      </c>
      <c r="C8568">
        <v>81</v>
      </c>
      <c r="D8568">
        <v>47</v>
      </c>
      <c r="E8568">
        <v>25</v>
      </c>
      <c r="F8568">
        <v>3</v>
      </c>
      <c r="G8568">
        <v>3</v>
      </c>
      <c r="H8568">
        <v>2</v>
      </c>
      <c r="I8568">
        <v>73</v>
      </c>
    </row>
    <row r="8569" spans="1:9" x14ac:dyDescent="0.2">
      <c r="A8569" s="2" t="s">
        <v>181</v>
      </c>
      <c r="B8569" s="3">
        <v>0.27083333333333331</v>
      </c>
      <c r="C8569">
        <v>80</v>
      </c>
      <c r="D8569">
        <v>74</v>
      </c>
      <c r="E8569">
        <v>28</v>
      </c>
      <c r="F8569">
        <v>4</v>
      </c>
      <c r="G8569">
        <v>3</v>
      </c>
      <c r="H8569">
        <v>1</v>
      </c>
      <c r="I8569">
        <v>64</v>
      </c>
    </row>
    <row r="8570" spans="1:9" x14ac:dyDescent="0.2">
      <c r="A8570" s="2" t="s">
        <v>181</v>
      </c>
      <c r="B8570" s="3">
        <v>0.28125</v>
      </c>
      <c r="C8570">
        <v>85</v>
      </c>
      <c r="D8570">
        <v>95</v>
      </c>
      <c r="E8570">
        <v>29</v>
      </c>
      <c r="F8570">
        <v>4</v>
      </c>
      <c r="G8570">
        <v>3</v>
      </c>
      <c r="H8570">
        <v>1</v>
      </c>
      <c r="I8570">
        <v>99</v>
      </c>
    </row>
    <row r="8571" spans="1:9" x14ac:dyDescent="0.2">
      <c r="A8571" s="2" t="s">
        <v>181</v>
      </c>
      <c r="B8571" s="3">
        <v>0.29166666666666669</v>
      </c>
      <c r="C8571">
        <v>103</v>
      </c>
      <c r="D8571">
        <v>97</v>
      </c>
      <c r="E8571">
        <v>25</v>
      </c>
      <c r="F8571">
        <v>4</v>
      </c>
      <c r="G8571">
        <v>2</v>
      </c>
      <c r="H8571">
        <v>1</v>
      </c>
      <c r="I8571">
        <v>127</v>
      </c>
    </row>
    <row r="8572" spans="1:9" x14ac:dyDescent="0.2">
      <c r="A8572" s="2" t="s">
        <v>181</v>
      </c>
      <c r="B8572" s="3">
        <v>0.30208333333333331</v>
      </c>
      <c r="C8572">
        <v>103</v>
      </c>
      <c r="D8572">
        <v>100</v>
      </c>
      <c r="E8572">
        <v>27</v>
      </c>
      <c r="F8572">
        <v>3</v>
      </c>
      <c r="G8572">
        <v>3</v>
      </c>
      <c r="H8572">
        <v>2</v>
      </c>
      <c r="I8572">
        <v>130</v>
      </c>
    </row>
    <row r="8573" spans="1:9" x14ac:dyDescent="0.2">
      <c r="A8573" s="2" t="s">
        <v>181</v>
      </c>
      <c r="B8573" s="3">
        <v>0.3125</v>
      </c>
      <c r="C8573">
        <v>95</v>
      </c>
      <c r="D8573">
        <v>100</v>
      </c>
      <c r="E8573">
        <v>26</v>
      </c>
      <c r="F8573">
        <v>3</v>
      </c>
      <c r="G8573">
        <v>4</v>
      </c>
      <c r="H8573">
        <v>1</v>
      </c>
      <c r="I8573">
        <v>132</v>
      </c>
    </row>
    <row r="8574" spans="1:9" x14ac:dyDescent="0.2">
      <c r="A8574" s="2" t="s">
        <v>181</v>
      </c>
      <c r="B8574" s="3">
        <v>0.32291666666666669</v>
      </c>
      <c r="C8574">
        <v>103</v>
      </c>
      <c r="D8574">
        <v>100</v>
      </c>
      <c r="E8574">
        <v>25</v>
      </c>
      <c r="F8574">
        <v>3</v>
      </c>
      <c r="G8574">
        <v>3</v>
      </c>
      <c r="H8574">
        <v>1</v>
      </c>
      <c r="I8574">
        <v>131</v>
      </c>
    </row>
    <row r="8575" spans="1:9" x14ac:dyDescent="0.2">
      <c r="A8575" s="2" t="s">
        <v>181</v>
      </c>
      <c r="B8575" s="3">
        <v>0.33333333333333331</v>
      </c>
      <c r="C8575">
        <v>99</v>
      </c>
      <c r="D8575">
        <v>102</v>
      </c>
      <c r="E8575">
        <v>27</v>
      </c>
      <c r="F8575">
        <v>3</v>
      </c>
      <c r="G8575">
        <v>4</v>
      </c>
      <c r="H8575">
        <v>1</v>
      </c>
      <c r="I8575">
        <v>132</v>
      </c>
    </row>
    <row r="8576" spans="1:9" x14ac:dyDescent="0.2">
      <c r="A8576" s="2" t="s">
        <v>181</v>
      </c>
      <c r="B8576" s="3">
        <v>0.34375</v>
      </c>
      <c r="C8576">
        <v>98</v>
      </c>
      <c r="D8576">
        <v>102</v>
      </c>
      <c r="E8576">
        <v>29</v>
      </c>
      <c r="F8576">
        <v>4</v>
      </c>
      <c r="G8576">
        <v>4</v>
      </c>
      <c r="H8576">
        <v>2</v>
      </c>
      <c r="I8576">
        <v>132</v>
      </c>
    </row>
    <row r="8577" spans="1:9" x14ac:dyDescent="0.2">
      <c r="A8577" s="2" t="s">
        <v>181</v>
      </c>
      <c r="B8577" s="3">
        <v>0.35416666666666669</v>
      </c>
      <c r="C8577">
        <v>101</v>
      </c>
      <c r="D8577">
        <v>100</v>
      </c>
      <c r="E8577">
        <v>24</v>
      </c>
      <c r="F8577">
        <v>3</v>
      </c>
      <c r="G8577">
        <v>5</v>
      </c>
      <c r="H8577">
        <v>1</v>
      </c>
      <c r="I8577">
        <v>136</v>
      </c>
    </row>
    <row r="8578" spans="1:9" x14ac:dyDescent="0.2">
      <c r="A8578" s="2" t="s">
        <v>181</v>
      </c>
      <c r="B8578" s="3">
        <v>0.36458333333333331</v>
      </c>
      <c r="C8578">
        <v>98</v>
      </c>
      <c r="D8578">
        <v>100</v>
      </c>
      <c r="E8578">
        <v>27</v>
      </c>
      <c r="F8578">
        <v>5</v>
      </c>
      <c r="G8578">
        <v>4</v>
      </c>
      <c r="H8578">
        <v>1</v>
      </c>
      <c r="I8578">
        <v>127</v>
      </c>
    </row>
    <row r="8579" spans="1:9" x14ac:dyDescent="0.2">
      <c r="A8579" s="2" t="s">
        <v>181</v>
      </c>
      <c r="B8579" s="3">
        <v>0.375</v>
      </c>
      <c r="C8579">
        <v>102</v>
      </c>
      <c r="D8579">
        <v>102</v>
      </c>
      <c r="E8579">
        <v>28</v>
      </c>
      <c r="F8579">
        <v>3</v>
      </c>
      <c r="G8579">
        <v>4</v>
      </c>
      <c r="H8579">
        <v>1</v>
      </c>
      <c r="I8579">
        <v>120</v>
      </c>
    </row>
    <row r="8580" spans="1:9" x14ac:dyDescent="0.2">
      <c r="A8580" s="2" t="s">
        <v>181</v>
      </c>
      <c r="B8580" s="3">
        <v>0.38541666666666669</v>
      </c>
      <c r="C8580">
        <v>108</v>
      </c>
      <c r="D8580">
        <v>100</v>
      </c>
      <c r="E8580">
        <v>26</v>
      </c>
      <c r="F8580">
        <v>3</v>
      </c>
      <c r="G8580">
        <v>4</v>
      </c>
      <c r="H8580">
        <v>1</v>
      </c>
      <c r="I8580">
        <v>109</v>
      </c>
    </row>
    <row r="8581" spans="1:9" x14ac:dyDescent="0.2">
      <c r="A8581" s="2" t="s">
        <v>181</v>
      </c>
      <c r="B8581" s="3">
        <v>0.39583333333333331</v>
      </c>
      <c r="C8581">
        <v>108</v>
      </c>
      <c r="D8581">
        <v>99</v>
      </c>
      <c r="E8581">
        <v>29</v>
      </c>
      <c r="F8581">
        <v>3</v>
      </c>
      <c r="G8581">
        <v>4</v>
      </c>
      <c r="H8581">
        <v>2</v>
      </c>
      <c r="I8581">
        <v>109</v>
      </c>
    </row>
    <row r="8582" spans="1:9" x14ac:dyDescent="0.2">
      <c r="A8582" s="2" t="s">
        <v>181</v>
      </c>
      <c r="B8582" s="3">
        <v>0.40625</v>
      </c>
      <c r="C8582">
        <v>107</v>
      </c>
      <c r="D8582">
        <v>96</v>
      </c>
      <c r="E8582">
        <v>25</v>
      </c>
      <c r="F8582">
        <v>4</v>
      </c>
      <c r="G8582">
        <v>5</v>
      </c>
      <c r="H8582">
        <v>1</v>
      </c>
      <c r="I8582">
        <v>105</v>
      </c>
    </row>
    <row r="8583" spans="1:9" x14ac:dyDescent="0.2">
      <c r="A8583" s="2" t="s">
        <v>181</v>
      </c>
      <c r="B8583" s="3">
        <v>0.41666666666666669</v>
      </c>
      <c r="C8583">
        <v>103</v>
      </c>
      <c r="D8583">
        <v>91</v>
      </c>
      <c r="E8583">
        <v>26</v>
      </c>
      <c r="F8583">
        <v>5</v>
      </c>
      <c r="G8583">
        <v>4</v>
      </c>
      <c r="H8583">
        <v>1</v>
      </c>
      <c r="I8583">
        <v>107</v>
      </c>
    </row>
    <row r="8584" spans="1:9" x14ac:dyDescent="0.2">
      <c r="A8584" s="2" t="s">
        <v>181</v>
      </c>
      <c r="B8584" s="3">
        <v>0.42708333333333331</v>
      </c>
      <c r="C8584">
        <v>104</v>
      </c>
      <c r="D8584">
        <v>90</v>
      </c>
      <c r="E8584">
        <v>28</v>
      </c>
      <c r="F8584">
        <v>4</v>
      </c>
      <c r="G8584">
        <v>5</v>
      </c>
      <c r="H8584">
        <v>1</v>
      </c>
      <c r="I8584">
        <v>104</v>
      </c>
    </row>
    <row r="8585" spans="1:9" x14ac:dyDescent="0.2">
      <c r="A8585" s="2" t="s">
        <v>181</v>
      </c>
      <c r="B8585" s="3">
        <v>0.4375</v>
      </c>
      <c r="C8585">
        <v>98</v>
      </c>
      <c r="D8585">
        <v>90</v>
      </c>
      <c r="E8585">
        <v>27</v>
      </c>
      <c r="F8585">
        <v>5</v>
      </c>
      <c r="G8585">
        <v>4</v>
      </c>
      <c r="H8585">
        <v>2</v>
      </c>
      <c r="I8585">
        <v>99</v>
      </c>
    </row>
    <row r="8586" spans="1:9" x14ac:dyDescent="0.2">
      <c r="A8586" s="2" t="s">
        <v>181</v>
      </c>
      <c r="B8586" s="3">
        <v>0.44791666666666669</v>
      </c>
      <c r="C8586">
        <v>98</v>
      </c>
      <c r="D8586">
        <v>90</v>
      </c>
      <c r="E8586">
        <v>28</v>
      </c>
      <c r="F8586">
        <v>6</v>
      </c>
      <c r="G8586">
        <v>4</v>
      </c>
      <c r="H8586">
        <v>2</v>
      </c>
      <c r="I8586">
        <v>96</v>
      </c>
    </row>
    <row r="8587" spans="1:9" x14ac:dyDescent="0.2">
      <c r="A8587" s="2" t="s">
        <v>181</v>
      </c>
      <c r="B8587" s="3">
        <v>0.45833333333333331</v>
      </c>
      <c r="C8587">
        <v>95</v>
      </c>
      <c r="D8587">
        <v>89</v>
      </c>
      <c r="E8587">
        <v>27</v>
      </c>
      <c r="F8587">
        <v>4</v>
      </c>
      <c r="G8587">
        <v>3</v>
      </c>
      <c r="H8587">
        <v>1</v>
      </c>
      <c r="I8587">
        <v>96</v>
      </c>
    </row>
    <row r="8588" spans="1:9" x14ac:dyDescent="0.2">
      <c r="A8588" s="2" t="s">
        <v>181</v>
      </c>
      <c r="B8588" s="3">
        <v>0.46875</v>
      </c>
      <c r="C8588">
        <v>101</v>
      </c>
      <c r="D8588">
        <v>86</v>
      </c>
      <c r="E8588">
        <v>25</v>
      </c>
      <c r="F8588">
        <v>5</v>
      </c>
      <c r="G8588">
        <v>3</v>
      </c>
      <c r="H8588">
        <v>2</v>
      </c>
      <c r="I8588">
        <v>98</v>
      </c>
    </row>
    <row r="8589" spans="1:9" x14ac:dyDescent="0.2">
      <c r="A8589" s="2" t="s">
        <v>181</v>
      </c>
      <c r="B8589" s="3">
        <v>0.47916666666666669</v>
      </c>
      <c r="C8589">
        <v>108</v>
      </c>
      <c r="D8589">
        <v>88</v>
      </c>
      <c r="E8589">
        <v>29</v>
      </c>
      <c r="F8589">
        <v>5</v>
      </c>
      <c r="G8589">
        <v>3</v>
      </c>
      <c r="H8589">
        <v>2</v>
      </c>
      <c r="I8589">
        <v>95</v>
      </c>
    </row>
    <row r="8590" spans="1:9" x14ac:dyDescent="0.2">
      <c r="A8590" s="2" t="s">
        <v>181</v>
      </c>
      <c r="B8590" s="3">
        <v>0.48958333333333331</v>
      </c>
      <c r="C8590">
        <v>106</v>
      </c>
      <c r="D8590">
        <v>82</v>
      </c>
      <c r="E8590">
        <v>26</v>
      </c>
      <c r="F8590">
        <v>4</v>
      </c>
      <c r="G8590">
        <v>3</v>
      </c>
      <c r="H8590">
        <v>1</v>
      </c>
      <c r="I8590">
        <v>96</v>
      </c>
    </row>
    <row r="8591" spans="1:9" x14ac:dyDescent="0.2">
      <c r="A8591" s="2" t="s">
        <v>181</v>
      </c>
      <c r="B8591" s="3">
        <v>0.5</v>
      </c>
      <c r="C8591">
        <v>99</v>
      </c>
      <c r="D8591">
        <v>84</v>
      </c>
      <c r="E8591">
        <v>24</v>
      </c>
      <c r="F8591">
        <v>5</v>
      </c>
      <c r="G8591">
        <v>3</v>
      </c>
      <c r="H8591">
        <v>1</v>
      </c>
      <c r="I8591">
        <v>93</v>
      </c>
    </row>
    <row r="8592" spans="1:9" x14ac:dyDescent="0.2">
      <c r="A8592" s="2" t="s">
        <v>181</v>
      </c>
      <c r="B8592" s="3">
        <v>0.51041666666666663</v>
      </c>
      <c r="C8592">
        <v>103</v>
      </c>
      <c r="D8592">
        <v>84</v>
      </c>
      <c r="E8592">
        <v>29</v>
      </c>
      <c r="F8592">
        <v>5</v>
      </c>
      <c r="G8592">
        <v>2</v>
      </c>
      <c r="H8592">
        <v>2</v>
      </c>
      <c r="I8592">
        <v>88</v>
      </c>
    </row>
    <row r="8593" spans="1:9" x14ac:dyDescent="0.2">
      <c r="A8593" s="2" t="s">
        <v>181</v>
      </c>
      <c r="B8593" s="3">
        <v>0.52083333333333337</v>
      </c>
      <c r="C8593">
        <v>99</v>
      </c>
      <c r="D8593">
        <v>80</v>
      </c>
      <c r="E8593">
        <v>26</v>
      </c>
      <c r="F8593">
        <v>5</v>
      </c>
      <c r="G8593">
        <v>3</v>
      </c>
      <c r="H8593">
        <v>1</v>
      </c>
      <c r="I8593">
        <v>79</v>
      </c>
    </row>
    <row r="8594" spans="1:9" x14ac:dyDescent="0.2">
      <c r="A8594" s="2" t="s">
        <v>181</v>
      </c>
      <c r="B8594" s="3">
        <v>0.53125</v>
      </c>
      <c r="C8594">
        <v>96</v>
      </c>
      <c r="D8594">
        <v>84</v>
      </c>
      <c r="E8594">
        <v>26</v>
      </c>
      <c r="F8594">
        <v>4</v>
      </c>
      <c r="G8594">
        <v>4</v>
      </c>
      <c r="H8594">
        <v>1</v>
      </c>
      <c r="I8594">
        <v>79</v>
      </c>
    </row>
    <row r="8595" spans="1:9" x14ac:dyDescent="0.2">
      <c r="A8595" s="2" t="s">
        <v>181</v>
      </c>
      <c r="B8595" s="3">
        <v>0.54166666666666663</v>
      </c>
      <c r="C8595">
        <v>95</v>
      </c>
      <c r="D8595">
        <v>83</v>
      </c>
      <c r="E8595">
        <v>30</v>
      </c>
      <c r="F8595">
        <v>6</v>
      </c>
      <c r="G8595">
        <v>3</v>
      </c>
      <c r="H8595">
        <v>1</v>
      </c>
      <c r="I8595">
        <v>79</v>
      </c>
    </row>
    <row r="8596" spans="1:9" x14ac:dyDescent="0.2">
      <c r="A8596" s="2" t="s">
        <v>181</v>
      </c>
      <c r="B8596" s="3">
        <v>0.55208333333333337</v>
      </c>
      <c r="C8596">
        <v>93</v>
      </c>
      <c r="D8596">
        <v>78</v>
      </c>
      <c r="E8596">
        <v>26</v>
      </c>
      <c r="F8596">
        <v>5</v>
      </c>
      <c r="G8596">
        <v>3</v>
      </c>
      <c r="H8596">
        <v>1</v>
      </c>
      <c r="I8596">
        <v>76</v>
      </c>
    </row>
    <row r="8597" spans="1:9" x14ac:dyDescent="0.2">
      <c r="A8597" s="2" t="s">
        <v>181</v>
      </c>
      <c r="B8597" s="3">
        <v>0.5625</v>
      </c>
      <c r="C8597">
        <v>99</v>
      </c>
      <c r="D8597">
        <v>78</v>
      </c>
      <c r="E8597">
        <v>25</v>
      </c>
      <c r="F8597">
        <v>4</v>
      </c>
      <c r="G8597">
        <v>3</v>
      </c>
      <c r="H8597">
        <v>1</v>
      </c>
      <c r="I8597">
        <v>89</v>
      </c>
    </row>
    <row r="8598" spans="1:9" x14ac:dyDescent="0.2">
      <c r="A8598" s="2" t="s">
        <v>181</v>
      </c>
      <c r="B8598" s="3">
        <v>0.57291666666666663</v>
      </c>
      <c r="C8598">
        <v>108</v>
      </c>
      <c r="D8598">
        <v>72</v>
      </c>
      <c r="E8598">
        <v>29</v>
      </c>
      <c r="F8598">
        <v>5</v>
      </c>
      <c r="G8598">
        <v>4</v>
      </c>
      <c r="H8598">
        <v>1</v>
      </c>
      <c r="I8598">
        <v>92</v>
      </c>
    </row>
    <row r="8599" spans="1:9" x14ac:dyDescent="0.2">
      <c r="A8599" s="2" t="s">
        <v>181</v>
      </c>
      <c r="B8599" s="3">
        <v>0.58333333333333337</v>
      </c>
      <c r="C8599">
        <v>108</v>
      </c>
      <c r="D8599">
        <v>75</v>
      </c>
      <c r="E8599">
        <v>28</v>
      </c>
      <c r="F8599">
        <v>5</v>
      </c>
      <c r="G8599">
        <v>3</v>
      </c>
      <c r="H8599">
        <v>2</v>
      </c>
      <c r="I8599">
        <v>75</v>
      </c>
    </row>
    <row r="8600" spans="1:9" x14ac:dyDescent="0.2">
      <c r="A8600" s="2" t="s">
        <v>181</v>
      </c>
      <c r="B8600" s="3">
        <v>0.59375</v>
      </c>
      <c r="C8600">
        <v>100</v>
      </c>
      <c r="D8600">
        <v>102</v>
      </c>
      <c r="E8600">
        <v>25</v>
      </c>
      <c r="F8600">
        <v>4</v>
      </c>
      <c r="G8600">
        <v>3</v>
      </c>
      <c r="H8600">
        <v>1</v>
      </c>
      <c r="I8600">
        <v>64</v>
      </c>
    </row>
    <row r="8601" spans="1:9" x14ac:dyDescent="0.2">
      <c r="A8601" s="2" t="s">
        <v>181</v>
      </c>
      <c r="B8601" s="3">
        <v>0.60416666666666663</v>
      </c>
      <c r="C8601">
        <v>101</v>
      </c>
      <c r="D8601">
        <v>89</v>
      </c>
      <c r="E8601">
        <v>25</v>
      </c>
      <c r="F8601">
        <v>5</v>
      </c>
      <c r="G8601">
        <v>3</v>
      </c>
      <c r="H8601">
        <v>1</v>
      </c>
      <c r="I8601">
        <v>74</v>
      </c>
    </row>
    <row r="8602" spans="1:9" x14ac:dyDescent="0.2">
      <c r="A8602" s="2" t="s">
        <v>181</v>
      </c>
      <c r="B8602" s="3">
        <v>0.61458333333333337</v>
      </c>
      <c r="C8602">
        <v>98</v>
      </c>
      <c r="D8602">
        <v>82</v>
      </c>
      <c r="E8602">
        <v>28</v>
      </c>
      <c r="F8602">
        <v>4</v>
      </c>
      <c r="G8602">
        <v>4</v>
      </c>
      <c r="H8602">
        <v>1</v>
      </c>
      <c r="I8602">
        <v>73</v>
      </c>
    </row>
    <row r="8603" spans="1:9" x14ac:dyDescent="0.2">
      <c r="A8603" s="2" t="s">
        <v>181</v>
      </c>
      <c r="B8603" s="3">
        <v>0.625</v>
      </c>
      <c r="C8603">
        <v>93</v>
      </c>
      <c r="D8603">
        <v>78</v>
      </c>
      <c r="E8603">
        <v>30</v>
      </c>
      <c r="F8603">
        <v>6</v>
      </c>
      <c r="G8603">
        <v>2</v>
      </c>
      <c r="H8603">
        <v>1</v>
      </c>
      <c r="I8603">
        <v>73</v>
      </c>
    </row>
    <row r="8604" spans="1:9" x14ac:dyDescent="0.2">
      <c r="A8604" s="2" t="s">
        <v>181</v>
      </c>
      <c r="B8604" s="3">
        <v>0.63541666666666663</v>
      </c>
      <c r="C8604">
        <v>95</v>
      </c>
      <c r="D8604">
        <v>87</v>
      </c>
      <c r="E8604">
        <v>24</v>
      </c>
      <c r="F8604">
        <v>4</v>
      </c>
      <c r="G8604">
        <v>4</v>
      </c>
      <c r="H8604">
        <v>1</v>
      </c>
      <c r="I8604">
        <v>78</v>
      </c>
    </row>
    <row r="8605" spans="1:9" x14ac:dyDescent="0.2">
      <c r="A8605" s="2" t="s">
        <v>181</v>
      </c>
      <c r="B8605" s="3">
        <v>0.64583333333333337</v>
      </c>
      <c r="C8605">
        <v>94</v>
      </c>
      <c r="D8605">
        <v>62</v>
      </c>
      <c r="E8605">
        <v>26</v>
      </c>
      <c r="F8605">
        <v>4</v>
      </c>
      <c r="G8605">
        <v>3</v>
      </c>
      <c r="H8605">
        <v>1</v>
      </c>
      <c r="I8605">
        <v>78</v>
      </c>
    </row>
    <row r="8606" spans="1:9" x14ac:dyDescent="0.2">
      <c r="A8606" s="2" t="s">
        <v>181</v>
      </c>
      <c r="B8606" s="3">
        <v>0.65625</v>
      </c>
      <c r="C8606">
        <v>101</v>
      </c>
      <c r="D8606">
        <v>77</v>
      </c>
      <c r="E8606">
        <v>28</v>
      </c>
      <c r="F8606">
        <v>5</v>
      </c>
      <c r="G8606">
        <v>3</v>
      </c>
      <c r="H8606">
        <v>2</v>
      </c>
      <c r="I8606">
        <v>79</v>
      </c>
    </row>
    <row r="8607" spans="1:9" x14ac:dyDescent="0.2">
      <c r="A8607" s="2" t="s">
        <v>181</v>
      </c>
      <c r="B8607" s="3">
        <v>0.66666666666666663</v>
      </c>
      <c r="C8607">
        <v>102</v>
      </c>
      <c r="D8607">
        <v>80</v>
      </c>
      <c r="E8607">
        <v>26</v>
      </c>
      <c r="F8607">
        <v>4</v>
      </c>
      <c r="G8607">
        <v>3</v>
      </c>
      <c r="H8607">
        <v>1</v>
      </c>
      <c r="I8607">
        <v>79</v>
      </c>
    </row>
    <row r="8608" spans="1:9" x14ac:dyDescent="0.2">
      <c r="A8608" s="2" t="s">
        <v>181</v>
      </c>
      <c r="B8608" s="3">
        <v>0.67708333333333337</v>
      </c>
      <c r="C8608">
        <v>95</v>
      </c>
      <c r="D8608">
        <v>76</v>
      </c>
      <c r="E8608">
        <v>25</v>
      </c>
      <c r="F8608">
        <v>6</v>
      </c>
      <c r="G8608">
        <v>3</v>
      </c>
      <c r="H8608">
        <v>1</v>
      </c>
      <c r="I8608">
        <v>70</v>
      </c>
    </row>
    <row r="8609" spans="1:9" x14ac:dyDescent="0.2">
      <c r="A8609" s="2" t="s">
        <v>181</v>
      </c>
      <c r="B8609" s="3">
        <v>0.6875</v>
      </c>
      <c r="C8609">
        <v>92</v>
      </c>
      <c r="D8609">
        <v>83</v>
      </c>
      <c r="E8609">
        <v>28</v>
      </c>
      <c r="F8609">
        <v>4</v>
      </c>
      <c r="G8609">
        <v>4</v>
      </c>
      <c r="H8609">
        <v>1</v>
      </c>
      <c r="I8609">
        <v>69</v>
      </c>
    </row>
    <row r="8610" spans="1:9" x14ac:dyDescent="0.2">
      <c r="A8610" s="2" t="s">
        <v>181</v>
      </c>
      <c r="B8610" s="3">
        <v>0.69791666666666663</v>
      </c>
      <c r="C8610">
        <v>96</v>
      </c>
      <c r="D8610">
        <v>76</v>
      </c>
      <c r="E8610">
        <v>30</v>
      </c>
      <c r="F8610">
        <v>4</v>
      </c>
      <c r="G8610">
        <v>3</v>
      </c>
      <c r="H8610">
        <v>1</v>
      </c>
      <c r="I8610">
        <v>78</v>
      </c>
    </row>
    <row r="8611" spans="1:9" x14ac:dyDescent="0.2">
      <c r="A8611" s="2" t="s">
        <v>181</v>
      </c>
      <c r="B8611" s="3">
        <v>0.70833333333333337</v>
      </c>
      <c r="C8611">
        <v>89</v>
      </c>
      <c r="D8611">
        <v>77</v>
      </c>
      <c r="E8611">
        <v>24</v>
      </c>
      <c r="F8611">
        <v>4</v>
      </c>
      <c r="G8611">
        <v>3</v>
      </c>
      <c r="H8611">
        <v>1</v>
      </c>
      <c r="I8611">
        <v>74</v>
      </c>
    </row>
    <row r="8612" spans="1:9" x14ac:dyDescent="0.2">
      <c r="A8612" s="2" t="s">
        <v>181</v>
      </c>
      <c r="B8612" s="3">
        <v>0.71875</v>
      </c>
      <c r="C8612">
        <v>89</v>
      </c>
      <c r="D8612">
        <v>75</v>
      </c>
      <c r="E8612">
        <v>25</v>
      </c>
      <c r="F8612">
        <v>5</v>
      </c>
      <c r="G8612">
        <v>3</v>
      </c>
      <c r="H8612">
        <v>2</v>
      </c>
      <c r="I8612">
        <v>63</v>
      </c>
    </row>
    <row r="8613" spans="1:9" x14ac:dyDescent="0.2">
      <c r="A8613" s="2" t="s">
        <v>181</v>
      </c>
      <c r="B8613" s="3">
        <v>0.72916666666666663</v>
      </c>
      <c r="C8613">
        <v>87</v>
      </c>
      <c r="D8613">
        <v>74</v>
      </c>
      <c r="E8613">
        <v>29</v>
      </c>
      <c r="F8613">
        <v>5</v>
      </c>
      <c r="G8613">
        <v>3</v>
      </c>
      <c r="H8613">
        <v>1</v>
      </c>
      <c r="I8613">
        <v>64</v>
      </c>
    </row>
    <row r="8614" spans="1:9" x14ac:dyDescent="0.2">
      <c r="A8614" s="2" t="s">
        <v>181</v>
      </c>
      <c r="B8614" s="3">
        <v>0.73958333333333337</v>
      </c>
      <c r="C8614">
        <v>90</v>
      </c>
      <c r="D8614">
        <v>82</v>
      </c>
      <c r="E8614">
        <v>27</v>
      </c>
      <c r="F8614">
        <v>3</v>
      </c>
      <c r="G8614">
        <v>3</v>
      </c>
      <c r="H8614">
        <v>1</v>
      </c>
      <c r="I8614">
        <v>73</v>
      </c>
    </row>
    <row r="8615" spans="1:9" x14ac:dyDescent="0.2">
      <c r="A8615" s="2" t="s">
        <v>181</v>
      </c>
      <c r="B8615" s="3">
        <v>0.75</v>
      </c>
      <c r="C8615">
        <v>95</v>
      </c>
      <c r="D8615">
        <v>81</v>
      </c>
      <c r="E8615">
        <v>19</v>
      </c>
      <c r="F8615">
        <v>3</v>
      </c>
      <c r="G8615">
        <v>4</v>
      </c>
      <c r="H8615">
        <v>1</v>
      </c>
      <c r="I8615">
        <v>77</v>
      </c>
    </row>
    <row r="8616" spans="1:9" x14ac:dyDescent="0.2">
      <c r="A8616" s="2" t="s">
        <v>181</v>
      </c>
      <c r="B8616" s="3">
        <v>0.76041666666666663</v>
      </c>
      <c r="C8616">
        <v>96</v>
      </c>
      <c r="D8616">
        <v>73</v>
      </c>
      <c r="E8616">
        <v>20</v>
      </c>
      <c r="F8616">
        <v>3</v>
      </c>
      <c r="G8616">
        <v>3</v>
      </c>
      <c r="H8616">
        <v>1</v>
      </c>
      <c r="I8616">
        <v>74</v>
      </c>
    </row>
    <row r="8617" spans="1:9" x14ac:dyDescent="0.2">
      <c r="A8617" s="2" t="s">
        <v>181</v>
      </c>
      <c r="B8617" s="3">
        <v>0.77083333333333337</v>
      </c>
      <c r="C8617">
        <v>91</v>
      </c>
      <c r="D8617">
        <v>82</v>
      </c>
      <c r="E8617">
        <v>21</v>
      </c>
      <c r="F8617">
        <v>3</v>
      </c>
      <c r="G8617">
        <v>3</v>
      </c>
      <c r="H8617">
        <v>1</v>
      </c>
      <c r="I8617">
        <v>76</v>
      </c>
    </row>
    <row r="8618" spans="1:9" x14ac:dyDescent="0.2">
      <c r="A8618" s="2" t="s">
        <v>181</v>
      </c>
      <c r="B8618" s="3">
        <v>0.78125</v>
      </c>
      <c r="C8618">
        <v>89</v>
      </c>
      <c r="D8618">
        <v>80</v>
      </c>
      <c r="E8618">
        <v>23</v>
      </c>
      <c r="F8618">
        <v>2</v>
      </c>
      <c r="G8618">
        <v>2</v>
      </c>
      <c r="H8618">
        <v>1</v>
      </c>
      <c r="I8618">
        <v>75</v>
      </c>
    </row>
    <row r="8619" spans="1:9" x14ac:dyDescent="0.2">
      <c r="A8619" s="2" t="s">
        <v>181</v>
      </c>
      <c r="B8619" s="3">
        <v>0.79166666666666663</v>
      </c>
      <c r="C8619">
        <v>94</v>
      </c>
      <c r="D8619">
        <v>81</v>
      </c>
      <c r="E8619">
        <v>17</v>
      </c>
      <c r="F8619">
        <v>2</v>
      </c>
      <c r="G8619">
        <v>3</v>
      </c>
      <c r="H8619">
        <v>2</v>
      </c>
      <c r="I8619">
        <v>60</v>
      </c>
    </row>
    <row r="8620" spans="1:9" x14ac:dyDescent="0.2">
      <c r="A8620" s="2" t="s">
        <v>181</v>
      </c>
      <c r="B8620" s="3">
        <v>0.80208333333333337</v>
      </c>
      <c r="C8620">
        <v>92</v>
      </c>
      <c r="D8620">
        <v>82</v>
      </c>
      <c r="E8620">
        <v>20</v>
      </c>
      <c r="F8620">
        <v>2</v>
      </c>
      <c r="G8620">
        <v>2</v>
      </c>
      <c r="H8620">
        <v>1</v>
      </c>
      <c r="I8620">
        <v>67</v>
      </c>
    </row>
    <row r="8621" spans="1:9" x14ac:dyDescent="0.2">
      <c r="A8621" s="2" t="s">
        <v>181</v>
      </c>
      <c r="B8621" s="3">
        <v>0.8125</v>
      </c>
      <c r="C8621">
        <v>89</v>
      </c>
      <c r="D8621">
        <v>80</v>
      </c>
      <c r="E8621">
        <v>18</v>
      </c>
      <c r="F8621">
        <v>1</v>
      </c>
      <c r="G8621">
        <v>2</v>
      </c>
      <c r="H8621">
        <v>1</v>
      </c>
      <c r="I8621">
        <v>66</v>
      </c>
    </row>
    <row r="8622" spans="1:9" x14ac:dyDescent="0.2">
      <c r="A8622" s="2" t="s">
        <v>181</v>
      </c>
      <c r="B8622" s="3">
        <v>0.82291666666666663</v>
      </c>
      <c r="C8622">
        <v>93</v>
      </c>
      <c r="D8622">
        <v>81</v>
      </c>
      <c r="E8622">
        <v>19</v>
      </c>
      <c r="F8622">
        <v>2</v>
      </c>
      <c r="G8622">
        <v>3</v>
      </c>
      <c r="H8622">
        <v>1</v>
      </c>
      <c r="I8622">
        <v>56</v>
      </c>
    </row>
    <row r="8623" spans="1:9" x14ac:dyDescent="0.2">
      <c r="A8623" s="2" t="s">
        <v>181</v>
      </c>
      <c r="B8623" s="3">
        <v>0.83333333333333337</v>
      </c>
      <c r="C8623">
        <v>72</v>
      </c>
      <c r="D8623">
        <v>80</v>
      </c>
      <c r="E8623">
        <v>19</v>
      </c>
      <c r="F8623">
        <v>2</v>
      </c>
      <c r="G8623">
        <v>3</v>
      </c>
      <c r="H8623">
        <v>1</v>
      </c>
      <c r="I8623">
        <v>58</v>
      </c>
    </row>
    <row r="8624" spans="1:9" x14ac:dyDescent="0.2">
      <c r="A8624" s="2" t="s">
        <v>181</v>
      </c>
      <c r="B8624" s="3">
        <v>0.84375</v>
      </c>
      <c r="C8624">
        <v>69</v>
      </c>
      <c r="D8624">
        <v>78</v>
      </c>
      <c r="E8624">
        <v>19</v>
      </c>
      <c r="F8624">
        <v>2</v>
      </c>
      <c r="G8624">
        <v>2</v>
      </c>
      <c r="H8624">
        <v>2</v>
      </c>
      <c r="I8624">
        <v>61</v>
      </c>
    </row>
    <row r="8625" spans="1:9" x14ac:dyDescent="0.2">
      <c r="A8625" s="2" t="s">
        <v>181</v>
      </c>
      <c r="B8625" s="3">
        <v>0.85416666666666663</v>
      </c>
      <c r="C8625">
        <v>71</v>
      </c>
      <c r="D8625">
        <v>81</v>
      </c>
      <c r="E8625">
        <v>21</v>
      </c>
      <c r="F8625">
        <v>1</v>
      </c>
      <c r="G8625">
        <v>3</v>
      </c>
      <c r="H8625">
        <v>1</v>
      </c>
      <c r="I8625">
        <v>61</v>
      </c>
    </row>
    <row r="8626" spans="1:9" x14ac:dyDescent="0.2">
      <c r="A8626" s="2" t="s">
        <v>181</v>
      </c>
      <c r="B8626" s="3">
        <v>0.86458333333333337</v>
      </c>
      <c r="C8626">
        <v>72</v>
      </c>
      <c r="D8626">
        <v>80</v>
      </c>
      <c r="E8626">
        <v>17</v>
      </c>
      <c r="F8626">
        <v>2</v>
      </c>
      <c r="G8626">
        <v>2</v>
      </c>
      <c r="H8626">
        <v>1</v>
      </c>
      <c r="I8626">
        <v>63</v>
      </c>
    </row>
    <row r="8627" spans="1:9" x14ac:dyDescent="0.2">
      <c r="A8627" s="2" t="s">
        <v>181</v>
      </c>
      <c r="B8627" s="3">
        <v>0.875</v>
      </c>
      <c r="C8627">
        <v>80</v>
      </c>
      <c r="D8627">
        <v>81</v>
      </c>
      <c r="E8627">
        <v>18</v>
      </c>
      <c r="F8627">
        <v>2</v>
      </c>
      <c r="G8627">
        <v>2</v>
      </c>
      <c r="H8627">
        <v>1</v>
      </c>
      <c r="I8627">
        <v>54</v>
      </c>
    </row>
    <row r="8628" spans="1:9" x14ac:dyDescent="0.2">
      <c r="A8628" s="2" t="s">
        <v>181</v>
      </c>
      <c r="B8628" s="3">
        <v>0.88541666666666663</v>
      </c>
      <c r="C8628">
        <v>77</v>
      </c>
      <c r="D8628">
        <v>81</v>
      </c>
      <c r="E8628">
        <v>17</v>
      </c>
      <c r="F8628">
        <v>2</v>
      </c>
      <c r="G8628">
        <v>2</v>
      </c>
      <c r="H8628">
        <v>1</v>
      </c>
      <c r="I8628">
        <v>55</v>
      </c>
    </row>
    <row r="8629" spans="1:9" x14ac:dyDescent="0.2">
      <c r="A8629" s="2" t="s">
        <v>181</v>
      </c>
      <c r="B8629" s="3">
        <v>0.89583333333333337</v>
      </c>
      <c r="C8629">
        <v>73</v>
      </c>
      <c r="D8629">
        <v>81</v>
      </c>
      <c r="E8629">
        <v>22</v>
      </c>
      <c r="F8629">
        <v>2</v>
      </c>
      <c r="G8629">
        <v>3</v>
      </c>
      <c r="H8629">
        <v>2</v>
      </c>
      <c r="I8629">
        <v>56</v>
      </c>
    </row>
    <row r="8630" spans="1:9" x14ac:dyDescent="0.2">
      <c r="A8630" s="2" t="s">
        <v>181</v>
      </c>
      <c r="B8630" s="3">
        <v>0.90625</v>
      </c>
      <c r="C8630">
        <v>73</v>
      </c>
      <c r="D8630">
        <v>81</v>
      </c>
      <c r="E8630">
        <v>19</v>
      </c>
      <c r="F8630">
        <v>2</v>
      </c>
      <c r="G8630">
        <v>2</v>
      </c>
      <c r="H8630">
        <v>1</v>
      </c>
      <c r="I8630">
        <v>59</v>
      </c>
    </row>
    <row r="8631" spans="1:9" x14ac:dyDescent="0.2">
      <c r="A8631" s="2" t="s">
        <v>181</v>
      </c>
      <c r="B8631" s="3">
        <v>0.91666666666666663</v>
      </c>
      <c r="C8631">
        <v>75</v>
      </c>
      <c r="D8631">
        <v>75</v>
      </c>
      <c r="E8631">
        <v>17</v>
      </c>
      <c r="F8631">
        <v>1</v>
      </c>
      <c r="G8631">
        <v>2</v>
      </c>
      <c r="H8631">
        <v>1</v>
      </c>
      <c r="I8631">
        <v>61</v>
      </c>
    </row>
    <row r="8632" spans="1:9" x14ac:dyDescent="0.2">
      <c r="A8632" s="2" t="s">
        <v>181</v>
      </c>
      <c r="B8632" s="3">
        <v>0.92708333333333337</v>
      </c>
      <c r="C8632">
        <v>71</v>
      </c>
      <c r="D8632">
        <v>58</v>
      </c>
      <c r="E8632">
        <v>20</v>
      </c>
      <c r="F8632">
        <v>2</v>
      </c>
      <c r="G8632">
        <v>2</v>
      </c>
      <c r="H8632">
        <v>1</v>
      </c>
      <c r="I8632">
        <v>46</v>
      </c>
    </row>
    <row r="8633" spans="1:9" x14ac:dyDescent="0.2">
      <c r="A8633" s="2" t="s">
        <v>181</v>
      </c>
      <c r="B8633" s="3">
        <v>0.9375</v>
      </c>
      <c r="C8633">
        <v>70</v>
      </c>
      <c r="D8633">
        <v>58</v>
      </c>
      <c r="E8633">
        <v>19</v>
      </c>
      <c r="F8633">
        <v>2</v>
      </c>
      <c r="G8633">
        <v>2</v>
      </c>
      <c r="H8633">
        <v>2</v>
      </c>
      <c r="I8633">
        <v>49</v>
      </c>
    </row>
    <row r="8634" spans="1:9" x14ac:dyDescent="0.2">
      <c r="A8634" s="2" t="s">
        <v>181</v>
      </c>
      <c r="B8634" s="3">
        <v>0.94791666666666663</v>
      </c>
      <c r="C8634">
        <v>71</v>
      </c>
      <c r="D8634">
        <v>47</v>
      </c>
      <c r="E8634">
        <v>17</v>
      </c>
      <c r="F8634">
        <v>1</v>
      </c>
      <c r="G8634">
        <v>3</v>
      </c>
      <c r="H8634">
        <v>1</v>
      </c>
      <c r="I8634">
        <v>53</v>
      </c>
    </row>
    <row r="8635" spans="1:9" x14ac:dyDescent="0.2">
      <c r="A8635" s="2" t="s">
        <v>181</v>
      </c>
      <c r="B8635" s="3">
        <v>0.95833333333333337</v>
      </c>
      <c r="C8635">
        <v>71</v>
      </c>
      <c r="D8635">
        <v>64</v>
      </c>
      <c r="E8635">
        <v>20</v>
      </c>
      <c r="F8635">
        <v>2</v>
      </c>
      <c r="G8635">
        <v>2</v>
      </c>
      <c r="H8635">
        <v>1</v>
      </c>
      <c r="I8635">
        <v>52</v>
      </c>
    </row>
    <row r="8636" spans="1:9" x14ac:dyDescent="0.2">
      <c r="A8636" s="2" t="s">
        <v>181</v>
      </c>
      <c r="B8636" s="3">
        <v>0.96875</v>
      </c>
      <c r="C8636">
        <v>79</v>
      </c>
      <c r="D8636">
        <v>49</v>
      </c>
      <c r="E8636">
        <v>18</v>
      </c>
      <c r="F8636">
        <v>3</v>
      </c>
      <c r="G8636">
        <v>2</v>
      </c>
      <c r="H8636">
        <v>1</v>
      </c>
      <c r="I8636">
        <v>49</v>
      </c>
    </row>
    <row r="8637" spans="1:9" x14ac:dyDescent="0.2">
      <c r="A8637" s="2" t="s">
        <v>181</v>
      </c>
      <c r="B8637" s="3">
        <v>0.97916666666666663</v>
      </c>
      <c r="C8637">
        <v>77</v>
      </c>
      <c r="D8637">
        <v>60</v>
      </c>
      <c r="E8637">
        <v>20</v>
      </c>
      <c r="F8637">
        <v>1</v>
      </c>
      <c r="G8637">
        <v>3</v>
      </c>
      <c r="H8637">
        <v>1</v>
      </c>
      <c r="I8637">
        <v>54</v>
      </c>
    </row>
    <row r="8638" spans="1:9" x14ac:dyDescent="0.2">
      <c r="A8638" s="2" t="s">
        <v>181</v>
      </c>
      <c r="B8638" s="3">
        <v>0.98958333333333337</v>
      </c>
      <c r="C8638">
        <v>73</v>
      </c>
      <c r="D8638">
        <v>54</v>
      </c>
      <c r="E8638">
        <v>18</v>
      </c>
      <c r="F8638">
        <v>3</v>
      </c>
      <c r="G8638">
        <v>3</v>
      </c>
      <c r="H8638">
        <v>2</v>
      </c>
      <c r="I8638">
        <v>55</v>
      </c>
    </row>
    <row r="8639" spans="1:9" x14ac:dyDescent="0.2">
      <c r="A8639" s="2" t="s">
        <v>182</v>
      </c>
      <c r="B8639" s="3">
        <v>0</v>
      </c>
      <c r="C8639">
        <v>72</v>
      </c>
      <c r="D8639">
        <v>56</v>
      </c>
      <c r="E8639">
        <v>17</v>
      </c>
      <c r="F8639">
        <v>1</v>
      </c>
      <c r="G8639">
        <v>2</v>
      </c>
      <c r="H8639">
        <v>1</v>
      </c>
      <c r="I8639">
        <v>52</v>
      </c>
    </row>
    <row r="8640" spans="1:9" x14ac:dyDescent="0.2">
      <c r="A8640" s="2" t="s">
        <v>182</v>
      </c>
      <c r="B8640" s="3">
        <v>1.0416666666666666E-2</v>
      </c>
      <c r="C8640">
        <v>78</v>
      </c>
      <c r="D8640">
        <v>59</v>
      </c>
      <c r="E8640">
        <v>18</v>
      </c>
      <c r="F8640">
        <v>2</v>
      </c>
      <c r="G8640">
        <v>2</v>
      </c>
      <c r="H8640">
        <v>1</v>
      </c>
      <c r="I8640">
        <v>57</v>
      </c>
    </row>
    <row r="8641" spans="1:9" x14ac:dyDescent="0.2">
      <c r="A8641" s="2" t="s">
        <v>182</v>
      </c>
      <c r="B8641" s="3">
        <v>2.0833333333333332E-2</v>
      </c>
      <c r="C8641">
        <v>72</v>
      </c>
      <c r="D8641">
        <v>52</v>
      </c>
      <c r="E8641">
        <v>21</v>
      </c>
      <c r="F8641">
        <v>2</v>
      </c>
      <c r="G8641">
        <v>2</v>
      </c>
      <c r="H8641">
        <v>1</v>
      </c>
      <c r="I8641">
        <v>58</v>
      </c>
    </row>
    <row r="8642" spans="1:9" x14ac:dyDescent="0.2">
      <c r="A8642" s="2" t="s">
        <v>182</v>
      </c>
      <c r="B8642" s="3">
        <v>3.125E-2</v>
      </c>
      <c r="C8642">
        <v>73</v>
      </c>
      <c r="D8642">
        <v>61</v>
      </c>
      <c r="E8642">
        <v>17</v>
      </c>
      <c r="F8642">
        <v>2</v>
      </c>
      <c r="G8642">
        <v>3</v>
      </c>
      <c r="H8642">
        <v>1</v>
      </c>
      <c r="I8642">
        <v>59</v>
      </c>
    </row>
    <row r="8643" spans="1:9" x14ac:dyDescent="0.2">
      <c r="A8643" s="2" t="s">
        <v>182</v>
      </c>
      <c r="B8643" s="3">
        <v>4.1666666666666664E-2</v>
      </c>
      <c r="C8643">
        <v>71</v>
      </c>
      <c r="D8643">
        <v>64</v>
      </c>
      <c r="E8643">
        <v>19</v>
      </c>
      <c r="F8643">
        <v>2</v>
      </c>
      <c r="G8643">
        <v>2</v>
      </c>
      <c r="H8643">
        <v>2</v>
      </c>
      <c r="I8643">
        <v>56</v>
      </c>
    </row>
    <row r="8644" spans="1:9" x14ac:dyDescent="0.2">
      <c r="A8644" s="2" t="s">
        <v>182</v>
      </c>
      <c r="B8644" s="3">
        <v>5.2083333333333336E-2</v>
      </c>
      <c r="C8644">
        <v>73</v>
      </c>
      <c r="D8644">
        <v>57</v>
      </c>
      <c r="E8644">
        <v>16</v>
      </c>
      <c r="F8644">
        <v>2</v>
      </c>
      <c r="G8644">
        <v>2</v>
      </c>
      <c r="H8644">
        <v>1</v>
      </c>
      <c r="I8644">
        <v>56</v>
      </c>
    </row>
    <row r="8645" spans="1:9" x14ac:dyDescent="0.2">
      <c r="A8645" s="2" t="s">
        <v>182</v>
      </c>
      <c r="B8645" s="3">
        <v>6.25E-2</v>
      </c>
      <c r="C8645">
        <v>73</v>
      </c>
      <c r="D8645">
        <v>48</v>
      </c>
      <c r="E8645">
        <v>21</v>
      </c>
      <c r="F8645">
        <v>2</v>
      </c>
      <c r="G8645">
        <v>3</v>
      </c>
      <c r="H8645">
        <v>1</v>
      </c>
      <c r="I8645">
        <v>57</v>
      </c>
    </row>
    <row r="8646" spans="1:9" x14ac:dyDescent="0.2">
      <c r="A8646" s="2" t="s">
        <v>182</v>
      </c>
      <c r="B8646" s="3">
        <v>7.2916666666666671E-2</v>
      </c>
      <c r="C8646">
        <v>75</v>
      </c>
      <c r="D8646">
        <v>66</v>
      </c>
      <c r="E8646">
        <v>20</v>
      </c>
      <c r="F8646">
        <v>2</v>
      </c>
      <c r="G8646">
        <v>2</v>
      </c>
      <c r="H8646">
        <v>1</v>
      </c>
      <c r="I8646">
        <v>59</v>
      </c>
    </row>
    <row r="8647" spans="1:9" x14ac:dyDescent="0.2">
      <c r="A8647" s="2" t="s">
        <v>182</v>
      </c>
      <c r="B8647" s="3">
        <v>8.3333333333333329E-2</v>
      </c>
      <c r="C8647">
        <v>78</v>
      </c>
      <c r="D8647">
        <v>64</v>
      </c>
      <c r="E8647">
        <v>18</v>
      </c>
      <c r="F8647">
        <v>1</v>
      </c>
      <c r="G8647">
        <v>3</v>
      </c>
      <c r="H8647">
        <v>1</v>
      </c>
      <c r="I8647">
        <v>57</v>
      </c>
    </row>
    <row r="8648" spans="1:9" x14ac:dyDescent="0.2">
      <c r="A8648" s="2" t="s">
        <v>182</v>
      </c>
      <c r="B8648" s="3">
        <v>9.375E-2</v>
      </c>
      <c r="C8648">
        <v>76</v>
      </c>
      <c r="D8648">
        <v>46</v>
      </c>
      <c r="E8648">
        <v>17</v>
      </c>
      <c r="F8648">
        <v>2</v>
      </c>
      <c r="G8648">
        <v>2</v>
      </c>
      <c r="H8648">
        <v>2</v>
      </c>
      <c r="I8648">
        <v>57</v>
      </c>
    </row>
    <row r="8649" spans="1:9" x14ac:dyDescent="0.2">
      <c r="A8649" s="2" t="s">
        <v>182</v>
      </c>
      <c r="B8649" s="3">
        <v>0.10416666666666667</v>
      </c>
      <c r="C8649">
        <v>71</v>
      </c>
      <c r="D8649">
        <v>40</v>
      </c>
      <c r="E8649">
        <v>21</v>
      </c>
      <c r="F8649">
        <v>2</v>
      </c>
      <c r="G8649">
        <v>2</v>
      </c>
      <c r="H8649">
        <v>1</v>
      </c>
      <c r="I8649">
        <v>56</v>
      </c>
    </row>
    <row r="8650" spans="1:9" x14ac:dyDescent="0.2">
      <c r="A8650" s="2" t="s">
        <v>182</v>
      </c>
      <c r="B8650" s="3">
        <v>0.11458333333333333</v>
      </c>
      <c r="C8650">
        <v>79</v>
      </c>
      <c r="D8650">
        <v>69</v>
      </c>
      <c r="E8650">
        <v>17</v>
      </c>
      <c r="F8650">
        <v>2</v>
      </c>
      <c r="G8650">
        <v>3</v>
      </c>
      <c r="H8650">
        <v>1</v>
      </c>
      <c r="I8650">
        <v>54</v>
      </c>
    </row>
    <row r="8651" spans="1:9" x14ac:dyDescent="0.2">
      <c r="A8651" s="2" t="s">
        <v>182</v>
      </c>
      <c r="B8651" s="3">
        <v>0.125</v>
      </c>
      <c r="C8651">
        <v>73</v>
      </c>
      <c r="D8651">
        <v>76</v>
      </c>
      <c r="E8651">
        <v>18</v>
      </c>
      <c r="F8651">
        <v>1</v>
      </c>
      <c r="G8651">
        <v>2</v>
      </c>
      <c r="H8651">
        <v>1</v>
      </c>
      <c r="I8651">
        <v>55</v>
      </c>
    </row>
    <row r="8652" spans="1:9" x14ac:dyDescent="0.2">
      <c r="A8652" s="2" t="s">
        <v>182</v>
      </c>
      <c r="B8652" s="3">
        <v>0.13541666666666666</v>
      </c>
      <c r="C8652">
        <v>70</v>
      </c>
      <c r="D8652">
        <v>65</v>
      </c>
      <c r="E8652">
        <v>17</v>
      </c>
      <c r="F8652">
        <v>3</v>
      </c>
      <c r="G8652">
        <v>2</v>
      </c>
      <c r="H8652">
        <v>2</v>
      </c>
      <c r="I8652">
        <v>55</v>
      </c>
    </row>
    <row r="8653" spans="1:9" x14ac:dyDescent="0.2">
      <c r="A8653" s="2" t="s">
        <v>182</v>
      </c>
      <c r="B8653" s="3">
        <v>0.14583333333333334</v>
      </c>
      <c r="C8653">
        <v>75</v>
      </c>
      <c r="D8653">
        <v>48</v>
      </c>
      <c r="E8653">
        <v>21</v>
      </c>
      <c r="F8653">
        <v>2</v>
      </c>
      <c r="G8653">
        <v>3</v>
      </c>
      <c r="H8653">
        <v>1</v>
      </c>
      <c r="I8653">
        <v>58</v>
      </c>
    </row>
    <row r="8654" spans="1:9" x14ac:dyDescent="0.2">
      <c r="A8654" s="2" t="s">
        <v>182</v>
      </c>
      <c r="B8654" s="3">
        <v>0.15625</v>
      </c>
      <c r="C8654">
        <v>71</v>
      </c>
      <c r="D8654">
        <v>60</v>
      </c>
      <c r="E8654">
        <v>21</v>
      </c>
      <c r="F8654">
        <v>2</v>
      </c>
      <c r="G8654">
        <v>2</v>
      </c>
      <c r="H8654">
        <v>1</v>
      </c>
      <c r="I8654">
        <v>55</v>
      </c>
    </row>
    <row r="8655" spans="1:9" x14ac:dyDescent="0.2">
      <c r="A8655" s="2" t="s">
        <v>182</v>
      </c>
      <c r="B8655" s="3">
        <v>0.16666666666666666</v>
      </c>
      <c r="C8655">
        <v>73</v>
      </c>
      <c r="D8655">
        <v>66</v>
      </c>
      <c r="E8655">
        <v>18</v>
      </c>
      <c r="F8655">
        <v>1</v>
      </c>
      <c r="G8655">
        <v>2</v>
      </c>
      <c r="H8655">
        <v>1</v>
      </c>
      <c r="I8655">
        <v>52</v>
      </c>
    </row>
    <row r="8656" spans="1:9" x14ac:dyDescent="0.2">
      <c r="A8656" s="2" t="s">
        <v>182</v>
      </c>
      <c r="B8656" s="3">
        <v>0.17708333333333334</v>
      </c>
      <c r="C8656">
        <v>78</v>
      </c>
      <c r="D8656">
        <v>51</v>
      </c>
      <c r="E8656">
        <v>18</v>
      </c>
      <c r="F8656">
        <v>2</v>
      </c>
      <c r="G8656">
        <v>3</v>
      </c>
      <c r="H8656">
        <v>2</v>
      </c>
      <c r="I8656">
        <v>55</v>
      </c>
    </row>
    <row r="8657" spans="1:9" x14ac:dyDescent="0.2">
      <c r="A8657" s="2" t="s">
        <v>182</v>
      </c>
      <c r="B8657" s="3">
        <v>0.1875</v>
      </c>
      <c r="C8657">
        <v>79</v>
      </c>
      <c r="D8657">
        <v>60</v>
      </c>
      <c r="E8657">
        <v>20</v>
      </c>
      <c r="F8657">
        <v>2</v>
      </c>
      <c r="G8657">
        <v>2</v>
      </c>
      <c r="H8657">
        <v>1</v>
      </c>
      <c r="I8657">
        <v>57</v>
      </c>
    </row>
    <row r="8658" spans="1:9" x14ac:dyDescent="0.2">
      <c r="A8658" s="2" t="s">
        <v>182</v>
      </c>
      <c r="B8658" s="3">
        <v>0.19791666666666666</v>
      </c>
      <c r="C8658">
        <v>78</v>
      </c>
      <c r="D8658">
        <v>72</v>
      </c>
      <c r="E8658">
        <v>20</v>
      </c>
      <c r="F8658">
        <v>2</v>
      </c>
      <c r="G8658">
        <v>3</v>
      </c>
      <c r="H8658">
        <v>1</v>
      </c>
      <c r="I8658">
        <v>58</v>
      </c>
    </row>
    <row r="8659" spans="1:9" x14ac:dyDescent="0.2">
      <c r="A8659" s="2" t="s">
        <v>182</v>
      </c>
      <c r="B8659" s="3">
        <v>0.20833333333333334</v>
      </c>
      <c r="C8659">
        <v>79</v>
      </c>
      <c r="D8659">
        <v>62</v>
      </c>
      <c r="E8659">
        <v>18</v>
      </c>
      <c r="F8659">
        <v>3</v>
      </c>
      <c r="G8659">
        <v>3</v>
      </c>
      <c r="H8659">
        <v>1</v>
      </c>
      <c r="I8659">
        <v>59</v>
      </c>
    </row>
    <row r="8660" spans="1:9" x14ac:dyDescent="0.2">
      <c r="A8660" s="2" t="s">
        <v>182</v>
      </c>
      <c r="B8660" s="3">
        <v>0.21875</v>
      </c>
      <c r="C8660">
        <v>79</v>
      </c>
      <c r="D8660">
        <v>71</v>
      </c>
      <c r="E8660">
        <v>18</v>
      </c>
      <c r="F8660">
        <v>2</v>
      </c>
      <c r="G8660">
        <v>3</v>
      </c>
      <c r="H8660">
        <v>2</v>
      </c>
      <c r="I8660">
        <v>58</v>
      </c>
    </row>
    <row r="8661" spans="1:9" x14ac:dyDescent="0.2">
      <c r="A8661" s="2" t="s">
        <v>182</v>
      </c>
      <c r="B8661" s="3">
        <v>0.22916666666666666</v>
      </c>
      <c r="C8661">
        <v>77</v>
      </c>
      <c r="D8661">
        <v>73</v>
      </c>
      <c r="E8661">
        <v>17</v>
      </c>
      <c r="F8661">
        <v>2</v>
      </c>
      <c r="G8661">
        <v>2</v>
      </c>
      <c r="H8661">
        <v>1</v>
      </c>
      <c r="I8661">
        <v>87</v>
      </c>
    </row>
    <row r="8662" spans="1:9" x14ac:dyDescent="0.2">
      <c r="A8662" s="2" t="s">
        <v>182</v>
      </c>
      <c r="B8662" s="3">
        <v>0.23958333333333334</v>
      </c>
      <c r="C8662">
        <v>81</v>
      </c>
      <c r="D8662">
        <v>78</v>
      </c>
      <c r="E8662">
        <v>21</v>
      </c>
      <c r="F8662">
        <v>2</v>
      </c>
      <c r="G8662">
        <v>3</v>
      </c>
      <c r="H8662">
        <v>1</v>
      </c>
      <c r="I8662">
        <v>106</v>
      </c>
    </row>
    <row r="8663" spans="1:9" x14ac:dyDescent="0.2">
      <c r="A8663" s="2" t="s">
        <v>182</v>
      </c>
      <c r="B8663" s="3">
        <v>0.25</v>
      </c>
      <c r="C8663">
        <v>81</v>
      </c>
      <c r="D8663">
        <v>84</v>
      </c>
      <c r="E8663">
        <v>21</v>
      </c>
      <c r="F8663">
        <v>2</v>
      </c>
      <c r="G8663">
        <v>3</v>
      </c>
      <c r="H8663">
        <v>1</v>
      </c>
      <c r="I8663">
        <v>116</v>
      </c>
    </row>
    <row r="8664" spans="1:9" x14ac:dyDescent="0.2">
      <c r="A8664" s="2" t="s">
        <v>182</v>
      </c>
      <c r="B8664" s="3">
        <v>0.26041666666666669</v>
      </c>
      <c r="C8664">
        <v>80</v>
      </c>
      <c r="D8664">
        <v>83</v>
      </c>
      <c r="E8664">
        <v>22</v>
      </c>
      <c r="F8664">
        <v>1</v>
      </c>
      <c r="G8664">
        <v>3</v>
      </c>
      <c r="H8664">
        <v>2</v>
      </c>
      <c r="I8664">
        <v>77</v>
      </c>
    </row>
    <row r="8665" spans="1:9" x14ac:dyDescent="0.2">
      <c r="A8665" s="2" t="s">
        <v>182</v>
      </c>
      <c r="B8665" s="3">
        <v>0.27083333333333331</v>
      </c>
      <c r="C8665">
        <v>80</v>
      </c>
      <c r="D8665">
        <v>85</v>
      </c>
      <c r="E8665">
        <v>25</v>
      </c>
      <c r="F8665">
        <v>2</v>
      </c>
      <c r="G8665">
        <v>3</v>
      </c>
      <c r="H8665">
        <v>1</v>
      </c>
      <c r="I8665">
        <v>80</v>
      </c>
    </row>
    <row r="8666" spans="1:9" x14ac:dyDescent="0.2">
      <c r="A8666" s="2" t="s">
        <v>182</v>
      </c>
      <c r="B8666" s="3">
        <v>0.28125</v>
      </c>
      <c r="C8666">
        <v>81</v>
      </c>
      <c r="D8666">
        <v>95</v>
      </c>
      <c r="E8666">
        <v>28</v>
      </c>
      <c r="F8666">
        <v>3</v>
      </c>
      <c r="G8666">
        <v>3</v>
      </c>
      <c r="H8666">
        <v>1</v>
      </c>
      <c r="I8666">
        <v>103</v>
      </c>
    </row>
    <row r="8667" spans="1:9" x14ac:dyDescent="0.2">
      <c r="A8667" s="2" t="s">
        <v>182</v>
      </c>
      <c r="B8667" s="3">
        <v>0.29166666666666669</v>
      </c>
      <c r="C8667">
        <v>98</v>
      </c>
      <c r="D8667">
        <v>147</v>
      </c>
      <c r="E8667">
        <v>28</v>
      </c>
      <c r="F8667">
        <v>3</v>
      </c>
      <c r="G8667">
        <v>3</v>
      </c>
      <c r="H8667">
        <v>1</v>
      </c>
      <c r="I8667">
        <v>120</v>
      </c>
    </row>
    <row r="8668" spans="1:9" x14ac:dyDescent="0.2">
      <c r="A8668" s="2" t="s">
        <v>182</v>
      </c>
      <c r="B8668" s="3">
        <v>0.30208333333333331</v>
      </c>
      <c r="C8668">
        <v>104</v>
      </c>
      <c r="D8668">
        <v>105</v>
      </c>
      <c r="E8668">
        <v>24</v>
      </c>
      <c r="F8668">
        <v>3</v>
      </c>
      <c r="G8668">
        <v>3</v>
      </c>
      <c r="H8668">
        <v>2</v>
      </c>
      <c r="I8668">
        <v>120</v>
      </c>
    </row>
    <row r="8669" spans="1:9" x14ac:dyDescent="0.2">
      <c r="A8669" s="2" t="s">
        <v>182</v>
      </c>
      <c r="B8669" s="3">
        <v>0.3125</v>
      </c>
      <c r="C8669">
        <v>100</v>
      </c>
      <c r="D8669">
        <v>98</v>
      </c>
      <c r="E8669">
        <v>27</v>
      </c>
      <c r="F8669">
        <v>3</v>
      </c>
      <c r="G8669">
        <v>4</v>
      </c>
      <c r="H8669">
        <v>1</v>
      </c>
      <c r="I8669">
        <v>119</v>
      </c>
    </row>
    <row r="8670" spans="1:9" x14ac:dyDescent="0.2">
      <c r="A8670" s="2" t="s">
        <v>182</v>
      </c>
      <c r="B8670" s="3">
        <v>0.32291666666666669</v>
      </c>
      <c r="C8670">
        <v>98</v>
      </c>
      <c r="D8670">
        <v>99</v>
      </c>
      <c r="E8670">
        <v>33</v>
      </c>
      <c r="F8670">
        <v>3</v>
      </c>
      <c r="G8670">
        <v>3</v>
      </c>
      <c r="H8670">
        <v>1</v>
      </c>
      <c r="I8670">
        <v>120</v>
      </c>
    </row>
    <row r="8671" spans="1:9" x14ac:dyDescent="0.2">
      <c r="A8671" s="2" t="s">
        <v>182</v>
      </c>
      <c r="B8671" s="3">
        <v>0.33333333333333331</v>
      </c>
      <c r="C8671">
        <v>104</v>
      </c>
      <c r="D8671">
        <v>101</v>
      </c>
      <c r="E8671">
        <v>32</v>
      </c>
      <c r="F8671">
        <v>3</v>
      </c>
      <c r="G8671">
        <v>3</v>
      </c>
      <c r="H8671">
        <v>1</v>
      </c>
      <c r="I8671">
        <v>125</v>
      </c>
    </row>
    <row r="8672" spans="1:9" x14ac:dyDescent="0.2">
      <c r="A8672" s="2" t="s">
        <v>182</v>
      </c>
      <c r="B8672" s="3">
        <v>0.34375</v>
      </c>
      <c r="C8672">
        <v>103</v>
      </c>
      <c r="D8672">
        <v>101</v>
      </c>
      <c r="E8672">
        <v>29</v>
      </c>
      <c r="F8672">
        <v>4</v>
      </c>
      <c r="G8672">
        <v>4</v>
      </c>
      <c r="H8672">
        <v>1</v>
      </c>
      <c r="I8672">
        <v>128</v>
      </c>
    </row>
    <row r="8673" spans="1:9" x14ac:dyDescent="0.2">
      <c r="A8673" s="2" t="s">
        <v>182</v>
      </c>
      <c r="B8673" s="3">
        <v>0.35416666666666669</v>
      </c>
      <c r="C8673">
        <v>99</v>
      </c>
      <c r="D8673">
        <v>98</v>
      </c>
      <c r="E8673">
        <v>31</v>
      </c>
      <c r="F8673">
        <v>3</v>
      </c>
      <c r="G8673">
        <v>3</v>
      </c>
      <c r="H8673">
        <v>1</v>
      </c>
      <c r="I8673">
        <v>127</v>
      </c>
    </row>
    <row r="8674" spans="1:9" x14ac:dyDescent="0.2">
      <c r="A8674" s="2" t="s">
        <v>182</v>
      </c>
      <c r="B8674" s="3">
        <v>0.36458333333333331</v>
      </c>
      <c r="C8674">
        <v>102</v>
      </c>
      <c r="D8674">
        <v>87</v>
      </c>
      <c r="E8674">
        <v>32</v>
      </c>
      <c r="F8674">
        <v>4</v>
      </c>
      <c r="G8674">
        <v>3</v>
      </c>
      <c r="H8674">
        <v>2</v>
      </c>
      <c r="I8674">
        <v>125</v>
      </c>
    </row>
    <row r="8675" spans="1:9" x14ac:dyDescent="0.2">
      <c r="A8675" s="2" t="s">
        <v>182</v>
      </c>
      <c r="B8675" s="3">
        <v>0.375</v>
      </c>
      <c r="C8675">
        <v>109</v>
      </c>
      <c r="D8675">
        <v>106</v>
      </c>
      <c r="E8675">
        <v>31</v>
      </c>
      <c r="F8675">
        <v>4</v>
      </c>
      <c r="G8675">
        <v>4</v>
      </c>
      <c r="H8675">
        <v>1</v>
      </c>
      <c r="I8675">
        <v>122</v>
      </c>
    </row>
    <row r="8676" spans="1:9" x14ac:dyDescent="0.2">
      <c r="A8676" s="2" t="s">
        <v>182</v>
      </c>
      <c r="B8676" s="3">
        <v>0.38541666666666669</v>
      </c>
      <c r="C8676">
        <v>104</v>
      </c>
      <c r="D8676">
        <v>112</v>
      </c>
      <c r="E8676">
        <v>29</v>
      </c>
      <c r="F8676">
        <v>3</v>
      </c>
      <c r="G8676">
        <v>3</v>
      </c>
      <c r="H8676">
        <v>1</v>
      </c>
      <c r="I8676">
        <v>112</v>
      </c>
    </row>
    <row r="8677" spans="1:9" x14ac:dyDescent="0.2">
      <c r="A8677" s="2" t="s">
        <v>182</v>
      </c>
      <c r="B8677" s="3">
        <v>0.39583333333333331</v>
      </c>
      <c r="C8677">
        <v>108</v>
      </c>
      <c r="D8677">
        <v>98</v>
      </c>
      <c r="E8677">
        <v>33</v>
      </c>
      <c r="F8677">
        <v>3</v>
      </c>
      <c r="G8677">
        <v>3</v>
      </c>
      <c r="H8677">
        <v>1</v>
      </c>
      <c r="I8677">
        <v>112</v>
      </c>
    </row>
    <row r="8678" spans="1:9" x14ac:dyDescent="0.2">
      <c r="A8678" s="2" t="s">
        <v>182</v>
      </c>
      <c r="B8678" s="3">
        <v>0.40625</v>
      </c>
      <c r="C8678">
        <v>109</v>
      </c>
      <c r="D8678">
        <v>93</v>
      </c>
      <c r="E8678">
        <v>31</v>
      </c>
      <c r="F8678">
        <v>3</v>
      </c>
      <c r="G8678">
        <v>3</v>
      </c>
      <c r="H8678">
        <v>1</v>
      </c>
      <c r="I8678">
        <v>106</v>
      </c>
    </row>
    <row r="8679" spans="1:9" x14ac:dyDescent="0.2">
      <c r="A8679" s="2" t="s">
        <v>182</v>
      </c>
      <c r="B8679" s="3">
        <v>0.41666666666666669</v>
      </c>
      <c r="C8679">
        <v>102</v>
      </c>
      <c r="D8679">
        <v>99</v>
      </c>
      <c r="E8679">
        <v>32</v>
      </c>
      <c r="F8679">
        <v>5</v>
      </c>
      <c r="G8679">
        <v>3</v>
      </c>
      <c r="H8679">
        <v>2</v>
      </c>
      <c r="I8679">
        <v>102</v>
      </c>
    </row>
    <row r="8680" spans="1:9" x14ac:dyDescent="0.2">
      <c r="A8680" s="2" t="s">
        <v>182</v>
      </c>
      <c r="B8680" s="3">
        <v>0.42708333333333331</v>
      </c>
      <c r="C8680">
        <v>103</v>
      </c>
      <c r="D8680">
        <v>95</v>
      </c>
      <c r="E8680">
        <v>31</v>
      </c>
      <c r="F8680">
        <v>5</v>
      </c>
      <c r="G8680">
        <v>4</v>
      </c>
      <c r="H8680">
        <v>1</v>
      </c>
      <c r="I8680">
        <v>103</v>
      </c>
    </row>
    <row r="8681" spans="1:9" x14ac:dyDescent="0.2">
      <c r="A8681" s="2" t="s">
        <v>182</v>
      </c>
      <c r="B8681" s="3">
        <v>0.4375</v>
      </c>
      <c r="C8681">
        <v>102</v>
      </c>
      <c r="D8681">
        <v>91</v>
      </c>
      <c r="E8681">
        <v>30</v>
      </c>
      <c r="F8681">
        <v>6</v>
      </c>
      <c r="G8681">
        <v>4</v>
      </c>
      <c r="H8681">
        <v>1</v>
      </c>
      <c r="I8681">
        <v>104</v>
      </c>
    </row>
    <row r="8682" spans="1:9" x14ac:dyDescent="0.2">
      <c r="A8682" s="2" t="s">
        <v>182</v>
      </c>
      <c r="B8682" s="3">
        <v>0.44791666666666669</v>
      </c>
      <c r="C8682">
        <v>99</v>
      </c>
      <c r="D8682">
        <v>55</v>
      </c>
      <c r="E8682">
        <v>31</v>
      </c>
      <c r="F8682">
        <v>5</v>
      </c>
      <c r="G8682">
        <v>3</v>
      </c>
      <c r="H8682">
        <v>1</v>
      </c>
      <c r="I8682">
        <v>107</v>
      </c>
    </row>
    <row r="8683" spans="1:9" x14ac:dyDescent="0.2">
      <c r="A8683" s="2" t="s">
        <v>182</v>
      </c>
      <c r="B8683" s="3">
        <v>0.45833333333333331</v>
      </c>
      <c r="C8683">
        <v>101</v>
      </c>
      <c r="D8683">
        <v>103</v>
      </c>
      <c r="E8683">
        <v>33</v>
      </c>
      <c r="F8683">
        <v>4</v>
      </c>
      <c r="G8683">
        <v>4</v>
      </c>
      <c r="H8683">
        <v>1</v>
      </c>
      <c r="I8683">
        <v>86</v>
      </c>
    </row>
    <row r="8684" spans="1:9" x14ac:dyDescent="0.2">
      <c r="A8684" s="2" t="s">
        <v>182</v>
      </c>
      <c r="B8684" s="3">
        <v>0.46875</v>
      </c>
      <c r="C8684">
        <v>101</v>
      </c>
      <c r="D8684">
        <v>71</v>
      </c>
      <c r="E8684">
        <v>30</v>
      </c>
      <c r="F8684">
        <v>5</v>
      </c>
      <c r="G8684">
        <v>3</v>
      </c>
      <c r="H8684">
        <v>2</v>
      </c>
      <c r="I8684">
        <v>89</v>
      </c>
    </row>
    <row r="8685" spans="1:9" x14ac:dyDescent="0.2">
      <c r="A8685" s="2" t="s">
        <v>182</v>
      </c>
      <c r="B8685" s="3">
        <v>0.47916666666666669</v>
      </c>
      <c r="C8685">
        <v>109</v>
      </c>
      <c r="D8685">
        <v>84</v>
      </c>
      <c r="E8685">
        <v>31</v>
      </c>
      <c r="F8685">
        <v>5</v>
      </c>
      <c r="G8685">
        <v>4</v>
      </c>
      <c r="H8685">
        <v>1</v>
      </c>
      <c r="I8685">
        <v>88</v>
      </c>
    </row>
    <row r="8686" spans="1:9" x14ac:dyDescent="0.2">
      <c r="A8686" s="2" t="s">
        <v>182</v>
      </c>
      <c r="B8686" s="3">
        <v>0.48958333333333331</v>
      </c>
      <c r="C8686">
        <v>109</v>
      </c>
      <c r="D8686">
        <v>92</v>
      </c>
      <c r="E8686">
        <v>30</v>
      </c>
      <c r="F8686">
        <v>6</v>
      </c>
      <c r="G8686">
        <v>3</v>
      </c>
      <c r="H8686">
        <v>1</v>
      </c>
      <c r="I8686">
        <v>89</v>
      </c>
    </row>
    <row r="8687" spans="1:9" x14ac:dyDescent="0.2">
      <c r="A8687" s="2" t="s">
        <v>182</v>
      </c>
      <c r="B8687" s="3">
        <v>0.5</v>
      </c>
      <c r="C8687">
        <v>104</v>
      </c>
      <c r="D8687">
        <v>64</v>
      </c>
      <c r="E8687">
        <v>33</v>
      </c>
      <c r="F8687">
        <v>6</v>
      </c>
      <c r="G8687">
        <v>3</v>
      </c>
      <c r="H8687">
        <v>1</v>
      </c>
      <c r="I8687">
        <v>89</v>
      </c>
    </row>
    <row r="8688" spans="1:9" x14ac:dyDescent="0.2">
      <c r="A8688" s="2" t="s">
        <v>182</v>
      </c>
      <c r="B8688" s="3">
        <v>0.51041666666666663</v>
      </c>
      <c r="C8688">
        <v>110</v>
      </c>
      <c r="D8688">
        <v>101</v>
      </c>
      <c r="E8688">
        <v>33</v>
      </c>
      <c r="F8688">
        <v>5</v>
      </c>
      <c r="G8688">
        <v>4</v>
      </c>
      <c r="H8688">
        <v>1</v>
      </c>
      <c r="I8688">
        <v>87</v>
      </c>
    </row>
    <row r="8689" spans="1:9" x14ac:dyDescent="0.2">
      <c r="A8689" s="2" t="s">
        <v>182</v>
      </c>
      <c r="B8689" s="3">
        <v>0.52083333333333337</v>
      </c>
      <c r="C8689">
        <v>112</v>
      </c>
      <c r="D8689">
        <v>55</v>
      </c>
      <c r="E8689">
        <v>32</v>
      </c>
      <c r="F8689">
        <v>6</v>
      </c>
      <c r="G8689">
        <v>3</v>
      </c>
      <c r="H8689">
        <v>1</v>
      </c>
      <c r="I8689">
        <v>87</v>
      </c>
    </row>
    <row r="8690" spans="1:9" x14ac:dyDescent="0.2">
      <c r="A8690" s="2" t="s">
        <v>182</v>
      </c>
      <c r="B8690" s="3">
        <v>0.53125</v>
      </c>
      <c r="C8690">
        <v>104</v>
      </c>
      <c r="D8690">
        <v>103</v>
      </c>
      <c r="E8690">
        <v>30</v>
      </c>
      <c r="F8690">
        <v>6</v>
      </c>
      <c r="G8690">
        <v>3</v>
      </c>
      <c r="H8690">
        <v>2</v>
      </c>
      <c r="I8690">
        <v>90</v>
      </c>
    </row>
    <row r="8691" spans="1:9" x14ac:dyDescent="0.2">
      <c r="A8691" s="2" t="s">
        <v>182</v>
      </c>
      <c r="B8691" s="3">
        <v>0.54166666666666663</v>
      </c>
      <c r="C8691">
        <v>100</v>
      </c>
      <c r="D8691">
        <v>58</v>
      </c>
      <c r="E8691">
        <v>31</v>
      </c>
      <c r="F8691">
        <v>4</v>
      </c>
      <c r="G8691">
        <v>4</v>
      </c>
      <c r="H8691">
        <v>1</v>
      </c>
      <c r="I8691">
        <v>91</v>
      </c>
    </row>
    <row r="8692" spans="1:9" x14ac:dyDescent="0.2">
      <c r="A8692" s="2" t="s">
        <v>182</v>
      </c>
      <c r="B8692" s="3">
        <v>0.55208333333333337</v>
      </c>
      <c r="C8692">
        <v>102</v>
      </c>
      <c r="D8692">
        <v>99</v>
      </c>
      <c r="E8692">
        <v>34</v>
      </c>
      <c r="F8692">
        <v>5</v>
      </c>
      <c r="G8692">
        <v>3</v>
      </c>
      <c r="H8692">
        <v>1</v>
      </c>
      <c r="I8692">
        <v>90</v>
      </c>
    </row>
    <row r="8693" spans="1:9" x14ac:dyDescent="0.2">
      <c r="A8693" s="2" t="s">
        <v>182</v>
      </c>
      <c r="B8693" s="3">
        <v>0.5625</v>
      </c>
      <c r="C8693">
        <v>113</v>
      </c>
      <c r="D8693">
        <v>56</v>
      </c>
      <c r="E8693">
        <v>31</v>
      </c>
      <c r="F8693">
        <v>5</v>
      </c>
      <c r="G8693">
        <v>4</v>
      </c>
      <c r="H8693">
        <v>1</v>
      </c>
      <c r="I8693">
        <v>87</v>
      </c>
    </row>
    <row r="8694" spans="1:9" x14ac:dyDescent="0.2">
      <c r="A8694" s="2" t="s">
        <v>182</v>
      </c>
      <c r="B8694" s="3">
        <v>0.57291666666666663</v>
      </c>
      <c r="C8694">
        <v>111</v>
      </c>
      <c r="D8694">
        <v>99</v>
      </c>
      <c r="E8694">
        <v>29</v>
      </c>
      <c r="F8694">
        <v>6</v>
      </c>
      <c r="G8694">
        <v>3</v>
      </c>
      <c r="H8694">
        <v>1</v>
      </c>
      <c r="I8694">
        <v>90</v>
      </c>
    </row>
    <row r="8695" spans="1:9" x14ac:dyDescent="0.2">
      <c r="A8695" s="2" t="s">
        <v>182</v>
      </c>
      <c r="B8695" s="3">
        <v>0.58333333333333337</v>
      </c>
      <c r="C8695">
        <v>107</v>
      </c>
      <c r="D8695">
        <v>64</v>
      </c>
      <c r="E8695">
        <v>33</v>
      </c>
      <c r="F8695">
        <v>5</v>
      </c>
      <c r="G8695">
        <v>3</v>
      </c>
      <c r="H8695">
        <v>1</v>
      </c>
      <c r="I8695">
        <v>90</v>
      </c>
    </row>
    <row r="8696" spans="1:9" x14ac:dyDescent="0.2">
      <c r="A8696" s="2" t="s">
        <v>182</v>
      </c>
      <c r="B8696" s="3">
        <v>0.59375</v>
      </c>
      <c r="C8696">
        <v>111</v>
      </c>
      <c r="D8696">
        <v>81</v>
      </c>
      <c r="E8696">
        <v>33</v>
      </c>
      <c r="F8696">
        <v>6</v>
      </c>
      <c r="G8696">
        <v>4</v>
      </c>
      <c r="H8696">
        <v>2</v>
      </c>
      <c r="I8696">
        <v>92</v>
      </c>
    </row>
    <row r="8697" spans="1:9" x14ac:dyDescent="0.2">
      <c r="A8697" s="2" t="s">
        <v>182</v>
      </c>
      <c r="B8697" s="3">
        <v>0.60416666666666663</v>
      </c>
      <c r="C8697">
        <v>110</v>
      </c>
      <c r="D8697">
        <v>72</v>
      </c>
      <c r="E8697">
        <v>30</v>
      </c>
      <c r="F8697">
        <v>5</v>
      </c>
      <c r="G8697">
        <v>4</v>
      </c>
      <c r="H8697">
        <v>1</v>
      </c>
      <c r="I8697">
        <v>90</v>
      </c>
    </row>
    <row r="8698" spans="1:9" x14ac:dyDescent="0.2">
      <c r="A8698" s="2" t="s">
        <v>182</v>
      </c>
      <c r="B8698" s="3">
        <v>0.61458333333333337</v>
      </c>
      <c r="C8698">
        <v>106</v>
      </c>
      <c r="D8698">
        <v>63</v>
      </c>
      <c r="E8698">
        <v>34</v>
      </c>
      <c r="F8698">
        <v>6</v>
      </c>
      <c r="G8698">
        <v>3</v>
      </c>
      <c r="H8698">
        <v>1</v>
      </c>
      <c r="I8698">
        <v>93</v>
      </c>
    </row>
    <row r="8699" spans="1:9" x14ac:dyDescent="0.2">
      <c r="A8699" s="2" t="s">
        <v>182</v>
      </c>
      <c r="B8699" s="3">
        <v>0.625</v>
      </c>
      <c r="C8699">
        <v>104</v>
      </c>
      <c r="D8699">
        <v>86</v>
      </c>
      <c r="E8699">
        <v>29</v>
      </c>
      <c r="F8699">
        <v>6</v>
      </c>
      <c r="G8699">
        <v>4</v>
      </c>
      <c r="H8699">
        <v>1</v>
      </c>
      <c r="I8699">
        <v>95</v>
      </c>
    </row>
    <row r="8700" spans="1:9" x14ac:dyDescent="0.2">
      <c r="A8700" s="2" t="s">
        <v>182</v>
      </c>
      <c r="B8700" s="3">
        <v>0.63541666666666663</v>
      </c>
      <c r="C8700">
        <v>102</v>
      </c>
      <c r="D8700">
        <v>73</v>
      </c>
      <c r="E8700">
        <v>33</v>
      </c>
      <c r="F8700">
        <v>6</v>
      </c>
      <c r="G8700">
        <v>3</v>
      </c>
      <c r="H8700">
        <v>1</v>
      </c>
      <c r="I8700">
        <v>93</v>
      </c>
    </row>
    <row r="8701" spans="1:9" x14ac:dyDescent="0.2">
      <c r="A8701" s="2" t="s">
        <v>182</v>
      </c>
      <c r="B8701" s="3">
        <v>0.64583333333333337</v>
      </c>
      <c r="C8701">
        <v>98</v>
      </c>
      <c r="D8701">
        <v>59</v>
      </c>
      <c r="E8701">
        <v>33</v>
      </c>
      <c r="F8701">
        <v>4</v>
      </c>
      <c r="G8701">
        <v>4</v>
      </c>
      <c r="H8701">
        <v>2</v>
      </c>
      <c r="I8701">
        <v>96</v>
      </c>
    </row>
    <row r="8702" spans="1:9" x14ac:dyDescent="0.2">
      <c r="A8702" s="2" t="s">
        <v>182</v>
      </c>
      <c r="B8702" s="3">
        <v>0.65625</v>
      </c>
      <c r="C8702">
        <v>110</v>
      </c>
      <c r="D8702">
        <v>83</v>
      </c>
      <c r="E8702">
        <v>29</v>
      </c>
      <c r="F8702">
        <v>5</v>
      </c>
      <c r="G8702">
        <v>4</v>
      </c>
      <c r="H8702">
        <v>1</v>
      </c>
      <c r="I8702">
        <v>95</v>
      </c>
    </row>
    <row r="8703" spans="1:9" x14ac:dyDescent="0.2">
      <c r="A8703" s="2" t="s">
        <v>182</v>
      </c>
      <c r="B8703" s="3">
        <v>0.66666666666666663</v>
      </c>
      <c r="C8703">
        <v>110</v>
      </c>
      <c r="D8703">
        <v>52</v>
      </c>
      <c r="E8703">
        <v>28</v>
      </c>
      <c r="F8703">
        <v>5</v>
      </c>
      <c r="G8703">
        <v>3</v>
      </c>
      <c r="H8703">
        <v>1</v>
      </c>
      <c r="I8703">
        <v>93</v>
      </c>
    </row>
    <row r="8704" spans="1:9" x14ac:dyDescent="0.2">
      <c r="A8704" s="2" t="s">
        <v>182</v>
      </c>
      <c r="B8704" s="3">
        <v>0.67708333333333337</v>
      </c>
      <c r="C8704">
        <v>102</v>
      </c>
      <c r="D8704">
        <v>52</v>
      </c>
      <c r="E8704">
        <v>29</v>
      </c>
      <c r="F8704">
        <v>5</v>
      </c>
      <c r="G8704">
        <v>4</v>
      </c>
      <c r="H8704">
        <v>1</v>
      </c>
      <c r="I8704">
        <v>91</v>
      </c>
    </row>
    <row r="8705" spans="1:9" x14ac:dyDescent="0.2">
      <c r="A8705" s="2" t="s">
        <v>182</v>
      </c>
      <c r="B8705" s="3">
        <v>0.6875</v>
      </c>
      <c r="C8705">
        <v>107</v>
      </c>
      <c r="D8705">
        <v>85</v>
      </c>
      <c r="E8705">
        <v>30</v>
      </c>
      <c r="F8705">
        <v>5</v>
      </c>
      <c r="G8705">
        <v>3</v>
      </c>
      <c r="H8705">
        <v>1</v>
      </c>
      <c r="I8705">
        <v>91</v>
      </c>
    </row>
    <row r="8706" spans="1:9" x14ac:dyDescent="0.2">
      <c r="A8706" s="2" t="s">
        <v>182</v>
      </c>
      <c r="B8706" s="3">
        <v>0.69791666666666663</v>
      </c>
      <c r="C8706">
        <v>103</v>
      </c>
      <c r="D8706">
        <v>80</v>
      </c>
      <c r="E8706">
        <v>27</v>
      </c>
      <c r="F8706">
        <v>4</v>
      </c>
      <c r="G8706">
        <v>4</v>
      </c>
      <c r="H8706">
        <v>1</v>
      </c>
      <c r="I8706">
        <v>92</v>
      </c>
    </row>
    <row r="8707" spans="1:9" x14ac:dyDescent="0.2">
      <c r="A8707" s="2" t="s">
        <v>182</v>
      </c>
      <c r="B8707" s="3">
        <v>0.70833333333333337</v>
      </c>
      <c r="C8707">
        <v>97</v>
      </c>
      <c r="D8707">
        <v>56</v>
      </c>
      <c r="E8707">
        <v>26</v>
      </c>
      <c r="F8707">
        <v>6</v>
      </c>
      <c r="G8707">
        <v>3</v>
      </c>
      <c r="H8707">
        <v>2</v>
      </c>
      <c r="I8707">
        <v>91</v>
      </c>
    </row>
    <row r="8708" spans="1:9" x14ac:dyDescent="0.2">
      <c r="A8708" s="2" t="s">
        <v>182</v>
      </c>
      <c r="B8708" s="3">
        <v>0.71875</v>
      </c>
      <c r="C8708">
        <v>102</v>
      </c>
      <c r="D8708">
        <v>83</v>
      </c>
      <c r="E8708">
        <v>25</v>
      </c>
      <c r="F8708">
        <v>4</v>
      </c>
      <c r="G8708">
        <v>4</v>
      </c>
      <c r="H8708">
        <v>1</v>
      </c>
      <c r="I8708">
        <v>93</v>
      </c>
    </row>
    <row r="8709" spans="1:9" x14ac:dyDescent="0.2">
      <c r="A8709" s="2" t="s">
        <v>182</v>
      </c>
      <c r="B8709" s="3">
        <v>0.72916666666666663</v>
      </c>
      <c r="C8709">
        <v>95</v>
      </c>
      <c r="D8709">
        <v>74</v>
      </c>
      <c r="E8709">
        <v>28</v>
      </c>
      <c r="F8709">
        <v>5</v>
      </c>
      <c r="G8709">
        <v>3</v>
      </c>
      <c r="H8709">
        <v>1</v>
      </c>
      <c r="I8709">
        <v>94</v>
      </c>
    </row>
    <row r="8710" spans="1:9" x14ac:dyDescent="0.2">
      <c r="A8710" s="2" t="s">
        <v>182</v>
      </c>
      <c r="B8710" s="3">
        <v>0.73958333333333337</v>
      </c>
      <c r="C8710">
        <v>100</v>
      </c>
      <c r="D8710">
        <v>50</v>
      </c>
      <c r="E8710">
        <v>27</v>
      </c>
      <c r="F8710">
        <v>3</v>
      </c>
      <c r="G8710">
        <v>4</v>
      </c>
      <c r="H8710">
        <v>1</v>
      </c>
      <c r="I8710">
        <v>94</v>
      </c>
    </row>
    <row r="8711" spans="1:9" x14ac:dyDescent="0.2">
      <c r="A8711" s="2" t="s">
        <v>182</v>
      </c>
      <c r="B8711" s="3">
        <v>0.75</v>
      </c>
      <c r="C8711">
        <v>97</v>
      </c>
      <c r="D8711">
        <v>81</v>
      </c>
      <c r="E8711">
        <v>18</v>
      </c>
      <c r="F8711">
        <v>4</v>
      </c>
      <c r="G8711">
        <v>3</v>
      </c>
      <c r="H8711">
        <v>1</v>
      </c>
      <c r="I8711">
        <v>102</v>
      </c>
    </row>
    <row r="8712" spans="1:9" x14ac:dyDescent="0.2">
      <c r="A8712" s="2" t="s">
        <v>182</v>
      </c>
      <c r="B8712" s="3">
        <v>0.76041666666666663</v>
      </c>
      <c r="C8712">
        <v>93</v>
      </c>
      <c r="D8712">
        <v>74</v>
      </c>
      <c r="E8712">
        <v>22</v>
      </c>
      <c r="F8712">
        <v>2</v>
      </c>
      <c r="G8712">
        <v>4</v>
      </c>
      <c r="H8712">
        <v>1</v>
      </c>
      <c r="I8712">
        <v>100</v>
      </c>
    </row>
    <row r="8713" spans="1:9" x14ac:dyDescent="0.2">
      <c r="A8713" s="2" t="s">
        <v>182</v>
      </c>
      <c r="B8713" s="3">
        <v>0.77083333333333337</v>
      </c>
      <c r="C8713">
        <v>94</v>
      </c>
      <c r="D8713">
        <v>50</v>
      </c>
      <c r="E8713">
        <v>26</v>
      </c>
      <c r="F8713">
        <v>3</v>
      </c>
      <c r="G8713">
        <v>3</v>
      </c>
      <c r="H8713">
        <v>1</v>
      </c>
      <c r="I8713">
        <v>94</v>
      </c>
    </row>
    <row r="8714" spans="1:9" x14ac:dyDescent="0.2">
      <c r="A8714" s="2" t="s">
        <v>182</v>
      </c>
      <c r="B8714" s="3">
        <v>0.78125</v>
      </c>
      <c r="C8714">
        <v>91</v>
      </c>
      <c r="D8714">
        <v>79</v>
      </c>
      <c r="E8714">
        <v>19</v>
      </c>
      <c r="F8714">
        <v>3</v>
      </c>
      <c r="G8714">
        <v>4</v>
      </c>
      <c r="H8714">
        <v>2</v>
      </c>
      <c r="I8714">
        <v>95</v>
      </c>
    </row>
    <row r="8715" spans="1:9" x14ac:dyDescent="0.2">
      <c r="A8715" s="2" t="s">
        <v>182</v>
      </c>
      <c r="B8715" s="3">
        <v>0.79166666666666663</v>
      </c>
      <c r="C8715">
        <v>97</v>
      </c>
      <c r="D8715">
        <v>73</v>
      </c>
      <c r="E8715">
        <v>19</v>
      </c>
      <c r="F8715">
        <v>3</v>
      </c>
      <c r="G8715">
        <v>3</v>
      </c>
      <c r="H8715">
        <v>1</v>
      </c>
      <c r="I8715">
        <v>47</v>
      </c>
    </row>
    <row r="8716" spans="1:9" x14ac:dyDescent="0.2">
      <c r="A8716" s="2" t="s">
        <v>182</v>
      </c>
      <c r="B8716" s="3">
        <v>0.80208333333333337</v>
      </c>
      <c r="C8716">
        <v>102</v>
      </c>
      <c r="D8716">
        <v>73</v>
      </c>
      <c r="E8716">
        <v>21</v>
      </c>
      <c r="F8716">
        <v>3</v>
      </c>
      <c r="G8716">
        <v>3</v>
      </c>
      <c r="H8716">
        <v>1</v>
      </c>
      <c r="I8716">
        <v>51</v>
      </c>
    </row>
    <row r="8717" spans="1:9" x14ac:dyDescent="0.2">
      <c r="A8717" s="2" t="s">
        <v>182</v>
      </c>
      <c r="B8717" s="3">
        <v>0.8125</v>
      </c>
      <c r="C8717">
        <v>99</v>
      </c>
      <c r="D8717">
        <v>72</v>
      </c>
      <c r="E8717">
        <v>20</v>
      </c>
      <c r="F8717">
        <v>2</v>
      </c>
      <c r="G8717">
        <v>3</v>
      </c>
      <c r="H8717">
        <v>1</v>
      </c>
      <c r="I8717">
        <v>54</v>
      </c>
    </row>
    <row r="8718" spans="1:9" x14ac:dyDescent="0.2">
      <c r="A8718" s="2" t="s">
        <v>182</v>
      </c>
      <c r="B8718" s="3">
        <v>0.82291666666666663</v>
      </c>
      <c r="C8718">
        <v>92</v>
      </c>
      <c r="D8718">
        <v>80</v>
      </c>
      <c r="E8718">
        <v>17</v>
      </c>
      <c r="F8718">
        <v>2</v>
      </c>
      <c r="G8718">
        <v>3</v>
      </c>
      <c r="H8718">
        <v>1</v>
      </c>
      <c r="I8718">
        <v>65</v>
      </c>
    </row>
    <row r="8719" spans="1:9" x14ac:dyDescent="0.2">
      <c r="A8719" s="2" t="s">
        <v>182</v>
      </c>
      <c r="B8719" s="3">
        <v>0.83333333333333337</v>
      </c>
      <c r="C8719">
        <v>82</v>
      </c>
      <c r="D8719">
        <v>77</v>
      </c>
      <c r="E8719">
        <v>21</v>
      </c>
      <c r="F8719">
        <v>3</v>
      </c>
      <c r="G8719">
        <v>3</v>
      </c>
      <c r="H8719">
        <v>1</v>
      </c>
      <c r="I8719">
        <v>63</v>
      </c>
    </row>
    <row r="8720" spans="1:9" x14ac:dyDescent="0.2">
      <c r="A8720" s="2" t="s">
        <v>182</v>
      </c>
      <c r="B8720" s="3">
        <v>0.84375</v>
      </c>
      <c r="C8720">
        <v>78</v>
      </c>
      <c r="D8720">
        <v>78</v>
      </c>
      <c r="E8720">
        <v>20</v>
      </c>
      <c r="F8720">
        <v>2</v>
      </c>
      <c r="G8720">
        <v>3</v>
      </c>
      <c r="H8720">
        <v>2</v>
      </c>
      <c r="I8720">
        <v>64</v>
      </c>
    </row>
    <row r="8721" spans="1:9" x14ac:dyDescent="0.2">
      <c r="A8721" s="2" t="s">
        <v>182</v>
      </c>
      <c r="B8721" s="3">
        <v>0.85416666666666663</v>
      </c>
      <c r="C8721">
        <v>74</v>
      </c>
      <c r="D8721">
        <v>81</v>
      </c>
      <c r="E8721">
        <v>17</v>
      </c>
      <c r="F8721">
        <v>1</v>
      </c>
      <c r="G8721">
        <v>2</v>
      </c>
      <c r="H8721">
        <v>1</v>
      </c>
      <c r="I8721">
        <v>59</v>
      </c>
    </row>
    <row r="8722" spans="1:9" x14ac:dyDescent="0.2">
      <c r="A8722" s="2" t="s">
        <v>182</v>
      </c>
      <c r="B8722" s="3">
        <v>0.86458333333333337</v>
      </c>
      <c r="C8722">
        <v>76</v>
      </c>
      <c r="D8722">
        <v>81</v>
      </c>
      <c r="E8722">
        <v>16</v>
      </c>
      <c r="F8722">
        <v>3</v>
      </c>
      <c r="G8722">
        <v>2</v>
      </c>
      <c r="H8722">
        <v>1</v>
      </c>
      <c r="I8722">
        <v>58</v>
      </c>
    </row>
    <row r="8723" spans="1:9" x14ac:dyDescent="0.2">
      <c r="A8723" s="2" t="s">
        <v>182</v>
      </c>
      <c r="B8723" s="3">
        <v>0.875</v>
      </c>
      <c r="C8723">
        <v>75</v>
      </c>
      <c r="D8723">
        <v>81</v>
      </c>
      <c r="E8723">
        <v>21</v>
      </c>
      <c r="F8723">
        <v>2</v>
      </c>
      <c r="G8723">
        <v>3</v>
      </c>
      <c r="H8723">
        <v>1</v>
      </c>
      <c r="I8723">
        <v>55</v>
      </c>
    </row>
    <row r="8724" spans="1:9" x14ac:dyDescent="0.2">
      <c r="A8724" s="2" t="s">
        <v>182</v>
      </c>
      <c r="B8724" s="3">
        <v>0.88541666666666663</v>
      </c>
      <c r="C8724">
        <v>75</v>
      </c>
      <c r="D8724">
        <v>81</v>
      </c>
      <c r="E8724">
        <v>20</v>
      </c>
      <c r="F8724">
        <v>3</v>
      </c>
      <c r="G8724">
        <v>2</v>
      </c>
      <c r="H8724">
        <v>2</v>
      </c>
      <c r="I8724">
        <v>62</v>
      </c>
    </row>
    <row r="8725" spans="1:9" x14ac:dyDescent="0.2">
      <c r="A8725" s="2" t="s">
        <v>182</v>
      </c>
      <c r="B8725" s="3">
        <v>0.89583333333333337</v>
      </c>
      <c r="C8725">
        <v>85</v>
      </c>
      <c r="D8725">
        <v>81</v>
      </c>
      <c r="E8725">
        <v>18</v>
      </c>
      <c r="F8725">
        <v>1</v>
      </c>
      <c r="G8725">
        <v>3</v>
      </c>
      <c r="H8725">
        <v>1</v>
      </c>
      <c r="I8725">
        <v>61</v>
      </c>
    </row>
    <row r="8726" spans="1:9" x14ac:dyDescent="0.2">
      <c r="A8726" s="2" t="s">
        <v>182</v>
      </c>
      <c r="B8726" s="3">
        <v>0.90625</v>
      </c>
      <c r="C8726">
        <v>82</v>
      </c>
      <c r="D8726">
        <v>83</v>
      </c>
      <c r="E8726">
        <v>18</v>
      </c>
      <c r="F8726">
        <v>2</v>
      </c>
      <c r="G8726">
        <v>3</v>
      </c>
      <c r="H8726">
        <v>1</v>
      </c>
      <c r="I8726">
        <v>65</v>
      </c>
    </row>
    <row r="8727" spans="1:9" x14ac:dyDescent="0.2">
      <c r="A8727" s="2" t="s">
        <v>182</v>
      </c>
      <c r="B8727" s="3">
        <v>0.91666666666666663</v>
      </c>
      <c r="C8727">
        <v>76</v>
      </c>
      <c r="D8727">
        <v>68</v>
      </c>
      <c r="E8727">
        <v>20</v>
      </c>
      <c r="F8727">
        <v>2</v>
      </c>
      <c r="G8727">
        <v>2</v>
      </c>
      <c r="H8727">
        <v>1</v>
      </c>
      <c r="I8727">
        <v>64</v>
      </c>
    </row>
    <row r="8728" spans="1:9" x14ac:dyDescent="0.2">
      <c r="A8728" s="2" t="s">
        <v>182</v>
      </c>
      <c r="B8728" s="3">
        <v>0.92708333333333337</v>
      </c>
      <c r="C8728">
        <v>80</v>
      </c>
      <c r="D8728">
        <v>57</v>
      </c>
      <c r="E8728">
        <v>21</v>
      </c>
      <c r="F8728">
        <v>3</v>
      </c>
      <c r="G8728">
        <v>3</v>
      </c>
      <c r="H8728">
        <v>1</v>
      </c>
      <c r="I8728">
        <v>50</v>
      </c>
    </row>
    <row r="8729" spans="1:9" x14ac:dyDescent="0.2">
      <c r="A8729" s="2" t="s">
        <v>182</v>
      </c>
      <c r="B8729" s="3">
        <v>0.9375</v>
      </c>
      <c r="C8729">
        <v>78</v>
      </c>
      <c r="D8729">
        <v>41</v>
      </c>
      <c r="E8729">
        <v>17</v>
      </c>
      <c r="F8729">
        <v>2</v>
      </c>
      <c r="G8729">
        <v>2</v>
      </c>
      <c r="H8729">
        <v>2</v>
      </c>
      <c r="I8729">
        <v>49</v>
      </c>
    </row>
    <row r="8730" spans="1:9" x14ac:dyDescent="0.2">
      <c r="A8730" s="2" t="s">
        <v>182</v>
      </c>
      <c r="B8730" s="3">
        <v>0.94791666666666663</v>
      </c>
      <c r="C8730">
        <v>73</v>
      </c>
      <c r="D8730">
        <v>56</v>
      </c>
      <c r="E8730">
        <v>16</v>
      </c>
      <c r="F8730">
        <v>3</v>
      </c>
      <c r="G8730">
        <v>3</v>
      </c>
      <c r="H8730">
        <v>1</v>
      </c>
      <c r="I8730">
        <v>49</v>
      </c>
    </row>
    <row r="8731" spans="1:9" x14ac:dyDescent="0.2">
      <c r="A8731" s="2" t="s">
        <v>182</v>
      </c>
      <c r="B8731" s="3">
        <v>0.95833333333333337</v>
      </c>
      <c r="C8731">
        <v>75</v>
      </c>
      <c r="D8731">
        <v>75</v>
      </c>
      <c r="E8731">
        <v>21</v>
      </c>
      <c r="F8731">
        <v>2</v>
      </c>
      <c r="G8731">
        <v>3</v>
      </c>
      <c r="H8731">
        <v>1</v>
      </c>
      <c r="I8731">
        <v>51</v>
      </c>
    </row>
    <row r="8732" spans="1:9" x14ac:dyDescent="0.2">
      <c r="A8732" s="2" t="s">
        <v>182</v>
      </c>
      <c r="B8732" s="3">
        <v>0.96875</v>
      </c>
      <c r="C8732">
        <v>74</v>
      </c>
      <c r="D8732">
        <v>65</v>
      </c>
      <c r="E8732">
        <v>20</v>
      </c>
      <c r="F8732">
        <v>2</v>
      </c>
      <c r="G8732">
        <v>2</v>
      </c>
      <c r="H8732">
        <v>1</v>
      </c>
      <c r="I8732">
        <v>51</v>
      </c>
    </row>
    <row r="8733" spans="1:9" x14ac:dyDescent="0.2">
      <c r="A8733" s="2" t="s">
        <v>182</v>
      </c>
      <c r="B8733" s="3">
        <v>0.97916666666666663</v>
      </c>
      <c r="C8733">
        <v>73</v>
      </c>
      <c r="D8733">
        <v>49</v>
      </c>
      <c r="E8733">
        <v>20</v>
      </c>
      <c r="F8733">
        <v>2</v>
      </c>
      <c r="G8733">
        <v>3</v>
      </c>
      <c r="H8733">
        <v>2</v>
      </c>
      <c r="I8733">
        <v>52</v>
      </c>
    </row>
    <row r="8734" spans="1:9" x14ac:dyDescent="0.2">
      <c r="A8734" s="2" t="s">
        <v>182</v>
      </c>
      <c r="B8734" s="3">
        <v>0.98958333333333337</v>
      </c>
      <c r="C8734">
        <v>83</v>
      </c>
      <c r="D8734">
        <v>59</v>
      </c>
      <c r="E8734">
        <v>18</v>
      </c>
      <c r="F8734">
        <v>3</v>
      </c>
      <c r="G8734">
        <v>3</v>
      </c>
      <c r="H8734">
        <v>1</v>
      </c>
      <c r="I8734">
        <v>54</v>
      </c>
    </row>
    <row r="8735" spans="1:9" x14ac:dyDescent="0.2">
      <c r="A8735" s="2" t="s">
        <v>183</v>
      </c>
      <c r="B8735" s="3">
        <v>0</v>
      </c>
      <c r="C8735">
        <v>82</v>
      </c>
      <c r="D8735">
        <v>45</v>
      </c>
      <c r="E8735">
        <v>19</v>
      </c>
      <c r="F8735">
        <v>2</v>
      </c>
      <c r="G8735">
        <v>2</v>
      </c>
      <c r="H8735">
        <v>1</v>
      </c>
      <c r="I8735">
        <v>55</v>
      </c>
    </row>
    <row r="8736" spans="1:9" x14ac:dyDescent="0.2">
      <c r="A8736" s="2" t="s">
        <v>183</v>
      </c>
      <c r="B8736" s="3">
        <v>1.0416666666666666E-2</v>
      </c>
      <c r="C8736">
        <v>78</v>
      </c>
      <c r="D8736">
        <v>68</v>
      </c>
      <c r="E8736">
        <v>20</v>
      </c>
      <c r="F8736">
        <v>3</v>
      </c>
      <c r="G8736">
        <v>2</v>
      </c>
      <c r="H8736">
        <v>1</v>
      </c>
      <c r="I8736">
        <v>57</v>
      </c>
    </row>
    <row r="8737" spans="1:9" x14ac:dyDescent="0.2">
      <c r="A8737" s="2" t="s">
        <v>183</v>
      </c>
      <c r="B8737" s="3">
        <v>2.0833333333333332E-2</v>
      </c>
      <c r="C8737">
        <v>79</v>
      </c>
      <c r="D8737">
        <v>65</v>
      </c>
      <c r="E8737">
        <v>18</v>
      </c>
      <c r="F8737">
        <v>2</v>
      </c>
      <c r="G8737">
        <v>3</v>
      </c>
      <c r="H8737">
        <v>1</v>
      </c>
      <c r="I8737">
        <v>54</v>
      </c>
    </row>
    <row r="8738" spans="1:9" x14ac:dyDescent="0.2">
      <c r="A8738" s="2" t="s">
        <v>183</v>
      </c>
      <c r="B8738" s="3">
        <v>3.125E-2</v>
      </c>
      <c r="C8738">
        <v>80</v>
      </c>
      <c r="D8738">
        <v>59</v>
      </c>
      <c r="E8738">
        <v>19</v>
      </c>
      <c r="F8738">
        <v>1</v>
      </c>
      <c r="G8738">
        <v>3</v>
      </c>
      <c r="H8738">
        <v>1</v>
      </c>
      <c r="I8738">
        <v>56</v>
      </c>
    </row>
    <row r="8739" spans="1:9" x14ac:dyDescent="0.2">
      <c r="A8739" s="2" t="s">
        <v>183</v>
      </c>
      <c r="B8739" s="3">
        <v>4.1666666666666664E-2</v>
      </c>
      <c r="C8739">
        <v>78</v>
      </c>
      <c r="D8739">
        <v>41</v>
      </c>
      <c r="E8739">
        <v>21</v>
      </c>
      <c r="F8739">
        <v>3</v>
      </c>
      <c r="G8739">
        <v>2</v>
      </c>
      <c r="H8739">
        <v>2</v>
      </c>
      <c r="I8739">
        <v>57</v>
      </c>
    </row>
    <row r="8740" spans="1:9" x14ac:dyDescent="0.2">
      <c r="A8740" s="2" t="s">
        <v>183</v>
      </c>
      <c r="B8740" s="3">
        <v>5.2083333333333336E-2</v>
      </c>
      <c r="C8740">
        <v>76</v>
      </c>
      <c r="D8740">
        <v>72</v>
      </c>
      <c r="E8740">
        <v>20</v>
      </c>
      <c r="F8740">
        <v>2</v>
      </c>
      <c r="G8740">
        <v>3</v>
      </c>
      <c r="H8740">
        <v>1</v>
      </c>
      <c r="I8740">
        <v>59</v>
      </c>
    </row>
    <row r="8741" spans="1:9" x14ac:dyDescent="0.2">
      <c r="A8741" s="2" t="s">
        <v>183</v>
      </c>
      <c r="B8741" s="3">
        <v>6.25E-2</v>
      </c>
      <c r="C8741">
        <v>74</v>
      </c>
      <c r="D8741">
        <v>66</v>
      </c>
      <c r="E8741">
        <v>19</v>
      </c>
      <c r="F8741">
        <v>3</v>
      </c>
      <c r="G8741">
        <v>3</v>
      </c>
      <c r="H8741">
        <v>1</v>
      </c>
      <c r="I8741">
        <v>57</v>
      </c>
    </row>
    <row r="8742" spans="1:9" x14ac:dyDescent="0.2">
      <c r="A8742" s="2" t="s">
        <v>183</v>
      </c>
      <c r="B8742" s="3">
        <v>7.2916666666666671E-2</v>
      </c>
      <c r="C8742">
        <v>77</v>
      </c>
      <c r="D8742">
        <v>40</v>
      </c>
      <c r="E8742">
        <v>19</v>
      </c>
      <c r="F8742">
        <v>2</v>
      </c>
      <c r="G8742">
        <v>3</v>
      </c>
      <c r="H8742">
        <v>1</v>
      </c>
      <c r="I8742">
        <v>55</v>
      </c>
    </row>
    <row r="8743" spans="1:9" x14ac:dyDescent="0.2">
      <c r="A8743" s="2" t="s">
        <v>183</v>
      </c>
      <c r="B8743" s="3">
        <v>8.3333333333333329E-2</v>
      </c>
      <c r="C8743">
        <v>75</v>
      </c>
      <c r="D8743">
        <v>74</v>
      </c>
      <c r="E8743">
        <v>18</v>
      </c>
      <c r="F8743">
        <v>3</v>
      </c>
      <c r="G8743">
        <v>3</v>
      </c>
      <c r="H8743">
        <v>1</v>
      </c>
      <c r="I8743">
        <v>54</v>
      </c>
    </row>
    <row r="8744" spans="1:9" x14ac:dyDescent="0.2">
      <c r="A8744" s="2" t="s">
        <v>183</v>
      </c>
      <c r="B8744" s="3">
        <v>9.375E-2</v>
      </c>
      <c r="C8744">
        <v>81</v>
      </c>
      <c r="D8744">
        <v>68</v>
      </c>
      <c r="E8744">
        <v>20</v>
      </c>
      <c r="F8744">
        <v>2</v>
      </c>
      <c r="G8744">
        <v>2</v>
      </c>
      <c r="H8744">
        <v>2</v>
      </c>
      <c r="I8744">
        <v>58</v>
      </c>
    </row>
    <row r="8745" spans="1:9" x14ac:dyDescent="0.2">
      <c r="A8745" s="2" t="s">
        <v>183</v>
      </c>
      <c r="B8745" s="3">
        <v>0.10416666666666667</v>
      </c>
      <c r="C8745">
        <v>84</v>
      </c>
      <c r="D8745">
        <v>53</v>
      </c>
      <c r="E8745">
        <v>20</v>
      </c>
      <c r="F8745">
        <v>2</v>
      </c>
      <c r="G8745">
        <v>3</v>
      </c>
      <c r="H8745">
        <v>1</v>
      </c>
      <c r="I8745">
        <v>56</v>
      </c>
    </row>
    <row r="8746" spans="1:9" x14ac:dyDescent="0.2">
      <c r="A8746" s="2" t="s">
        <v>183</v>
      </c>
      <c r="B8746" s="3">
        <v>0.11458333333333333</v>
      </c>
      <c r="C8746">
        <v>78</v>
      </c>
      <c r="D8746">
        <v>60</v>
      </c>
      <c r="E8746">
        <v>19</v>
      </c>
      <c r="F8746">
        <v>2</v>
      </c>
      <c r="G8746">
        <v>2</v>
      </c>
      <c r="H8746">
        <v>1</v>
      </c>
      <c r="I8746">
        <v>54</v>
      </c>
    </row>
    <row r="8747" spans="1:9" x14ac:dyDescent="0.2">
      <c r="A8747" s="2" t="s">
        <v>183</v>
      </c>
      <c r="B8747" s="3">
        <v>0.125</v>
      </c>
      <c r="C8747">
        <v>80</v>
      </c>
      <c r="D8747">
        <v>68</v>
      </c>
      <c r="E8747">
        <v>18</v>
      </c>
      <c r="F8747">
        <v>3</v>
      </c>
      <c r="G8747">
        <v>3</v>
      </c>
      <c r="H8747">
        <v>1</v>
      </c>
      <c r="I8747">
        <v>58</v>
      </c>
    </row>
    <row r="8748" spans="1:9" x14ac:dyDescent="0.2">
      <c r="A8748" s="2" t="s">
        <v>183</v>
      </c>
      <c r="B8748" s="3">
        <v>0.13541666666666666</v>
      </c>
      <c r="C8748">
        <v>78</v>
      </c>
      <c r="D8748">
        <v>54</v>
      </c>
      <c r="E8748">
        <v>19</v>
      </c>
      <c r="F8748">
        <v>2</v>
      </c>
      <c r="G8748">
        <v>3</v>
      </c>
      <c r="H8748">
        <v>2</v>
      </c>
      <c r="I8748">
        <v>58</v>
      </c>
    </row>
    <row r="8749" spans="1:9" x14ac:dyDescent="0.2">
      <c r="A8749" s="2" t="s">
        <v>183</v>
      </c>
      <c r="B8749" s="3">
        <v>0.14583333333333334</v>
      </c>
      <c r="C8749">
        <v>75</v>
      </c>
      <c r="D8749">
        <v>58</v>
      </c>
      <c r="E8749">
        <v>20</v>
      </c>
      <c r="F8749">
        <v>2</v>
      </c>
      <c r="G8749">
        <v>3</v>
      </c>
      <c r="H8749">
        <v>1</v>
      </c>
      <c r="I8749">
        <v>59</v>
      </c>
    </row>
    <row r="8750" spans="1:9" x14ac:dyDescent="0.2">
      <c r="A8750" s="2" t="s">
        <v>183</v>
      </c>
      <c r="B8750" s="3">
        <v>0.15625</v>
      </c>
      <c r="C8750">
        <v>78</v>
      </c>
      <c r="D8750">
        <v>70</v>
      </c>
      <c r="E8750">
        <v>22</v>
      </c>
      <c r="F8750">
        <v>2</v>
      </c>
      <c r="G8750">
        <v>2</v>
      </c>
      <c r="H8750">
        <v>1</v>
      </c>
      <c r="I8750">
        <v>57</v>
      </c>
    </row>
    <row r="8751" spans="1:9" x14ac:dyDescent="0.2">
      <c r="A8751" s="2" t="s">
        <v>183</v>
      </c>
      <c r="B8751" s="3">
        <v>0.16666666666666666</v>
      </c>
      <c r="C8751">
        <v>79</v>
      </c>
      <c r="D8751">
        <v>56</v>
      </c>
      <c r="E8751">
        <v>18</v>
      </c>
      <c r="F8751">
        <v>3</v>
      </c>
      <c r="G8751">
        <v>3</v>
      </c>
      <c r="H8751">
        <v>1</v>
      </c>
      <c r="I8751">
        <v>56</v>
      </c>
    </row>
    <row r="8752" spans="1:9" x14ac:dyDescent="0.2">
      <c r="A8752" s="2" t="s">
        <v>183</v>
      </c>
      <c r="B8752" s="3">
        <v>0.17708333333333334</v>
      </c>
      <c r="C8752">
        <v>77</v>
      </c>
      <c r="D8752">
        <v>56</v>
      </c>
      <c r="E8752">
        <v>17</v>
      </c>
      <c r="F8752">
        <v>2</v>
      </c>
      <c r="G8752">
        <v>3</v>
      </c>
      <c r="H8752">
        <v>1</v>
      </c>
      <c r="I8752">
        <v>58</v>
      </c>
    </row>
    <row r="8753" spans="1:9" x14ac:dyDescent="0.2">
      <c r="A8753" s="2" t="s">
        <v>183</v>
      </c>
      <c r="B8753" s="3">
        <v>0.1875</v>
      </c>
      <c r="C8753">
        <v>75</v>
      </c>
      <c r="D8753">
        <v>70</v>
      </c>
      <c r="E8753">
        <v>21</v>
      </c>
      <c r="F8753">
        <v>2</v>
      </c>
      <c r="G8753">
        <v>3</v>
      </c>
      <c r="H8753">
        <v>2</v>
      </c>
      <c r="I8753">
        <v>59</v>
      </c>
    </row>
    <row r="8754" spans="1:9" x14ac:dyDescent="0.2">
      <c r="A8754" s="2" t="s">
        <v>183</v>
      </c>
      <c r="B8754" s="3">
        <v>0.19791666666666666</v>
      </c>
      <c r="C8754">
        <v>77</v>
      </c>
      <c r="D8754">
        <v>57</v>
      </c>
      <c r="E8754">
        <v>20</v>
      </c>
      <c r="F8754">
        <v>3</v>
      </c>
      <c r="G8754">
        <v>3</v>
      </c>
      <c r="H8754">
        <v>1</v>
      </c>
      <c r="I8754">
        <v>61</v>
      </c>
    </row>
    <row r="8755" spans="1:9" x14ac:dyDescent="0.2">
      <c r="A8755" s="2" t="s">
        <v>183</v>
      </c>
      <c r="B8755" s="3">
        <v>0.20833333333333334</v>
      </c>
      <c r="C8755">
        <v>78</v>
      </c>
      <c r="D8755">
        <v>55</v>
      </c>
      <c r="E8755">
        <v>19</v>
      </c>
      <c r="F8755">
        <v>2</v>
      </c>
      <c r="G8755">
        <v>3</v>
      </c>
      <c r="H8755">
        <v>1</v>
      </c>
      <c r="I8755">
        <v>62</v>
      </c>
    </row>
    <row r="8756" spans="1:9" x14ac:dyDescent="0.2">
      <c r="A8756" s="2" t="s">
        <v>183</v>
      </c>
      <c r="B8756" s="3">
        <v>0.21875</v>
      </c>
      <c r="C8756">
        <v>80</v>
      </c>
      <c r="D8756">
        <v>83</v>
      </c>
      <c r="E8756">
        <v>20</v>
      </c>
      <c r="F8756">
        <v>2</v>
      </c>
      <c r="G8756">
        <v>3</v>
      </c>
      <c r="H8756">
        <v>1</v>
      </c>
      <c r="I8756">
        <v>60</v>
      </c>
    </row>
    <row r="8757" spans="1:9" x14ac:dyDescent="0.2">
      <c r="A8757" s="2" t="s">
        <v>183</v>
      </c>
      <c r="B8757" s="3">
        <v>0.22916666666666666</v>
      </c>
      <c r="C8757">
        <v>88</v>
      </c>
      <c r="D8757">
        <v>66</v>
      </c>
      <c r="E8757">
        <v>18</v>
      </c>
      <c r="F8757">
        <v>2</v>
      </c>
      <c r="G8757">
        <v>3</v>
      </c>
      <c r="H8757">
        <v>2</v>
      </c>
      <c r="I8757">
        <v>96</v>
      </c>
    </row>
    <row r="8758" spans="1:9" x14ac:dyDescent="0.2">
      <c r="A8758" s="2" t="s">
        <v>183</v>
      </c>
      <c r="B8758" s="3">
        <v>0.23958333333333334</v>
      </c>
      <c r="C8758">
        <v>84</v>
      </c>
      <c r="D8758">
        <v>77</v>
      </c>
      <c r="E8758">
        <v>19</v>
      </c>
      <c r="F8758">
        <v>3</v>
      </c>
      <c r="G8758">
        <v>3</v>
      </c>
      <c r="H8758">
        <v>1</v>
      </c>
      <c r="I8758">
        <v>120</v>
      </c>
    </row>
    <row r="8759" spans="1:9" x14ac:dyDescent="0.2">
      <c r="A8759" s="2" t="s">
        <v>183</v>
      </c>
      <c r="B8759" s="3">
        <v>0.25</v>
      </c>
      <c r="C8759">
        <v>87</v>
      </c>
      <c r="D8759">
        <v>83</v>
      </c>
      <c r="E8759">
        <v>21</v>
      </c>
      <c r="F8759">
        <v>2</v>
      </c>
      <c r="G8759">
        <v>3</v>
      </c>
      <c r="H8759">
        <v>1</v>
      </c>
      <c r="I8759">
        <v>121</v>
      </c>
    </row>
    <row r="8760" spans="1:9" x14ac:dyDescent="0.2">
      <c r="A8760" s="2" t="s">
        <v>183</v>
      </c>
      <c r="B8760" s="3">
        <v>0.26041666666666669</v>
      </c>
      <c r="C8760">
        <v>88</v>
      </c>
      <c r="D8760">
        <v>84</v>
      </c>
      <c r="E8760">
        <v>22</v>
      </c>
      <c r="F8760">
        <v>2</v>
      </c>
      <c r="G8760">
        <v>3</v>
      </c>
      <c r="H8760">
        <v>1</v>
      </c>
      <c r="I8760">
        <v>79</v>
      </c>
    </row>
    <row r="8761" spans="1:9" x14ac:dyDescent="0.2">
      <c r="A8761" s="2" t="s">
        <v>183</v>
      </c>
      <c r="B8761" s="3">
        <v>0.27083333333333331</v>
      </c>
      <c r="C8761">
        <v>80</v>
      </c>
      <c r="D8761">
        <v>85</v>
      </c>
      <c r="E8761">
        <v>27</v>
      </c>
      <c r="F8761">
        <v>2</v>
      </c>
      <c r="G8761">
        <v>3</v>
      </c>
      <c r="H8761">
        <v>1</v>
      </c>
      <c r="I8761">
        <v>81</v>
      </c>
    </row>
    <row r="8762" spans="1:9" x14ac:dyDescent="0.2">
      <c r="A8762" s="2" t="s">
        <v>183</v>
      </c>
      <c r="B8762" s="3">
        <v>0.28125</v>
      </c>
      <c r="C8762">
        <v>81</v>
      </c>
      <c r="D8762">
        <v>85</v>
      </c>
      <c r="E8762">
        <v>28</v>
      </c>
      <c r="F8762">
        <v>3</v>
      </c>
      <c r="G8762">
        <v>3</v>
      </c>
      <c r="H8762">
        <v>2</v>
      </c>
      <c r="I8762">
        <v>108</v>
      </c>
    </row>
    <row r="8763" spans="1:9" x14ac:dyDescent="0.2">
      <c r="A8763" s="2" t="s">
        <v>183</v>
      </c>
      <c r="B8763" s="3">
        <v>0.29166666666666669</v>
      </c>
      <c r="C8763">
        <v>94</v>
      </c>
      <c r="D8763">
        <v>132</v>
      </c>
      <c r="E8763">
        <v>25</v>
      </c>
      <c r="F8763">
        <v>3</v>
      </c>
      <c r="G8763">
        <v>3</v>
      </c>
      <c r="H8763">
        <v>1</v>
      </c>
      <c r="I8763">
        <v>130</v>
      </c>
    </row>
    <row r="8764" spans="1:9" x14ac:dyDescent="0.2">
      <c r="A8764" s="2" t="s">
        <v>183</v>
      </c>
      <c r="B8764" s="3">
        <v>0.30208333333333331</v>
      </c>
      <c r="C8764">
        <v>96</v>
      </c>
      <c r="D8764">
        <v>123</v>
      </c>
      <c r="E8764">
        <v>24</v>
      </c>
      <c r="F8764">
        <v>4</v>
      </c>
      <c r="G8764">
        <v>3</v>
      </c>
      <c r="H8764">
        <v>1</v>
      </c>
      <c r="I8764">
        <v>127</v>
      </c>
    </row>
    <row r="8765" spans="1:9" x14ac:dyDescent="0.2">
      <c r="A8765" s="2" t="s">
        <v>183</v>
      </c>
      <c r="B8765" s="3">
        <v>0.3125</v>
      </c>
      <c r="C8765">
        <v>101</v>
      </c>
      <c r="D8765">
        <v>84</v>
      </c>
      <c r="E8765">
        <v>31</v>
      </c>
      <c r="F8765">
        <v>3</v>
      </c>
      <c r="G8765">
        <v>3</v>
      </c>
      <c r="H8765">
        <v>1</v>
      </c>
      <c r="I8765">
        <v>128</v>
      </c>
    </row>
    <row r="8766" spans="1:9" x14ac:dyDescent="0.2">
      <c r="A8766" s="2" t="s">
        <v>183</v>
      </c>
      <c r="B8766" s="3">
        <v>0.32291666666666669</v>
      </c>
      <c r="C8766">
        <v>105</v>
      </c>
      <c r="D8766">
        <v>86</v>
      </c>
      <c r="E8766">
        <v>33</v>
      </c>
      <c r="F8766">
        <v>4</v>
      </c>
      <c r="G8766">
        <v>4</v>
      </c>
      <c r="H8766">
        <v>1</v>
      </c>
      <c r="I8766">
        <v>128</v>
      </c>
    </row>
    <row r="8767" spans="1:9" x14ac:dyDescent="0.2">
      <c r="A8767" s="2" t="s">
        <v>183</v>
      </c>
      <c r="B8767" s="3">
        <v>0.33333333333333331</v>
      </c>
      <c r="C8767">
        <v>104</v>
      </c>
      <c r="D8767">
        <v>89</v>
      </c>
      <c r="E8767">
        <v>30</v>
      </c>
      <c r="F8767">
        <v>3</v>
      </c>
      <c r="G8767">
        <v>3</v>
      </c>
      <c r="H8767">
        <v>1</v>
      </c>
      <c r="I8767">
        <v>130</v>
      </c>
    </row>
    <row r="8768" spans="1:9" x14ac:dyDescent="0.2">
      <c r="A8768" s="2" t="s">
        <v>183</v>
      </c>
      <c r="B8768" s="3">
        <v>0.34375</v>
      </c>
      <c r="C8768">
        <v>113</v>
      </c>
      <c r="D8768">
        <v>86</v>
      </c>
      <c r="E8768">
        <v>26</v>
      </c>
      <c r="F8768">
        <v>4</v>
      </c>
      <c r="G8768">
        <v>3</v>
      </c>
      <c r="H8768">
        <v>2</v>
      </c>
      <c r="I8768">
        <v>131</v>
      </c>
    </row>
    <row r="8769" spans="1:9" x14ac:dyDescent="0.2">
      <c r="A8769" s="2" t="s">
        <v>183</v>
      </c>
      <c r="B8769" s="3">
        <v>0.35416666666666669</v>
      </c>
      <c r="C8769">
        <v>106</v>
      </c>
      <c r="D8769">
        <v>87</v>
      </c>
      <c r="E8769">
        <v>28</v>
      </c>
      <c r="F8769">
        <v>3</v>
      </c>
      <c r="G8769">
        <v>3</v>
      </c>
      <c r="H8769">
        <v>1</v>
      </c>
      <c r="I8769">
        <v>131</v>
      </c>
    </row>
    <row r="8770" spans="1:9" x14ac:dyDescent="0.2">
      <c r="A8770" s="2" t="s">
        <v>183</v>
      </c>
      <c r="B8770" s="3">
        <v>0.36458333333333331</v>
      </c>
      <c r="C8770">
        <v>102</v>
      </c>
      <c r="D8770">
        <v>88</v>
      </c>
      <c r="E8770">
        <v>27</v>
      </c>
      <c r="F8770">
        <v>5</v>
      </c>
      <c r="G8770">
        <v>3</v>
      </c>
      <c r="H8770">
        <v>1</v>
      </c>
      <c r="I8770">
        <v>130</v>
      </c>
    </row>
    <row r="8771" spans="1:9" x14ac:dyDescent="0.2">
      <c r="A8771" s="2" t="s">
        <v>183</v>
      </c>
      <c r="B8771" s="3">
        <v>0.375</v>
      </c>
      <c r="C8771">
        <v>104</v>
      </c>
      <c r="D8771">
        <v>88</v>
      </c>
      <c r="E8771">
        <v>25</v>
      </c>
      <c r="F8771">
        <v>3</v>
      </c>
      <c r="G8771">
        <v>3</v>
      </c>
      <c r="H8771">
        <v>1</v>
      </c>
      <c r="I8771">
        <v>124</v>
      </c>
    </row>
    <row r="8772" spans="1:9" x14ac:dyDescent="0.2">
      <c r="A8772" s="2" t="s">
        <v>183</v>
      </c>
      <c r="B8772" s="3">
        <v>0.38541666666666669</v>
      </c>
      <c r="C8772">
        <v>102</v>
      </c>
      <c r="D8772">
        <v>88</v>
      </c>
      <c r="E8772">
        <v>28</v>
      </c>
      <c r="F8772">
        <v>4</v>
      </c>
      <c r="G8772">
        <v>3</v>
      </c>
      <c r="H8772">
        <v>1</v>
      </c>
      <c r="I8772">
        <v>115</v>
      </c>
    </row>
    <row r="8773" spans="1:9" x14ac:dyDescent="0.2">
      <c r="A8773" s="2" t="s">
        <v>183</v>
      </c>
      <c r="B8773" s="3">
        <v>0.39583333333333331</v>
      </c>
      <c r="C8773">
        <v>98</v>
      </c>
      <c r="D8773">
        <v>89</v>
      </c>
      <c r="E8773">
        <v>28</v>
      </c>
      <c r="F8773">
        <v>3</v>
      </c>
      <c r="G8773">
        <v>3</v>
      </c>
      <c r="H8773">
        <v>1</v>
      </c>
      <c r="I8773">
        <v>112</v>
      </c>
    </row>
    <row r="8774" spans="1:9" x14ac:dyDescent="0.2">
      <c r="A8774" s="2" t="s">
        <v>183</v>
      </c>
      <c r="B8774" s="3">
        <v>0.40625</v>
      </c>
      <c r="C8774">
        <v>97</v>
      </c>
      <c r="D8774">
        <v>89</v>
      </c>
      <c r="E8774">
        <v>25</v>
      </c>
      <c r="F8774">
        <v>4</v>
      </c>
      <c r="G8774">
        <v>3</v>
      </c>
      <c r="H8774">
        <v>2</v>
      </c>
      <c r="I8774">
        <v>102</v>
      </c>
    </row>
    <row r="8775" spans="1:9" x14ac:dyDescent="0.2">
      <c r="A8775" s="2" t="s">
        <v>183</v>
      </c>
      <c r="B8775" s="3">
        <v>0.41666666666666669</v>
      </c>
      <c r="C8775">
        <v>95</v>
      </c>
      <c r="D8775">
        <v>79</v>
      </c>
      <c r="E8775">
        <v>26</v>
      </c>
      <c r="F8775">
        <v>3</v>
      </c>
      <c r="G8775">
        <v>3</v>
      </c>
      <c r="H8775">
        <v>1</v>
      </c>
      <c r="I8775">
        <v>102</v>
      </c>
    </row>
    <row r="8776" spans="1:9" x14ac:dyDescent="0.2">
      <c r="A8776" s="2" t="s">
        <v>183</v>
      </c>
      <c r="B8776" s="3">
        <v>0.42708333333333331</v>
      </c>
      <c r="C8776">
        <v>100</v>
      </c>
      <c r="D8776">
        <v>75</v>
      </c>
      <c r="E8776">
        <v>29</v>
      </c>
      <c r="F8776">
        <v>3</v>
      </c>
      <c r="G8776">
        <v>4</v>
      </c>
      <c r="H8776">
        <v>1</v>
      </c>
      <c r="I8776">
        <v>88</v>
      </c>
    </row>
    <row r="8777" spans="1:9" x14ac:dyDescent="0.2">
      <c r="A8777" s="2" t="s">
        <v>183</v>
      </c>
      <c r="B8777" s="3">
        <v>0.4375</v>
      </c>
      <c r="C8777">
        <v>104</v>
      </c>
      <c r="D8777">
        <v>83</v>
      </c>
      <c r="E8777">
        <v>24</v>
      </c>
      <c r="F8777">
        <v>3</v>
      </c>
      <c r="G8777">
        <v>3</v>
      </c>
      <c r="H8777">
        <v>1</v>
      </c>
      <c r="I8777">
        <v>80</v>
      </c>
    </row>
    <row r="8778" spans="1:9" x14ac:dyDescent="0.2">
      <c r="A8778" s="2" t="s">
        <v>183</v>
      </c>
      <c r="B8778" s="3">
        <v>0.44791666666666669</v>
      </c>
      <c r="C8778">
        <v>100</v>
      </c>
      <c r="D8778">
        <v>77</v>
      </c>
      <c r="E8778">
        <v>25</v>
      </c>
      <c r="F8778">
        <v>5</v>
      </c>
      <c r="G8778">
        <v>3</v>
      </c>
      <c r="H8778">
        <v>1</v>
      </c>
      <c r="I8778">
        <v>80</v>
      </c>
    </row>
    <row r="8779" spans="1:9" x14ac:dyDescent="0.2">
      <c r="A8779" s="2" t="s">
        <v>183</v>
      </c>
      <c r="B8779" s="3">
        <v>0.45833333333333331</v>
      </c>
      <c r="C8779">
        <v>96</v>
      </c>
      <c r="D8779">
        <v>77</v>
      </c>
      <c r="E8779">
        <v>28</v>
      </c>
      <c r="F8779">
        <v>3</v>
      </c>
      <c r="G8779">
        <v>4</v>
      </c>
      <c r="H8779">
        <v>1</v>
      </c>
      <c r="I8779">
        <v>80</v>
      </c>
    </row>
    <row r="8780" spans="1:9" x14ac:dyDescent="0.2">
      <c r="A8780" s="2" t="s">
        <v>183</v>
      </c>
      <c r="B8780" s="3">
        <v>0.46875</v>
      </c>
      <c r="C8780">
        <v>101</v>
      </c>
      <c r="D8780">
        <v>78</v>
      </c>
      <c r="E8780">
        <v>26</v>
      </c>
      <c r="F8780">
        <v>3</v>
      </c>
      <c r="G8780">
        <v>3</v>
      </c>
      <c r="H8780">
        <v>2</v>
      </c>
      <c r="I8780">
        <v>79</v>
      </c>
    </row>
    <row r="8781" spans="1:9" x14ac:dyDescent="0.2">
      <c r="A8781" s="2" t="s">
        <v>183</v>
      </c>
      <c r="B8781" s="3">
        <v>0.47916666666666669</v>
      </c>
      <c r="C8781">
        <v>96</v>
      </c>
      <c r="D8781">
        <v>80</v>
      </c>
      <c r="E8781">
        <v>28</v>
      </c>
      <c r="F8781">
        <v>3</v>
      </c>
      <c r="G8781">
        <v>3</v>
      </c>
      <c r="H8781">
        <v>1</v>
      </c>
      <c r="I8781">
        <v>78</v>
      </c>
    </row>
    <row r="8782" spans="1:9" x14ac:dyDescent="0.2">
      <c r="A8782" s="2" t="s">
        <v>183</v>
      </c>
      <c r="B8782" s="3">
        <v>0.48958333333333331</v>
      </c>
      <c r="C8782">
        <v>97</v>
      </c>
      <c r="D8782">
        <v>79</v>
      </c>
      <c r="E8782">
        <v>24</v>
      </c>
      <c r="F8782">
        <v>4</v>
      </c>
      <c r="G8782">
        <v>3</v>
      </c>
      <c r="H8782">
        <v>1</v>
      </c>
      <c r="I8782">
        <v>79</v>
      </c>
    </row>
    <row r="8783" spans="1:9" x14ac:dyDescent="0.2">
      <c r="A8783" s="2" t="s">
        <v>183</v>
      </c>
      <c r="B8783" s="3">
        <v>0.5</v>
      </c>
      <c r="C8783">
        <v>99</v>
      </c>
      <c r="D8783">
        <v>75</v>
      </c>
      <c r="E8783">
        <v>29</v>
      </c>
      <c r="F8783">
        <v>4</v>
      </c>
      <c r="G8783">
        <v>4</v>
      </c>
      <c r="H8783">
        <v>1</v>
      </c>
      <c r="I8783">
        <v>78</v>
      </c>
    </row>
    <row r="8784" spans="1:9" x14ac:dyDescent="0.2">
      <c r="A8784" s="2" t="s">
        <v>183</v>
      </c>
      <c r="B8784" s="3">
        <v>0.51041666666666663</v>
      </c>
      <c r="C8784">
        <v>96</v>
      </c>
      <c r="D8784">
        <v>55</v>
      </c>
      <c r="E8784">
        <v>26</v>
      </c>
      <c r="F8784">
        <v>3</v>
      </c>
      <c r="G8784">
        <v>3</v>
      </c>
      <c r="H8784">
        <v>1</v>
      </c>
      <c r="I8784">
        <v>76</v>
      </c>
    </row>
    <row r="8785" spans="1:9" x14ac:dyDescent="0.2">
      <c r="A8785" s="2" t="s">
        <v>183</v>
      </c>
      <c r="B8785" s="3">
        <v>0.52083333333333337</v>
      </c>
      <c r="C8785">
        <v>114</v>
      </c>
      <c r="D8785">
        <v>84</v>
      </c>
      <c r="E8785">
        <v>27</v>
      </c>
      <c r="F8785">
        <v>3</v>
      </c>
      <c r="G8785">
        <v>3</v>
      </c>
      <c r="H8785">
        <v>1</v>
      </c>
      <c r="I8785">
        <v>75</v>
      </c>
    </row>
    <row r="8786" spans="1:9" x14ac:dyDescent="0.2">
      <c r="A8786" s="2" t="s">
        <v>183</v>
      </c>
      <c r="B8786" s="3">
        <v>0.53125</v>
      </c>
      <c r="C8786">
        <v>108</v>
      </c>
      <c r="D8786">
        <v>75</v>
      </c>
      <c r="E8786">
        <v>28</v>
      </c>
      <c r="F8786">
        <v>3</v>
      </c>
      <c r="G8786">
        <v>4</v>
      </c>
      <c r="H8786">
        <v>1</v>
      </c>
      <c r="I8786">
        <v>77</v>
      </c>
    </row>
    <row r="8787" spans="1:9" x14ac:dyDescent="0.2">
      <c r="A8787" s="2" t="s">
        <v>183</v>
      </c>
      <c r="B8787" s="3">
        <v>0.54166666666666663</v>
      </c>
      <c r="C8787">
        <v>104</v>
      </c>
      <c r="D8787">
        <v>53</v>
      </c>
      <c r="E8787">
        <v>26</v>
      </c>
      <c r="F8787">
        <v>5</v>
      </c>
      <c r="G8787">
        <v>3</v>
      </c>
      <c r="H8787">
        <v>2</v>
      </c>
      <c r="I8787">
        <v>75</v>
      </c>
    </row>
    <row r="8788" spans="1:9" x14ac:dyDescent="0.2">
      <c r="A8788" s="2" t="s">
        <v>183</v>
      </c>
      <c r="B8788" s="3">
        <v>0.55208333333333337</v>
      </c>
      <c r="C8788">
        <v>100</v>
      </c>
      <c r="D8788">
        <v>83</v>
      </c>
      <c r="E8788">
        <v>26</v>
      </c>
      <c r="F8788">
        <v>3</v>
      </c>
      <c r="G8788">
        <v>3</v>
      </c>
      <c r="H8788">
        <v>1</v>
      </c>
      <c r="I8788">
        <v>75</v>
      </c>
    </row>
    <row r="8789" spans="1:9" x14ac:dyDescent="0.2">
      <c r="A8789" s="2" t="s">
        <v>183</v>
      </c>
      <c r="B8789" s="3">
        <v>0.5625</v>
      </c>
      <c r="C8789">
        <v>99</v>
      </c>
      <c r="D8789">
        <v>59</v>
      </c>
      <c r="E8789">
        <v>28</v>
      </c>
      <c r="F8789">
        <v>3</v>
      </c>
      <c r="G8789">
        <v>4</v>
      </c>
      <c r="H8789">
        <v>1</v>
      </c>
      <c r="I8789">
        <v>74</v>
      </c>
    </row>
    <row r="8790" spans="1:9" x14ac:dyDescent="0.2">
      <c r="A8790" s="2" t="s">
        <v>183</v>
      </c>
      <c r="B8790" s="3">
        <v>0.57291666666666663</v>
      </c>
      <c r="C8790">
        <v>94</v>
      </c>
      <c r="D8790">
        <v>75</v>
      </c>
      <c r="E8790">
        <v>26</v>
      </c>
      <c r="F8790">
        <v>3</v>
      </c>
      <c r="G8790">
        <v>3</v>
      </c>
      <c r="H8790">
        <v>1</v>
      </c>
      <c r="I8790">
        <v>73</v>
      </c>
    </row>
    <row r="8791" spans="1:9" x14ac:dyDescent="0.2">
      <c r="A8791" s="2" t="s">
        <v>183</v>
      </c>
      <c r="B8791" s="3">
        <v>0.58333333333333337</v>
      </c>
      <c r="C8791">
        <v>102</v>
      </c>
      <c r="D8791">
        <v>77</v>
      </c>
      <c r="E8791">
        <v>26</v>
      </c>
      <c r="F8791">
        <v>4</v>
      </c>
      <c r="G8791">
        <v>3</v>
      </c>
      <c r="H8791">
        <v>1</v>
      </c>
      <c r="I8791">
        <v>79</v>
      </c>
    </row>
    <row r="8792" spans="1:9" x14ac:dyDescent="0.2">
      <c r="A8792" s="2" t="s">
        <v>183</v>
      </c>
      <c r="B8792" s="3">
        <v>0.59375</v>
      </c>
      <c r="C8792">
        <v>93</v>
      </c>
      <c r="D8792">
        <v>65</v>
      </c>
      <c r="E8792">
        <v>28</v>
      </c>
      <c r="F8792">
        <v>4</v>
      </c>
      <c r="G8792">
        <v>4</v>
      </c>
      <c r="H8792">
        <v>1</v>
      </c>
      <c r="I8792">
        <v>73</v>
      </c>
    </row>
    <row r="8793" spans="1:9" x14ac:dyDescent="0.2">
      <c r="A8793" s="2" t="s">
        <v>183</v>
      </c>
      <c r="B8793" s="3">
        <v>0.60416666666666663</v>
      </c>
      <c r="C8793">
        <v>95</v>
      </c>
      <c r="D8793">
        <v>65</v>
      </c>
      <c r="E8793">
        <v>28</v>
      </c>
      <c r="F8793">
        <v>3</v>
      </c>
      <c r="G8793">
        <v>2</v>
      </c>
      <c r="H8793">
        <v>1</v>
      </c>
      <c r="I8793">
        <v>73</v>
      </c>
    </row>
    <row r="8794" spans="1:9" x14ac:dyDescent="0.2">
      <c r="A8794" s="2" t="s">
        <v>183</v>
      </c>
      <c r="B8794" s="3">
        <v>0.61458333333333337</v>
      </c>
      <c r="C8794">
        <v>105</v>
      </c>
      <c r="D8794">
        <v>76</v>
      </c>
      <c r="E8794">
        <v>26</v>
      </c>
      <c r="F8794">
        <v>3</v>
      </c>
      <c r="G8794">
        <v>4</v>
      </c>
      <c r="H8794">
        <v>2</v>
      </c>
      <c r="I8794">
        <v>80</v>
      </c>
    </row>
    <row r="8795" spans="1:9" x14ac:dyDescent="0.2">
      <c r="A8795" s="2" t="s">
        <v>183</v>
      </c>
      <c r="B8795" s="3">
        <v>0.625</v>
      </c>
      <c r="C8795">
        <v>103</v>
      </c>
      <c r="D8795">
        <v>59</v>
      </c>
      <c r="E8795">
        <v>27</v>
      </c>
      <c r="F8795">
        <v>3</v>
      </c>
      <c r="G8795">
        <v>3</v>
      </c>
      <c r="H8795">
        <v>1</v>
      </c>
      <c r="I8795">
        <v>75</v>
      </c>
    </row>
    <row r="8796" spans="1:9" x14ac:dyDescent="0.2">
      <c r="A8796" s="2" t="s">
        <v>183</v>
      </c>
      <c r="B8796" s="3">
        <v>0.63541666666666663</v>
      </c>
      <c r="C8796">
        <v>108</v>
      </c>
      <c r="D8796">
        <v>82</v>
      </c>
      <c r="E8796">
        <v>27</v>
      </c>
      <c r="F8796">
        <v>4</v>
      </c>
      <c r="G8796">
        <v>3</v>
      </c>
      <c r="H8796">
        <v>1</v>
      </c>
      <c r="I8796">
        <v>78</v>
      </c>
    </row>
    <row r="8797" spans="1:9" x14ac:dyDescent="0.2">
      <c r="A8797" s="2" t="s">
        <v>183</v>
      </c>
      <c r="B8797" s="3">
        <v>0.64583333333333337</v>
      </c>
      <c r="C8797">
        <v>108</v>
      </c>
      <c r="D8797">
        <v>53</v>
      </c>
      <c r="E8797">
        <v>26</v>
      </c>
      <c r="F8797">
        <v>3</v>
      </c>
      <c r="G8797">
        <v>3</v>
      </c>
      <c r="H8797">
        <v>1</v>
      </c>
      <c r="I8797">
        <v>78</v>
      </c>
    </row>
    <row r="8798" spans="1:9" x14ac:dyDescent="0.2">
      <c r="A8798" s="2" t="s">
        <v>183</v>
      </c>
      <c r="B8798" s="3">
        <v>0.65625</v>
      </c>
      <c r="C8798">
        <v>109</v>
      </c>
      <c r="D8798">
        <v>83</v>
      </c>
      <c r="E8798">
        <v>27</v>
      </c>
      <c r="F8798">
        <v>3</v>
      </c>
      <c r="G8798">
        <v>3</v>
      </c>
      <c r="H8798">
        <v>1</v>
      </c>
      <c r="I8798">
        <v>79</v>
      </c>
    </row>
    <row r="8799" spans="1:9" x14ac:dyDescent="0.2">
      <c r="A8799" s="2" t="s">
        <v>183</v>
      </c>
      <c r="B8799" s="3">
        <v>0.66666666666666663</v>
      </c>
      <c r="C8799">
        <v>104</v>
      </c>
      <c r="D8799">
        <v>58</v>
      </c>
      <c r="E8799">
        <v>27</v>
      </c>
      <c r="F8799">
        <v>3</v>
      </c>
      <c r="G8799">
        <v>3</v>
      </c>
      <c r="H8799">
        <v>1</v>
      </c>
      <c r="I8799">
        <v>76</v>
      </c>
    </row>
    <row r="8800" spans="1:9" x14ac:dyDescent="0.2">
      <c r="A8800" s="2" t="s">
        <v>183</v>
      </c>
      <c r="B8800" s="3">
        <v>0.67708333333333337</v>
      </c>
      <c r="C8800">
        <v>102</v>
      </c>
      <c r="D8800">
        <v>72</v>
      </c>
      <c r="E8800">
        <v>26</v>
      </c>
      <c r="F8800">
        <v>4</v>
      </c>
      <c r="G8800">
        <v>3</v>
      </c>
      <c r="H8800">
        <v>1</v>
      </c>
      <c r="I8800">
        <v>79</v>
      </c>
    </row>
    <row r="8801" spans="1:9" x14ac:dyDescent="0.2">
      <c r="A8801" s="2" t="s">
        <v>183</v>
      </c>
      <c r="B8801" s="3">
        <v>0.6875</v>
      </c>
      <c r="C8801">
        <v>95</v>
      </c>
      <c r="D8801">
        <v>67</v>
      </c>
      <c r="E8801">
        <v>27</v>
      </c>
      <c r="F8801">
        <v>4</v>
      </c>
      <c r="G8801">
        <v>4</v>
      </c>
      <c r="H8801">
        <v>2</v>
      </c>
      <c r="I8801">
        <v>81</v>
      </c>
    </row>
    <row r="8802" spans="1:9" x14ac:dyDescent="0.2">
      <c r="A8802" s="2" t="s">
        <v>183</v>
      </c>
      <c r="B8802" s="3">
        <v>0.69791666666666663</v>
      </c>
      <c r="C8802">
        <v>91</v>
      </c>
      <c r="D8802">
        <v>66</v>
      </c>
      <c r="E8802">
        <v>27</v>
      </c>
      <c r="F8802">
        <v>2</v>
      </c>
      <c r="G8802">
        <v>3</v>
      </c>
      <c r="H8802">
        <v>1</v>
      </c>
      <c r="I8802">
        <v>79</v>
      </c>
    </row>
    <row r="8803" spans="1:9" x14ac:dyDescent="0.2">
      <c r="A8803" s="2" t="s">
        <v>183</v>
      </c>
      <c r="B8803" s="3">
        <v>0.70833333333333337</v>
      </c>
      <c r="C8803">
        <v>91</v>
      </c>
      <c r="D8803">
        <v>65</v>
      </c>
      <c r="E8803">
        <v>26</v>
      </c>
      <c r="F8803">
        <v>3</v>
      </c>
      <c r="G8803">
        <v>3</v>
      </c>
      <c r="H8803">
        <v>1</v>
      </c>
      <c r="I8803">
        <v>83</v>
      </c>
    </row>
    <row r="8804" spans="1:9" x14ac:dyDescent="0.2">
      <c r="A8804" s="2" t="s">
        <v>183</v>
      </c>
      <c r="B8804" s="3">
        <v>0.71875</v>
      </c>
      <c r="C8804">
        <v>91</v>
      </c>
      <c r="D8804">
        <v>66</v>
      </c>
      <c r="E8804">
        <v>28</v>
      </c>
      <c r="F8804">
        <v>5</v>
      </c>
      <c r="G8804">
        <v>3</v>
      </c>
      <c r="H8804">
        <v>1</v>
      </c>
      <c r="I8804">
        <v>82</v>
      </c>
    </row>
    <row r="8805" spans="1:9" x14ac:dyDescent="0.2">
      <c r="A8805" s="2" t="s">
        <v>183</v>
      </c>
      <c r="B8805" s="3">
        <v>0.72916666666666663</v>
      </c>
      <c r="C8805">
        <v>95</v>
      </c>
      <c r="D8805">
        <v>76</v>
      </c>
      <c r="E8805">
        <v>25</v>
      </c>
      <c r="F8805">
        <v>3</v>
      </c>
      <c r="G8805">
        <v>3</v>
      </c>
      <c r="H8805">
        <v>1</v>
      </c>
      <c r="I8805">
        <v>78</v>
      </c>
    </row>
    <row r="8806" spans="1:9" x14ac:dyDescent="0.2">
      <c r="A8806" s="2" t="s">
        <v>183</v>
      </c>
      <c r="B8806" s="3">
        <v>0.73958333333333337</v>
      </c>
      <c r="C8806">
        <v>101</v>
      </c>
      <c r="D8806">
        <v>70</v>
      </c>
      <c r="E8806">
        <v>26</v>
      </c>
      <c r="F8806">
        <v>2</v>
      </c>
      <c r="G8806">
        <v>3</v>
      </c>
      <c r="H8806">
        <v>1</v>
      </c>
      <c r="I8806">
        <v>81</v>
      </c>
    </row>
    <row r="8807" spans="1:9" x14ac:dyDescent="0.2">
      <c r="A8807" s="2" t="s">
        <v>183</v>
      </c>
      <c r="B8807" s="3">
        <v>0.75</v>
      </c>
      <c r="C8807">
        <v>95</v>
      </c>
      <c r="D8807">
        <v>65</v>
      </c>
      <c r="E8807">
        <v>21</v>
      </c>
      <c r="F8807">
        <v>2</v>
      </c>
      <c r="G8807">
        <v>4</v>
      </c>
      <c r="H8807">
        <v>1</v>
      </c>
      <c r="I8807">
        <v>80</v>
      </c>
    </row>
    <row r="8808" spans="1:9" x14ac:dyDescent="0.2">
      <c r="A8808" s="2" t="s">
        <v>183</v>
      </c>
      <c r="B8808" s="3">
        <v>0.76041666666666663</v>
      </c>
      <c r="C8808">
        <v>91</v>
      </c>
      <c r="D8808">
        <v>67</v>
      </c>
      <c r="E8808">
        <v>24</v>
      </c>
      <c r="F8808">
        <v>1</v>
      </c>
      <c r="G8808">
        <v>3</v>
      </c>
      <c r="H8808">
        <v>2</v>
      </c>
      <c r="I8808">
        <v>76</v>
      </c>
    </row>
    <row r="8809" spans="1:9" x14ac:dyDescent="0.2">
      <c r="A8809" s="2" t="s">
        <v>183</v>
      </c>
      <c r="B8809" s="3">
        <v>0.77083333333333337</v>
      </c>
      <c r="C8809">
        <v>100</v>
      </c>
      <c r="D8809">
        <v>85</v>
      </c>
      <c r="E8809">
        <v>20</v>
      </c>
      <c r="F8809">
        <v>4</v>
      </c>
      <c r="G8809">
        <v>3</v>
      </c>
      <c r="H8809">
        <v>1</v>
      </c>
      <c r="I8809">
        <v>75</v>
      </c>
    </row>
    <row r="8810" spans="1:9" x14ac:dyDescent="0.2">
      <c r="A8810" s="2" t="s">
        <v>183</v>
      </c>
      <c r="B8810" s="3">
        <v>0.78125</v>
      </c>
      <c r="C8810">
        <v>93</v>
      </c>
      <c r="D8810">
        <v>71</v>
      </c>
      <c r="E8810">
        <v>19</v>
      </c>
      <c r="F8810">
        <v>1</v>
      </c>
      <c r="G8810">
        <v>3</v>
      </c>
      <c r="H8810">
        <v>1</v>
      </c>
      <c r="I8810">
        <v>74</v>
      </c>
    </row>
    <row r="8811" spans="1:9" x14ac:dyDescent="0.2">
      <c r="A8811" s="2" t="s">
        <v>183</v>
      </c>
      <c r="B8811" s="3">
        <v>0.79166666666666663</v>
      </c>
      <c r="C8811">
        <v>90</v>
      </c>
      <c r="D8811">
        <v>72</v>
      </c>
      <c r="E8811">
        <v>22</v>
      </c>
      <c r="F8811">
        <v>2</v>
      </c>
      <c r="G8811">
        <v>3</v>
      </c>
      <c r="H8811">
        <v>1</v>
      </c>
      <c r="I8811">
        <v>54</v>
      </c>
    </row>
    <row r="8812" spans="1:9" x14ac:dyDescent="0.2">
      <c r="A8812" s="2" t="s">
        <v>183</v>
      </c>
      <c r="B8812" s="3">
        <v>0.80208333333333337</v>
      </c>
      <c r="C8812">
        <v>89</v>
      </c>
      <c r="D8812">
        <v>52</v>
      </c>
      <c r="E8812">
        <v>17</v>
      </c>
      <c r="F8812">
        <v>2</v>
      </c>
      <c r="G8812">
        <v>2</v>
      </c>
      <c r="H8812">
        <v>1</v>
      </c>
      <c r="I8812">
        <v>66</v>
      </c>
    </row>
    <row r="8813" spans="1:9" x14ac:dyDescent="0.2">
      <c r="A8813" s="2" t="s">
        <v>183</v>
      </c>
      <c r="B8813" s="3">
        <v>0.8125</v>
      </c>
      <c r="C8813">
        <v>90</v>
      </c>
      <c r="D8813">
        <v>82</v>
      </c>
      <c r="E8813">
        <v>20</v>
      </c>
      <c r="F8813">
        <v>3</v>
      </c>
      <c r="G8813">
        <v>3</v>
      </c>
      <c r="H8813">
        <v>1</v>
      </c>
      <c r="I8813">
        <v>62</v>
      </c>
    </row>
    <row r="8814" spans="1:9" x14ac:dyDescent="0.2">
      <c r="A8814" s="2" t="s">
        <v>183</v>
      </c>
      <c r="B8814" s="3">
        <v>0.82291666666666663</v>
      </c>
      <c r="C8814">
        <v>95</v>
      </c>
      <c r="D8814">
        <v>83</v>
      </c>
      <c r="E8814">
        <v>18</v>
      </c>
      <c r="F8814">
        <v>2</v>
      </c>
      <c r="G8814">
        <v>2</v>
      </c>
      <c r="H8814">
        <v>2</v>
      </c>
      <c r="I8814">
        <v>65</v>
      </c>
    </row>
    <row r="8815" spans="1:9" x14ac:dyDescent="0.2">
      <c r="A8815" s="2" t="s">
        <v>183</v>
      </c>
      <c r="B8815" s="3">
        <v>0.83333333333333337</v>
      </c>
      <c r="C8815">
        <v>82</v>
      </c>
      <c r="D8815">
        <v>72</v>
      </c>
      <c r="E8815">
        <v>19</v>
      </c>
      <c r="F8815">
        <v>2</v>
      </c>
      <c r="G8815">
        <v>3</v>
      </c>
      <c r="H8815">
        <v>1</v>
      </c>
      <c r="I8815">
        <v>57</v>
      </c>
    </row>
    <row r="8816" spans="1:9" x14ac:dyDescent="0.2">
      <c r="A8816" s="2" t="s">
        <v>183</v>
      </c>
      <c r="B8816" s="3">
        <v>0.84375</v>
      </c>
      <c r="C8816">
        <v>74</v>
      </c>
      <c r="D8816">
        <v>73</v>
      </c>
      <c r="E8816">
        <v>20</v>
      </c>
      <c r="F8816">
        <v>1</v>
      </c>
      <c r="G8816">
        <v>2</v>
      </c>
      <c r="H8816">
        <v>1</v>
      </c>
      <c r="I8816">
        <v>56</v>
      </c>
    </row>
    <row r="8817" spans="1:9" x14ac:dyDescent="0.2">
      <c r="A8817" s="2" t="s">
        <v>183</v>
      </c>
      <c r="B8817" s="3">
        <v>0.85416666666666663</v>
      </c>
      <c r="C8817">
        <v>72</v>
      </c>
      <c r="D8817">
        <v>73</v>
      </c>
      <c r="E8817">
        <v>18</v>
      </c>
      <c r="F8817">
        <v>3</v>
      </c>
      <c r="G8817">
        <v>2</v>
      </c>
      <c r="H8817">
        <v>1</v>
      </c>
      <c r="I8817">
        <v>56</v>
      </c>
    </row>
    <row r="8818" spans="1:9" x14ac:dyDescent="0.2">
      <c r="A8818" s="2" t="s">
        <v>183</v>
      </c>
      <c r="B8818" s="3">
        <v>0.86458333333333337</v>
      </c>
      <c r="C8818">
        <v>77</v>
      </c>
      <c r="D8818">
        <v>72</v>
      </c>
      <c r="E8818">
        <v>19</v>
      </c>
      <c r="F8818">
        <v>2</v>
      </c>
      <c r="G8818">
        <v>3</v>
      </c>
      <c r="H8818">
        <v>1</v>
      </c>
      <c r="I8818">
        <v>57</v>
      </c>
    </row>
    <row r="8819" spans="1:9" x14ac:dyDescent="0.2">
      <c r="A8819" s="2" t="s">
        <v>183</v>
      </c>
      <c r="B8819" s="3">
        <v>0.875</v>
      </c>
      <c r="C8819">
        <v>71</v>
      </c>
      <c r="D8819">
        <v>81</v>
      </c>
      <c r="E8819">
        <v>20</v>
      </c>
      <c r="F8819">
        <v>2</v>
      </c>
      <c r="G8819">
        <v>2</v>
      </c>
      <c r="H8819">
        <v>1</v>
      </c>
      <c r="I8819">
        <v>60</v>
      </c>
    </row>
    <row r="8820" spans="1:9" x14ac:dyDescent="0.2">
      <c r="A8820" s="2" t="s">
        <v>183</v>
      </c>
      <c r="B8820" s="3">
        <v>0.88541666666666663</v>
      </c>
      <c r="C8820">
        <v>70</v>
      </c>
      <c r="D8820">
        <v>73</v>
      </c>
      <c r="E8820">
        <v>18</v>
      </c>
      <c r="F8820">
        <v>2</v>
      </c>
      <c r="G8820">
        <v>2</v>
      </c>
      <c r="H8820">
        <v>2</v>
      </c>
      <c r="I8820">
        <v>61</v>
      </c>
    </row>
    <row r="8821" spans="1:9" x14ac:dyDescent="0.2">
      <c r="A8821" s="2" t="s">
        <v>183</v>
      </c>
      <c r="B8821" s="3">
        <v>0.89583333333333337</v>
      </c>
      <c r="C8821">
        <v>72</v>
      </c>
      <c r="D8821">
        <v>78</v>
      </c>
      <c r="E8821">
        <v>18</v>
      </c>
      <c r="F8821">
        <v>2</v>
      </c>
      <c r="G8821">
        <v>2</v>
      </c>
      <c r="H8821">
        <v>1</v>
      </c>
      <c r="I8821">
        <v>62</v>
      </c>
    </row>
    <row r="8822" spans="1:9" x14ac:dyDescent="0.2">
      <c r="A8822" s="2" t="s">
        <v>183</v>
      </c>
      <c r="B8822" s="3">
        <v>0.90625</v>
      </c>
      <c r="C8822">
        <v>71</v>
      </c>
      <c r="D8822">
        <v>78</v>
      </c>
      <c r="E8822">
        <v>20</v>
      </c>
      <c r="F8822">
        <v>2</v>
      </c>
      <c r="G8822">
        <v>3</v>
      </c>
      <c r="H8822">
        <v>1</v>
      </c>
      <c r="I8822">
        <v>58</v>
      </c>
    </row>
    <row r="8823" spans="1:9" x14ac:dyDescent="0.2">
      <c r="A8823" s="2" t="s">
        <v>183</v>
      </c>
      <c r="B8823" s="3">
        <v>0.91666666666666663</v>
      </c>
      <c r="C8823">
        <v>73</v>
      </c>
      <c r="D8823">
        <v>68</v>
      </c>
      <c r="E8823">
        <v>19</v>
      </c>
      <c r="F8823">
        <v>2</v>
      </c>
      <c r="G8823">
        <v>2</v>
      </c>
      <c r="H8823">
        <v>1</v>
      </c>
      <c r="I8823">
        <v>54</v>
      </c>
    </row>
    <row r="8824" spans="1:9" x14ac:dyDescent="0.2">
      <c r="A8824" s="2" t="s">
        <v>183</v>
      </c>
      <c r="B8824" s="3">
        <v>0.92708333333333337</v>
      </c>
      <c r="C8824">
        <v>81</v>
      </c>
      <c r="D8824">
        <v>44</v>
      </c>
      <c r="E8824">
        <v>16</v>
      </c>
      <c r="F8824">
        <v>2</v>
      </c>
      <c r="G8824">
        <v>2</v>
      </c>
      <c r="H8824">
        <v>2</v>
      </c>
      <c r="I8824">
        <v>39</v>
      </c>
    </row>
    <row r="8825" spans="1:9" x14ac:dyDescent="0.2">
      <c r="A8825" s="2" t="s">
        <v>183</v>
      </c>
      <c r="B8825" s="3">
        <v>0.9375</v>
      </c>
      <c r="C8825">
        <v>78</v>
      </c>
      <c r="D8825">
        <v>70</v>
      </c>
      <c r="E8825">
        <v>22</v>
      </c>
      <c r="F8825">
        <v>3</v>
      </c>
      <c r="G8825">
        <v>2</v>
      </c>
      <c r="H8825">
        <v>1</v>
      </c>
      <c r="I8825">
        <v>37</v>
      </c>
    </row>
    <row r="8826" spans="1:9" x14ac:dyDescent="0.2">
      <c r="A8826" s="2" t="s">
        <v>183</v>
      </c>
      <c r="B8826" s="3">
        <v>0.94791666666666663</v>
      </c>
      <c r="C8826">
        <v>71</v>
      </c>
      <c r="D8826">
        <v>41</v>
      </c>
      <c r="E8826">
        <v>18</v>
      </c>
      <c r="F8826">
        <v>3</v>
      </c>
      <c r="G8826">
        <v>3</v>
      </c>
      <c r="H8826">
        <v>1</v>
      </c>
      <c r="I8826">
        <v>42</v>
      </c>
    </row>
    <row r="8827" spans="1:9" x14ac:dyDescent="0.2">
      <c r="A8827" s="2" t="s">
        <v>183</v>
      </c>
      <c r="B8827" s="3">
        <v>0.95833333333333337</v>
      </c>
      <c r="C8827">
        <v>77</v>
      </c>
      <c r="D8827">
        <v>68</v>
      </c>
      <c r="E8827">
        <v>18</v>
      </c>
      <c r="F8827">
        <v>1</v>
      </c>
      <c r="G8827">
        <v>2</v>
      </c>
      <c r="H8827">
        <v>1</v>
      </c>
      <c r="I8827">
        <v>45</v>
      </c>
    </row>
    <row r="8828" spans="1:9" x14ac:dyDescent="0.2">
      <c r="A8828" s="2" t="s">
        <v>183</v>
      </c>
      <c r="B8828" s="3">
        <v>0.96875</v>
      </c>
      <c r="C8828">
        <v>76</v>
      </c>
      <c r="D8828">
        <v>45</v>
      </c>
      <c r="E8828">
        <v>20</v>
      </c>
      <c r="F8828">
        <v>2</v>
      </c>
      <c r="G8828">
        <v>3</v>
      </c>
      <c r="H8828">
        <v>1</v>
      </c>
      <c r="I8828">
        <v>41</v>
      </c>
    </row>
    <row r="8829" spans="1:9" x14ac:dyDescent="0.2">
      <c r="A8829" s="2" t="s">
        <v>183</v>
      </c>
      <c r="B8829" s="3">
        <v>0.97916666666666663</v>
      </c>
      <c r="C8829">
        <v>72</v>
      </c>
      <c r="D8829">
        <v>61</v>
      </c>
      <c r="E8829">
        <v>18</v>
      </c>
      <c r="F8829">
        <v>2</v>
      </c>
      <c r="G8829">
        <v>2</v>
      </c>
      <c r="H8829">
        <v>2</v>
      </c>
      <c r="I8829">
        <v>41</v>
      </c>
    </row>
    <row r="8830" spans="1:9" x14ac:dyDescent="0.2">
      <c r="A8830" s="2" t="s">
        <v>183</v>
      </c>
      <c r="B8830" s="3">
        <v>0.98958333333333337</v>
      </c>
      <c r="C8830">
        <v>75</v>
      </c>
      <c r="D8830">
        <v>54</v>
      </c>
      <c r="E8830">
        <v>19</v>
      </c>
      <c r="F8830">
        <v>3</v>
      </c>
      <c r="G8830">
        <v>3</v>
      </c>
      <c r="H8830">
        <v>1</v>
      </c>
      <c r="I8830">
        <v>43</v>
      </c>
    </row>
    <row r="8831" spans="1:9" x14ac:dyDescent="0.2">
      <c r="A8831" s="2" t="s">
        <v>184</v>
      </c>
      <c r="B8831" s="3">
        <v>0</v>
      </c>
      <c r="C8831">
        <v>74</v>
      </c>
      <c r="D8831">
        <v>50</v>
      </c>
      <c r="E8831">
        <v>18</v>
      </c>
      <c r="F8831">
        <v>1</v>
      </c>
      <c r="G8831">
        <v>2</v>
      </c>
      <c r="H8831">
        <v>1</v>
      </c>
      <c r="I8831">
        <v>47</v>
      </c>
    </row>
    <row r="8832" spans="1:9" x14ac:dyDescent="0.2">
      <c r="A8832" s="2" t="s">
        <v>184</v>
      </c>
      <c r="B8832" s="3">
        <v>1.0416666666666666E-2</v>
      </c>
      <c r="C8832">
        <v>69</v>
      </c>
      <c r="D8832">
        <v>63</v>
      </c>
      <c r="E8832">
        <v>19</v>
      </c>
      <c r="F8832">
        <v>2</v>
      </c>
      <c r="G8832">
        <v>2</v>
      </c>
      <c r="H8832">
        <v>1</v>
      </c>
      <c r="I8832">
        <v>49</v>
      </c>
    </row>
    <row r="8833" spans="1:9" x14ac:dyDescent="0.2">
      <c r="A8833" s="2" t="s">
        <v>184</v>
      </c>
      <c r="B8833" s="3">
        <v>2.0833333333333332E-2</v>
      </c>
      <c r="C8833">
        <v>70</v>
      </c>
      <c r="D8833">
        <v>42</v>
      </c>
      <c r="E8833">
        <v>19</v>
      </c>
      <c r="F8833">
        <v>2</v>
      </c>
      <c r="G8833">
        <v>2</v>
      </c>
      <c r="H8833">
        <v>1</v>
      </c>
      <c r="I8833">
        <v>52</v>
      </c>
    </row>
    <row r="8834" spans="1:9" x14ac:dyDescent="0.2">
      <c r="A8834" s="2" t="s">
        <v>184</v>
      </c>
      <c r="B8834" s="3">
        <v>3.125E-2</v>
      </c>
      <c r="C8834">
        <v>69</v>
      </c>
      <c r="D8834">
        <v>67</v>
      </c>
      <c r="E8834">
        <v>20</v>
      </c>
      <c r="F8834">
        <v>3</v>
      </c>
      <c r="G8834">
        <v>3</v>
      </c>
      <c r="H8834">
        <v>1</v>
      </c>
      <c r="I8834">
        <v>53</v>
      </c>
    </row>
    <row r="8835" spans="1:9" x14ac:dyDescent="0.2">
      <c r="A8835" s="2" t="s">
        <v>184</v>
      </c>
      <c r="B8835" s="3">
        <v>4.1666666666666664E-2</v>
      </c>
      <c r="C8835">
        <v>70</v>
      </c>
      <c r="D8835">
        <v>41</v>
      </c>
      <c r="E8835">
        <v>18</v>
      </c>
      <c r="F8835">
        <v>2</v>
      </c>
      <c r="G8835">
        <v>2</v>
      </c>
      <c r="H8835">
        <v>2</v>
      </c>
      <c r="I8835">
        <v>51</v>
      </c>
    </row>
    <row r="8836" spans="1:9" x14ac:dyDescent="0.2">
      <c r="A8836" s="2" t="s">
        <v>184</v>
      </c>
      <c r="B8836" s="3">
        <v>5.2083333333333336E-2</v>
      </c>
      <c r="C8836">
        <v>81</v>
      </c>
      <c r="D8836">
        <v>65</v>
      </c>
      <c r="E8836">
        <v>20</v>
      </c>
      <c r="F8836">
        <v>2</v>
      </c>
      <c r="G8836">
        <v>2</v>
      </c>
      <c r="H8836">
        <v>1</v>
      </c>
      <c r="I8836">
        <v>54</v>
      </c>
    </row>
    <row r="8837" spans="1:9" x14ac:dyDescent="0.2">
      <c r="A8837" s="2" t="s">
        <v>184</v>
      </c>
      <c r="B8837" s="3">
        <v>6.25E-2</v>
      </c>
      <c r="C8837">
        <v>76</v>
      </c>
      <c r="D8837">
        <v>47</v>
      </c>
      <c r="E8837">
        <v>19</v>
      </c>
      <c r="F8837">
        <v>2</v>
      </c>
      <c r="G8837">
        <v>3</v>
      </c>
      <c r="H8837">
        <v>1</v>
      </c>
      <c r="I8837">
        <v>54</v>
      </c>
    </row>
    <row r="8838" spans="1:9" x14ac:dyDescent="0.2">
      <c r="A8838" s="2" t="s">
        <v>184</v>
      </c>
      <c r="B8838" s="3">
        <v>7.2916666666666671E-2</v>
      </c>
      <c r="C8838">
        <v>74</v>
      </c>
      <c r="D8838">
        <v>63</v>
      </c>
      <c r="E8838">
        <v>17</v>
      </c>
      <c r="F8838">
        <v>2</v>
      </c>
      <c r="G8838">
        <v>2</v>
      </c>
      <c r="H8838">
        <v>1</v>
      </c>
      <c r="I8838">
        <v>56</v>
      </c>
    </row>
    <row r="8839" spans="1:9" x14ac:dyDescent="0.2">
      <c r="A8839" s="2" t="s">
        <v>184</v>
      </c>
      <c r="B8839" s="3">
        <v>8.3333333333333329E-2</v>
      </c>
      <c r="C8839">
        <v>73</v>
      </c>
      <c r="D8839">
        <v>50</v>
      </c>
      <c r="E8839">
        <v>21</v>
      </c>
      <c r="F8839">
        <v>2</v>
      </c>
      <c r="G8839">
        <v>2</v>
      </c>
      <c r="H8839">
        <v>2</v>
      </c>
      <c r="I8839">
        <v>56</v>
      </c>
    </row>
    <row r="8840" spans="1:9" x14ac:dyDescent="0.2">
      <c r="A8840" s="2" t="s">
        <v>184</v>
      </c>
      <c r="B8840" s="3">
        <v>9.375E-2</v>
      </c>
      <c r="C8840">
        <v>78</v>
      </c>
      <c r="D8840">
        <v>62</v>
      </c>
      <c r="E8840">
        <v>17</v>
      </c>
      <c r="F8840">
        <v>2</v>
      </c>
      <c r="G8840">
        <v>2</v>
      </c>
      <c r="H8840">
        <v>1</v>
      </c>
      <c r="I8840">
        <v>55</v>
      </c>
    </row>
    <row r="8841" spans="1:9" x14ac:dyDescent="0.2">
      <c r="A8841" s="2" t="s">
        <v>184</v>
      </c>
      <c r="B8841" s="3">
        <v>0.10416666666666667</v>
      </c>
      <c r="C8841">
        <v>70</v>
      </c>
      <c r="D8841">
        <v>50</v>
      </c>
      <c r="E8841">
        <v>19</v>
      </c>
      <c r="F8841">
        <v>2</v>
      </c>
      <c r="G8841">
        <v>3</v>
      </c>
      <c r="H8841">
        <v>1</v>
      </c>
      <c r="I8841">
        <v>56</v>
      </c>
    </row>
    <row r="8842" spans="1:9" x14ac:dyDescent="0.2">
      <c r="A8842" s="2" t="s">
        <v>184</v>
      </c>
      <c r="B8842" s="3">
        <v>0.11458333333333333</v>
      </c>
      <c r="C8842">
        <v>72</v>
      </c>
      <c r="D8842">
        <v>60</v>
      </c>
      <c r="E8842">
        <v>21</v>
      </c>
      <c r="F8842">
        <v>3</v>
      </c>
      <c r="G8842">
        <v>2</v>
      </c>
      <c r="H8842">
        <v>1</v>
      </c>
      <c r="I8842">
        <v>55</v>
      </c>
    </row>
    <row r="8843" spans="1:9" x14ac:dyDescent="0.2">
      <c r="A8843" s="2" t="s">
        <v>184</v>
      </c>
      <c r="B8843" s="3">
        <v>0.125</v>
      </c>
      <c r="C8843">
        <v>72</v>
      </c>
      <c r="D8843">
        <v>53</v>
      </c>
      <c r="E8843">
        <v>16</v>
      </c>
      <c r="F8843">
        <v>2</v>
      </c>
      <c r="G8843">
        <v>2</v>
      </c>
      <c r="H8843">
        <v>2</v>
      </c>
      <c r="I8843">
        <v>54</v>
      </c>
    </row>
    <row r="8844" spans="1:9" x14ac:dyDescent="0.2">
      <c r="A8844" s="2" t="s">
        <v>184</v>
      </c>
      <c r="B8844" s="3">
        <v>0.13541666666666666</v>
      </c>
      <c r="C8844">
        <v>70</v>
      </c>
      <c r="D8844">
        <v>60</v>
      </c>
      <c r="E8844">
        <v>20</v>
      </c>
      <c r="F8844">
        <v>2</v>
      </c>
      <c r="G8844">
        <v>2</v>
      </c>
      <c r="H8844">
        <v>1</v>
      </c>
      <c r="I8844">
        <v>54</v>
      </c>
    </row>
    <row r="8845" spans="1:9" x14ac:dyDescent="0.2">
      <c r="A8845" s="2" t="s">
        <v>184</v>
      </c>
      <c r="B8845" s="3">
        <v>0.14583333333333334</v>
      </c>
      <c r="C8845">
        <v>74</v>
      </c>
      <c r="D8845">
        <v>53</v>
      </c>
      <c r="E8845">
        <v>20</v>
      </c>
      <c r="F8845">
        <v>2</v>
      </c>
      <c r="G8845">
        <v>2</v>
      </c>
      <c r="H8845">
        <v>1</v>
      </c>
      <c r="I8845">
        <v>59</v>
      </c>
    </row>
    <row r="8846" spans="1:9" x14ac:dyDescent="0.2">
      <c r="A8846" s="2" t="s">
        <v>184</v>
      </c>
      <c r="B8846" s="3">
        <v>0.15625</v>
      </c>
      <c r="C8846">
        <v>82</v>
      </c>
      <c r="D8846">
        <v>58</v>
      </c>
      <c r="E8846">
        <v>17</v>
      </c>
      <c r="F8846">
        <v>2</v>
      </c>
      <c r="G8846">
        <v>2</v>
      </c>
      <c r="H8846">
        <v>1</v>
      </c>
      <c r="I8846">
        <v>56</v>
      </c>
    </row>
    <row r="8847" spans="1:9" x14ac:dyDescent="0.2">
      <c r="A8847" s="2" t="s">
        <v>184</v>
      </c>
      <c r="B8847" s="3">
        <v>0.16666666666666666</v>
      </c>
      <c r="C8847">
        <v>72</v>
      </c>
      <c r="D8847">
        <v>56</v>
      </c>
      <c r="E8847">
        <v>19</v>
      </c>
      <c r="F8847">
        <v>3</v>
      </c>
      <c r="G8847">
        <v>3</v>
      </c>
      <c r="H8847">
        <v>2</v>
      </c>
      <c r="I8847">
        <v>57</v>
      </c>
    </row>
    <row r="8848" spans="1:9" x14ac:dyDescent="0.2">
      <c r="A8848" s="2" t="s">
        <v>184</v>
      </c>
      <c r="B8848" s="3">
        <v>0.17708333333333334</v>
      </c>
      <c r="C8848">
        <v>73</v>
      </c>
      <c r="D8848">
        <v>55</v>
      </c>
      <c r="E8848">
        <v>19</v>
      </c>
      <c r="F8848">
        <v>2</v>
      </c>
      <c r="G8848">
        <v>3</v>
      </c>
      <c r="H8848">
        <v>1</v>
      </c>
      <c r="I8848">
        <v>57</v>
      </c>
    </row>
    <row r="8849" spans="1:9" x14ac:dyDescent="0.2">
      <c r="A8849" s="2" t="s">
        <v>184</v>
      </c>
      <c r="B8849" s="3">
        <v>0.1875</v>
      </c>
      <c r="C8849">
        <v>76</v>
      </c>
      <c r="D8849">
        <v>57</v>
      </c>
      <c r="E8849">
        <v>20</v>
      </c>
      <c r="F8849">
        <v>2</v>
      </c>
      <c r="G8849">
        <v>3</v>
      </c>
      <c r="H8849">
        <v>1</v>
      </c>
      <c r="I8849">
        <v>58</v>
      </c>
    </row>
    <row r="8850" spans="1:9" x14ac:dyDescent="0.2">
      <c r="A8850" s="2" t="s">
        <v>184</v>
      </c>
      <c r="B8850" s="3">
        <v>0.19791666666666666</v>
      </c>
      <c r="C8850">
        <v>71</v>
      </c>
      <c r="D8850">
        <v>54</v>
      </c>
      <c r="E8850">
        <v>18</v>
      </c>
      <c r="F8850">
        <v>2</v>
      </c>
      <c r="G8850">
        <v>3</v>
      </c>
      <c r="H8850">
        <v>1</v>
      </c>
      <c r="I8850">
        <v>56</v>
      </c>
    </row>
    <row r="8851" spans="1:9" x14ac:dyDescent="0.2">
      <c r="A8851" s="2" t="s">
        <v>184</v>
      </c>
      <c r="B8851" s="3">
        <v>0.20833333333333334</v>
      </c>
      <c r="C8851">
        <v>72</v>
      </c>
      <c r="D8851">
        <v>58</v>
      </c>
      <c r="E8851">
        <v>20</v>
      </c>
      <c r="F8851">
        <v>3</v>
      </c>
      <c r="G8851">
        <v>3</v>
      </c>
      <c r="H8851">
        <v>1</v>
      </c>
      <c r="I8851">
        <v>56</v>
      </c>
    </row>
    <row r="8852" spans="1:9" x14ac:dyDescent="0.2">
      <c r="A8852" s="2" t="s">
        <v>184</v>
      </c>
      <c r="B8852" s="3">
        <v>0.21875</v>
      </c>
      <c r="C8852">
        <v>74</v>
      </c>
      <c r="D8852">
        <v>57</v>
      </c>
      <c r="E8852">
        <v>18</v>
      </c>
      <c r="F8852">
        <v>1</v>
      </c>
      <c r="G8852">
        <v>3</v>
      </c>
      <c r="H8852">
        <v>2</v>
      </c>
      <c r="I8852">
        <v>55</v>
      </c>
    </row>
    <row r="8853" spans="1:9" x14ac:dyDescent="0.2">
      <c r="A8853" s="2" t="s">
        <v>184</v>
      </c>
      <c r="B8853" s="3">
        <v>0.22916666666666666</v>
      </c>
      <c r="C8853">
        <v>73</v>
      </c>
      <c r="D8853">
        <v>55</v>
      </c>
      <c r="E8853">
        <v>19</v>
      </c>
      <c r="F8853">
        <v>3</v>
      </c>
      <c r="G8853">
        <v>2</v>
      </c>
      <c r="H8853">
        <v>1</v>
      </c>
      <c r="I8853">
        <v>82</v>
      </c>
    </row>
    <row r="8854" spans="1:9" x14ac:dyDescent="0.2">
      <c r="A8854" s="2" t="s">
        <v>184</v>
      </c>
      <c r="B8854" s="3">
        <v>0.23958333333333334</v>
      </c>
      <c r="C8854">
        <v>76</v>
      </c>
      <c r="D8854">
        <v>77</v>
      </c>
      <c r="E8854">
        <v>18</v>
      </c>
      <c r="F8854">
        <v>1</v>
      </c>
      <c r="G8854">
        <v>3</v>
      </c>
      <c r="H8854">
        <v>1</v>
      </c>
      <c r="I8854">
        <v>92</v>
      </c>
    </row>
    <row r="8855" spans="1:9" x14ac:dyDescent="0.2">
      <c r="A8855" s="2" t="s">
        <v>184</v>
      </c>
      <c r="B8855" s="3">
        <v>0.25</v>
      </c>
      <c r="C8855">
        <v>86</v>
      </c>
      <c r="D8855">
        <v>80</v>
      </c>
      <c r="E8855">
        <v>19</v>
      </c>
      <c r="F8855">
        <v>3</v>
      </c>
      <c r="G8855">
        <v>3</v>
      </c>
      <c r="H8855">
        <v>1</v>
      </c>
      <c r="I8855">
        <v>101</v>
      </c>
    </row>
    <row r="8856" spans="1:9" x14ac:dyDescent="0.2">
      <c r="A8856" s="2" t="s">
        <v>184</v>
      </c>
      <c r="B8856" s="3">
        <v>0.26041666666666669</v>
      </c>
      <c r="C8856">
        <v>82</v>
      </c>
      <c r="D8856">
        <v>85</v>
      </c>
      <c r="E8856">
        <v>21</v>
      </c>
      <c r="F8856">
        <v>2</v>
      </c>
      <c r="G8856">
        <v>3</v>
      </c>
      <c r="H8856">
        <v>2</v>
      </c>
      <c r="I8856">
        <v>78</v>
      </c>
    </row>
    <row r="8857" spans="1:9" x14ac:dyDescent="0.2">
      <c r="A8857" s="2" t="s">
        <v>184</v>
      </c>
      <c r="B8857" s="3">
        <v>0.27083333333333331</v>
      </c>
      <c r="C8857">
        <v>78</v>
      </c>
      <c r="D8857">
        <v>85</v>
      </c>
      <c r="E8857">
        <v>28</v>
      </c>
      <c r="F8857">
        <v>2</v>
      </c>
      <c r="G8857">
        <v>4</v>
      </c>
      <c r="H8857">
        <v>1</v>
      </c>
      <c r="I8857">
        <v>83</v>
      </c>
    </row>
    <row r="8858" spans="1:9" x14ac:dyDescent="0.2">
      <c r="A8858" s="2" t="s">
        <v>184</v>
      </c>
      <c r="B8858" s="3">
        <v>0.28125</v>
      </c>
      <c r="C8858">
        <v>81</v>
      </c>
      <c r="D8858">
        <v>85</v>
      </c>
      <c r="E8858">
        <v>26</v>
      </c>
      <c r="F8858">
        <v>2</v>
      </c>
      <c r="G8858">
        <v>3</v>
      </c>
      <c r="H8858">
        <v>1</v>
      </c>
      <c r="I8858">
        <v>98</v>
      </c>
    </row>
    <row r="8859" spans="1:9" x14ac:dyDescent="0.2">
      <c r="A8859" s="2" t="s">
        <v>184</v>
      </c>
      <c r="B8859" s="3">
        <v>0.29166666666666669</v>
      </c>
      <c r="C8859">
        <v>94</v>
      </c>
      <c r="D8859">
        <v>84</v>
      </c>
      <c r="E8859">
        <v>26</v>
      </c>
      <c r="F8859">
        <v>5</v>
      </c>
      <c r="G8859">
        <v>3</v>
      </c>
      <c r="H8859">
        <v>1</v>
      </c>
      <c r="I8859">
        <v>109</v>
      </c>
    </row>
    <row r="8860" spans="1:9" x14ac:dyDescent="0.2">
      <c r="A8860" s="2" t="s">
        <v>184</v>
      </c>
      <c r="B8860" s="3">
        <v>0.30208333333333331</v>
      </c>
      <c r="C8860">
        <v>93</v>
      </c>
      <c r="D8860">
        <v>85</v>
      </c>
      <c r="E8860">
        <v>29</v>
      </c>
      <c r="F8860">
        <v>3</v>
      </c>
      <c r="G8860">
        <v>3</v>
      </c>
      <c r="H8860">
        <v>1</v>
      </c>
      <c r="I8860">
        <v>114</v>
      </c>
    </row>
    <row r="8861" spans="1:9" x14ac:dyDescent="0.2">
      <c r="A8861" s="2" t="s">
        <v>184</v>
      </c>
      <c r="B8861" s="3">
        <v>0.3125</v>
      </c>
      <c r="C8861">
        <v>92</v>
      </c>
      <c r="D8861">
        <v>88</v>
      </c>
      <c r="E8861">
        <v>30</v>
      </c>
      <c r="F8861">
        <v>3</v>
      </c>
      <c r="G8861">
        <v>3</v>
      </c>
      <c r="H8861">
        <v>2</v>
      </c>
      <c r="I8861">
        <v>111</v>
      </c>
    </row>
    <row r="8862" spans="1:9" x14ac:dyDescent="0.2">
      <c r="A8862" s="2" t="s">
        <v>184</v>
      </c>
      <c r="B8862" s="3">
        <v>0.32291666666666669</v>
      </c>
      <c r="C8862">
        <v>92</v>
      </c>
      <c r="D8862">
        <v>85</v>
      </c>
      <c r="E8862">
        <v>31</v>
      </c>
      <c r="F8862">
        <v>3</v>
      </c>
      <c r="G8862">
        <v>4</v>
      </c>
      <c r="H8862">
        <v>1</v>
      </c>
      <c r="I8862">
        <v>111</v>
      </c>
    </row>
    <row r="8863" spans="1:9" x14ac:dyDescent="0.2">
      <c r="A8863" s="2" t="s">
        <v>184</v>
      </c>
      <c r="B8863" s="3">
        <v>0.33333333333333331</v>
      </c>
      <c r="C8863">
        <v>98</v>
      </c>
      <c r="D8863">
        <v>87</v>
      </c>
      <c r="E8863">
        <v>32</v>
      </c>
      <c r="F8863">
        <v>5</v>
      </c>
      <c r="G8863">
        <v>4</v>
      </c>
      <c r="H8863">
        <v>1</v>
      </c>
      <c r="I8863">
        <v>112</v>
      </c>
    </row>
    <row r="8864" spans="1:9" x14ac:dyDescent="0.2">
      <c r="A8864" s="2" t="s">
        <v>184</v>
      </c>
      <c r="B8864" s="3">
        <v>0.34375</v>
      </c>
      <c r="C8864">
        <v>107</v>
      </c>
      <c r="D8864">
        <v>87</v>
      </c>
      <c r="E8864">
        <v>30</v>
      </c>
      <c r="F8864">
        <v>4</v>
      </c>
      <c r="G8864">
        <v>4</v>
      </c>
      <c r="H8864">
        <v>1</v>
      </c>
      <c r="I8864">
        <v>108</v>
      </c>
    </row>
    <row r="8865" spans="1:9" x14ac:dyDescent="0.2">
      <c r="A8865" s="2" t="s">
        <v>184</v>
      </c>
      <c r="B8865" s="3">
        <v>0.35416666666666669</v>
      </c>
      <c r="C8865">
        <v>102</v>
      </c>
      <c r="D8865">
        <v>87</v>
      </c>
      <c r="E8865">
        <v>32</v>
      </c>
      <c r="F8865">
        <v>4</v>
      </c>
      <c r="G8865">
        <v>4</v>
      </c>
      <c r="H8865">
        <v>1</v>
      </c>
      <c r="I8865">
        <v>109</v>
      </c>
    </row>
    <row r="8866" spans="1:9" x14ac:dyDescent="0.2">
      <c r="A8866" s="2" t="s">
        <v>184</v>
      </c>
      <c r="B8866" s="3">
        <v>0.36458333333333331</v>
      </c>
      <c r="C8866">
        <v>96</v>
      </c>
      <c r="D8866">
        <v>86</v>
      </c>
      <c r="E8866">
        <v>30</v>
      </c>
      <c r="F8866">
        <v>3</v>
      </c>
      <c r="G8866">
        <v>5</v>
      </c>
      <c r="H8866">
        <v>1</v>
      </c>
      <c r="I8866">
        <v>102</v>
      </c>
    </row>
    <row r="8867" spans="1:9" x14ac:dyDescent="0.2">
      <c r="A8867" s="2" t="s">
        <v>184</v>
      </c>
      <c r="B8867" s="3">
        <v>0.375</v>
      </c>
      <c r="C8867">
        <v>97</v>
      </c>
      <c r="D8867">
        <v>85</v>
      </c>
      <c r="E8867">
        <v>32</v>
      </c>
      <c r="F8867">
        <v>5</v>
      </c>
      <c r="G8867">
        <v>4</v>
      </c>
      <c r="H8867">
        <v>2</v>
      </c>
      <c r="I8867">
        <v>95</v>
      </c>
    </row>
    <row r="8868" spans="1:9" x14ac:dyDescent="0.2">
      <c r="A8868" s="2" t="s">
        <v>184</v>
      </c>
      <c r="B8868" s="3">
        <v>0.38541666666666669</v>
      </c>
      <c r="C8868">
        <v>96</v>
      </c>
      <c r="D8868">
        <v>80</v>
      </c>
      <c r="E8868">
        <v>29</v>
      </c>
      <c r="F8868">
        <v>4</v>
      </c>
      <c r="G8868">
        <v>5</v>
      </c>
      <c r="H8868">
        <v>1</v>
      </c>
      <c r="I8868">
        <v>92</v>
      </c>
    </row>
    <row r="8869" spans="1:9" x14ac:dyDescent="0.2">
      <c r="A8869" s="2" t="s">
        <v>184</v>
      </c>
      <c r="B8869" s="3">
        <v>0.39583333333333331</v>
      </c>
      <c r="C8869">
        <v>93</v>
      </c>
      <c r="D8869">
        <v>80</v>
      </c>
      <c r="E8869">
        <v>32</v>
      </c>
      <c r="F8869">
        <v>3</v>
      </c>
      <c r="G8869">
        <v>5</v>
      </c>
      <c r="H8869">
        <v>1</v>
      </c>
      <c r="I8869">
        <v>88</v>
      </c>
    </row>
    <row r="8870" spans="1:9" x14ac:dyDescent="0.2">
      <c r="A8870" s="2" t="s">
        <v>184</v>
      </c>
      <c r="B8870" s="3">
        <v>0.40625</v>
      </c>
      <c r="C8870">
        <v>101</v>
      </c>
      <c r="D8870">
        <v>79</v>
      </c>
      <c r="E8870">
        <v>32</v>
      </c>
      <c r="F8870">
        <v>4</v>
      </c>
      <c r="G8870">
        <v>4</v>
      </c>
      <c r="H8870">
        <v>1</v>
      </c>
      <c r="I8870">
        <v>88</v>
      </c>
    </row>
    <row r="8871" spans="1:9" x14ac:dyDescent="0.2">
      <c r="A8871" s="2" t="s">
        <v>184</v>
      </c>
      <c r="B8871" s="3">
        <v>0.41666666666666669</v>
      </c>
      <c r="C8871">
        <v>97</v>
      </c>
      <c r="D8871">
        <v>74</v>
      </c>
      <c r="E8871">
        <v>29</v>
      </c>
      <c r="F8871">
        <v>5</v>
      </c>
      <c r="G8871">
        <v>5</v>
      </c>
      <c r="H8871">
        <v>1</v>
      </c>
      <c r="I8871">
        <v>79</v>
      </c>
    </row>
    <row r="8872" spans="1:9" x14ac:dyDescent="0.2">
      <c r="A8872" s="2" t="s">
        <v>184</v>
      </c>
      <c r="B8872" s="3">
        <v>0.42708333333333331</v>
      </c>
      <c r="C8872">
        <v>92</v>
      </c>
      <c r="D8872">
        <v>74</v>
      </c>
      <c r="E8872">
        <v>31</v>
      </c>
      <c r="F8872">
        <v>5</v>
      </c>
      <c r="G8872">
        <v>4</v>
      </c>
      <c r="H8872">
        <v>1</v>
      </c>
      <c r="I8872">
        <v>68</v>
      </c>
    </row>
    <row r="8873" spans="1:9" x14ac:dyDescent="0.2">
      <c r="A8873" s="2" t="s">
        <v>184</v>
      </c>
      <c r="B8873" s="3">
        <v>0.4375</v>
      </c>
      <c r="C8873">
        <v>95</v>
      </c>
      <c r="D8873">
        <v>62</v>
      </c>
      <c r="E8873">
        <v>32</v>
      </c>
      <c r="F8873">
        <v>5</v>
      </c>
      <c r="G8873">
        <v>5</v>
      </c>
      <c r="H8873">
        <v>1</v>
      </c>
      <c r="I8873">
        <v>69</v>
      </c>
    </row>
    <row r="8874" spans="1:9" x14ac:dyDescent="0.2">
      <c r="A8874" s="2" t="s">
        <v>184</v>
      </c>
      <c r="B8874" s="3">
        <v>0.44791666666666669</v>
      </c>
      <c r="C8874">
        <v>91</v>
      </c>
      <c r="D8874">
        <v>83</v>
      </c>
      <c r="E8874">
        <v>31</v>
      </c>
      <c r="F8874">
        <v>5</v>
      </c>
      <c r="G8874">
        <v>5</v>
      </c>
      <c r="H8874">
        <v>2</v>
      </c>
      <c r="I8874">
        <v>70</v>
      </c>
    </row>
    <row r="8875" spans="1:9" x14ac:dyDescent="0.2">
      <c r="A8875" s="2" t="s">
        <v>184</v>
      </c>
      <c r="B8875" s="3">
        <v>0.45833333333333331</v>
      </c>
      <c r="C8875">
        <v>102</v>
      </c>
      <c r="D8875">
        <v>69</v>
      </c>
      <c r="E8875">
        <v>32</v>
      </c>
      <c r="F8875">
        <v>5</v>
      </c>
      <c r="G8875">
        <v>4</v>
      </c>
      <c r="H8875">
        <v>1</v>
      </c>
      <c r="I8875">
        <v>67</v>
      </c>
    </row>
    <row r="8876" spans="1:9" x14ac:dyDescent="0.2">
      <c r="A8876" s="2" t="s">
        <v>184</v>
      </c>
      <c r="B8876" s="3">
        <v>0.46875</v>
      </c>
      <c r="C8876">
        <v>101</v>
      </c>
      <c r="D8876">
        <v>70</v>
      </c>
      <c r="E8876">
        <v>31</v>
      </c>
      <c r="F8876">
        <v>6</v>
      </c>
      <c r="G8876">
        <v>5</v>
      </c>
      <c r="H8876">
        <v>1</v>
      </c>
      <c r="I8876">
        <v>73</v>
      </c>
    </row>
    <row r="8877" spans="1:9" x14ac:dyDescent="0.2">
      <c r="A8877" s="2" t="s">
        <v>184</v>
      </c>
      <c r="B8877" s="3">
        <v>0.47916666666666669</v>
      </c>
      <c r="C8877">
        <v>98</v>
      </c>
      <c r="D8877">
        <v>59</v>
      </c>
      <c r="E8877">
        <v>30</v>
      </c>
      <c r="F8877">
        <v>6</v>
      </c>
      <c r="G8877">
        <v>4</v>
      </c>
      <c r="H8877">
        <v>1</v>
      </c>
      <c r="I8877">
        <v>74</v>
      </c>
    </row>
    <row r="8878" spans="1:9" x14ac:dyDescent="0.2">
      <c r="A8878" s="2" t="s">
        <v>184</v>
      </c>
      <c r="B8878" s="3">
        <v>0.48958333333333331</v>
      </c>
      <c r="C8878">
        <v>101</v>
      </c>
      <c r="D8878">
        <v>69</v>
      </c>
      <c r="E8878">
        <v>30</v>
      </c>
      <c r="F8878">
        <v>5</v>
      </c>
      <c r="G8878">
        <v>3</v>
      </c>
      <c r="H8878">
        <v>1</v>
      </c>
      <c r="I8878">
        <v>68</v>
      </c>
    </row>
    <row r="8879" spans="1:9" x14ac:dyDescent="0.2">
      <c r="A8879" s="2" t="s">
        <v>184</v>
      </c>
      <c r="B8879" s="3">
        <v>0.5</v>
      </c>
      <c r="C8879">
        <v>109</v>
      </c>
      <c r="D8879">
        <v>66</v>
      </c>
      <c r="E8879">
        <v>30</v>
      </c>
      <c r="F8879">
        <v>6</v>
      </c>
      <c r="G8879">
        <v>4</v>
      </c>
      <c r="H8879">
        <v>1</v>
      </c>
      <c r="I8879">
        <v>68</v>
      </c>
    </row>
    <row r="8880" spans="1:9" x14ac:dyDescent="0.2">
      <c r="A8880" s="2" t="s">
        <v>184</v>
      </c>
      <c r="B8880" s="3">
        <v>0.51041666666666663</v>
      </c>
      <c r="C8880">
        <v>107</v>
      </c>
      <c r="D8880">
        <v>70</v>
      </c>
      <c r="E8880">
        <v>31</v>
      </c>
      <c r="F8880">
        <v>7</v>
      </c>
      <c r="G8880">
        <v>3</v>
      </c>
      <c r="H8880">
        <v>2</v>
      </c>
      <c r="I8880">
        <v>77</v>
      </c>
    </row>
    <row r="8881" spans="1:9" x14ac:dyDescent="0.2">
      <c r="A8881" s="2" t="s">
        <v>184</v>
      </c>
      <c r="B8881" s="3">
        <v>0.52083333333333337</v>
      </c>
      <c r="C8881">
        <v>102</v>
      </c>
      <c r="D8881">
        <v>68</v>
      </c>
      <c r="E8881">
        <v>31</v>
      </c>
      <c r="F8881">
        <v>6</v>
      </c>
      <c r="G8881">
        <v>4</v>
      </c>
      <c r="H8881">
        <v>1</v>
      </c>
      <c r="I8881">
        <v>77</v>
      </c>
    </row>
    <row r="8882" spans="1:9" x14ac:dyDescent="0.2">
      <c r="A8882" s="2" t="s">
        <v>184</v>
      </c>
      <c r="B8882" s="3">
        <v>0.53125</v>
      </c>
      <c r="C8882">
        <v>103</v>
      </c>
      <c r="D8882">
        <v>77</v>
      </c>
      <c r="E8882">
        <v>32</v>
      </c>
      <c r="F8882">
        <v>5</v>
      </c>
      <c r="G8882">
        <v>3</v>
      </c>
      <c r="H8882">
        <v>1</v>
      </c>
      <c r="I8882">
        <v>74</v>
      </c>
    </row>
    <row r="8883" spans="1:9" x14ac:dyDescent="0.2">
      <c r="A8883" s="2" t="s">
        <v>184</v>
      </c>
      <c r="B8883" s="3">
        <v>0.54166666666666663</v>
      </c>
      <c r="C8883">
        <v>107</v>
      </c>
      <c r="D8883">
        <v>62</v>
      </c>
      <c r="E8883">
        <v>27</v>
      </c>
      <c r="F8883">
        <v>5</v>
      </c>
      <c r="G8883">
        <v>4</v>
      </c>
      <c r="H8883">
        <v>1</v>
      </c>
      <c r="I8883">
        <v>70</v>
      </c>
    </row>
    <row r="8884" spans="1:9" x14ac:dyDescent="0.2">
      <c r="A8884" s="2" t="s">
        <v>184</v>
      </c>
      <c r="B8884" s="3">
        <v>0.55208333333333337</v>
      </c>
      <c r="C8884">
        <v>107</v>
      </c>
      <c r="D8884">
        <v>71</v>
      </c>
      <c r="E8884">
        <v>32</v>
      </c>
      <c r="F8884">
        <v>6</v>
      </c>
      <c r="G8884">
        <v>3</v>
      </c>
      <c r="H8884">
        <v>1</v>
      </c>
      <c r="I8884">
        <v>76</v>
      </c>
    </row>
    <row r="8885" spans="1:9" x14ac:dyDescent="0.2">
      <c r="A8885" s="2" t="s">
        <v>184</v>
      </c>
      <c r="B8885" s="3">
        <v>0.5625</v>
      </c>
      <c r="C8885">
        <v>104</v>
      </c>
      <c r="D8885">
        <v>66</v>
      </c>
      <c r="E8885">
        <v>30</v>
      </c>
      <c r="F8885">
        <v>5</v>
      </c>
      <c r="G8885">
        <v>4</v>
      </c>
      <c r="H8885">
        <v>1</v>
      </c>
      <c r="I8885">
        <v>73</v>
      </c>
    </row>
    <row r="8886" spans="1:9" x14ac:dyDescent="0.2">
      <c r="A8886" s="2" t="s">
        <v>184</v>
      </c>
      <c r="B8886" s="3">
        <v>0.57291666666666663</v>
      </c>
      <c r="C8886">
        <v>96</v>
      </c>
      <c r="D8886">
        <v>70</v>
      </c>
      <c r="E8886">
        <v>29</v>
      </c>
      <c r="F8886">
        <v>5</v>
      </c>
      <c r="G8886">
        <v>4</v>
      </c>
      <c r="H8886">
        <v>2</v>
      </c>
      <c r="I8886">
        <v>72</v>
      </c>
    </row>
    <row r="8887" spans="1:9" x14ac:dyDescent="0.2">
      <c r="A8887" s="2" t="s">
        <v>184</v>
      </c>
      <c r="B8887" s="3">
        <v>0.58333333333333337</v>
      </c>
      <c r="C8887">
        <v>100</v>
      </c>
      <c r="D8887">
        <v>61</v>
      </c>
      <c r="E8887">
        <v>29</v>
      </c>
      <c r="F8887">
        <v>6</v>
      </c>
      <c r="G8887">
        <v>3</v>
      </c>
      <c r="H8887">
        <v>1</v>
      </c>
      <c r="I8887">
        <v>72</v>
      </c>
    </row>
    <row r="8888" spans="1:9" x14ac:dyDescent="0.2">
      <c r="A8888" s="2" t="s">
        <v>184</v>
      </c>
      <c r="B8888" s="3">
        <v>0.59375</v>
      </c>
      <c r="C8888">
        <v>96</v>
      </c>
      <c r="D8888">
        <v>74</v>
      </c>
      <c r="E8888">
        <v>32</v>
      </c>
      <c r="F8888">
        <v>6</v>
      </c>
      <c r="G8888">
        <v>3</v>
      </c>
      <c r="H8888">
        <v>1</v>
      </c>
      <c r="I8888">
        <v>70</v>
      </c>
    </row>
    <row r="8889" spans="1:9" x14ac:dyDescent="0.2">
      <c r="A8889" s="2" t="s">
        <v>184</v>
      </c>
      <c r="B8889" s="3">
        <v>0.60416666666666663</v>
      </c>
      <c r="C8889">
        <v>92</v>
      </c>
      <c r="D8889">
        <v>56</v>
      </c>
      <c r="E8889">
        <v>30</v>
      </c>
      <c r="F8889">
        <v>5</v>
      </c>
      <c r="G8889">
        <v>3</v>
      </c>
      <c r="H8889">
        <v>1</v>
      </c>
      <c r="I8889">
        <v>62</v>
      </c>
    </row>
    <row r="8890" spans="1:9" x14ac:dyDescent="0.2">
      <c r="A8890" s="2" t="s">
        <v>184</v>
      </c>
      <c r="B8890" s="3">
        <v>0.61458333333333337</v>
      </c>
      <c r="C8890">
        <v>91</v>
      </c>
      <c r="D8890">
        <v>80</v>
      </c>
      <c r="E8890">
        <v>29</v>
      </c>
      <c r="F8890">
        <v>5</v>
      </c>
      <c r="G8890">
        <v>4</v>
      </c>
      <c r="H8890">
        <v>1</v>
      </c>
      <c r="I8890">
        <v>69</v>
      </c>
    </row>
    <row r="8891" spans="1:9" x14ac:dyDescent="0.2">
      <c r="A8891" s="2" t="s">
        <v>184</v>
      </c>
      <c r="B8891" s="3">
        <v>0.625</v>
      </c>
      <c r="C8891">
        <v>93</v>
      </c>
      <c r="D8891">
        <v>52</v>
      </c>
      <c r="E8891">
        <v>31</v>
      </c>
      <c r="F8891">
        <v>5</v>
      </c>
      <c r="G8891">
        <v>4</v>
      </c>
      <c r="H8891">
        <v>2</v>
      </c>
      <c r="I8891">
        <v>68</v>
      </c>
    </row>
    <row r="8892" spans="1:9" x14ac:dyDescent="0.2">
      <c r="A8892" s="2" t="s">
        <v>184</v>
      </c>
      <c r="B8892" s="3">
        <v>0.63541666666666663</v>
      </c>
      <c r="C8892">
        <v>96</v>
      </c>
      <c r="D8892">
        <v>80</v>
      </c>
      <c r="E8892">
        <v>28</v>
      </c>
      <c r="F8892">
        <v>5</v>
      </c>
      <c r="G8892">
        <v>3</v>
      </c>
      <c r="H8892">
        <v>1</v>
      </c>
      <c r="I8892">
        <v>71</v>
      </c>
    </row>
    <row r="8893" spans="1:9" x14ac:dyDescent="0.2">
      <c r="A8893" s="2" t="s">
        <v>184</v>
      </c>
      <c r="B8893" s="3">
        <v>0.64583333333333337</v>
      </c>
      <c r="C8893">
        <v>105</v>
      </c>
      <c r="D8893">
        <v>50</v>
      </c>
      <c r="E8893">
        <v>31</v>
      </c>
      <c r="F8893">
        <v>7</v>
      </c>
      <c r="G8893">
        <v>3</v>
      </c>
      <c r="H8893">
        <v>1</v>
      </c>
      <c r="I8893">
        <v>75</v>
      </c>
    </row>
    <row r="8894" spans="1:9" x14ac:dyDescent="0.2">
      <c r="A8894" s="2" t="s">
        <v>184</v>
      </c>
      <c r="B8894" s="3">
        <v>0.65625</v>
      </c>
      <c r="C8894">
        <v>101</v>
      </c>
      <c r="D8894">
        <v>82</v>
      </c>
      <c r="E8894">
        <v>30</v>
      </c>
      <c r="F8894">
        <v>5</v>
      </c>
      <c r="G8894">
        <v>4</v>
      </c>
      <c r="H8894">
        <v>1</v>
      </c>
      <c r="I8894">
        <v>73</v>
      </c>
    </row>
    <row r="8895" spans="1:9" x14ac:dyDescent="0.2">
      <c r="A8895" s="2" t="s">
        <v>184</v>
      </c>
      <c r="B8895" s="3">
        <v>0.66666666666666663</v>
      </c>
      <c r="C8895">
        <v>93</v>
      </c>
      <c r="D8895">
        <v>70</v>
      </c>
      <c r="E8895">
        <v>27</v>
      </c>
      <c r="F8895">
        <v>6</v>
      </c>
      <c r="G8895">
        <v>3</v>
      </c>
      <c r="H8895">
        <v>1</v>
      </c>
      <c r="I8895">
        <v>74</v>
      </c>
    </row>
    <row r="8896" spans="1:9" x14ac:dyDescent="0.2">
      <c r="A8896" s="2" t="s">
        <v>184</v>
      </c>
      <c r="B8896" s="3">
        <v>0.67708333333333337</v>
      </c>
      <c r="C8896">
        <v>98</v>
      </c>
      <c r="D8896">
        <v>68</v>
      </c>
      <c r="E8896">
        <v>29</v>
      </c>
      <c r="F8896">
        <v>6</v>
      </c>
      <c r="G8896">
        <v>3</v>
      </c>
      <c r="H8896">
        <v>1</v>
      </c>
      <c r="I8896">
        <v>71</v>
      </c>
    </row>
    <row r="8897" spans="1:9" x14ac:dyDescent="0.2">
      <c r="A8897" s="2" t="s">
        <v>184</v>
      </c>
      <c r="B8897" s="3">
        <v>0.6875</v>
      </c>
      <c r="C8897">
        <v>94</v>
      </c>
      <c r="D8897">
        <v>53</v>
      </c>
      <c r="E8897">
        <v>28</v>
      </c>
      <c r="F8897">
        <v>6</v>
      </c>
      <c r="G8897">
        <v>3</v>
      </c>
      <c r="H8897">
        <v>1</v>
      </c>
      <c r="I8897">
        <v>67</v>
      </c>
    </row>
    <row r="8898" spans="1:9" x14ac:dyDescent="0.2">
      <c r="A8898" s="2" t="s">
        <v>184</v>
      </c>
      <c r="B8898" s="3">
        <v>0.69791666666666663</v>
      </c>
      <c r="C8898">
        <v>90</v>
      </c>
      <c r="D8898">
        <v>80</v>
      </c>
      <c r="E8898">
        <v>24</v>
      </c>
      <c r="F8898">
        <v>6</v>
      </c>
      <c r="G8898">
        <v>4</v>
      </c>
      <c r="H8898">
        <v>2</v>
      </c>
      <c r="I8898">
        <v>63</v>
      </c>
    </row>
    <row r="8899" spans="1:9" x14ac:dyDescent="0.2">
      <c r="A8899" s="2" t="s">
        <v>184</v>
      </c>
      <c r="B8899" s="3">
        <v>0.70833333333333337</v>
      </c>
      <c r="C8899">
        <v>88</v>
      </c>
      <c r="D8899">
        <v>51</v>
      </c>
      <c r="E8899">
        <v>27</v>
      </c>
      <c r="F8899">
        <v>4</v>
      </c>
      <c r="G8899">
        <v>3</v>
      </c>
      <c r="H8899">
        <v>1</v>
      </c>
      <c r="I8899">
        <v>67</v>
      </c>
    </row>
    <row r="8900" spans="1:9" x14ac:dyDescent="0.2">
      <c r="A8900" s="2" t="s">
        <v>184</v>
      </c>
      <c r="B8900" s="3">
        <v>0.71875</v>
      </c>
      <c r="C8900">
        <v>88</v>
      </c>
      <c r="D8900">
        <v>82</v>
      </c>
      <c r="E8900">
        <v>28</v>
      </c>
      <c r="F8900">
        <v>5</v>
      </c>
      <c r="G8900">
        <v>3</v>
      </c>
      <c r="H8900">
        <v>1</v>
      </c>
      <c r="I8900">
        <v>67</v>
      </c>
    </row>
    <row r="8901" spans="1:9" x14ac:dyDescent="0.2">
      <c r="A8901" s="2" t="s">
        <v>184</v>
      </c>
      <c r="B8901" s="3">
        <v>0.72916666666666663</v>
      </c>
      <c r="C8901">
        <v>91</v>
      </c>
      <c r="D8901">
        <v>66</v>
      </c>
      <c r="E8901">
        <v>25</v>
      </c>
      <c r="F8901">
        <v>6</v>
      </c>
      <c r="G8901">
        <v>3</v>
      </c>
      <c r="H8901">
        <v>1</v>
      </c>
      <c r="I8901">
        <v>66</v>
      </c>
    </row>
    <row r="8902" spans="1:9" x14ac:dyDescent="0.2">
      <c r="A8902" s="2" t="s">
        <v>184</v>
      </c>
      <c r="B8902" s="3">
        <v>0.73958333333333337</v>
      </c>
      <c r="C8902">
        <v>97</v>
      </c>
      <c r="D8902">
        <v>52</v>
      </c>
      <c r="E8902">
        <v>25</v>
      </c>
      <c r="F8902">
        <v>4</v>
      </c>
      <c r="G8902">
        <v>4</v>
      </c>
      <c r="H8902">
        <v>1</v>
      </c>
      <c r="I8902">
        <v>66</v>
      </c>
    </row>
    <row r="8903" spans="1:9" x14ac:dyDescent="0.2">
      <c r="A8903" s="2" t="s">
        <v>184</v>
      </c>
      <c r="B8903" s="3">
        <v>0.75</v>
      </c>
      <c r="C8903">
        <v>95</v>
      </c>
      <c r="D8903">
        <v>75</v>
      </c>
      <c r="E8903">
        <v>19</v>
      </c>
      <c r="F8903">
        <v>3</v>
      </c>
      <c r="G8903">
        <v>3</v>
      </c>
      <c r="H8903">
        <v>1</v>
      </c>
      <c r="I8903">
        <v>62</v>
      </c>
    </row>
    <row r="8904" spans="1:9" x14ac:dyDescent="0.2">
      <c r="A8904" s="2" t="s">
        <v>184</v>
      </c>
      <c r="B8904" s="3">
        <v>0.76041666666666663</v>
      </c>
      <c r="C8904">
        <v>88</v>
      </c>
      <c r="D8904">
        <v>55</v>
      </c>
      <c r="E8904">
        <v>18</v>
      </c>
      <c r="F8904">
        <v>4</v>
      </c>
      <c r="G8904">
        <v>3</v>
      </c>
      <c r="H8904">
        <v>2</v>
      </c>
      <c r="I8904">
        <v>64</v>
      </c>
    </row>
    <row r="8905" spans="1:9" x14ac:dyDescent="0.2">
      <c r="A8905" s="2" t="s">
        <v>184</v>
      </c>
      <c r="B8905" s="3">
        <v>0.77083333333333337</v>
      </c>
      <c r="C8905">
        <v>95</v>
      </c>
      <c r="D8905">
        <v>74</v>
      </c>
      <c r="E8905">
        <v>19</v>
      </c>
      <c r="F8905">
        <v>5</v>
      </c>
      <c r="G8905">
        <v>3</v>
      </c>
      <c r="H8905">
        <v>1</v>
      </c>
      <c r="I8905">
        <v>68</v>
      </c>
    </row>
    <row r="8906" spans="1:9" x14ac:dyDescent="0.2">
      <c r="A8906" s="2" t="s">
        <v>184</v>
      </c>
      <c r="B8906" s="3">
        <v>0.78125</v>
      </c>
      <c r="C8906">
        <v>91</v>
      </c>
      <c r="D8906">
        <v>65</v>
      </c>
      <c r="E8906">
        <v>19</v>
      </c>
      <c r="F8906">
        <v>3</v>
      </c>
      <c r="G8906">
        <v>3</v>
      </c>
      <c r="H8906">
        <v>1</v>
      </c>
      <c r="I8906">
        <v>76</v>
      </c>
    </row>
    <row r="8907" spans="1:9" x14ac:dyDescent="0.2">
      <c r="A8907" s="2" t="s">
        <v>184</v>
      </c>
      <c r="B8907" s="3">
        <v>0.79166666666666663</v>
      </c>
      <c r="C8907">
        <v>87</v>
      </c>
      <c r="D8907">
        <v>68</v>
      </c>
      <c r="E8907">
        <v>20</v>
      </c>
      <c r="F8907">
        <v>2</v>
      </c>
      <c r="G8907">
        <v>2</v>
      </c>
      <c r="H8907">
        <v>1</v>
      </c>
      <c r="I8907">
        <v>62</v>
      </c>
    </row>
    <row r="8908" spans="1:9" x14ac:dyDescent="0.2">
      <c r="A8908" s="2" t="s">
        <v>184</v>
      </c>
      <c r="B8908" s="3">
        <v>0.80208333333333337</v>
      </c>
      <c r="C8908">
        <v>87</v>
      </c>
      <c r="D8908">
        <v>60</v>
      </c>
      <c r="E8908">
        <v>18</v>
      </c>
      <c r="F8908">
        <v>3</v>
      </c>
      <c r="G8908">
        <v>3</v>
      </c>
      <c r="H8908">
        <v>1</v>
      </c>
      <c r="I8908">
        <v>60</v>
      </c>
    </row>
    <row r="8909" spans="1:9" x14ac:dyDescent="0.2">
      <c r="A8909" s="2" t="s">
        <v>184</v>
      </c>
      <c r="B8909" s="3">
        <v>0.8125</v>
      </c>
      <c r="C8909">
        <v>87</v>
      </c>
      <c r="D8909">
        <v>77</v>
      </c>
      <c r="E8909">
        <v>19</v>
      </c>
      <c r="F8909">
        <v>1</v>
      </c>
      <c r="G8909">
        <v>2</v>
      </c>
      <c r="H8909">
        <v>1</v>
      </c>
      <c r="I8909">
        <v>60</v>
      </c>
    </row>
    <row r="8910" spans="1:9" x14ac:dyDescent="0.2">
      <c r="A8910" s="2" t="s">
        <v>184</v>
      </c>
      <c r="B8910" s="3">
        <v>0.82291666666666663</v>
      </c>
      <c r="C8910">
        <v>93</v>
      </c>
      <c r="D8910">
        <v>69</v>
      </c>
      <c r="E8910">
        <v>19</v>
      </c>
      <c r="F8910">
        <v>2</v>
      </c>
      <c r="G8910">
        <v>3</v>
      </c>
      <c r="H8910">
        <v>2</v>
      </c>
      <c r="I8910">
        <v>54</v>
      </c>
    </row>
    <row r="8911" spans="1:9" x14ac:dyDescent="0.2">
      <c r="A8911" s="2" t="s">
        <v>184</v>
      </c>
      <c r="B8911" s="3">
        <v>0.83333333333333337</v>
      </c>
      <c r="C8911">
        <v>76</v>
      </c>
      <c r="D8911">
        <v>70</v>
      </c>
      <c r="E8911">
        <v>19</v>
      </c>
      <c r="F8911">
        <v>3</v>
      </c>
      <c r="G8911">
        <v>2</v>
      </c>
      <c r="H8911">
        <v>1</v>
      </c>
      <c r="I8911">
        <v>54</v>
      </c>
    </row>
    <row r="8912" spans="1:9" x14ac:dyDescent="0.2">
      <c r="A8912" s="2" t="s">
        <v>184</v>
      </c>
      <c r="B8912" s="3">
        <v>0.84375</v>
      </c>
      <c r="C8912">
        <v>71</v>
      </c>
      <c r="D8912">
        <v>54</v>
      </c>
      <c r="E8912">
        <v>18</v>
      </c>
      <c r="F8912">
        <v>1</v>
      </c>
      <c r="G8912">
        <v>2</v>
      </c>
      <c r="H8912">
        <v>1</v>
      </c>
      <c r="I8912">
        <v>56</v>
      </c>
    </row>
    <row r="8913" spans="1:9" x14ac:dyDescent="0.2">
      <c r="A8913" s="2" t="s">
        <v>184</v>
      </c>
      <c r="B8913" s="3">
        <v>0.85416666666666663</v>
      </c>
      <c r="C8913">
        <v>72</v>
      </c>
      <c r="D8913">
        <v>81</v>
      </c>
      <c r="E8913">
        <v>20</v>
      </c>
      <c r="F8913">
        <v>2</v>
      </c>
      <c r="G8913">
        <v>2</v>
      </c>
      <c r="H8913">
        <v>1</v>
      </c>
      <c r="I8913">
        <v>59</v>
      </c>
    </row>
    <row r="8914" spans="1:9" x14ac:dyDescent="0.2">
      <c r="A8914" s="2" t="s">
        <v>184</v>
      </c>
      <c r="B8914" s="3">
        <v>0.86458333333333337</v>
      </c>
      <c r="C8914">
        <v>76</v>
      </c>
      <c r="D8914">
        <v>74</v>
      </c>
      <c r="E8914">
        <v>19</v>
      </c>
      <c r="F8914">
        <v>2</v>
      </c>
      <c r="G8914">
        <v>2</v>
      </c>
      <c r="H8914">
        <v>1</v>
      </c>
      <c r="I8914">
        <v>60</v>
      </c>
    </row>
    <row r="8915" spans="1:9" x14ac:dyDescent="0.2">
      <c r="A8915" s="2" t="s">
        <v>184</v>
      </c>
      <c r="B8915" s="3">
        <v>0.875</v>
      </c>
      <c r="C8915">
        <v>70</v>
      </c>
      <c r="D8915">
        <v>68</v>
      </c>
      <c r="E8915">
        <v>19</v>
      </c>
      <c r="F8915">
        <v>1</v>
      </c>
      <c r="G8915">
        <v>3</v>
      </c>
      <c r="H8915">
        <v>2</v>
      </c>
      <c r="I8915">
        <v>53</v>
      </c>
    </row>
    <row r="8916" spans="1:9" x14ac:dyDescent="0.2">
      <c r="A8916" s="2" t="s">
        <v>184</v>
      </c>
      <c r="B8916" s="3">
        <v>0.88541666666666663</v>
      </c>
      <c r="C8916">
        <v>67</v>
      </c>
      <c r="D8916">
        <v>70</v>
      </c>
      <c r="E8916">
        <v>18</v>
      </c>
      <c r="F8916">
        <v>2</v>
      </c>
      <c r="G8916">
        <v>2</v>
      </c>
      <c r="H8916">
        <v>1</v>
      </c>
      <c r="I8916">
        <v>55</v>
      </c>
    </row>
    <row r="8917" spans="1:9" x14ac:dyDescent="0.2">
      <c r="A8917" s="2" t="s">
        <v>184</v>
      </c>
      <c r="B8917" s="3">
        <v>0.89583333333333337</v>
      </c>
      <c r="C8917">
        <v>68</v>
      </c>
      <c r="D8917">
        <v>71</v>
      </c>
      <c r="E8917">
        <v>17</v>
      </c>
      <c r="F8917">
        <v>2</v>
      </c>
      <c r="G8917">
        <v>2</v>
      </c>
      <c r="H8917">
        <v>1</v>
      </c>
      <c r="I8917">
        <v>56</v>
      </c>
    </row>
    <row r="8918" spans="1:9" x14ac:dyDescent="0.2">
      <c r="A8918" s="2" t="s">
        <v>184</v>
      </c>
      <c r="B8918" s="3">
        <v>0.90625</v>
      </c>
      <c r="C8918">
        <v>67</v>
      </c>
      <c r="D8918">
        <v>70</v>
      </c>
      <c r="E8918">
        <v>20</v>
      </c>
      <c r="F8918">
        <v>2</v>
      </c>
      <c r="G8918">
        <v>2</v>
      </c>
      <c r="H8918">
        <v>1</v>
      </c>
      <c r="I8918">
        <v>59</v>
      </c>
    </row>
    <row r="8919" spans="1:9" x14ac:dyDescent="0.2">
      <c r="A8919" s="2" t="s">
        <v>184</v>
      </c>
      <c r="B8919" s="3">
        <v>0.91666666666666663</v>
      </c>
      <c r="C8919">
        <v>75</v>
      </c>
      <c r="D8919">
        <v>64</v>
      </c>
      <c r="E8919">
        <v>20</v>
      </c>
      <c r="F8919">
        <v>1</v>
      </c>
      <c r="G8919">
        <v>2</v>
      </c>
      <c r="H8919">
        <v>1</v>
      </c>
      <c r="I8919">
        <v>57</v>
      </c>
    </row>
    <row r="8920" spans="1:9" x14ac:dyDescent="0.2">
      <c r="A8920" s="2" t="s">
        <v>184</v>
      </c>
      <c r="B8920" s="3">
        <v>0.92708333333333337</v>
      </c>
      <c r="C8920">
        <v>74</v>
      </c>
      <c r="D8920">
        <v>42</v>
      </c>
      <c r="E8920">
        <v>18</v>
      </c>
      <c r="F8920">
        <v>2</v>
      </c>
      <c r="G8920">
        <v>2</v>
      </c>
      <c r="H8920">
        <v>2</v>
      </c>
      <c r="I8920">
        <v>38</v>
      </c>
    </row>
    <row r="8921" spans="1:9" x14ac:dyDescent="0.2">
      <c r="A8921" s="2" t="s">
        <v>184</v>
      </c>
      <c r="B8921" s="3">
        <v>0.9375</v>
      </c>
      <c r="C8921">
        <v>68</v>
      </c>
      <c r="D8921">
        <v>61</v>
      </c>
      <c r="E8921">
        <v>21</v>
      </c>
      <c r="F8921">
        <v>1</v>
      </c>
      <c r="G8921">
        <v>2</v>
      </c>
      <c r="H8921">
        <v>1</v>
      </c>
      <c r="I8921">
        <v>36</v>
      </c>
    </row>
    <row r="8922" spans="1:9" x14ac:dyDescent="0.2">
      <c r="A8922" s="2" t="s">
        <v>184</v>
      </c>
      <c r="B8922" s="3">
        <v>0.94791666666666663</v>
      </c>
      <c r="C8922">
        <v>71</v>
      </c>
      <c r="D8922">
        <v>41</v>
      </c>
      <c r="E8922">
        <v>17</v>
      </c>
      <c r="F8922">
        <v>2</v>
      </c>
      <c r="G8922">
        <v>3</v>
      </c>
      <c r="H8922">
        <v>1</v>
      </c>
      <c r="I8922">
        <v>38</v>
      </c>
    </row>
    <row r="8923" spans="1:9" x14ac:dyDescent="0.2">
      <c r="A8923" s="2" t="s">
        <v>184</v>
      </c>
      <c r="B8923" s="3">
        <v>0.95833333333333337</v>
      </c>
      <c r="C8923">
        <v>70</v>
      </c>
      <c r="D8923">
        <v>60</v>
      </c>
      <c r="E8923">
        <v>18</v>
      </c>
      <c r="F8923">
        <v>2</v>
      </c>
      <c r="G8923">
        <v>2</v>
      </c>
      <c r="H8923">
        <v>1</v>
      </c>
      <c r="I8923">
        <v>40</v>
      </c>
    </row>
    <row r="8924" spans="1:9" x14ac:dyDescent="0.2">
      <c r="A8924" s="2" t="s">
        <v>184</v>
      </c>
      <c r="B8924" s="3">
        <v>0.96875</v>
      </c>
      <c r="C8924">
        <v>67</v>
      </c>
      <c r="D8924">
        <v>42</v>
      </c>
      <c r="E8924">
        <v>20</v>
      </c>
      <c r="F8924">
        <v>2</v>
      </c>
      <c r="G8924">
        <v>2</v>
      </c>
      <c r="H8924">
        <v>1</v>
      </c>
      <c r="I8924">
        <v>40</v>
      </c>
    </row>
    <row r="8925" spans="1:9" x14ac:dyDescent="0.2">
      <c r="A8925" s="2" t="s">
        <v>184</v>
      </c>
      <c r="B8925" s="3">
        <v>0.97916666666666663</v>
      </c>
      <c r="C8925">
        <v>67</v>
      </c>
      <c r="D8925">
        <v>55</v>
      </c>
      <c r="E8925">
        <v>19</v>
      </c>
      <c r="F8925">
        <v>2</v>
      </c>
      <c r="G8925">
        <v>2</v>
      </c>
      <c r="H8925">
        <v>2</v>
      </c>
      <c r="I8925">
        <v>40</v>
      </c>
    </row>
    <row r="8926" spans="1:9" x14ac:dyDescent="0.2">
      <c r="A8926" s="2" t="s">
        <v>184</v>
      </c>
      <c r="B8926" s="3">
        <v>0.98958333333333337</v>
      </c>
      <c r="C8926">
        <v>66</v>
      </c>
      <c r="D8926">
        <v>44</v>
      </c>
      <c r="E8926">
        <v>17</v>
      </c>
      <c r="F8926">
        <v>2</v>
      </c>
      <c r="G8926">
        <v>3</v>
      </c>
      <c r="H8926">
        <v>1</v>
      </c>
      <c r="I8926">
        <v>41</v>
      </c>
    </row>
    <row r="8927" spans="1:9" x14ac:dyDescent="0.2">
      <c r="A8927" s="2" t="s">
        <v>185</v>
      </c>
      <c r="B8927" s="3">
        <v>0</v>
      </c>
      <c r="C8927">
        <v>63</v>
      </c>
      <c r="D8927">
        <v>53</v>
      </c>
      <c r="E8927">
        <v>19</v>
      </c>
      <c r="F8927">
        <v>1</v>
      </c>
      <c r="G8927">
        <v>2</v>
      </c>
      <c r="H8927">
        <v>1</v>
      </c>
      <c r="I8927">
        <v>40</v>
      </c>
    </row>
    <row r="8928" spans="1:9" x14ac:dyDescent="0.2">
      <c r="A8928" s="2" t="s">
        <v>185</v>
      </c>
      <c r="B8928" s="3">
        <v>1.0416666666666666E-2</v>
      </c>
      <c r="C8928">
        <v>69</v>
      </c>
      <c r="D8928">
        <v>46</v>
      </c>
      <c r="E8928">
        <v>19</v>
      </c>
      <c r="F8928">
        <v>2</v>
      </c>
      <c r="G8928">
        <v>2</v>
      </c>
      <c r="H8928">
        <v>1</v>
      </c>
      <c r="I8928">
        <v>41</v>
      </c>
    </row>
    <row r="8929" spans="1:9" x14ac:dyDescent="0.2">
      <c r="A8929" s="2" t="s">
        <v>185</v>
      </c>
      <c r="B8929" s="3">
        <v>2.0833333333333332E-2</v>
      </c>
      <c r="C8929">
        <v>76</v>
      </c>
      <c r="D8929">
        <v>50</v>
      </c>
      <c r="E8929">
        <v>18</v>
      </c>
      <c r="F8929">
        <v>2</v>
      </c>
      <c r="G8929">
        <v>2</v>
      </c>
      <c r="H8929">
        <v>1</v>
      </c>
      <c r="I8929">
        <v>39</v>
      </c>
    </row>
    <row r="8930" spans="1:9" x14ac:dyDescent="0.2">
      <c r="A8930" s="2" t="s">
        <v>185</v>
      </c>
      <c r="B8930" s="3">
        <v>3.125E-2</v>
      </c>
      <c r="C8930">
        <v>65</v>
      </c>
      <c r="D8930">
        <v>47</v>
      </c>
      <c r="E8930">
        <v>20</v>
      </c>
      <c r="F8930">
        <v>2</v>
      </c>
      <c r="G8930">
        <v>2</v>
      </c>
      <c r="H8930">
        <v>1</v>
      </c>
      <c r="I8930">
        <v>40</v>
      </c>
    </row>
    <row r="8931" spans="1:9" x14ac:dyDescent="0.2">
      <c r="A8931" s="2" t="s">
        <v>185</v>
      </c>
      <c r="B8931" s="3">
        <v>4.1666666666666664E-2</v>
      </c>
      <c r="C8931">
        <v>68</v>
      </c>
      <c r="D8931">
        <v>49</v>
      </c>
      <c r="E8931">
        <v>17</v>
      </c>
      <c r="F8931">
        <v>1</v>
      </c>
      <c r="G8931">
        <v>3</v>
      </c>
      <c r="H8931">
        <v>1</v>
      </c>
      <c r="I8931">
        <v>39</v>
      </c>
    </row>
    <row r="8932" spans="1:9" x14ac:dyDescent="0.2">
      <c r="A8932" s="2" t="s">
        <v>185</v>
      </c>
      <c r="B8932" s="3">
        <v>5.2083333333333336E-2</v>
      </c>
      <c r="C8932">
        <v>70</v>
      </c>
      <c r="D8932">
        <v>50</v>
      </c>
      <c r="E8932">
        <v>19</v>
      </c>
      <c r="F8932">
        <v>2</v>
      </c>
      <c r="G8932">
        <v>2</v>
      </c>
      <c r="H8932">
        <v>2</v>
      </c>
      <c r="I8932">
        <v>42</v>
      </c>
    </row>
    <row r="8933" spans="1:9" x14ac:dyDescent="0.2">
      <c r="A8933" s="2" t="s">
        <v>185</v>
      </c>
      <c r="B8933" s="3">
        <v>6.25E-2</v>
      </c>
      <c r="C8933">
        <v>62</v>
      </c>
      <c r="D8933">
        <v>46</v>
      </c>
      <c r="E8933">
        <v>19</v>
      </c>
      <c r="F8933">
        <v>2</v>
      </c>
      <c r="G8933">
        <v>2</v>
      </c>
      <c r="H8933">
        <v>1</v>
      </c>
      <c r="I8933">
        <v>43</v>
      </c>
    </row>
    <row r="8934" spans="1:9" x14ac:dyDescent="0.2">
      <c r="A8934" s="2" t="s">
        <v>185</v>
      </c>
      <c r="B8934" s="3">
        <v>7.2916666666666671E-2</v>
      </c>
      <c r="C8934">
        <v>64</v>
      </c>
      <c r="D8934">
        <v>52</v>
      </c>
      <c r="E8934">
        <v>21</v>
      </c>
      <c r="F8934">
        <v>1</v>
      </c>
      <c r="G8934">
        <v>2</v>
      </c>
      <c r="H8934">
        <v>1</v>
      </c>
      <c r="I8934">
        <v>44</v>
      </c>
    </row>
    <row r="8935" spans="1:9" x14ac:dyDescent="0.2">
      <c r="A8935" s="2" t="s">
        <v>185</v>
      </c>
      <c r="B8935" s="3">
        <v>8.3333333333333329E-2</v>
      </c>
      <c r="C8935">
        <v>63</v>
      </c>
      <c r="D8935">
        <v>42</v>
      </c>
      <c r="E8935">
        <v>17</v>
      </c>
      <c r="F8935">
        <v>3</v>
      </c>
      <c r="G8935">
        <v>2</v>
      </c>
      <c r="H8935">
        <v>1</v>
      </c>
      <c r="I8935">
        <v>41</v>
      </c>
    </row>
    <row r="8936" spans="1:9" x14ac:dyDescent="0.2">
      <c r="A8936" s="2" t="s">
        <v>185</v>
      </c>
      <c r="B8936" s="3">
        <v>9.375E-2</v>
      </c>
      <c r="C8936">
        <v>62</v>
      </c>
      <c r="D8936">
        <v>56</v>
      </c>
      <c r="E8936">
        <v>19</v>
      </c>
      <c r="F8936">
        <v>1</v>
      </c>
      <c r="G8936">
        <v>2</v>
      </c>
      <c r="H8936">
        <v>1</v>
      </c>
      <c r="I8936">
        <v>43</v>
      </c>
    </row>
    <row r="8937" spans="1:9" x14ac:dyDescent="0.2">
      <c r="A8937" s="2" t="s">
        <v>185</v>
      </c>
      <c r="B8937" s="3">
        <v>0.10416666666666667</v>
      </c>
      <c r="C8937">
        <v>69</v>
      </c>
      <c r="D8937">
        <v>40</v>
      </c>
      <c r="E8937">
        <v>19</v>
      </c>
      <c r="F8937">
        <v>2</v>
      </c>
      <c r="G8937">
        <v>3</v>
      </c>
      <c r="H8937">
        <v>2</v>
      </c>
      <c r="I8937">
        <v>45</v>
      </c>
    </row>
    <row r="8938" spans="1:9" x14ac:dyDescent="0.2">
      <c r="A8938" s="2" t="s">
        <v>185</v>
      </c>
      <c r="B8938" s="3">
        <v>0.11458333333333333</v>
      </c>
      <c r="C8938">
        <v>74</v>
      </c>
      <c r="D8938">
        <v>57</v>
      </c>
      <c r="E8938">
        <v>18</v>
      </c>
      <c r="F8938">
        <v>1</v>
      </c>
      <c r="G8938">
        <v>2</v>
      </c>
      <c r="H8938">
        <v>1</v>
      </c>
      <c r="I8938">
        <v>43</v>
      </c>
    </row>
    <row r="8939" spans="1:9" x14ac:dyDescent="0.2">
      <c r="A8939" s="2" t="s">
        <v>185</v>
      </c>
      <c r="B8939" s="3">
        <v>0.125</v>
      </c>
      <c r="C8939">
        <v>70</v>
      </c>
      <c r="D8939">
        <v>38</v>
      </c>
      <c r="E8939">
        <v>19</v>
      </c>
      <c r="F8939">
        <v>2</v>
      </c>
      <c r="G8939">
        <v>2</v>
      </c>
      <c r="H8939">
        <v>1</v>
      </c>
      <c r="I8939">
        <v>46</v>
      </c>
    </row>
    <row r="8940" spans="1:9" x14ac:dyDescent="0.2">
      <c r="A8940" s="2" t="s">
        <v>185</v>
      </c>
      <c r="B8940" s="3">
        <v>0.13541666666666666</v>
      </c>
      <c r="C8940">
        <v>65</v>
      </c>
      <c r="D8940">
        <v>58</v>
      </c>
      <c r="E8940">
        <v>19</v>
      </c>
      <c r="F8940">
        <v>1</v>
      </c>
      <c r="G8940">
        <v>2</v>
      </c>
      <c r="H8940">
        <v>1</v>
      </c>
      <c r="I8940">
        <v>46</v>
      </c>
    </row>
    <row r="8941" spans="1:9" x14ac:dyDescent="0.2">
      <c r="A8941" s="2" t="s">
        <v>185</v>
      </c>
      <c r="B8941" s="3">
        <v>0.14583333333333334</v>
      </c>
      <c r="C8941">
        <v>69</v>
      </c>
      <c r="D8941">
        <v>38</v>
      </c>
      <c r="E8941">
        <v>19</v>
      </c>
      <c r="F8941">
        <v>3</v>
      </c>
      <c r="G8941">
        <v>2</v>
      </c>
      <c r="H8941">
        <v>2</v>
      </c>
      <c r="I8941">
        <v>47</v>
      </c>
    </row>
    <row r="8942" spans="1:9" x14ac:dyDescent="0.2">
      <c r="A8942" s="2" t="s">
        <v>185</v>
      </c>
      <c r="B8942" s="3">
        <v>0.15625</v>
      </c>
      <c r="C8942">
        <v>68</v>
      </c>
      <c r="D8942">
        <v>59</v>
      </c>
      <c r="E8942">
        <v>19</v>
      </c>
      <c r="F8942">
        <v>1</v>
      </c>
      <c r="G8942">
        <v>2</v>
      </c>
      <c r="H8942">
        <v>1</v>
      </c>
      <c r="I8942">
        <v>48</v>
      </c>
    </row>
    <row r="8943" spans="1:9" x14ac:dyDescent="0.2">
      <c r="A8943" s="2" t="s">
        <v>185</v>
      </c>
      <c r="B8943" s="3">
        <v>0.16666666666666666</v>
      </c>
      <c r="C8943">
        <v>63</v>
      </c>
      <c r="D8943">
        <v>41</v>
      </c>
      <c r="E8943">
        <v>19</v>
      </c>
      <c r="F8943">
        <v>2</v>
      </c>
      <c r="G8943">
        <v>3</v>
      </c>
      <c r="H8943">
        <v>1</v>
      </c>
      <c r="I8943">
        <v>49</v>
      </c>
    </row>
    <row r="8944" spans="1:9" x14ac:dyDescent="0.2">
      <c r="A8944" s="2" t="s">
        <v>185</v>
      </c>
      <c r="B8944" s="3">
        <v>0.17708333333333334</v>
      </c>
      <c r="C8944">
        <v>63</v>
      </c>
      <c r="D8944">
        <v>56</v>
      </c>
      <c r="E8944">
        <v>17</v>
      </c>
      <c r="F8944">
        <v>1</v>
      </c>
      <c r="G8944">
        <v>2</v>
      </c>
      <c r="H8944">
        <v>1</v>
      </c>
      <c r="I8944">
        <v>48</v>
      </c>
    </row>
    <row r="8945" spans="1:9" x14ac:dyDescent="0.2">
      <c r="A8945" s="2" t="s">
        <v>185</v>
      </c>
      <c r="B8945" s="3">
        <v>0.1875</v>
      </c>
      <c r="C8945">
        <v>64</v>
      </c>
      <c r="D8945">
        <v>44</v>
      </c>
      <c r="E8945">
        <v>20</v>
      </c>
      <c r="F8945">
        <v>2</v>
      </c>
      <c r="G8945">
        <v>2</v>
      </c>
      <c r="H8945">
        <v>1</v>
      </c>
      <c r="I8945">
        <v>49</v>
      </c>
    </row>
    <row r="8946" spans="1:9" x14ac:dyDescent="0.2">
      <c r="A8946" s="2" t="s">
        <v>185</v>
      </c>
      <c r="B8946" s="3">
        <v>0.19791666666666666</v>
      </c>
      <c r="C8946">
        <v>65</v>
      </c>
      <c r="D8946">
        <v>53</v>
      </c>
      <c r="E8946">
        <v>20</v>
      </c>
      <c r="F8946">
        <v>2</v>
      </c>
      <c r="G8946">
        <v>3</v>
      </c>
      <c r="H8946">
        <v>2</v>
      </c>
      <c r="I8946">
        <v>49</v>
      </c>
    </row>
    <row r="8947" spans="1:9" x14ac:dyDescent="0.2">
      <c r="A8947" s="2" t="s">
        <v>185</v>
      </c>
      <c r="B8947" s="3">
        <v>0.20833333333333334</v>
      </c>
      <c r="C8947">
        <v>73</v>
      </c>
      <c r="D8947">
        <v>47</v>
      </c>
      <c r="E8947">
        <v>17</v>
      </c>
      <c r="F8947">
        <v>2</v>
      </c>
      <c r="G8947">
        <v>2</v>
      </c>
      <c r="H8947">
        <v>1</v>
      </c>
      <c r="I8947">
        <v>51</v>
      </c>
    </row>
    <row r="8948" spans="1:9" x14ac:dyDescent="0.2">
      <c r="A8948" s="2" t="s">
        <v>185</v>
      </c>
      <c r="B8948" s="3">
        <v>0.21875</v>
      </c>
      <c r="C8948">
        <v>74</v>
      </c>
      <c r="D8948">
        <v>50</v>
      </c>
      <c r="E8948">
        <v>19</v>
      </c>
      <c r="F8948">
        <v>2</v>
      </c>
      <c r="G8948">
        <v>3</v>
      </c>
      <c r="H8948">
        <v>1</v>
      </c>
      <c r="I8948">
        <v>52</v>
      </c>
    </row>
    <row r="8949" spans="1:9" x14ac:dyDescent="0.2">
      <c r="A8949" s="2" t="s">
        <v>185</v>
      </c>
      <c r="B8949" s="3">
        <v>0.22916666666666666</v>
      </c>
      <c r="C8949">
        <v>71</v>
      </c>
      <c r="D8949">
        <v>57</v>
      </c>
      <c r="E8949">
        <v>19</v>
      </c>
      <c r="F8949">
        <v>1</v>
      </c>
      <c r="G8949">
        <v>3</v>
      </c>
      <c r="H8949">
        <v>1</v>
      </c>
      <c r="I8949">
        <v>64</v>
      </c>
    </row>
    <row r="8950" spans="1:9" x14ac:dyDescent="0.2">
      <c r="A8950" s="2" t="s">
        <v>185</v>
      </c>
      <c r="B8950" s="3">
        <v>0.23958333333333334</v>
      </c>
      <c r="C8950">
        <v>67</v>
      </c>
      <c r="D8950">
        <v>43</v>
      </c>
      <c r="E8950">
        <v>18</v>
      </c>
      <c r="F8950">
        <v>2</v>
      </c>
      <c r="G8950">
        <v>3</v>
      </c>
      <c r="H8950">
        <v>2</v>
      </c>
      <c r="I8950">
        <v>67</v>
      </c>
    </row>
    <row r="8951" spans="1:9" x14ac:dyDescent="0.2">
      <c r="A8951" s="2" t="s">
        <v>185</v>
      </c>
      <c r="B8951" s="3">
        <v>0.25</v>
      </c>
      <c r="C8951">
        <v>76</v>
      </c>
      <c r="D8951">
        <v>73</v>
      </c>
      <c r="E8951">
        <v>19</v>
      </c>
      <c r="F8951">
        <v>1</v>
      </c>
      <c r="G8951">
        <v>3</v>
      </c>
      <c r="H8951">
        <v>1</v>
      </c>
      <c r="I8951">
        <v>73</v>
      </c>
    </row>
    <row r="8952" spans="1:9" x14ac:dyDescent="0.2">
      <c r="A8952" s="2" t="s">
        <v>185</v>
      </c>
      <c r="B8952" s="3">
        <v>0.26041666666666669</v>
      </c>
      <c r="C8952">
        <v>70</v>
      </c>
      <c r="D8952">
        <v>73</v>
      </c>
      <c r="E8952">
        <v>19</v>
      </c>
      <c r="F8952">
        <v>2</v>
      </c>
      <c r="G8952">
        <v>3</v>
      </c>
      <c r="H8952">
        <v>1</v>
      </c>
      <c r="I8952">
        <v>76</v>
      </c>
    </row>
    <row r="8953" spans="1:9" x14ac:dyDescent="0.2">
      <c r="A8953" s="2" t="s">
        <v>185</v>
      </c>
      <c r="B8953" s="3">
        <v>0.27083333333333331</v>
      </c>
      <c r="C8953">
        <v>69</v>
      </c>
      <c r="D8953">
        <v>74</v>
      </c>
      <c r="E8953">
        <v>25</v>
      </c>
      <c r="F8953">
        <v>2</v>
      </c>
      <c r="G8953">
        <v>3</v>
      </c>
      <c r="H8953">
        <v>1</v>
      </c>
      <c r="I8953">
        <v>77</v>
      </c>
    </row>
    <row r="8954" spans="1:9" x14ac:dyDescent="0.2">
      <c r="A8954" s="2" t="s">
        <v>185</v>
      </c>
      <c r="B8954" s="3">
        <v>0.28125</v>
      </c>
      <c r="C8954">
        <v>69</v>
      </c>
      <c r="D8954">
        <v>77</v>
      </c>
      <c r="E8954">
        <v>28</v>
      </c>
      <c r="F8954">
        <v>2</v>
      </c>
      <c r="G8954">
        <v>3</v>
      </c>
      <c r="H8954">
        <v>1</v>
      </c>
      <c r="I8954">
        <v>77</v>
      </c>
    </row>
    <row r="8955" spans="1:9" x14ac:dyDescent="0.2">
      <c r="A8955" s="2" t="s">
        <v>185</v>
      </c>
      <c r="B8955" s="3">
        <v>0.29166666666666669</v>
      </c>
      <c r="C8955">
        <v>85</v>
      </c>
      <c r="D8955">
        <v>70</v>
      </c>
      <c r="E8955">
        <v>25</v>
      </c>
      <c r="F8955">
        <v>2</v>
      </c>
      <c r="G8955">
        <v>3</v>
      </c>
      <c r="H8955">
        <v>2</v>
      </c>
      <c r="I8955">
        <v>83</v>
      </c>
    </row>
    <row r="8956" spans="1:9" x14ac:dyDescent="0.2">
      <c r="A8956" s="2" t="s">
        <v>185</v>
      </c>
      <c r="B8956" s="3">
        <v>0.30208333333333331</v>
      </c>
      <c r="C8956">
        <v>97</v>
      </c>
      <c r="D8956">
        <v>77</v>
      </c>
      <c r="E8956">
        <v>26</v>
      </c>
      <c r="F8956">
        <v>3</v>
      </c>
      <c r="G8956">
        <v>3</v>
      </c>
      <c r="H8956">
        <v>1</v>
      </c>
      <c r="I8956">
        <v>86</v>
      </c>
    </row>
    <row r="8957" spans="1:9" x14ac:dyDescent="0.2">
      <c r="A8957" s="2" t="s">
        <v>185</v>
      </c>
      <c r="B8957" s="3">
        <v>0.3125</v>
      </c>
      <c r="C8957">
        <v>93</v>
      </c>
      <c r="D8957">
        <v>79</v>
      </c>
      <c r="E8957">
        <v>29</v>
      </c>
      <c r="F8957">
        <v>4</v>
      </c>
      <c r="G8957">
        <v>3</v>
      </c>
      <c r="H8957">
        <v>1</v>
      </c>
      <c r="I8957">
        <v>88</v>
      </c>
    </row>
    <row r="8958" spans="1:9" x14ac:dyDescent="0.2">
      <c r="A8958" s="2" t="s">
        <v>185</v>
      </c>
      <c r="B8958" s="3">
        <v>0.32291666666666669</v>
      </c>
      <c r="C8958">
        <v>92</v>
      </c>
      <c r="D8958">
        <v>76</v>
      </c>
      <c r="E8958">
        <v>24</v>
      </c>
      <c r="F8958">
        <v>2</v>
      </c>
      <c r="G8958">
        <v>4</v>
      </c>
      <c r="H8958">
        <v>1</v>
      </c>
      <c r="I8958">
        <v>90</v>
      </c>
    </row>
    <row r="8959" spans="1:9" x14ac:dyDescent="0.2">
      <c r="A8959" s="2" t="s">
        <v>185</v>
      </c>
      <c r="B8959" s="3">
        <v>0.33333333333333331</v>
      </c>
      <c r="C8959">
        <v>89</v>
      </c>
      <c r="D8959">
        <v>76</v>
      </c>
      <c r="E8959">
        <v>26</v>
      </c>
      <c r="F8959">
        <v>3</v>
      </c>
      <c r="G8959">
        <v>3</v>
      </c>
      <c r="H8959">
        <v>1</v>
      </c>
      <c r="I8959">
        <v>90</v>
      </c>
    </row>
    <row r="8960" spans="1:9" x14ac:dyDescent="0.2">
      <c r="A8960" s="2" t="s">
        <v>185</v>
      </c>
      <c r="B8960" s="3">
        <v>0.34375</v>
      </c>
      <c r="C8960">
        <v>95</v>
      </c>
      <c r="D8960">
        <v>73</v>
      </c>
      <c r="E8960">
        <v>29</v>
      </c>
      <c r="F8960">
        <v>4</v>
      </c>
      <c r="G8960">
        <v>3</v>
      </c>
      <c r="H8960">
        <v>1</v>
      </c>
      <c r="I8960">
        <v>87</v>
      </c>
    </row>
    <row r="8961" spans="1:9" x14ac:dyDescent="0.2">
      <c r="A8961" s="2" t="s">
        <v>185</v>
      </c>
      <c r="B8961" s="3">
        <v>0.35416666666666669</v>
      </c>
      <c r="C8961">
        <v>88</v>
      </c>
      <c r="D8961">
        <v>75</v>
      </c>
      <c r="E8961">
        <v>26</v>
      </c>
      <c r="F8961">
        <v>3</v>
      </c>
      <c r="G8961">
        <v>3</v>
      </c>
      <c r="H8961">
        <v>2</v>
      </c>
      <c r="I8961">
        <v>91</v>
      </c>
    </row>
    <row r="8962" spans="1:9" x14ac:dyDescent="0.2">
      <c r="A8962" s="2" t="s">
        <v>185</v>
      </c>
      <c r="B8962" s="3">
        <v>0.36458333333333331</v>
      </c>
      <c r="C8962">
        <v>89</v>
      </c>
      <c r="D8962">
        <v>72</v>
      </c>
      <c r="E8962">
        <v>25</v>
      </c>
      <c r="F8962">
        <v>2</v>
      </c>
      <c r="G8962">
        <v>3</v>
      </c>
      <c r="H8962">
        <v>1</v>
      </c>
      <c r="I8962">
        <v>91</v>
      </c>
    </row>
    <row r="8963" spans="1:9" x14ac:dyDescent="0.2">
      <c r="A8963" s="2" t="s">
        <v>185</v>
      </c>
      <c r="B8963" s="3">
        <v>0.375</v>
      </c>
      <c r="C8963">
        <v>90</v>
      </c>
      <c r="D8963">
        <v>74</v>
      </c>
      <c r="E8963">
        <v>28</v>
      </c>
      <c r="F8963">
        <v>3</v>
      </c>
      <c r="G8963">
        <v>3</v>
      </c>
      <c r="H8963">
        <v>1</v>
      </c>
      <c r="I8963">
        <v>94</v>
      </c>
    </row>
    <row r="8964" spans="1:9" x14ac:dyDescent="0.2">
      <c r="A8964" s="2" t="s">
        <v>185</v>
      </c>
      <c r="B8964" s="3">
        <v>0.38541666666666669</v>
      </c>
      <c r="C8964">
        <v>92</v>
      </c>
      <c r="D8964">
        <v>73</v>
      </c>
      <c r="E8964">
        <v>25</v>
      </c>
      <c r="F8964">
        <v>3</v>
      </c>
      <c r="G8964">
        <v>3</v>
      </c>
      <c r="H8964">
        <v>1</v>
      </c>
      <c r="I8964">
        <v>95</v>
      </c>
    </row>
    <row r="8965" spans="1:9" x14ac:dyDescent="0.2">
      <c r="A8965" s="2" t="s">
        <v>185</v>
      </c>
      <c r="B8965" s="3">
        <v>0.39583333333333331</v>
      </c>
      <c r="C8965">
        <v>101</v>
      </c>
      <c r="D8965">
        <v>74</v>
      </c>
      <c r="E8965">
        <v>27</v>
      </c>
      <c r="F8965">
        <v>3</v>
      </c>
      <c r="G8965">
        <v>3</v>
      </c>
      <c r="H8965">
        <v>1</v>
      </c>
      <c r="I8965">
        <v>90</v>
      </c>
    </row>
    <row r="8966" spans="1:9" x14ac:dyDescent="0.2">
      <c r="A8966" s="2" t="s">
        <v>185</v>
      </c>
      <c r="B8966" s="3">
        <v>0.40625</v>
      </c>
      <c r="C8966">
        <v>98</v>
      </c>
      <c r="D8966">
        <v>59</v>
      </c>
      <c r="E8966">
        <v>27</v>
      </c>
      <c r="F8966">
        <v>3</v>
      </c>
      <c r="G8966">
        <v>4</v>
      </c>
      <c r="H8966">
        <v>1</v>
      </c>
      <c r="I8966">
        <v>78</v>
      </c>
    </row>
    <row r="8967" spans="1:9" x14ac:dyDescent="0.2">
      <c r="A8967" s="2" t="s">
        <v>185</v>
      </c>
      <c r="B8967" s="3">
        <v>0.41666666666666669</v>
      </c>
      <c r="C8967">
        <v>93</v>
      </c>
      <c r="D8967">
        <v>77</v>
      </c>
      <c r="E8967">
        <v>25</v>
      </c>
      <c r="F8967">
        <v>3</v>
      </c>
      <c r="G8967">
        <v>3</v>
      </c>
      <c r="H8967">
        <v>1</v>
      </c>
      <c r="I8967">
        <v>65</v>
      </c>
    </row>
    <row r="8968" spans="1:9" x14ac:dyDescent="0.2">
      <c r="A8968" s="2" t="s">
        <v>185</v>
      </c>
      <c r="B8968" s="3">
        <v>0.42708333333333331</v>
      </c>
      <c r="C8968">
        <v>98</v>
      </c>
      <c r="D8968">
        <v>78</v>
      </c>
      <c r="E8968">
        <v>27</v>
      </c>
      <c r="F8968">
        <v>3</v>
      </c>
      <c r="G8968">
        <v>3</v>
      </c>
      <c r="H8968">
        <v>2</v>
      </c>
      <c r="I8968">
        <v>63</v>
      </c>
    </row>
    <row r="8969" spans="1:9" x14ac:dyDescent="0.2">
      <c r="A8969" s="2" t="s">
        <v>185</v>
      </c>
      <c r="B8969" s="3">
        <v>0.4375</v>
      </c>
      <c r="C8969">
        <v>104</v>
      </c>
      <c r="D8969">
        <v>67</v>
      </c>
      <c r="E8969">
        <v>26</v>
      </c>
      <c r="F8969">
        <v>2</v>
      </c>
      <c r="G8969">
        <v>3</v>
      </c>
      <c r="H8969">
        <v>1</v>
      </c>
      <c r="I8969">
        <v>61</v>
      </c>
    </row>
    <row r="8970" spans="1:9" x14ac:dyDescent="0.2">
      <c r="A8970" s="2" t="s">
        <v>185</v>
      </c>
      <c r="B8970" s="3">
        <v>0.44791666666666669</v>
      </c>
      <c r="C8970">
        <v>94</v>
      </c>
      <c r="D8970">
        <v>73</v>
      </c>
      <c r="E8970">
        <v>26</v>
      </c>
      <c r="F8970">
        <v>4</v>
      </c>
      <c r="G8970">
        <v>3</v>
      </c>
      <c r="H8970">
        <v>1</v>
      </c>
      <c r="I8970">
        <v>61</v>
      </c>
    </row>
    <row r="8971" spans="1:9" x14ac:dyDescent="0.2">
      <c r="A8971" s="2" t="s">
        <v>185</v>
      </c>
      <c r="B8971" s="3">
        <v>0.45833333333333331</v>
      </c>
      <c r="C8971">
        <v>98</v>
      </c>
      <c r="D8971">
        <v>90</v>
      </c>
      <c r="E8971">
        <v>27</v>
      </c>
      <c r="F8971">
        <v>2</v>
      </c>
      <c r="G8971">
        <v>3</v>
      </c>
      <c r="H8971">
        <v>1</v>
      </c>
      <c r="I8971">
        <v>68</v>
      </c>
    </row>
    <row r="8972" spans="1:9" x14ac:dyDescent="0.2">
      <c r="A8972" s="2" t="s">
        <v>185</v>
      </c>
      <c r="B8972" s="3">
        <v>0.46875</v>
      </c>
      <c r="C8972">
        <v>96</v>
      </c>
      <c r="D8972">
        <v>77</v>
      </c>
      <c r="E8972">
        <v>26</v>
      </c>
      <c r="F8972">
        <v>3</v>
      </c>
      <c r="G8972">
        <v>4</v>
      </c>
      <c r="H8972">
        <v>1</v>
      </c>
      <c r="I8972">
        <v>84</v>
      </c>
    </row>
    <row r="8973" spans="1:9" x14ac:dyDescent="0.2">
      <c r="A8973" s="2" t="s">
        <v>185</v>
      </c>
      <c r="B8973" s="3">
        <v>0.47916666666666669</v>
      </c>
      <c r="C8973">
        <v>96</v>
      </c>
      <c r="D8973">
        <v>73</v>
      </c>
      <c r="E8973">
        <v>26</v>
      </c>
      <c r="F8973">
        <v>3</v>
      </c>
      <c r="G8973">
        <v>3</v>
      </c>
      <c r="H8973">
        <v>1</v>
      </c>
      <c r="I8973">
        <v>98</v>
      </c>
    </row>
    <row r="8974" spans="1:9" x14ac:dyDescent="0.2">
      <c r="A8974" s="2" t="s">
        <v>185</v>
      </c>
      <c r="B8974" s="3">
        <v>0.48958333333333331</v>
      </c>
      <c r="C8974">
        <v>105</v>
      </c>
      <c r="D8974">
        <v>61</v>
      </c>
      <c r="E8974">
        <v>27</v>
      </c>
      <c r="F8974">
        <v>3</v>
      </c>
      <c r="G8974">
        <v>4</v>
      </c>
      <c r="H8974">
        <v>1</v>
      </c>
      <c r="I8974">
        <v>89</v>
      </c>
    </row>
    <row r="8975" spans="1:9" x14ac:dyDescent="0.2">
      <c r="A8975" s="2" t="s">
        <v>185</v>
      </c>
      <c r="B8975" s="3">
        <v>0.5</v>
      </c>
      <c r="C8975">
        <v>101</v>
      </c>
      <c r="D8975">
        <v>76</v>
      </c>
      <c r="E8975">
        <v>25</v>
      </c>
      <c r="F8975">
        <v>3</v>
      </c>
      <c r="G8975">
        <v>3</v>
      </c>
      <c r="H8975">
        <v>2</v>
      </c>
      <c r="I8975">
        <v>81</v>
      </c>
    </row>
    <row r="8976" spans="1:9" x14ac:dyDescent="0.2">
      <c r="A8976" s="2" t="s">
        <v>185</v>
      </c>
      <c r="B8976" s="3">
        <v>0.51041666666666663</v>
      </c>
      <c r="C8976">
        <v>92</v>
      </c>
      <c r="D8976">
        <v>82</v>
      </c>
      <c r="E8976">
        <v>28</v>
      </c>
      <c r="F8976">
        <v>3</v>
      </c>
      <c r="G8976">
        <v>4</v>
      </c>
      <c r="H8976">
        <v>1</v>
      </c>
      <c r="I8976">
        <v>68</v>
      </c>
    </row>
    <row r="8977" spans="1:9" x14ac:dyDescent="0.2">
      <c r="A8977" s="2" t="s">
        <v>185</v>
      </c>
      <c r="B8977" s="3">
        <v>0.52083333333333337</v>
      </c>
      <c r="C8977">
        <v>104</v>
      </c>
      <c r="D8977">
        <v>70</v>
      </c>
      <c r="E8977">
        <v>25</v>
      </c>
      <c r="F8977">
        <v>3</v>
      </c>
      <c r="G8977">
        <v>4</v>
      </c>
      <c r="H8977">
        <v>1</v>
      </c>
      <c r="I8977">
        <v>65</v>
      </c>
    </row>
    <row r="8978" spans="1:9" x14ac:dyDescent="0.2">
      <c r="A8978" s="2" t="s">
        <v>185</v>
      </c>
      <c r="B8978" s="3">
        <v>0.53125</v>
      </c>
      <c r="C8978">
        <v>103</v>
      </c>
      <c r="D8978">
        <v>76</v>
      </c>
      <c r="E8978">
        <v>27</v>
      </c>
      <c r="F8978">
        <v>2</v>
      </c>
      <c r="G8978">
        <v>3</v>
      </c>
      <c r="H8978">
        <v>1</v>
      </c>
      <c r="I8978">
        <v>66</v>
      </c>
    </row>
    <row r="8979" spans="1:9" x14ac:dyDescent="0.2">
      <c r="A8979" s="2" t="s">
        <v>185</v>
      </c>
      <c r="B8979" s="3">
        <v>0.54166666666666663</v>
      </c>
      <c r="C8979">
        <v>96</v>
      </c>
      <c r="D8979">
        <v>68</v>
      </c>
      <c r="E8979">
        <v>28</v>
      </c>
      <c r="F8979">
        <v>3</v>
      </c>
      <c r="G8979">
        <v>3</v>
      </c>
      <c r="H8979">
        <v>1</v>
      </c>
      <c r="I8979">
        <v>57</v>
      </c>
    </row>
    <row r="8980" spans="1:9" x14ac:dyDescent="0.2">
      <c r="A8980" s="2" t="s">
        <v>185</v>
      </c>
      <c r="B8980" s="3">
        <v>0.55208333333333337</v>
      </c>
      <c r="C8980">
        <v>102</v>
      </c>
      <c r="D8980">
        <v>71</v>
      </c>
      <c r="E8980">
        <v>25</v>
      </c>
      <c r="F8980">
        <v>3</v>
      </c>
      <c r="G8980">
        <v>4</v>
      </c>
      <c r="H8980">
        <v>1</v>
      </c>
      <c r="I8980">
        <v>61</v>
      </c>
    </row>
    <row r="8981" spans="1:9" x14ac:dyDescent="0.2">
      <c r="A8981" s="2" t="s">
        <v>185</v>
      </c>
      <c r="B8981" s="3">
        <v>0.5625</v>
      </c>
      <c r="C8981">
        <v>95</v>
      </c>
      <c r="D8981">
        <v>76</v>
      </c>
      <c r="E8981">
        <v>28</v>
      </c>
      <c r="F8981">
        <v>4</v>
      </c>
      <c r="G8981">
        <v>3</v>
      </c>
      <c r="H8981">
        <v>1</v>
      </c>
      <c r="I8981">
        <v>59</v>
      </c>
    </row>
    <row r="8982" spans="1:9" x14ac:dyDescent="0.2">
      <c r="A8982" s="2" t="s">
        <v>185</v>
      </c>
      <c r="B8982" s="3">
        <v>0.57291666666666663</v>
      </c>
      <c r="C8982">
        <v>95</v>
      </c>
      <c r="D8982">
        <v>63</v>
      </c>
      <c r="E8982">
        <v>27</v>
      </c>
      <c r="F8982">
        <v>2</v>
      </c>
      <c r="G8982">
        <v>4</v>
      </c>
      <c r="H8982">
        <v>2</v>
      </c>
      <c r="I8982">
        <v>64</v>
      </c>
    </row>
    <row r="8983" spans="1:9" x14ac:dyDescent="0.2">
      <c r="A8983" s="2" t="s">
        <v>185</v>
      </c>
      <c r="B8983" s="3">
        <v>0.58333333333333337</v>
      </c>
      <c r="C8983">
        <v>93</v>
      </c>
      <c r="D8983">
        <v>69</v>
      </c>
      <c r="E8983">
        <v>26</v>
      </c>
      <c r="F8983">
        <v>3</v>
      </c>
      <c r="G8983">
        <v>3</v>
      </c>
      <c r="H8983">
        <v>1</v>
      </c>
      <c r="I8983">
        <v>64</v>
      </c>
    </row>
    <row r="8984" spans="1:9" x14ac:dyDescent="0.2">
      <c r="A8984" s="2" t="s">
        <v>185</v>
      </c>
      <c r="B8984" s="3">
        <v>0.59375</v>
      </c>
      <c r="C8984">
        <v>94</v>
      </c>
      <c r="D8984">
        <v>78</v>
      </c>
      <c r="E8984">
        <v>25</v>
      </c>
      <c r="F8984">
        <v>3</v>
      </c>
      <c r="G8984">
        <v>4</v>
      </c>
      <c r="H8984">
        <v>1</v>
      </c>
      <c r="I8984">
        <v>61</v>
      </c>
    </row>
    <row r="8985" spans="1:9" x14ac:dyDescent="0.2">
      <c r="A8985" s="2" t="s">
        <v>185</v>
      </c>
      <c r="B8985" s="3">
        <v>0.60416666666666663</v>
      </c>
      <c r="C8985">
        <v>105</v>
      </c>
      <c r="D8985">
        <v>63</v>
      </c>
      <c r="E8985">
        <v>28</v>
      </c>
      <c r="F8985">
        <v>3</v>
      </c>
      <c r="G8985">
        <v>3</v>
      </c>
      <c r="H8985">
        <v>1</v>
      </c>
      <c r="I8985">
        <v>60</v>
      </c>
    </row>
    <row r="8986" spans="1:9" x14ac:dyDescent="0.2">
      <c r="A8986" s="2" t="s">
        <v>185</v>
      </c>
      <c r="B8986" s="3">
        <v>0.61458333333333337</v>
      </c>
      <c r="C8986">
        <v>99</v>
      </c>
      <c r="D8986">
        <v>71</v>
      </c>
      <c r="E8986">
        <v>26</v>
      </c>
      <c r="F8986">
        <v>2</v>
      </c>
      <c r="G8986">
        <v>4</v>
      </c>
      <c r="H8986">
        <v>1</v>
      </c>
      <c r="I8986">
        <v>63</v>
      </c>
    </row>
    <row r="8987" spans="1:9" x14ac:dyDescent="0.2">
      <c r="A8987" s="2" t="s">
        <v>185</v>
      </c>
      <c r="B8987" s="3">
        <v>0.625</v>
      </c>
      <c r="C8987">
        <v>94</v>
      </c>
      <c r="D8987">
        <v>75</v>
      </c>
      <c r="E8987">
        <v>26</v>
      </c>
      <c r="F8987">
        <v>4</v>
      </c>
      <c r="G8987">
        <v>3</v>
      </c>
      <c r="H8987">
        <v>1</v>
      </c>
      <c r="I8987">
        <v>64</v>
      </c>
    </row>
    <row r="8988" spans="1:9" x14ac:dyDescent="0.2">
      <c r="A8988" s="2" t="s">
        <v>185</v>
      </c>
      <c r="B8988" s="3">
        <v>0.63541666666666663</v>
      </c>
      <c r="C8988">
        <v>94</v>
      </c>
      <c r="D8988">
        <v>62</v>
      </c>
      <c r="E8988">
        <v>26</v>
      </c>
      <c r="F8988">
        <v>3</v>
      </c>
      <c r="G8988">
        <v>4</v>
      </c>
      <c r="H8988">
        <v>1</v>
      </c>
      <c r="I8988">
        <v>67</v>
      </c>
    </row>
    <row r="8989" spans="1:9" x14ac:dyDescent="0.2">
      <c r="A8989" s="2" t="s">
        <v>185</v>
      </c>
      <c r="B8989" s="3">
        <v>0.64583333333333337</v>
      </c>
      <c r="C8989">
        <v>96</v>
      </c>
      <c r="D8989">
        <v>83</v>
      </c>
      <c r="E8989">
        <v>25</v>
      </c>
      <c r="F8989">
        <v>2</v>
      </c>
      <c r="G8989">
        <v>3</v>
      </c>
      <c r="H8989">
        <v>2</v>
      </c>
      <c r="I8989">
        <v>66</v>
      </c>
    </row>
    <row r="8990" spans="1:9" x14ac:dyDescent="0.2">
      <c r="A8990" s="2" t="s">
        <v>185</v>
      </c>
      <c r="B8990" s="3">
        <v>0.65625</v>
      </c>
      <c r="C8990">
        <v>91</v>
      </c>
      <c r="D8990">
        <v>69</v>
      </c>
      <c r="E8990">
        <v>26</v>
      </c>
      <c r="F8990">
        <v>3</v>
      </c>
      <c r="G8990">
        <v>4</v>
      </c>
      <c r="H8990">
        <v>1</v>
      </c>
      <c r="I8990">
        <v>62</v>
      </c>
    </row>
    <row r="8991" spans="1:9" x14ac:dyDescent="0.2">
      <c r="A8991" s="2" t="s">
        <v>185</v>
      </c>
      <c r="B8991" s="3">
        <v>0.66666666666666663</v>
      </c>
      <c r="C8991">
        <v>91</v>
      </c>
      <c r="D8991">
        <v>71</v>
      </c>
      <c r="E8991">
        <v>28</v>
      </c>
      <c r="F8991">
        <v>3</v>
      </c>
      <c r="G8991">
        <v>3</v>
      </c>
      <c r="H8991">
        <v>1</v>
      </c>
      <c r="I8991">
        <v>66</v>
      </c>
    </row>
    <row r="8992" spans="1:9" x14ac:dyDescent="0.2">
      <c r="A8992" s="2" t="s">
        <v>185</v>
      </c>
      <c r="B8992" s="3">
        <v>0.67708333333333337</v>
      </c>
      <c r="C8992">
        <v>90</v>
      </c>
      <c r="D8992">
        <v>73</v>
      </c>
      <c r="E8992">
        <v>29</v>
      </c>
      <c r="F8992">
        <v>3</v>
      </c>
      <c r="G8992">
        <v>4</v>
      </c>
      <c r="H8992">
        <v>1</v>
      </c>
      <c r="I8992">
        <v>64</v>
      </c>
    </row>
    <row r="8993" spans="1:9" x14ac:dyDescent="0.2">
      <c r="A8993" s="2" t="s">
        <v>185</v>
      </c>
      <c r="B8993" s="3">
        <v>0.6875</v>
      </c>
      <c r="C8993">
        <v>93</v>
      </c>
      <c r="D8993">
        <v>55</v>
      </c>
      <c r="E8993">
        <v>25</v>
      </c>
      <c r="F8993">
        <v>3</v>
      </c>
      <c r="G8993">
        <v>4</v>
      </c>
      <c r="H8993">
        <v>1</v>
      </c>
      <c r="I8993">
        <v>67</v>
      </c>
    </row>
    <row r="8994" spans="1:9" x14ac:dyDescent="0.2">
      <c r="A8994" s="2" t="s">
        <v>185</v>
      </c>
      <c r="B8994" s="3">
        <v>0.69791666666666663</v>
      </c>
      <c r="C8994">
        <v>101</v>
      </c>
      <c r="D8994">
        <v>87</v>
      </c>
      <c r="E8994">
        <v>27</v>
      </c>
      <c r="F8994">
        <v>3</v>
      </c>
      <c r="G8994">
        <v>3</v>
      </c>
      <c r="H8994">
        <v>1</v>
      </c>
      <c r="I8994">
        <v>74</v>
      </c>
    </row>
    <row r="8995" spans="1:9" x14ac:dyDescent="0.2">
      <c r="A8995" s="2" t="s">
        <v>185</v>
      </c>
      <c r="B8995" s="3">
        <v>0.70833333333333337</v>
      </c>
      <c r="C8995">
        <v>95</v>
      </c>
      <c r="D8995">
        <v>68</v>
      </c>
      <c r="E8995">
        <v>27</v>
      </c>
      <c r="F8995">
        <v>3</v>
      </c>
      <c r="G8995">
        <v>4</v>
      </c>
      <c r="H8995">
        <v>2</v>
      </c>
      <c r="I8995">
        <v>71</v>
      </c>
    </row>
    <row r="8996" spans="1:9" x14ac:dyDescent="0.2">
      <c r="A8996" s="2" t="s">
        <v>185</v>
      </c>
      <c r="B8996" s="3">
        <v>0.71875</v>
      </c>
      <c r="C8996">
        <v>91</v>
      </c>
      <c r="D8996">
        <v>71</v>
      </c>
      <c r="E8996">
        <v>27</v>
      </c>
      <c r="F8996">
        <v>3</v>
      </c>
      <c r="G8996">
        <v>4</v>
      </c>
      <c r="H8996">
        <v>1</v>
      </c>
      <c r="I8996">
        <v>71</v>
      </c>
    </row>
    <row r="8997" spans="1:9" x14ac:dyDescent="0.2">
      <c r="A8997" s="2" t="s">
        <v>185</v>
      </c>
      <c r="B8997" s="3">
        <v>0.72916666666666663</v>
      </c>
      <c r="C8997">
        <v>94</v>
      </c>
      <c r="D8997">
        <v>55</v>
      </c>
      <c r="E8997">
        <v>24</v>
      </c>
      <c r="F8997">
        <v>3</v>
      </c>
      <c r="G8997">
        <v>4</v>
      </c>
      <c r="H8997">
        <v>1</v>
      </c>
      <c r="I8997">
        <v>72</v>
      </c>
    </row>
    <row r="8998" spans="1:9" x14ac:dyDescent="0.2">
      <c r="A8998" s="2" t="s">
        <v>185</v>
      </c>
      <c r="B8998" s="3">
        <v>0.73958333333333337</v>
      </c>
      <c r="C8998">
        <v>95</v>
      </c>
      <c r="D8998">
        <v>83</v>
      </c>
      <c r="E8998">
        <v>27</v>
      </c>
      <c r="F8998">
        <v>1</v>
      </c>
      <c r="G8998">
        <v>3</v>
      </c>
      <c r="H8998">
        <v>1</v>
      </c>
      <c r="I8998">
        <v>75</v>
      </c>
    </row>
    <row r="8999" spans="1:9" x14ac:dyDescent="0.2">
      <c r="A8999" s="2" t="s">
        <v>185</v>
      </c>
      <c r="B8999" s="3">
        <v>0.75</v>
      </c>
      <c r="C8999">
        <v>90</v>
      </c>
      <c r="D8999">
        <v>52</v>
      </c>
      <c r="E8999">
        <v>21</v>
      </c>
      <c r="F8999">
        <v>2</v>
      </c>
      <c r="G8999">
        <v>4</v>
      </c>
      <c r="H8999">
        <v>1</v>
      </c>
      <c r="I8999">
        <v>72</v>
      </c>
    </row>
    <row r="9000" spans="1:9" x14ac:dyDescent="0.2">
      <c r="A9000" s="2" t="s">
        <v>185</v>
      </c>
      <c r="B9000" s="3">
        <v>0.76041666666666663</v>
      </c>
      <c r="C9000">
        <v>96</v>
      </c>
      <c r="D9000">
        <v>79</v>
      </c>
      <c r="E9000">
        <v>18</v>
      </c>
      <c r="F9000">
        <v>1</v>
      </c>
      <c r="G9000">
        <v>4</v>
      </c>
      <c r="H9000">
        <v>1</v>
      </c>
      <c r="I9000">
        <v>74</v>
      </c>
    </row>
    <row r="9001" spans="1:9" x14ac:dyDescent="0.2">
      <c r="A9001" s="2" t="s">
        <v>185</v>
      </c>
      <c r="B9001" s="3">
        <v>0.77083333333333337</v>
      </c>
      <c r="C9001">
        <v>94</v>
      </c>
      <c r="D9001">
        <v>73</v>
      </c>
      <c r="E9001">
        <v>20</v>
      </c>
      <c r="F9001">
        <v>3</v>
      </c>
      <c r="G9001">
        <v>3</v>
      </c>
      <c r="H9001">
        <v>2</v>
      </c>
      <c r="I9001">
        <v>74</v>
      </c>
    </row>
    <row r="9002" spans="1:9" x14ac:dyDescent="0.2">
      <c r="A9002" s="2" t="s">
        <v>185</v>
      </c>
      <c r="B9002" s="3">
        <v>0.78125</v>
      </c>
      <c r="C9002">
        <v>88</v>
      </c>
      <c r="D9002">
        <v>72</v>
      </c>
      <c r="E9002">
        <v>19</v>
      </c>
      <c r="F9002">
        <v>1</v>
      </c>
      <c r="G9002">
        <v>4</v>
      </c>
      <c r="H9002">
        <v>1</v>
      </c>
      <c r="I9002">
        <v>76</v>
      </c>
    </row>
    <row r="9003" spans="1:9" x14ac:dyDescent="0.2">
      <c r="A9003" s="2" t="s">
        <v>185</v>
      </c>
      <c r="B9003" s="3">
        <v>0.79166666666666663</v>
      </c>
      <c r="C9003">
        <v>88</v>
      </c>
      <c r="D9003">
        <v>71</v>
      </c>
      <c r="E9003">
        <v>19</v>
      </c>
      <c r="F9003">
        <v>2</v>
      </c>
      <c r="G9003">
        <v>2</v>
      </c>
      <c r="H9003">
        <v>1</v>
      </c>
      <c r="I9003">
        <v>49</v>
      </c>
    </row>
    <row r="9004" spans="1:9" x14ac:dyDescent="0.2">
      <c r="A9004" s="2" t="s">
        <v>185</v>
      </c>
      <c r="B9004" s="3">
        <v>0.80208333333333337</v>
      </c>
      <c r="C9004">
        <v>86</v>
      </c>
      <c r="D9004">
        <v>70</v>
      </c>
      <c r="E9004">
        <v>18</v>
      </c>
      <c r="F9004">
        <v>2</v>
      </c>
      <c r="G9004">
        <v>3</v>
      </c>
      <c r="H9004">
        <v>1</v>
      </c>
      <c r="I9004">
        <v>57</v>
      </c>
    </row>
    <row r="9005" spans="1:9" x14ac:dyDescent="0.2">
      <c r="A9005" s="2" t="s">
        <v>185</v>
      </c>
      <c r="B9005" s="3">
        <v>0.8125</v>
      </c>
      <c r="C9005">
        <v>95</v>
      </c>
      <c r="D9005">
        <v>70</v>
      </c>
      <c r="E9005">
        <v>18</v>
      </c>
      <c r="F9005">
        <v>1</v>
      </c>
      <c r="G9005">
        <v>3</v>
      </c>
      <c r="H9005">
        <v>1</v>
      </c>
      <c r="I9005">
        <v>62</v>
      </c>
    </row>
    <row r="9006" spans="1:9" x14ac:dyDescent="0.2">
      <c r="A9006" s="2" t="s">
        <v>185</v>
      </c>
      <c r="B9006" s="3">
        <v>0.82291666666666663</v>
      </c>
      <c r="C9006">
        <v>95</v>
      </c>
      <c r="D9006">
        <v>73</v>
      </c>
      <c r="E9006">
        <v>20</v>
      </c>
      <c r="F9006">
        <v>2</v>
      </c>
      <c r="G9006">
        <v>2</v>
      </c>
      <c r="H9006">
        <v>2</v>
      </c>
      <c r="I9006">
        <v>59</v>
      </c>
    </row>
    <row r="9007" spans="1:9" x14ac:dyDescent="0.2">
      <c r="A9007" s="2" t="s">
        <v>185</v>
      </c>
      <c r="B9007" s="3">
        <v>0.83333333333333337</v>
      </c>
      <c r="C9007">
        <v>73</v>
      </c>
      <c r="D9007">
        <v>71</v>
      </c>
      <c r="E9007">
        <v>20</v>
      </c>
      <c r="F9007">
        <v>2</v>
      </c>
      <c r="G9007">
        <v>3</v>
      </c>
      <c r="H9007">
        <v>1</v>
      </c>
      <c r="I9007">
        <v>61</v>
      </c>
    </row>
    <row r="9008" spans="1:9" x14ac:dyDescent="0.2">
      <c r="A9008" s="2" t="s">
        <v>185</v>
      </c>
      <c r="B9008" s="3">
        <v>0.84375</v>
      </c>
      <c r="C9008">
        <v>74</v>
      </c>
      <c r="D9008">
        <v>72</v>
      </c>
      <c r="E9008">
        <v>20</v>
      </c>
      <c r="F9008">
        <v>2</v>
      </c>
      <c r="G9008">
        <v>2</v>
      </c>
      <c r="H9008">
        <v>1</v>
      </c>
      <c r="I9008">
        <v>61</v>
      </c>
    </row>
    <row r="9009" spans="1:9" x14ac:dyDescent="0.2">
      <c r="A9009" s="2" t="s">
        <v>185</v>
      </c>
      <c r="B9009" s="3">
        <v>0.85416666666666663</v>
      </c>
      <c r="C9009">
        <v>77</v>
      </c>
      <c r="D9009">
        <v>73</v>
      </c>
      <c r="E9009">
        <v>17</v>
      </c>
      <c r="F9009">
        <v>1</v>
      </c>
      <c r="G9009">
        <v>2</v>
      </c>
      <c r="H9009">
        <v>1</v>
      </c>
      <c r="I9009">
        <v>58</v>
      </c>
    </row>
    <row r="9010" spans="1:9" x14ac:dyDescent="0.2">
      <c r="A9010" s="2" t="s">
        <v>185</v>
      </c>
      <c r="B9010" s="3">
        <v>0.86458333333333337</v>
      </c>
      <c r="C9010">
        <v>69</v>
      </c>
      <c r="D9010">
        <v>73</v>
      </c>
      <c r="E9010">
        <v>20</v>
      </c>
      <c r="F9010">
        <v>2</v>
      </c>
      <c r="G9010">
        <v>3</v>
      </c>
      <c r="H9010">
        <v>1</v>
      </c>
      <c r="I9010">
        <v>53</v>
      </c>
    </row>
    <row r="9011" spans="1:9" x14ac:dyDescent="0.2">
      <c r="A9011" s="2" t="s">
        <v>185</v>
      </c>
      <c r="B9011" s="3">
        <v>0.875</v>
      </c>
      <c r="C9011">
        <v>68</v>
      </c>
      <c r="D9011">
        <v>74</v>
      </c>
      <c r="E9011">
        <v>20</v>
      </c>
      <c r="F9011">
        <v>2</v>
      </c>
      <c r="G9011">
        <v>3</v>
      </c>
      <c r="H9011">
        <v>2</v>
      </c>
      <c r="I9011">
        <v>54</v>
      </c>
    </row>
    <row r="9012" spans="1:9" x14ac:dyDescent="0.2">
      <c r="A9012" s="2" t="s">
        <v>185</v>
      </c>
      <c r="B9012" s="3">
        <v>0.88541666666666663</v>
      </c>
      <c r="C9012">
        <v>72</v>
      </c>
      <c r="D9012">
        <v>79</v>
      </c>
      <c r="E9012">
        <v>17</v>
      </c>
      <c r="F9012">
        <v>2</v>
      </c>
      <c r="G9012">
        <v>3</v>
      </c>
      <c r="H9012">
        <v>1</v>
      </c>
      <c r="I9012">
        <v>60</v>
      </c>
    </row>
    <row r="9013" spans="1:9" x14ac:dyDescent="0.2">
      <c r="A9013" s="2" t="s">
        <v>185</v>
      </c>
      <c r="B9013" s="3">
        <v>0.89583333333333337</v>
      </c>
      <c r="C9013">
        <v>71</v>
      </c>
      <c r="D9013">
        <v>73</v>
      </c>
      <c r="E9013">
        <v>19</v>
      </c>
      <c r="F9013">
        <v>2</v>
      </c>
      <c r="G9013">
        <v>2</v>
      </c>
      <c r="H9013">
        <v>1</v>
      </c>
      <c r="I9013">
        <v>67</v>
      </c>
    </row>
    <row r="9014" spans="1:9" x14ac:dyDescent="0.2">
      <c r="A9014" s="2" t="s">
        <v>185</v>
      </c>
      <c r="B9014" s="3">
        <v>0.90625</v>
      </c>
      <c r="C9014">
        <v>76</v>
      </c>
      <c r="D9014">
        <v>71</v>
      </c>
      <c r="E9014">
        <v>21</v>
      </c>
      <c r="F9014">
        <v>2</v>
      </c>
      <c r="G9014">
        <v>3</v>
      </c>
      <c r="H9014">
        <v>1</v>
      </c>
      <c r="I9014">
        <v>70</v>
      </c>
    </row>
    <row r="9015" spans="1:9" x14ac:dyDescent="0.2">
      <c r="A9015" s="2" t="s">
        <v>185</v>
      </c>
      <c r="B9015" s="3">
        <v>0.91666666666666663</v>
      </c>
      <c r="C9015">
        <v>79</v>
      </c>
      <c r="D9015">
        <v>67</v>
      </c>
      <c r="E9015">
        <v>18</v>
      </c>
      <c r="F9015">
        <v>2</v>
      </c>
      <c r="G9015">
        <v>2</v>
      </c>
      <c r="H9015">
        <v>2</v>
      </c>
      <c r="I9015">
        <v>66</v>
      </c>
    </row>
    <row r="9016" spans="1:9" x14ac:dyDescent="0.2">
      <c r="A9016" s="2" t="s">
        <v>185</v>
      </c>
      <c r="B9016" s="3">
        <v>0.92708333333333337</v>
      </c>
      <c r="C9016">
        <v>72</v>
      </c>
      <c r="D9016">
        <v>50</v>
      </c>
      <c r="E9016">
        <v>18</v>
      </c>
      <c r="F9016">
        <v>2</v>
      </c>
      <c r="G9016">
        <v>2</v>
      </c>
      <c r="H9016">
        <v>1</v>
      </c>
      <c r="I9016">
        <v>52</v>
      </c>
    </row>
    <row r="9017" spans="1:9" x14ac:dyDescent="0.2">
      <c r="A9017" s="2" t="s">
        <v>185</v>
      </c>
      <c r="B9017" s="3">
        <v>0.9375</v>
      </c>
      <c r="C9017">
        <v>72</v>
      </c>
      <c r="D9017">
        <v>61</v>
      </c>
      <c r="E9017">
        <v>19</v>
      </c>
      <c r="F9017">
        <v>1</v>
      </c>
      <c r="G9017">
        <v>3</v>
      </c>
      <c r="H9017">
        <v>1</v>
      </c>
      <c r="I9017">
        <v>52</v>
      </c>
    </row>
    <row r="9018" spans="1:9" x14ac:dyDescent="0.2">
      <c r="A9018" s="2" t="s">
        <v>185</v>
      </c>
      <c r="B9018" s="3">
        <v>0.94791666666666663</v>
      </c>
      <c r="C9018">
        <v>77</v>
      </c>
      <c r="D9018">
        <v>47</v>
      </c>
      <c r="E9018">
        <v>19</v>
      </c>
      <c r="F9018">
        <v>2</v>
      </c>
      <c r="G9018">
        <v>3</v>
      </c>
      <c r="H9018">
        <v>1</v>
      </c>
      <c r="I9018">
        <v>56</v>
      </c>
    </row>
    <row r="9019" spans="1:9" x14ac:dyDescent="0.2">
      <c r="A9019" s="2" t="s">
        <v>185</v>
      </c>
      <c r="B9019" s="3">
        <v>0.95833333333333337</v>
      </c>
      <c r="C9019">
        <v>70</v>
      </c>
      <c r="D9019">
        <v>66</v>
      </c>
      <c r="E9019">
        <v>19</v>
      </c>
      <c r="F9019">
        <v>1</v>
      </c>
      <c r="G9019">
        <v>2</v>
      </c>
      <c r="H9019">
        <v>1</v>
      </c>
      <c r="I9019">
        <v>54</v>
      </c>
    </row>
    <row r="9020" spans="1:9" x14ac:dyDescent="0.2">
      <c r="A9020" s="2" t="s">
        <v>185</v>
      </c>
      <c r="B9020" s="3">
        <v>0.96875</v>
      </c>
      <c r="C9020">
        <v>70</v>
      </c>
      <c r="D9020">
        <v>42</v>
      </c>
      <c r="E9020">
        <v>19</v>
      </c>
      <c r="F9020">
        <v>3</v>
      </c>
      <c r="G9020">
        <v>3</v>
      </c>
      <c r="H9020">
        <v>2</v>
      </c>
      <c r="I9020">
        <v>54</v>
      </c>
    </row>
    <row r="9021" spans="1:9" x14ac:dyDescent="0.2">
      <c r="A9021" s="2" t="s">
        <v>185</v>
      </c>
      <c r="B9021" s="3">
        <v>0.97916666666666663</v>
      </c>
      <c r="C9021">
        <v>69</v>
      </c>
      <c r="D9021">
        <v>67</v>
      </c>
      <c r="E9021">
        <v>21</v>
      </c>
      <c r="F9021">
        <v>2</v>
      </c>
      <c r="G9021">
        <v>2</v>
      </c>
      <c r="H9021">
        <v>1</v>
      </c>
      <c r="I9021">
        <v>56</v>
      </c>
    </row>
    <row r="9022" spans="1:9" x14ac:dyDescent="0.2">
      <c r="A9022" s="2" t="s">
        <v>185</v>
      </c>
      <c r="B9022" s="3">
        <v>0.98958333333333337</v>
      </c>
      <c r="C9022">
        <v>71</v>
      </c>
      <c r="D9022">
        <v>44</v>
      </c>
      <c r="E9022">
        <v>17</v>
      </c>
      <c r="F9022">
        <v>2</v>
      </c>
      <c r="G9022">
        <v>2</v>
      </c>
      <c r="H9022">
        <v>2</v>
      </c>
      <c r="I9022">
        <v>57</v>
      </c>
    </row>
    <row r="9023" spans="1:9" x14ac:dyDescent="0.2">
      <c r="A9023" s="2" t="s">
        <v>186</v>
      </c>
      <c r="B9023" s="3">
        <v>0</v>
      </c>
      <c r="C9023">
        <v>72</v>
      </c>
      <c r="D9023">
        <v>65</v>
      </c>
      <c r="E9023">
        <v>19</v>
      </c>
      <c r="F9023">
        <v>1</v>
      </c>
      <c r="G9023">
        <v>2</v>
      </c>
      <c r="H9023">
        <v>1</v>
      </c>
      <c r="I9023">
        <v>55</v>
      </c>
    </row>
    <row r="9024" spans="1:9" x14ac:dyDescent="0.2">
      <c r="A9024" s="2" t="s">
        <v>186</v>
      </c>
      <c r="B9024" s="3">
        <v>1.0416666666666666E-2</v>
      </c>
      <c r="C9024">
        <v>80</v>
      </c>
      <c r="D9024">
        <v>47</v>
      </c>
      <c r="E9024">
        <v>19</v>
      </c>
      <c r="F9024">
        <v>2</v>
      </c>
      <c r="G9024">
        <v>2</v>
      </c>
      <c r="H9024">
        <v>1</v>
      </c>
      <c r="I9024">
        <v>56</v>
      </c>
    </row>
    <row r="9025" spans="1:9" x14ac:dyDescent="0.2">
      <c r="A9025" s="2" t="s">
        <v>186</v>
      </c>
      <c r="B9025" s="3">
        <v>2.0833333333333332E-2</v>
      </c>
      <c r="C9025">
        <v>77</v>
      </c>
      <c r="D9025">
        <v>62</v>
      </c>
      <c r="E9025">
        <v>18</v>
      </c>
      <c r="F9025">
        <v>1</v>
      </c>
      <c r="G9025">
        <v>2</v>
      </c>
      <c r="H9025">
        <v>1</v>
      </c>
      <c r="I9025">
        <v>56</v>
      </c>
    </row>
    <row r="9026" spans="1:9" x14ac:dyDescent="0.2">
      <c r="A9026" s="2" t="s">
        <v>186</v>
      </c>
      <c r="B9026" s="3">
        <v>3.125E-2</v>
      </c>
      <c r="C9026">
        <v>72</v>
      </c>
      <c r="D9026">
        <v>49</v>
      </c>
      <c r="E9026">
        <v>20</v>
      </c>
      <c r="F9026">
        <v>2</v>
      </c>
      <c r="G9026">
        <v>2</v>
      </c>
      <c r="H9026">
        <v>1</v>
      </c>
      <c r="I9026">
        <v>53</v>
      </c>
    </row>
    <row r="9027" spans="1:9" x14ac:dyDescent="0.2">
      <c r="A9027" s="2" t="s">
        <v>186</v>
      </c>
      <c r="B9027" s="3">
        <v>4.1666666666666664E-2</v>
      </c>
      <c r="C9027">
        <v>75</v>
      </c>
      <c r="D9027">
        <v>62</v>
      </c>
      <c r="E9027">
        <v>19</v>
      </c>
      <c r="F9027">
        <v>3</v>
      </c>
      <c r="G9027">
        <v>3</v>
      </c>
      <c r="H9027">
        <v>2</v>
      </c>
      <c r="I9027">
        <v>51</v>
      </c>
    </row>
    <row r="9028" spans="1:9" x14ac:dyDescent="0.2">
      <c r="A9028" s="2" t="s">
        <v>186</v>
      </c>
      <c r="B9028" s="3">
        <v>5.2083333333333336E-2</v>
      </c>
      <c r="C9028">
        <v>72</v>
      </c>
      <c r="D9028">
        <v>51</v>
      </c>
      <c r="E9028">
        <v>19</v>
      </c>
      <c r="F9028">
        <v>1</v>
      </c>
      <c r="G9028">
        <v>2</v>
      </c>
      <c r="H9028">
        <v>1</v>
      </c>
      <c r="I9028">
        <v>53</v>
      </c>
    </row>
    <row r="9029" spans="1:9" x14ac:dyDescent="0.2">
      <c r="A9029" s="2" t="s">
        <v>186</v>
      </c>
      <c r="B9029" s="3">
        <v>6.25E-2</v>
      </c>
      <c r="C9029">
        <v>70</v>
      </c>
      <c r="D9029">
        <v>61</v>
      </c>
      <c r="E9029">
        <v>20</v>
      </c>
      <c r="F9029">
        <v>2</v>
      </c>
      <c r="G9029">
        <v>2</v>
      </c>
      <c r="H9029">
        <v>1</v>
      </c>
      <c r="I9029">
        <v>54</v>
      </c>
    </row>
    <row r="9030" spans="1:9" x14ac:dyDescent="0.2">
      <c r="A9030" s="2" t="s">
        <v>186</v>
      </c>
      <c r="B9030" s="3">
        <v>7.2916666666666671E-2</v>
      </c>
      <c r="C9030">
        <v>70</v>
      </c>
      <c r="D9030">
        <v>51</v>
      </c>
      <c r="E9030">
        <v>18</v>
      </c>
      <c r="F9030">
        <v>2</v>
      </c>
      <c r="G9030">
        <v>2</v>
      </c>
      <c r="H9030">
        <v>1</v>
      </c>
      <c r="I9030">
        <v>54</v>
      </c>
    </row>
    <row r="9031" spans="1:9" x14ac:dyDescent="0.2">
      <c r="A9031" s="2" t="s">
        <v>186</v>
      </c>
      <c r="B9031" s="3">
        <v>8.3333333333333329E-2</v>
      </c>
      <c r="C9031">
        <v>70</v>
      </c>
      <c r="D9031">
        <v>63</v>
      </c>
      <c r="E9031">
        <v>18</v>
      </c>
      <c r="F9031">
        <v>2</v>
      </c>
      <c r="G9031">
        <v>2</v>
      </c>
      <c r="H9031">
        <v>2</v>
      </c>
      <c r="I9031">
        <v>54</v>
      </c>
    </row>
    <row r="9032" spans="1:9" x14ac:dyDescent="0.2">
      <c r="A9032" s="2" t="s">
        <v>186</v>
      </c>
      <c r="B9032" s="3">
        <v>9.375E-2</v>
      </c>
      <c r="C9032">
        <v>71</v>
      </c>
      <c r="D9032">
        <v>48</v>
      </c>
      <c r="E9032">
        <v>20</v>
      </c>
      <c r="F9032">
        <v>1</v>
      </c>
      <c r="G9032">
        <v>3</v>
      </c>
      <c r="H9032">
        <v>1</v>
      </c>
      <c r="I9032">
        <v>53</v>
      </c>
    </row>
    <row r="9033" spans="1:9" x14ac:dyDescent="0.2">
      <c r="A9033" s="2" t="s">
        <v>186</v>
      </c>
      <c r="B9033" s="3">
        <v>0.10416666666666667</v>
      </c>
      <c r="C9033">
        <v>73</v>
      </c>
      <c r="D9033">
        <v>67</v>
      </c>
      <c r="E9033">
        <v>19</v>
      </c>
      <c r="F9033">
        <v>3</v>
      </c>
      <c r="G9033">
        <v>2</v>
      </c>
      <c r="H9033">
        <v>1</v>
      </c>
      <c r="I9033">
        <v>55</v>
      </c>
    </row>
    <row r="9034" spans="1:9" x14ac:dyDescent="0.2">
      <c r="A9034" s="2" t="s">
        <v>186</v>
      </c>
      <c r="B9034" s="3">
        <v>0.11458333333333333</v>
      </c>
      <c r="C9034">
        <v>80</v>
      </c>
      <c r="D9034">
        <v>56</v>
      </c>
      <c r="E9034">
        <v>18</v>
      </c>
      <c r="F9034">
        <v>2</v>
      </c>
      <c r="G9034">
        <v>2</v>
      </c>
      <c r="H9034">
        <v>1</v>
      </c>
      <c r="I9034">
        <v>53</v>
      </c>
    </row>
    <row r="9035" spans="1:9" x14ac:dyDescent="0.2">
      <c r="A9035" s="2" t="s">
        <v>186</v>
      </c>
      <c r="B9035" s="3">
        <v>0.125</v>
      </c>
      <c r="C9035">
        <v>75</v>
      </c>
      <c r="D9035">
        <v>59</v>
      </c>
      <c r="E9035">
        <v>18</v>
      </c>
      <c r="F9035">
        <v>2</v>
      </c>
      <c r="G9035">
        <v>2</v>
      </c>
      <c r="H9035">
        <v>2</v>
      </c>
      <c r="I9035">
        <v>55</v>
      </c>
    </row>
    <row r="9036" spans="1:9" x14ac:dyDescent="0.2">
      <c r="A9036" s="2" t="s">
        <v>186</v>
      </c>
      <c r="B9036" s="3">
        <v>0.13541666666666666</v>
      </c>
      <c r="C9036">
        <v>71</v>
      </c>
      <c r="D9036">
        <v>48</v>
      </c>
      <c r="E9036">
        <v>18</v>
      </c>
      <c r="F9036">
        <v>2</v>
      </c>
      <c r="G9036">
        <v>2</v>
      </c>
      <c r="H9036">
        <v>1</v>
      </c>
      <c r="I9036">
        <v>52</v>
      </c>
    </row>
    <row r="9037" spans="1:9" x14ac:dyDescent="0.2">
      <c r="A9037" s="2" t="s">
        <v>186</v>
      </c>
      <c r="B9037" s="3">
        <v>0.14583333333333334</v>
      </c>
      <c r="C9037">
        <v>80</v>
      </c>
      <c r="D9037">
        <v>47</v>
      </c>
      <c r="E9037">
        <v>21</v>
      </c>
      <c r="F9037">
        <v>1</v>
      </c>
      <c r="G9037">
        <v>3</v>
      </c>
      <c r="H9037">
        <v>1</v>
      </c>
      <c r="I9037">
        <v>55</v>
      </c>
    </row>
    <row r="9038" spans="1:9" x14ac:dyDescent="0.2">
      <c r="A9038" s="2" t="s">
        <v>186</v>
      </c>
      <c r="B9038" s="3">
        <v>0.15625</v>
      </c>
      <c r="C9038">
        <v>72</v>
      </c>
      <c r="D9038">
        <v>74</v>
      </c>
      <c r="E9038">
        <v>18</v>
      </c>
      <c r="F9038">
        <v>2</v>
      </c>
      <c r="G9038">
        <v>2</v>
      </c>
      <c r="H9038">
        <v>1</v>
      </c>
      <c r="I9038">
        <v>53</v>
      </c>
    </row>
    <row r="9039" spans="1:9" x14ac:dyDescent="0.2">
      <c r="A9039" s="2" t="s">
        <v>186</v>
      </c>
      <c r="B9039" s="3">
        <v>0.16666666666666666</v>
      </c>
      <c r="C9039">
        <v>71</v>
      </c>
      <c r="D9039">
        <v>66</v>
      </c>
      <c r="E9039">
        <v>18</v>
      </c>
      <c r="F9039">
        <v>3</v>
      </c>
      <c r="G9039">
        <v>2</v>
      </c>
      <c r="H9039">
        <v>1</v>
      </c>
      <c r="I9039">
        <v>55</v>
      </c>
    </row>
    <row r="9040" spans="1:9" x14ac:dyDescent="0.2">
      <c r="A9040" s="2" t="s">
        <v>186</v>
      </c>
      <c r="B9040" s="3">
        <v>0.17708333333333334</v>
      </c>
      <c r="C9040">
        <v>71</v>
      </c>
      <c r="D9040">
        <v>47</v>
      </c>
      <c r="E9040">
        <v>22</v>
      </c>
      <c r="F9040">
        <v>1</v>
      </c>
      <c r="G9040">
        <v>3</v>
      </c>
      <c r="H9040">
        <v>2</v>
      </c>
      <c r="I9040">
        <v>53</v>
      </c>
    </row>
    <row r="9041" spans="1:9" x14ac:dyDescent="0.2">
      <c r="A9041" s="2" t="s">
        <v>186</v>
      </c>
      <c r="B9041" s="3">
        <v>0.1875</v>
      </c>
      <c r="C9041">
        <v>70</v>
      </c>
      <c r="D9041">
        <v>61</v>
      </c>
      <c r="E9041">
        <v>17</v>
      </c>
      <c r="F9041">
        <v>2</v>
      </c>
      <c r="G9041">
        <v>2</v>
      </c>
      <c r="H9041">
        <v>1</v>
      </c>
      <c r="I9041">
        <v>55</v>
      </c>
    </row>
    <row r="9042" spans="1:9" x14ac:dyDescent="0.2">
      <c r="A9042" s="2" t="s">
        <v>186</v>
      </c>
      <c r="B9042" s="3">
        <v>0.19791666666666666</v>
      </c>
      <c r="C9042">
        <v>71</v>
      </c>
      <c r="D9042">
        <v>47</v>
      </c>
      <c r="E9042">
        <v>18</v>
      </c>
      <c r="F9042">
        <v>2</v>
      </c>
      <c r="G9042">
        <v>2</v>
      </c>
      <c r="H9042">
        <v>1</v>
      </c>
      <c r="I9042">
        <v>56</v>
      </c>
    </row>
    <row r="9043" spans="1:9" x14ac:dyDescent="0.2">
      <c r="A9043" s="2" t="s">
        <v>186</v>
      </c>
      <c r="B9043" s="3">
        <v>0.20833333333333334</v>
      </c>
      <c r="C9043">
        <v>77</v>
      </c>
      <c r="D9043">
        <v>65</v>
      </c>
      <c r="E9043">
        <v>20</v>
      </c>
      <c r="F9043">
        <v>1</v>
      </c>
      <c r="G9043">
        <v>3</v>
      </c>
      <c r="H9043">
        <v>1</v>
      </c>
      <c r="I9043">
        <v>56</v>
      </c>
    </row>
    <row r="9044" spans="1:9" x14ac:dyDescent="0.2">
      <c r="A9044" s="2" t="s">
        <v>186</v>
      </c>
      <c r="B9044" s="3">
        <v>0.21875</v>
      </c>
      <c r="C9044">
        <v>81</v>
      </c>
      <c r="D9044">
        <v>64</v>
      </c>
      <c r="E9044">
        <v>19</v>
      </c>
      <c r="F9044">
        <v>2</v>
      </c>
      <c r="G9044">
        <v>2</v>
      </c>
      <c r="H9044">
        <v>1</v>
      </c>
      <c r="I9044">
        <v>60</v>
      </c>
    </row>
    <row r="9045" spans="1:9" x14ac:dyDescent="0.2">
      <c r="A9045" s="2" t="s">
        <v>186</v>
      </c>
      <c r="B9045" s="3">
        <v>0.22916666666666666</v>
      </c>
      <c r="C9045">
        <v>76</v>
      </c>
      <c r="D9045">
        <v>57</v>
      </c>
      <c r="E9045">
        <v>17</v>
      </c>
      <c r="F9045">
        <v>2</v>
      </c>
      <c r="G9045">
        <v>2</v>
      </c>
      <c r="H9045">
        <v>2</v>
      </c>
      <c r="I9045">
        <v>57</v>
      </c>
    </row>
    <row r="9046" spans="1:9" x14ac:dyDescent="0.2">
      <c r="A9046" s="2" t="s">
        <v>186</v>
      </c>
      <c r="B9046" s="3">
        <v>0.23958333333333334</v>
      </c>
      <c r="C9046">
        <v>78</v>
      </c>
      <c r="D9046">
        <v>44</v>
      </c>
      <c r="E9046">
        <v>19</v>
      </c>
      <c r="F9046">
        <v>2</v>
      </c>
      <c r="G9046">
        <v>3</v>
      </c>
      <c r="H9046">
        <v>1</v>
      </c>
      <c r="I9046">
        <v>58</v>
      </c>
    </row>
    <row r="9047" spans="1:9" x14ac:dyDescent="0.2">
      <c r="A9047" s="2" t="s">
        <v>186</v>
      </c>
      <c r="B9047" s="3">
        <v>0.25</v>
      </c>
      <c r="C9047">
        <v>81</v>
      </c>
      <c r="D9047">
        <v>70</v>
      </c>
      <c r="E9047">
        <v>20</v>
      </c>
      <c r="F9047">
        <v>2</v>
      </c>
      <c r="G9047">
        <v>2</v>
      </c>
      <c r="H9047">
        <v>1</v>
      </c>
      <c r="I9047">
        <v>57</v>
      </c>
    </row>
    <row r="9048" spans="1:9" x14ac:dyDescent="0.2">
      <c r="A9048" s="2" t="s">
        <v>186</v>
      </c>
      <c r="B9048" s="3">
        <v>0.26041666666666669</v>
      </c>
      <c r="C9048">
        <v>75</v>
      </c>
      <c r="D9048">
        <v>45</v>
      </c>
      <c r="E9048">
        <v>17</v>
      </c>
      <c r="F9048">
        <v>2</v>
      </c>
      <c r="G9048">
        <v>2</v>
      </c>
      <c r="H9048">
        <v>1</v>
      </c>
      <c r="I9048">
        <v>76</v>
      </c>
    </row>
    <row r="9049" spans="1:9" x14ac:dyDescent="0.2">
      <c r="A9049" s="2" t="s">
        <v>186</v>
      </c>
      <c r="B9049" s="3">
        <v>0.27083333333333331</v>
      </c>
      <c r="C9049">
        <v>75</v>
      </c>
      <c r="D9049">
        <v>67</v>
      </c>
      <c r="E9049">
        <v>19</v>
      </c>
      <c r="F9049">
        <v>1</v>
      </c>
      <c r="G9049">
        <v>3</v>
      </c>
      <c r="H9049">
        <v>1</v>
      </c>
      <c r="I9049">
        <v>74</v>
      </c>
    </row>
    <row r="9050" spans="1:9" x14ac:dyDescent="0.2">
      <c r="A9050" s="2" t="s">
        <v>186</v>
      </c>
      <c r="B9050" s="3">
        <v>0.28125</v>
      </c>
      <c r="C9050">
        <v>79</v>
      </c>
      <c r="D9050">
        <v>65</v>
      </c>
      <c r="E9050">
        <v>19</v>
      </c>
      <c r="F9050">
        <v>2</v>
      </c>
      <c r="G9050">
        <v>2</v>
      </c>
      <c r="H9050">
        <v>2</v>
      </c>
      <c r="I9050">
        <v>74</v>
      </c>
    </row>
    <row r="9051" spans="1:9" x14ac:dyDescent="0.2">
      <c r="A9051" s="2" t="s">
        <v>186</v>
      </c>
      <c r="B9051" s="3">
        <v>0.29166666666666669</v>
      </c>
      <c r="C9051">
        <v>76</v>
      </c>
      <c r="D9051">
        <v>57</v>
      </c>
      <c r="E9051">
        <v>18</v>
      </c>
      <c r="F9051">
        <v>2</v>
      </c>
      <c r="G9051">
        <v>2</v>
      </c>
      <c r="H9051">
        <v>1</v>
      </c>
      <c r="I9051">
        <v>74</v>
      </c>
    </row>
    <row r="9052" spans="1:9" x14ac:dyDescent="0.2">
      <c r="A9052" s="2" t="s">
        <v>186</v>
      </c>
      <c r="B9052" s="3">
        <v>0.30208333333333331</v>
      </c>
      <c r="C9052">
        <v>75</v>
      </c>
      <c r="D9052">
        <v>46</v>
      </c>
      <c r="E9052">
        <v>20</v>
      </c>
      <c r="F9052">
        <v>3</v>
      </c>
      <c r="G9052">
        <v>3</v>
      </c>
      <c r="H9052">
        <v>1</v>
      </c>
      <c r="I9052">
        <v>75</v>
      </c>
    </row>
    <row r="9053" spans="1:9" x14ac:dyDescent="0.2">
      <c r="A9053" s="2" t="s">
        <v>186</v>
      </c>
      <c r="B9053" s="3">
        <v>0.3125</v>
      </c>
      <c r="C9053">
        <v>73</v>
      </c>
      <c r="D9053">
        <v>39</v>
      </c>
      <c r="E9053">
        <v>19</v>
      </c>
      <c r="F9053">
        <v>2</v>
      </c>
      <c r="G9053">
        <v>2</v>
      </c>
      <c r="H9053">
        <v>1</v>
      </c>
      <c r="I9053">
        <v>75</v>
      </c>
    </row>
    <row r="9054" spans="1:9" x14ac:dyDescent="0.2">
      <c r="A9054" s="2" t="s">
        <v>186</v>
      </c>
      <c r="B9054" s="3">
        <v>0.32291666666666669</v>
      </c>
      <c r="C9054">
        <v>78</v>
      </c>
      <c r="D9054">
        <v>68</v>
      </c>
      <c r="E9054">
        <v>17</v>
      </c>
      <c r="F9054">
        <v>1</v>
      </c>
      <c r="G9054">
        <v>2</v>
      </c>
      <c r="H9054">
        <v>1</v>
      </c>
      <c r="I9054">
        <v>74</v>
      </c>
    </row>
    <row r="9055" spans="1:9" x14ac:dyDescent="0.2">
      <c r="A9055" s="2" t="s">
        <v>186</v>
      </c>
      <c r="B9055" s="3">
        <v>0.33333333333333331</v>
      </c>
      <c r="C9055">
        <v>82</v>
      </c>
      <c r="D9055">
        <v>81</v>
      </c>
      <c r="E9055">
        <v>20</v>
      </c>
      <c r="F9055">
        <v>2</v>
      </c>
      <c r="G9055">
        <v>3</v>
      </c>
      <c r="H9055">
        <v>2</v>
      </c>
      <c r="I9055">
        <v>75</v>
      </c>
    </row>
    <row r="9056" spans="1:9" x14ac:dyDescent="0.2">
      <c r="A9056" s="2" t="s">
        <v>186</v>
      </c>
      <c r="B9056" s="3">
        <v>0.34375</v>
      </c>
      <c r="C9056">
        <v>82</v>
      </c>
      <c r="D9056">
        <v>84</v>
      </c>
      <c r="E9056">
        <v>20</v>
      </c>
      <c r="F9056">
        <v>2</v>
      </c>
      <c r="G9056">
        <v>2</v>
      </c>
      <c r="H9056">
        <v>1</v>
      </c>
      <c r="I9056">
        <v>76</v>
      </c>
    </row>
    <row r="9057" spans="1:9" x14ac:dyDescent="0.2">
      <c r="A9057" s="2" t="s">
        <v>186</v>
      </c>
      <c r="B9057" s="3">
        <v>0.35416666666666669</v>
      </c>
      <c r="C9057">
        <v>79</v>
      </c>
      <c r="D9057">
        <v>83</v>
      </c>
      <c r="E9057">
        <v>17</v>
      </c>
      <c r="F9057">
        <v>2</v>
      </c>
      <c r="G9057">
        <v>3</v>
      </c>
      <c r="H9057">
        <v>1</v>
      </c>
      <c r="I9057">
        <v>76</v>
      </c>
    </row>
    <row r="9058" spans="1:9" x14ac:dyDescent="0.2">
      <c r="A9058" s="2" t="s">
        <v>186</v>
      </c>
      <c r="B9058" s="3">
        <v>0.36458333333333331</v>
      </c>
      <c r="C9058">
        <v>71</v>
      </c>
      <c r="D9058">
        <v>86</v>
      </c>
      <c r="E9058">
        <v>19</v>
      </c>
      <c r="F9058">
        <v>2</v>
      </c>
      <c r="G9058">
        <v>2</v>
      </c>
      <c r="H9058">
        <v>1</v>
      </c>
      <c r="I9058">
        <v>77</v>
      </c>
    </row>
    <row r="9059" spans="1:9" x14ac:dyDescent="0.2">
      <c r="A9059" s="2" t="s">
        <v>186</v>
      </c>
      <c r="B9059" s="3">
        <v>0.375</v>
      </c>
      <c r="C9059">
        <v>87</v>
      </c>
      <c r="D9059">
        <v>85</v>
      </c>
      <c r="E9059">
        <v>19</v>
      </c>
      <c r="F9059">
        <v>2</v>
      </c>
      <c r="G9059">
        <v>2</v>
      </c>
      <c r="H9059">
        <v>1</v>
      </c>
      <c r="I9059">
        <v>63</v>
      </c>
    </row>
    <row r="9060" spans="1:9" x14ac:dyDescent="0.2">
      <c r="A9060" s="2" t="s">
        <v>186</v>
      </c>
      <c r="B9060" s="3">
        <v>0.38541666666666669</v>
      </c>
      <c r="C9060">
        <v>86</v>
      </c>
      <c r="D9060">
        <v>84</v>
      </c>
      <c r="E9060">
        <v>19</v>
      </c>
      <c r="F9060">
        <v>2</v>
      </c>
      <c r="G9060">
        <v>3</v>
      </c>
      <c r="H9060">
        <v>1</v>
      </c>
      <c r="I9060">
        <v>55</v>
      </c>
    </row>
    <row r="9061" spans="1:9" x14ac:dyDescent="0.2">
      <c r="A9061" s="2" t="s">
        <v>186</v>
      </c>
      <c r="B9061" s="3">
        <v>0.39583333333333331</v>
      </c>
      <c r="C9061">
        <v>84</v>
      </c>
      <c r="D9061">
        <v>82</v>
      </c>
      <c r="E9061">
        <v>19</v>
      </c>
      <c r="F9061">
        <v>1</v>
      </c>
      <c r="G9061">
        <v>2</v>
      </c>
      <c r="H9061">
        <v>1</v>
      </c>
      <c r="I9061">
        <v>51</v>
      </c>
    </row>
    <row r="9062" spans="1:9" x14ac:dyDescent="0.2">
      <c r="A9062" s="2" t="s">
        <v>186</v>
      </c>
      <c r="B9062" s="3">
        <v>0.40625</v>
      </c>
      <c r="C9062">
        <v>94</v>
      </c>
      <c r="D9062">
        <v>77</v>
      </c>
      <c r="E9062">
        <v>18</v>
      </c>
      <c r="F9062">
        <v>2</v>
      </c>
      <c r="G9062">
        <v>2</v>
      </c>
      <c r="H9062">
        <v>2</v>
      </c>
      <c r="I9062">
        <v>44</v>
      </c>
    </row>
    <row r="9063" spans="1:9" x14ac:dyDescent="0.2">
      <c r="A9063" s="2" t="s">
        <v>186</v>
      </c>
      <c r="B9063" s="3">
        <v>0.41666666666666669</v>
      </c>
      <c r="C9063">
        <v>94</v>
      </c>
      <c r="D9063">
        <v>76</v>
      </c>
      <c r="E9063">
        <v>19</v>
      </c>
      <c r="F9063">
        <v>2</v>
      </c>
      <c r="G9063">
        <v>2</v>
      </c>
      <c r="H9063">
        <v>1</v>
      </c>
      <c r="I9063">
        <v>37</v>
      </c>
    </row>
    <row r="9064" spans="1:9" x14ac:dyDescent="0.2">
      <c r="A9064" s="2" t="s">
        <v>186</v>
      </c>
      <c r="B9064" s="3">
        <v>0.42708333333333331</v>
      </c>
      <c r="C9064">
        <v>93</v>
      </c>
      <c r="D9064">
        <v>71</v>
      </c>
      <c r="E9064">
        <v>19</v>
      </c>
      <c r="F9064">
        <v>3</v>
      </c>
      <c r="G9064">
        <v>2</v>
      </c>
      <c r="H9064">
        <v>1</v>
      </c>
      <c r="I9064">
        <v>35</v>
      </c>
    </row>
    <row r="9065" spans="1:9" x14ac:dyDescent="0.2">
      <c r="A9065" s="2" t="s">
        <v>186</v>
      </c>
      <c r="B9065" s="3">
        <v>0.4375</v>
      </c>
      <c r="C9065">
        <v>90</v>
      </c>
      <c r="D9065">
        <v>72</v>
      </c>
      <c r="E9065">
        <v>17</v>
      </c>
      <c r="F9065">
        <v>1</v>
      </c>
      <c r="G9065">
        <v>3</v>
      </c>
      <c r="H9065">
        <v>1</v>
      </c>
      <c r="I9065">
        <v>35</v>
      </c>
    </row>
    <row r="9066" spans="1:9" x14ac:dyDescent="0.2">
      <c r="A9066" s="2" t="s">
        <v>186</v>
      </c>
      <c r="B9066" s="3">
        <v>0.44791666666666669</v>
      </c>
      <c r="C9066">
        <v>91</v>
      </c>
      <c r="D9066">
        <v>48</v>
      </c>
      <c r="E9066">
        <v>21</v>
      </c>
      <c r="F9066">
        <v>2</v>
      </c>
      <c r="G9066">
        <v>2</v>
      </c>
      <c r="H9066">
        <v>1</v>
      </c>
      <c r="I9066">
        <v>35</v>
      </c>
    </row>
    <row r="9067" spans="1:9" x14ac:dyDescent="0.2">
      <c r="A9067" s="2" t="s">
        <v>186</v>
      </c>
      <c r="B9067" s="3">
        <v>0.45833333333333331</v>
      </c>
      <c r="C9067">
        <v>88</v>
      </c>
      <c r="D9067">
        <v>80</v>
      </c>
      <c r="E9067">
        <v>17</v>
      </c>
      <c r="F9067">
        <v>1</v>
      </c>
      <c r="G9067">
        <v>3</v>
      </c>
      <c r="H9067">
        <v>1</v>
      </c>
      <c r="I9067">
        <v>33</v>
      </c>
    </row>
    <row r="9068" spans="1:9" x14ac:dyDescent="0.2">
      <c r="A9068" s="2" t="s">
        <v>186</v>
      </c>
      <c r="B9068" s="3">
        <v>0.46875</v>
      </c>
      <c r="C9068">
        <v>89</v>
      </c>
      <c r="D9068">
        <v>70</v>
      </c>
      <c r="E9068">
        <v>19</v>
      </c>
      <c r="F9068">
        <v>2</v>
      </c>
      <c r="G9068">
        <v>2</v>
      </c>
      <c r="H9068">
        <v>1</v>
      </c>
      <c r="I9068">
        <v>35</v>
      </c>
    </row>
    <row r="9069" spans="1:9" x14ac:dyDescent="0.2">
      <c r="A9069" s="2" t="s">
        <v>186</v>
      </c>
      <c r="B9069" s="3">
        <v>0.47916666666666669</v>
      </c>
      <c r="C9069">
        <v>87</v>
      </c>
      <c r="D9069">
        <v>50</v>
      </c>
      <c r="E9069">
        <v>20</v>
      </c>
      <c r="F9069">
        <v>2</v>
      </c>
      <c r="G9069">
        <v>3</v>
      </c>
      <c r="H9069">
        <v>2</v>
      </c>
      <c r="I9069">
        <v>34</v>
      </c>
    </row>
    <row r="9070" spans="1:9" x14ac:dyDescent="0.2">
      <c r="A9070" s="2" t="s">
        <v>186</v>
      </c>
      <c r="B9070" s="3">
        <v>0.48958333333333331</v>
      </c>
      <c r="C9070">
        <v>90</v>
      </c>
      <c r="D9070">
        <v>77</v>
      </c>
      <c r="E9070">
        <v>17</v>
      </c>
      <c r="F9070">
        <v>1</v>
      </c>
      <c r="G9070">
        <v>2</v>
      </c>
      <c r="H9070">
        <v>1</v>
      </c>
      <c r="I9070">
        <v>34</v>
      </c>
    </row>
    <row r="9071" spans="1:9" x14ac:dyDescent="0.2">
      <c r="A9071" s="2" t="s">
        <v>186</v>
      </c>
      <c r="B9071" s="3">
        <v>0.5</v>
      </c>
      <c r="C9071">
        <v>97</v>
      </c>
      <c r="D9071">
        <v>48</v>
      </c>
      <c r="E9071">
        <v>20</v>
      </c>
      <c r="F9071">
        <v>4</v>
      </c>
      <c r="G9071">
        <v>3</v>
      </c>
      <c r="H9071">
        <v>1</v>
      </c>
      <c r="I9071">
        <v>33</v>
      </c>
    </row>
    <row r="9072" spans="1:9" x14ac:dyDescent="0.2">
      <c r="A9072" s="2" t="s">
        <v>186</v>
      </c>
      <c r="B9072" s="3">
        <v>0.51041666666666663</v>
      </c>
      <c r="C9072">
        <v>93</v>
      </c>
      <c r="D9072">
        <v>75</v>
      </c>
      <c r="E9072">
        <v>17</v>
      </c>
      <c r="F9072">
        <v>1</v>
      </c>
      <c r="G9072">
        <v>2</v>
      </c>
      <c r="H9072">
        <v>1</v>
      </c>
      <c r="I9072">
        <v>34</v>
      </c>
    </row>
    <row r="9073" spans="1:9" x14ac:dyDescent="0.2">
      <c r="A9073" s="2" t="s">
        <v>186</v>
      </c>
      <c r="B9073" s="3">
        <v>0.52083333333333337</v>
      </c>
      <c r="C9073">
        <v>91</v>
      </c>
      <c r="D9073">
        <v>52</v>
      </c>
      <c r="E9073">
        <v>20</v>
      </c>
      <c r="F9073">
        <v>2</v>
      </c>
      <c r="G9073">
        <v>3</v>
      </c>
      <c r="H9073">
        <v>1</v>
      </c>
      <c r="I9073">
        <v>34</v>
      </c>
    </row>
    <row r="9074" spans="1:9" x14ac:dyDescent="0.2">
      <c r="A9074" s="2" t="s">
        <v>186</v>
      </c>
      <c r="B9074" s="3">
        <v>0.53125</v>
      </c>
      <c r="C9074">
        <v>91</v>
      </c>
      <c r="D9074">
        <v>68</v>
      </c>
      <c r="E9074">
        <v>20</v>
      </c>
      <c r="F9074">
        <v>1</v>
      </c>
      <c r="G9074">
        <v>2</v>
      </c>
      <c r="H9074">
        <v>1</v>
      </c>
      <c r="I9074">
        <v>34</v>
      </c>
    </row>
    <row r="9075" spans="1:9" x14ac:dyDescent="0.2">
      <c r="A9075" s="2" t="s">
        <v>186</v>
      </c>
      <c r="B9075" s="3">
        <v>0.54166666666666663</v>
      </c>
      <c r="C9075">
        <v>86</v>
      </c>
      <c r="D9075">
        <v>57</v>
      </c>
      <c r="E9075">
        <v>18</v>
      </c>
      <c r="F9075">
        <v>2</v>
      </c>
      <c r="G9075">
        <v>3</v>
      </c>
      <c r="H9075">
        <v>2</v>
      </c>
      <c r="I9075">
        <v>33</v>
      </c>
    </row>
    <row r="9076" spans="1:9" x14ac:dyDescent="0.2">
      <c r="A9076" s="2" t="s">
        <v>186</v>
      </c>
      <c r="B9076" s="3">
        <v>0.55208333333333337</v>
      </c>
      <c r="C9076">
        <v>84</v>
      </c>
      <c r="D9076">
        <v>60</v>
      </c>
      <c r="E9076">
        <v>20</v>
      </c>
      <c r="F9076">
        <v>2</v>
      </c>
      <c r="G9076">
        <v>3</v>
      </c>
      <c r="H9076">
        <v>1</v>
      </c>
      <c r="I9076">
        <v>32</v>
      </c>
    </row>
    <row r="9077" spans="1:9" x14ac:dyDescent="0.2">
      <c r="A9077" s="2" t="s">
        <v>186</v>
      </c>
      <c r="B9077" s="3">
        <v>0.5625</v>
      </c>
      <c r="C9077">
        <v>87</v>
      </c>
      <c r="D9077">
        <v>63</v>
      </c>
      <c r="E9077">
        <v>17</v>
      </c>
      <c r="F9077">
        <v>3</v>
      </c>
      <c r="G9077">
        <v>3</v>
      </c>
      <c r="H9077">
        <v>1</v>
      </c>
      <c r="I9077">
        <v>30</v>
      </c>
    </row>
    <row r="9078" spans="1:9" x14ac:dyDescent="0.2">
      <c r="A9078" s="2" t="s">
        <v>186</v>
      </c>
      <c r="B9078" s="3">
        <v>0.57291666666666663</v>
      </c>
      <c r="C9078">
        <v>88</v>
      </c>
      <c r="D9078">
        <v>53</v>
      </c>
      <c r="E9078">
        <v>18</v>
      </c>
      <c r="F9078">
        <v>1</v>
      </c>
      <c r="G9078">
        <v>3</v>
      </c>
      <c r="H9078">
        <v>1</v>
      </c>
      <c r="I9078">
        <v>29</v>
      </c>
    </row>
    <row r="9079" spans="1:9" x14ac:dyDescent="0.2">
      <c r="A9079" s="2" t="s">
        <v>186</v>
      </c>
      <c r="B9079" s="3">
        <v>0.58333333333333337</v>
      </c>
      <c r="C9079">
        <v>99</v>
      </c>
      <c r="D9079">
        <v>67</v>
      </c>
      <c r="E9079">
        <v>22</v>
      </c>
      <c r="F9079">
        <v>2</v>
      </c>
      <c r="G9079">
        <v>3</v>
      </c>
      <c r="H9079">
        <v>1</v>
      </c>
      <c r="I9079">
        <v>29</v>
      </c>
    </row>
    <row r="9080" spans="1:9" x14ac:dyDescent="0.2">
      <c r="A9080" s="2" t="s">
        <v>186</v>
      </c>
      <c r="B9080" s="3">
        <v>0.59375</v>
      </c>
      <c r="C9080">
        <v>96</v>
      </c>
      <c r="D9080">
        <v>48</v>
      </c>
      <c r="E9080">
        <v>17</v>
      </c>
      <c r="F9080">
        <v>2</v>
      </c>
      <c r="G9080">
        <v>3</v>
      </c>
      <c r="H9080">
        <v>1</v>
      </c>
      <c r="I9080">
        <v>29</v>
      </c>
    </row>
    <row r="9081" spans="1:9" x14ac:dyDescent="0.2">
      <c r="A9081" s="2" t="s">
        <v>186</v>
      </c>
      <c r="B9081" s="3">
        <v>0.60416666666666663</v>
      </c>
      <c r="C9081">
        <v>87</v>
      </c>
      <c r="D9081">
        <v>66</v>
      </c>
      <c r="E9081">
        <v>18</v>
      </c>
      <c r="F9081">
        <v>1</v>
      </c>
      <c r="G9081">
        <v>3</v>
      </c>
      <c r="H9081">
        <v>2</v>
      </c>
      <c r="I9081">
        <v>29</v>
      </c>
    </row>
    <row r="9082" spans="1:9" x14ac:dyDescent="0.2">
      <c r="A9082" s="2" t="s">
        <v>186</v>
      </c>
      <c r="B9082" s="3">
        <v>0.61458333333333337</v>
      </c>
      <c r="C9082">
        <v>90</v>
      </c>
      <c r="D9082">
        <v>48</v>
      </c>
      <c r="E9082">
        <v>20</v>
      </c>
      <c r="F9082">
        <v>2</v>
      </c>
      <c r="G9082">
        <v>3</v>
      </c>
      <c r="H9082">
        <v>1</v>
      </c>
      <c r="I9082">
        <v>29</v>
      </c>
    </row>
    <row r="9083" spans="1:9" x14ac:dyDescent="0.2">
      <c r="A9083" s="2" t="s">
        <v>186</v>
      </c>
      <c r="B9083" s="3">
        <v>0.625</v>
      </c>
      <c r="C9083">
        <v>92</v>
      </c>
      <c r="D9083">
        <v>67</v>
      </c>
      <c r="E9083">
        <v>18</v>
      </c>
      <c r="F9083">
        <v>3</v>
      </c>
      <c r="G9083">
        <v>3</v>
      </c>
      <c r="H9083">
        <v>1</v>
      </c>
      <c r="I9083">
        <v>29</v>
      </c>
    </row>
    <row r="9084" spans="1:9" x14ac:dyDescent="0.2">
      <c r="A9084" s="2" t="s">
        <v>186</v>
      </c>
      <c r="B9084" s="3">
        <v>0.63541666666666663</v>
      </c>
      <c r="C9084">
        <v>86</v>
      </c>
      <c r="D9084">
        <v>46</v>
      </c>
      <c r="E9084">
        <v>18</v>
      </c>
      <c r="F9084">
        <v>2</v>
      </c>
      <c r="G9084">
        <v>3</v>
      </c>
      <c r="H9084">
        <v>1</v>
      </c>
      <c r="I9084">
        <v>30</v>
      </c>
    </row>
    <row r="9085" spans="1:9" x14ac:dyDescent="0.2">
      <c r="A9085" s="2" t="s">
        <v>186</v>
      </c>
      <c r="B9085" s="3">
        <v>0.64583333333333337</v>
      </c>
      <c r="C9085">
        <v>85</v>
      </c>
      <c r="D9085">
        <v>66</v>
      </c>
      <c r="E9085">
        <v>20</v>
      </c>
      <c r="F9085">
        <v>2</v>
      </c>
      <c r="G9085">
        <v>3</v>
      </c>
      <c r="H9085">
        <v>1</v>
      </c>
      <c r="I9085">
        <v>29</v>
      </c>
    </row>
    <row r="9086" spans="1:9" x14ac:dyDescent="0.2">
      <c r="A9086" s="2" t="s">
        <v>186</v>
      </c>
      <c r="B9086" s="3">
        <v>0.65625</v>
      </c>
      <c r="C9086">
        <v>88</v>
      </c>
      <c r="D9086">
        <v>46</v>
      </c>
      <c r="E9086">
        <v>18</v>
      </c>
      <c r="F9086">
        <v>2</v>
      </c>
      <c r="G9086">
        <v>3</v>
      </c>
      <c r="H9086">
        <v>1</v>
      </c>
      <c r="I9086">
        <v>32</v>
      </c>
    </row>
    <row r="9087" spans="1:9" x14ac:dyDescent="0.2">
      <c r="A9087" s="2" t="s">
        <v>186</v>
      </c>
      <c r="B9087" s="3">
        <v>0.66666666666666663</v>
      </c>
      <c r="C9087">
        <v>93</v>
      </c>
      <c r="D9087">
        <v>64</v>
      </c>
      <c r="E9087">
        <v>17</v>
      </c>
      <c r="F9087">
        <v>1</v>
      </c>
      <c r="G9087">
        <v>3</v>
      </c>
      <c r="H9087">
        <v>2</v>
      </c>
      <c r="I9087">
        <v>30</v>
      </c>
    </row>
    <row r="9088" spans="1:9" x14ac:dyDescent="0.2">
      <c r="A9088" s="2" t="s">
        <v>186</v>
      </c>
      <c r="B9088" s="3">
        <v>0.67708333333333337</v>
      </c>
      <c r="C9088">
        <v>96</v>
      </c>
      <c r="D9088">
        <v>46</v>
      </c>
      <c r="E9088">
        <v>21</v>
      </c>
      <c r="F9088">
        <v>2</v>
      </c>
      <c r="G9088">
        <v>3</v>
      </c>
      <c r="H9088">
        <v>1</v>
      </c>
      <c r="I9088">
        <v>32</v>
      </c>
    </row>
    <row r="9089" spans="1:9" x14ac:dyDescent="0.2">
      <c r="A9089" s="2" t="s">
        <v>186</v>
      </c>
      <c r="B9089" s="3">
        <v>0.6875</v>
      </c>
      <c r="C9089">
        <v>94</v>
      </c>
      <c r="D9089">
        <v>63</v>
      </c>
      <c r="E9089">
        <v>20</v>
      </c>
      <c r="F9089">
        <v>1</v>
      </c>
      <c r="G9089">
        <v>3</v>
      </c>
      <c r="H9089">
        <v>1</v>
      </c>
      <c r="I9089">
        <v>34</v>
      </c>
    </row>
    <row r="9090" spans="1:9" x14ac:dyDescent="0.2">
      <c r="A9090" s="2" t="s">
        <v>186</v>
      </c>
      <c r="B9090" s="3">
        <v>0.69791666666666663</v>
      </c>
      <c r="C9090">
        <v>91</v>
      </c>
      <c r="D9090">
        <v>45</v>
      </c>
      <c r="E9090">
        <v>17</v>
      </c>
      <c r="F9090">
        <v>3</v>
      </c>
      <c r="G9090">
        <v>3</v>
      </c>
      <c r="H9090">
        <v>1</v>
      </c>
      <c r="I9090">
        <v>36</v>
      </c>
    </row>
    <row r="9091" spans="1:9" x14ac:dyDescent="0.2">
      <c r="A9091" s="2" t="s">
        <v>186</v>
      </c>
      <c r="B9091" s="3">
        <v>0.70833333333333337</v>
      </c>
      <c r="C9091">
        <v>89</v>
      </c>
      <c r="D9091">
        <v>45</v>
      </c>
      <c r="E9091">
        <v>20</v>
      </c>
      <c r="F9091">
        <v>2</v>
      </c>
      <c r="G9091">
        <v>3</v>
      </c>
      <c r="H9091">
        <v>1</v>
      </c>
      <c r="I9091">
        <v>36</v>
      </c>
    </row>
    <row r="9092" spans="1:9" x14ac:dyDescent="0.2">
      <c r="A9092" s="2" t="s">
        <v>186</v>
      </c>
      <c r="B9092" s="3">
        <v>0.71875</v>
      </c>
      <c r="C9092">
        <v>88</v>
      </c>
      <c r="D9092">
        <v>60</v>
      </c>
      <c r="E9092">
        <v>20</v>
      </c>
      <c r="F9092">
        <v>2</v>
      </c>
      <c r="G9092">
        <v>2</v>
      </c>
      <c r="H9092">
        <v>1</v>
      </c>
      <c r="I9092">
        <v>38</v>
      </c>
    </row>
    <row r="9093" spans="1:9" x14ac:dyDescent="0.2">
      <c r="A9093" s="2" t="s">
        <v>186</v>
      </c>
      <c r="B9093" s="3">
        <v>0.72916666666666663</v>
      </c>
      <c r="C9093">
        <v>86</v>
      </c>
      <c r="D9093">
        <v>45</v>
      </c>
      <c r="E9093">
        <v>17</v>
      </c>
      <c r="F9093">
        <v>1</v>
      </c>
      <c r="G9093">
        <v>3</v>
      </c>
      <c r="H9093">
        <v>1</v>
      </c>
      <c r="I9093">
        <v>38</v>
      </c>
    </row>
    <row r="9094" spans="1:9" x14ac:dyDescent="0.2">
      <c r="A9094" s="2" t="s">
        <v>186</v>
      </c>
      <c r="B9094" s="3">
        <v>0.73958333333333337</v>
      </c>
      <c r="C9094">
        <v>88</v>
      </c>
      <c r="D9094">
        <v>42</v>
      </c>
      <c r="E9094">
        <v>21</v>
      </c>
      <c r="F9094">
        <v>2</v>
      </c>
      <c r="G9094">
        <v>3</v>
      </c>
      <c r="H9094">
        <v>2</v>
      </c>
      <c r="I9094">
        <v>37</v>
      </c>
    </row>
    <row r="9095" spans="1:9" x14ac:dyDescent="0.2">
      <c r="A9095" s="2" t="s">
        <v>186</v>
      </c>
      <c r="B9095" s="3">
        <v>0.75</v>
      </c>
      <c r="C9095">
        <v>92</v>
      </c>
      <c r="D9095">
        <v>60</v>
      </c>
      <c r="E9095">
        <v>18</v>
      </c>
      <c r="F9095">
        <v>2</v>
      </c>
      <c r="G9095">
        <v>3</v>
      </c>
      <c r="H9095">
        <v>1</v>
      </c>
      <c r="I9095">
        <v>43</v>
      </c>
    </row>
    <row r="9096" spans="1:9" x14ac:dyDescent="0.2">
      <c r="A9096" s="2" t="s">
        <v>186</v>
      </c>
      <c r="B9096" s="3">
        <v>0.76041666666666663</v>
      </c>
      <c r="C9096">
        <v>96</v>
      </c>
      <c r="D9096">
        <v>44</v>
      </c>
      <c r="E9096">
        <v>19</v>
      </c>
      <c r="F9096">
        <v>3</v>
      </c>
      <c r="G9096">
        <v>3</v>
      </c>
      <c r="H9096">
        <v>1</v>
      </c>
      <c r="I9096">
        <v>44</v>
      </c>
    </row>
    <row r="9097" spans="1:9" x14ac:dyDescent="0.2">
      <c r="A9097" s="2" t="s">
        <v>186</v>
      </c>
      <c r="B9097" s="3">
        <v>0.77083333333333337</v>
      </c>
      <c r="C9097">
        <v>93</v>
      </c>
      <c r="D9097">
        <v>43</v>
      </c>
      <c r="E9097">
        <v>21</v>
      </c>
      <c r="F9097">
        <v>1</v>
      </c>
      <c r="G9097">
        <v>3</v>
      </c>
      <c r="H9097">
        <v>1</v>
      </c>
      <c r="I9097">
        <v>40</v>
      </c>
    </row>
    <row r="9098" spans="1:9" x14ac:dyDescent="0.2">
      <c r="A9098" s="2" t="s">
        <v>186</v>
      </c>
      <c r="B9098" s="3">
        <v>0.78125</v>
      </c>
      <c r="C9098">
        <v>89</v>
      </c>
      <c r="D9098">
        <v>59</v>
      </c>
      <c r="E9098">
        <v>18</v>
      </c>
      <c r="F9098">
        <v>2</v>
      </c>
      <c r="G9098">
        <v>2</v>
      </c>
      <c r="H9098">
        <v>1</v>
      </c>
      <c r="I9098">
        <v>41</v>
      </c>
    </row>
    <row r="9099" spans="1:9" x14ac:dyDescent="0.2">
      <c r="A9099" s="2" t="s">
        <v>186</v>
      </c>
      <c r="B9099" s="3">
        <v>0.79166666666666663</v>
      </c>
      <c r="C9099">
        <v>75</v>
      </c>
      <c r="D9099">
        <v>42</v>
      </c>
      <c r="E9099">
        <v>19</v>
      </c>
      <c r="F9099">
        <v>2</v>
      </c>
      <c r="G9099">
        <v>3</v>
      </c>
      <c r="H9099">
        <v>1</v>
      </c>
      <c r="I9099">
        <v>41</v>
      </c>
    </row>
    <row r="9100" spans="1:9" x14ac:dyDescent="0.2">
      <c r="A9100" s="2" t="s">
        <v>186</v>
      </c>
      <c r="B9100" s="3">
        <v>0.80208333333333337</v>
      </c>
      <c r="C9100">
        <v>72</v>
      </c>
      <c r="D9100">
        <v>60</v>
      </c>
      <c r="E9100">
        <v>20</v>
      </c>
      <c r="F9100">
        <v>2</v>
      </c>
      <c r="G9100">
        <v>3</v>
      </c>
      <c r="H9100">
        <v>1</v>
      </c>
      <c r="I9100">
        <v>40</v>
      </c>
    </row>
    <row r="9101" spans="1:9" x14ac:dyDescent="0.2">
      <c r="A9101" s="2" t="s">
        <v>186</v>
      </c>
      <c r="B9101" s="3">
        <v>0.8125</v>
      </c>
      <c r="C9101">
        <v>69</v>
      </c>
      <c r="D9101">
        <v>44</v>
      </c>
      <c r="E9101">
        <v>20</v>
      </c>
      <c r="F9101">
        <v>1</v>
      </c>
      <c r="G9101">
        <v>3</v>
      </c>
      <c r="H9101">
        <v>1</v>
      </c>
      <c r="I9101">
        <v>48</v>
      </c>
    </row>
    <row r="9102" spans="1:9" x14ac:dyDescent="0.2">
      <c r="A9102" s="2" t="s">
        <v>186</v>
      </c>
      <c r="B9102" s="3">
        <v>0.82291666666666663</v>
      </c>
      <c r="C9102">
        <v>70</v>
      </c>
      <c r="D9102">
        <v>51</v>
      </c>
      <c r="E9102">
        <v>18</v>
      </c>
      <c r="F9102">
        <v>3</v>
      </c>
      <c r="G9102">
        <v>2</v>
      </c>
      <c r="H9102">
        <v>2</v>
      </c>
      <c r="I9102">
        <v>58</v>
      </c>
    </row>
    <row r="9103" spans="1:9" x14ac:dyDescent="0.2">
      <c r="A9103" s="2" t="s">
        <v>186</v>
      </c>
      <c r="B9103" s="3">
        <v>0.83333333333333337</v>
      </c>
      <c r="C9103">
        <v>71</v>
      </c>
      <c r="D9103">
        <v>50</v>
      </c>
      <c r="E9103">
        <v>19</v>
      </c>
      <c r="F9103">
        <v>2</v>
      </c>
      <c r="G9103">
        <v>3</v>
      </c>
      <c r="H9103">
        <v>1</v>
      </c>
      <c r="I9103">
        <v>59</v>
      </c>
    </row>
    <row r="9104" spans="1:9" x14ac:dyDescent="0.2">
      <c r="A9104" s="2" t="s">
        <v>186</v>
      </c>
      <c r="B9104" s="3">
        <v>0.84375</v>
      </c>
      <c r="C9104">
        <v>80</v>
      </c>
      <c r="D9104">
        <v>58</v>
      </c>
      <c r="E9104">
        <v>21</v>
      </c>
      <c r="F9104">
        <v>1</v>
      </c>
      <c r="G9104">
        <v>2</v>
      </c>
      <c r="H9104">
        <v>1</v>
      </c>
      <c r="I9104">
        <v>53</v>
      </c>
    </row>
    <row r="9105" spans="1:9" x14ac:dyDescent="0.2">
      <c r="A9105" s="2" t="s">
        <v>186</v>
      </c>
      <c r="B9105" s="3">
        <v>0.85416666666666663</v>
      </c>
      <c r="C9105">
        <v>77</v>
      </c>
      <c r="D9105">
        <v>44</v>
      </c>
      <c r="E9105">
        <v>17</v>
      </c>
      <c r="F9105">
        <v>2</v>
      </c>
      <c r="G9105">
        <v>3</v>
      </c>
      <c r="H9105">
        <v>1</v>
      </c>
      <c r="I9105">
        <v>55</v>
      </c>
    </row>
    <row r="9106" spans="1:9" x14ac:dyDescent="0.2">
      <c r="A9106" s="2" t="s">
        <v>186</v>
      </c>
      <c r="B9106" s="3">
        <v>0.86458333333333337</v>
      </c>
      <c r="C9106">
        <v>74</v>
      </c>
      <c r="D9106">
        <v>54</v>
      </c>
      <c r="E9106">
        <v>19</v>
      </c>
      <c r="F9106">
        <v>2</v>
      </c>
      <c r="G9106">
        <v>2</v>
      </c>
      <c r="H9106">
        <v>1</v>
      </c>
      <c r="I9106">
        <v>54</v>
      </c>
    </row>
    <row r="9107" spans="1:9" x14ac:dyDescent="0.2">
      <c r="A9107" s="2" t="s">
        <v>186</v>
      </c>
      <c r="B9107" s="3">
        <v>0.875</v>
      </c>
      <c r="C9107">
        <v>70</v>
      </c>
      <c r="D9107">
        <v>42</v>
      </c>
      <c r="E9107">
        <v>20</v>
      </c>
      <c r="F9107">
        <v>1</v>
      </c>
      <c r="G9107">
        <v>2</v>
      </c>
      <c r="H9107">
        <v>1</v>
      </c>
      <c r="I9107">
        <v>57</v>
      </c>
    </row>
    <row r="9108" spans="1:9" x14ac:dyDescent="0.2">
      <c r="A9108" s="2" t="s">
        <v>186</v>
      </c>
      <c r="B9108" s="3">
        <v>0.88541666666666663</v>
      </c>
      <c r="C9108">
        <v>75</v>
      </c>
      <c r="D9108">
        <v>41</v>
      </c>
      <c r="E9108">
        <v>18</v>
      </c>
      <c r="F9108">
        <v>2</v>
      </c>
      <c r="G9108">
        <v>3</v>
      </c>
      <c r="H9108">
        <v>2</v>
      </c>
      <c r="I9108">
        <v>56</v>
      </c>
    </row>
    <row r="9109" spans="1:9" x14ac:dyDescent="0.2">
      <c r="A9109" s="2" t="s">
        <v>186</v>
      </c>
      <c r="B9109" s="3">
        <v>0.89583333333333337</v>
      </c>
      <c r="C9109">
        <v>71</v>
      </c>
      <c r="D9109">
        <v>54</v>
      </c>
      <c r="E9109">
        <v>19</v>
      </c>
      <c r="F9109">
        <v>3</v>
      </c>
      <c r="G9109">
        <v>2</v>
      </c>
      <c r="H9109">
        <v>1</v>
      </c>
      <c r="I9109">
        <v>53</v>
      </c>
    </row>
    <row r="9110" spans="1:9" x14ac:dyDescent="0.2">
      <c r="A9110" s="2" t="s">
        <v>186</v>
      </c>
      <c r="B9110" s="3">
        <v>0.90625</v>
      </c>
      <c r="C9110">
        <v>70</v>
      </c>
      <c r="D9110">
        <v>36</v>
      </c>
      <c r="E9110">
        <v>20</v>
      </c>
      <c r="F9110">
        <v>1</v>
      </c>
      <c r="G9110">
        <v>2</v>
      </c>
      <c r="H9110">
        <v>1</v>
      </c>
      <c r="I9110">
        <v>55</v>
      </c>
    </row>
    <row r="9111" spans="1:9" x14ac:dyDescent="0.2">
      <c r="A9111" s="2" t="s">
        <v>186</v>
      </c>
      <c r="B9111" s="3">
        <v>0.91666666666666663</v>
      </c>
      <c r="C9111">
        <v>69</v>
      </c>
      <c r="D9111">
        <v>54</v>
      </c>
      <c r="E9111">
        <v>18</v>
      </c>
      <c r="F9111">
        <v>2</v>
      </c>
      <c r="G9111">
        <v>3</v>
      </c>
      <c r="H9111">
        <v>1</v>
      </c>
      <c r="I9111">
        <v>53</v>
      </c>
    </row>
    <row r="9112" spans="1:9" x14ac:dyDescent="0.2">
      <c r="A9112" s="2" t="s">
        <v>186</v>
      </c>
      <c r="B9112" s="3">
        <v>0.92708333333333337</v>
      </c>
      <c r="C9112">
        <v>72</v>
      </c>
      <c r="D9112">
        <v>39</v>
      </c>
      <c r="E9112">
        <v>18</v>
      </c>
      <c r="F9112">
        <v>2</v>
      </c>
      <c r="G9112">
        <v>2</v>
      </c>
      <c r="H9112">
        <v>1</v>
      </c>
      <c r="I9112">
        <v>41</v>
      </c>
    </row>
    <row r="9113" spans="1:9" x14ac:dyDescent="0.2">
      <c r="A9113" s="2" t="s">
        <v>186</v>
      </c>
      <c r="B9113" s="3">
        <v>0.9375</v>
      </c>
      <c r="C9113">
        <v>77</v>
      </c>
      <c r="D9113">
        <v>44</v>
      </c>
      <c r="E9113">
        <v>20</v>
      </c>
      <c r="F9113">
        <v>2</v>
      </c>
      <c r="G9113">
        <v>2</v>
      </c>
      <c r="H9113">
        <v>2</v>
      </c>
      <c r="I9113">
        <v>39</v>
      </c>
    </row>
    <row r="9114" spans="1:9" x14ac:dyDescent="0.2">
      <c r="A9114" s="2" t="s">
        <v>186</v>
      </c>
      <c r="B9114" s="3">
        <v>0.94791666666666663</v>
      </c>
      <c r="C9114">
        <v>79</v>
      </c>
      <c r="D9114">
        <v>48</v>
      </c>
      <c r="E9114">
        <v>17</v>
      </c>
      <c r="F9114">
        <v>2</v>
      </c>
      <c r="G9114">
        <v>2</v>
      </c>
      <c r="H9114">
        <v>1</v>
      </c>
      <c r="I9114">
        <v>39</v>
      </c>
    </row>
    <row r="9115" spans="1:9" x14ac:dyDescent="0.2">
      <c r="A9115" s="2" t="s">
        <v>186</v>
      </c>
      <c r="B9115" s="3">
        <v>0.95833333333333337</v>
      </c>
      <c r="C9115">
        <v>74</v>
      </c>
      <c r="D9115">
        <v>41</v>
      </c>
      <c r="E9115">
        <v>20</v>
      </c>
      <c r="F9115">
        <v>3</v>
      </c>
      <c r="G9115">
        <v>3</v>
      </c>
      <c r="H9115">
        <v>1</v>
      </c>
      <c r="I9115">
        <v>38</v>
      </c>
    </row>
    <row r="9116" spans="1:9" x14ac:dyDescent="0.2">
      <c r="A9116" s="2" t="s">
        <v>186</v>
      </c>
      <c r="B9116" s="3">
        <v>0.96875</v>
      </c>
      <c r="C9116">
        <v>69</v>
      </c>
      <c r="D9116">
        <v>52</v>
      </c>
      <c r="E9116">
        <v>21</v>
      </c>
      <c r="F9116">
        <v>1</v>
      </c>
      <c r="G9116">
        <v>2</v>
      </c>
      <c r="H9116">
        <v>1</v>
      </c>
      <c r="I9116">
        <v>36</v>
      </c>
    </row>
    <row r="9117" spans="1:9" x14ac:dyDescent="0.2">
      <c r="A9117" s="2" t="s">
        <v>186</v>
      </c>
      <c r="B9117" s="3">
        <v>0.97916666666666663</v>
      </c>
      <c r="C9117">
        <v>75</v>
      </c>
      <c r="D9117">
        <v>42</v>
      </c>
      <c r="E9117">
        <v>19</v>
      </c>
      <c r="F9117">
        <v>2</v>
      </c>
      <c r="G9117">
        <v>2</v>
      </c>
      <c r="H9117">
        <v>2</v>
      </c>
      <c r="I9117">
        <v>39</v>
      </c>
    </row>
    <row r="9118" spans="1:9" x14ac:dyDescent="0.2">
      <c r="A9118" s="2" t="s">
        <v>186</v>
      </c>
      <c r="B9118" s="3">
        <v>0.98958333333333337</v>
      </c>
      <c r="C9118">
        <v>70</v>
      </c>
      <c r="D9118">
        <v>52</v>
      </c>
      <c r="E9118">
        <v>17</v>
      </c>
      <c r="F9118">
        <v>2</v>
      </c>
      <c r="G9118">
        <v>3</v>
      </c>
      <c r="H9118">
        <v>1</v>
      </c>
      <c r="I9118">
        <v>39</v>
      </c>
    </row>
    <row r="9119" spans="1:9" x14ac:dyDescent="0.2">
      <c r="A9119" s="2" t="s">
        <v>187</v>
      </c>
      <c r="B9119" s="3">
        <v>0</v>
      </c>
      <c r="C9119">
        <v>69</v>
      </c>
      <c r="D9119">
        <v>46</v>
      </c>
      <c r="E9119">
        <v>19</v>
      </c>
      <c r="F9119">
        <v>1</v>
      </c>
      <c r="G9119">
        <v>2</v>
      </c>
      <c r="H9119">
        <v>1</v>
      </c>
      <c r="I9119">
        <v>40</v>
      </c>
    </row>
    <row r="9120" spans="1:9" x14ac:dyDescent="0.2">
      <c r="A9120" s="2" t="s">
        <v>187</v>
      </c>
      <c r="B9120" s="3">
        <v>1.0416666666666666E-2</v>
      </c>
      <c r="C9120">
        <v>70</v>
      </c>
      <c r="D9120">
        <v>49</v>
      </c>
      <c r="E9120">
        <v>19</v>
      </c>
      <c r="F9120">
        <v>2</v>
      </c>
      <c r="G9120">
        <v>2</v>
      </c>
      <c r="H9120">
        <v>1</v>
      </c>
      <c r="I9120">
        <v>39</v>
      </c>
    </row>
    <row r="9121" spans="1:9" x14ac:dyDescent="0.2">
      <c r="A9121" s="2" t="s">
        <v>187</v>
      </c>
      <c r="B9121" s="3">
        <v>2.0833333333333332E-2</v>
      </c>
      <c r="C9121">
        <v>69</v>
      </c>
      <c r="D9121">
        <v>48</v>
      </c>
      <c r="E9121">
        <v>17</v>
      </c>
      <c r="F9121">
        <v>1</v>
      </c>
      <c r="G9121">
        <v>2</v>
      </c>
      <c r="H9121">
        <v>1</v>
      </c>
      <c r="I9121">
        <v>40</v>
      </c>
    </row>
    <row r="9122" spans="1:9" x14ac:dyDescent="0.2">
      <c r="A9122" s="2" t="s">
        <v>187</v>
      </c>
      <c r="B9122" s="3">
        <v>3.125E-2</v>
      </c>
      <c r="C9122">
        <v>69</v>
      </c>
      <c r="D9122">
        <v>47</v>
      </c>
      <c r="E9122">
        <v>20</v>
      </c>
      <c r="F9122">
        <v>3</v>
      </c>
      <c r="G9122">
        <v>3</v>
      </c>
      <c r="H9122">
        <v>1</v>
      </c>
      <c r="I9122">
        <v>41</v>
      </c>
    </row>
    <row r="9123" spans="1:9" x14ac:dyDescent="0.2">
      <c r="A9123" s="2" t="s">
        <v>187</v>
      </c>
      <c r="B9123" s="3">
        <v>4.1666666666666664E-2</v>
      </c>
      <c r="C9123">
        <v>81</v>
      </c>
      <c r="D9123">
        <v>53</v>
      </c>
      <c r="E9123">
        <v>20</v>
      </c>
      <c r="F9123">
        <v>2</v>
      </c>
      <c r="G9123">
        <v>2</v>
      </c>
      <c r="H9123">
        <v>1</v>
      </c>
      <c r="I9123">
        <v>35</v>
      </c>
    </row>
    <row r="9124" spans="1:9" x14ac:dyDescent="0.2">
      <c r="A9124" s="2" t="s">
        <v>187</v>
      </c>
      <c r="B9124" s="3">
        <v>5.2083333333333336E-2</v>
      </c>
      <c r="C9124">
        <v>79</v>
      </c>
      <c r="D9124">
        <v>43</v>
      </c>
      <c r="E9124">
        <v>18</v>
      </c>
      <c r="F9124">
        <v>1</v>
      </c>
      <c r="G9124">
        <v>2</v>
      </c>
      <c r="H9124">
        <v>2</v>
      </c>
      <c r="I9124">
        <v>36</v>
      </c>
    </row>
    <row r="9125" spans="1:9" x14ac:dyDescent="0.2">
      <c r="A9125" s="2" t="s">
        <v>187</v>
      </c>
      <c r="B9125" s="3">
        <v>6.25E-2</v>
      </c>
      <c r="C9125">
        <v>70</v>
      </c>
      <c r="D9125">
        <v>58</v>
      </c>
      <c r="E9125">
        <v>19</v>
      </c>
      <c r="F9125">
        <v>2</v>
      </c>
      <c r="G9125">
        <v>2</v>
      </c>
      <c r="H9125">
        <v>1</v>
      </c>
      <c r="I9125">
        <v>40</v>
      </c>
    </row>
    <row r="9126" spans="1:9" x14ac:dyDescent="0.2">
      <c r="A9126" s="2" t="s">
        <v>187</v>
      </c>
      <c r="B9126" s="3">
        <v>7.2916666666666671E-2</v>
      </c>
      <c r="C9126">
        <v>74</v>
      </c>
      <c r="D9126">
        <v>39</v>
      </c>
      <c r="E9126">
        <v>20</v>
      </c>
      <c r="F9126">
        <v>2</v>
      </c>
      <c r="G9126">
        <v>2</v>
      </c>
      <c r="H9126">
        <v>1</v>
      </c>
      <c r="I9126">
        <v>40</v>
      </c>
    </row>
    <row r="9127" spans="1:9" x14ac:dyDescent="0.2">
      <c r="A9127" s="2" t="s">
        <v>187</v>
      </c>
      <c r="B9127" s="3">
        <v>8.3333333333333329E-2</v>
      </c>
      <c r="C9127">
        <v>75</v>
      </c>
      <c r="D9127">
        <v>59</v>
      </c>
      <c r="E9127">
        <v>17</v>
      </c>
      <c r="F9127">
        <v>1</v>
      </c>
      <c r="G9127">
        <v>3</v>
      </c>
      <c r="H9127">
        <v>1</v>
      </c>
      <c r="I9127">
        <v>41</v>
      </c>
    </row>
    <row r="9128" spans="1:9" x14ac:dyDescent="0.2">
      <c r="A9128" s="2" t="s">
        <v>187</v>
      </c>
      <c r="B9128" s="3">
        <v>9.375E-2</v>
      </c>
      <c r="C9128">
        <v>70</v>
      </c>
      <c r="D9128">
        <v>38</v>
      </c>
      <c r="E9128">
        <v>19</v>
      </c>
      <c r="F9128">
        <v>3</v>
      </c>
      <c r="G9128">
        <v>2</v>
      </c>
      <c r="H9128">
        <v>2</v>
      </c>
      <c r="I9128">
        <v>41</v>
      </c>
    </row>
    <row r="9129" spans="1:9" x14ac:dyDescent="0.2">
      <c r="A9129" s="2" t="s">
        <v>187</v>
      </c>
      <c r="B9129" s="3">
        <v>0.10416666666666667</v>
      </c>
      <c r="C9129">
        <v>69</v>
      </c>
      <c r="D9129">
        <v>60</v>
      </c>
      <c r="E9129">
        <v>19</v>
      </c>
      <c r="F9129">
        <v>2</v>
      </c>
      <c r="G9129">
        <v>2</v>
      </c>
      <c r="H9129">
        <v>1</v>
      </c>
      <c r="I9129">
        <v>47</v>
      </c>
    </row>
    <row r="9130" spans="1:9" x14ac:dyDescent="0.2">
      <c r="A9130" s="2" t="s">
        <v>187</v>
      </c>
      <c r="B9130" s="3">
        <v>0.11458333333333333</v>
      </c>
      <c r="C9130">
        <v>71</v>
      </c>
      <c r="D9130">
        <v>41</v>
      </c>
      <c r="E9130">
        <v>19</v>
      </c>
      <c r="F9130">
        <v>2</v>
      </c>
      <c r="G9130">
        <v>2</v>
      </c>
      <c r="H9130">
        <v>1</v>
      </c>
      <c r="I9130">
        <v>46</v>
      </c>
    </row>
    <row r="9131" spans="1:9" x14ac:dyDescent="0.2">
      <c r="A9131" s="2" t="s">
        <v>187</v>
      </c>
      <c r="B9131" s="3">
        <v>0.125</v>
      </c>
      <c r="C9131">
        <v>69</v>
      </c>
      <c r="D9131">
        <v>57</v>
      </c>
      <c r="E9131">
        <v>20</v>
      </c>
      <c r="F9131">
        <v>2</v>
      </c>
      <c r="G9131">
        <v>2</v>
      </c>
      <c r="H9131">
        <v>1</v>
      </c>
      <c r="I9131">
        <v>45</v>
      </c>
    </row>
    <row r="9132" spans="1:9" x14ac:dyDescent="0.2">
      <c r="A9132" s="2" t="s">
        <v>187</v>
      </c>
      <c r="B9132" s="3">
        <v>0.13541666666666666</v>
      </c>
      <c r="C9132">
        <v>74</v>
      </c>
      <c r="D9132">
        <v>46</v>
      </c>
      <c r="E9132">
        <v>17</v>
      </c>
      <c r="F9132">
        <v>1</v>
      </c>
      <c r="G9132">
        <v>3</v>
      </c>
      <c r="H9132">
        <v>1</v>
      </c>
      <c r="I9132">
        <v>45</v>
      </c>
    </row>
    <row r="9133" spans="1:9" x14ac:dyDescent="0.2">
      <c r="A9133" s="2" t="s">
        <v>187</v>
      </c>
      <c r="B9133" s="3">
        <v>0.14583333333333334</v>
      </c>
      <c r="C9133">
        <v>79</v>
      </c>
      <c r="D9133">
        <v>51</v>
      </c>
      <c r="E9133">
        <v>19</v>
      </c>
      <c r="F9133">
        <v>2</v>
      </c>
      <c r="G9133">
        <v>2</v>
      </c>
      <c r="H9133">
        <v>2</v>
      </c>
      <c r="I9133">
        <v>47</v>
      </c>
    </row>
    <row r="9134" spans="1:9" x14ac:dyDescent="0.2">
      <c r="A9134" s="2" t="s">
        <v>187</v>
      </c>
      <c r="B9134" s="3">
        <v>0.15625</v>
      </c>
      <c r="C9134">
        <v>73</v>
      </c>
      <c r="D9134">
        <v>51</v>
      </c>
      <c r="E9134">
        <v>20</v>
      </c>
      <c r="F9134">
        <v>2</v>
      </c>
      <c r="G9134">
        <v>2</v>
      </c>
      <c r="H9134">
        <v>1</v>
      </c>
      <c r="I9134">
        <v>47</v>
      </c>
    </row>
    <row r="9135" spans="1:9" x14ac:dyDescent="0.2">
      <c r="A9135" s="2" t="s">
        <v>187</v>
      </c>
      <c r="B9135" s="3">
        <v>0.16666666666666666</v>
      </c>
      <c r="C9135">
        <v>69</v>
      </c>
      <c r="D9135">
        <v>46</v>
      </c>
      <c r="E9135">
        <v>18</v>
      </c>
      <c r="F9135">
        <v>2</v>
      </c>
      <c r="G9135">
        <v>2</v>
      </c>
      <c r="H9135">
        <v>1</v>
      </c>
      <c r="I9135">
        <v>44</v>
      </c>
    </row>
    <row r="9136" spans="1:9" x14ac:dyDescent="0.2">
      <c r="A9136" s="2" t="s">
        <v>187</v>
      </c>
      <c r="B9136" s="3">
        <v>0.17708333333333334</v>
      </c>
      <c r="C9136">
        <v>76</v>
      </c>
      <c r="D9136">
        <v>55</v>
      </c>
      <c r="E9136">
        <v>19</v>
      </c>
      <c r="F9136">
        <v>2</v>
      </c>
      <c r="G9136">
        <v>3</v>
      </c>
      <c r="H9136">
        <v>1</v>
      </c>
      <c r="I9136">
        <v>46</v>
      </c>
    </row>
    <row r="9137" spans="1:9" x14ac:dyDescent="0.2">
      <c r="A9137" s="2" t="s">
        <v>187</v>
      </c>
      <c r="B9137" s="3">
        <v>0.1875</v>
      </c>
      <c r="C9137">
        <v>71</v>
      </c>
      <c r="D9137">
        <v>40</v>
      </c>
      <c r="E9137">
        <v>19</v>
      </c>
      <c r="F9137">
        <v>1</v>
      </c>
      <c r="G9137">
        <v>2</v>
      </c>
      <c r="H9137">
        <v>1</v>
      </c>
      <c r="I9137">
        <v>47</v>
      </c>
    </row>
    <row r="9138" spans="1:9" x14ac:dyDescent="0.2">
      <c r="A9138" s="2" t="s">
        <v>187</v>
      </c>
      <c r="B9138" s="3">
        <v>0.19791666666666666</v>
      </c>
      <c r="C9138">
        <v>70</v>
      </c>
      <c r="D9138">
        <v>58</v>
      </c>
      <c r="E9138">
        <v>18</v>
      </c>
      <c r="F9138">
        <v>2</v>
      </c>
      <c r="G9138">
        <v>3</v>
      </c>
      <c r="H9138">
        <v>2</v>
      </c>
      <c r="I9138">
        <v>49</v>
      </c>
    </row>
    <row r="9139" spans="1:9" x14ac:dyDescent="0.2">
      <c r="A9139" s="2" t="s">
        <v>187</v>
      </c>
      <c r="B9139" s="3">
        <v>0.20833333333333334</v>
      </c>
      <c r="C9139">
        <v>71</v>
      </c>
      <c r="D9139">
        <v>39</v>
      </c>
      <c r="E9139">
        <v>18</v>
      </c>
      <c r="F9139">
        <v>2</v>
      </c>
      <c r="G9139">
        <v>3</v>
      </c>
      <c r="H9139">
        <v>1</v>
      </c>
      <c r="I9139">
        <v>50</v>
      </c>
    </row>
    <row r="9140" spans="1:9" x14ac:dyDescent="0.2">
      <c r="A9140" s="2" t="s">
        <v>187</v>
      </c>
      <c r="B9140" s="3">
        <v>0.21875</v>
      </c>
      <c r="C9140">
        <v>72</v>
      </c>
      <c r="D9140">
        <v>59</v>
      </c>
      <c r="E9140">
        <v>21</v>
      </c>
      <c r="F9140">
        <v>2</v>
      </c>
      <c r="G9140">
        <v>2</v>
      </c>
      <c r="H9140">
        <v>1</v>
      </c>
      <c r="I9140">
        <v>50</v>
      </c>
    </row>
    <row r="9141" spans="1:9" x14ac:dyDescent="0.2">
      <c r="A9141" s="2" t="s">
        <v>187</v>
      </c>
      <c r="B9141" s="3">
        <v>0.22916666666666666</v>
      </c>
      <c r="C9141">
        <v>72</v>
      </c>
      <c r="D9141">
        <v>41</v>
      </c>
      <c r="E9141">
        <v>19</v>
      </c>
      <c r="F9141">
        <v>2</v>
      </c>
      <c r="G9141">
        <v>3</v>
      </c>
      <c r="H9141">
        <v>1</v>
      </c>
      <c r="I9141">
        <v>52</v>
      </c>
    </row>
    <row r="9142" spans="1:9" x14ac:dyDescent="0.2">
      <c r="A9142" s="2" t="s">
        <v>187</v>
      </c>
      <c r="B9142" s="3">
        <v>0.23958333333333334</v>
      </c>
      <c r="C9142">
        <v>81</v>
      </c>
      <c r="D9142">
        <v>56</v>
      </c>
      <c r="E9142">
        <v>16</v>
      </c>
      <c r="F9142">
        <v>2</v>
      </c>
      <c r="G9142">
        <v>2</v>
      </c>
      <c r="H9142">
        <v>1</v>
      </c>
      <c r="I9142">
        <v>55</v>
      </c>
    </row>
    <row r="9143" spans="1:9" x14ac:dyDescent="0.2">
      <c r="A9143" s="2" t="s">
        <v>187</v>
      </c>
      <c r="B9143" s="3">
        <v>0.25</v>
      </c>
      <c r="C9143">
        <v>77</v>
      </c>
      <c r="D9143">
        <v>46</v>
      </c>
      <c r="E9143">
        <v>20</v>
      </c>
      <c r="F9143">
        <v>2</v>
      </c>
      <c r="G9143">
        <v>2</v>
      </c>
      <c r="H9143">
        <v>2</v>
      </c>
      <c r="I9143">
        <v>60</v>
      </c>
    </row>
    <row r="9144" spans="1:9" x14ac:dyDescent="0.2">
      <c r="A9144" s="2" t="s">
        <v>187</v>
      </c>
      <c r="B9144" s="3">
        <v>0.26041666666666669</v>
      </c>
      <c r="C9144">
        <v>72</v>
      </c>
      <c r="D9144">
        <v>51</v>
      </c>
      <c r="E9144">
        <v>19</v>
      </c>
      <c r="F9144">
        <v>1</v>
      </c>
      <c r="G9144">
        <v>3</v>
      </c>
      <c r="H9144">
        <v>1</v>
      </c>
      <c r="I9144">
        <v>69</v>
      </c>
    </row>
    <row r="9145" spans="1:9" x14ac:dyDescent="0.2">
      <c r="A9145" s="2" t="s">
        <v>187</v>
      </c>
      <c r="B9145" s="3">
        <v>0.27083333333333331</v>
      </c>
      <c r="C9145">
        <v>78</v>
      </c>
      <c r="D9145">
        <v>52</v>
      </c>
      <c r="E9145">
        <v>18</v>
      </c>
      <c r="F9145">
        <v>2</v>
      </c>
      <c r="G9145">
        <v>2</v>
      </c>
      <c r="H9145">
        <v>1</v>
      </c>
      <c r="I9145">
        <v>70</v>
      </c>
    </row>
    <row r="9146" spans="1:9" x14ac:dyDescent="0.2">
      <c r="A9146" s="2" t="s">
        <v>187</v>
      </c>
      <c r="B9146" s="3">
        <v>0.28125</v>
      </c>
      <c r="C9146">
        <v>75</v>
      </c>
      <c r="D9146">
        <v>45</v>
      </c>
      <c r="E9146">
        <v>20</v>
      </c>
      <c r="F9146">
        <v>2</v>
      </c>
      <c r="G9146">
        <v>2</v>
      </c>
      <c r="H9146">
        <v>1</v>
      </c>
      <c r="I9146">
        <v>71</v>
      </c>
    </row>
    <row r="9147" spans="1:9" x14ac:dyDescent="0.2">
      <c r="A9147" s="2" t="s">
        <v>187</v>
      </c>
      <c r="B9147" s="3">
        <v>0.29166666666666669</v>
      </c>
      <c r="C9147">
        <v>74</v>
      </c>
      <c r="D9147">
        <v>60</v>
      </c>
      <c r="E9147">
        <v>18</v>
      </c>
      <c r="F9147">
        <v>2</v>
      </c>
      <c r="G9147">
        <v>2</v>
      </c>
      <c r="H9147">
        <v>1</v>
      </c>
      <c r="I9147">
        <v>71</v>
      </c>
    </row>
    <row r="9148" spans="1:9" x14ac:dyDescent="0.2">
      <c r="A9148" s="2" t="s">
        <v>187</v>
      </c>
      <c r="B9148" s="3">
        <v>0.30208333333333331</v>
      </c>
      <c r="C9148">
        <v>72</v>
      </c>
      <c r="D9148">
        <v>39</v>
      </c>
      <c r="E9148">
        <v>18</v>
      </c>
      <c r="F9148">
        <v>2</v>
      </c>
      <c r="G9148">
        <v>2</v>
      </c>
      <c r="H9148">
        <v>2</v>
      </c>
      <c r="I9148">
        <v>71</v>
      </c>
    </row>
    <row r="9149" spans="1:9" x14ac:dyDescent="0.2">
      <c r="A9149" s="2" t="s">
        <v>187</v>
      </c>
      <c r="B9149" s="3">
        <v>0.3125</v>
      </c>
      <c r="C9149">
        <v>71</v>
      </c>
      <c r="D9149">
        <v>66</v>
      </c>
      <c r="E9149">
        <v>19</v>
      </c>
      <c r="F9149">
        <v>2</v>
      </c>
      <c r="G9149">
        <v>2</v>
      </c>
      <c r="H9149">
        <v>1</v>
      </c>
      <c r="I9149">
        <v>70</v>
      </c>
    </row>
    <row r="9150" spans="1:9" x14ac:dyDescent="0.2">
      <c r="A9150" s="2" t="s">
        <v>187</v>
      </c>
      <c r="B9150" s="3">
        <v>0.32291666666666669</v>
      </c>
      <c r="C9150">
        <v>73</v>
      </c>
      <c r="D9150">
        <v>41</v>
      </c>
      <c r="E9150">
        <v>20</v>
      </c>
      <c r="F9150">
        <v>2</v>
      </c>
      <c r="G9150">
        <v>2</v>
      </c>
      <c r="H9150">
        <v>1</v>
      </c>
      <c r="I9150">
        <v>73</v>
      </c>
    </row>
    <row r="9151" spans="1:9" x14ac:dyDescent="0.2">
      <c r="A9151" s="2" t="s">
        <v>187</v>
      </c>
      <c r="B9151" s="3">
        <v>0.33333333333333331</v>
      </c>
      <c r="C9151">
        <v>80</v>
      </c>
      <c r="D9151">
        <v>76</v>
      </c>
      <c r="E9151">
        <v>18</v>
      </c>
      <c r="F9151">
        <v>1</v>
      </c>
      <c r="G9151">
        <v>2</v>
      </c>
      <c r="H9151">
        <v>1</v>
      </c>
      <c r="I9151">
        <v>66</v>
      </c>
    </row>
    <row r="9152" spans="1:9" x14ac:dyDescent="0.2">
      <c r="A9152" s="2" t="s">
        <v>187</v>
      </c>
      <c r="B9152" s="3">
        <v>0.34375</v>
      </c>
      <c r="C9152">
        <v>79</v>
      </c>
      <c r="D9152">
        <v>80</v>
      </c>
      <c r="E9152">
        <v>20</v>
      </c>
      <c r="F9152">
        <v>2</v>
      </c>
      <c r="G9152">
        <v>2</v>
      </c>
      <c r="H9152">
        <v>1</v>
      </c>
      <c r="I9152">
        <v>66</v>
      </c>
    </row>
    <row r="9153" spans="1:9" x14ac:dyDescent="0.2">
      <c r="A9153" s="2" t="s">
        <v>187</v>
      </c>
      <c r="B9153" s="3">
        <v>0.35416666666666669</v>
      </c>
      <c r="C9153">
        <v>74</v>
      </c>
      <c r="D9153">
        <v>72</v>
      </c>
      <c r="E9153">
        <v>18</v>
      </c>
      <c r="F9153">
        <v>1</v>
      </c>
      <c r="G9153">
        <v>2</v>
      </c>
      <c r="H9153">
        <v>1</v>
      </c>
      <c r="I9153">
        <v>64</v>
      </c>
    </row>
    <row r="9154" spans="1:9" x14ac:dyDescent="0.2">
      <c r="A9154" s="2" t="s">
        <v>187</v>
      </c>
      <c r="B9154" s="3">
        <v>0.36458333333333331</v>
      </c>
      <c r="C9154">
        <v>75</v>
      </c>
      <c r="D9154">
        <v>68</v>
      </c>
      <c r="E9154">
        <v>18</v>
      </c>
      <c r="F9154">
        <v>2</v>
      </c>
      <c r="G9154">
        <v>3</v>
      </c>
      <c r="H9154">
        <v>1</v>
      </c>
      <c r="I9154">
        <v>58</v>
      </c>
    </row>
    <row r="9155" spans="1:9" x14ac:dyDescent="0.2">
      <c r="A9155" s="2" t="s">
        <v>187</v>
      </c>
      <c r="B9155" s="3">
        <v>0.375</v>
      </c>
      <c r="C9155">
        <v>90</v>
      </c>
      <c r="D9155">
        <v>71</v>
      </c>
      <c r="E9155">
        <v>19</v>
      </c>
      <c r="F9155">
        <v>3</v>
      </c>
      <c r="G9155">
        <v>2</v>
      </c>
      <c r="H9155">
        <v>2</v>
      </c>
      <c r="I9155">
        <v>49</v>
      </c>
    </row>
    <row r="9156" spans="1:9" x14ac:dyDescent="0.2">
      <c r="A9156" s="2" t="s">
        <v>187</v>
      </c>
      <c r="B9156" s="3">
        <v>0.38541666666666669</v>
      </c>
      <c r="C9156">
        <v>85</v>
      </c>
      <c r="D9156">
        <v>68</v>
      </c>
      <c r="E9156">
        <v>19</v>
      </c>
      <c r="F9156">
        <v>2</v>
      </c>
      <c r="G9156">
        <v>2</v>
      </c>
      <c r="H9156">
        <v>1</v>
      </c>
      <c r="I9156">
        <v>42</v>
      </c>
    </row>
    <row r="9157" spans="1:9" x14ac:dyDescent="0.2">
      <c r="A9157" s="2" t="s">
        <v>187</v>
      </c>
      <c r="B9157" s="3">
        <v>0.39583333333333331</v>
      </c>
      <c r="C9157">
        <v>85</v>
      </c>
      <c r="D9157">
        <v>69</v>
      </c>
      <c r="E9157">
        <v>18</v>
      </c>
      <c r="F9157">
        <v>2</v>
      </c>
      <c r="G9157">
        <v>2</v>
      </c>
      <c r="H9157">
        <v>1</v>
      </c>
      <c r="I9157">
        <v>38</v>
      </c>
    </row>
    <row r="9158" spans="1:9" x14ac:dyDescent="0.2">
      <c r="A9158" s="2" t="s">
        <v>187</v>
      </c>
      <c r="B9158" s="3">
        <v>0.40625</v>
      </c>
      <c r="C9158">
        <v>85</v>
      </c>
      <c r="D9158">
        <v>54</v>
      </c>
      <c r="E9158">
        <v>20</v>
      </c>
      <c r="F9158">
        <v>1</v>
      </c>
      <c r="G9158">
        <v>2</v>
      </c>
      <c r="H9158">
        <v>1</v>
      </c>
      <c r="I9158">
        <v>37</v>
      </c>
    </row>
    <row r="9159" spans="1:9" x14ac:dyDescent="0.2">
      <c r="A9159" s="2" t="s">
        <v>187</v>
      </c>
      <c r="B9159" s="3">
        <v>0.41666666666666669</v>
      </c>
      <c r="C9159">
        <v>91</v>
      </c>
      <c r="D9159">
        <v>74</v>
      </c>
      <c r="E9159">
        <v>20</v>
      </c>
      <c r="F9159">
        <v>2</v>
      </c>
      <c r="G9159">
        <v>2</v>
      </c>
      <c r="H9159">
        <v>1</v>
      </c>
      <c r="I9159">
        <v>37</v>
      </c>
    </row>
    <row r="9160" spans="1:9" x14ac:dyDescent="0.2">
      <c r="A9160" s="2" t="s">
        <v>187</v>
      </c>
      <c r="B9160" s="3">
        <v>0.42708333333333331</v>
      </c>
      <c r="C9160">
        <v>96</v>
      </c>
      <c r="D9160">
        <v>61</v>
      </c>
      <c r="E9160">
        <v>17</v>
      </c>
      <c r="F9160">
        <v>1</v>
      </c>
      <c r="G9160">
        <v>3</v>
      </c>
      <c r="H9160">
        <v>1</v>
      </c>
      <c r="I9160">
        <v>36</v>
      </c>
    </row>
    <row r="9161" spans="1:9" x14ac:dyDescent="0.2">
      <c r="A9161" s="2" t="s">
        <v>187</v>
      </c>
      <c r="B9161" s="3">
        <v>0.4375</v>
      </c>
      <c r="C9161">
        <v>90</v>
      </c>
      <c r="D9161">
        <v>68</v>
      </c>
      <c r="E9161">
        <v>19</v>
      </c>
      <c r="F9161">
        <v>2</v>
      </c>
      <c r="G9161">
        <v>2</v>
      </c>
      <c r="H9161">
        <v>1</v>
      </c>
      <c r="I9161">
        <v>34</v>
      </c>
    </row>
    <row r="9162" spans="1:9" x14ac:dyDescent="0.2">
      <c r="A9162" s="2" t="s">
        <v>187</v>
      </c>
      <c r="B9162" s="3">
        <v>0.44791666666666669</v>
      </c>
      <c r="C9162">
        <v>86</v>
      </c>
      <c r="D9162">
        <v>75</v>
      </c>
      <c r="E9162">
        <v>20</v>
      </c>
      <c r="F9162">
        <v>3</v>
      </c>
      <c r="G9162">
        <v>3</v>
      </c>
      <c r="H9162">
        <v>2</v>
      </c>
      <c r="I9162">
        <v>34</v>
      </c>
    </row>
    <row r="9163" spans="1:9" x14ac:dyDescent="0.2">
      <c r="A9163" s="2" t="s">
        <v>187</v>
      </c>
      <c r="B9163" s="3">
        <v>0.45833333333333331</v>
      </c>
      <c r="C9163">
        <v>90</v>
      </c>
      <c r="D9163">
        <v>52</v>
      </c>
      <c r="E9163">
        <v>19</v>
      </c>
      <c r="F9163">
        <v>1</v>
      </c>
      <c r="G9163">
        <v>2</v>
      </c>
      <c r="H9163">
        <v>1</v>
      </c>
      <c r="I9163">
        <v>33</v>
      </c>
    </row>
    <row r="9164" spans="1:9" x14ac:dyDescent="0.2">
      <c r="A9164" s="2" t="s">
        <v>187</v>
      </c>
      <c r="B9164" s="3">
        <v>0.46875</v>
      </c>
      <c r="C9164">
        <v>85</v>
      </c>
      <c r="D9164">
        <v>69</v>
      </c>
      <c r="E9164">
        <v>18</v>
      </c>
      <c r="F9164">
        <v>2</v>
      </c>
      <c r="G9164">
        <v>3</v>
      </c>
      <c r="H9164">
        <v>1</v>
      </c>
      <c r="I9164">
        <v>32</v>
      </c>
    </row>
    <row r="9165" spans="1:9" x14ac:dyDescent="0.2">
      <c r="A9165" s="2" t="s">
        <v>187</v>
      </c>
      <c r="B9165" s="3">
        <v>0.47916666666666669</v>
      </c>
      <c r="C9165">
        <v>83</v>
      </c>
      <c r="D9165">
        <v>48</v>
      </c>
      <c r="E9165">
        <v>19</v>
      </c>
      <c r="F9165">
        <v>2</v>
      </c>
      <c r="G9165">
        <v>2</v>
      </c>
      <c r="H9165">
        <v>1</v>
      </c>
      <c r="I9165">
        <v>32</v>
      </c>
    </row>
    <row r="9166" spans="1:9" x14ac:dyDescent="0.2">
      <c r="A9166" s="2" t="s">
        <v>187</v>
      </c>
      <c r="B9166" s="3">
        <v>0.48958333333333331</v>
      </c>
      <c r="C9166">
        <v>83</v>
      </c>
      <c r="D9166">
        <v>67</v>
      </c>
      <c r="E9166">
        <v>20</v>
      </c>
      <c r="F9166">
        <v>1</v>
      </c>
      <c r="G9166">
        <v>3</v>
      </c>
      <c r="H9166">
        <v>1</v>
      </c>
      <c r="I9166">
        <v>32</v>
      </c>
    </row>
    <row r="9167" spans="1:9" x14ac:dyDescent="0.2">
      <c r="A9167" s="2" t="s">
        <v>187</v>
      </c>
      <c r="B9167" s="3">
        <v>0.5</v>
      </c>
      <c r="C9167">
        <v>86</v>
      </c>
      <c r="D9167">
        <v>48</v>
      </c>
      <c r="E9167">
        <v>20</v>
      </c>
      <c r="F9167">
        <v>2</v>
      </c>
      <c r="G9167">
        <v>2</v>
      </c>
      <c r="H9167">
        <v>1</v>
      </c>
      <c r="I9167">
        <v>32</v>
      </c>
    </row>
    <row r="9168" spans="1:9" x14ac:dyDescent="0.2">
      <c r="A9168" s="2" t="s">
        <v>187</v>
      </c>
      <c r="B9168" s="3">
        <v>0.51041666666666663</v>
      </c>
      <c r="C9168">
        <v>92</v>
      </c>
      <c r="D9168">
        <v>64</v>
      </c>
      <c r="E9168">
        <v>17</v>
      </c>
      <c r="F9168">
        <v>3</v>
      </c>
      <c r="G9168">
        <v>2</v>
      </c>
      <c r="H9168">
        <v>2</v>
      </c>
      <c r="I9168">
        <v>31</v>
      </c>
    </row>
    <row r="9169" spans="1:9" x14ac:dyDescent="0.2">
      <c r="A9169" s="2" t="s">
        <v>187</v>
      </c>
      <c r="B9169" s="3">
        <v>0.52083333333333337</v>
      </c>
      <c r="C9169">
        <v>92</v>
      </c>
      <c r="D9169">
        <v>47</v>
      </c>
      <c r="E9169">
        <v>21</v>
      </c>
      <c r="F9169">
        <v>1</v>
      </c>
      <c r="G9169">
        <v>3</v>
      </c>
      <c r="H9169">
        <v>1</v>
      </c>
      <c r="I9169">
        <v>32</v>
      </c>
    </row>
    <row r="9170" spans="1:9" x14ac:dyDescent="0.2">
      <c r="A9170" s="2" t="s">
        <v>187</v>
      </c>
      <c r="B9170" s="3">
        <v>0.53125</v>
      </c>
      <c r="C9170">
        <v>93</v>
      </c>
      <c r="D9170">
        <v>62</v>
      </c>
      <c r="E9170">
        <v>19</v>
      </c>
      <c r="F9170">
        <v>2</v>
      </c>
      <c r="G9170">
        <v>2</v>
      </c>
      <c r="H9170">
        <v>1</v>
      </c>
      <c r="I9170">
        <v>31</v>
      </c>
    </row>
    <row r="9171" spans="1:9" x14ac:dyDescent="0.2">
      <c r="A9171" s="2" t="s">
        <v>187</v>
      </c>
      <c r="B9171" s="3">
        <v>0.54166666666666663</v>
      </c>
      <c r="C9171">
        <v>90</v>
      </c>
      <c r="D9171">
        <v>46</v>
      </c>
      <c r="E9171">
        <v>19</v>
      </c>
      <c r="F9171">
        <v>2</v>
      </c>
      <c r="G9171">
        <v>3</v>
      </c>
      <c r="H9171">
        <v>1</v>
      </c>
      <c r="I9171">
        <v>31</v>
      </c>
    </row>
    <row r="9172" spans="1:9" x14ac:dyDescent="0.2">
      <c r="A9172" s="2" t="s">
        <v>187</v>
      </c>
      <c r="B9172" s="3">
        <v>0.55208333333333337</v>
      </c>
      <c r="C9172">
        <v>86</v>
      </c>
      <c r="D9172">
        <v>63</v>
      </c>
      <c r="E9172">
        <v>22</v>
      </c>
      <c r="F9172">
        <v>2</v>
      </c>
      <c r="G9172">
        <v>2</v>
      </c>
      <c r="H9172">
        <v>1</v>
      </c>
      <c r="I9172">
        <v>34</v>
      </c>
    </row>
    <row r="9173" spans="1:9" x14ac:dyDescent="0.2">
      <c r="A9173" s="2" t="s">
        <v>187</v>
      </c>
      <c r="B9173" s="3">
        <v>0.5625</v>
      </c>
      <c r="C9173">
        <v>94</v>
      </c>
      <c r="D9173">
        <v>47</v>
      </c>
      <c r="E9173">
        <v>16</v>
      </c>
      <c r="F9173">
        <v>1</v>
      </c>
      <c r="G9173">
        <v>3</v>
      </c>
      <c r="H9173">
        <v>1</v>
      </c>
      <c r="I9173">
        <v>33</v>
      </c>
    </row>
    <row r="9174" spans="1:9" x14ac:dyDescent="0.2">
      <c r="A9174" s="2" t="s">
        <v>187</v>
      </c>
      <c r="B9174" s="3">
        <v>0.57291666666666663</v>
      </c>
      <c r="C9174">
        <v>91</v>
      </c>
      <c r="D9174">
        <v>46</v>
      </c>
      <c r="E9174">
        <v>21</v>
      </c>
      <c r="F9174">
        <v>2</v>
      </c>
      <c r="G9174">
        <v>2</v>
      </c>
      <c r="H9174">
        <v>2</v>
      </c>
      <c r="I9174">
        <v>35</v>
      </c>
    </row>
    <row r="9175" spans="1:9" x14ac:dyDescent="0.2">
      <c r="A9175" s="2" t="s">
        <v>187</v>
      </c>
      <c r="B9175" s="3">
        <v>0.58333333333333337</v>
      </c>
      <c r="C9175">
        <v>93</v>
      </c>
      <c r="D9175">
        <v>45</v>
      </c>
      <c r="E9175">
        <v>21</v>
      </c>
      <c r="F9175">
        <v>3</v>
      </c>
      <c r="G9175">
        <v>2</v>
      </c>
      <c r="H9175">
        <v>1</v>
      </c>
      <c r="I9175">
        <v>34</v>
      </c>
    </row>
    <row r="9176" spans="1:9" x14ac:dyDescent="0.2">
      <c r="A9176" s="2" t="s">
        <v>187</v>
      </c>
      <c r="B9176" s="3">
        <v>0.59375</v>
      </c>
      <c r="C9176">
        <v>91</v>
      </c>
      <c r="D9176">
        <v>50</v>
      </c>
      <c r="E9176">
        <v>18</v>
      </c>
      <c r="F9176">
        <v>2</v>
      </c>
      <c r="G9176">
        <v>2</v>
      </c>
      <c r="H9176">
        <v>1</v>
      </c>
      <c r="I9176">
        <v>34</v>
      </c>
    </row>
    <row r="9177" spans="1:9" x14ac:dyDescent="0.2">
      <c r="A9177" s="2" t="s">
        <v>187</v>
      </c>
      <c r="B9177" s="3">
        <v>0.60416666666666663</v>
      </c>
      <c r="C9177">
        <v>85</v>
      </c>
      <c r="D9177">
        <v>49</v>
      </c>
      <c r="E9177">
        <v>22</v>
      </c>
      <c r="F9177">
        <v>2</v>
      </c>
      <c r="G9177">
        <v>2</v>
      </c>
      <c r="H9177">
        <v>1</v>
      </c>
      <c r="I9177">
        <v>34</v>
      </c>
    </row>
    <row r="9178" spans="1:9" x14ac:dyDescent="0.2">
      <c r="A9178" s="2" t="s">
        <v>187</v>
      </c>
      <c r="B9178" s="3">
        <v>0.61458333333333337</v>
      </c>
      <c r="C9178">
        <v>88</v>
      </c>
      <c r="D9178">
        <v>48</v>
      </c>
      <c r="E9178">
        <v>19</v>
      </c>
      <c r="F9178">
        <v>1</v>
      </c>
      <c r="G9178">
        <v>2</v>
      </c>
      <c r="H9178">
        <v>1</v>
      </c>
      <c r="I9178">
        <v>35</v>
      </c>
    </row>
    <row r="9179" spans="1:9" x14ac:dyDescent="0.2">
      <c r="A9179" s="2" t="s">
        <v>187</v>
      </c>
      <c r="B9179" s="3">
        <v>0.625</v>
      </c>
      <c r="C9179">
        <v>100</v>
      </c>
      <c r="D9179">
        <v>50</v>
      </c>
      <c r="E9179">
        <v>18</v>
      </c>
      <c r="F9179">
        <v>2</v>
      </c>
      <c r="G9179">
        <v>2</v>
      </c>
      <c r="H9179">
        <v>1</v>
      </c>
      <c r="I9179">
        <v>35</v>
      </c>
    </row>
    <row r="9180" spans="1:9" x14ac:dyDescent="0.2">
      <c r="A9180" s="2" t="s">
        <v>187</v>
      </c>
      <c r="B9180" s="3">
        <v>0.63541666666666663</v>
      </c>
      <c r="C9180">
        <v>107</v>
      </c>
      <c r="D9180">
        <v>49</v>
      </c>
      <c r="E9180">
        <v>21</v>
      </c>
      <c r="F9180">
        <v>1</v>
      </c>
      <c r="G9180">
        <v>2</v>
      </c>
      <c r="H9180">
        <v>1</v>
      </c>
      <c r="I9180">
        <v>36</v>
      </c>
    </row>
    <row r="9181" spans="1:9" x14ac:dyDescent="0.2">
      <c r="A9181" s="2" t="s">
        <v>187</v>
      </c>
      <c r="B9181" s="3">
        <v>0.64583333333333337</v>
      </c>
      <c r="C9181">
        <v>96</v>
      </c>
      <c r="D9181">
        <v>49</v>
      </c>
      <c r="E9181">
        <v>22</v>
      </c>
      <c r="F9181">
        <v>3</v>
      </c>
      <c r="G9181">
        <v>2</v>
      </c>
      <c r="H9181">
        <v>1</v>
      </c>
      <c r="I9181">
        <v>36</v>
      </c>
    </row>
    <row r="9182" spans="1:9" x14ac:dyDescent="0.2">
      <c r="A9182" s="2" t="s">
        <v>187</v>
      </c>
      <c r="B9182" s="3">
        <v>0.65625</v>
      </c>
      <c r="C9182">
        <v>97</v>
      </c>
      <c r="D9182">
        <v>47</v>
      </c>
      <c r="E9182">
        <v>19</v>
      </c>
      <c r="F9182">
        <v>2</v>
      </c>
      <c r="G9182">
        <v>2</v>
      </c>
      <c r="H9182">
        <v>1</v>
      </c>
      <c r="I9182">
        <v>35</v>
      </c>
    </row>
    <row r="9183" spans="1:9" x14ac:dyDescent="0.2">
      <c r="A9183" s="2" t="s">
        <v>187</v>
      </c>
      <c r="B9183" s="3">
        <v>0.66666666666666663</v>
      </c>
      <c r="C9183">
        <v>97</v>
      </c>
      <c r="D9183">
        <v>47</v>
      </c>
      <c r="E9183">
        <v>19</v>
      </c>
      <c r="F9183">
        <v>2</v>
      </c>
      <c r="G9183">
        <v>2</v>
      </c>
      <c r="H9183">
        <v>2</v>
      </c>
      <c r="I9183">
        <v>37</v>
      </c>
    </row>
    <row r="9184" spans="1:9" x14ac:dyDescent="0.2">
      <c r="A9184" s="2" t="s">
        <v>187</v>
      </c>
      <c r="B9184" s="3">
        <v>0.67708333333333337</v>
      </c>
      <c r="C9184">
        <v>89</v>
      </c>
      <c r="D9184">
        <v>46</v>
      </c>
      <c r="E9184">
        <v>22</v>
      </c>
      <c r="F9184">
        <v>1</v>
      </c>
      <c r="G9184">
        <v>2</v>
      </c>
      <c r="H9184">
        <v>1</v>
      </c>
      <c r="I9184">
        <v>36</v>
      </c>
    </row>
    <row r="9185" spans="1:9" x14ac:dyDescent="0.2">
      <c r="A9185" s="2" t="s">
        <v>187</v>
      </c>
      <c r="B9185" s="3">
        <v>0.6875</v>
      </c>
      <c r="C9185">
        <v>88</v>
      </c>
      <c r="D9185">
        <v>46</v>
      </c>
      <c r="E9185">
        <v>19</v>
      </c>
      <c r="F9185">
        <v>2</v>
      </c>
      <c r="G9185">
        <v>2</v>
      </c>
      <c r="H9185">
        <v>1</v>
      </c>
      <c r="I9185">
        <v>37</v>
      </c>
    </row>
    <row r="9186" spans="1:9" x14ac:dyDescent="0.2">
      <c r="A9186" s="2" t="s">
        <v>187</v>
      </c>
      <c r="B9186" s="3">
        <v>0.69791666666666663</v>
      </c>
      <c r="C9186">
        <v>101</v>
      </c>
      <c r="D9186">
        <v>46</v>
      </c>
      <c r="E9186">
        <v>19</v>
      </c>
      <c r="F9186">
        <v>2</v>
      </c>
      <c r="G9186">
        <v>2</v>
      </c>
      <c r="H9186">
        <v>1</v>
      </c>
      <c r="I9186">
        <v>38</v>
      </c>
    </row>
    <row r="9187" spans="1:9" x14ac:dyDescent="0.2">
      <c r="A9187" s="2" t="s">
        <v>187</v>
      </c>
      <c r="B9187" s="3">
        <v>0.70833333333333337</v>
      </c>
      <c r="C9187">
        <v>110</v>
      </c>
      <c r="D9187">
        <v>47</v>
      </c>
      <c r="E9187">
        <v>23</v>
      </c>
      <c r="F9187">
        <v>1</v>
      </c>
      <c r="G9187">
        <v>2</v>
      </c>
      <c r="H9187">
        <v>1</v>
      </c>
      <c r="I9187">
        <v>37</v>
      </c>
    </row>
    <row r="9188" spans="1:9" x14ac:dyDescent="0.2">
      <c r="A9188" s="2" t="s">
        <v>187</v>
      </c>
      <c r="B9188" s="3">
        <v>0.71875</v>
      </c>
      <c r="C9188">
        <v>101</v>
      </c>
      <c r="D9188">
        <v>47</v>
      </c>
      <c r="E9188">
        <v>19</v>
      </c>
      <c r="F9188">
        <v>3</v>
      </c>
      <c r="G9188">
        <v>2</v>
      </c>
      <c r="H9188">
        <v>1</v>
      </c>
      <c r="I9188">
        <v>39</v>
      </c>
    </row>
    <row r="9189" spans="1:9" x14ac:dyDescent="0.2">
      <c r="A9189" s="2" t="s">
        <v>187</v>
      </c>
      <c r="B9189" s="3">
        <v>0.72916666666666663</v>
      </c>
      <c r="C9189">
        <v>98</v>
      </c>
      <c r="D9189">
        <v>47</v>
      </c>
      <c r="E9189">
        <v>19</v>
      </c>
      <c r="F9189">
        <v>2</v>
      </c>
      <c r="G9189">
        <v>2</v>
      </c>
      <c r="H9189">
        <v>1</v>
      </c>
      <c r="I9189">
        <v>39</v>
      </c>
    </row>
    <row r="9190" spans="1:9" x14ac:dyDescent="0.2">
      <c r="A9190" s="2" t="s">
        <v>187</v>
      </c>
      <c r="B9190" s="3">
        <v>0.73958333333333337</v>
      </c>
      <c r="C9190">
        <v>95</v>
      </c>
      <c r="D9190">
        <v>47</v>
      </c>
      <c r="E9190">
        <v>21</v>
      </c>
      <c r="F9190">
        <v>1</v>
      </c>
      <c r="G9190">
        <v>2</v>
      </c>
      <c r="H9190">
        <v>1</v>
      </c>
      <c r="I9190">
        <v>41</v>
      </c>
    </row>
    <row r="9191" spans="1:9" x14ac:dyDescent="0.2">
      <c r="A9191" s="2" t="s">
        <v>187</v>
      </c>
      <c r="B9191" s="3">
        <v>0.75</v>
      </c>
      <c r="C9191">
        <v>95</v>
      </c>
      <c r="D9191">
        <v>46</v>
      </c>
      <c r="E9191">
        <v>19</v>
      </c>
      <c r="F9191">
        <v>2</v>
      </c>
      <c r="G9191">
        <v>2</v>
      </c>
      <c r="H9191">
        <v>1</v>
      </c>
      <c r="I9191">
        <v>39</v>
      </c>
    </row>
    <row r="9192" spans="1:9" x14ac:dyDescent="0.2">
      <c r="A9192" s="2" t="s">
        <v>187</v>
      </c>
      <c r="B9192" s="3">
        <v>0.76041666666666663</v>
      </c>
      <c r="C9192">
        <v>81</v>
      </c>
      <c r="D9192">
        <v>47</v>
      </c>
      <c r="E9192">
        <v>19</v>
      </c>
      <c r="F9192">
        <v>2</v>
      </c>
      <c r="G9192">
        <v>2</v>
      </c>
      <c r="H9192">
        <v>1</v>
      </c>
      <c r="I9192">
        <v>41</v>
      </c>
    </row>
    <row r="9193" spans="1:9" x14ac:dyDescent="0.2">
      <c r="A9193" s="2" t="s">
        <v>187</v>
      </c>
      <c r="B9193" s="3">
        <v>0.77083333333333337</v>
      </c>
      <c r="C9193">
        <v>92</v>
      </c>
      <c r="D9193">
        <v>46</v>
      </c>
      <c r="E9193">
        <v>22</v>
      </c>
      <c r="F9193">
        <v>1</v>
      </c>
      <c r="G9193">
        <v>3</v>
      </c>
      <c r="H9193">
        <v>1</v>
      </c>
      <c r="I9193">
        <v>41</v>
      </c>
    </row>
    <row r="9194" spans="1:9" x14ac:dyDescent="0.2">
      <c r="A9194" s="2" t="s">
        <v>187</v>
      </c>
      <c r="B9194" s="3">
        <v>0.78125</v>
      </c>
      <c r="C9194">
        <v>98</v>
      </c>
      <c r="D9194">
        <v>46</v>
      </c>
      <c r="E9194">
        <v>20</v>
      </c>
      <c r="F9194">
        <v>2</v>
      </c>
      <c r="G9194">
        <v>2</v>
      </c>
      <c r="H9194">
        <v>1</v>
      </c>
      <c r="I9194">
        <v>42</v>
      </c>
    </row>
    <row r="9195" spans="1:9" x14ac:dyDescent="0.2">
      <c r="A9195" s="2" t="s">
        <v>187</v>
      </c>
      <c r="B9195" s="3">
        <v>0.79166666666666663</v>
      </c>
      <c r="C9195">
        <v>87</v>
      </c>
      <c r="D9195">
        <v>46</v>
      </c>
      <c r="E9195">
        <v>17</v>
      </c>
      <c r="F9195">
        <v>3</v>
      </c>
      <c r="G9195">
        <v>1</v>
      </c>
      <c r="H9195">
        <v>1</v>
      </c>
      <c r="I9195">
        <v>43</v>
      </c>
    </row>
    <row r="9196" spans="1:9" x14ac:dyDescent="0.2">
      <c r="A9196" s="2" t="s">
        <v>187</v>
      </c>
      <c r="B9196" s="3">
        <v>0.80208333333333337</v>
      </c>
      <c r="C9196">
        <v>75</v>
      </c>
      <c r="D9196">
        <v>46</v>
      </c>
      <c r="E9196">
        <v>22</v>
      </c>
      <c r="F9196">
        <v>2</v>
      </c>
      <c r="G9196">
        <v>3</v>
      </c>
      <c r="H9196">
        <v>1</v>
      </c>
      <c r="I9196">
        <v>43</v>
      </c>
    </row>
    <row r="9197" spans="1:9" x14ac:dyDescent="0.2">
      <c r="A9197" s="2" t="s">
        <v>187</v>
      </c>
      <c r="B9197" s="3">
        <v>0.8125</v>
      </c>
      <c r="C9197">
        <v>73</v>
      </c>
      <c r="D9197">
        <v>47</v>
      </c>
      <c r="E9197">
        <v>20</v>
      </c>
      <c r="F9197">
        <v>2</v>
      </c>
      <c r="G9197">
        <v>1</v>
      </c>
      <c r="H9197">
        <v>1</v>
      </c>
      <c r="I9197">
        <v>48</v>
      </c>
    </row>
    <row r="9198" spans="1:9" x14ac:dyDescent="0.2">
      <c r="A9198" s="2" t="s">
        <v>187</v>
      </c>
      <c r="B9198" s="3">
        <v>0.82291666666666663</v>
      </c>
      <c r="C9198">
        <v>72</v>
      </c>
      <c r="D9198">
        <v>47</v>
      </c>
      <c r="E9198">
        <v>19</v>
      </c>
      <c r="F9198">
        <v>1</v>
      </c>
      <c r="G9198">
        <v>2</v>
      </c>
      <c r="H9198">
        <v>2</v>
      </c>
      <c r="I9198">
        <v>58</v>
      </c>
    </row>
    <row r="9199" spans="1:9" x14ac:dyDescent="0.2">
      <c r="A9199" s="2" t="s">
        <v>187</v>
      </c>
      <c r="B9199" s="3">
        <v>0.83333333333333337</v>
      </c>
      <c r="C9199">
        <v>68</v>
      </c>
      <c r="D9199">
        <v>41</v>
      </c>
      <c r="E9199">
        <v>21</v>
      </c>
      <c r="F9199">
        <v>2</v>
      </c>
      <c r="G9199">
        <v>2</v>
      </c>
      <c r="H9199">
        <v>1</v>
      </c>
      <c r="I9199">
        <v>58</v>
      </c>
    </row>
    <row r="9200" spans="1:9" x14ac:dyDescent="0.2">
      <c r="A9200" s="2" t="s">
        <v>187</v>
      </c>
      <c r="B9200" s="3">
        <v>0.84375</v>
      </c>
      <c r="C9200">
        <v>65</v>
      </c>
      <c r="D9200">
        <v>40</v>
      </c>
      <c r="E9200">
        <v>20</v>
      </c>
      <c r="F9200">
        <v>2</v>
      </c>
      <c r="G9200">
        <v>3</v>
      </c>
      <c r="H9200">
        <v>1</v>
      </c>
      <c r="I9200">
        <v>60</v>
      </c>
    </row>
    <row r="9201" spans="1:9" x14ac:dyDescent="0.2">
      <c r="A9201" s="2" t="s">
        <v>187</v>
      </c>
      <c r="B9201" s="3">
        <v>0.85416666666666663</v>
      </c>
      <c r="C9201">
        <v>65</v>
      </c>
      <c r="D9201">
        <v>41</v>
      </c>
      <c r="E9201">
        <v>18</v>
      </c>
      <c r="F9201">
        <v>2</v>
      </c>
      <c r="G9201">
        <v>1</v>
      </c>
      <c r="H9201">
        <v>1</v>
      </c>
      <c r="I9201">
        <v>59</v>
      </c>
    </row>
    <row r="9202" spans="1:9" x14ac:dyDescent="0.2">
      <c r="A9202" s="2" t="s">
        <v>187</v>
      </c>
      <c r="B9202" s="3">
        <v>0.86458333333333337</v>
      </c>
      <c r="C9202">
        <v>73</v>
      </c>
      <c r="D9202">
        <v>48</v>
      </c>
      <c r="E9202">
        <v>21</v>
      </c>
      <c r="F9202">
        <v>2</v>
      </c>
      <c r="G9202">
        <v>2</v>
      </c>
      <c r="H9202">
        <v>1</v>
      </c>
      <c r="I9202">
        <v>58</v>
      </c>
    </row>
    <row r="9203" spans="1:9" x14ac:dyDescent="0.2">
      <c r="A9203" s="2" t="s">
        <v>187</v>
      </c>
      <c r="B9203" s="3">
        <v>0.875</v>
      </c>
      <c r="C9203">
        <v>77</v>
      </c>
      <c r="D9203">
        <v>50</v>
      </c>
      <c r="E9203">
        <v>19</v>
      </c>
      <c r="F9203">
        <v>2</v>
      </c>
      <c r="G9203">
        <v>2</v>
      </c>
      <c r="H9203">
        <v>1</v>
      </c>
      <c r="I9203">
        <v>60</v>
      </c>
    </row>
    <row r="9204" spans="1:9" x14ac:dyDescent="0.2">
      <c r="A9204" s="2" t="s">
        <v>187</v>
      </c>
      <c r="B9204" s="3">
        <v>0.88541666666666663</v>
      </c>
      <c r="C9204">
        <v>71</v>
      </c>
      <c r="D9204">
        <v>38</v>
      </c>
      <c r="E9204">
        <v>20</v>
      </c>
      <c r="F9204">
        <v>1</v>
      </c>
      <c r="G9204">
        <v>2</v>
      </c>
      <c r="H9204">
        <v>2</v>
      </c>
      <c r="I9204">
        <v>59</v>
      </c>
    </row>
    <row r="9205" spans="1:9" x14ac:dyDescent="0.2">
      <c r="A9205" s="2" t="s">
        <v>187</v>
      </c>
      <c r="B9205" s="3">
        <v>0.89583333333333337</v>
      </c>
      <c r="C9205">
        <v>68</v>
      </c>
      <c r="D9205">
        <v>55</v>
      </c>
      <c r="E9205">
        <v>20</v>
      </c>
      <c r="F9205">
        <v>2</v>
      </c>
      <c r="G9205">
        <v>2</v>
      </c>
      <c r="H9205">
        <v>1</v>
      </c>
      <c r="I9205">
        <v>60</v>
      </c>
    </row>
    <row r="9206" spans="1:9" x14ac:dyDescent="0.2">
      <c r="A9206" s="2" t="s">
        <v>187</v>
      </c>
      <c r="B9206" s="3">
        <v>0.90625</v>
      </c>
      <c r="C9206">
        <v>72</v>
      </c>
      <c r="D9206">
        <v>38</v>
      </c>
      <c r="E9206">
        <v>18</v>
      </c>
      <c r="F9206">
        <v>2</v>
      </c>
      <c r="G9206">
        <v>3</v>
      </c>
      <c r="H9206">
        <v>1</v>
      </c>
      <c r="I9206">
        <v>60</v>
      </c>
    </row>
    <row r="9207" spans="1:9" x14ac:dyDescent="0.2">
      <c r="A9207" s="2" t="s">
        <v>187</v>
      </c>
      <c r="B9207" s="3">
        <v>0.91666666666666663</v>
      </c>
      <c r="C9207">
        <v>69</v>
      </c>
      <c r="D9207">
        <v>37</v>
      </c>
      <c r="E9207">
        <v>19</v>
      </c>
      <c r="F9207">
        <v>1</v>
      </c>
      <c r="G9207">
        <v>2</v>
      </c>
      <c r="H9207">
        <v>1</v>
      </c>
      <c r="I9207">
        <v>59</v>
      </c>
    </row>
    <row r="9208" spans="1:9" x14ac:dyDescent="0.2">
      <c r="A9208" s="2" t="s">
        <v>187</v>
      </c>
      <c r="B9208" s="3">
        <v>0.92708333333333337</v>
      </c>
      <c r="C9208">
        <v>68</v>
      </c>
      <c r="D9208">
        <v>53</v>
      </c>
      <c r="E9208">
        <v>22</v>
      </c>
      <c r="F9208">
        <v>3</v>
      </c>
      <c r="G9208">
        <v>3</v>
      </c>
      <c r="H9208">
        <v>1</v>
      </c>
      <c r="I9208">
        <v>45</v>
      </c>
    </row>
    <row r="9209" spans="1:9" x14ac:dyDescent="0.2">
      <c r="A9209" s="2" t="s">
        <v>187</v>
      </c>
      <c r="B9209" s="3">
        <v>0.9375</v>
      </c>
      <c r="C9209">
        <v>66</v>
      </c>
      <c r="D9209">
        <v>39</v>
      </c>
      <c r="E9209">
        <v>17</v>
      </c>
      <c r="F9209">
        <v>2</v>
      </c>
      <c r="G9209">
        <v>3</v>
      </c>
      <c r="H9209">
        <v>1</v>
      </c>
      <c r="I9209">
        <v>40</v>
      </c>
    </row>
    <row r="9210" spans="1:9" x14ac:dyDescent="0.2">
      <c r="A9210" s="2" t="s">
        <v>187</v>
      </c>
      <c r="B9210" s="3">
        <v>0.94791666666666663</v>
      </c>
      <c r="C9210">
        <v>67</v>
      </c>
      <c r="D9210">
        <v>36</v>
      </c>
      <c r="E9210">
        <v>20</v>
      </c>
      <c r="F9210">
        <v>1</v>
      </c>
      <c r="G9210">
        <v>2</v>
      </c>
      <c r="H9210">
        <v>2</v>
      </c>
      <c r="I9210">
        <v>40</v>
      </c>
    </row>
    <row r="9211" spans="1:9" x14ac:dyDescent="0.2">
      <c r="A9211" s="2" t="s">
        <v>187</v>
      </c>
      <c r="B9211" s="3">
        <v>0.95833333333333337</v>
      </c>
      <c r="C9211">
        <v>69</v>
      </c>
      <c r="D9211">
        <v>38</v>
      </c>
      <c r="E9211">
        <v>21</v>
      </c>
      <c r="F9211">
        <v>2</v>
      </c>
      <c r="G9211">
        <v>3</v>
      </c>
      <c r="H9211">
        <v>1</v>
      </c>
      <c r="I9211">
        <v>40</v>
      </c>
    </row>
    <row r="9212" spans="1:9" x14ac:dyDescent="0.2">
      <c r="A9212" s="2" t="s">
        <v>187</v>
      </c>
      <c r="B9212" s="3">
        <v>0.96875</v>
      </c>
      <c r="C9212">
        <v>79</v>
      </c>
      <c r="D9212">
        <v>37</v>
      </c>
      <c r="E9212">
        <v>18</v>
      </c>
      <c r="F9212">
        <v>2</v>
      </c>
      <c r="G9212">
        <v>3</v>
      </c>
      <c r="H9212">
        <v>1</v>
      </c>
      <c r="I9212">
        <v>39</v>
      </c>
    </row>
    <row r="9213" spans="1:9" x14ac:dyDescent="0.2">
      <c r="A9213" s="2" t="s">
        <v>187</v>
      </c>
      <c r="B9213" s="3">
        <v>0.97916666666666663</v>
      </c>
      <c r="C9213">
        <v>73</v>
      </c>
      <c r="D9213">
        <v>38</v>
      </c>
      <c r="E9213">
        <v>18</v>
      </c>
      <c r="F9213">
        <v>1</v>
      </c>
      <c r="G9213">
        <v>2</v>
      </c>
      <c r="H9213">
        <v>1</v>
      </c>
      <c r="I9213">
        <v>38</v>
      </c>
    </row>
    <row r="9214" spans="1:9" x14ac:dyDescent="0.2">
      <c r="A9214" s="2" t="s">
        <v>187</v>
      </c>
      <c r="B9214" s="3">
        <v>0.98958333333333337</v>
      </c>
      <c r="C9214">
        <v>72</v>
      </c>
      <c r="D9214">
        <v>37</v>
      </c>
      <c r="E9214">
        <v>21</v>
      </c>
      <c r="F9214">
        <v>3</v>
      </c>
      <c r="G9214">
        <v>3</v>
      </c>
      <c r="H9214">
        <v>2</v>
      </c>
      <c r="I9214">
        <v>37</v>
      </c>
    </row>
    <row r="9215" spans="1:9" x14ac:dyDescent="0.2">
      <c r="A9215" s="2" t="s">
        <v>188</v>
      </c>
      <c r="B9215" s="3">
        <v>0</v>
      </c>
      <c r="C9215">
        <v>69</v>
      </c>
      <c r="D9215">
        <v>37</v>
      </c>
      <c r="E9215">
        <v>18</v>
      </c>
      <c r="F9215">
        <v>3</v>
      </c>
      <c r="G9215">
        <v>2</v>
      </c>
      <c r="H9215">
        <v>1</v>
      </c>
      <c r="I9215">
        <v>33</v>
      </c>
    </row>
    <row r="9216" spans="1:9" x14ac:dyDescent="0.2">
      <c r="A9216" s="2" t="s">
        <v>188</v>
      </c>
      <c r="B9216" s="3">
        <v>1.0416666666666666E-2</v>
      </c>
      <c r="C9216">
        <v>67</v>
      </c>
      <c r="D9216">
        <v>37</v>
      </c>
      <c r="E9216">
        <v>19</v>
      </c>
      <c r="F9216">
        <v>1</v>
      </c>
      <c r="G9216">
        <v>2</v>
      </c>
      <c r="H9216">
        <v>1</v>
      </c>
      <c r="I9216">
        <v>35</v>
      </c>
    </row>
    <row r="9217" spans="1:9" x14ac:dyDescent="0.2">
      <c r="A9217" s="2" t="s">
        <v>188</v>
      </c>
      <c r="B9217" s="3">
        <v>2.0833333333333332E-2</v>
      </c>
      <c r="C9217">
        <v>67</v>
      </c>
      <c r="D9217">
        <v>36</v>
      </c>
      <c r="E9217">
        <v>20</v>
      </c>
      <c r="F9217">
        <v>2</v>
      </c>
      <c r="G9217">
        <v>3</v>
      </c>
      <c r="H9217">
        <v>1</v>
      </c>
      <c r="I9217">
        <v>34</v>
      </c>
    </row>
    <row r="9218" spans="1:9" x14ac:dyDescent="0.2">
      <c r="A9218" s="2" t="s">
        <v>188</v>
      </c>
      <c r="B9218" s="3">
        <v>3.125E-2</v>
      </c>
      <c r="C9218">
        <v>68</v>
      </c>
      <c r="D9218">
        <v>38</v>
      </c>
      <c r="E9218">
        <v>21</v>
      </c>
      <c r="F9218">
        <v>1</v>
      </c>
      <c r="G9218">
        <v>2</v>
      </c>
      <c r="H9218">
        <v>1</v>
      </c>
      <c r="I9218">
        <v>36</v>
      </c>
    </row>
    <row r="9219" spans="1:9" x14ac:dyDescent="0.2">
      <c r="A9219" s="2" t="s">
        <v>188</v>
      </c>
      <c r="B9219" s="3">
        <v>4.1666666666666664E-2</v>
      </c>
      <c r="C9219">
        <v>64</v>
      </c>
      <c r="D9219">
        <v>37</v>
      </c>
      <c r="E9219">
        <v>17</v>
      </c>
      <c r="F9219">
        <v>2</v>
      </c>
      <c r="G9219">
        <v>3</v>
      </c>
      <c r="H9219">
        <v>1</v>
      </c>
      <c r="I9219">
        <v>37</v>
      </c>
    </row>
    <row r="9220" spans="1:9" x14ac:dyDescent="0.2">
      <c r="A9220" s="2" t="s">
        <v>188</v>
      </c>
      <c r="B9220" s="3">
        <v>5.2083333333333336E-2</v>
      </c>
      <c r="C9220">
        <v>77</v>
      </c>
      <c r="D9220">
        <v>53</v>
      </c>
      <c r="E9220">
        <v>19</v>
      </c>
      <c r="F9220">
        <v>2</v>
      </c>
      <c r="G9220">
        <v>2</v>
      </c>
      <c r="H9220">
        <v>2</v>
      </c>
      <c r="I9220">
        <v>40</v>
      </c>
    </row>
    <row r="9221" spans="1:9" x14ac:dyDescent="0.2">
      <c r="A9221" s="2" t="s">
        <v>188</v>
      </c>
      <c r="B9221" s="3">
        <v>6.25E-2</v>
      </c>
      <c r="C9221">
        <v>78</v>
      </c>
      <c r="D9221">
        <v>36</v>
      </c>
      <c r="E9221">
        <v>20</v>
      </c>
      <c r="F9221">
        <v>1</v>
      </c>
      <c r="G9221">
        <v>2</v>
      </c>
      <c r="H9221">
        <v>1</v>
      </c>
      <c r="I9221">
        <v>40</v>
      </c>
    </row>
    <row r="9222" spans="1:9" x14ac:dyDescent="0.2">
      <c r="A9222" s="2" t="s">
        <v>188</v>
      </c>
      <c r="B9222" s="3">
        <v>7.2916666666666671E-2</v>
      </c>
      <c r="C9222">
        <v>69</v>
      </c>
      <c r="D9222">
        <v>38</v>
      </c>
      <c r="E9222">
        <v>20</v>
      </c>
      <c r="F9222">
        <v>2</v>
      </c>
      <c r="G9222">
        <v>3</v>
      </c>
      <c r="H9222">
        <v>1</v>
      </c>
      <c r="I9222">
        <v>40</v>
      </c>
    </row>
    <row r="9223" spans="1:9" x14ac:dyDescent="0.2">
      <c r="A9223" s="2" t="s">
        <v>188</v>
      </c>
      <c r="B9223" s="3">
        <v>8.3333333333333329E-2</v>
      </c>
      <c r="C9223">
        <v>69</v>
      </c>
      <c r="D9223">
        <v>55</v>
      </c>
      <c r="E9223">
        <v>17</v>
      </c>
      <c r="F9223">
        <v>3</v>
      </c>
      <c r="G9223">
        <v>2</v>
      </c>
      <c r="H9223">
        <v>1</v>
      </c>
      <c r="I9223">
        <v>36</v>
      </c>
    </row>
    <row r="9224" spans="1:9" x14ac:dyDescent="0.2">
      <c r="A9224" s="2" t="s">
        <v>188</v>
      </c>
      <c r="B9224" s="3">
        <v>9.375E-2</v>
      </c>
      <c r="C9224">
        <v>73</v>
      </c>
      <c r="D9224">
        <v>36</v>
      </c>
      <c r="E9224">
        <v>20</v>
      </c>
      <c r="F9224">
        <v>1</v>
      </c>
      <c r="G9224">
        <v>2</v>
      </c>
      <c r="H9224">
        <v>1</v>
      </c>
      <c r="I9224">
        <v>38</v>
      </c>
    </row>
    <row r="9225" spans="1:9" x14ac:dyDescent="0.2">
      <c r="A9225" s="2" t="s">
        <v>188</v>
      </c>
      <c r="B9225" s="3">
        <v>0.10416666666666667</v>
      </c>
      <c r="C9225">
        <v>66</v>
      </c>
      <c r="D9225">
        <v>37</v>
      </c>
      <c r="E9225">
        <v>18</v>
      </c>
      <c r="F9225">
        <v>2</v>
      </c>
      <c r="G9225">
        <v>3</v>
      </c>
      <c r="H9225">
        <v>2</v>
      </c>
      <c r="I9225">
        <v>40</v>
      </c>
    </row>
    <row r="9226" spans="1:9" x14ac:dyDescent="0.2">
      <c r="A9226" s="2" t="s">
        <v>188</v>
      </c>
      <c r="B9226" s="3">
        <v>0.11458333333333333</v>
      </c>
      <c r="C9226">
        <v>65</v>
      </c>
      <c r="D9226">
        <v>54</v>
      </c>
      <c r="E9226">
        <v>20</v>
      </c>
      <c r="F9226">
        <v>2</v>
      </c>
      <c r="G9226">
        <v>2</v>
      </c>
      <c r="H9226">
        <v>1</v>
      </c>
      <c r="I9226">
        <v>39</v>
      </c>
    </row>
    <row r="9227" spans="1:9" x14ac:dyDescent="0.2">
      <c r="A9227" s="2" t="s">
        <v>188</v>
      </c>
      <c r="B9227" s="3">
        <v>0.125</v>
      </c>
      <c r="C9227">
        <v>68</v>
      </c>
      <c r="D9227">
        <v>37</v>
      </c>
      <c r="E9227">
        <v>22</v>
      </c>
      <c r="F9227">
        <v>1</v>
      </c>
      <c r="G9227">
        <v>2</v>
      </c>
      <c r="H9227">
        <v>1</v>
      </c>
      <c r="I9227">
        <v>34</v>
      </c>
    </row>
    <row r="9228" spans="1:9" x14ac:dyDescent="0.2">
      <c r="A9228" s="2" t="s">
        <v>188</v>
      </c>
      <c r="B9228" s="3">
        <v>0.13541666666666666</v>
      </c>
      <c r="C9228">
        <v>66</v>
      </c>
      <c r="D9228">
        <v>37</v>
      </c>
      <c r="E9228">
        <v>18</v>
      </c>
      <c r="F9228">
        <v>2</v>
      </c>
      <c r="G9228">
        <v>3</v>
      </c>
      <c r="H9228">
        <v>1</v>
      </c>
      <c r="I9228">
        <v>41</v>
      </c>
    </row>
    <row r="9229" spans="1:9" x14ac:dyDescent="0.2">
      <c r="A9229" s="2" t="s">
        <v>188</v>
      </c>
      <c r="B9229" s="3">
        <v>0.14583333333333334</v>
      </c>
      <c r="C9229">
        <v>72</v>
      </c>
      <c r="D9229">
        <v>36</v>
      </c>
      <c r="E9229">
        <v>19</v>
      </c>
      <c r="F9229">
        <v>1</v>
      </c>
      <c r="G9229">
        <v>2</v>
      </c>
      <c r="H9229">
        <v>1</v>
      </c>
      <c r="I9229">
        <v>40</v>
      </c>
    </row>
    <row r="9230" spans="1:9" x14ac:dyDescent="0.2">
      <c r="A9230" s="2" t="s">
        <v>188</v>
      </c>
      <c r="B9230" s="3">
        <v>0.15625</v>
      </c>
      <c r="C9230">
        <v>76</v>
      </c>
      <c r="D9230">
        <v>35</v>
      </c>
      <c r="E9230">
        <v>21</v>
      </c>
      <c r="F9230">
        <v>2</v>
      </c>
      <c r="G9230">
        <v>2</v>
      </c>
      <c r="H9230">
        <v>2</v>
      </c>
      <c r="I9230">
        <v>37</v>
      </c>
    </row>
    <row r="9231" spans="1:9" x14ac:dyDescent="0.2">
      <c r="A9231" s="2" t="s">
        <v>188</v>
      </c>
      <c r="B9231" s="3">
        <v>0.16666666666666666</v>
      </c>
      <c r="C9231">
        <v>73</v>
      </c>
      <c r="D9231">
        <v>49</v>
      </c>
      <c r="E9231">
        <v>20</v>
      </c>
      <c r="F9231">
        <v>3</v>
      </c>
      <c r="G9231">
        <v>2</v>
      </c>
      <c r="H9231">
        <v>1</v>
      </c>
      <c r="I9231">
        <v>37</v>
      </c>
    </row>
    <row r="9232" spans="1:9" x14ac:dyDescent="0.2">
      <c r="A9232" s="2" t="s">
        <v>188</v>
      </c>
      <c r="B9232" s="3">
        <v>0.17708333333333334</v>
      </c>
      <c r="C9232">
        <v>72</v>
      </c>
      <c r="D9232">
        <v>42</v>
      </c>
      <c r="E9232">
        <v>17</v>
      </c>
      <c r="F9232">
        <v>2</v>
      </c>
      <c r="G9232">
        <v>3</v>
      </c>
      <c r="H9232">
        <v>1</v>
      </c>
      <c r="I9232">
        <v>36</v>
      </c>
    </row>
    <row r="9233" spans="1:9" x14ac:dyDescent="0.2">
      <c r="A9233" s="2" t="s">
        <v>188</v>
      </c>
      <c r="B9233" s="3">
        <v>0.1875</v>
      </c>
      <c r="C9233">
        <v>68</v>
      </c>
      <c r="D9233">
        <v>39</v>
      </c>
      <c r="E9233">
        <v>27</v>
      </c>
      <c r="F9233">
        <v>1</v>
      </c>
      <c r="G9233">
        <v>2</v>
      </c>
      <c r="H9233">
        <v>1</v>
      </c>
      <c r="I9233">
        <v>42</v>
      </c>
    </row>
    <row r="9234" spans="1:9" x14ac:dyDescent="0.2">
      <c r="A9234" s="2" t="s">
        <v>188</v>
      </c>
      <c r="B9234" s="3">
        <v>0.19791666666666666</v>
      </c>
      <c r="C9234">
        <v>74</v>
      </c>
      <c r="D9234">
        <v>55</v>
      </c>
      <c r="E9234">
        <v>25</v>
      </c>
      <c r="F9234">
        <v>2</v>
      </c>
      <c r="G9234">
        <v>2</v>
      </c>
      <c r="H9234">
        <v>1</v>
      </c>
      <c r="I9234">
        <v>46</v>
      </c>
    </row>
    <row r="9235" spans="1:9" x14ac:dyDescent="0.2">
      <c r="A9235" s="2" t="s">
        <v>188</v>
      </c>
      <c r="B9235" s="3">
        <v>0.20833333333333334</v>
      </c>
      <c r="C9235">
        <v>70</v>
      </c>
      <c r="D9235">
        <v>54</v>
      </c>
      <c r="E9235">
        <v>27</v>
      </c>
      <c r="F9235">
        <v>2</v>
      </c>
      <c r="G9235">
        <v>3</v>
      </c>
      <c r="H9235">
        <v>2</v>
      </c>
      <c r="I9235">
        <v>44</v>
      </c>
    </row>
    <row r="9236" spans="1:9" x14ac:dyDescent="0.2">
      <c r="A9236" s="2" t="s">
        <v>188</v>
      </c>
      <c r="B9236" s="3">
        <v>0.21875</v>
      </c>
      <c r="C9236">
        <v>69</v>
      </c>
      <c r="D9236">
        <v>74</v>
      </c>
      <c r="E9236">
        <v>28</v>
      </c>
      <c r="F9236">
        <v>2</v>
      </c>
      <c r="G9236">
        <v>3</v>
      </c>
      <c r="H9236">
        <v>1</v>
      </c>
      <c r="I9236">
        <v>37</v>
      </c>
    </row>
    <row r="9237" spans="1:9" x14ac:dyDescent="0.2">
      <c r="A9237" s="2" t="s">
        <v>188</v>
      </c>
      <c r="B9237" s="3">
        <v>0.22916666666666666</v>
      </c>
      <c r="C9237">
        <v>68</v>
      </c>
      <c r="D9237">
        <v>66</v>
      </c>
      <c r="E9237">
        <v>23</v>
      </c>
      <c r="F9237">
        <v>1</v>
      </c>
      <c r="G9237">
        <v>3</v>
      </c>
      <c r="H9237">
        <v>1</v>
      </c>
      <c r="I9237">
        <v>68</v>
      </c>
    </row>
    <row r="9238" spans="1:9" x14ac:dyDescent="0.2">
      <c r="A9238" s="2" t="s">
        <v>188</v>
      </c>
      <c r="B9238" s="3">
        <v>0.23958333333333334</v>
      </c>
      <c r="C9238">
        <v>72</v>
      </c>
      <c r="D9238">
        <v>71</v>
      </c>
      <c r="E9238">
        <v>27</v>
      </c>
      <c r="F9238">
        <v>2</v>
      </c>
      <c r="G9238">
        <v>3</v>
      </c>
      <c r="H9238">
        <v>1</v>
      </c>
      <c r="I9238">
        <v>78</v>
      </c>
    </row>
    <row r="9239" spans="1:9" x14ac:dyDescent="0.2">
      <c r="A9239" s="2" t="s">
        <v>188</v>
      </c>
      <c r="B9239" s="3">
        <v>0.25</v>
      </c>
      <c r="C9239">
        <v>78</v>
      </c>
      <c r="D9239">
        <v>56</v>
      </c>
      <c r="E9239">
        <v>27</v>
      </c>
      <c r="F9239">
        <v>3</v>
      </c>
      <c r="G9239">
        <v>2</v>
      </c>
      <c r="H9239">
        <v>1</v>
      </c>
      <c r="I9239">
        <v>90</v>
      </c>
    </row>
    <row r="9240" spans="1:9" x14ac:dyDescent="0.2">
      <c r="A9240" s="2" t="s">
        <v>188</v>
      </c>
      <c r="B9240" s="3">
        <v>0.26041666666666669</v>
      </c>
      <c r="C9240">
        <v>80</v>
      </c>
      <c r="D9240">
        <v>82</v>
      </c>
      <c r="E9240">
        <v>25</v>
      </c>
      <c r="F9240">
        <v>3</v>
      </c>
      <c r="G9240">
        <v>3</v>
      </c>
      <c r="H9240">
        <v>1</v>
      </c>
      <c r="I9240">
        <v>64</v>
      </c>
    </row>
    <row r="9241" spans="1:9" x14ac:dyDescent="0.2">
      <c r="A9241" s="2" t="s">
        <v>188</v>
      </c>
      <c r="B9241" s="3">
        <v>0.27083333333333331</v>
      </c>
      <c r="C9241">
        <v>79</v>
      </c>
      <c r="D9241">
        <v>72</v>
      </c>
      <c r="E9241">
        <v>28</v>
      </c>
      <c r="F9241">
        <v>3</v>
      </c>
      <c r="G9241">
        <v>2</v>
      </c>
      <c r="H9241">
        <v>2</v>
      </c>
      <c r="I9241">
        <v>62</v>
      </c>
    </row>
    <row r="9242" spans="1:9" x14ac:dyDescent="0.2">
      <c r="A9242" s="2" t="s">
        <v>188</v>
      </c>
      <c r="B9242" s="3">
        <v>0.28125</v>
      </c>
      <c r="C9242">
        <v>75</v>
      </c>
      <c r="D9242">
        <v>71</v>
      </c>
      <c r="E9242">
        <v>26</v>
      </c>
      <c r="F9242">
        <v>3</v>
      </c>
      <c r="G9242">
        <v>3</v>
      </c>
      <c r="H9242">
        <v>1</v>
      </c>
      <c r="I9242">
        <v>84</v>
      </c>
    </row>
    <row r="9243" spans="1:9" x14ac:dyDescent="0.2">
      <c r="A9243" s="2" t="s">
        <v>188</v>
      </c>
      <c r="B9243" s="3">
        <v>0.29166666666666669</v>
      </c>
      <c r="C9243">
        <v>105</v>
      </c>
      <c r="D9243">
        <v>71</v>
      </c>
      <c r="E9243">
        <v>26</v>
      </c>
      <c r="F9243">
        <v>4</v>
      </c>
      <c r="G9243">
        <v>3</v>
      </c>
      <c r="H9243">
        <v>1</v>
      </c>
      <c r="I9243">
        <v>96</v>
      </c>
    </row>
    <row r="9244" spans="1:9" x14ac:dyDescent="0.2">
      <c r="A9244" s="2" t="s">
        <v>188</v>
      </c>
      <c r="B9244" s="3">
        <v>0.30208333333333331</v>
      </c>
      <c r="C9244">
        <v>96</v>
      </c>
      <c r="D9244">
        <v>72</v>
      </c>
      <c r="E9244">
        <v>29</v>
      </c>
      <c r="F9244">
        <v>2</v>
      </c>
      <c r="G9244">
        <v>3</v>
      </c>
      <c r="H9244">
        <v>1</v>
      </c>
      <c r="I9244">
        <v>97</v>
      </c>
    </row>
    <row r="9245" spans="1:9" x14ac:dyDescent="0.2">
      <c r="A9245" s="2" t="s">
        <v>188</v>
      </c>
      <c r="B9245" s="3">
        <v>0.3125</v>
      </c>
      <c r="C9245">
        <v>93</v>
      </c>
      <c r="D9245">
        <v>71</v>
      </c>
      <c r="E9245">
        <v>25</v>
      </c>
      <c r="F9245">
        <v>3</v>
      </c>
      <c r="G9245">
        <v>2</v>
      </c>
      <c r="H9245">
        <v>1</v>
      </c>
      <c r="I9245">
        <v>98</v>
      </c>
    </row>
    <row r="9246" spans="1:9" x14ac:dyDescent="0.2">
      <c r="A9246" s="2" t="s">
        <v>188</v>
      </c>
      <c r="B9246" s="3">
        <v>0.32291666666666669</v>
      </c>
      <c r="C9246">
        <v>95</v>
      </c>
      <c r="D9246">
        <v>70</v>
      </c>
      <c r="E9246">
        <v>27</v>
      </c>
      <c r="F9246">
        <v>4</v>
      </c>
      <c r="G9246">
        <v>4</v>
      </c>
      <c r="H9246">
        <v>1</v>
      </c>
      <c r="I9246">
        <v>97</v>
      </c>
    </row>
    <row r="9247" spans="1:9" x14ac:dyDescent="0.2">
      <c r="A9247" s="2" t="s">
        <v>188</v>
      </c>
      <c r="B9247" s="3">
        <v>0.33333333333333331</v>
      </c>
      <c r="C9247">
        <v>102</v>
      </c>
      <c r="D9247">
        <v>54</v>
      </c>
      <c r="E9247">
        <v>29</v>
      </c>
      <c r="F9247">
        <v>2</v>
      </c>
      <c r="G9247">
        <v>4</v>
      </c>
      <c r="H9247">
        <v>1</v>
      </c>
      <c r="I9247">
        <v>92</v>
      </c>
    </row>
    <row r="9248" spans="1:9" x14ac:dyDescent="0.2">
      <c r="A9248" s="2" t="s">
        <v>188</v>
      </c>
      <c r="B9248" s="3">
        <v>0.34375</v>
      </c>
      <c r="C9248">
        <v>106</v>
      </c>
      <c r="D9248">
        <v>75</v>
      </c>
      <c r="E9248">
        <v>25</v>
      </c>
      <c r="F9248">
        <v>3</v>
      </c>
      <c r="G9248">
        <v>4</v>
      </c>
      <c r="H9248">
        <v>2</v>
      </c>
      <c r="I9248">
        <v>94</v>
      </c>
    </row>
    <row r="9249" spans="1:9" x14ac:dyDescent="0.2">
      <c r="A9249" s="2" t="s">
        <v>188</v>
      </c>
      <c r="B9249" s="3">
        <v>0.35416666666666669</v>
      </c>
      <c r="C9249">
        <v>102</v>
      </c>
      <c r="D9249">
        <v>74</v>
      </c>
      <c r="E9249">
        <v>26</v>
      </c>
      <c r="F9249">
        <v>3</v>
      </c>
      <c r="G9249">
        <v>5</v>
      </c>
      <c r="H9249">
        <v>1</v>
      </c>
      <c r="I9249">
        <v>91</v>
      </c>
    </row>
    <row r="9250" spans="1:9" x14ac:dyDescent="0.2">
      <c r="A9250" s="2" t="s">
        <v>188</v>
      </c>
      <c r="B9250" s="3">
        <v>0.36458333333333331</v>
      </c>
      <c r="C9250">
        <v>100</v>
      </c>
      <c r="D9250">
        <v>71</v>
      </c>
      <c r="E9250">
        <v>29</v>
      </c>
      <c r="F9250">
        <v>3</v>
      </c>
      <c r="G9250">
        <v>4</v>
      </c>
      <c r="H9250">
        <v>1</v>
      </c>
      <c r="I9250">
        <v>92</v>
      </c>
    </row>
    <row r="9251" spans="1:9" x14ac:dyDescent="0.2">
      <c r="A9251" s="2" t="s">
        <v>188</v>
      </c>
      <c r="B9251" s="3">
        <v>0.375</v>
      </c>
      <c r="C9251">
        <v>96</v>
      </c>
      <c r="D9251">
        <v>59</v>
      </c>
      <c r="E9251">
        <v>27</v>
      </c>
      <c r="F9251">
        <v>3</v>
      </c>
      <c r="G9251">
        <v>5</v>
      </c>
      <c r="H9251">
        <v>1</v>
      </c>
      <c r="I9251">
        <v>77</v>
      </c>
    </row>
    <row r="9252" spans="1:9" x14ac:dyDescent="0.2">
      <c r="A9252" s="2" t="s">
        <v>188</v>
      </c>
      <c r="B9252" s="3">
        <v>0.38541666666666669</v>
      </c>
      <c r="C9252">
        <v>96</v>
      </c>
      <c r="D9252">
        <v>75</v>
      </c>
      <c r="E9252">
        <v>25</v>
      </c>
      <c r="F9252">
        <v>3</v>
      </c>
      <c r="G9252">
        <v>5</v>
      </c>
      <c r="H9252">
        <v>1</v>
      </c>
      <c r="I9252">
        <v>71</v>
      </c>
    </row>
    <row r="9253" spans="1:9" x14ac:dyDescent="0.2">
      <c r="A9253" s="2" t="s">
        <v>188</v>
      </c>
      <c r="B9253" s="3">
        <v>0.39583333333333331</v>
      </c>
      <c r="C9253">
        <v>99</v>
      </c>
      <c r="D9253">
        <v>53</v>
      </c>
      <c r="E9253">
        <v>26</v>
      </c>
      <c r="F9253">
        <v>4</v>
      </c>
      <c r="G9253">
        <v>4</v>
      </c>
      <c r="H9253">
        <v>1</v>
      </c>
      <c r="I9253">
        <v>70</v>
      </c>
    </row>
    <row r="9254" spans="1:9" x14ac:dyDescent="0.2">
      <c r="A9254" s="2" t="s">
        <v>188</v>
      </c>
      <c r="B9254" s="3">
        <v>0.40625</v>
      </c>
      <c r="C9254">
        <v>96</v>
      </c>
      <c r="D9254">
        <v>73</v>
      </c>
      <c r="E9254">
        <v>27</v>
      </c>
      <c r="F9254">
        <v>3</v>
      </c>
      <c r="G9254">
        <v>5</v>
      </c>
      <c r="H9254">
        <v>2</v>
      </c>
      <c r="I9254">
        <v>71</v>
      </c>
    </row>
    <row r="9255" spans="1:9" x14ac:dyDescent="0.2">
      <c r="A9255" s="2" t="s">
        <v>188</v>
      </c>
      <c r="B9255" s="3">
        <v>0.41666666666666669</v>
      </c>
      <c r="C9255">
        <v>105</v>
      </c>
      <c r="D9255">
        <v>56</v>
      </c>
      <c r="E9255">
        <v>29</v>
      </c>
      <c r="F9255">
        <v>5</v>
      </c>
      <c r="G9255">
        <v>4</v>
      </c>
      <c r="H9255">
        <v>1</v>
      </c>
      <c r="I9255">
        <v>70</v>
      </c>
    </row>
    <row r="9256" spans="1:9" x14ac:dyDescent="0.2">
      <c r="A9256" s="2" t="s">
        <v>188</v>
      </c>
      <c r="B9256" s="3">
        <v>0.42708333333333331</v>
      </c>
      <c r="C9256">
        <v>108</v>
      </c>
      <c r="D9256">
        <v>67</v>
      </c>
      <c r="E9256">
        <v>26</v>
      </c>
      <c r="F9256">
        <v>5</v>
      </c>
      <c r="G9256">
        <v>4</v>
      </c>
      <c r="H9256">
        <v>1</v>
      </c>
      <c r="I9256">
        <v>67</v>
      </c>
    </row>
    <row r="9257" spans="1:9" x14ac:dyDescent="0.2">
      <c r="A9257" s="2" t="s">
        <v>188</v>
      </c>
      <c r="B9257" s="3">
        <v>0.4375</v>
      </c>
      <c r="C9257">
        <v>99</v>
      </c>
      <c r="D9257">
        <v>60</v>
      </c>
      <c r="E9257">
        <v>25</v>
      </c>
      <c r="F9257">
        <v>5</v>
      </c>
      <c r="G9257">
        <v>4</v>
      </c>
      <c r="H9257">
        <v>1</v>
      </c>
      <c r="I9257">
        <v>68</v>
      </c>
    </row>
    <row r="9258" spans="1:9" x14ac:dyDescent="0.2">
      <c r="A9258" s="2" t="s">
        <v>188</v>
      </c>
      <c r="B9258" s="3">
        <v>0.44791666666666669</v>
      </c>
      <c r="C9258">
        <v>96</v>
      </c>
      <c r="D9258">
        <v>61</v>
      </c>
      <c r="E9258">
        <v>30</v>
      </c>
      <c r="F9258">
        <v>5</v>
      </c>
      <c r="G9258">
        <v>4</v>
      </c>
      <c r="H9258">
        <v>1</v>
      </c>
      <c r="I9258">
        <v>69</v>
      </c>
    </row>
    <row r="9259" spans="1:9" x14ac:dyDescent="0.2">
      <c r="A9259" s="2" t="s">
        <v>188</v>
      </c>
      <c r="B9259" s="3">
        <v>0.45833333333333331</v>
      </c>
      <c r="C9259">
        <v>94</v>
      </c>
      <c r="D9259">
        <v>57</v>
      </c>
      <c r="E9259">
        <v>28</v>
      </c>
      <c r="F9259">
        <v>6</v>
      </c>
      <c r="G9259">
        <v>4</v>
      </c>
      <c r="H9259">
        <v>2</v>
      </c>
      <c r="I9259">
        <v>70</v>
      </c>
    </row>
    <row r="9260" spans="1:9" x14ac:dyDescent="0.2">
      <c r="A9260" s="2" t="s">
        <v>188</v>
      </c>
      <c r="B9260" s="3">
        <v>0.46875</v>
      </c>
      <c r="C9260">
        <v>102</v>
      </c>
      <c r="D9260">
        <v>62</v>
      </c>
      <c r="E9260">
        <v>25</v>
      </c>
      <c r="F9260">
        <v>6</v>
      </c>
      <c r="G9260">
        <v>4</v>
      </c>
      <c r="H9260">
        <v>2</v>
      </c>
      <c r="I9260">
        <v>68</v>
      </c>
    </row>
    <row r="9261" spans="1:9" x14ac:dyDescent="0.2">
      <c r="A9261" s="2" t="s">
        <v>188</v>
      </c>
      <c r="B9261" s="3">
        <v>0.47916666666666669</v>
      </c>
      <c r="C9261">
        <v>99</v>
      </c>
      <c r="D9261">
        <v>57</v>
      </c>
      <c r="E9261">
        <v>29</v>
      </c>
      <c r="F9261">
        <v>5</v>
      </c>
      <c r="G9261">
        <v>3</v>
      </c>
      <c r="H9261">
        <v>1</v>
      </c>
      <c r="I9261">
        <v>67</v>
      </c>
    </row>
    <row r="9262" spans="1:9" x14ac:dyDescent="0.2">
      <c r="A9262" s="2" t="s">
        <v>188</v>
      </c>
      <c r="B9262" s="3">
        <v>0.48958333333333331</v>
      </c>
      <c r="C9262">
        <v>101</v>
      </c>
      <c r="D9262">
        <v>67</v>
      </c>
      <c r="E9262">
        <v>25</v>
      </c>
      <c r="F9262">
        <v>5</v>
      </c>
      <c r="G9262">
        <v>3</v>
      </c>
      <c r="H9262">
        <v>1</v>
      </c>
      <c r="I9262">
        <v>67</v>
      </c>
    </row>
    <row r="9263" spans="1:9" x14ac:dyDescent="0.2">
      <c r="A9263" s="2" t="s">
        <v>188</v>
      </c>
      <c r="B9263" s="3">
        <v>0.5</v>
      </c>
      <c r="C9263">
        <v>104</v>
      </c>
      <c r="D9263">
        <v>55</v>
      </c>
      <c r="E9263">
        <v>23</v>
      </c>
      <c r="F9263">
        <v>5</v>
      </c>
      <c r="G9263">
        <v>2</v>
      </c>
      <c r="H9263">
        <v>1</v>
      </c>
      <c r="I9263">
        <v>68</v>
      </c>
    </row>
    <row r="9264" spans="1:9" x14ac:dyDescent="0.2">
      <c r="A9264" s="2" t="s">
        <v>188</v>
      </c>
      <c r="B9264" s="3">
        <v>0.51041666666666663</v>
      </c>
      <c r="C9264">
        <v>97</v>
      </c>
      <c r="D9264">
        <v>67</v>
      </c>
      <c r="E9264">
        <v>25</v>
      </c>
      <c r="F9264">
        <v>6</v>
      </c>
      <c r="G9264">
        <v>3</v>
      </c>
      <c r="H9264">
        <v>1</v>
      </c>
      <c r="I9264">
        <v>65</v>
      </c>
    </row>
    <row r="9265" spans="1:9" x14ac:dyDescent="0.2">
      <c r="A9265" s="2" t="s">
        <v>188</v>
      </c>
      <c r="B9265" s="3">
        <v>0.52083333333333337</v>
      </c>
      <c r="C9265">
        <v>102</v>
      </c>
      <c r="D9265">
        <v>50</v>
      </c>
      <c r="E9265">
        <v>25</v>
      </c>
      <c r="F9265">
        <v>6</v>
      </c>
      <c r="G9265">
        <v>3</v>
      </c>
      <c r="H9265">
        <v>2</v>
      </c>
      <c r="I9265">
        <v>66</v>
      </c>
    </row>
    <row r="9266" spans="1:9" x14ac:dyDescent="0.2">
      <c r="A9266" s="2" t="s">
        <v>188</v>
      </c>
      <c r="B9266" s="3">
        <v>0.53125</v>
      </c>
      <c r="C9266">
        <v>118</v>
      </c>
      <c r="D9266">
        <v>51</v>
      </c>
      <c r="E9266">
        <v>23</v>
      </c>
      <c r="F9266">
        <v>5</v>
      </c>
      <c r="G9266">
        <v>3</v>
      </c>
      <c r="H9266">
        <v>1</v>
      </c>
      <c r="I9266">
        <v>64</v>
      </c>
    </row>
    <row r="9267" spans="1:9" x14ac:dyDescent="0.2">
      <c r="A9267" s="2" t="s">
        <v>188</v>
      </c>
      <c r="B9267" s="3">
        <v>0.54166666666666663</v>
      </c>
      <c r="C9267">
        <v>120</v>
      </c>
      <c r="D9267">
        <v>52</v>
      </c>
      <c r="E9267">
        <v>25</v>
      </c>
      <c r="F9267">
        <v>5</v>
      </c>
      <c r="G9267">
        <v>3</v>
      </c>
      <c r="H9267">
        <v>1</v>
      </c>
      <c r="I9267">
        <v>64</v>
      </c>
    </row>
    <row r="9268" spans="1:9" x14ac:dyDescent="0.2">
      <c r="A9268" s="2" t="s">
        <v>188</v>
      </c>
      <c r="B9268" s="3">
        <v>0.55208333333333337</v>
      </c>
      <c r="C9268">
        <v>113</v>
      </c>
      <c r="D9268">
        <v>50</v>
      </c>
      <c r="E9268">
        <v>25</v>
      </c>
      <c r="F9268">
        <v>5</v>
      </c>
      <c r="G9268">
        <v>2</v>
      </c>
      <c r="H9268">
        <v>1</v>
      </c>
      <c r="I9268">
        <v>61</v>
      </c>
    </row>
    <row r="9269" spans="1:9" x14ac:dyDescent="0.2">
      <c r="A9269" s="2" t="s">
        <v>188</v>
      </c>
      <c r="B9269" s="3">
        <v>0.5625</v>
      </c>
      <c r="C9269">
        <v>110</v>
      </c>
      <c r="D9269">
        <v>51</v>
      </c>
      <c r="E9269">
        <v>26</v>
      </c>
      <c r="F9269">
        <v>5</v>
      </c>
      <c r="G9269">
        <v>3</v>
      </c>
      <c r="H9269">
        <v>1</v>
      </c>
      <c r="I9269">
        <v>62</v>
      </c>
    </row>
    <row r="9270" spans="1:9" x14ac:dyDescent="0.2">
      <c r="A9270" s="2" t="s">
        <v>188</v>
      </c>
      <c r="B9270" s="3">
        <v>0.57291666666666663</v>
      </c>
      <c r="C9270">
        <v>114</v>
      </c>
      <c r="D9270">
        <v>52</v>
      </c>
      <c r="E9270">
        <v>27</v>
      </c>
      <c r="F9270">
        <v>5</v>
      </c>
      <c r="G9270">
        <v>3</v>
      </c>
      <c r="H9270">
        <v>1</v>
      </c>
      <c r="I9270">
        <v>66</v>
      </c>
    </row>
    <row r="9271" spans="1:9" x14ac:dyDescent="0.2">
      <c r="A9271" s="2" t="s">
        <v>188</v>
      </c>
      <c r="B9271" s="3">
        <v>0.58333333333333337</v>
      </c>
      <c r="C9271">
        <v>115</v>
      </c>
      <c r="D9271">
        <v>50</v>
      </c>
      <c r="E9271">
        <v>25</v>
      </c>
      <c r="F9271">
        <v>7</v>
      </c>
      <c r="G9271">
        <v>3</v>
      </c>
      <c r="H9271">
        <v>1</v>
      </c>
      <c r="I9271">
        <v>62</v>
      </c>
    </row>
    <row r="9272" spans="1:9" x14ac:dyDescent="0.2">
      <c r="A9272" s="2" t="s">
        <v>188</v>
      </c>
      <c r="B9272" s="3">
        <v>0.59375</v>
      </c>
      <c r="C9272">
        <v>114</v>
      </c>
      <c r="D9272">
        <v>52</v>
      </c>
      <c r="E9272">
        <v>26</v>
      </c>
      <c r="F9272">
        <v>5</v>
      </c>
      <c r="G9272">
        <v>2</v>
      </c>
      <c r="H9272">
        <v>1</v>
      </c>
      <c r="I9272">
        <v>52</v>
      </c>
    </row>
    <row r="9273" spans="1:9" x14ac:dyDescent="0.2">
      <c r="A9273" s="2" t="s">
        <v>188</v>
      </c>
      <c r="B9273" s="3">
        <v>0.60416666666666663</v>
      </c>
      <c r="C9273">
        <v>112</v>
      </c>
      <c r="D9273">
        <v>52</v>
      </c>
      <c r="E9273">
        <v>29</v>
      </c>
      <c r="F9273">
        <v>5</v>
      </c>
      <c r="G9273">
        <v>3</v>
      </c>
      <c r="H9273">
        <v>2</v>
      </c>
      <c r="I9273">
        <v>51</v>
      </c>
    </row>
    <row r="9274" spans="1:9" x14ac:dyDescent="0.2">
      <c r="A9274" s="2" t="s">
        <v>188</v>
      </c>
      <c r="B9274" s="3">
        <v>0.61458333333333337</v>
      </c>
      <c r="C9274">
        <v>115</v>
      </c>
      <c r="D9274">
        <v>54</v>
      </c>
      <c r="E9274">
        <v>28</v>
      </c>
      <c r="F9274">
        <v>5</v>
      </c>
      <c r="G9274">
        <v>3</v>
      </c>
      <c r="H9274">
        <v>1</v>
      </c>
      <c r="I9274">
        <v>52</v>
      </c>
    </row>
    <row r="9275" spans="1:9" x14ac:dyDescent="0.2">
      <c r="A9275" s="2" t="s">
        <v>188</v>
      </c>
      <c r="B9275" s="3">
        <v>0.625</v>
      </c>
      <c r="C9275">
        <v>112</v>
      </c>
      <c r="D9275">
        <v>53</v>
      </c>
      <c r="E9275">
        <v>29</v>
      </c>
      <c r="F9275">
        <v>6</v>
      </c>
      <c r="G9275">
        <v>2</v>
      </c>
      <c r="H9275">
        <v>1</v>
      </c>
      <c r="I9275">
        <v>54</v>
      </c>
    </row>
    <row r="9276" spans="1:9" x14ac:dyDescent="0.2">
      <c r="A9276" s="2" t="s">
        <v>188</v>
      </c>
      <c r="B9276" s="3">
        <v>0.63541666666666663</v>
      </c>
      <c r="C9276">
        <v>112</v>
      </c>
      <c r="D9276">
        <v>53</v>
      </c>
      <c r="E9276">
        <v>25</v>
      </c>
      <c r="F9276">
        <v>5</v>
      </c>
      <c r="G9276">
        <v>3</v>
      </c>
      <c r="H9276">
        <v>1</v>
      </c>
      <c r="I9276">
        <v>54</v>
      </c>
    </row>
    <row r="9277" spans="1:9" x14ac:dyDescent="0.2">
      <c r="A9277" s="2" t="s">
        <v>188</v>
      </c>
      <c r="B9277" s="3">
        <v>0.64583333333333337</v>
      </c>
      <c r="C9277">
        <v>110</v>
      </c>
      <c r="D9277">
        <v>53</v>
      </c>
      <c r="E9277">
        <v>25</v>
      </c>
      <c r="F9277">
        <v>5</v>
      </c>
      <c r="G9277">
        <v>2</v>
      </c>
      <c r="H9277">
        <v>1</v>
      </c>
      <c r="I9277">
        <v>53</v>
      </c>
    </row>
    <row r="9278" spans="1:9" x14ac:dyDescent="0.2">
      <c r="A9278" s="2" t="s">
        <v>188</v>
      </c>
      <c r="B9278" s="3">
        <v>0.65625</v>
      </c>
      <c r="C9278">
        <v>109</v>
      </c>
      <c r="D9278">
        <v>53</v>
      </c>
      <c r="E9278">
        <v>22</v>
      </c>
      <c r="F9278">
        <v>4</v>
      </c>
      <c r="G9278">
        <v>3</v>
      </c>
      <c r="H9278">
        <v>1</v>
      </c>
      <c r="I9278">
        <v>52</v>
      </c>
    </row>
    <row r="9279" spans="1:9" x14ac:dyDescent="0.2">
      <c r="A9279" s="2" t="s">
        <v>188</v>
      </c>
      <c r="B9279" s="3">
        <v>0.66666666666666663</v>
      </c>
      <c r="C9279">
        <v>110</v>
      </c>
      <c r="D9279">
        <v>55</v>
      </c>
      <c r="E9279">
        <v>25</v>
      </c>
      <c r="F9279">
        <v>7</v>
      </c>
      <c r="G9279">
        <v>2</v>
      </c>
      <c r="H9279">
        <v>1</v>
      </c>
      <c r="I9279">
        <v>51</v>
      </c>
    </row>
    <row r="9280" spans="1:9" x14ac:dyDescent="0.2">
      <c r="A9280" s="2" t="s">
        <v>188</v>
      </c>
      <c r="B9280" s="3">
        <v>0.67708333333333337</v>
      </c>
      <c r="C9280">
        <v>105</v>
      </c>
      <c r="D9280">
        <v>53</v>
      </c>
      <c r="E9280">
        <v>25</v>
      </c>
      <c r="F9280">
        <v>4</v>
      </c>
      <c r="G9280">
        <v>3</v>
      </c>
      <c r="H9280">
        <v>1</v>
      </c>
      <c r="I9280">
        <v>51</v>
      </c>
    </row>
    <row r="9281" spans="1:9" x14ac:dyDescent="0.2">
      <c r="A9281" s="2" t="s">
        <v>188</v>
      </c>
      <c r="B9281" s="3">
        <v>0.6875</v>
      </c>
      <c r="C9281">
        <v>103</v>
      </c>
      <c r="D9281">
        <v>52</v>
      </c>
      <c r="E9281">
        <v>24</v>
      </c>
      <c r="F9281">
        <v>5</v>
      </c>
      <c r="G9281">
        <v>2</v>
      </c>
      <c r="H9281">
        <v>1</v>
      </c>
      <c r="I9281">
        <v>51</v>
      </c>
    </row>
    <row r="9282" spans="1:9" x14ac:dyDescent="0.2">
      <c r="A9282" s="2" t="s">
        <v>188</v>
      </c>
      <c r="B9282" s="3">
        <v>0.69791666666666663</v>
      </c>
      <c r="C9282">
        <v>99</v>
      </c>
      <c r="D9282">
        <v>52</v>
      </c>
      <c r="E9282">
        <v>24</v>
      </c>
      <c r="F9282">
        <v>5</v>
      </c>
      <c r="G9282">
        <v>3</v>
      </c>
      <c r="H9282">
        <v>1</v>
      </c>
      <c r="I9282">
        <v>53</v>
      </c>
    </row>
    <row r="9283" spans="1:9" x14ac:dyDescent="0.2">
      <c r="A9283" s="2" t="s">
        <v>188</v>
      </c>
      <c r="B9283" s="3">
        <v>0.70833333333333337</v>
      </c>
      <c r="C9283">
        <v>95</v>
      </c>
      <c r="D9283">
        <v>52</v>
      </c>
      <c r="E9283">
        <v>25</v>
      </c>
      <c r="F9283">
        <v>5</v>
      </c>
      <c r="G9283">
        <v>2</v>
      </c>
      <c r="H9283">
        <v>1</v>
      </c>
      <c r="I9283">
        <v>54</v>
      </c>
    </row>
    <row r="9284" spans="1:9" x14ac:dyDescent="0.2">
      <c r="A9284" s="2" t="s">
        <v>188</v>
      </c>
      <c r="B9284" s="3">
        <v>0.71875</v>
      </c>
      <c r="C9284">
        <v>92</v>
      </c>
      <c r="D9284">
        <v>52</v>
      </c>
      <c r="E9284">
        <v>28</v>
      </c>
      <c r="F9284">
        <v>4</v>
      </c>
      <c r="G9284">
        <v>3</v>
      </c>
      <c r="H9284">
        <v>2</v>
      </c>
      <c r="I9284">
        <v>52</v>
      </c>
    </row>
    <row r="9285" spans="1:9" x14ac:dyDescent="0.2">
      <c r="A9285" s="2" t="s">
        <v>188</v>
      </c>
      <c r="B9285" s="3">
        <v>0.72916666666666663</v>
      </c>
      <c r="C9285">
        <v>89</v>
      </c>
      <c r="D9285">
        <v>52</v>
      </c>
      <c r="E9285">
        <v>21</v>
      </c>
      <c r="F9285">
        <v>5</v>
      </c>
      <c r="G9285">
        <v>3</v>
      </c>
      <c r="H9285">
        <v>1</v>
      </c>
      <c r="I9285">
        <v>51</v>
      </c>
    </row>
    <row r="9286" spans="1:9" x14ac:dyDescent="0.2">
      <c r="A9286" s="2" t="s">
        <v>188</v>
      </c>
      <c r="B9286" s="3">
        <v>0.73958333333333337</v>
      </c>
      <c r="C9286">
        <v>80</v>
      </c>
      <c r="D9286">
        <v>53</v>
      </c>
      <c r="E9286">
        <v>32</v>
      </c>
      <c r="F9286">
        <v>6</v>
      </c>
      <c r="G9286">
        <v>3</v>
      </c>
      <c r="H9286">
        <v>1</v>
      </c>
      <c r="I9286">
        <v>47</v>
      </c>
    </row>
    <row r="9287" spans="1:9" x14ac:dyDescent="0.2">
      <c r="A9287" s="2" t="s">
        <v>188</v>
      </c>
      <c r="B9287" s="3">
        <v>0.75</v>
      </c>
      <c r="C9287">
        <v>81</v>
      </c>
      <c r="D9287">
        <v>51</v>
      </c>
      <c r="E9287">
        <v>16</v>
      </c>
      <c r="F9287">
        <v>4</v>
      </c>
      <c r="G9287">
        <v>3</v>
      </c>
      <c r="H9287">
        <v>1</v>
      </c>
      <c r="I9287">
        <v>46</v>
      </c>
    </row>
    <row r="9288" spans="1:9" x14ac:dyDescent="0.2">
      <c r="A9288" s="2" t="s">
        <v>188</v>
      </c>
      <c r="B9288" s="3">
        <v>0.76041666666666663</v>
      </c>
      <c r="C9288">
        <v>91</v>
      </c>
      <c r="D9288">
        <v>74</v>
      </c>
      <c r="E9288">
        <v>24</v>
      </c>
      <c r="F9288">
        <v>4</v>
      </c>
      <c r="G9288">
        <v>2</v>
      </c>
      <c r="H9288">
        <v>1</v>
      </c>
      <c r="I9288">
        <v>46</v>
      </c>
    </row>
    <row r="9289" spans="1:9" x14ac:dyDescent="0.2">
      <c r="A9289" s="2" t="s">
        <v>188</v>
      </c>
      <c r="B9289" s="3">
        <v>0.77083333333333337</v>
      </c>
      <c r="C9289">
        <v>90</v>
      </c>
      <c r="D9289">
        <v>53</v>
      </c>
      <c r="E9289">
        <v>19</v>
      </c>
      <c r="F9289">
        <v>4</v>
      </c>
      <c r="G9289">
        <v>3</v>
      </c>
      <c r="H9289">
        <v>1</v>
      </c>
      <c r="I9289">
        <v>46</v>
      </c>
    </row>
    <row r="9290" spans="1:9" x14ac:dyDescent="0.2">
      <c r="A9290" s="2" t="s">
        <v>188</v>
      </c>
      <c r="B9290" s="3">
        <v>0.78125</v>
      </c>
      <c r="C9290">
        <v>84</v>
      </c>
      <c r="D9290">
        <v>60</v>
      </c>
      <c r="E9290">
        <v>22</v>
      </c>
      <c r="F9290">
        <v>4</v>
      </c>
      <c r="G9290">
        <v>3</v>
      </c>
      <c r="H9290">
        <v>1</v>
      </c>
      <c r="I9290">
        <v>46</v>
      </c>
    </row>
    <row r="9291" spans="1:9" x14ac:dyDescent="0.2">
      <c r="A9291" s="2" t="s">
        <v>188</v>
      </c>
      <c r="B9291" s="3">
        <v>0.79166666666666663</v>
      </c>
      <c r="C9291">
        <v>83</v>
      </c>
      <c r="D9291">
        <v>65</v>
      </c>
      <c r="E9291">
        <v>21</v>
      </c>
      <c r="F9291">
        <v>2</v>
      </c>
      <c r="G9291">
        <v>2</v>
      </c>
      <c r="H9291">
        <v>2</v>
      </c>
      <c r="I9291">
        <v>42</v>
      </c>
    </row>
    <row r="9292" spans="1:9" x14ac:dyDescent="0.2">
      <c r="A9292" s="2" t="s">
        <v>188</v>
      </c>
      <c r="B9292" s="3">
        <v>0.80208333333333337</v>
      </c>
      <c r="C9292">
        <v>78</v>
      </c>
      <c r="D9292">
        <v>56</v>
      </c>
      <c r="E9292">
        <v>21</v>
      </c>
      <c r="F9292">
        <v>1</v>
      </c>
      <c r="G9292">
        <v>3</v>
      </c>
      <c r="H9292">
        <v>1</v>
      </c>
      <c r="I9292">
        <v>55</v>
      </c>
    </row>
    <row r="9293" spans="1:9" x14ac:dyDescent="0.2">
      <c r="A9293" s="2" t="s">
        <v>188</v>
      </c>
      <c r="B9293" s="3">
        <v>0.8125</v>
      </c>
      <c r="C9293">
        <v>75</v>
      </c>
      <c r="D9293">
        <v>63</v>
      </c>
      <c r="E9293">
        <v>22</v>
      </c>
      <c r="F9293">
        <v>2</v>
      </c>
      <c r="G9293">
        <v>2</v>
      </c>
      <c r="H9293">
        <v>1</v>
      </c>
      <c r="I9293">
        <v>59</v>
      </c>
    </row>
    <row r="9294" spans="1:9" x14ac:dyDescent="0.2">
      <c r="A9294" s="2" t="s">
        <v>188</v>
      </c>
      <c r="B9294" s="3">
        <v>0.82291666666666663</v>
      </c>
      <c r="C9294">
        <v>74</v>
      </c>
      <c r="D9294">
        <v>55</v>
      </c>
      <c r="E9294">
        <v>21</v>
      </c>
      <c r="F9294">
        <v>2</v>
      </c>
      <c r="G9294">
        <v>2</v>
      </c>
      <c r="H9294">
        <v>1</v>
      </c>
      <c r="I9294">
        <v>57</v>
      </c>
    </row>
    <row r="9295" spans="1:9" x14ac:dyDescent="0.2">
      <c r="A9295" s="2" t="s">
        <v>188</v>
      </c>
      <c r="B9295" s="3">
        <v>0.83333333333333337</v>
      </c>
      <c r="C9295">
        <v>59</v>
      </c>
      <c r="D9295">
        <v>64</v>
      </c>
      <c r="E9295">
        <v>18</v>
      </c>
      <c r="F9295">
        <v>1</v>
      </c>
      <c r="G9295">
        <v>2</v>
      </c>
      <c r="H9295">
        <v>1</v>
      </c>
      <c r="I9295">
        <v>57</v>
      </c>
    </row>
    <row r="9296" spans="1:9" x14ac:dyDescent="0.2">
      <c r="A9296" s="2" t="s">
        <v>188</v>
      </c>
      <c r="B9296" s="3">
        <v>0.84375</v>
      </c>
      <c r="C9296">
        <v>63</v>
      </c>
      <c r="D9296">
        <v>46</v>
      </c>
      <c r="E9296">
        <v>22</v>
      </c>
      <c r="F9296">
        <v>2</v>
      </c>
      <c r="G9296">
        <v>3</v>
      </c>
      <c r="H9296">
        <v>1</v>
      </c>
      <c r="I9296">
        <v>57</v>
      </c>
    </row>
    <row r="9297" spans="1:9" x14ac:dyDescent="0.2">
      <c r="A9297" s="2" t="s">
        <v>188</v>
      </c>
      <c r="B9297" s="3">
        <v>0.85416666666666663</v>
      </c>
      <c r="C9297">
        <v>67</v>
      </c>
      <c r="D9297">
        <v>66</v>
      </c>
      <c r="E9297">
        <v>21</v>
      </c>
      <c r="F9297">
        <v>1</v>
      </c>
      <c r="G9297">
        <v>2</v>
      </c>
      <c r="H9297">
        <v>1</v>
      </c>
      <c r="I9297">
        <v>56</v>
      </c>
    </row>
    <row r="9298" spans="1:9" x14ac:dyDescent="0.2">
      <c r="A9298" s="2" t="s">
        <v>188</v>
      </c>
      <c r="B9298" s="3">
        <v>0.86458333333333337</v>
      </c>
      <c r="C9298">
        <v>65</v>
      </c>
      <c r="D9298">
        <v>49</v>
      </c>
      <c r="E9298">
        <v>21</v>
      </c>
      <c r="F9298">
        <v>2</v>
      </c>
      <c r="G9298">
        <v>2</v>
      </c>
      <c r="H9298">
        <v>2</v>
      </c>
      <c r="I9298">
        <v>57</v>
      </c>
    </row>
    <row r="9299" spans="1:9" x14ac:dyDescent="0.2">
      <c r="A9299" s="2" t="s">
        <v>188</v>
      </c>
      <c r="B9299" s="3">
        <v>0.875</v>
      </c>
      <c r="C9299">
        <v>64</v>
      </c>
      <c r="D9299">
        <v>61</v>
      </c>
      <c r="E9299">
        <v>19</v>
      </c>
      <c r="F9299">
        <v>4</v>
      </c>
      <c r="G9299">
        <v>3</v>
      </c>
      <c r="H9299">
        <v>1</v>
      </c>
      <c r="I9299">
        <v>54</v>
      </c>
    </row>
    <row r="9300" spans="1:9" x14ac:dyDescent="0.2">
      <c r="A9300" s="2" t="s">
        <v>188</v>
      </c>
      <c r="B9300" s="3">
        <v>0.88541666666666663</v>
      </c>
      <c r="C9300">
        <v>64</v>
      </c>
      <c r="D9300">
        <v>54</v>
      </c>
      <c r="E9300">
        <v>22</v>
      </c>
      <c r="F9300">
        <v>1</v>
      </c>
      <c r="G9300">
        <v>2</v>
      </c>
      <c r="H9300">
        <v>1</v>
      </c>
      <c r="I9300">
        <v>57</v>
      </c>
    </row>
    <row r="9301" spans="1:9" x14ac:dyDescent="0.2">
      <c r="A9301" s="2" t="s">
        <v>188</v>
      </c>
      <c r="B9301" s="3">
        <v>0.89583333333333337</v>
      </c>
      <c r="C9301">
        <v>58</v>
      </c>
      <c r="D9301">
        <v>56</v>
      </c>
      <c r="E9301">
        <v>22</v>
      </c>
      <c r="F9301">
        <v>2</v>
      </c>
      <c r="G9301">
        <v>2</v>
      </c>
      <c r="H9301">
        <v>1</v>
      </c>
      <c r="I9301">
        <v>56</v>
      </c>
    </row>
    <row r="9302" spans="1:9" x14ac:dyDescent="0.2">
      <c r="A9302" s="2" t="s">
        <v>188</v>
      </c>
      <c r="B9302" s="3">
        <v>0.90625</v>
      </c>
      <c r="C9302">
        <v>60</v>
      </c>
      <c r="D9302">
        <v>59</v>
      </c>
      <c r="E9302">
        <v>21</v>
      </c>
      <c r="F9302">
        <v>1</v>
      </c>
      <c r="G9302">
        <v>3</v>
      </c>
      <c r="H9302">
        <v>1</v>
      </c>
      <c r="I9302">
        <v>60</v>
      </c>
    </row>
    <row r="9303" spans="1:9" x14ac:dyDescent="0.2">
      <c r="A9303" s="2" t="s">
        <v>188</v>
      </c>
      <c r="B9303" s="3">
        <v>0.91666666666666663</v>
      </c>
      <c r="C9303">
        <v>61</v>
      </c>
      <c r="D9303">
        <v>46</v>
      </c>
      <c r="E9303">
        <v>21</v>
      </c>
      <c r="F9303">
        <v>2</v>
      </c>
      <c r="G9303">
        <v>2</v>
      </c>
      <c r="H9303">
        <v>2</v>
      </c>
      <c r="I9303">
        <v>58</v>
      </c>
    </row>
    <row r="9304" spans="1:9" x14ac:dyDescent="0.2">
      <c r="A9304" s="2" t="s">
        <v>188</v>
      </c>
      <c r="B9304" s="3">
        <v>0.92708333333333337</v>
      </c>
      <c r="C9304">
        <v>59</v>
      </c>
      <c r="D9304">
        <v>52</v>
      </c>
      <c r="E9304">
        <v>19</v>
      </c>
      <c r="F9304">
        <v>1</v>
      </c>
      <c r="G9304">
        <v>2</v>
      </c>
      <c r="H9304">
        <v>1</v>
      </c>
      <c r="I9304">
        <v>43</v>
      </c>
    </row>
    <row r="9305" spans="1:9" x14ac:dyDescent="0.2">
      <c r="A9305" s="2" t="s">
        <v>188</v>
      </c>
      <c r="B9305" s="3">
        <v>0.9375</v>
      </c>
      <c r="C9305">
        <v>66</v>
      </c>
      <c r="D9305">
        <v>42</v>
      </c>
      <c r="E9305">
        <v>22</v>
      </c>
      <c r="F9305">
        <v>2</v>
      </c>
      <c r="G9305">
        <v>3</v>
      </c>
      <c r="H9305">
        <v>1</v>
      </c>
      <c r="I9305">
        <v>36</v>
      </c>
    </row>
    <row r="9306" spans="1:9" x14ac:dyDescent="0.2">
      <c r="A9306" s="2" t="s">
        <v>188</v>
      </c>
      <c r="B9306" s="3">
        <v>0.94791666666666663</v>
      </c>
      <c r="C9306">
        <v>69</v>
      </c>
      <c r="D9306">
        <v>36</v>
      </c>
      <c r="E9306">
        <v>22</v>
      </c>
      <c r="F9306">
        <v>2</v>
      </c>
      <c r="G9306">
        <v>2</v>
      </c>
      <c r="H9306">
        <v>1</v>
      </c>
      <c r="I9306">
        <v>36</v>
      </c>
    </row>
    <row r="9307" spans="1:9" x14ac:dyDescent="0.2">
      <c r="A9307" s="2" t="s">
        <v>188</v>
      </c>
      <c r="B9307" s="3">
        <v>0.95833333333333337</v>
      </c>
      <c r="C9307">
        <v>65</v>
      </c>
      <c r="D9307">
        <v>55</v>
      </c>
      <c r="E9307">
        <v>19</v>
      </c>
      <c r="F9307">
        <v>2</v>
      </c>
      <c r="G9307">
        <v>2</v>
      </c>
      <c r="H9307">
        <v>2</v>
      </c>
      <c r="I9307">
        <v>34</v>
      </c>
    </row>
    <row r="9308" spans="1:9" x14ac:dyDescent="0.2">
      <c r="A9308" s="2" t="s">
        <v>188</v>
      </c>
      <c r="B9308" s="3">
        <v>0.96875</v>
      </c>
      <c r="C9308">
        <v>59</v>
      </c>
      <c r="D9308">
        <v>39</v>
      </c>
      <c r="E9308">
        <v>19</v>
      </c>
      <c r="F9308">
        <v>3</v>
      </c>
      <c r="G9308">
        <v>2</v>
      </c>
      <c r="H9308">
        <v>1</v>
      </c>
      <c r="I9308">
        <v>34</v>
      </c>
    </row>
    <row r="9309" spans="1:9" x14ac:dyDescent="0.2">
      <c r="A9309" s="2" t="s">
        <v>188</v>
      </c>
      <c r="B9309" s="3">
        <v>0.97916666666666663</v>
      </c>
      <c r="C9309">
        <v>65</v>
      </c>
      <c r="D9309">
        <v>37</v>
      </c>
      <c r="E9309">
        <v>21</v>
      </c>
      <c r="F9309">
        <v>2</v>
      </c>
      <c r="G9309">
        <v>3</v>
      </c>
      <c r="H9309">
        <v>1</v>
      </c>
      <c r="I9309">
        <v>34</v>
      </c>
    </row>
    <row r="9310" spans="1:9" x14ac:dyDescent="0.2">
      <c r="A9310" s="2" t="s">
        <v>188</v>
      </c>
      <c r="B9310" s="3">
        <v>0.98958333333333337</v>
      </c>
      <c r="C9310">
        <v>61</v>
      </c>
      <c r="D9310">
        <v>38</v>
      </c>
      <c r="E9310">
        <v>22</v>
      </c>
      <c r="F9310">
        <v>2</v>
      </c>
      <c r="G9310">
        <v>2</v>
      </c>
      <c r="H9310">
        <v>2</v>
      </c>
      <c r="I9310">
        <v>35</v>
      </c>
    </row>
    <row r="9311" spans="1:9" x14ac:dyDescent="0.2">
      <c r="A9311" s="2" t="s">
        <v>189</v>
      </c>
      <c r="B9311" s="3">
        <v>0</v>
      </c>
      <c r="C9311">
        <v>60</v>
      </c>
      <c r="D9311">
        <v>55</v>
      </c>
      <c r="E9311">
        <v>20</v>
      </c>
      <c r="F9311">
        <v>1</v>
      </c>
      <c r="G9311">
        <v>2</v>
      </c>
      <c r="H9311">
        <v>1</v>
      </c>
      <c r="I9311">
        <v>36</v>
      </c>
    </row>
    <row r="9312" spans="1:9" x14ac:dyDescent="0.2">
      <c r="A9312" s="2" t="s">
        <v>189</v>
      </c>
      <c r="B9312" s="3">
        <v>1.0416666666666666E-2</v>
      </c>
      <c r="C9312">
        <v>60</v>
      </c>
      <c r="D9312">
        <v>39</v>
      </c>
      <c r="E9312">
        <v>19</v>
      </c>
      <c r="F9312">
        <v>2</v>
      </c>
      <c r="G9312">
        <v>2</v>
      </c>
      <c r="H9312">
        <v>1</v>
      </c>
      <c r="I9312">
        <v>34</v>
      </c>
    </row>
    <row r="9313" spans="1:9" x14ac:dyDescent="0.2">
      <c r="A9313" s="2" t="s">
        <v>189</v>
      </c>
      <c r="B9313" s="3">
        <v>2.0833333333333332E-2</v>
      </c>
      <c r="C9313">
        <v>60</v>
      </c>
      <c r="D9313">
        <v>36</v>
      </c>
      <c r="E9313">
        <v>20</v>
      </c>
      <c r="F9313">
        <v>1</v>
      </c>
      <c r="G9313">
        <v>2</v>
      </c>
      <c r="H9313">
        <v>1</v>
      </c>
      <c r="I9313">
        <v>38</v>
      </c>
    </row>
    <row r="9314" spans="1:9" x14ac:dyDescent="0.2">
      <c r="A9314" s="2" t="s">
        <v>189</v>
      </c>
      <c r="B9314" s="3">
        <v>3.125E-2</v>
      </c>
      <c r="C9314">
        <v>63</v>
      </c>
      <c r="D9314">
        <v>37</v>
      </c>
      <c r="E9314">
        <v>23</v>
      </c>
      <c r="F9314">
        <v>2</v>
      </c>
      <c r="G9314">
        <v>3</v>
      </c>
      <c r="H9314">
        <v>1</v>
      </c>
      <c r="I9314">
        <v>37</v>
      </c>
    </row>
    <row r="9315" spans="1:9" x14ac:dyDescent="0.2">
      <c r="A9315" s="2" t="s">
        <v>189</v>
      </c>
      <c r="B9315" s="3">
        <v>4.1666666666666664E-2</v>
      </c>
      <c r="C9315">
        <v>69</v>
      </c>
      <c r="D9315">
        <v>41</v>
      </c>
      <c r="E9315">
        <v>17</v>
      </c>
      <c r="F9315">
        <v>1</v>
      </c>
      <c r="G9315">
        <v>2</v>
      </c>
      <c r="H9315">
        <v>2</v>
      </c>
      <c r="I9315">
        <v>33</v>
      </c>
    </row>
    <row r="9316" spans="1:9" x14ac:dyDescent="0.2">
      <c r="A9316" s="2" t="s">
        <v>189</v>
      </c>
      <c r="B9316" s="3">
        <v>5.2083333333333336E-2</v>
      </c>
      <c r="C9316">
        <v>67</v>
      </c>
      <c r="D9316">
        <v>54</v>
      </c>
      <c r="E9316">
        <v>21</v>
      </c>
      <c r="F9316">
        <v>2</v>
      </c>
      <c r="G9316">
        <v>2</v>
      </c>
      <c r="H9316">
        <v>1</v>
      </c>
      <c r="I9316">
        <v>37</v>
      </c>
    </row>
    <row r="9317" spans="1:9" x14ac:dyDescent="0.2">
      <c r="A9317" s="2" t="s">
        <v>189</v>
      </c>
      <c r="B9317" s="3">
        <v>6.25E-2</v>
      </c>
      <c r="C9317">
        <v>64</v>
      </c>
      <c r="D9317">
        <v>37</v>
      </c>
      <c r="E9317">
        <v>22</v>
      </c>
      <c r="F9317">
        <v>2</v>
      </c>
      <c r="G9317">
        <v>2</v>
      </c>
      <c r="H9317">
        <v>1</v>
      </c>
      <c r="I9317">
        <v>38</v>
      </c>
    </row>
    <row r="9318" spans="1:9" x14ac:dyDescent="0.2">
      <c r="A9318" s="2" t="s">
        <v>189</v>
      </c>
      <c r="B9318" s="3">
        <v>7.2916666666666671E-2</v>
      </c>
      <c r="C9318">
        <v>61</v>
      </c>
      <c r="D9318">
        <v>45</v>
      </c>
      <c r="E9318">
        <v>21</v>
      </c>
      <c r="F9318">
        <v>3</v>
      </c>
      <c r="G9318">
        <v>3</v>
      </c>
      <c r="H9318">
        <v>1</v>
      </c>
      <c r="I9318">
        <v>36</v>
      </c>
    </row>
    <row r="9319" spans="1:9" x14ac:dyDescent="0.2">
      <c r="A9319" s="2" t="s">
        <v>189</v>
      </c>
      <c r="B9319" s="3">
        <v>8.3333333333333329E-2</v>
      </c>
      <c r="C9319">
        <v>64</v>
      </c>
      <c r="D9319">
        <v>47</v>
      </c>
      <c r="E9319">
        <v>21</v>
      </c>
      <c r="F9319">
        <v>1</v>
      </c>
      <c r="G9319">
        <v>2</v>
      </c>
      <c r="H9319">
        <v>1</v>
      </c>
      <c r="I9319">
        <v>37</v>
      </c>
    </row>
    <row r="9320" spans="1:9" x14ac:dyDescent="0.2">
      <c r="A9320" s="2" t="s">
        <v>189</v>
      </c>
      <c r="B9320" s="3">
        <v>9.375E-2</v>
      </c>
      <c r="C9320">
        <v>61</v>
      </c>
      <c r="D9320">
        <v>43</v>
      </c>
      <c r="E9320">
        <v>19</v>
      </c>
      <c r="F9320">
        <v>2</v>
      </c>
      <c r="G9320">
        <v>2</v>
      </c>
      <c r="H9320">
        <v>2</v>
      </c>
      <c r="I9320">
        <v>34</v>
      </c>
    </row>
    <row r="9321" spans="1:9" x14ac:dyDescent="0.2">
      <c r="A9321" s="2" t="s">
        <v>189</v>
      </c>
      <c r="B9321" s="3">
        <v>0.10416666666666667</v>
      </c>
      <c r="C9321">
        <v>60</v>
      </c>
      <c r="D9321">
        <v>51</v>
      </c>
      <c r="E9321">
        <v>19</v>
      </c>
      <c r="F9321">
        <v>2</v>
      </c>
      <c r="G9321">
        <v>2</v>
      </c>
      <c r="H9321">
        <v>1</v>
      </c>
      <c r="I9321">
        <v>37</v>
      </c>
    </row>
    <row r="9322" spans="1:9" x14ac:dyDescent="0.2">
      <c r="A9322" s="2" t="s">
        <v>189</v>
      </c>
      <c r="B9322" s="3">
        <v>0.11458333333333333</v>
      </c>
      <c r="C9322">
        <v>59</v>
      </c>
      <c r="D9322">
        <v>40</v>
      </c>
      <c r="E9322">
        <v>22</v>
      </c>
      <c r="F9322">
        <v>1</v>
      </c>
      <c r="G9322">
        <v>3</v>
      </c>
      <c r="H9322">
        <v>1</v>
      </c>
      <c r="I9322">
        <v>40</v>
      </c>
    </row>
    <row r="9323" spans="1:9" x14ac:dyDescent="0.2">
      <c r="A9323" s="2" t="s">
        <v>189</v>
      </c>
      <c r="B9323" s="3">
        <v>0.125</v>
      </c>
      <c r="C9323">
        <v>61</v>
      </c>
      <c r="D9323">
        <v>52</v>
      </c>
      <c r="E9323">
        <v>21</v>
      </c>
      <c r="F9323">
        <v>2</v>
      </c>
      <c r="G9323">
        <v>2</v>
      </c>
      <c r="H9323">
        <v>1</v>
      </c>
      <c r="I9323">
        <v>38</v>
      </c>
    </row>
    <row r="9324" spans="1:9" x14ac:dyDescent="0.2">
      <c r="A9324" s="2" t="s">
        <v>189</v>
      </c>
      <c r="B9324" s="3">
        <v>0.13541666666666666</v>
      </c>
      <c r="C9324">
        <v>69</v>
      </c>
      <c r="D9324">
        <v>41</v>
      </c>
      <c r="E9324">
        <v>21</v>
      </c>
      <c r="F9324">
        <v>2</v>
      </c>
      <c r="G9324">
        <v>2</v>
      </c>
      <c r="H9324">
        <v>1</v>
      </c>
      <c r="I9324">
        <v>36</v>
      </c>
    </row>
    <row r="9325" spans="1:9" x14ac:dyDescent="0.2">
      <c r="A9325" s="2" t="s">
        <v>189</v>
      </c>
      <c r="B9325" s="3">
        <v>0.14583333333333334</v>
      </c>
      <c r="C9325">
        <v>71</v>
      </c>
      <c r="D9325">
        <v>52</v>
      </c>
      <c r="E9325">
        <v>22</v>
      </c>
      <c r="F9325">
        <v>1</v>
      </c>
      <c r="G9325">
        <v>2</v>
      </c>
      <c r="H9325">
        <v>1</v>
      </c>
      <c r="I9325">
        <v>33</v>
      </c>
    </row>
    <row r="9326" spans="1:9" x14ac:dyDescent="0.2">
      <c r="A9326" s="2" t="s">
        <v>189</v>
      </c>
      <c r="B9326" s="3">
        <v>0.15625</v>
      </c>
      <c r="C9326">
        <v>62</v>
      </c>
      <c r="D9326">
        <v>44</v>
      </c>
      <c r="E9326">
        <v>21</v>
      </c>
      <c r="F9326">
        <v>1</v>
      </c>
      <c r="G9326">
        <v>2</v>
      </c>
      <c r="H9326">
        <v>2</v>
      </c>
      <c r="I9326">
        <v>36</v>
      </c>
    </row>
    <row r="9327" spans="1:9" x14ac:dyDescent="0.2">
      <c r="A9327" s="2" t="s">
        <v>189</v>
      </c>
      <c r="B9327" s="3">
        <v>0.16666666666666666</v>
      </c>
      <c r="C9327">
        <v>63</v>
      </c>
      <c r="D9327">
        <v>49</v>
      </c>
      <c r="E9327">
        <v>17</v>
      </c>
      <c r="F9327">
        <v>3</v>
      </c>
      <c r="G9327">
        <v>3</v>
      </c>
      <c r="H9327">
        <v>1</v>
      </c>
      <c r="I9327">
        <v>41</v>
      </c>
    </row>
    <row r="9328" spans="1:9" x14ac:dyDescent="0.2">
      <c r="A9328" s="2" t="s">
        <v>189</v>
      </c>
      <c r="B9328" s="3">
        <v>0.17708333333333334</v>
      </c>
      <c r="C9328">
        <v>69</v>
      </c>
      <c r="D9328">
        <v>48</v>
      </c>
      <c r="E9328">
        <v>20</v>
      </c>
      <c r="F9328">
        <v>1</v>
      </c>
      <c r="G9328">
        <v>2</v>
      </c>
      <c r="H9328">
        <v>1</v>
      </c>
      <c r="I9328">
        <v>41</v>
      </c>
    </row>
    <row r="9329" spans="1:9" x14ac:dyDescent="0.2">
      <c r="A9329" s="2" t="s">
        <v>189</v>
      </c>
      <c r="B9329" s="3">
        <v>0.1875</v>
      </c>
      <c r="C9329">
        <v>62</v>
      </c>
      <c r="D9329">
        <v>51</v>
      </c>
      <c r="E9329">
        <v>21</v>
      </c>
      <c r="F9329">
        <v>2</v>
      </c>
      <c r="G9329">
        <v>2</v>
      </c>
      <c r="H9329">
        <v>1</v>
      </c>
      <c r="I9329">
        <v>43</v>
      </c>
    </row>
    <row r="9330" spans="1:9" x14ac:dyDescent="0.2">
      <c r="A9330" s="2" t="s">
        <v>189</v>
      </c>
      <c r="B9330" s="3">
        <v>0.19791666666666666</v>
      </c>
      <c r="C9330">
        <v>62</v>
      </c>
      <c r="D9330">
        <v>44</v>
      </c>
      <c r="E9330">
        <v>22</v>
      </c>
      <c r="F9330">
        <v>1</v>
      </c>
      <c r="G9330">
        <v>3</v>
      </c>
      <c r="H9330">
        <v>1</v>
      </c>
      <c r="I9330">
        <v>46</v>
      </c>
    </row>
    <row r="9331" spans="1:9" x14ac:dyDescent="0.2">
      <c r="A9331" s="2" t="s">
        <v>189</v>
      </c>
      <c r="B9331" s="3">
        <v>0.20833333333333334</v>
      </c>
      <c r="C9331">
        <v>65</v>
      </c>
      <c r="D9331">
        <v>57</v>
      </c>
      <c r="E9331">
        <v>20</v>
      </c>
      <c r="F9331">
        <v>2</v>
      </c>
      <c r="G9331">
        <v>2</v>
      </c>
      <c r="H9331">
        <v>2</v>
      </c>
      <c r="I9331">
        <v>42</v>
      </c>
    </row>
    <row r="9332" spans="1:9" x14ac:dyDescent="0.2">
      <c r="A9332" s="2" t="s">
        <v>189</v>
      </c>
      <c r="B9332" s="3">
        <v>0.21875</v>
      </c>
      <c r="C9332">
        <v>64</v>
      </c>
      <c r="D9332">
        <v>39</v>
      </c>
      <c r="E9332">
        <v>20</v>
      </c>
      <c r="F9332">
        <v>1</v>
      </c>
      <c r="G9332">
        <v>3</v>
      </c>
      <c r="H9332">
        <v>1</v>
      </c>
      <c r="I9332">
        <v>35</v>
      </c>
    </row>
    <row r="9333" spans="1:9" x14ac:dyDescent="0.2">
      <c r="A9333" s="2" t="s">
        <v>189</v>
      </c>
      <c r="B9333" s="3">
        <v>0.22916666666666666</v>
      </c>
      <c r="C9333">
        <v>67</v>
      </c>
      <c r="D9333">
        <v>62</v>
      </c>
      <c r="E9333">
        <v>21</v>
      </c>
      <c r="F9333">
        <v>2</v>
      </c>
      <c r="G9333">
        <v>3</v>
      </c>
      <c r="H9333">
        <v>1</v>
      </c>
      <c r="I9333">
        <v>40</v>
      </c>
    </row>
    <row r="9334" spans="1:9" x14ac:dyDescent="0.2">
      <c r="A9334" s="2" t="s">
        <v>189</v>
      </c>
      <c r="B9334" s="3">
        <v>0.23958333333333334</v>
      </c>
      <c r="C9334">
        <v>76</v>
      </c>
      <c r="D9334">
        <v>45</v>
      </c>
      <c r="E9334">
        <v>18</v>
      </c>
      <c r="F9334">
        <v>1</v>
      </c>
      <c r="G9334">
        <v>3</v>
      </c>
      <c r="H9334">
        <v>1</v>
      </c>
      <c r="I9334">
        <v>46</v>
      </c>
    </row>
    <row r="9335" spans="1:9" x14ac:dyDescent="0.2">
      <c r="A9335" s="2" t="s">
        <v>189</v>
      </c>
      <c r="B9335" s="3">
        <v>0.25</v>
      </c>
      <c r="C9335">
        <v>75</v>
      </c>
      <c r="D9335">
        <v>80</v>
      </c>
      <c r="E9335">
        <v>19</v>
      </c>
      <c r="F9335">
        <v>2</v>
      </c>
      <c r="G9335">
        <v>3</v>
      </c>
      <c r="H9335">
        <v>2</v>
      </c>
      <c r="I9335">
        <v>49</v>
      </c>
    </row>
    <row r="9336" spans="1:9" x14ac:dyDescent="0.2">
      <c r="A9336" s="2" t="s">
        <v>189</v>
      </c>
      <c r="B9336" s="3">
        <v>0.26041666666666669</v>
      </c>
      <c r="C9336">
        <v>72</v>
      </c>
      <c r="D9336">
        <v>78</v>
      </c>
      <c r="E9336">
        <v>22</v>
      </c>
      <c r="F9336">
        <v>2</v>
      </c>
      <c r="G9336">
        <v>3</v>
      </c>
      <c r="H9336">
        <v>1</v>
      </c>
      <c r="I9336">
        <v>62</v>
      </c>
    </row>
    <row r="9337" spans="1:9" x14ac:dyDescent="0.2">
      <c r="A9337" s="2" t="s">
        <v>189</v>
      </c>
      <c r="B9337" s="3">
        <v>0.27083333333333331</v>
      </c>
      <c r="C9337">
        <v>70</v>
      </c>
      <c r="D9337">
        <v>76</v>
      </c>
      <c r="E9337">
        <v>25</v>
      </c>
      <c r="F9337">
        <v>3</v>
      </c>
      <c r="G9337">
        <v>2</v>
      </c>
      <c r="H9337">
        <v>1</v>
      </c>
      <c r="I9337">
        <v>63</v>
      </c>
    </row>
    <row r="9338" spans="1:9" x14ac:dyDescent="0.2">
      <c r="A9338" s="2" t="s">
        <v>189</v>
      </c>
      <c r="B9338" s="3">
        <v>0.28125</v>
      </c>
      <c r="C9338">
        <v>72</v>
      </c>
      <c r="D9338">
        <v>78</v>
      </c>
      <c r="E9338">
        <v>26</v>
      </c>
      <c r="F9338">
        <v>2</v>
      </c>
      <c r="G9338">
        <v>3</v>
      </c>
      <c r="H9338">
        <v>1</v>
      </c>
      <c r="I9338">
        <v>64</v>
      </c>
    </row>
    <row r="9339" spans="1:9" x14ac:dyDescent="0.2">
      <c r="A9339" s="2" t="s">
        <v>189</v>
      </c>
      <c r="B9339" s="3">
        <v>0.29166666666666669</v>
      </c>
      <c r="C9339">
        <v>84</v>
      </c>
      <c r="D9339">
        <v>77</v>
      </c>
      <c r="E9339">
        <v>26</v>
      </c>
      <c r="F9339">
        <v>3</v>
      </c>
      <c r="G9339">
        <v>3</v>
      </c>
      <c r="H9339">
        <v>1</v>
      </c>
      <c r="I9339">
        <v>66</v>
      </c>
    </row>
    <row r="9340" spans="1:9" x14ac:dyDescent="0.2">
      <c r="A9340" s="2" t="s">
        <v>189</v>
      </c>
      <c r="B9340" s="3">
        <v>0.30208333333333331</v>
      </c>
      <c r="C9340">
        <v>83</v>
      </c>
      <c r="D9340">
        <v>73</v>
      </c>
      <c r="E9340">
        <v>29</v>
      </c>
      <c r="F9340">
        <v>3</v>
      </c>
      <c r="G9340">
        <v>4</v>
      </c>
      <c r="H9340">
        <v>1</v>
      </c>
      <c r="I9340">
        <v>62</v>
      </c>
    </row>
    <row r="9341" spans="1:9" x14ac:dyDescent="0.2">
      <c r="A9341" s="2" t="s">
        <v>189</v>
      </c>
      <c r="B9341" s="3">
        <v>0.3125</v>
      </c>
      <c r="C9341">
        <v>88</v>
      </c>
      <c r="D9341">
        <v>78</v>
      </c>
      <c r="E9341">
        <v>28</v>
      </c>
      <c r="F9341">
        <v>2</v>
      </c>
      <c r="G9341">
        <v>3</v>
      </c>
      <c r="H9341">
        <v>2</v>
      </c>
      <c r="I9341">
        <v>54</v>
      </c>
    </row>
    <row r="9342" spans="1:9" x14ac:dyDescent="0.2">
      <c r="A9342" s="2" t="s">
        <v>189</v>
      </c>
      <c r="B9342" s="3">
        <v>0.32291666666666669</v>
      </c>
      <c r="C9342">
        <v>95</v>
      </c>
      <c r="D9342">
        <v>78</v>
      </c>
      <c r="E9342">
        <v>32</v>
      </c>
      <c r="F9342">
        <v>3</v>
      </c>
      <c r="G9342">
        <v>3</v>
      </c>
      <c r="H9342">
        <v>1</v>
      </c>
      <c r="I9342">
        <v>65</v>
      </c>
    </row>
    <row r="9343" spans="1:9" x14ac:dyDescent="0.2">
      <c r="A9343" s="2" t="s">
        <v>189</v>
      </c>
      <c r="B9343" s="3">
        <v>0.33333333333333331</v>
      </c>
      <c r="C9343">
        <v>90</v>
      </c>
      <c r="D9343">
        <v>77</v>
      </c>
      <c r="E9343">
        <v>32</v>
      </c>
      <c r="F9343">
        <v>3</v>
      </c>
      <c r="G9343">
        <v>3</v>
      </c>
      <c r="H9343">
        <v>1</v>
      </c>
      <c r="I9343">
        <v>69</v>
      </c>
    </row>
    <row r="9344" spans="1:9" x14ac:dyDescent="0.2">
      <c r="A9344" s="2" t="s">
        <v>189</v>
      </c>
      <c r="B9344" s="3">
        <v>0.34375</v>
      </c>
      <c r="C9344">
        <v>99</v>
      </c>
      <c r="D9344">
        <v>77</v>
      </c>
      <c r="E9344">
        <v>31</v>
      </c>
      <c r="F9344">
        <v>2</v>
      </c>
      <c r="G9344">
        <v>3</v>
      </c>
      <c r="H9344">
        <v>1</v>
      </c>
      <c r="I9344">
        <v>69</v>
      </c>
    </row>
    <row r="9345" spans="1:9" x14ac:dyDescent="0.2">
      <c r="A9345" s="2" t="s">
        <v>189</v>
      </c>
      <c r="B9345" s="3">
        <v>0.35416666666666669</v>
      </c>
      <c r="C9345">
        <v>97</v>
      </c>
      <c r="D9345">
        <v>76</v>
      </c>
      <c r="E9345">
        <v>29</v>
      </c>
      <c r="F9345">
        <v>4</v>
      </c>
      <c r="G9345">
        <v>3</v>
      </c>
      <c r="H9345">
        <v>1</v>
      </c>
      <c r="I9345">
        <v>66</v>
      </c>
    </row>
    <row r="9346" spans="1:9" x14ac:dyDescent="0.2">
      <c r="A9346" s="2" t="s">
        <v>189</v>
      </c>
      <c r="B9346" s="3">
        <v>0.36458333333333331</v>
      </c>
      <c r="C9346">
        <v>105</v>
      </c>
      <c r="D9346">
        <v>75</v>
      </c>
      <c r="E9346">
        <v>32</v>
      </c>
      <c r="F9346">
        <v>3</v>
      </c>
      <c r="G9346">
        <v>3</v>
      </c>
      <c r="H9346">
        <v>1</v>
      </c>
      <c r="I9346">
        <v>63</v>
      </c>
    </row>
    <row r="9347" spans="1:9" x14ac:dyDescent="0.2">
      <c r="A9347" s="2" t="s">
        <v>189</v>
      </c>
      <c r="B9347" s="3">
        <v>0.375</v>
      </c>
      <c r="C9347">
        <v>92</v>
      </c>
      <c r="D9347">
        <v>57</v>
      </c>
      <c r="E9347">
        <v>34</v>
      </c>
      <c r="F9347">
        <v>3</v>
      </c>
      <c r="G9347">
        <v>3</v>
      </c>
      <c r="H9347">
        <v>1</v>
      </c>
      <c r="I9347">
        <v>63</v>
      </c>
    </row>
    <row r="9348" spans="1:9" x14ac:dyDescent="0.2">
      <c r="A9348" s="2" t="s">
        <v>189</v>
      </c>
      <c r="B9348" s="3">
        <v>0.38541666666666669</v>
      </c>
      <c r="C9348">
        <v>97</v>
      </c>
      <c r="D9348">
        <v>88</v>
      </c>
      <c r="E9348">
        <v>32</v>
      </c>
      <c r="F9348">
        <v>2</v>
      </c>
      <c r="G9348">
        <v>4</v>
      </c>
      <c r="H9348">
        <v>2</v>
      </c>
      <c r="I9348">
        <v>53</v>
      </c>
    </row>
    <row r="9349" spans="1:9" x14ac:dyDescent="0.2">
      <c r="A9349" s="2" t="s">
        <v>189</v>
      </c>
      <c r="B9349" s="3">
        <v>0.39583333333333331</v>
      </c>
      <c r="C9349">
        <v>100</v>
      </c>
      <c r="D9349">
        <v>53</v>
      </c>
      <c r="E9349">
        <v>32</v>
      </c>
      <c r="F9349">
        <v>4</v>
      </c>
      <c r="G9349">
        <v>3</v>
      </c>
      <c r="H9349">
        <v>1</v>
      </c>
      <c r="I9349">
        <v>48</v>
      </c>
    </row>
    <row r="9350" spans="1:9" x14ac:dyDescent="0.2">
      <c r="A9350" s="2" t="s">
        <v>189</v>
      </c>
      <c r="B9350" s="3">
        <v>0.40625</v>
      </c>
      <c r="C9350">
        <v>110</v>
      </c>
      <c r="D9350">
        <v>78</v>
      </c>
      <c r="E9350">
        <v>33</v>
      </c>
      <c r="F9350">
        <v>4</v>
      </c>
      <c r="G9350">
        <v>3</v>
      </c>
      <c r="H9350">
        <v>1</v>
      </c>
      <c r="I9350">
        <v>42</v>
      </c>
    </row>
    <row r="9351" spans="1:9" x14ac:dyDescent="0.2">
      <c r="A9351" s="2" t="s">
        <v>189</v>
      </c>
      <c r="B9351" s="3">
        <v>0.41666666666666669</v>
      </c>
      <c r="C9351">
        <v>100</v>
      </c>
      <c r="D9351">
        <v>53</v>
      </c>
      <c r="E9351">
        <v>32</v>
      </c>
      <c r="F9351">
        <v>4</v>
      </c>
      <c r="G9351">
        <v>3</v>
      </c>
      <c r="H9351">
        <v>1</v>
      </c>
      <c r="I9351">
        <v>40</v>
      </c>
    </row>
    <row r="9352" spans="1:9" x14ac:dyDescent="0.2">
      <c r="A9352" s="2" t="s">
        <v>189</v>
      </c>
      <c r="B9352" s="3">
        <v>0.42708333333333331</v>
      </c>
      <c r="C9352">
        <v>96</v>
      </c>
      <c r="D9352">
        <v>72</v>
      </c>
      <c r="E9352">
        <v>34</v>
      </c>
      <c r="F9352">
        <v>5</v>
      </c>
      <c r="G9352">
        <v>3</v>
      </c>
      <c r="H9352">
        <v>1</v>
      </c>
      <c r="I9352">
        <v>39</v>
      </c>
    </row>
    <row r="9353" spans="1:9" x14ac:dyDescent="0.2">
      <c r="A9353" s="2" t="s">
        <v>189</v>
      </c>
      <c r="B9353" s="3">
        <v>0.4375</v>
      </c>
      <c r="C9353">
        <v>92</v>
      </c>
      <c r="D9353">
        <v>60</v>
      </c>
      <c r="E9353">
        <v>32</v>
      </c>
      <c r="F9353">
        <v>5</v>
      </c>
      <c r="G9353">
        <v>3</v>
      </c>
      <c r="H9353">
        <v>1</v>
      </c>
      <c r="I9353">
        <v>39</v>
      </c>
    </row>
    <row r="9354" spans="1:9" x14ac:dyDescent="0.2">
      <c r="A9354" s="2" t="s">
        <v>189</v>
      </c>
      <c r="B9354" s="3">
        <v>0.44791666666666669</v>
      </c>
      <c r="C9354">
        <v>98</v>
      </c>
      <c r="D9354">
        <v>61</v>
      </c>
      <c r="E9354">
        <v>32</v>
      </c>
      <c r="F9354">
        <v>6</v>
      </c>
      <c r="G9354">
        <v>4</v>
      </c>
      <c r="H9354">
        <v>1</v>
      </c>
      <c r="I9354">
        <v>39</v>
      </c>
    </row>
    <row r="9355" spans="1:9" x14ac:dyDescent="0.2">
      <c r="A9355" s="2" t="s">
        <v>189</v>
      </c>
      <c r="B9355" s="3">
        <v>0.45833333333333331</v>
      </c>
      <c r="C9355">
        <v>92</v>
      </c>
      <c r="D9355">
        <v>64</v>
      </c>
      <c r="E9355">
        <v>32</v>
      </c>
      <c r="F9355">
        <v>5</v>
      </c>
      <c r="G9355">
        <v>3</v>
      </c>
      <c r="H9355">
        <v>2</v>
      </c>
      <c r="I9355">
        <v>38</v>
      </c>
    </row>
    <row r="9356" spans="1:9" x14ac:dyDescent="0.2">
      <c r="A9356" s="2" t="s">
        <v>189</v>
      </c>
      <c r="B9356" s="3">
        <v>0.46875</v>
      </c>
      <c r="C9356">
        <v>99</v>
      </c>
      <c r="D9356">
        <v>59</v>
      </c>
      <c r="E9356">
        <v>33</v>
      </c>
      <c r="F9356">
        <v>5</v>
      </c>
      <c r="G9356">
        <v>3</v>
      </c>
      <c r="H9356">
        <v>1</v>
      </c>
      <c r="I9356">
        <v>38</v>
      </c>
    </row>
    <row r="9357" spans="1:9" x14ac:dyDescent="0.2">
      <c r="A9357" s="2" t="s">
        <v>189</v>
      </c>
      <c r="B9357" s="3">
        <v>0.47916666666666669</v>
      </c>
      <c r="C9357">
        <v>99</v>
      </c>
      <c r="D9357">
        <v>61</v>
      </c>
      <c r="E9357">
        <v>30</v>
      </c>
      <c r="F9357">
        <v>7</v>
      </c>
      <c r="G9357">
        <v>4</v>
      </c>
      <c r="H9357">
        <v>1</v>
      </c>
      <c r="I9357">
        <v>38</v>
      </c>
    </row>
    <row r="9358" spans="1:9" x14ac:dyDescent="0.2">
      <c r="A9358" s="2" t="s">
        <v>189</v>
      </c>
      <c r="B9358" s="3">
        <v>0.48958333333333331</v>
      </c>
      <c r="C9358">
        <v>105</v>
      </c>
      <c r="D9358">
        <v>60</v>
      </c>
      <c r="E9358">
        <v>33</v>
      </c>
      <c r="F9358">
        <v>5</v>
      </c>
      <c r="G9358">
        <v>3</v>
      </c>
      <c r="H9358">
        <v>2</v>
      </c>
      <c r="I9358">
        <v>37</v>
      </c>
    </row>
    <row r="9359" spans="1:9" x14ac:dyDescent="0.2">
      <c r="A9359" s="2" t="s">
        <v>189</v>
      </c>
      <c r="B9359" s="3">
        <v>0.5</v>
      </c>
      <c r="C9359">
        <v>114</v>
      </c>
      <c r="D9359">
        <v>56</v>
      </c>
      <c r="E9359">
        <v>32</v>
      </c>
      <c r="F9359">
        <v>6</v>
      </c>
      <c r="G9359">
        <v>3</v>
      </c>
      <c r="H9359">
        <v>1</v>
      </c>
      <c r="I9359">
        <v>38</v>
      </c>
    </row>
    <row r="9360" spans="1:9" x14ac:dyDescent="0.2">
      <c r="A9360" s="2" t="s">
        <v>189</v>
      </c>
      <c r="B9360" s="3">
        <v>0.51041666666666663</v>
      </c>
      <c r="C9360">
        <v>108</v>
      </c>
      <c r="D9360">
        <v>65</v>
      </c>
      <c r="E9360">
        <v>30</v>
      </c>
      <c r="F9360">
        <v>7</v>
      </c>
      <c r="G9360">
        <v>4</v>
      </c>
      <c r="H9360">
        <v>1</v>
      </c>
      <c r="I9360">
        <v>36</v>
      </c>
    </row>
    <row r="9361" spans="1:9" x14ac:dyDescent="0.2">
      <c r="A9361" s="2" t="s">
        <v>189</v>
      </c>
      <c r="B9361" s="3">
        <v>0.52083333333333337</v>
      </c>
      <c r="C9361">
        <v>98</v>
      </c>
      <c r="D9361">
        <v>51</v>
      </c>
      <c r="E9361">
        <v>30</v>
      </c>
      <c r="F9361">
        <v>6</v>
      </c>
      <c r="G9361">
        <v>3</v>
      </c>
      <c r="H9361">
        <v>1</v>
      </c>
      <c r="I9361">
        <v>35</v>
      </c>
    </row>
    <row r="9362" spans="1:9" x14ac:dyDescent="0.2">
      <c r="A9362" s="2" t="s">
        <v>189</v>
      </c>
      <c r="B9362" s="3">
        <v>0.53125</v>
      </c>
      <c r="C9362">
        <v>99</v>
      </c>
      <c r="D9362">
        <v>67</v>
      </c>
      <c r="E9362">
        <v>33</v>
      </c>
      <c r="F9362">
        <v>5</v>
      </c>
      <c r="G9362">
        <v>3</v>
      </c>
      <c r="H9362">
        <v>1</v>
      </c>
      <c r="I9362">
        <v>41</v>
      </c>
    </row>
    <row r="9363" spans="1:9" x14ac:dyDescent="0.2">
      <c r="A9363" s="2" t="s">
        <v>189</v>
      </c>
      <c r="B9363" s="3">
        <v>0.54166666666666663</v>
      </c>
      <c r="C9363">
        <v>105</v>
      </c>
      <c r="D9363">
        <v>60</v>
      </c>
      <c r="E9363">
        <v>32</v>
      </c>
      <c r="F9363">
        <v>5</v>
      </c>
      <c r="G9363">
        <v>4</v>
      </c>
      <c r="H9363">
        <v>2</v>
      </c>
      <c r="I9363">
        <v>46</v>
      </c>
    </row>
    <row r="9364" spans="1:9" x14ac:dyDescent="0.2">
      <c r="A9364" s="2" t="s">
        <v>189</v>
      </c>
      <c r="B9364" s="3">
        <v>0.55208333333333337</v>
      </c>
      <c r="C9364">
        <v>101</v>
      </c>
      <c r="D9364">
        <v>52</v>
      </c>
      <c r="E9364">
        <v>33</v>
      </c>
      <c r="F9364">
        <v>7</v>
      </c>
      <c r="G9364">
        <v>3</v>
      </c>
      <c r="H9364">
        <v>1</v>
      </c>
      <c r="I9364">
        <v>47</v>
      </c>
    </row>
    <row r="9365" spans="1:9" x14ac:dyDescent="0.2">
      <c r="A9365" s="2" t="s">
        <v>189</v>
      </c>
      <c r="B9365" s="3">
        <v>0.5625</v>
      </c>
      <c r="C9365">
        <v>103</v>
      </c>
      <c r="D9365">
        <v>54</v>
      </c>
      <c r="E9365">
        <v>33</v>
      </c>
      <c r="F9365">
        <v>5</v>
      </c>
      <c r="G9365">
        <v>4</v>
      </c>
      <c r="H9365">
        <v>1</v>
      </c>
      <c r="I9365">
        <v>48</v>
      </c>
    </row>
    <row r="9366" spans="1:9" x14ac:dyDescent="0.2">
      <c r="A9366" s="2" t="s">
        <v>189</v>
      </c>
      <c r="B9366" s="3">
        <v>0.57291666666666663</v>
      </c>
      <c r="C9366">
        <v>100</v>
      </c>
      <c r="D9366">
        <v>53</v>
      </c>
      <c r="E9366">
        <v>32</v>
      </c>
      <c r="F9366">
        <v>5</v>
      </c>
      <c r="G9366">
        <v>3</v>
      </c>
      <c r="H9366">
        <v>1</v>
      </c>
      <c r="I9366">
        <v>61</v>
      </c>
    </row>
    <row r="9367" spans="1:9" x14ac:dyDescent="0.2">
      <c r="A9367" s="2" t="s">
        <v>189</v>
      </c>
      <c r="B9367" s="3">
        <v>0.58333333333333337</v>
      </c>
      <c r="C9367">
        <v>95</v>
      </c>
      <c r="D9367">
        <v>52</v>
      </c>
      <c r="E9367">
        <v>32</v>
      </c>
      <c r="F9367">
        <v>5</v>
      </c>
      <c r="G9367">
        <v>4</v>
      </c>
      <c r="H9367">
        <v>1</v>
      </c>
      <c r="I9367">
        <v>68</v>
      </c>
    </row>
    <row r="9368" spans="1:9" x14ac:dyDescent="0.2">
      <c r="A9368" s="2" t="s">
        <v>189</v>
      </c>
      <c r="B9368" s="3">
        <v>0.59375</v>
      </c>
      <c r="C9368">
        <v>96</v>
      </c>
      <c r="D9368">
        <v>52</v>
      </c>
      <c r="E9368">
        <v>35</v>
      </c>
      <c r="F9368">
        <v>7</v>
      </c>
      <c r="G9368">
        <v>4</v>
      </c>
      <c r="H9368">
        <v>2</v>
      </c>
      <c r="I9368">
        <v>67</v>
      </c>
    </row>
    <row r="9369" spans="1:9" x14ac:dyDescent="0.2">
      <c r="A9369" s="2" t="s">
        <v>189</v>
      </c>
      <c r="B9369" s="3">
        <v>0.60416666666666663</v>
      </c>
      <c r="C9369">
        <v>107</v>
      </c>
      <c r="D9369">
        <v>53</v>
      </c>
      <c r="E9369">
        <v>36</v>
      </c>
      <c r="F9369">
        <v>6</v>
      </c>
      <c r="G9369">
        <v>3</v>
      </c>
      <c r="H9369">
        <v>1</v>
      </c>
      <c r="I9369">
        <v>62</v>
      </c>
    </row>
    <row r="9370" spans="1:9" x14ac:dyDescent="0.2">
      <c r="A9370" s="2" t="s">
        <v>189</v>
      </c>
      <c r="B9370" s="3">
        <v>0.61458333333333337</v>
      </c>
      <c r="C9370">
        <v>109</v>
      </c>
      <c r="D9370">
        <v>54</v>
      </c>
      <c r="E9370">
        <v>32</v>
      </c>
      <c r="F9370">
        <v>6</v>
      </c>
      <c r="G9370">
        <v>4</v>
      </c>
      <c r="H9370">
        <v>1</v>
      </c>
      <c r="I9370">
        <v>62</v>
      </c>
    </row>
    <row r="9371" spans="1:9" x14ac:dyDescent="0.2">
      <c r="A9371" s="2" t="s">
        <v>189</v>
      </c>
      <c r="B9371" s="3">
        <v>0.625</v>
      </c>
      <c r="C9371">
        <v>101</v>
      </c>
      <c r="D9371">
        <v>54</v>
      </c>
      <c r="E9371">
        <v>32</v>
      </c>
      <c r="F9371">
        <v>6</v>
      </c>
      <c r="G9371">
        <v>4</v>
      </c>
      <c r="H9371">
        <v>1</v>
      </c>
      <c r="I9371">
        <v>62</v>
      </c>
    </row>
    <row r="9372" spans="1:9" x14ac:dyDescent="0.2">
      <c r="A9372" s="2" t="s">
        <v>189</v>
      </c>
      <c r="B9372" s="3">
        <v>0.63541666666666663</v>
      </c>
      <c r="C9372">
        <v>103</v>
      </c>
      <c r="D9372">
        <v>54</v>
      </c>
      <c r="E9372">
        <v>33</v>
      </c>
      <c r="F9372">
        <v>5</v>
      </c>
      <c r="G9372">
        <v>3</v>
      </c>
      <c r="H9372">
        <v>1</v>
      </c>
      <c r="I9372">
        <v>64</v>
      </c>
    </row>
    <row r="9373" spans="1:9" x14ac:dyDescent="0.2">
      <c r="A9373" s="2" t="s">
        <v>189</v>
      </c>
      <c r="B9373" s="3">
        <v>0.64583333333333337</v>
      </c>
      <c r="C9373">
        <v>111</v>
      </c>
      <c r="D9373">
        <v>53</v>
      </c>
      <c r="E9373">
        <v>36</v>
      </c>
      <c r="F9373">
        <v>5</v>
      </c>
      <c r="G9373">
        <v>4</v>
      </c>
      <c r="H9373">
        <v>1</v>
      </c>
      <c r="I9373">
        <v>63</v>
      </c>
    </row>
    <row r="9374" spans="1:9" x14ac:dyDescent="0.2">
      <c r="A9374" s="2" t="s">
        <v>189</v>
      </c>
      <c r="B9374" s="3">
        <v>0.65625</v>
      </c>
      <c r="C9374">
        <v>102</v>
      </c>
      <c r="D9374">
        <v>53</v>
      </c>
      <c r="E9374">
        <v>33</v>
      </c>
      <c r="F9374">
        <v>6</v>
      </c>
      <c r="G9374">
        <v>3</v>
      </c>
      <c r="H9374">
        <v>1</v>
      </c>
      <c r="I9374">
        <v>64</v>
      </c>
    </row>
    <row r="9375" spans="1:9" x14ac:dyDescent="0.2">
      <c r="A9375" s="2" t="s">
        <v>189</v>
      </c>
      <c r="B9375" s="3">
        <v>0.66666666666666663</v>
      </c>
      <c r="C9375">
        <v>103</v>
      </c>
      <c r="D9375">
        <v>56</v>
      </c>
      <c r="E9375">
        <v>32</v>
      </c>
      <c r="F9375">
        <v>7</v>
      </c>
      <c r="G9375">
        <v>4</v>
      </c>
      <c r="H9375">
        <v>2</v>
      </c>
      <c r="I9375">
        <v>62</v>
      </c>
    </row>
    <row r="9376" spans="1:9" x14ac:dyDescent="0.2">
      <c r="A9376" s="2" t="s">
        <v>189</v>
      </c>
      <c r="B9376" s="3">
        <v>0.67708333333333337</v>
      </c>
      <c r="C9376">
        <v>103</v>
      </c>
      <c r="D9376">
        <v>53</v>
      </c>
      <c r="E9376">
        <v>32</v>
      </c>
      <c r="F9376">
        <v>5</v>
      </c>
      <c r="G9376">
        <v>3</v>
      </c>
      <c r="H9376">
        <v>1</v>
      </c>
      <c r="I9376">
        <v>61</v>
      </c>
    </row>
    <row r="9377" spans="1:9" x14ac:dyDescent="0.2">
      <c r="A9377" s="2" t="s">
        <v>189</v>
      </c>
      <c r="B9377" s="3">
        <v>0.6875</v>
      </c>
      <c r="C9377">
        <v>96</v>
      </c>
      <c r="D9377">
        <v>51</v>
      </c>
      <c r="E9377">
        <v>30</v>
      </c>
      <c r="F9377">
        <v>6</v>
      </c>
      <c r="G9377">
        <v>3</v>
      </c>
      <c r="H9377">
        <v>1</v>
      </c>
      <c r="I9377">
        <v>60</v>
      </c>
    </row>
    <row r="9378" spans="1:9" x14ac:dyDescent="0.2">
      <c r="A9378" s="2" t="s">
        <v>189</v>
      </c>
      <c r="B9378" s="3">
        <v>0.69791666666666663</v>
      </c>
      <c r="C9378">
        <v>101</v>
      </c>
      <c r="D9378">
        <v>53</v>
      </c>
      <c r="E9378">
        <v>28</v>
      </c>
      <c r="F9378">
        <v>5</v>
      </c>
      <c r="G9378">
        <v>3</v>
      </c>
      <c r="H9378">
        <v>1</v>
      </c>
      <c r="I9378">
        <v>60</v>
      </c>
    </row>
    <row r="9379" spans="1:9" x14ac:dyDescent="0.2">
      <c r="A9379" s="2" t="s">
        <v>189</v>
      </c>
      <c r="B9379" s="3">
        <v>0.70833333333333337</v>
      </c>
      <c r="C9379">
        <v>114</v>
      </c>
      <c r="D9379">
        <v>52</v>
      </c>
      <c r="E9379">
        <v>28</v>
      </c>
      <c r="F9379">
        <v>5</v>
      </c>
      <c r="G9379">
        <v>3</v>
      </c>
      <c r="H9379">
        <v>2</v>
      </c>
      <c r="I9379">
        <v>61</v>
      </c>
    </row>
    <row r="9380" spans="1:9" x14ac:dyDescent="0.2">
      <c r="A9380" s="2" t="s">
        <v>189</v>
      </c>
      <c r="B9380" s="3">
        <v>0.71875</v>
      </c>
      <c r="C9380">
        <v>113</v>
      </c>
      <c r="D9380">
        <v>53</v>
      </c>
      <c r="E9380">
        <v>29</v>
      </c>
      <c r="F9380">
        <v>4</v>
      </c>
      <c r="G9380">
        <v>4</v>
      </c>
      <c r="H9380">
        <v>1</v>
      </c>
      <c r="I9380">
        <v>58</v>
      </c>
    </row>
    <row r="9381" spans="1:9" x14ac:dyDescent="0.2">
      <c r="A9381" s="2" t="s">
        <v>189</v>
      </c>
      <c r="B9381" s="3">
        <v>0.72916666666666663</v>
      </c>
      <c r="C9381">
        <v>106</v>
      </c>
      <c r="D9381">
        <v>51</v>
      </c>
      <c r="E9381">
        <v>29</v>
      </c>
      <c r="F9381">
        <v>5</v>
      </c>
      <c r="G9381">
        <v>3</v>
      </c>
      <c r="H9381">
        <v>1</v>
      </c>
      <c r="I9381">
        <v>61</v>
      </c>
    </row>
    <row r="9382" spans="1:9" x14ac:dyDescent="0.2">
      <c r="A9382" s="2" t="s">
        <v>189</v>
      </c>
      <c r="B9382" s="3">
        <v>0.73958333333333337</v>
      </c>
      <c r="C9382">
        <v>102</v>
      </c>
      <c r="D9382">
        <v>50</v>
      </c>
      <c r="E9382">
        <v>28</v>
      </c>
      <c r="F9382">
        <v>4</v>
      </c>
      <c r="G9382">
        <v>3</v>
      </c>
      <c r="H9382">
        <v>1</v>
      </c>
      <c r="I9382">
        <v>60</v>
      </c>
    </row>
    <row r="9383" spans="1:9" x14ac:dyDescent="0.2">
      <c r="A9383" s="2" t="s">
        <v>189</v>
      </c>
      <c r="B9383" s="3">
        <v>0.75</v>
      </c>
      <c r="C9383">
        <v>102</v>
      </c>
      <c r="D9383">
        <v>51</v>
      </c>
      <c r="E9383">
        <v>23</v>
      </c>
      <c r="F9383">
        <v>3</v>
      </c>
      <c r="G9383">
        <v>3</v>
      </c>
      <c r="H9383">
        <v>1</v>
      </c>
      <c r="I9383">
        <v>60</v>
      </c>
    </row>
    <row r="9384" spans="1:9" x14ac:dyDescent="0.2">
      <c r="A9384" s="2" t="s">
        <v>189</v>
      </c>
      <c r="B9384" s="3">
        <v>0.76041666666666663</v>
      </c>
      <c r="C9384">
        <v>100</v>
      </c>
      <c r="D9384">
        <v>51</v>
      </c>
      <c r="E9384">
        <v>31</v>
      </c>
      <c r="F9384">
        <v>4</v>
      </c>
      <c r="G9384">
        <v>3</v>
      </c>
      <c r="H9384">
        <v>1</v>
      </c>
      <c r="I9384">
        <v>61</v>
      </c>
    </row>
    <row r="9385" spans="1:9" x14ac:dyDescent="0.2">
      <c r="A9385" s="2" t="s">
        <v>189</v>
      </c>
      <c r="B9385" s="3">
        <v>0.77083333333333337</v>
      </c>
      <c r="C9385">
        <v>90</v>
      </c>
      <c r="D9385">
        <v>49</v>
      </c>
      <c r="E9385">
        <v>27</v>
      </c>
      <c r="F9385">
        <v>4</v>
      </c>
      <c r="G9385">
        <v>3</v>
      </c>
      <c r="H9385">
        <v>1</v>
      </c>
      <c r="I9385">
        <v>59</v>
      </c>
    </row>
    <row r="9386" spans="1:9" x14ac:dyDescent="0.2">
      <c r="A9386" s="2" t="s">
        <v>189</v>
      </c>
      <c r="B9386" s="3">
        <v>0.78125</v>
      </c>
      <c r="C9386">
        <v>91</v>
      </c>
      <c r="D9386">
        <v>50</v>
      </c>
      <c r="E9386">
        <v>26</v>
      </c>
      <c r="F9386">
        <v>6</v>
      </c>
      <c r="G9386">
        <v>3</v>
      </c>
      <c r="H9386">
        <v>1</v>
      </c>
      <c r="I9386">
        <v>59</v>
      </c>
    </row>
    <row r="9387" spans="1:9" x14ac:dyDescent="0.2">
      <c r="A9387" s="2" t="s">
        <v>189</v>
      </c>
      <c r="B9387" s="3">
        <v>0.79166666666666663</v>
      </c>
      <c r="C9387">
        <v>98</v>
      </c>
      <c r="D9387">
        <v>49</v>
      </c>
      <c r="E9387">
        <v>23</v>
      </c>
      <c r="F9387">
        <v>3</v>
      </c>
      <c r="G9387">
        <v>2</v>
      </c>
      <c r="H9387">
        <v>2</v>
      </c>
      <c r="I9387">
        <v>43</v>
      </c>
    </row>
    <row r="9388" spans="1:9" x14ac:dyDescent="0.2">
      <c r="A9388" s="2" t="s">
        <v>189</v>
      </c>
      <c r="B9388" s="3">
        <v>0.80208333333333337</v>
      </c>
      <c r="C9388">
        <v>108</v>
      </c>
      <c r="D9388">
        <v>49</v>
      </c>
      <c r="E9388">
        <v>24</v>
      </c>
      <c r="F9388">
        <v>3</v>
      </c>
      <c r="G9388">
        <v>2</v>
      </c>
      <c r="H9388">
        <v>1</v>
      </c>
      <c r="I9388">
        <v>43</v>
      </c>
    </row>
    <row r="9389" spans="1:9" x14ac:dyDescent="0.2">
      <c r="A9389" s="2" t="s">
        <v>189</v>
      </c>
      <c r="B9389" s="3">
        <v>0.8125</v>
      </c>
      <c r="C9389">
        <v>96</v>
      </c>
      <c r="D9389">
        <v>49</v>
      </c>
      <c r="E9389">
        <v>22</v>
      </c>
      <c r="F9389">
        <v>3</v>
      </c>
      <c r="G9389">
        <v>2</v>
      </c>
      <c r="H9389">
        <v>1</v>
      </c>
      <c r="I9389">
        <v>43</v>
      </c>
    </row>
    <row r="9390" spans="1:9" x14ac:dyDescent="0.2">
      <c r="A9390" s="2" t="s">
        <v>189</v>
      </c>
      <c r="B9390" s="3">
        <v>0.82291666666666663</v>
      </c>
      <c r="C9390">
        <v>92</v>
      </c>
      <c r="D9390">
        <v>49</v>
      </c>
      <c r="E9390">
        <v>24</v>
      </c>
      <c r="F9390">
        <v>3</v>
      </c>
      <c r="G9390">
        <v>3</v>
      </c>
      <c r="H9390">
        <v>1</v>
      </c>
      <c r="I9390">
        <v>54</v>
      </c>
    </row>
    <row r="9391" spans="1:9" x14ac:dyDescent="0.2">
      <c r="A9391" s="2" t="s">
        <v>189</v>
      </c>
      <c r="B9391" s="3">
        <v>0.83333333333333337</v>
      </c>
      <c r="C9391">
        <v>75</v>
      </c>
      <c r="D9391">
        <v>47</v>
      </c>
      <c r="E9391">
        <v>19</v>
      </c>
      <c r="F9391">
        <v>1</v>
      </c>
      <c r="G9391">
        <v>2</v>
      </c>
      <c r="H9391">
        <v>1</v>
      </c>
      <c r="I9391">
        <v>58</v>
      </c>
    </row>
    <row r="9392" spans="1:9" x14ac:dyDescent="0.2">
      <c r="A9392" s="2" t="s">
        <v>189</v>
      </c>
      <c r="B9392" s="3">
        <v>0.84375</v>
      </c>
      <c r="C9392">
        <v>69</v>
      </c>
      <c r="D9392">
        <v>48</v>
      </c>
      <c r="E9392">
        <v>23</v>
      </c>
      <c r="F9392">
        <v>2</v>
      </c>
      <c r="G9392">
        <v>2</v>
      </c>
      <c r="H9392">
        <v>1</v>
      </c>
      <c r="I9392">
        <v>57</v>
      </c>
    </row>
    <row r="9393" spans="1:9" x14ac:dyDescent="0.2">
      <c r="A9393" s="2" t="s">
        <v>189</v>
      </c>
      <c r="B9393" s="3">
        <v>0.85416666666666663</v>
      </c>
      <c r="C9393">
        <v>64</v>
      </c>
      <c r="D9393">
        <v>47</v>
      </c>
      <c r="E9393">
        <v>25</v>
      </c>
      <c r="F9393">
        <v>2</v>
      </c>
      <c r="G9393">
        <v>4</v>
      </c>
      <c r="H9393">
        <v>1</v>
      </c>
      <c r="I9393">
        <v>58</v>
      </c>
    </row>
    <row r="9394" spans="1:9" x14ac:dyDescent="0.2">
      <c r="A9394" s="2" t="s">
        <v>189</v>
      </c>
      <c r="B9394" s="3">
        <v>0.86458333333333337</v>
      </c>
      <c r="C9394">
        <v>66</v>
      </c>
      <c r="D9394">
        <v>48</v>
      </c>
      <c r="E9394">
        <v>19</v>
      </c>
      <c r="F9394">
        <v>1</v>
      </c>
      <c r="G9394">
        <v>3</v>
      </c>
      <c r="H9394">
        <v>2</v>
      </c>
      <c r="I9394">
        <v>56</v>
      </c>
    </row>
    <row r="9395" spans="1:9" x14ac:dyDescent="0.2">
      <c r="A9395" s="2" t="s">
        <v>189</v>
      </c>
      <c r="B9395" s="3">
        <v>0.875</v>
      </c>
      <c r="C9395">
        <v>66</v>
      </c>
      <c r="D9395">
        <v>47</v>
      </c>
      <c r="E9395">
        <v>22</v>
      </c>
      <c r="F9395">
        <v>2</v>
      </c>
      <c r="G9395">
        <v>2</v>
      </c>
      <c r="H9395">
        <v>1</v>
      </c>
      <c r="I9395">
        <v>56</v>
      </c>
    </row>
    <row r="9396" spans="1:9" x14ac:dyDescent="0.2">
      <c r="A9396" s="2" t="s">
        <v>189</v>
      </c>
      <c r="B9396" s="3">
        <v>0.88541666666666663</v>
      </c>
      <c r="C9396">
        <v>76</v>
      </c>
      <c r="D9396">
        <v>47</v>
      </c>
      <c r="E9396">
        <v>21</v>
      </c>
      <c r="F9396">
        <v>3</v>
      </c>
      <c r="G9396">
        <v>3</v>
      </c>
      <c r="H9396">
        <v>1</v>
      </c>
      <c r="I9396">
        <v>57</v>
      </c>
    </row>
    <row r="9397" spans="1:9" x14ac:dyDescent="0.2">
      <c r="A9397" s="2" t="s">
        <v>189</v>
      </c>
      <c r="B9397" s="3">
        <v>0.89583333333333337</v>
      </c>
      <c r="C9397">
        <v>77</v>
      </c>
      <c r="D9397">
        <v>78</v>
      </c>
      <c r="E9397">
        <v>22</v>
      </c>
      <c r="F9397">
        <v>1</v>
      </c>
      <c r="G9397">
        <v>3</v>
      </c>
      <c r="H9397">
        <v>1</v>
      </c>
      <c r="I9397">
        <v>56</v>
      </c>
    </row>
    <row r="9398" spans="1:9" x14ac:dyDescent="0.2">
      <c r="A9398" s="2" t="s">
        <v>189</v>
      </c>
      <c r="B9398" s="3">
        <v>0.90625</v>
      </c>
      <c r="C9398">
        <v>72</v>
      </c>
      <c r="D9398">
        <v>58</v>
      </c>
      <c r="E9398">
        <v>21</v>
      </c>
      <c r="F9398">
        <v>2</v>
      </c>
      <c r="G9398">
        <v>2</v>
      </c>
      <c r="H9398">
        <v>1</v>
      </c>
      <c r="I9398">
        <v>56</v>
      </c>
    </row>
    <row r="9399" spans="1:9" x14ac:dyDescent="0.2">
      <c r="A9399" s="2" t="s">
        <v>189</v>
      </c>
      <c r="B9399" s="3">
        <v>0.91666666666666663</v>
      </c>
      <c r="C9399">
        <v>67</v>
      </c>
      <c r="D9399">
        <v>74</v>
      </c>
      <c r="E9399">
        <v>24</v>
      </c>
      <c r="F9399">
        <v>2</v>
      </c>
      <c r="G9399">
        <v>3</v>
      </c>
      <c r="H9399">
        <v>2</v>
      </c>
      <c r="I9399">
        <v>54</v>
      </c>
    </row>
    <row r="9400" spans="1:9" x14ac:dyDescent="0.2">
      <c r="A9400" s="2" t="s">
        <v>189</v>
      </c>
      <c r="B9400" s="3">
        <v>0.92708333333333337</v>
      </c>
      <c r="C9400">
        <v>74</v>
      </c>
      <c r="D9400">
        <v>40</v>
      </c>
      <c r="E9400">
        <v>23</v>
      </c>
      <c r="F9400">
        <v>2</v>
      </c>
      <c r="G9400">
        <v>2</v>
      </c>
      <c r="H9400">
        <v>1</v>
      </c>
      <c r="I9400">
        <v>42</v>
      </c>
    </row>
    <row r="9401" spans="1:9" x14ac:dyDescent="0.2">
      <c r="A9401" s="2" t="s">
        <v>189</v>
      </c>
      <c r="B9401" s="3">
        <v>0.9375</v>
      </c>
      <c r="C9401">
        <v>66</v>
      </c>
      <c r="D9401">
        <v>60</v>
      </c>
      <c r="E9401">
        <v>21</v>
      </c>
      <c r="F9401">
        <v>3</v>
      </c>
      <c r="G9401">
        <v>2</v>
      </c>
      <c r="H9401">
        <v>1</v>
      </c>
      <c r="I9401">
        <v>38</v>
      </c>
    </row>
    <row r="9402" spans="1:9" x14ac:dyDescent="0.2">
      <c r="A9402" s="2" t="s">
        <v>189</v>
      </c>
      <c r="B9402" s="3">
        <v>0.94791666666666663</v>
      </c>
      <c r="C9402">
        <v>67</v>
      </c>
      <c r="D9402">
        <v>38</v>
      </c>
      <c r="E9402">
        <v>19</v>
      </c>
      <c r="F9402">
        <v>2</v>
      </c>
      <c r="G9402">
        <v>3</v>
      </c>
      <c r="H9402">
        <v>1</v>
      </c>
      <c r="I9402">
        <v>36</v>
      </c>
    </row>
    <row r="9403" spans="1:9" x14ac:dyDescent="0.2">
      <c r="A9403" s="2" t="s">
        <v>189</v>
      </c>
      <c r="B9403" s="3">
        <v>0.95833333333333337</v>
      </c>
      <c r="C9403">
        <v>65</v>
      </c>
      <c r="D9403">
        <v>38</v>
      </c>
      <c r="E9403">
        <v>25</v>
      </c>
      <c r="F9403">
        <v>2</v>
      </c>
      <c r="G9403">
        <v>2</v>
      </c>
      <c r="H9403">
        <v>1</v>
      </c>
      <c r="I9403">
        <v>35</v>
      </c>
    </row>
    <row r="9404" spans="1:9" x14ac:dyDescent="0.2">
      <c r="A9404" s="2" t="s">
        <v>189</v>
      </c>
      <c r="B9404" s="3">
        <v>0.96875</v>
      </c>
      <c r="C9404">
        <v>69</v>
      </c>
      <c r="D9404">
        <v>50</v>
      </c>
      <c r="E9404">
        <v>21</v>
      </c>
      <c r="F9404">
        <v>1</v>
      </c>
      <c r="G9404">
        <v>2</v>
      </c>
      <c r="H9404">
        <v>2</v>
      </c>
      <c r="I9404">
        <v>35</v>
      </c>
    </row>
    <row r="9405" spans="1:9" x14ac:dyDescent="0.2">
      <c r="A9405" s="2" t="s">
        <v>189</v>
      </c>
      <c r="B9405" s="3">
        <v>0.97916666666666663</v>
      </c>
      <c r="C9405">
        <v>78</v>
      </c>
      <c r="D9405">
        <v>46</v>
      </c>
      <c r="E9405">
        <v>20</v>
      </c>
      <c r="F9405">
        <v>2</v>
      </c>
      <c r="G9405">
        <v>2</v>
      </c>
      <c r="H9405">
        <v>1</v>
      </c>
      <c r="I9405">
        <v>35</v>
      </c>
    </row>
    <row r="9406" spans="1:9" x14ac:dyDescent="0.2">
      <c r="A9406" s="2" t="s">
        <v>189</v>
      </c>
      <c r="B9406" s="3">
        <v>0.98958333333333337</v>
      </c>
      <c r="C9406">
        <v>70</v>
      </c>
      <c r="D9406">
        <v>37</v>
      </c>
      <c r="E9406">
        <v>20</v>
      </c>
      <c r="F9406">
        <v>2</v>
      </c>
      <c r="G9406">
        <v>3</v>
      </c>
      <c r="H9406">
        <v>1</v>
      </c>
      <c r="I9406">
        <v>36</v>
      </c>
    </row>
    <row r="9407" spans="1:9" x14ac:dyDescent="0.2">
      <c r="A9407" s="2" t="s">
        <v>190</v>
      </c>
      <c r="B9407" s="3">
        <v>0</v>
      </c>
      <c r="C9407">
        <v>72</v>
      </c>
      <c r="D9407">
        <v>38</v>
      </c>
      <c r="E9407">
        <v>24</v>
      </c>
      <c r="F9407">
        <v>1</v>
      </c>
      <c r="G9407">
        <v>2</v>
      </c>
      <c r="H9407">
        <v>1</v>
      </c>
      <c r="I9407">
        <v>39</v>
      </c>
    </row>
    <row r="9408" spans="1:9" x14ac:dyDescent="0.2">
      <c r="A9408" s="2" t="s">
        <v>190</v>
      </c>
      <c r="B9408" s="3">
        <v>1.0416666666666666E-2</v>
      </c>
      <c r="C9408">
        <v>66</v>
      </c>
      <c r="D9408">
        <v>37</v>
      </c>
      <c r="E9408">
        <v>23</v>
      </c>
      <c r="F9408">
        <v>2</v>
      </c>
      <c r="G9408">
        <v>2</v>
      </c>
      <c r="H9408">
        <v>1</v>
      </c>
      <c r="I9408">
        <v>39</v>
      </c>
    </row>
    <row r="9409" spans="1:9" x14ac:dyDescent="0.2">
      <c r="A9409" s="2" t="s">
        <v>190</v>
      </c>
      <c r="B9409" s="3">
        <v>2.0833333333333332E-2</v>
      </c>
      <c r="C9409">
        <v>67</v>
      </c>
      <c r="D9409">
        <v>37</v>
      </c>
      <c r="E9409">
        <v>19</v>
      </c>
      <c r="F9409">
        <v>3</v>
      </c>
      <c r="G9409">
        <v>2</v>
      </c>
      <c r="H9409">
        <v>1</v>
      </c>
      <c r="I9409">
        <v>40</v>
      </c>
    </row>
    <row r="9410" spans="1:9" x14ac:dyDescent="0.2">
      <c r="A9410" s="2" t="s">
        <v>190</v>
      </c>
      <c r="B9410" s="3">
        <v>3.125E-2</v>
      </c>
      <c r="C9410">
        <v>65</v>
      </c>
      <c r="D9410">
        <v>37</v>
      </c>
      <c r="E9410">
        <v>20</v>
      </c>
      <c r="F9410">
        <v>1</v>
      </c>
      <c r="G9410">
        <v>3</v>
      </c>
      <c r="H9410">
        <v>1</v>
      </c>
      <c r="I9410">
        <v>39</v>
      </c>
    </row>
    <row r="9411" spans="1:9" x14ac:dyDescent="0.2">
      <c r="A9411" s="2" t="s">
        <v>190</v>
      </c>
      <c r="B9411" s="3">
        <v>4.1666666666666664E-2</v>
      </c>
      <c r="C9411">
        <v>65</v>
      </c>
      <c r="D9411">
        <v>37</v>
      </c>
      <c r="E9411">
        <v>22</v>
      </c>
      <c r="F9411">
        <v>2</v>
      </c>
      <c r="G9411">
        <v>2</v>
      </c>
      <c r="H9411">
        <v>2</v>
      </c>
      <c r="I9411">
        <v>38</v>
      </c>
    </row>
    <row r="9412" spans="1:9" x14ac:dyDescent="0.2">
      <c r="A9412" s="2" t="s">
        <v>190</v>
      </c>
      <c r="B9412" s="3">
        <v>5.2083333333333336E-2</v>
      </c>
      <c r="C9412">
        <v>65</v>
      </c>
      <c r="D9412">
        <v>39</v>
      </c>
      <c r="E9412">
        <v>23</v>
      </c>
      <c r="F9412">
        <v>1</v>
      </c>
      <c r="G9412">
        <v>2</v>
      </c>
      <c r="H9412">
        <v>1</v>
      </c>
      <c r="I9412">
        <v>40</v>
      </c>
    </row>
    <row r="9413" spans="1:9" x14ac:dyDescent="0.2">
      <c r="A9413" s="2" t="s">
        <v>190</v>
      </c>
      <c r="B9413" s="3">
        <v>6.25E-2</v>
      </c>
      <c r="C9413">
        <v>72</v>
      </c>
      <c r="D9413">
        <v>36</v>
      </c>
      <c r="E9413">
        <v>21</v>
      </c>
      <c r="F9413">
        <v>2</v>
      </c>
      <c r="G9413">
        <v>3</v>
      </c>
      <c r="H9413">
        <v>1</v>
      </c>
      <c r="I9413">
        <v>41</v>
      </c>
    </row>
    <row r="9414" spans="1:9" x14ac:dyDescent="0.2">
      <c r="A9414" s="2" t="s">
        <v>190</v>
      </c>
      <c r="B9414" s="3">
        <v>7.2916666666666671E-2</v>
      </c>
      <c r="C9414">
        <v>76</v>
      </c>
      <c r="D9414">
        <v>37</v>
      </c>
      <c r="E9414">
        <v>21</v>
      </c>
      <c r="F9414">
        <v>2</v>
      </c>
      <c r="G9414">
        <v>2</v>
      </c>
      <c r="H9414">
        <v>1</v>
      </c>
      <c r="I9414">
        <v>38</v>
      </c>
    </row>
    <row r="9415" spans="1:9" x14ac:dyDescent="0.2">
      <c r="A9415" s="2" t="s">
        <v>190</v>
      </c>
      <c r="B9415" s="3">
        <v>8.3333333333333329E-2</v>
      </c>
      <c r="C9415">
        <v>69</v>
      </c>
      <c r="D9415">
        <v>55</v>
      </c>
      <c r="E9415">
        <v>22</v>
      </c>
      <c r="F9415">
        <v>2</v>
      </c>
      <c r="G9415">
        <v>2</v>
      </c>
      <c r="H9415">
        <v>1</v>
      </c>
      <c r="I9415">
        <v>41</v>
      </c>
    </row>
    <row r="9416" spans="1:9" x14ac:dyDescent="0.2">
      <c r="A9416" s="2" t="s">
        <v>190</v>
      </c>
      <c r="B9416" s="3">
        <v>9.375E-2</v>
      </c>
      <c r="C9416">
        <v>67</v>
      </c>
      <c r="D9416">
        <v>45</v>
      </c>
      <c r="E9416">
        <v>21</v>
      </c>
      <c r="F9416">
        <v>2</v>
      </c>
      <c r="G9416">
        <v>3</v>
      </c>
      <c r="H9416">
        <v>1</v>
      </c>
      <c r="I9416">
        <v>37</v>
      </c>
    </row>
    <row r="9417" spans="1:9" x14ac:dyDescent="0.2">
      <c r="A9417" s="2" t="s">
        <v>190</v>
      </c>
      <c r="B9417" s="3">
        <v>0.10416666666666667</v>
      </c>
      <c r="C9417">
        <v>70</v>
      </c>
      <c r="D9417">
        <v>43</v>
      </c>
      <c r="E9417">
        <v>22</v>
      </c>
      <c r="F9417">
        <v>2</v>
      </c>
      <c r="G9417">
        <v>2</v>
      </c>
      <c r="H9417">
        <v>2</v>
      </c>
      <c r="I9417">
        <v>39</v>
      </c>
    </row>
    <row r="9418" spans="1:9" x14ac:dyDescent="0.2">
      <c r="A9418" s="2" t="s">
        <v>190</v>
      </c>
      <c r="B9418" s="3">
        <v>0.11458333333333333</v>
      </c>
      <c r="C9418">
        <v>68</v>
      </c>
      <c r="D9418">
        <v>59</v>
      </c>
      <c r="E9418">
        <v>21</v>
      </c>
      <c r="F9418">
        <v>1</v>
      </c>
      <c r="G9418">
        <v>2</v>
      </c>
      <c r="H9418">
        <v>1</v>
      </c>
      <c r="I9418">
        <v>41</v>
      </c>
    </row>
    <row r="9419" spans="1:9" x14ac:dyDescent="0.2">
      <c r="A9419" s="2" t="s">
        <v>190</v>
      </c>
      <c r="B9419" s="3">
        <v>0.125</v>
      </c>
      <c r="C9419">
        <v>66</v>
      </c>
      <c r="D9419">
        <v>38</v>
      </c>
      <c r="E9419">
        <v>21</v>
      </c>
      <c r="F9419">
        <v>2</v>
      </c>
      <c r="G9419">
        <v>3</v>
      </c>
      <c r="H9419">
        <v>1</v>
      </c>
      <c r="I9419">
        <v>39</v>
      </c>
    </row>
    <row r="9420" spans="1:9" x14ac:dyDescent="0.2">
      <c r="A9420" s="2" t="s">
        <v>190</v>
      </c>
      <c r="B9420" s="3">
        <v>0.13541666666666666</v>
      </c>
      <c r="C9420">
        <v>65</v>
      </c>
      <c r="D9420">
        <v>56</v>
      </c>
      <c r="E9420">
        <v>22</v>
      </c>
      <c r="F9420">
        <v>2</v>
      </c>
      <c r="G9420">
        <v>2</v>
      </c>
      <c r="H9420">
        <v>1</v>
      </c>
      <c r="I9420">
        <v>38</v>
      </c>
    </row>
    <row r="9421" spans="1:9" x14ac:dyDescent="0.2">
      <c r="A9421" s="2" t="s">
        <v>190</v>
      </c>
      <c r="B9421" s="3">
        <v>0.14583333333333334</v>
      </c>
      <c r="C9421">
        <v>66</v>
      </c>
      <c r="D9421">
        <v>39</v>
      </c>
      <c r="E9421">
        <v>21</v>
      </c>
      <c r="F9421">
        <v>1</v>
      </c>
      <c r="G9421">
        <v>2</v>
      </c>
      <c r="H9421">
        <v>1</v>
      </c>
      <c r="I9421">
        <v>38</v>
      </c>
    </row>
    <row r="9422" spans="1:9" x14ac:dyDescent="0.2">
      <c r="A9422" s="2" t="s">
        <v>190</v>
      </c>
      <c r="B9422" s="3">
        <v>0.15625</v>
      </c>
      <c r="C9422">
        <v>67</v>
      </c>
      <c r="D9422">
        <v>36</v>
      </c>
      <c r="E9422">
        <v>22</v>
      </c>
      <c r="F9422">
        <v>4</v>
      </c>
      <c r="G9422">
        <v>3</v>
      </c>
      <c r="H9422">
        <v>2</v>
      </c>
      <c r="I9422">
        <v>35</v>
      </c>
    </row>
    <row r="9423" spans="1:9" x14ac:dyDescent="0.2">
      <c r="A9423" s="2" t="s">
        <v>190</v>
      </c>
      <c r="B9423" s="3">
        <v>0.16666666666666666</v>
      </c>
      <c r="C9423">
        <v>74</v>
      </c>
      <c r="D9423">
        <v>57</v>
      </c>
      <c r="E9423">
        <v>20</v>
      </c>
      <c r="F9423">
        <v>2</v>
      </c>
      <c r="G9423">
        <v>2</v>
      </c>
      <c r="H9423">
        <v>1</v>
      </c>
      <c r="I9423">
        <v>39</v>
      </c>
    </row>
    <row r="9424" spans="1:9" x14ac:dyDescent="0.2">
      <c r="A9424" s="2" t="s">
        <v>190</v>
      </c>
      <c r="B9424" s="3">
        <v>0.17708333333333334</v>
      </c>
      <c r="C9424">
        <v>72</v>
      </c>
      <c r="D9424">
        <v>38</v>
      </c>
      <c r="E9424">
        <v>22</v>
      </c>
      <c r="F9424">
        <v>2</v>
      </c>
      <c r="G9424">
        <v>2</v>
      </c>
      <c r="H9424">
        <v>1</v>
      </c>
      <c r="I9424">
        <v>40</v>
      </c>
    </row>
    <row r="9425" spans="1:9" x14ac:dyDescent="0.2">
      <c r="A9425" s="2" t="s">
        <v>190</v>
      </c>
      <c r="B9425" s="3">
        <v>0.1875</v>
      </c>
      <c r="C9425">
        <v>67</v>
      </c>
      <c r="D9425">
        <v>37</v>
      </c>
      <c r="E9425">
        <v>22</v>
      </c>
      <c r="F9425">
        <v>2</v>
      </c>
      <c r="G9425">
        <v>3</v>
      </c>
      <c r="H9425">
        <v>1</v>
      </c>
      <c r="I9425">
        <v>36</v>
      </c>
    </row>
    <row r="9426" spans="1:9" x14ac:dyDescent="0.2">
      <c r="A9426" s="2" t="s">
        <v>190</v>
      </c>
      <c r="B9426" s="3">
        <v>0.19791666666666666</v>
      </c>
      <c r="C9426">
        <v>67</v>
      </c>
      <c r="D9426">
        <v>57</v>
      </c>
      <c r="E9426">
        <v>21</v>
      </c>
      <c r="F9426">
        <v>2</v>
      </c>
      <c r="G9426">
        <v>2</v>
      </c>
      <c r="H9426">
        <v>1</v>
      </c>
      <c r="I9426">
        <v>37</v>
      </c>
    </row>
    <row r="9427" spans="1:9" x14ac:dyDescent="0.2">
      <c r="A9427" s="2" t="s">
        <v>190</v>
      </c>
      <c r="B9427" s="3">
        <v>0.20833333333333334</v>
      </c>
      <c r="C9427">
        <v>70</v>
      </c>
      <c r="D9427">
        <v>38</v>
      </c>
      <c r="E9427">
        <v>22</v>
      </c>
      <c r="F9427">
        <v>1</v>
      </c>
      <c r="G9427">
        <v>2</v>
      </c>
      <c r="H9427">
        <v>1</v>
      </c>
      <c r="I9427">
        <v>42</v>
      </c>
    </row>
    <row r="9428" spans="1:9" x14ac:dyDescent="0.2">
      <c r="A9428" s="2" t="s">
        <v>190</v>
      </c>
      <c r="B9428" s="3">
        <v>0.21875</v>
      </c>
      <c r="C9428">
        <v>67</v>
      </c>
      <c r="D9428">
        <v>47</v>
      </c>
      <c r="E9428">
        <v>20</v>
      </c>
      <c r="F9428">
        <v>3</v>
      </c>
      <c r="G9428">
        <v>3</v>
      </c>
      <c r="H9428">
        <v>2</v>
      </c>
      <c r="I9428">
        <v>38</v>
      </c>
    </row>
    <row r="9429" spans="1:9" x14ac:dyDescent="0.2">
      <c r="A9429" s="2" t="s">
        <v>190</v>
      </c>
      <c r="B9429" s="3">
        <v>0.22916666666666666</v>
      </c>
      <c r="C9429">
        <v>66</v>
      </c>
      <c r="D9429">
        <v>50</v>
      </c>
      <c r="E9429">
        <v>17</v>
      </c>
      <c r="F9429">
        <v>2</v>
      </c>
      <c r="G9429">
        <v>2</v>
      </c>
      <c r="H9429">
        <v>1</v>
      </c>
      <c r="I9429">
        <v>51</v>
      </c>
    </row>
    <row r="9430" spans="1:9" x14ac:dyDescent="0.2">
      <c r="A9430" s="2" t="s">
        <v>190</v>
      </c>
      <c r="B9430" s="3">
        <v>0.23958333333333334</v>
      </c>
      <c r="C9430">
        <v>68</v>
      </c>
      <c r="D9430">
        <v>47</v>
      </c>
      <c r="E9430">
        <v>22</v>
      </c>
      <c r="F9430">
        <v>1</v>
      </c>
      <c r="G9430">
        <v>3</v>
      </c>
      <c r="H9430">
        <v>1</v>
      </c>
      <c r="I9430">
        <v>54</v>
      </c>
    </row>
    <row r="9431" spans="1:9" x14ac:dyDescent="0.2">
      <c r="A9431" s="2" t="s">
        <v>190</v>
      </c>
      <c r="B9431" s="3">
        <v>0.25</v>
      </c>
      <c r="C9431">
        <v>74</v>
      </c>
      <c r="D9431">
        <v>61</v>
      </c>
      <c r="E9431">
        <v>20</v>
      </c>
      <c r="F9431">
        <v>2</v>
      </c>
      <c r="G9431">
        <v>2</v>
      </c>
      <c r="H9431">
        <v>1</v>
      </c>
      <c r="I9431">
        <v>55</v>
      </c>
    </row>
    <row r="9432" spans="1:9" x14ac:dyDescent="0.2">
      <c r="A9432" s="2" t="s">
        <v>190</v>
      </c>
      <c r="B9432" s="3">
        <v>0.26041666666666669</v>
      </c>
      <c r="C9432">
        <v>81</v>
      </c>
      <c r="D9432">
        <v>79</v>
      </c>
      <c r="E9432">
        <v>21</v>
      </c>
      <c r="F9432">
        <v>2</v>
      </c>
      <c r="G9432">
        <v>3</v>
      </c>
      <c r="H9432">
        <v>2</v>
      </c>
      <c r="I9432">
        <v>58</v>
      </c>
    </row>
    <row r="9433" spans="1:9" x14ac:dyDescent="0.2">
      <c r="A9433" s="2" t="s">
        <v>190</v>
      </c>
      <c r="B9433" s="3">
        <v>0.27083333333333331</v>
      </c>
      <c r="C9433">
        <v>78</v>
      </c>
      <c r="D9433">
        <v>52</v>
      </c>
      <c r="E9433">
        <v>23</v>
      </c>
      <c r="F9433">
        <v>1</v>
      </c>
      <c r="G9433">
        <v>2</v>
      </c>
      <c r="H9433">
        <v>1</v>
      </c>
      <c r="I9433">
        <v>56</v>
      </c>
    </row>
    <row r="9434" spans="1:9" x14ac:dyDescent="0.2">
      <c r="A9434" s="2" t="s">
        <v>190</v>
      </c>
      <c r="B9434" s="3">
        <v>0.28125</v>
      </c>
      <c r="C9434">
        <v>72</v>
      </c>
      <c r="D9434">
        <v>93</v>
      </c>
      <c r="E9434">
        <v>28</v>
      </c>
      <c r="F9434">
        <v>2</v>
      </c>
      <c r="G9434">
        <v>3</v>
      </c>
      <c r="H9434">
        <v>1</v>
      </c>
      <c r="I9434">
        <v>62</v>
      </c>
    </row>
    <row r="9435" spans="1:9" x14ac:dyDescent="0.2">
      <c r="A9435" s="2" t="s">
        <v>190</v>
      </c>
      <c r="B9435" s="3">
        <v>0.29166666666666669</v>
      </c>
      <c r="C9435">
        <v>88</v>
      </c>
      <c r="D9435">
        <v>51</v>
      </c>
      <c r="E9435">
        <v>29</v>
      </c>
      <c r="F9435">
        <v>3</v>
      </c>
      <c r="G9435">
        <v>2</v>
      </c>
      <c r="H9435">
        <v>1</v>
      </c>
      <c r="I9435">
        <v>67</v>
      </c>
    </row>
    <row r="9436" spans="1:9" x14ac:dyDescent="0.2">
      <c r="A9436" s="2" t="s">
        <v>190</v>
      </c>
      <c r="B9436" s="3">
        <v>0.30208333333333331</v>
      </c>
      <c r="C9436">
        <v>89</v>
      </c>
      <c r="D9436">
        <v>95</v>
      </c>
      <c r="E9436">
        <v>28</v>
      </c>
      <c r="F9436">
        <v>3</v>
      </c>
      <c r="G9436">
        <v>3</v>
      </c>
      <c r="H9436">
        <v>1</v>
      </c>
      <c r="I9436">
        <v>72</v>
      </c>
    </row>
    <row r="9437" spans="1:9" x14ac:dyDescent="0.2">
      <c r="A9437" s="2" t="s">
        <v>190</v>
      </c>
      <c r="B9437" s="3">
        <v>0.3125</v>
      </c>
      <c r="C9437">
        <v>94</v>
      </c>
      <c r="D9437">
        <v>54</v>
      </c>
      <c r="E9437">
        <v>29</v>
      </c>
      <c r="F9437">
        <v>2</v>
      </c>
      <c r="G9437">
        <v>3</v>
      </c>
      <c r="H9437">
        <v>1</v>
      </c>
      <c r="I9437">
        <v>75</v>
      </c>
    </row>
    <row r="9438" spans="1:9" x14ac:dyDescent="0.2">
      <c r="A9438" s="2" t="s">
        <v>190</v>
      </c>
      <c r="B9438" s="3">
        <v>0.32291666666666669</v>
      </c>
      <c r="C9438">
        <v>93</v>
      </c>
      <c r="D9438">
        <v>92</v>
      </c>
      <c r="E9438">
        <v>31</v>
      </c>
      <c r="F9438">
        <v>3</v>
      </c>
      <c r="G9438">
        <v>2</v>
      </c>
      <c r="H9438">
        <v>2</v>
      </c>
      <c r="I9438">
        <v>70</v>
      </c>
    </row>
    <row r="9439" spans="1:9" x14ac:dyDescent="0.2">
      <c r="A9439" s="2" t="s">
        <v>190</v>
      </c>
      <c r="B9439" s="3">
        <v>0.33333333333333331</v>
      </c>
      <c r="C9439">
        <v>102</v>
      </c>
      <c r="D9439">
        <v>55</v>
      </c>
      <c r="E9439">
        <v>29</v>
      </c>
      <c r="F9439">
        <v>3</v>
      </c>
      <c r="G9439">
        <v>3</v>
      </c>
      <c r="H9439">
        <v>1</v>
      </c>
      <c r="I9439">
        <v>67</v>
      </c>
    </row>
    <row r="9440" spans="1:9" x14ac:dyDescent="0.2">
      <c r="A9440" s="2" t="s">
        <v>190</v>
      </c>
      <c r="B9440" s="3">
        <v>0.34375</v>
      </c>
      <c r="C9440">
        <v>102</v>
      </c>
      <c r="D9440">
        <v>90</v>
      </c>
      <c r="E9440">
        <v>35</v>
      </c>
      <c r="F9440">
        <v>3</v>
      </c>
      <c r="G9440">
        <v>3</v>
      </c>
      <c r="H9440">
        <v>1</v>
      </c>
      <c r="I9440">
        <v>67</v>
      </c>
    </row>
    <row r="9441" spans="1:9" x14ac:dyDescent="0.2">
      <c r="A9441" s="2" t="s">
        <v>190</v>
      </c>
      <c r="B9441" s="3">
        <v>0.35416666666666669</v>
      </c>
      <c r="C9441">
        <v>101</v>
      </c>
      <c r="D9441">
        <v>58</v>
      </c>
      <c r="E9441">
        <v>34</v>
      </c>
      <c r="F9441">
        <v>2</v>
      </c>
      <c r="G9441">
        <v>2</v>
      </c>
      <c r="H9441">
        <v>1</v>
      </c>
      <c r="I9441">
        <v>70</v>
      </c>
    </row>
    <row r="9442" spans="1:9" x14ac:dyDescent="0.2">
      <c r="A9442" s="2" t="s">
        <v>190</v>
      </c>
      <c r="B9442" s="3">
        <v>0.36458333333333331</v>
      </c>
      <c r="C9442">
        <v>110</v>
      </c>
      <c r="D9442">
        <v>77</v>
      </c>
      <c r="E9442">
        <v>32</v>
      </c>
      <c r="F9442">
        <v>3</v>
      </c>
      <c r="G9442">
        <v>3</v>
      </c>
      <c r="H9442">
        <v>1</v>
      </c>
      <c r="I9442">
        <v>65</v>
      </c>
    </row>
    <row r="9443" spans="1:9" x14ac:dyDescent="0.2">
      <c r="A9443" s="2" t="s">
        <v>190</v>
      </c>
      <c r="B9443" s="3">
        <v>0.375</v>
      </c>
      <c r="C9443">
        <v>109</v>
      </c>
      <c r="D9443">
        <v>69</v>
      </c>
      <c r="E9443">
        <v>33</v>
      </c>
      <c r="F9443">
        <v>4</v>
      </c>
      <c r="G9443">
        <v>3</v>
      </c>
      <c r="H9443">
        <v>1</v>
      </c>
      <c r="I9443">
        <v>55</v>
      </c>
    </row>
    <row r="9444" spans="1:9" x14ac:dyDescent="0.2">
      <c r="A9444" s="2" t="s">
        <v>190</v>
      </c>
      <c r="B9444" s="3">
        <v>0.38541666666666669</v>
      </c>
      <c r="C9444">
        <v>106</v>
      </c>
      <c r="D9444">
        <v>60</v>
      </c>
      <c r="E9444">
        <v>33</v>
      </c>
      <c r="F9444">
        <v>2</v>
      </c>
      <c r="G9444">
        <v>3</v>
      </c>
      <c r="H9444">
        <v>2</v>
      </c>
      <c r="I9444">
        <v>49</v>
      </c>
    </row>
    <row r="9445" spans="1:9" x14ac:dyDescent="0.2">
      <c r="A9445" s="2" t="s">
        <v>190</v>
      </c>
      <c r="B9445" s="3">
        <v>0.39583333333333331</v>
      </c>
      <c r="C9445">
        <v>99</v>
      </c>
      <c r="D9445">
        <v>78</v>
      </c>
      <c r="E9445">
        <v>33</v>
      </c>
      <c r="F9445">
        <v>3</v>
      </c>
      <c r="G9445">
        <v>3</v>
      </c>
      <c r="H9445">
        <v>1</v>
      </c>
      <c r="I9445">
        <v>53</v>
      </c>
    </row>
    <row r="9446" spans="1:9" x14ac:dyDescent="0.2">
      <c r="A9446" s="2" t="s">
        <v>190</v>
      </c>
      <c r="B9446" s="3">
        <v>0.40625</v>
      </c>
      <c r="C9446">
        <v>94</v>
      </c>
      <c r="D9446">
        <v>54</v>
      </c>
      <c r="E9446">
        <v>33</v>
      </c>
      <c r="F9446">
        <v>2</v>
      </c>
      <c r="G9446">
        <v>3</v>
      </c>
      <c r="H9446">
        <v>1</v>
      </c>
      <c r="I9446">
        <v>51</v>
      </c>
    </row>
    <row r="9447" spans="1:9" x14ac:dyDescent="0.2">
      <c r="A9447" s="2" t="s">
        <v>190</v>
      </c>
      <c r="B9447" s="3">
        <v>0.41666666666666669</v>
      </c>
      <c r="C9447">
        <v>89</v>
      </c>
      <c r="D9447">
        <v>78</v>
      </c>
      <c r="E9447">
        <v>34</v>
      </c>
      <c r="F9447">
        <v>3</v>
      </c>
      <c r="G9447">
        <v>2</v>
      </c>
      <c r="H9447">
        <v>1</v>
      </c>
      <c r="I9447">
        <v>54</v>
      </c>
    </row>
    <row r="9448" spans="1:9" x14ac:dyDescent="0.2">
      <c r="A9448" s="2" t="s">
        <v>190</v>
      </c>
      <c r="B9448" s="3">
        <v>0.42708333333333331</v>
      </c>
      <c r="C9448">
        <v>97</v>
      </c>
      <c r="D9448">
        <v>58</v>
      </c>
      <c r="E9448">
        <v>32</v>
      </c>
      <c r="F9448">
        <v>5</v>
      </c>
      <c r="G9448">
        <v>3</v>
      </c>
      <c r="H9448">
        <v>1</v>
      </c>
      <c r="I9448">
        <v>51</v>
      </c>
    </row>
    <row r="9449" spans="1:9" x14ac:dyDescent="0.2">
      <c r="A9449" s="2" t="s">
        <v>190</v>
      </c>
      <c r="B9449" s="3">
        <v>0.4375</v>
      </c>
      <c r="C9449">
        <v>103</v>
      </c>
      <c r="D9449">
        <v>77</v>
      </c>
      <c r="E9449">
        <v>34</v>
      </c>
      <c r="F9449">
        <v>3</v>
      </c>
      <c r="G9449">
        <v>3</v>
      </c>
      <c r="H9449">
        <v>2</v>
      </c>
      <c r="I9449">
        <v>47</v>
      </c>
    </row>
    <row r="9450" spans="1:9" x14ac:dyDescent="0.2">
      <c r="A9450" s="2" t="s">
        <v>190</v>
      </c>
      <c r="B9450" s="3">
        <v>0.44791666666666669</v>
      </c>
      <c r="C9450">
        <v>97</v>
      </c>
      <c r="D9450">
        <v>55</v>
      </c>
      <c r="E9450">
        <v>33</v>
      </c>
      <c r="F9450">
        <v>2</v>
      </c>
      <c r="G9450">
        <v>3</v>
      </c>
      <c r="H9450">
        <v>1</v>
      </c>
      <c r="I9450">
        <v>43</v>
      </c>
    </row>
    <row r="9451" spans="1:9" x14ac:dyDescent="0.2">
      <c r="A9451" s="2" t="s">
        <v>190</v>
      </c>
      <c r="B9451" s="3">
        <v>0.45833333333333331</v>
      </c>
      <c r="C9451">
        <v>101</v>
      </c>
      <c r="D9451">
        <v>77</v>
      </c>
      <c r="E9451">
        <v>34</v>
      </c>
      <c r="F9451">
        <v>3</v>
      </c>
      <c r="G9451">
        <v>3</v>
      </c>
      <c r="H9451">
        <v>1</v>
      </c>
      <c r="I9451">
        <v>48</v>
      </c>
    </row>
    <row r="9452" spans="1:9" x14ac:dyDescent="0.2">
      <c r="A9452" s="2" t="s">
        <v>190</v>
      </c>
      <c r="B9452" s="3">
        <v>0.46875</v>
      </c>
      <c r="C9452">
        <v>98</v>
      </c>
      <c r="D9452">
        <v>57</v>
      </c>
      <c r="E9452">
        <v>35</v>
      </c>
      <c r="F9452">
        <v>2</v>
      </c>
      <c r="G9452">
        <v>3</v>
      </c>
      <c r="H9452">
        <v>1</v>
      </c>
      <c r="I9452">
        <v>48</v>
      </c>
    </row>
    <row r="9453" spans="1:9" x14ac:dyDescent="0.2">
      <c r="A9453" s="2" t="s">
        <v>190</v>
      </c>
      <c r="B9453" s="3">
        <v>0.47916666666666669</v>
      </c>
      <c r="C9453">
        <v>91</v>
      </c>
      <c r="D9453">
        <v>76</v>
      </c>
      <c r="E9453">
        <v>35</v>
      </c>
      <c r="F9453">
        <v>4</v>
      </c>
      <c r="G9453">
        <v>3</v>
      </c>
      <c r="H9453">
        <v>2</v>
      </c>
      <c r="I9453">
        <v>46</v>
      </c>
    </row>
    <row r="9454" spans="1:9" x14ac:dyDescent="0.2">
      <c r="A9454" s="2" t="s">
        <v>190</v>
      </c>
      <c r="B9454" s="3">
        <v>0.48958333333333331</v>
      </c>
      <c r="C9454">
        <v>92</v>
      </c>
      <c r="D9454">
        <v>55</v>
      </c>
      <c r="E9454">
        <v>33</v>
      </c>
      <c r="F9454">
        <v>3</v>
      </c>
      <c r="G9454">
        <v>2</v>
      </c>
      <c r="H9454">
        <v>1</v>
      </c>
      <c r="I9454">
        <v>44</v>
      </c>
    </row>
    <row r="9455" spans="1:9" x14ac:dyDescent="0.2">
      <c r="A9455" s="2" t="s">
        <v>190</v>
      </c>
      <c r="B9455" s="3">
        <v>0.5</v>
      </c>
      <c r="C9455">
        <v>112</v>
      </c>
      <c r="D9455">
        <v>58</v>
      </c>
      <c r="E9455">
        <v>34</v>
      </c>
      <c r="F9455">
        <v>3</v>
      </c>
      <c r="G9455">
        <v>3</v>
      </c>
      <c r="H9455">
        <v>1</v>
      </c>
      <c r="I9455">
        <v>42</v>
      </c>
    </row>
    <row r="9456" spans="1:9" x14ac:dyDescent="0.2">
      <c r="A9456" s="2" t="s">
        <v>190</v>
      </c>
      <c r="B9456" s="3">
        <v>0.51041666666666663</v>
      </c>
      <c r="C9456">
        <v>109</v>
      </c>
      <c r="D9456">
        <v>55</v>
      </c>
      <c r="E9456">
        <v>40</v>
      </c>
      <c r="F9456">
        <v>3</v>
      </c>
      <c r="G9456">
        <v>3</v>
      </c>
      <c r="H9456">
        <v>1</v>
      </c>
      <c r="I9456">
        <v>43</v>
      </c>
    </row>
    <row r="9457" spans="1:9" x14ac:dyDescent="0.2">
      <c r="A9457" s="2" t="s">
        <v>190</v>
      </c>
      <c r="B9457" s="3">
        <v>0.52083333333333337</v>
      </c>
      <c r="C9457">
        <v>106</v>
      </c>
      <c r="D9457">
        <v>57</v>
      </c>
      <c r="E9457">
        <v>39</v>
      </c>
      <c r="F9457">
        <v>2</v>
      </c>
      <c r="G9457">
        <v>3</v>
      </c>
      <c r="H9457">
        <v>1</v>
      </c>
      <c r="I9457">
        <v>41</v>
      </c>
    </row>
    <row r="9458" spans="1:9" x14ac:dyDescent="0.2">
      <c r="A9458" s="2" t="s">
        <v>190</v>
      </c>
      <c r="B9458" s="3">
        <v>0.53125</v>
      </c>
      <c r="C9458">
        <v>105</v>
      </c>
      <c r="D9458">
        <v>57</v>
      </c>
      <c r="E9458">
        <v>32</v>
      </c>
      <c r="F9458">
        <v>4</v>
      </c>
      <c r="G9458">
        <v>3</v>
      </c>
      <c r="H9458">
        <v>1</v>
      </c>
      <c r="I9458">
        <v>42</v>
      </c>
    </row>
    <row r="9459" spans="1:9" x14ac:dyDescent="0.2">
      <c r="A9459" s="2" t="s">
        <v>190</v>
      </c>
      <c r="B9459" s="3">
        <v>0.54166666666666663</v>
      </c>
      <c r="C9459">
        <v>106</v>
      </c>
      <c r="D9459">
        <v>56</v>
      </c>
      <c r="E9459">
        <v>30</v>
      </c>
      <c r="F9459">
        <v>3</v>
      </c>
      <c r="G9459">
        <v>2</v>
      </c>
      <c r="H9459">
        <v>1</v>
      </c>
      <c r="I9459">
        <v>41</v>
      </c>
    </row>
    <row r="9460" spans="1:9" x14ac:dyDescent="0.2">
      <c r="A9460" s="2" t="s">
        <v>190</v>
      </c>
      <c r="B9460" s="3">
        <v>0.55208333333333337</v>
      </c>
      <c r="C9460">
        <v>108</v>
      </c>
      <c r="D9460">
        <v>54</v>
      </c>
      <c r="E9460">
        <v>36</v>
      </c>
      <c r="F9460">
        <v>3</v>
      </c>
      <c r="G9460">
        <v>3</v>
      </c>
      <c r="H9460">
        <v>2</v>
      </c>
      <c r="I9460">
        <v>39</v>
      </c>
    </row>
    <row r="9461" spans="1:9" x14ac:dyDescent="0.2">
      <c r="A9461" s="2" t="s">
        <v>190</v>
      </c>
      <c r="B9461" s="3">
        <v>0.5625</v>
      </c>
      <c r="C9461">
        <v>110</v>
      </c>
      <c r="D9461">
        <v>54</v>
      </c>
      <c r="E9461">
        <v>34</v>
      </c>
      <c r="F9461">
        <v>3</v>
      </c>
      <c r="G9461">
        <v>2</v>
      </c>
      <c r="H9461">
        <v>1</v>
      </c>
      <c r="I9461">
        <v>40</v>
      </c>
    </row>
    <row r="9462" spans="1:9" x14ac:dyDescent="0.2">
      <c r="A9462" s="2" t="s">
        <v>190</v>
      </c>
      <c r="B9462" s="3">
        <v>0.57291666666666663</v>
      </c>
      <c r="C9462">
        <v>114</v>
      </c>
      <c r="D9462">
        <v>55</v>
      </c>
      <c r="E9462">
        <v>33</v>
      </c>
      <c r="F9462">
        <v>3</v>
      </c>
      <c r="G9462">
        <v>4</v>
      </c>
      <c r="H9462">
        <v>1</v>
      </c>
      <c r="I9462">
        <v>40</v>
      </c>
    </row>
    <row r="9463" spans="1:9" x14ac:dyDescent="0.2">
      <c r="A9463" s="2" t="s">
        <v>190</v>
      </c>
      <c r="B9463" s="3">
        <v>0.58333333333333337</v>
      </c>
      <c r="C9463">
        <v>114</v>
      </c>
      <c r="D9463">
        <v>54</v>
      </c>
      <c r="E9463">
        <v>35</v>
      </c>
      <c r="F9463">
        <v>3</v>
      </c>
      <c r="G9463">
        <v>2</v>
      </c>
      <c r="H9463">
        <v>1</v>
      </c>
      <c r="I9463">
        <v>40</v>
      </c>
    </row>
    <row r="9464" spans="1:9" x14ac:dyDescent="0.2">
      <c r="A9464" s="2" t="s">
        <v>190</v>
      </c>
      <c r="B9464" s="3">
        <v>0.59375</v>
      </c>
      <c r="C9464">
        <v>113</v>
      </c>
      <c r="D9464">
        <v>53</v>
      </c>
      <c r="E9464">
        <v>30</v>
      </c>
      <c r="F9464">
        <v>3</v>
      </c>
      <c r="G9464">
        <v>3</v>
      </c>
      <c r="H9464">
        <v>1</v>
      </c>
      <c r="I9464">
        <v>40</v>
      </c>
    </row>
    <row r="9465" spans="1:9" x14ac:dyDescent="0.2">
      <c r="A9465" s="2" t="s">
        <v>190</v>
      </c>
      <c r="B9465" s="3">
        <v>0.60416666666666663</v>
      </c>
      <c r="C9465">
        <v>111</v>
      </c>
      <c r="D9465">
        <v>56</v>
      </c>
      <c r="E9465">
        <v>33</v>
      </c>
      <c r="F9465">
        <v>2</v>
      </c>
      <c r="G9465">
        <v>3</v>
      </c>
      <c r="H9465">
        <v>1</v>
      </c>
      <c r="I9465">
        <v>41</v>
      </c>
    </row>
    <row r="9466" spans="1:9" x14ac:dyDescent="0.2">
      <c r="A9466" s="2" t="s">
        <v>190</v>
      </c>
      <c r="B9466" s="3">
        <v>0.61458333333333337</v>
      </c>
      <c r="C9466">
        <v>111</v>
      </c>
      <c r="D9466">
        <v>60</v>
      </c>
      <c r="E9466">
        <v>37</v>
      </c>
      <c r="F9466">
        <v>2</v>
      </c>
      <c r="G9466">
        <v>2</v>
      </c>
      <c r="H9466">
        <v>1</v>
      </c>
      <c r="I9466">
        <v>40</v>
      </c>
    </row>
    <row r="9467" spans="1:9" x14ac:dyDescent="0.2">
      <c r="A9467" s="2" t="s">
        <v>190</v>
      </c>
      <c r="B9467" s="3">
        <v>0.625</v>
      </c>
      <c r="C9467">
        <v>110</v>
      </c>
      <c r="D9467">
        <v>59</v>
      </c>
      <c r="E9467">
        <v>36</v>
      </c>
      <c r="F9467">
        <v>3</v>
      </c>
      <c r="G9467">
        <v>3</v>
      </c>
      <c r="H9467">
        <v>1</v>
      </c>
      <c r="I9467">
        <v>41</v>
      </c>
    </row>
    <row r="9468" spans="1:9" x14ac:dyDescent="0.2">
      <c r="A9468" s="2" t="s">
        <v>190</v>
      </c>
      <c r="B9468" s="3">
        <v>0.63541666666666663</v>
      </c>
      <c r="C9468">
        <v>112</v>
      </c>
      <c r="D9468">
        <v>54</v>
      </c>
      <c r="E9468">
        <v>31</v>
      </c>
      <c r="F9468">
        <v>4</v>
      </c>
      <c r="G9468">
        <v>3</v>
      </c>
      <c r="H9468">
        <v>1</v>
      </c>
      <c r="I9468">
        <v>42</v>
      </c>
    </row>
    <row r="9469" spans="1:9" x14ac:dyDescent="0.2">
      <c r="A9469" s="2" t="s">
        <v>190</v>
      </c>
      <c r="B9469" s="3">
        <v>0.64583333333333337</v>
      </c>
      <c r="C9469">
        <v>111</v>
      </c>
      <c r="D9469">
        <v>52</v>
      </c>
      <c r="E9469">
        <v>33</v>
      </c>
      <c r="F9469">
        <v>2</v>
      </c>
      <c r="G9469">
        <v>2</v>
      </c>
      <c r="H9469">
        <v>2</v>
      </c>
      <c r="I9469">
        <v>43</v>
      </c>
    </row>
    <row r="9470" spans="1:9" x14ac:dyDescent="0.2">
      <c r="A9470" s="2" t="s">
        <v>190</v>
      </c>
      <c r="B9470" s="3">
        <v>0.65625</v>
      </c>
      <c r="C9470">
        <v>112</v>
      </c>
      <c r="D9470">
        <v>52</v>
      </c>
      <c r="E9470">
        <v>39</v>
      </c>
      <c r="F9470">
        <v>3</v>
      </c>
      <c r="G9470">
        <v>3</v>
      </c>
      <c r="H9470">
        <v>1</v>
      </c>
      <c r="I9470">
        <v>45</v>
      </c>
    </row>
    <row r="9471" spans="1:9" x14ac:dyDescent="0.2">
      <c r="A9471" s="2" t="s">
        <v>190</v>
      </c>
      <c r="B9471" s="3">
        <v>0.66666666666666663</v>
      </c>
      <c r="C9471">
        <v>110</v>
      </c>
      <c r="D9471">
        <v>53</v>
      </c>
      <c r="E9471">
        <v>35</v>
      </c>
      <c r="F9471">
        <v>2</v>
      </c>
      <c r="G9471">
        <v>2</v>
      </c>
      <c r="H9471">
        <v>1</v>
      </c>
      <c r="I9471">
        <v>43</v>
      </c>
    </row>
    <row r="9472" spans="1:9" x14ac:dyDescent="0.2">
      <c r="A9472" s="2" t="s">
        <v>190</v>
      </c>
      <c r="B9472" s="3">
        <v>0.67708333333333337</v>
      </c>
      <c r="C9472">
        <v>110</v>
      </c>
      <c r="D9472">
        <v>52</v>
      </c>
      <c r="E9472">
        <v>25</v>
      </c>
      <c r="F9472">
        <v>2</v>
      </c>
      <c r="G9472">
        <v>3</v>
      </c>
      <c r="H9472">
        <v>1</v>
      </c>
      <c r="I9472">
        <v>42</v>
      </c>
    </row>
    <row r="9473" spans="1:9" x14ac:dyDescent="0.2">
      <c r="A9473" s="2" t="s">
        <v>190</v>
      </c>
      <c r="B9473" s="3">
        <v>0.6875</v>
      </c>
      <c r="C9473">
        <v>109</v>
      </c>
      <c r="D9473">
        <v>55</v>
      </c>
      <c r="E9473">
        <v>34</v>
      </c>
      <c r="F9473">
        <v>3</v>
      </c>
      <c r="G9473">
        <v>3</v>
      </c>
      <c r="H9473">
        <v>1</v>
      </c>
      <c r="I9473">
        <v>44</v>
      </c>
    </row>
    <row r="9474" spans="1:9" x14ac:dyDescent="0.2">
      <c r="A9474" s="2" t="s">
        <v>190</v>
      </c>
      <c r="B9474" s="3">
        <v>0.69791666666666663</v>
      </c>
      <c r="C9474">
        <v>113</v>
      </c>
      <c r="D9474">
        <v>53</v>
      </c>
      <c r="E9474">
        <v>32</v>
      </c>
      <c r="F9474">
        <v>3</v>
      </c>
      <c r="G9474">
        <v>2</v>
      </c>
      <c r="H9474">
        <v>1</v>
      </c>
      <c r="I9474">
        <v>43</v>
      </c>
    </row>
    <row r="9475" spans="1:9" x14ac:dyDescent="0.2">
      <c r="A9475" s="2" t="s">
        <v>190</v>
      </c>
      <c r="B9475" s="3">
        <v>0.70833333333333337</v>
      </c>
      <c r="C9475">
        <v>110</v>
      </c>
      <c r="D9475">
        <v>53</v>
      </c>
      <c r="E9475">
        <v>30</v>
      </c>
      <c r="F9475">
        <v>2</v>
      </c>
      <c r="G9475">
        <v>3</v>
      </c>
      <c r="H9475">
        <v>1</v>
      </c>
      <c r="I9475">
        <v>43</v>
      </c>
    </row>
    <row r="9476" spans="1:9" x14ac:dyDescent="0.2">
      <c r="A9476" s="2" t="s">
        <v>190</v>
      </c>
      <c r="B9476" s="3">
        <v>0.71875</v>
      </c>
      <c r="C9476">
        <v>112</v>
      </c>
      <c r="D9476">
        <v>54</v>
      </c>
      <c r="E9476">
        <v>29</v>
      </c>
      <c r="F9476">
        <v>3</v>
      </c>
      <c r="G9476">
        <v>2</v>
      </c>
      <c r="H9476">
        <v>1</v>
      </c>
      <c r="I9476">
        <v>41</v>
      </c>
    </row>
    <row r="9477" spans="1:9" x14ac:dyDescent="0.2">
      <c r="A9477" s="2" t="s">
        <v>190</v>
      </c>
      <c r="B9477" s="3">
        <v>0.72916666666666663</v>
      </c>
      <c r="C9477">
        <v>112</v>
      </c>
      <c r="D9477">
        <v>52</v>
      </c>
      <c r="E9477">
        <v>30</v>
      </c>
      <c r="F9477">
        <v>3</v>
      </c>
      <c r="G9477">
        <v>3</v>
      </c>
      <c r="H9477">
        <v>1</v>
      </c>
      <c r="I9477">
        <v>42</v>
      </c>
    </row>
    <row r="9478" spans="1:9" x14ac:dyDescent="0.2">
      <c r="A9478" s="2" t="s">
        <v>190</v>
      </c>
      <c r="B9478" s="3">
        <v>0.73958333333333337</v>
      </c>
      <c r="C9478">
        <v>107</v>
      </c>
      <c r="D9478">
        <v>53</v>
      </c>
      <c r="E9478">
        <v>29</v>
      </c>
      <c r="F9478">
        <v>2</v>
      </c>
      <c r="G9478">
        <v>3</v>
      </c>
      <c r="H9478">
        <v>1</v>
      </c>
      <c r="I9478">
        <v>43</v>
      </c>
    </row>
    <row r="9479" spans="1:9" x14ac:dyDescent="0.2">
      <c r="A9479" s="2" t="s">
        <v>190</v>
      </c>
      <c r="B9479" s="3">
        <v>0.75</v>
      </c>
      <c r="C9479">
        <v>104</v>
      </c>
      <c r="D9479">
        <v>50</v>
      </c>
      <c r="E9479">
        <v>25</v>
      </c>
      <c r="F9479">
        <v>2</v>
      </c>
      <c r="G9479">
        <v>2</v>
      </c>
      <c r="H9479">
        <v>1</v>
      </c>
      <c r="I9479">
        <v>43</v>
      </c>
    </row>
    <row r="9480" spans="1:9" x14ac:dyDescent="0.2">
      <c r="A9480" s="2" t="s">
        <v>190</v>
      </c>
      <c r="B9480" s="3">
        <v>0.76041666666666663</v>
      </c>
      <c r="C9480">
        <v>105</v>
      </c>
      <c r="D9480">
        <v>52</v>
      </c>
      <c r="E9480">
        <v>25</v>
      </c>
      <c r="F9480">
        <v>2</v>
      </c>
      <c r="G9480">
        <v>3</v>
      </c>
      <c r="H9480">
        <v>1</v>
      </c>
      <c r="I9480">
        <v>43</v>
      </c>
    </row>
    <row r="9481" spans="1:9" x14ac:dyDescent="0.2">
      <c r="A9481" s="2" t="s">
        <v>190</v>
      </c>
      <c r="B9481" s="3">
        <v>0.77083333333333337</v>
      </c>
      <c r="C9481">
        <v>101</v>
      </c>
      <c r="D9481">
        <v>51</v>
      </c>
      <c r="E9481">
        <v>27</v>
      </c>
      <c r="F9481">
        <v>2</v>
      </c>
      <c r="G9481">
        <v>3</v>
      </c>
      <c r="H9481">
        <v>1</v>
      </c>
      <c r="I9481">
        <v>44</v>
      </c>
    </row>
    <row r="9482" spans="1:9" x14ac:dyDescent="0.2">
      <c r="A9482" s="2" t="s">
        <v>190</v>
      </c>
      <c r="B9482" s="3">
        <v>0.78125</v>
      </c>
      <c r="C9482">
        <v>99</v>
      </c>
      <c r="D9482">
        <v>52</v>
      </c>
      <c r="E9482">
        <v>23</v>
      </c>
      <c r="F9482">
        <v>4</v>
      </c>
      <c r="G9482">
        <v>2</v>
      </c>
      <c r="H9482">
        <v>1</v>
      </c>
      <c r="I9482">
        <v>45</v>
      </c>
    </row>
    <row r="9483" spans="1:9" x14ac:dyDescent="0.2">
      <c r="A9483" s="2" t="s">
        <v>190</v>
      </c>
      <c r="B9483" s="3">
        <v>0.79166666666666663</v>
      </c>
      <c r="C9483">
        <v>98</v>
      </c>
      <c r="D9483">
        <v>52</v>
      </c>
      <c r="E9483">
        <v>24</v>
      </c>
      <c r="F9483">
        <v>1</v>
      </c>
      <c r="G9483">
        <v>2</v>
      </c>
      <c r="H9483">
        <v>1</v>
      </c>
      <c r="I9483">
        <v>45</v>
      </c>
    </row>
    <row r="9484" spans="1:9" x14ac:dyDescent="0.2">
      <c r="A9484" s="2" t="s">
        <v>190</v>
      </c>
      <c r="B9484" s="3">
        <v>0.80208333333333337</v>
      </c>
      <c r="C9484">
        <v>97</v>
      </c>
      <c r="D9484">
        <v>51</v>
      </c>
      <c r="E9484">
        <v>24</v>
      </c>
      <c r="F9484">
        <v>2</v>
      </c>
      <c r="G9484">
        <v>2</v>
      </c>
      <c r="H9484">
        <v>0</v>
      </c>
      <c r="I9484">
        <v>45</v>
      </c>
    </row>
    <row r="9485" spans="1:9" x14ac:dyDescent="0.2">
      <c r="A9485" s="2" t="s">
        <v>190</v>
      </c>
      <c r="B9485" s="3">
        <v>0.8125</v>
      </c>
      <c r="C9485">
        <v>96</v>
      </c>
      <c r="D9485">
        <v>51</v>
      </c>
      <c r="E9485">
        <v>22</v>
      </c>
      <c r="F9485">
        <v>2</v>
      </c>
      <c r="G9485">
        <v>3</v>
      </c>
      <c r="H9485">
        <v>2</v>
      </c>
      <c r="I9485">
        <v>45</v>
      </c>
    </row>
    <row r="9486" spans="1:9" x14ac:dyDescent="0.2">
      <c r="A9486" s="2" t="s">
        <v>190</v>
      </c>
      <c r="B9486" s="3">
        <v>0.82291666666666663</v>
      </c>
      <c r="C9486">
        <v>92</v>
      </c>
      <c r="D9486">
        <v>50</v>
      </c>
      <c r="E9486">
        <v>27</v>
      </c>
      <c r="F9486">
        <v>2</v>
      </c>
      <c r="G9486">
        <v>2</v>
      </c>
      <c r="H9486">
        <v>1</v>
      </c>
      <c r="I9486">
        <v>55</v>
      </c>
    </row>
    <row r="9487" spans="1:9" x14ac:dyDescent="0.2">
      <c r="A9487" s="2" t="s">
        <v>190</v>
      </c>
      <c r="B9487" s="3">
        <v>0.83333333333333337</v>
      </c>
      <c r="C9487">
        <v>70</v>
      </c>
      <c r="D9487">
        <v>47</v>
      </c>
      <c r="E9487">
        <v>22</v>
      </c>
      <c r="F9487">
        <v>3</v>
      </c>
      <c r="G9487">
        <v>2</v>
      </c>
      <c r="H9487">
        <v>1</v>
      </c>
      <c r="I9487">
        <v>60</v>
      </c>
    </row>
    <row r="9488" spans="1:9" x14ac:dyDescent="0.2">
      <c r="A9488" s="2" t="s">
        <v>190</v>
      </c>
      <c r="B9488" s="3">
        <v>0.84375</v>
      </c>
      <c r="C9488">
        <v>60</v>
      </c>
      <c r="D9488">
        <v>46</v>
      </c>
      <c r="E9488">
        <v>23</v>
      </c>
      <c r="F9488">
        <v>2</v>
      </c>
      <c r="G9488">
        <v>2</v>
      </c>
      <c r="H9488">
        <v>1</v>
      </c>
      <c r="I9488">
        <v>58</v>
      </c>
    </row>
    <row r="9489" spans="1:9" x14ac:dyDescent="0.2">
      <c r="A9489" s="2" t="s">
        <v>190</v>
      </c>
      <c r="B9489" s="3">
        <v>0.85416666666666663</v>
      </c>
      <c r="C9489">
        <v>61</v>
      </c>
      <c r="D9489">
        <v>47</v>
      </c>
      <c r="E9489">
        <v>22</v>
      </c>
      <c r="F9489">
        <v>2</v>
      </c>
      <c r="G9489">
        <v>2</v>
      </c>
      <c r="H9489">
        <v>1</v>
      </c>
      <c r="I9489">
        <v>59</v>
      </c>
    </row>
    <row r="9490" spans="1:9" x14ac:dyDescent="0.2">
      <c r="A9490" s="2" t="s">
        <v>190</v>
      </c>
      <c r="B9490" s="3">
        <v>0.86458333333333337</v>
      </c>
      <c r="C9490">
        <v>71</v>
      </c>
      <c r="D9490">
        <v>47</v>
      </c>
      <c r="E9490">
        <v>27</v>
      </c>
      <c r="F9490">
        <v>2</v>
      </c>
      <c r="G9490">
        <v>2</v>
      </c>
      <c r="H9490">
        <v>1</v>
      </c>
      <c r="I9490">
        <v>57</v>
      </c>
    </row>
    <row r="9491" spans="1:9" x14ac:dyDescent="0.2">
      <c r="A9491" s="2" t="s">
        <v>190</v>
      </c>
      <c r="B9491" s="3">
        <v>0.875</v>
      </c>
      <c r="C9491">
        <v>71</v>
      </c>
      <c r="D9491">
        <v>48</v>
      </c>
      <c r="E9491">
        <v>22</v>
      </c>
      <c r="F9491">
        <v>2</v>
      </c>
      <c r="G9491">
        <v>2</v>
      </c>
      <c r="H9491">
        <v>1</v>
      </c>
      <c r="I9491">
        <v>59</v>
      </c>
    </row>
    <row r="9492" spans="1:9" x14ac:dyDescent="0.2">
      <c r="A9492" s="2" t="s">
        <v>190</v>
      </c>
      <c r="B9492" s="3">
        <v>0.88541666666666663</v>
      </c>
      <c r="C9492">
        <v>70</v>
      </c>
      <c r="D9492">
        <v>48</v>
      </c>
      <c r="E9492">
        <v>21</v>
      </c>
      <c r="F9492">
        <v>3</v>
      </c>
      <c r="G9492">
        <v>3</v>
      </c>
      <c r="H9492">
        <v>1</v>
      </c>
      <c r="I9492">
        <v>59</v>
      </c>
    </row>
    <row r="9493" spans="1:9" x14ac:dyDescent="0.2">
      <c r="A9493" s="2" t="s">
        <v>190</v>
      </c>
      <c r="B9493" s="3">
        <v>0.89583333333333337</v>
      </c>
      <c r="C9493">
        <v>61</v>
      </c>
      <c r="D9493">
        <v>50</v>
      </c>
      <c r="E9493">
        <v>23</v>
      </c>
      <c r="F9493">
        <v>2</v>
      </c>
      <c r="G9493">
        <v>2</v>
      </c>
      <c r="H9493">
        <v>2</v>
      </c>
      <c r="I9493">
        <v>57</v>
      </c>
    </row>
    <row r="9494" spans="1:9" x14ac:dyDescent="0.2">
      <c r="A9494" s="2" t="s">
        <v>190</v>
      </c>
      <c r="B9494" s="3">
        <v>0.90625</v>
      </c>
      <c r="C9494">
        <v>66</v>
      </c>
      <c r="D9494">
        <v>86</v>
      </c>
      <c r="E9494">
        <v>25</v>
      </c>
      <c r="F9494">
        <v>2</v>
      </c>
      <c r="G9494">
        <v>2</v>
      </c>
      <c r="H9494">
        <v>1</v>
      </c>
      <c r="I9494">
        <v>59</v>
      </c>
    </row>
    <row r="9495" spans="1:9" x14ac:dyDescent="0.2">
      <c r="A9495" s="2" t="s">
        <v>190</v>
      </c>
      <c r="B9495" s="3">
        <v>0.91666666666666663</v>
      </c>
      <c r="C9495">
        <v>63</v>
      </c>
      <c r="D9495">
        <v>44</v>
      </c>
      <c r="E9495">
        <v>22</v>
      </c>
      <c r="F9495">
        <v>2</v>
      </c>
      <c r="G9495">
        <v>2</v>
      </c>
      <c r="H9495">
        <v>1</v>
      </c>
      <c r="I9495">
        <v>58</v>
      </c>
    </row>
    <row r="9496" spans="1:9" x14ac:dyDescent="0.2">
      <c r="A9496" s="2" t="s">
        <v>190</v>
      </c>
      <c r="B9496" s="3">
        <v>0.92708333333333337</v>
      </c>
      <c r="C9496">
        <v>59</v>
      </c>
      <c r="D9496">
        <v>64</v>
      </c>
      <c r="E9496">
        <v>24</v>
      </c>
      <c r="F9496">
        <v>2</v>
      </c>
      <c r="G9496">
        <v>2</v>
      </c>
      <c r="H9496">
        <v>1</v>
      </c>
      <c r="I9496">
        <v>42</v>
      </c>
    </row>
    <row r="9497" spans="1:9" x14ac:dyDescent="0.2">
      <c r="A9497" s="2" t="s">
        <v>190</v>
      </c>
      <c r="B9497" s="3">
        <v>0.9375</v>
      </c>
      <c r="C9497">
        <v>58</v>
      </c>
      <c r="D9497">
        <v>38</v>
      </c>
      <c r="E9497">
        <v>23</v>
      </c>
      <c r="F9497">
        <v>2</v>
      </c>
      <c r="G9497">
        <v>2</v>
      </c>
      <c r="H9497">
        <v>1</v>
      </c>
      <c r="I9497">
        <v>39</v>
      </c>
    </row>
    <row r="9498" spans="1:9" x14ac:dyDescent="0.2">
      <c r="A9498" s="2" t="s">
        <v>190</v>
      </c>
      <c r="B9498" s="3">
        <v>0.94791666666666663</v>
      </c>
      <c r="C9498">
        <v>61</v>
      </c>
      <c r="D9498">
        <v>46</v>
      </c>
      <c r="E9498">
        <v>24</v>
      </c>
      <c r="F9498">
        <v>3</v>
      </c>
      <c r="G9498">
        <v>2</v>
      </c>
      <c r="H9498">
        <v>2</v>
      </c>
      <c r="I9498">
        <v>41</v>
      </c>
    </row>
    <row r="9499" spans="1:9" x14ac:dyDescent="0.2">
      <c r="A9499" s="2" t="s">
        <v>190</v>
      </c>
      <c r="B9499" s="3">
        <v>0.95833333333333337</v>
      </c>
      <c r="C9499">
        <v>69</v>
      </c>
      <c r="D9499">
        <v>50</v>
      </c>
      <c r="E9499">
        <v>22</v>
      </c>
      <c r="F9499">
        <v>2</v>
      </c>
      <c r="G9499">
        <v>3</v>
      </c>
      <c r="H9499">
        <v>1</v>
      </c>
      <c r="I9499">
        <v>40</v>
      </c>
    </row>
    <row r="9500" spans="1:9" x14ac:dyDescent="0.2">
      <c r="A9500" s="2" t="s">
        <v>190</v>
      </c>
      <c r="B9500" s="3">
        <v>0.96875</v>
      </c>
      <c r="C9500">
        <v>69</v>
      </c>
      <c r="D9500">
        <v>38</v>
      </c>
      <c r="E9500">
        <v>21</v>
      </c>
      <c r="F9500">
        <v>2</v>
      </c>
      <c r="G9500">
        <v>2</v>
      </c>
      <c r="H9500">
        <v>1</v>
      </c>
      <c r="I9500">
        <v>40</v>
      </c>
    </row>
    <row r="9501" spans="1:9" x14ac:dyDescent="0.2">
      <c r="A9501" s="2" t="s">
        <v>190</v>
      </c>
      <c r="B9501" s="3">
        <v>0.97916666666666663</v>
      </c>
      <c r="C9501">
        <v>68</v>
      </c>
      <c r="D9501">
        <v>37</v>
      </c>
      <c r="E9501">
        <v>26</v>
      </c>
      <c r="F9501">
        <v>2</v>
      </c>
      <c r="G9501">
        <v>2</v>
      </c>
      <c r="H9501">
        <v>1</v>
      </c>
      <c r="I9501">
        <v>41</v>
      </c>
    </row>
    <row r="9502" spans="1:9" x14ac:dyDescent="0.2">
      <c r="A9502" s="2" t="s">
        <v>190</v>
      </c>
      <c r="B9502" s="3">
        <v>0.98958333333333337</v>
      </c>
      <c r="C9502">
        <v>66</v>
      </c>
      <c r="D9502">
        <v>37</v>
      </c>
      <c r="E9502">
        <v>22</v>
      </c>
      <c r="F9502">
        <v>2</v>
      </c>
      <c r="G9502">
        <v>2</v>
      </c>
      <c r="H9502">
        <v>2</v>
      </c>
      <c r="I9502">
        <v>39</v>
      </c>
    </row>
    <row r="9503" spans="1:9" x14ac:dyDescent="0.2">
      <c r="A9503" s="2" t="s">
        <v>191</v>
      </c>
      <c r="B9503" s="3">
        <v>0</v>
      </c>
      <c r="C9503">
        <v>60</v>
      </c>
      <c r="D9503">
        <v>38</v>
      </c>
      <c r="E9503">
        <v>21</v>
      </c>
      <c r="F9503">
        <v>3</v>
      </c>
      <c r="G9503">
        <v>1</v>
      </c>
      <c r="H9503">
        <v>1</v>
      </c>
      <c r="I9503">
        <v>38</v>
      </c>
    </row>
    <row r="9504" spans="1:9" x14ac:dyDescent="0.2">
      <c r="A9504" s="2" t="s">
        <v>191</v>
      </c>
      <c r="B9504" s="3">
        <v>1.0416666666666666E-2</v>
      </c>
      <c r="C9504">
        <v>60</v>
      </c>
      <c r="D9504">
        <v>37</v>
      </c>
      <c r="E9504">
        <v>23</v>
      </c>
      <c r="F9504">
        <v>1</v>
      </c>
      <c r="G9504">
        <v>2</v>
      </c>
      <c r="H9504">
        <v>1</v>
      </c>
      <c r="I9504">
        <v>38</v>
      </c>
    </row>
    <row r="9505" spans="1:9" x14ac:dyDescent="0.2">
      <c r="A9505" s="2" t="s">
        <v>191</v>
      </c>
      <c r="B9505" s="3">
        <v>2.0833333333333332E-2</v>
      </c>
      <c r="C9505">
        <v>60</v>
      </c>
      <c r="D9505">
        <v>36</v>
      </c>
      <c r="E9505">
        <v>23</v>
      </c>
      <c r="F9505">
        <v>2</v>
      </c>
      <c r="G9505">
        <v>2</v>
      </c>
      <c r="H9505">
        <v>1</v>
      </c>
      <c r="I9505">
        <v>40</v>
      </c>
    </row>
    <row r="9506" spans="1:9" x14ac:dyDescent="0.2">
      <c r="A9506" s="2" t="s">
        <v>191</v>
      </c>
      <c r="B9506" s="3">
        <v>3.125E-2</v>
      </c>
      <c r="C9506">
        <v>58</v>
      </c>
      <c r="D9506">
        <v>38</v>
      </c>
      <c r="E9506">
        <v>24</v>
      </c>
      <c r="F9506">
        <v>2</v>
      </c>
      <c r="G9506">
        <v>2</v>
      </c>
      <c r="H9506">
        <v>1</v>
      </c>
      <c r="I9506">
        <v>38</v>
      </c>
    </row>
    <row r="9507" spans="1:9" x14ac:dyDescent="0.2">
      <c r="A9507" s="2" t="s">
        <v>191</v>
      </c>
      <c r="B9507" s="3">
        <v>4.1666666666666664E-2</v>
      </c>
      <c r="C9507">
        <v>64</v>
      </c>
      <c r="D9507">
        <v>39</v>
      </c>
      <c r="E9507">
        <v>23</v>
      </c>
      <c r="F9507">
        <v>2</v>
      </c>
      <c r="G9507">
        <v>2</v>
      </c>
      <c r="H9507">
        <v>2</v>
      </c>
      <c r="I9507">
        <v>37</v>
      </c>
    </row>
    <row r="9508" spans="1:9" x14ac:dyDescent="0.2">
      <c r="A9508" s="2" t="s">
        <v>191</v>
      </c>
      <c r="B9508" s="3">
        <v>5.2083333333333336E-2</v>
      </c>
      <c r="C9508">
        <v>73</v>
      </c>
      <c r="D9508">
        <v>37</v>
      </c>
      <c r="E9508">
        <v>21</v>
      </c>
      <c r="F9508">
        <v>2</v>
      </c>
      <c r="G9508">
        <v>2</v>
      </c>
      <c r="H9508">
        <v>1</v>
      </c>
      <c r="I9508">
        <v>34</v>
      </c>
    </row>
    <row r="9509" spans="1:9" x14ac:dyDescent="0.2">
      <c r="A9509" s="2" t="s">
        <v>191</v>
      </c>
      <c r="B9509" s="3">
        <v>6.25E-2</v>
      </c>
      <c r="C9509">
        <v>65</v>
      </c>
      <c r="D9509">
        <v>62</v>
      </c>
      <c r="E9509">
        <v>22</v>
      </c>
      <c r="F9509">
        <v>3</v>
      </c>
      <c r="G9509">
        <v>2</v>
      </c>
      <c r="H9509">
        <v>1</v>
      </c>
      <c r="I9509">
        <v>35</v>
      </c>
    </row>
    <row r="9510" spans="1:9" x14ac:dyDescent="0.2">
      <c r="A9510" s="2" t="s">
        <v>191</v>
      </c>
      <c r="B9510" s="3">
        <v>7.2916666666666671E-2</v>
      </c>
      <c r="C9510">
        <v>62</v>
      </c>
      <c r="D9510">
        <v>37</v>
      </c>
      <c r="E9510">
        <v>22</v>
      </c>
      <c r="F9510">
        <v>2</v>
      </c>
      <c r="G9510">
        <v>3</v>
      </c>
      <c r="H9510">
        <v>1</v>
      </c>
      <c r="I9510">
        <v>41</v>
      </c>
    </row>
    <row r="9511" spans="1:9" x14ac:dyDescent="0.2">
      <c r="A9511" s="2" t="s">
        <v>191</v>
      </c>
      <c r="B9511" s="3">
        <v>8.3333333333333329E-2</v>
      </c>
      <c r="C9511">
        <v>68</v>
      </c>
      <c r="D9511">
        <v>60</v>
      </c>
      <c r="E9511">
        <v>25</v>
      </c>
      <c r="F9511">
        <v>1</v>
      </c>
      <c r="G9511">
        <v>2</v>
      </c>
      <c r="H9511">
        <v>1</v>
      </c>
      <c r="I9511">
        <v>41</v>
      </c>
    </row>
    <row r="9512" spans="1:9" x14ac:dyDescent="0.2">
      <c r="A9512" s="2" t="s">
        <v>191</v>
      </c>
      <c r="B9512" s="3">
        <v>9.375E-2</v>
      </c>
      <c r="C9512">
        <v>63</v>
      </c>
      <c r="D9512">
        <v>40</v>
      </c>
      <c r="E9512">
        <v>20</v>
      </c>
      <c r="F9512">
        <v>2</v>
      </c>
      <c r="G9512">
        <v>2</v>
      </c>
      <c r="H9512">
        <v>1</v>
      </c>
      <c r="I9512">
        <v>40</v>
      </c>
    </row>
    <row r="9513" spans="1:9" x14ac:dyDescent="0.2">
      <c r="A9513" s="2" t="s">
        <v>191</v>
      </c>
      <c r="B9513" s="3">
        <v>0.10416666666666667</v>
      </c>
      <c r="C9513">
        <v>61</v>
      </c>
      <c r="D9513">
        <v>44</v>
      </c>
      <c r="E9513">
        <v>22</v>
      </c>
      <c r="F9513">
        <v>3</v>
      </c>
      <c r="G9513">
        <v>2</v>
      </c>
      <c r="H9513">
        <v>2</v>
      </c>
      <c r="I9513">
        <v>40</v>
      </c>
    </row>
    <row r="9514" spans="1:9" x14ac:dyDescent="0.2">
      <c r="A9514" s="2" t="s">
        <v>191</v>
      </c>
      <c r="B9514" s="3">
        <v>0.11458333333333333</v>
      </c>
      <c r="C9514">
        <v>61</v>
      </c>
      <c r="D9514">
        <v>53</v>
      </c>
      <c r="E9514">
        <v>24</v>
      </c>
      <c r="F9514">
        <v>2</v>
      </c>
      <c r="G9514">
        <v>2</v>
      </c>
      <c r="H9514">
        <v>1</v>
      </c>
      <c r="I9514">
        <v>39</v>
      </c>
    </row>
    <row r="9515" spans="1:9" x14ac:dyDescent="0.2">
      <c r="A9515" s="2" t="s">
        <v>191</v>
      </c>
      <c r="B9515" s="3">
        <v>0.125</v>
      </c>
      <c r="C9515">
        <v>61</v>
      </c>
      <c r="D9515">
        <v>37</v>
      </c>
      <c r="E9515">
        <v>22</v>
      </c>
      <c r="F9515">
        <v>2</v>
      </c>
      <c r="G9515">
        <v>2</v>
      </c>
      <c r="H9515">
        <v>1</v>
      </c>
      <c r="I9515">
        <v>41</v>
      </c>
    </row>
    <row r="9516" spans="1:9" x14ac:dyDescent="0.2">
      <c r="A9516" s="2" t="s">
        <v>191</v>
      </c>
      <c r="B9516" s="3">
        <v>0.13541666666666666</v>
      </c>
      <c r="C9516">
        <v>65</v>
      </c>
      <c r="D9516">
        <v>59</v>
      </c>
      <c r="E9516">
        <v>22</v>
      </c>
      <c r="F9516">
        <v>2</v>
      </c>
      <c r="G9516">
        <v>2</v>
      </c>
      <c r="H9516">
        <v>1</v>
      </c>
      <c r="I9516">
        <v>39</v>
      </c>
    </row>
    <row r="9517" spans="1:9" x14ac:dyDescent="0.2">
      <c r="A9517" s="2" t="s">
        <v>191</v>
      </c>
      <c r="B9517" s="3">
        <v>0.14583333333333334</v>
      </c>
      <c r="C9517">
        <v>71</v>
      </c>
      <c r="D9517">
        <v>38</v>
      </c>
      <c r="E9517">
        <v>24</v>
      </c>
      <c r="F9517">
        <v>2</v>
      </c>
      <c r="G9517">
        <v>2</v>
      </c>
      <c r="H9517">
        <v>1</v>
      </c>
      <c r="I9517">
        <v>41</v>
      </c>
    </row>
    <row r="9518" spans="1:9" x14ac:dyDescent="0.2">
      <c r="A9518" s="2" t="s">
        <v>191</v>
      </c>
      <c r="B9518" s="3">
        <v>0.15625</v>
      </c>
      <c r="C9518">
        <v>67</v>
      </c>
      <c r="D9518">
        <v>44</v>
      </c>
      <c r="E9518">
        <v>23</v>
      </c>
      <c r="F9518">
        <v>1</v>
      </c>
      <c r="G9518">
        <v>1</v>
      </c>
      <c r="H9518">
        <v>2</v>
      </c>
      <c r="I9518">
        <v>38</v>
      </c>
    </row>
    <row r="9519" spans="1:9" x14ac:dyDescent="0.2">
      <c r="A9519" s="2" t="s">
        <v>191</v>
      </c>
      <c r="B9519" s="3">
        <v>0.16666666666666666</v>
      </c>
      <c r="C9519">
        <v>64</v>
      </c>
      <c r="D9519">
        <v>52</v>
      </c>
      <c r="E9519">
        <v>21</v>
      </c>
      <c r="F9519">
        <v>2</v>
      </c>
      <c r="G9519">
        <v>3</v>
      </c>
      <c r="H9519">
        <v>1</v>
      </c>
      <c r="I9519">
        <v>37</v>
      </c>
    </row>
    <row r="9520" spans="1:9" x14ac:dyDescent="0.2">
      <c r="A9520" s="2" t="s">
        <v>191</v>
      </c>
      <c r="B9520" s="3">
        <v>0.17708333333333334</v>
      </c>
      <c r="C9520">
        <v>64</v>
      </c>
      <c r="D9520">
        <v>38</v>
      </c>
      <c r="E9520">
        <v>22</v>
      </c>
      <c r="F9520">
        <v>2</v>
      </c>
      <c r="G9520">
        <v>1</v>
      </c>
      <c r="H9520">
        <v>1</v>
      </c>
      <c r="I9520">
        <v>37</v>
      </c>
    </row>
    <row r="9521" spans="1:9" x14ac:dyDescent="0.2">
      <c r="A9521" s="2" t="s">
        <v>191</v>
      </c>
      <c r="B9521" s="3">
        <v>0.1875</v>
      </c>
      <c r="C9521">
        <v>68</v>
      </c>
      <c r="D9521">
        <v>60</v>
      </c>
      <c r="E9521">
        <v>22</v>
      </c>
      <c r="F9521">
        <v>3</v>
      </c>
      <c r="G9521">
        <v>2</v>
      </c>
      <c r="H9521">
        <v>1</v>
      </c>
      <c r="I9521">
        <v>42</v>
      </c>
    </row>
    <row r="9522" spans="1:9" x14ac:dyDescent="0.2">
      <c r="A9522" s="2" t="s">
        <v>191</v>
      </c>
      <c r="B9522" s="3">
        <v>0.19791666666666666</v>
      </c>
      <c r="C9522">
        <v>62</v>
      </c>
      <c r="D9522">
        <v>37</v>
      </c>
      <c r="E9522">
        <v>22</v>
      </c>
      <c r="F9522">
        <v>2</v>
      </c>
      <c r="G9522">
        <v>2</v>
      </c>
      <c r="H9522">
        <v>1</v>
      </c>
      <c r="I9522">
        <v>41</v>
      </c>
    </row>
    <row r="9523" spans="1:9" x14ac:dyDescent="0.2">
      <c r="A9523" s="2" t="s">
        <v>191</v>
      </c>
      <c r="B9523" s="3">
        <v>0.20833333333333334</v>
      </c>
      <c r="C9523">
        <v>63</v>
      </c>
      <c r="D9523">
        <v>61</v>
      </c>
      <c r="E9523">
        <v>21</v>
      </c>
      <c r="F9523">
        <v>2</v>
      </c>
      <c r="G9523">
        <v>2</v>
      </c>
      <c r="H9523">
        <v>1</v>
      </c>
      <c r="I9523">
        <v>36</v>
      </c>
    </row>
    <row r="9524" spans="1:9" x14ac:dyDescent="0.2">
      <c r="A9524" s="2" t="s">
        <v>191</v>
      </c>
      <c r="B9524" s="3">
        <v>0.21875</v>
      </c>
      <c r="C9524">
        <v>64</v>
      </c>
      <c r="D9524">
        <v>37</v>
      </c>
      <c r="E9524">
        <v>22</v>
      </c>
      <c r="F9524">
        <v>1</v>
      </c>
      <c r="G9524">
        <v>3</v>
      </c>
      <c r="H9524">
        <v>2</v>
      </c>
      <c r="I9524">
        <v>38</v>
      </c>
    </row>
    <row r="9525" spans="1:9" x14ac:dyDescent="0.2">
      <c r="A9525" s="2" t="s">
        <v>191</v>
      </c>
      <c r="B9525" s="3">
        <v>0.22916666666666666</v>
      </c>
      <c r="C9525">
        <v>65</v>
      </c>
      <c r="D9525">
        <v>64</v>
      </c>
      <c r="E9525">
        <v>21</v>
      </c>
      <c r="F9525">
        <v>2</v>
      </c>
      <c r="G9525">
        <v>2</v>
      </c>
      <c r="H9525">
        <v>1</v>
      </c>
      <c r="I9525">
        <v>42</v>
      </c>
    </row>
    <row r="9526" spans="1:9" x14ac:dyDescent="0.2">
      <c r="A9526" s="2" t="s">
        <v>191</v>
      </c>
      <c r="B9526" s="3">
        <v>0.23958333333333334</v>
      </c>
      <c r="C9526">
        <v>77</v>
      </c>
      <c r="D9526">
        <v>41</v>
      </c>
      <c r="E9526">
        <v>22</v>
      </c>
      <c r="F9526">
        <v>1</v>
      </c>
      <c r="G9526">
        <v>3</v>
      </c>
      <c r="H9526">
        <v>1</v>
      </c>
      <c r="I9526">
        <v>45</v>
      </c>
    </row>
    <row r="9527" spans="1:9" x14ac:dyDescent="0.2">
      <c r="A9527" s="2" t="s">
        <v>191</v>
      </c>
      <c r="B9527" s="3">
        <v>0.25</v>
      </c>
      <c r="C9527">
        <v>76</v>
      </c>
      <c r="D9527">
        <v>75</v>
      </c>
      <c r="E9527">
        <v>21</v>
      </c>
      <c r="F9527">
        <v>3</v>
      </c>
      <c r="G9527">
        <v>3</v>
      </c>
      <c r="H9527">
        <v>1</v>
      </c>
      <c r="I9527">
        <v>44</v>
      </c>
    </row>
    <row r="9528" spans="1:9" x14ac:dyDescent="0.2">
      <c r="A9528" s="2" t="s">
        <v>191</v>
      </c>
      <c r="B9528" s="3">
        <v>0.26041666666666669</v>
      </c>
      <c r="C9528">
        <v>69</v>
      </c>
      <c r="D9528">
        <v>63</v>
      </c>
      <c r="E9528">
        <v>23</v>
      </c>
      <c r="F9528">
        <v>3</v>
      </c>
      <c r="G9528">
        <v>2</v>
      </c>
      <c r="H9528">
        <v>1</v>
      </c>
      <c r="I9528">
        <v>58</v>
      </c>
    </row>
    <row r="9529" spans="1:9" x14ac:dyDescent="0.2">
      <c r="A9529" s="2" t="s">
        <v>191</v>
      </c>
      <c r="B9529" s="3">
        <v>0.27083333333333331</v>
      </c>
      <c r="C9529">
        <v>74</v>
      </c>
      <c r="D9529">
        <v>96</v>
      </c>
      <c r="E9529">
        <v>25</v>
      </c>
      <c r="F9529">
        <v>2</v>
      </c>
      <c r="G9529">
        <v>3</v>
      </c>
      <c r="H9529">
        <v>2</v>
      </c>
      <c r="I9529">
        <v>60</v>
      </c>
    </row>
    <row r="9530" spans="1:9" x14ac:dyDescent="0.2">
      <c r="A9530" s="2" t="s">
        <v>191</v>
      </c>
      <c r="B9530" s="3">
        <v>0.28125</v>
      </c>
      <c r="C9530">
        <v>74</v>
      </c>
      <c r="D9530">
        <v>52</v>
      </c>
      <c r="E9530">
        <v>27</v>
      </c>
      <c r="F9530">
        <v>2</v>
      </c>
      <c r="G9530">
        <v>2</v>
      </c>
      <c r="H9530">
        <v>1</v>
      </c>
      <c r="I9530">
        <v>61</v>
      </c>
    </row>
    <row r="9531" spans="1:9" x14ac:dyDescent="0.2">
      <c r="A9531" s="2" t="s">
        <v>191</v>
      </c>
      <c r="B9531" s="3">
        <v>0.29166666666666669</v>
      </c>
      <c r="C9531">
        <v>82</v>
      </c>
      <c r="D9531">
        <v>90</v>
      </c>
      <c r="E9531">
        <v>27</v>
      </c>
      <c r="F9531">
        <v>2</v>
      </c>
      <c r="G9531">
        <v>3</v>
      </c>
      <c r="H9531">
        <v>1</v>
      </c>
      <c r="I9531">
        <v>55</v>
      </c>
    </row>
    <row r="9532" spans="1:9" x14ac:dyDescent="0.2">
      <c r="A9532" s="2" t="s">
        <v>191</v>
      </c>
      <c r="B9532" s="3">
        <v>0.30208333333333331</v>
      </c>
      <c r="C9532">
        <v>84</v>
      </c>
      <c r="D9532">
        <v>80</v>
      </c>
      <c r="E9532">
        <v>29</v>
      </c>
      <c r="F9532">
        <v>3</v>
      </c>
      <c r="G9532">
        <v>3</v>
      </c>
      <c r="H9532">
        <v>1</v>
      </c>
      <c r="I9532">
        <v>55</v>
      </c>
    </row>
    <row r="9533" spans="1:9" x14ac:dyDescent="0.2">
      <c r="A9533" s="2" t="s">
        <v>191</v>
      </c>
      <c r="B9533" s="3">
        <v>0.3125</v>
      </c>
      <c r="C9533">
        <v>83</v>
      </c>
      <c r="D9533">
        <v>63</v>
      </c>
      <c r="E9533">
        <v>29</v>
      </c>
      <c r="F9533">
        <v>3</v>
      </c>
      <c r="G9533">
        <v>3</v>
      </c>
      <c r="H9533">
        <v>1</v>
      </c>
      <c r="I9533">
        <v>63</v>
      </c>
    </row>
    <row r="9534" spans="1:9" x14ac:dyDescent="0.2">
      <c r="A9534" s="2" t="s">
        <v>191</v>
      </c>
      <c r="B9534" s="3">
        <v>0.32291666666666669</v>
      </c>
      <c r="C9534">
        <v>84</v>
      </c>
      <c r="D9534">
        <v>89</v>
      </c>
      <c r="E9534">
        <v>33</v>
      </c>
      <c r="F9534">
        <v>3</v>
      </c>
      <c r="G9534">
        <v>4</v>
      </c>
      <c r="H9534">
        <v>1</v>
      </c>
      <c r="I9534">
        <v>62</v>
      </c>
    </row>
    <row r="9535" spans="1:9" x14ac:dyDescent="0.2">
      <c r="A9535" s="2" t="s">
        <v>191</v>
      </c>
      <c r="B9535" s="3">
        <v>0.33333333333333331</v>
      </c>
      <c r="C9535">
        <v>100</v>
      </c>
      <c r="D9535">
        <v>64</v>
      </c>
      <c r="E9535">
        <v>32</v>
      </c>
      <c r="F9535">
        <v>3</v>
      </c>
      <c r="G9535">
        <v>4</v>
      </c>
      <c r="H9535">
        <v>1</v>
      </c>
      <c r="I9535">
        <v>62</v>
      </c>
    </row>
    <row r="9536" spans="1:9" x14ac:dyDescent="0.2">
      <c r="A9536" s="2" t="s">
        <v>191</v>
      </c>
      <c r="B9536" s="3">
        <v>0.34375</v>
      </c>
      <c r="C9536">
        <v>97</v>
      </c>
      <c r="D9536">
        <v>85</v>
      </c>
      <c r="E9536">
        <v>33</v>
      </c>
      <c r="F9536">
        <v>3</v>
      </c>
      <c r="G9536">
        <v>3</v>
      </c>
      <c r="H9536">
        <v>1</v>
      </c>
      <c r="I9536">
        <v>62</v>
      </c>
    </row>
    <row r="9537" spans="1:9" x14ac:dyDescent="0.2">
      <c r="A9537" s="2" t="s">
        <v>191</v>
      </c>
      <c r="B9537" s="3">
        <v>0.35416666666666669</v>
      </c>
      <c r="C9537">
        <v>103</v>
      </c>
      <c r="D9537">
        <v>70</v>
      </c>
      <c r="E9537">
        <v>33</v>
      </c>
      <c r="F9537">
        <v>2</v>
      </c>
      <c r="G9537">
        <v>5</v>
      </c>
      <c r="H9537">
        <v>1</v>
      </c>
      <c r="I9537">
        <v>59</v>
      </c>
    </row>
    <row r="9538" spans="1:9" x14ac:dyDescent="0.2">
      <c r="A9538" s="2" t="s">
        <v>191</v>
      </c>
      <c r="B9538" s="3">
        <v>0.36458333333333331</v>
      </c>
      <c r="C9538">
        <v>104</v>
      </c>
      <c r="D9538">
        <v>76</v>
      </c>
      <c r="E9538">
        <v>33</v>
      </c>
      <c r="F9538">
        <v>4</v>
      </c>
      <c r="G9538">
        <v>5</v>
      </c>
      <c r="H9538">
        <v>2</v>
      </c>
      <c r="I9538">
        <v>63</v>
      </c>
    </row>
    <row r="9539" spans="1:9" x14ac:dyDescent="0.2">
      <c r="A9539" s="2" t="s">
        <v>191</v>
      </c>
      <c r="B9539" s="3">
        <v>0.375</v>
      </c>
      <c r="C9539">
        <v>102</v>
      </c>
      <c r="D9539">
        <v>77</v>
      </c>
      <c r="E9539">
        <v>32</v>
      </c>
      <c r="F9539">
        <v>6</v>
      </c>
      <c r="G9539">
        <v>4</v>
      </c>
      <c r="H9539">
        <v>1</v>
      </c>
      <c r="I9539">
        <v>57</v>
      </c>
    </row>
    <row r="9540" spans="1:9" x14ac:dyDescent="0.2">
      <c r="A9540" s="2" t="s">
        <v>191</v>
      </c>
      <c r="B9540" s="3">
        <v>0.38541666666666669</v>
      </c>
      <c r="C9540">
        <v>96</v>
      </c>
      <c r="D9540">
        <v>57</v>
      </c>
      <c r="E9540">
        <v>37</v>
      </c>
      <c r="F9540">
        <v>4</v>
      </c>
      <c r="G9540">
        <v>4</v>
      </c>
      <c r="H9540">
        <v>1</v>
      </c>
      <c r="I9540">
        <v>59</v>
      </c>
    </row>
    <row r="9541" spans="1:9" x14ac:dyDescent="0.2">
      <c r="A9541" s="2" t="s">
        <v>191</v>
      </c>
      <c r="B9541" s="3">
        <v>0.39583333333333331</v>
      </c>
      <c r="C9541">
        <v>96</v>
      </c>
      <c r="D9541">
        <v>81</v>
      </c>
      <c r="E9541">
        <v>34</v>
      </c>
      <c r="F9541">
        <v>5</v>
      </c>
      <c r="G9541">
        <v>4</v>
      </c>
      <c r="H9541">
        <v>1</v>
      </c>
      <c r="I9541">
        <v>47</v>
      </c>
    </row>
    <row r="9542" spans="1:9" x14ac:dyDescent="0.2">
      <c r="A9542" s="2" t="s">
        <v>191</v>
      </c>
      <c r="B9542" s="3">
        <v>0.40625</v>
      </c>
      <c r="C9542">
        <v>97</v>
      </c>
      <c r="D9542">
        <v>56</v>
      </c>
      <c r="E9542">
        <v>32</v>
      </c>
      <c r="F9542">
        <v>5</v>
      </c>
      <c r="G9542">
        <v>4</v>
      </c>
      <c r="H9542">
        <v>1</v>
      </c>
      <c r="I9542">
        <v>44</v>
      </c>
    </row>
    <row r="9543" spans="1:9" x14ac:dyDescent="0.2">
      <c r="A9543" s="2" t="s">
        <v>191</v>
      </c>
      <c r="B9543" s="3">
        <v>0.41666666666666669</v>
      </c>
      <c r="C9543">
        <v>109</v>
      </c>
      <c r="D9543">
        <v>71</v>
      </c>
      <c r="E9543">
        <v>33</v>
      </c>
      <c r="F9543">
        <v>5</v>
      </c>
      <c r="G9543">
        <v>4</v>
      </c>
      <c r="H9543">
        <v>1</v>
      </c>
      <c r="I9543">
        <v>43</v>
      </c>
    </row>
    <row r="9544" spans="1:9" x14ac:dyDescent="0.2">
      <c r="A9544" s="2" t="s">
        <v>191</v>
      </c>
      <c r="B9544" s="3">
        <v>0.42708333333333331</v>
      </c>
      <c r="C9544">
        <v>103</v>
      </c>
      <c r="D9544">
        <v>62</v>
      </c>
      <c r="E9544">
        <v>33</v>
      </c>
      <c r="F9544">
        <v>6</v>
      </c>
      <c r="G9544">
        <v>4</v>
      </c>
      <c r="H9544">
        <v>1</v>
      </c>
      <c r="I9544">
        <v>43</v>
      </c>
    </row>
    <row r="9545" spans="1:9" x14ac:dyDescent="0.2">
      <c r="A9545" s="2" t="s">
        <v>191</v>
      </c>
      <c r="B9545" s="3">
        <v>0.4375</v>
      </c>
      <c r="C9545">
        <v>104</v>
      </c>
      <c r="D9545">
        <v>63</v>
      </c>
      <c r="E9545">
        <v>32</v>
      </c>
      <c r="F9545">
        <v>5</v>
      </c>
      <c r="G9545">
        <v>4</v>
      </c>
      <c r="H9545">
        <v>2</v>
      </c>
      <c r="I9545">
        <v>44</v>
      </c>
    </row>
    <row r="9546" spans="1:9" x14ac:dyDescent="0.2">
      <c r="A9546" s="2" t="s">
        <v>191</v>
      </c>
      <c r="B9546" s="3">
        <v>0.44791666666666669</v>
      </c>
      <c r="C9546">
        <v>94</v>
      </c>
      <c r="D9546">
        <v>67</v>
      </c>
      <c r="E9546">
        <v>35</v>
      </c>
      <c r="F9546">
        <v>6</v>
      </c>
      <c r="G9546">
        <v>5</v>
      </c>
      <c r="H9546">
        <v>1</v>
      </c>
      <c r="I9546">
        <v>43</v>
      </c>
    </row>
    <row r="9547" spans="1:9" x14ac:dyDescent="0.2">
      <c r="A9547" s="2" t="s">
        <v>191</v>
      </c>
      <c r="B9547" s="3">
        <v>0.45833333333333331</v>
      </c>
      <c r="C9547">
        <v>97</v>
      </c>
      <c r="D9547">
        <v>57</v>
      </c>
      <c r="E9547">
        <v>34</v>
      </c>
      <c r="F9547">
        <v>5</v>
      </c>
      <c r="G9547">
        <v>4</v>
      </c>
      <c r="H9547">
        <v>1</v>
      </c>
      <c r="I9547">
        <v>43</v>
      </c>
    </row>
    <row r="9548" spans="1:9" x14ac:dyDescent="0.2">
      <c r="A9548" s="2" t="s">
        <v>191</v>
      </c>
      <c r="B9548" s="3">
        <v>0.46875</v>
      </c>
      <c r="C9548">
        <v>91</v>
      </c>
      <c r="D9548">
        <v>65</v>
      </c>
      <c r="E9548">
        <v>33</v>
      </c>
      <c r="F9548">
        <v>6</v>
      </c>
      <c r="G9548">
        <v>4</v>
      </c>
      <c r="H9548">
        <v>2</v>
      </c>
      <c r="I9548">
        <v>40</v>
      </c>
    </row>
    <row r="9549" spans="1:9" x14ac:dyDescent="0.2">
      <c r="A9549" s="2" t="s">
        <v>191</v>
      </c>
      <c r="B9549" s="3">
        <v>0.47916666666666669</v>
      </c>
      <c r="C9549">
        <v>98</v>
      </c>
      <c r="D9549">
        <v>65</v>
      </c>
      <c r="E9549">
        <v>36</v>
      </c>
      <c r="F9549">
        <v>6</v>
      </c>
      <c r="G9549">
        <v>5</v>
      </c>
      <c r="H9549">
        <v>1</v>
      </c>
      <c r="I9549">
        <v>41</v>
      </c>
    </row>
    <row r="9550" spans="1:9" x14ac:dyDescent="0.2">
      <c r="A9550" s="2" t="s">
        <v>191</v>
      </c>
      <c r="B9550" s="3">
        <v>0.48958333333333331</v>
      </c>
      <c r="C9550">
        <v>111</v>
      </c>
      <c r="D9550">
        <v>53</v>
      </c>
      <c r="E9550">
        <v>32</v>
      </c>
      <c r="F9550">
        <v>5</v>
      </c>
      <c r="G9550">
        <v>4</v>
      </c>
      <c r="H9550">
        <v>1</v>
      </c>
      <c r="I9550">
        <v>40</v>
      </c>
    </row>
    <row r="9551" spans="1:9" x14ac:dyDescent="0.2">
      <c r="A9551" s="2" t="s">
        <v>191</v>
      </c>
      <c r="B9551" s="3">
        <v>0.5</v>
      </c>
      <c r="C9551">
        <v>109</v>
      </c>
      <c r="D9551">
        <v>49</v>
      </c>
      <c r="E9551">
        <v>32</v>
      </c>
      <c r="F9551">
        <v>6</v>
      </c>
      <c r="G9551">
        <v>4</v>
      </c>
      <c r="H9551">
        <v>1</v>
      </c>
      <c r="I9551">
        <v>46</v>
      </c>
    </row>
    <row r="9552" spans="1:9" x14ac:dyDescent="0.2">
      <c r="A9552" s="2" t="s">
        <v>191</v>
      </c>
      <c r="B9552" s="3">
        <v>0.51041666666666663</v>
      </c>
      <c r="C9552">
        <v>103</v>
      </c>
      <c r="D9552">
        <v>51</v>
      </c>
      <c r="E9552">
        <v>35</v>
      </c>
      <c r="F9552">
        <v>6</v>
      </c>
      <c r="G9552">
        <v>3</v>
      </c>
      <c r="H9552">
        <v>1</v>
      </c>
      <c r="I9552">
        <v>43</v>
      </c>
    </row>
    <row r="9553" spans="1:9" x14ac:dyDescent="0.2">
      <c r="A9553" s="2" t="s">
        <v>191</v>
      </c>
      <c r="B9553" s="3">
        <v>0.52083333333333337</v>
      </c>
      <c r="C9553">
        <v>102</v>
      </c>
      <c r="D9553">
        <v>55</v>
      </c>
      <c r="E9553">
        <v>38</v>
      </c>
      <c r="F9553">
        <v>6</v>
      </c>
      <c r="G9553">
        <v>3</v>
      </c>
      <c r="H9553">
        <v>1</v>
      </c>
      <c r="I9553">
        <v>45</v>
      </c>
    </row>
    <row r="9554" spans="1:9" x14ac:dyDescent="0.2">
      <c r="A9554" s="2" t="s">
        <v>191</v>
      </c>
      <c r="B9554" s="3">
        <v>0.53125</v>
      </c>
      <c r="C9554">
        <v>103</v>
      </c>
      <c r="D9554">
        <v>53</v>
      </c>
      <c r="E9554">
        <v>32</v>
      </c>
      <c r="F9554">
        <v>5</v>
      </c>
      <c r="G9554">
        <v>3</v>
      </c>
      <c r="H9554">
        <v>1</v>
      </c>
      <c r="I9554">
        <v>46</v>
      </c>
    </row>
    <row r="9555" spans="1:9" x14ac:dyDescent="0.2">
      <c r="A9555" s="2" t="s">
        <v>191</v>
      </c>
      <c r="B9555" s="3">
        <v>0.54166666666666663</v>
      </c>
      <c r="C9555">
        <v>90</v>
      </c>
      <c r="D9555">
        <v>51</v>
      </c>
      <c r="E9555">
        <v>33</v>
      </c>
      <c r="F9555">
        <v>6</v>
      </c>
      <c r="G9555">
        <v>3</v>
      </c>
      <c r="H9555">
        <v>2</v>
      </c>
      <c r="I9555">
        <v>46</v>
      </c>
    </row>
    <row r="9556" spans="1:9" x14ac:dyDescent="0.2">
      <c r="A9556" s="2" t="s">
        <v>191</v>
      </c>
      <c r="B9556" s="3">
        <v>0.55208333333333337</v>
      </c>
      <c r="C9556">
        <v>103</v>
      </c>
      <c r="D9556">
        <v>52</v>
      </c>
      <c r="E9556">
        <v>39</v>
      </c>
      <c r="F9556">
        <v>6</v>
      </c>
      <c r="G9556">
        <v>3</v>
      </c>
      <c r="H9556">
        <v>1</v>
      </c>
      <c r="I9556">
        <v>45</v>
      </c>
    </row>
    <row r="9557" spans="1:9" x14ac:dyDescent="0.2">
      <c r="A9557" s="2" t="s">
        <v>191</v>
      </c>
      <c r="B9557" s="3">
        <v>0.5625</v>
      </c>
      <c r="C9557">
        <v>113</v>
      </c>
      <c r="D9557">
        <v>53</v>
      </c>
      <c r="E9557">
        <v>38</v>
      </c>
      <c r="F9557">
        <v>6</v>
      </c>
      <c r="G9557">
        <v>3</v>
      </c>
      <c r="H9557">
        <v>1</v>
      </c>
      <c r="I9557">
        <v>44</v>
      </c>
    </row>
    <row r="9558" spans="1:9" x14ac:dyDescent="0.2">
      <c r="A9558" s="2" t="s">
        <v>191</v>
      </c>
      <c r="B9558" s="3">
        <v>0.57291666666666663</v>
      </c>
      <c r="C9558">
        <v>112</v>
      </c>
      <c r="D9558">
        <v>51</v>
      </c>
      <c r="E9558">
        <v>33</v>
      </c>
      <c r="F9558">
        <v>5</v>
      </c>
      <c r="G9558">
        <v>3</v>
      </c>
      <c r="H9558">
        <v>1</v>
      </c>
      <c r="I9558">
        <v>44</v>
      </c>
    </row>
    <row r="9559" spans="1:9" x14ac:dyDescent="0.2">
      <c r="A9559" s="2" t="s">
        <v>191</v>
      </c>
      <c r="B9559" s="3">
        <v>0.58333333333333337</v>
      </c>
      <c r="C9559">
        <v>106</v>
      </c>
      <c r="D9559">
        <v>53</v>
      </c>
      <c r="E9559">
        <v>32</v>
      </c>
      <c r="F9559">
        <v>7</v>
      </c>
      <c r="G9559">
        <v>3</v>
      </c>
      <c r="H9559">
        <v>1</v>
      </c>
      <c r="I9559">
        <v>43</v>
      </c>
    </row>
    <row r="9560" spans="1:9" x14ac:dyDescent="0.2">
      <c r="A9560" s="2" t="s">
        <v>191</v>
      </c>
      <c r="B9560" s="3">
        <v>0.59375</v>
      </c>
      <c r="C9560">
        <v>116</v>
      </c>
      <c r="D9560">
        <v>52</v>
      </c>
      <c r="E9560">
        <v>27</v>
      </c>
      <c r="F9560">
        <v>5</v>
      </c>
      <c r="G9560">
        <v>3</v>
      </c>
      <c r="H9560">
        <v>1</v>
      </c>
      <c r="I9560">
        <v>43</v>
      </c>
    </row>
    <row r="9561" spans="1:9" x14ac:dyDescent="0.2">
      <c r="A9561" s="2" t="s">
        <v>191</v>
      </c>
      <c r="B9561" s="3">
        <v>0.60416666666666663</v>
      </c>
      <c r="C9561">
        <v>112</v>
      </c>
      <c r="D9561">
        <v>53</v>
      </c>
      <c r="E9561">
        <v>32</v>
      </c>
      <c r="F9561">
        <v>6</v>
      </c>
      <c r="G9561">
        <v>3</v>
      </c>
      <c r="H9561">
        <v>1</v>
      </c>
      <c r="I9561">
        <v>43</v>
      </c>
    </row>
    <row r="9562" spans="1:9" x14ac:dyDescent="0.2">
      <c r="A9562" s="2" t="s">
        <v>191</v>
      </c>
      <c r="B9562" s="3">
        <v>0.61458333333333337</v>
      </c>
      <c r="C9562">
        <v>115</v>
      </c>
      <c r="D9562">
        <v>54</v>
      </c>
      <c r="E9562">
        <v>28</v>
      </c>
      <c r="F9562">
        <v>6</v>
      </c>
      <c r="G9562">
        <v>3</v>
      </c>
      <c r="H9562">
        <v>2</v>
      </c>
      <c r="I9562">
        <v>42</v>
      </c>
    </row>
    <row r="9563" spans="1:9" x14ac:dyDescent="0.2">
      <c r="A9563" s="2" t="s">
        <v>191</v>
      </c>
      <c r="B9563" s="3">
        <v>0.625</v>
      </c>
      <c r="C9563">
        <v>109</v>
      </c>
      <c r="D9563">
        <v>53</v>
      </c>
      <c r="E9563">
        <v>30</v>
      </c>
      <c r="F9563">
        <v>5</v>
      </c>
      <c r="G9563">
        <v>3</v>
      </c>
      <c r="H9563">
        <v>1</v>
      </c>
      <c r="I9563">
        <v>44</v>
      </c>
    </row>
    <row r="9564" spans="1:9" x14ac:dyDescent="0.2">
      <c r="A9564" s="2" t="s">
        <v>191</v>
      </c>
      <c r="B9564" s="3">
        <v>0.63541666666666663</v>
      </c>
      <c r="C9564">
        <v>106</v>
      </c>
      <c r="D9564">
        <v>54</v>
      </c>
      <c r="E9564">
        <v>35</v>
      </c>
      <c r="F9564">
        <v>5</v>
      </c>
      <c r="G9564">
        <v>3</v>
      </c>
      <c r="H9564">
        <v>1</v>
      </c>
      <c r="I9564">
        <v>41</v>
      </c>
    </row>
    <row r="9565" spans="1:9" x14ac:dyDescent="0.2">
      <c r="A9565" s="2" t="s">
        <v>191</v>
      </c>
      <c r="B9565" s="3">
        <v>0.64583333333333337</v>
      </c>
      <c r="C9565">
        <v>106</v>
      </c>
      <c r="D9565">
        <v>54</v>
      </c>
      <c r="E9565">
        <v>30</v>
      </c>
      <c r="F9565">
        <v>7</v>
      </c>
      <c r="G9565">
        <v>3</v>
      </c>
      <c r="H9565">
        <v>1</v>
      </c>
      <c r="I9565">
        <v>46</v>
      </c>
    </row>
    <row r="9566" spans="1:9" x14ac:dyDescent="0.2">
      <c r="A9566" s="2" t="s">
        <v>191</v>
      </c>
      <c r="B9566" s="3">
        <v>0.65625</v>
      </c>
      <c r="C9566">
        <v>108</v>
      </c>
      <c r="D9566">
        <v>53</v>
      </c>
      <c r="E9566">
        <v>34</v>
      </c>
      <c r="F9566">
        <v>6</v>
      </c>
      <c r="G9566">
        <v>3</v>
      </c>
      <c r="H9566">
        <v>1</v>
      </c>
      <c r="I9566">
        <v>42</v>
      </c>
    </row>
    <row r="9567" spans="1:9" x14ac:dyDescent="0.2">
      <c r="A9567" s="2" t="s">
        <v>191</v>
      </c>
      <c r="B9567" s="3">
        <v>0.66666666666666663</v>
      </c>
      <c r="C9567">
        <v>105</v>
      </c>
      <c r="D9567">
        <v>52</v>
      </c>
      <c r="E9567">
        <v>31</v>
      </c>
      <c r="F9567">
        <v>5</v>
      </c>
      <c r="G9567">
        <v>3</v>
      </c>
      <c r="H9567">
        <v>2</v>
      </c>
      <c r="I9567">
        <v>44</v>
      </c>
    </row>
    <row r="9568" spans="1:9" x14ac:dyDescent="0.2">
      <c r="A9568" s="2" t="s">
        <v>191</v>
      </c>
      <c r="B9568" s="3">
        <v>0.67708333333333337</v>
      </c>
      <c r="C9568">
        <v>105</v>
      </c>
      <c r="D9568">
        <v>52</v>
      </c>
      <c r="E9568">
        <v>29</v>
      </c>
      <c r="F9568">
        <v>7</v>
      </c>
      <c r="G9568">
        <v>3</v>
      </c>
      <c r="H9568">
        <v>1</v>
      </c>
      <c r="I9568">
        <v>41</v>
      </c>
    </row>
    <row r="9569" spans="1:9" x14ac:dyDescent="0.2">
      <c r="A9569" s="2" t="s">
        <v>191</v>
      </c>
      <c r="B9569" s="3">
        <v>0.6875</v>
      </c>
      <c r="C9569">
        <v>106</v>
      </c>
      <c r="D9569">
        <v>52</v>
      </c>
      <c r="E9569">
        <v>32</v>
      </c>
      <c r="F9569">
        <v>5</v>
      </c>
      <c r="G9569">
        <v>3</v>
      </c>
      <c r="H9569">
        <v>1</v>
      </c>
      <c r="I9569">
        <v>41</v>
      </c>
    </row>
    <row r="9570" spans="1:9" x14ac:dyDescent="0.2">
      <c r="A9570" s="2" t="s">
        <v>191</v>
      </c>
      <c r="B9570" s="3">
        <v>0.69791666666666663</v>
      </c>
      <c r="C9570">
        <v>103</v>
      </c>
      <c r="D9570">
        <v>51</v>
      </c>
      <c r="E9570">
        <v>25</v>
      </c>
      <c r="F9570">
        <v>6</v>
      </c>
      <c r="G9570">
        <v>3</v>
      </c>
      <c r="H9570">
        <v>1</v>
      </c>
      <c r="I9570">
        <v>43</v>
      </c>
    </row>
    <row r="9571" spans="1:9" x14ac:dyDescent="0.2">
      <c r="A9571" s="2" t="s">
        <v>191</v>
      </c>
      <c r="B9571" s="3">
        <v>0.70833333333333337</v>
      </c>
      <c r="C9571">
        <v>101</v>
      </c>
      <c r="D9571">
        <v>50</v>
      </c>
      <c r="E9571">
        <v>30</v>
      </c>
      <c r="F9571">
        <v>6</v>
      </c>
      <c r="G9571">
        <v>3</v>
      </c>
      <c r="H9571">
        <v>1</v>
      </c>
      <c r="I9571">
        <v>40</v>
      </c>
    </row>
    <row r="9572" spans="1:9" x14ac:dyDescent="0.2">
      <c r="A9572" s="2" t="s">
        <v>191</v>
      </c>
      <c r="B9572" s="3">
        <v>0.71875</v>
      </c>
      <c r="C9572">
        <v>96</v>
      </c>
      <c r="D9572">
        <v>50</v>
      </c>
      <c r="E9572">
        <v>28</v>
      </c>
      <c r="F9572">
        <v>5</v>
      </c>
      <c r="G9572">
        <v>3</v>
      </c>
      <c r="H9572">
        <v>1</v>
      </c>
      <c r="I9572">
        <v>41</v>
      </c>
    </row>
    <row r="9573" spans="1:9" x14ac:dyDescent="0.2">
      <c r="A9573" s="2" t="s">
        <v>191</v>
      </c>
      <c r="B9573" s="3">
        <v>0.72916666666666663</v>
      </c>
      <c r="C9573">
        <v>87</v>
      </c>
      <c r="D9573">
        <v>49</v>
      </c>
      <c r="E9573">
        <v>27</v>
      </c>
      <c r="F9573">
        <v>4</v>
      </c>
      <c r="G9573">
        <v>3</v>
      </c>
      <c r="H9573">
        <v>1</v>
      </c>
      <c r="I9573">
        <v>41</v>
      </c>
    </row>
    <row r="9574" spans="1:9" x14ac:dyDescent="0.2">
      <c r="A9574" s="2" t="s">
        <v>191</v>
      </c>
      <c r="B9574" s="3">
        <v>0.73958333333333337</v>
      </c>
      <c r="C9574">
        <v>98</v>
      </c>
      <c r="D9574">
        <v>49</v>
      </c>
      <c r="E9574">
        <v>29</v>
      </c>
      <c r="F9574">
        <v>5</v>
      </c>
      <c r="G9574">
        <v>3</v>
      </c>
      <c r="H9574">
        <v>1</v>
      </c>
      <c r="I9574">
        <v>41</v>
      </c>
    </row>
    <row r="9575" spans="1:9" x14ac:dyDescent="0.2">
      <c r="A9575" s="2" t="s">
        <v>191</v>
      </c>
      <c r="B9575" s="3">
        <v>0.75</v>
      </c>
      <c r="C9575">
        <v>111</v>
      </c>
      <c r="D9575">
        <v>49</v>
      </c>
      <c r="E9575">
        <v>22</v>
      </c>
      <c r="F9575">
        <v>4</v>
      </c>
      <c r="G9575">
        <v>3</v>
      </c>
      <c r="H9575">
        <v>2</v>
      </c>
      <c r="I9575">
        <v>42</v>
      </c>
    </row>
    <row r="9576" spans="1:9" x14ac:dyDescent="0.2">
      <c r="A9576" s="2" t="s">
        <v>191</v>
      </c>
      <c r="B9576" s="3">
        <v>0.76041666666666663</v>
      </c>
      <c r="C9576">
        <v>100</v>
      </c>
      <c r="D9576">
        <v>50</v>
      </c>
      <c r="E9576">
        <v>25</v>
      </c>
      <c r="F9576">
        <v>4</v>
      </c>
      <c r="G9576">
        <v>2</v>
      </c>
      <c r="H9576">
        <v>1</v>
      </c>
      <c r="I9576">
        <v>43</v>
      </c>
    </row>
    <row r="9577" spans="1:9" x14ac:dyDescent="0.2">
      <c r="A9577" s="2" t="s">
        <v>191</v>
      </c>
      <c r="B9577" s="3">
        <v>0.77083333333333337</v>
      </c>
      <c r="C9577">
        <v>93</v>
      </c>
      <c r="D9577">
        <v>48</v>
      </c>
      <c r="E9577">
        <v>30</v>
      </c>
      <c r="F9577">
        <v>5</v>
      </c>
      <c r="G9577">
        <v>3</v>
      </c>
      <c r="H9577">
        <v>1</v>
      </c>
      <c r="I9577">
        <v>44</v>
      </c>
    </row>
    <row r="9578" spans="1:9" x14ac:dyDescent="0.2">
      <c r="A9578" s="2" t="s">
        <v>191</v>
      </c>
      <c r="B9578" s="3">
        <v>0.78125</v>
      </c>
      <c r="C9578">
        <v>93</v>
      </c>
      <c r="D9578">
        <v>48</v>
      </c>
      <c r="E9578">
        <v>24</v>
      </c>
      <c r="F9578">
        <v>4</v>
      </c>
      <c r="G9578">
        <v>3</v>
      </c>
      <c r="H9578">
        <v>1</v>
      </c>
      <c r="I9578">
        <v>43</v>
      </c>
    </row>
    <row r="9579" spans="1:9" x14ac:dyDescent="0.2">
      <c r="A9579" s="2" t="s">
        <v>191</v>
      </c>
      <c r="B9579" s="3">
        <v>0.79166666666666663</v>
      </c>
      <c r="C9579">
        <v>93</v>
      </c>
      <c r="D9579">
        <v>49</v>
      </c>
      <c r="E9579">
        <v>26</v>
      </c>
      <c r="F9579">
        <v>2</v>
      </c>
      <c r="G9579">
        <v>2</v>
      </c>
      <c r="H9579">
        <v>1</v>
      </c>
      <c r="I9579">
        <v>44</v>
      </c>
    </row>
    <row r="9580" spans="1:9" x14ac:dyDescent="0.2">
      <c r="A9580" s="2" t="s">
        <v>191</v>
      </c>
      <c r="B9580" s="3">
        <v>0.80208333333333337</v>
      </c>
      <c r="C9580">
        <v>80</v>
      </c>
      <c r="D9580">
        <v>48</v>
      </c>
      <c r="E9580">
        <v>24</v>
      </c>
      <c r="F9580">
        <v>4</v>
      </c>
      <c r="G9580">
        <v>3</v>
      </c>
      <c r="H9580">
        <v>1</v>
      </c>
      <c r="I9580">
        <v>43</v>
      </c>
    </row>
    <row r="9581" spans="1:9" x14ac:dyDescent="0.2">
      <c r="A9581" s="2" t="s">
        <v>191</v>
      </c>
      <c r="B9581" s="3">
        <v>0.8125</v>
      </c>
      <c r="C9581">
        <v>85</v>
      </c>
      <c r="D9581">
        <v>48</v>
      </c>
      <c r="E9581">
        <v>22</v>
      </c>
      <c r="F9581">
        <v>2</v>
      </c>
      <c r="G9581">
        <v>2</v>
      </c>
      <c r="H9581">
        <v>1</v>
      </c>
      <c r="I9581">
        <v>45</v>
      </c>
    </row>
    <row r="9582" spans="1:9" x14ac:dyDescent="0.2">
      <c r="A9582" s="2" t="s">
        <v>191</v>
      </c>
      <c r="B9582" s="3">
        <v>0.82291666666666663</v>
      </c>
      <c r="C9582">
        <v>96</v>
      </c>
      <c r="D9582">
        <v>49</v>
      </c>
      <c r="E9582">
        <v>26</v>
      </c>
      <c r="F9582">
        <v>4</v>
      </c>
      <c r="G9582">
        <v>3</v>
      </c>
      <c r="H9582">
        <v>1</v>
      </c>
      <c r="I9582">
        <v>48</v>
      </c>
    </row>
    <row r="9583" spans="1:9" x14ac:dyDescent="0.2">
      <c r="A9583" s="2" t="s">
        <v>191</v>
      </c>
      <c r="B9583" s="3">
        <v>0.83333333333333337</v>
      </c>
      <c r="C9583">
        <v>74</v>
      </c>
      <c r="D9583">
        <v>46</v>
      </c>
      <c r="E9583">
        <v>23</v>
      </c>
      <c r="F9583">
        <v>2</v>
      </c>
      <c r="G9583">
        <v>3</v>
      </c>
      <c r="H9583">
        <v>1</v>
      </c>
      <c r="I9583">
        <v>57</v>
      </c>
    </row>
    <row r="9584" spans="1:9" x14ac:dyDescent="0.2">
      <c r="A9584" s="2" t="s">
        <v>191</v>
      </c>
      <c r="B9584" s="3">
        <v>0.84375</v>
      </c>
      <c r="C9584">
        <v>70</v>
      </c>
      <c r="D9584">
        <v>42</v>
      </c>
      <c r="E9584">
        <v>23</v>
      </c>
      <c r="F9584">
        <v>2</v>
      </c>
      <c r="G9584">
        <v>3</v>
      </c>
      <c r="H9584">
        <v>1</v>
      </c>
      <c r="I9584">
        <v>57</v>
      </c>
    </row>
    <row r="9585" spans="1:9" x14ac:dyDescent="0.2">
      <c r="A9585" s="2" t="s">
        <v>191</v>
      </c>
      <c r="B9585" s="3">
        <v>0.85416666666666663</v>
      </c>
      <c r="C9585">
        <v>67</v>
      </c>
      <c r="D9585">
        <v>45</v>
      </c>
      <c r="E9585">
        <v>22</v>
      </c>
      <c r="F9585">
        <v>2</v>
      </c>
      <c r="G9585">
        <v>3</v>
      </c>
      <c r="H9585">
        <v>2</v>
      </c>
      <c r="I9585">
        <v>56</v>
      </c>
    </row>
    <row r="9586" spans="1:9" x14ac:dyDescent="0.2">
      <c r="A9586" s="2" t="s">
        <v>191</v>
      </c>
      <c r="B9586" s="3">
        <v>0.86458333333333337</v>
      </c>
      <c r="C9586">
        <v>68</v>
      </c>
      <c r="D9586">
        <v>59</v>
      </c>
      <c r="E9586">
        <v>23</v>
      </c>
      <c r="F9586">
        <v>3</v>
      </c>
      <c r="G9586">
        <v>2</v>
      </c>
      <c r="H9586">
        <v>1</v>
      </c>
      <c r="I9586">
        <v>58</v>
      </c>
    </row>
    <row r="9587" spans="1:9" x14ac:dyDescent="0.2">
      <c r="A9587" s="2" t="s">
        <v>191</v>
      </c>
      <c r="B9587" s="3">
        <v>0.875</v>
      </c>
      <c r="C9587">
        <v>65</v>
      </c>
      <c r="D9587">
        <v>73</v>
      </c>
      <c r="E9587">
        <v>24</v>
      </c>
      <c r="F9587">
        <v>1</v>
      </c>
      <c r="G9587">
        <v>2</v>
      </c>
      <c r="H9587">
        <v>1</v>
      </c>
      <c r="I9587">
        <v>56</v>
      </c>
    </row>
    <row r="9588" spans="1:9" x14ac:dyDescent="0.2">
      <c r="A9588" s="2" t="s">
        <v>191</v>
      </c>
      <c r="B9588" s="3">
        <v>0.88541666666666663</v>
      </c>
      <c r="C9588">
        <v>65</v>
      </c>
      <c r="D9588">
        <v>72</v>
      </c>
      <c r="E9588">
        <v>23</v>
      </c>
      <c r="F9588">
        <v>2</v>
      </c>
      <c r="G9588">
        <v>3</v>
      </c>
      <c r="H9588">
        <v>1</v>
      </c>
      <c r="I9588">
        <v>57</v>
      </c>
    </row>
    <row r="9589" spans="1:9" x14ac:dyDescent="0.2">
      <c r="A9589" s="2" t="s">
        <v>191</v>
      </c>
      <c r="B9589" s="3">
        <v>0.89583333333333337</v>
      </c>
      <c r="C9589">
        <v>70</v>
      </c>
      <c r="D9589">
        <v>55</v>
      </c>
      <c r="E9589">
        <v>22</v>
      </c>
      <c r="F9589">
        <v>2</v>
      </c>
      <c r="G9589">
        <v>2</v>
      </c>
      <c r="H9589">
        <v>1</v>
      </c>
      <c r="I9589">
        <v>58</v>
      </c>
    </row>
    <row r="9590" spans="1:9" x14ac:dyDescent="0.2">
      <c r="A9590" s="2" t="s">
        <v>191</v>
      </c>
      <c r="B9590" s="3">
        <v>0.90625</v>
      </c>
      <c r="C9590">
        <v>77</v>
      </c>
      <c r="D9590">
        <v>78</v>
      </c>
      <c r="E9590">
        <v>25</v>
      </c>
      <c r="F9590">
        <v>3</v>
      </c>
      <c r="G9590">
        <v>3</v>
      </c>
      <c r="H9590">
        <v>1</v>
      </c>
      <c r="I9590">
        <v>58</v>
      </c>
    </row>
    <row r="9591" spans="1:9" x14ac:dyDescent="0.2">
      <c r="A9591" s="2" t="s">
        <v>191</v>
      </c>
      <c r="B9591" s="3">
        <v>0.91666666666666663</v>
      </c>
      <c r="C9591">
        <v>71</v>
      </c>
      <c r="D9591">
        <v>48</v>
      </c>
      <c r="E9591">
        <v>23</v>
      </c>
      <c r="F9591">
        <v>2</v>
      </c>
      <c r="G9591">
        <v>2</v>
      </c>
      <c r="H9591">
        <v>2</v>
      </c>
      <c r="I9591">
        <v>53</v>
      </c>
    </row>
    <row r="9592" spans="1:9" x14ac:dyDescent="0.2">
      <c r="A9592" s="2" t="s">
        <v>191</v>
      </c>
      <c r="B9592" s="3">
        <v>0.92708333333333337</v>
      </c>
      <c r="C9592">
        <v>68</v>
      </c>
      <c r="D9592">
        <v>60</v>
      </c>
      <c r="E9592">
        <v>22</v>
      </c>
      <c r="F9592">
        <v>2</v>
      </c>
      <c r="G9592">
        <v>2</v>
      </c>
      <c r="H9592">
        <v>1</v>
      </c>
      <c r="I9592">
        <v>41</v>
      </c>
    </row>
    <row r="9593" spans="1:9" x14ac:dyDescent="0.2">
      <c r="A9593" s="2" t="s">
        <v>191</v>
      </c>
      <c r="B9593" s="3">
        <v>0.9375</v>
      </c>
      <c r="C9593">
        <v>63</v>
      </c>
      <c r="D9593">
        <v>38</v>
      </c>
      <c r="E9593">
        <v>21</v>
      </c>
      <c r="F9593">
        <v>2</v>
      </c>
      <c r="G9593">
        <v>2</v>
      </c>
      <c r="H9593">
        <v>1</v>
      </c>
      <c r="I9593">
        <v>39</v>
      </c>
    </row>
    <row r="9594" spans="1:9" x14ac:dyDescent="0.2">
      <c r="A9594" s="2" t="s">
        <v>191</v>
      </c>
      <c r="B9594" s="3">
        <v>0.94791666666666663</v>
      </c>
      <c r="C9594">
        <v>66</v>
      </c>
      <c r="D9594">
        <v>59</v>
      </c>
      <c r="E9594">
        <v>26</v>
      </c>
      <c r="F9594">
        <v>1</v>
      </c>
      <c r="G9594">
        <v>1</v>
      </c>
      <c r="H9594">
        <v>1</v>
      </c>
      <c r="I9594">
        <v>40</v>
      </c>
    </row>
    <row r="9595" spans="1:9" x14ac:dyDescent="0.2">
      <c r="A9595" s="2" t="s">
        <v>191</v>
      </c>
      <c r="B9595" s="3">
        <v>0.95833333333333337</v>
      </c>
      <c r="C9595">
        <v>63</v>
      </c>
      <c r="D9595">
        <v>38</v>
      </c>
      <c r="E9595">
        <v>22</v>
      </c>
      <c r="F9595">
        <v>3</v>
      </c>
      <c r="G9595">
        <v>2</v>
      </c>
      <c r="H9595">
        <v>1</v>
      </c>
      <c r="I9595">
        <v>41</v>
      </c>
    </row>
    <row r="9596" spans="1:9" x14ac:dyDescent="0.2">
      <c r="A9596" s="2" t="s">
        <v>191</v>
      </c>
      <c r="B9596" s="3">
        <v>0.96875</v>
      </c>
      <c r="C9596">
        <v>62</v>
      </c>
      <c r="D9596">
        <v>50</v>
      </c>
      <c r="E9596">
        <v>22</v>
      </c>
      <c r="F9596">
        <v>2</v>
      </c>
      <c r="G9596">
        <v>2</v>
      </c>
      <c r="H9596">
        <v>2</v>
      </c>
      <c r="I9596">
        <v>40</v>
      </c>
    </row>
    <row r="9597" spans="1:9" x14ac:dyDescent="0.2">
      <c r="A9597" s="2" t="s">
        <v>191</v>
      </c>
      <c r="B9597" s="3">
        <v>0.97916666666666663</v>
      </c>
      <c r="C9597">
        <v>62</v>
      </c>
      <c r="D9597">
        <v>48</v>
      </c>
      <c r="E9597">
        <v>23</v>
      </c>
      <c r="F9597">
        <v>3</v>
      </c>
      <c r="G9597">
        <v>2</v>
      </c>
      <c r="H9597">
        <v>1</v>
      </c>
      <c r="I9597">
        <v>39</v>
      </c>
    </row>
    <row r="9598" spans="1:9" x14ac:dyDescent="0.2">
      <c r="A9598" s="2" t="s">
        <v>191</v>
      </c>
      <c r="B9598" s="3">
        <v>0.98958333333333337</v>
      </c>
      <c r="C9598">
        <v>65</v>
      </c>
      <c r="D9598">
        <v>38</v>
      </c>
      <c r="E9598">
        <v>21</v>
      </c>
      <c r="F9598">
        <v>2</v>
      </c>
      <c r="G9598">
        <v>3</v>
      </c>
      <c r="H9598">
        <v>2</v>
      </c>
      <c r="I9598">
        <v>40</v>
      </c>
    </row>
    <row r="9599" spans="1:9" x14ac:dyDescent="0.2">
      <c r="A9599" s="2" t="s">
        <v>192</v>
      </c>
      <c r="B9599" s="3">
        <v>0</v>
      </c>
      <c r="C9599">
        <v>72</v>
      </c>
      <c r="D9599">
        <v>60</v>
      </c>
      <c r="E9599">
        <v>22</v>
      </c>
      <c r="F9599">
        <v>2</v>
      </c>
      <c r="G9599">
        <v>2</v>
      </c>
      <c r="H9599">
        <v>1</v>
      </c>
      <c r="I9599">
        <v>39</v>
      </c>
    </row>
    <row r="9600" spans="1:9" x14ac:dyDescent="0.2">
      <c r="A9600" s="2" t="s">
        <v>192</v>
      </c>
      <c r="B9600" s="3">
        <v>1.0416666666666666E-2</v>
      </c>
      <c r="C9600">
        <v>70</v>
      </c>
      <c r="D9600">
        <v>38</v>
      </c>
      <c r="E9600">
        <v>25</v>
      </c>
      <c r="F9600">
        <v>2</v>
      </c>
      <c r="G9600">
        <v>1</v>
      </c>
      <c r="H9600">
        <v>1</v>
      </c>
      <c r="I9600">
        <v>41</v>
      </c>
    </row>
    <row r="9601" spans="1:9" x14ac:dyDescent="0.2">
      <c r="A9601" s="2" t="s">
        <v>192</v>
      </c>
      <c r="B9601" s="3">
        <v>2.0833333333333332E-2</v>
      </c>
      <c r="C9601">
        <v>65</v>
      </c>
      <c r="D9601">
        <v>52</v>
      </c>
      <c r="E9601">
        <v>22</v>
      </c>
      <c r="F9601">
        <v>1</v>
      </c>
      <c r="G9601">
        <v>2</v>
      </c>
      <c r="H9601">
        <v>1</v>
      </c>
      <c r="I9601">
        <v>39</v>
      </c>
    </row>
    <row r="9602" spans="1:9" x14ac:dyDescent="0.2">
      <c r="A9602" s="2" t="s">
        <v>192</v>
      </c>
      <c r="B9602" s="3">
        <v>3.125E-2</v>
      </c>
      <c r="C9602">
        <v>66</v>
      </c>
      <c r="D9602">
        <v>45</v>
      </c>
      <c r="E9602">
        <v>23</v>
      </c>
      <c r="F9602">
        <v>2</v>
      </c>
      <c r="G9602">
        <v>2</v>
      </c>
      <c r="H9602">
        <v>1</v>
      </c>
      <c r="I9602">
        <v>37</v>
      </c>
    </row>
    <row r="9603" spans="1:9" x14ac:dyDescent="0.2">
      <c r="A9603" s="2" t="s">
        <v>192</v>
      </c>
      <c r="B9603" s="3">
        <v>4.1666666666666664E-2</v>
      </c>
      <c r="C9603">
        <v>67</v>
      </c>
      <c r="D9603">
        <v>49</v>
      </c>
      <c r="E9603">
        <v>22</v>
      </c>
      <c r="F9603">
        <v>1</v>
      </c>
      <c r="G9603">
        <v>2</v>
      </c>
      <c r="H9603">
        <v>2</v>
      </c>
      <c r="I9603">
        <v>41</v>
      </c>
    </row>
    <row r="9604" spans="1:9" x14ac:dyDescent="0.2">
      <c r="A9604" s="2" t="s">
        <v>192</v>
      </c>
      <c r="B9604" s="3">
        <v>5.2083333333333336E-2</v>
      </c>
      <c r="C9604">
        <v>63</v>
      </c>
      <c r="D9604">
        <v>51</v>
      </c>
      <c r="E9604">
        <v>25</v>
      </c>
      <c r="F9604">
        <v>2</v>
      </c>
      <c r="G9604">
        <v>2</v>
      </c>
      <c r="H9604">
        <v>1</v>
      </c>
      <c r="I9604">
        <v>38</v>
      </c>
    </row>
    <row r="9605" spans="1:9" x14ac:dyDescent="0.2">
      <c r="A9605" s="2" t="s">
        <v>192</v>
      </c>
      <c r="B9605" s="3">
        <v>6.25E-2</v>
      </c>
      <c r="C9605">
        <v>63</v>
      </c>
      <c r="D9605">
        <v>49</v>
      </c>
      <c r="E9605">
        <v>22</v>
      </c>
      <c r="F9605">
        <v>3</v>
      </c>
      <c r="G9605">
        <v>2</v>
      </c>
      <c r="H9605">
        <v>1</v>
      </c>
      <c r="I9605">
        <v>39</v>
      </c>
    </row>
    <row r="9606" spans="1:9" x14ac:dyDescent="0.2">
      <c r="A9606" s="2" t="s">
        <v>192</v>
      </c>
      <c r="B9606" s="3">
        <v>7.2916666666666671E-2</v>
      </c>
      <c r="C9606">
        <v>64</v>
      </c>
      <c r="D9606">
        <v>51</v>
      </c>
      <c r="E9606">
        <v>22</v>
      </c>
      <c r="F9606">
        <v>1</v>
      </c>
      <c r="G9606">
        <v>2</v>
      </c>
      <c r="H9606">
        <v>1</v>
      </c>
      <c r="I9606">
        <v>39</v>
      </c>
    </row>
    <row r="9607" spans="1:9" x14ac:dyDescent="0.2">
      <c r="A9607" s="2" t="s">
        <v>192</v>
      </c>
      <c r="B9607" s="3">
        <v>8.3333333333333329E-2</v>
      </c>
      <c r="C9607">
        <v>65</v>
      </c>
      <c r="D9607">
        <v>54</v>
      </c>
      <c r="E9607">
        <v>21</v>
      </c>
      <c r="F9607">
        <v>2</v>
      </c>
      <c r="G9607">
        <v>2</v>
      </c>
      <c r="H9607">
        <v>1</v>
      </c>
      <c r="I9607">
        <v>40</v>
      </c>
    </row>
    <row r="9608" spans="1:9" x14ac:dyDescent="0.2">
      <c r="A9608" s="2" t="s">
        <v>192</v>
      </c>
      <c r="B9608" s="3">
        <v>9.375E-2</v>
      </c>
      <c r="C9608">
        <v>73</v>
      </c>
      <c r="D9608">
        <v>48</v>
      </c>
      <c r="E9608">
        <v>22</v>
      </c>
      <c r="F9608">
        <v>1</v>
      </c>
      <c r="G9608">
        <v>2</v>
      </c>
      <c r="H9608">
        <v>1</v>
      </c>
      <c r="I9608">
        <v>42</v>
      </c>
    </row>
    <row r="9609" spans="1:9" x14ac:dyDescent="0.2">
      <c r="A9609" s="2" t="s">
        <v>192</v>
      </c>
      <c r="B9609" s="3">
        <v>0.10416666666666667</v>
      </c>
      <c r="C9609">
        <v>73</v>
      </c>
      <c r="D9609">
        <v>62</v>
      </c>
      <c r="E9609">
        <v>25</v>
      </c>
      <c r="F9609">
        <v>2</v>
      </c>
      <c r="G9609">
        <v>2</v>
      </c>
      <c r="H9609">
        <v>2</v>
      </c>
      <c r="I9609">
        <v>35</v>
      </c>
    </row>
    <row r="9610" spans="1:9" x14ac:dyDescent="0.2">
      <c r="A9610" s="2" t="s">
        <v>192</v>
      </c>
      <c r="B9610" s="3">
        <v>0.11458333333333333</v>
      </c>
      <c r="C9610">
        <v>68</v>
      </c>
      <c r="D9610">
        <v>40</v>
      </c>
      <c r="E9610">
        <v>22</v>
      </c>
      <c r="F9610">
        <v>2</v>
      </c>
      <c r="G9610">
        <v>2</v>
      </c>
      <c r="H9610">
        <v>1</v>
      </c>
      <c r="I9610">
        <v>36</v>
      </c>
    </row>
    <row r="9611" spans="1:9" x14ac:dyDescent="0.2">
      <c r="A9611" s="2" t="s">
        <v>192</v>
      </c>
      <c r="B9611" s="3">
        <v>0.125</v>
      </c>
      <c r="C9611">
        <v>65</v>
      </c>
      <c r="D9611">
        <v>66</v>
      </c>
      <c r="E9611">
        <v>21</v>
      </c>
      <c r="F9611">
        <v>2</v>
      </c>
      <c r="G9611">
        <v>2</v>
      </c>
      <c r="H9611">
        <v>1</v>
      </c>
      <c r="I9611">
        <v>42</v>
      </c>
    </row>
    <row r="9612" spans="1:9" x14ac:dyDescent="0.2">
      <c r="A9612" s="2" t="s">
        <v>192</v>
      </c>
      <c r="B9612" s="3">
        <v>0.13541666666666666</v>
      </c>
      <c r="C9612">
        <v>73</v>
      </c>
      <c r="D9612">
        <v>41</v>
      </c>
      <c r="E9612">
        <v>22</v>
      </c>
      <c r="F9612">
        <v>1</v>
      </c>
      <c r="G9612">
        <v>2</v>
      </c>
      <c r="H9612">
        <v>1</v>
      </c>
      <c r="I9612">
        <v>42</v>
      </c>
    </row>
    <row r="9613" spans="1:9" x14ac:dyDescent="0.2">
      <c r="A9613" s="2" t="s">
        <v>192</v>
      </c>
      <c r="B9613" s="3">
        <v>0.14583333333333334</v>
      </c>
      <c r="C9613">
        <v>66</v>
      </c>
      <c r="D9613">
        <v>64</v>
      </c>
      <c r="E9613">
        <v>22</v>
      </c>
      <c r="F9613">
        <v>2</v>
      </c>
      <c r="G9613">
        <v>2</v>
      </c>
      <c r="H9613">
        <v>1</v>
      </c>
      <c r="I9613">
        <v>34</v>
      </c>
    </row>
    <row r="9614" spans="1:9" x14ac:dyDescent="0.2">
      <c r="A9614" s="2" t="s">
        <v>192</v>
      </c>
      <c r="B9614" s="3">
        <v>0.15625</v>
      </c>
      <c r="C9614">
        <v>66</v>
      </c>
      <c r="D9614">
        <v>48</v>
      </c>
      <c r="E9614">
        <v>21</v>
      </c>
      <c r="F9614">
        <v>1</v>
      </c>
      <c r="G9614">
        <v>2</v>
      </c>
      <c r="H9614">
        <v>2</v>
      </c>
      <c r="I9614">
        <v>37</v>
      </c>
    </row>
    <row r="9615" spans="1:9" x14ac:dyDescent="0.2">
      <c r="A9615" s="2" t="s">
        <v>192</v>
      </c>
      <c r="B9615" s="3">
        <v>0.16666666666666666</v>
      </c>
      <c r="C9615">
        <v>66</v>
      </c>
      <c r="D9615">
        <v>56</v>
      </c>
      <c r="E9615">
        <v>22</v>
      </c>
      <c r="F9615">
        <v>2</v>
      </c>
      <c r="G9615">
        <v>2</v>
      </c>
      <c r="H9615">
        <v>1</v>
      </c>
      <c r="I9615">
        <v>42</v>
      </c>
    </row>
    <row r="9616" spans="1:9" x14ac:dyDescent="0.2">
      <c r="A9616" s="2" t="s">
        <v>192</v>
      </c>
      <c r="B9616" s="3">
        <v>0.17708333333333334</v>
      </c>
      <c r="C9616">
        <v>66</v>
      </c>
      <c r="D9616">
        <v>64</v>
      </c>
      <c r="E9616">
        <v>23</v>
      </c>
      <c r="F9616">
        <v>3</v>
      </c>
      <c r="G9616">
        <v>2</v>
      </c>
      <c r="H9616">
        <v>1</v>
      </c>
      <c r="I9616">
        <v>41</v>
      </c>
    </row>
    <row r="9617" spans="1:9" x14ac:dyDescent="0.2">
      <c r="A9617" s="2" t="s">
        <v>192</v>
      </c>
      <c r="B9617" s="3">
        <v>0.1875</v>
      </c>
      <c r="C9617">
        <v>67</v>
      </c>
      <c r="D9617">
        <v>42</v>
      </c>
      <c r="E9617">
        <v>21</v>
      </c>
      <c r="F9617">
        <v>1</v>
      </c>
      <c r="G9617">
        <v>2</v>
      </c>
      <c r="H9617">
        <v>1</v>
      </c>
      <c r="I9617">
        <v>37</v>
      </c>
    </row>
    <row r="9618" spans="1:9" x14ac:dyDescent="0.2">
      <c r="A9618" s="2" t="s">
        <v>192</v>
      </c>
      <c r="B9618" s="3">
        <v>0.19791666666666666</v>
      </c>
      <c r="C9618">
        <v>75</v>
      </c>
      <c r="D9618">
        <v>68</v>
      </c>
      <c r="E9618">
        <v>23</v>
      </c>
      <c r="F9618">
        <v>2</v>
      </c>
      <c r="G9618">
        <v>2</v>
      </c>
      <c r="H9618">
        <v>1</v>
      </c>
      <c r="I9618">
        <v>43</v>
      </c>
    </row>
    <row r="9619" spans="1:9" x14ac:dyDescent="0.2">
      <c r="A9619" s="2" t="s">
        <v>192</v>
      </c>
      <c r="B9619" s="3">
        <v>0.20833333333333334</v>
      </c>
      <c r="C9619">
        <v>74</v>
      </c>
      <c r="D9619">
        <v>45</v>
      </c>
      <c r="E9619">
        <v>21</v>
      </c>
      <c r="F9619">
        <v>1</v>
      </c>
      <c r="G9619">
        <v>3</v>
      </c>
      <c r="H9619">
        <v>2</v>
      </c>
      <c r="I9619">
        <v>46</v>
      </c>
    </row>
    <row r="9620" spans="1:9" x14ac:dyDescent="0.2">
      <c r="A9620" s="2" t="s">
        <v>192</v>
      </c>
      <c r="B9620" s="3">
        <v>0.21875</v>
      </c>
      <c r="C9620">
        <v>73</v>
      </c>
      <c r="D9620">
        <v>63</v>
      </c>
      <c r="E9620">
        <v>20</v>
      </c>
      <c r="F9620">
        <v>2</v>
      </c>
      <c r="G9620">
        <v>2</v>
      </c>
      <c r="H9620">
        <v>1</v>
      </c>
      <c r="I9620">
        <v>40</v>
      </c>
    </row>
    <row r="9621" spans="1:9" x14ac:dyDescent="0.2">
      <c r="A9621" s="2" t="s">
        <v>192</v>
      </c>
      <c r="B9621" s="3">
        <v>0.22916666666666666</v>
      </c>
      <c r="C9621">
        <v>74</v>
      </c>
      <c r="D9621">
        <v>62</v>
      </c>
      <c r="E9621">
        <v>21</v>
      </c>
      <c r="F9621">
        <v>1</v>
      </c>
      <c r="G9621">
        <v>3</v>
      </c>
      <c r="H9621">
        <v>1</v>
      </c>
      <c r="I9621">
        <v>38</v>
      </c>
    </row>
    <row r="9622" spans="1:9" x14ac:dyDescent="0.2">
      <c r="A9622" s="2" t="s">
        <v>192</v>
      </c>
      <c r="B9622" s="3">
        <v>0.23958333333333334</v>
      </c>
      <c r="C9622">
        <v>73</v>
      </c>
      <c r="D9622">
        <v>53</v>
      </c>
      <c r="E9622">
        <v>24</v>
      </c>
      <c r="F9622">
        <v>3</v>
      </c>
      <c r="G9622">
        <v>3</v>
      </c>
      <c r="H9622">
        <v>1</v>
      </c>
      <c r="I9622">
        <v>45</v>
      </c>
    </row>
    <row r="9623" spans="1:9" x14ac:dyDescent="0.2">
      <c r="A9623" s="2" t="s">
        <v>192</v>
      </c>
      <c r="B9623" s="3">
        <v>0.25</v>
      </c>
      <c r="C9623">
        <v>74</v>
      </c>
      <c r="D9623">
        <v>84</v>
      </c>
      <c r="E9623">
        <v>18</v>
      </c>
      <c r="F9623">
        <v>1</v>
      </c>
      <c r="G9623">
        <v>2</v>
      </c>
      <c r="H9623">
        <v>1</v>
      </c>
      <c r="I9623">
        <v>50</v>
      </c>
    </row>
    <row r="9624" spans="1:9" x14ac:dyDescent="0.2">
      <c r="A9624" s="2" t="s">
        <v>192</v>
      </c>
      <c r="B9624" s="3">
        <v>0.26041666666666669</v>
      </c>
      <c r="C9624">
        <v>74</v>
      </c>
      <c r="D9624">
        <v>101</v>
      </c>
      <c r="E9624">
        <v>24</v>
      </c>
      <c r="F9624">
        <v>2</v>
      </c>
      <c r="G9624">
        <v>2</v>
      </c>
      <c r="H9624">
        <v>2</v>
      </c>
      <c r="I9624">
        <v>62</v>
      </c>
    </row>
    <row r="9625" spans="1:9" x14ac:dyDescent="0.2">
      <c r="A9625" s="2" t="s">
        <v>192</v>
      </c>
      <c r="B9625" s="3">
        <v>0.27083333333333331</v>
      </c>
      <c r="C9625">
        <v>74</v>
      </c>
      <c r="D9625">
        <v>93</v>
      </c>
      <c r="E9625">
        <v>21</v>
      </c>
      <c r="F9625">
        <v>1</v>
      </c>
      <c r="G9625">
        <v>3</v>
      </c>
      <c r="H9625">
        <v>1</v>
      </c>
      <c r="I9625">
        <v>66</v>
      </c>
    </row>
    <row r="9626" spans="1:9" x14ac:dyDescent="0.2">
      <c r="A9626" s="2" t="s">
        <v>192</v>
      </c>
      <c r="B9626" s="3">
        <v>0.28125</v>
      </c>
      <c r="C9626">
        <v>82</v>
      </c>
      <c r="D9626">
        <v>90</v>
      </c>
      <c r="E9626">
        <v>25</v>
      </c>
      <c r="F9626">
        <v>2</v>
      </c>
      <c r="G9626">
        <v>2</v>
      </c>
      <c r="H9626">
        <v>1</v>
      </c>
      <c r="I9626">
        <v>58</v>
      </c>
    </row>
    <row r="9627" spans="1:9" x14ac:dyDescent="0.2">
      <c r="A9627" s="2" t="s">
        <v>192</v>
      </c>
      <c r="B9627" s="3">
        <v>0.29166666666666669</v>
      </c>
      <c r="C9627">
        <v>95</v>
      </c>
      <c r="D9627">
        <v>90</v>
      </c>
      <c r="E9627">
        <v>28</v>
      </c>
      <c r="F9627">
        <v>2</v>
      </c>
      <c r="G9627">
        <v>2</v>
      </c>
      <c r="H9627">
        <v>1</v>
      </c>
      <c r="I9627">
        <v>57</v>
      </c>
    </row>
    <row r="9628" spans="1:9" x14ac:dyDescent="0.2">
      <c r="A9628" s="2" t="s">
        <v>192</v>
      </c>
      <c r="B9628" s="3">
        <v>0.30208333333333331</v>
      </c>
      <c r="C9628">
        <v>94</v>
      </c>
      <c r="D9628">
        <v>91</v>
      </c>
      <c r="E9628">
        <v>26</v>
      </c>
      <c r="F9628">
        <v>4</v>
      </c>
      <c r="G9628">
        <v>2</v>
      </c>
      <c r="H9628">
        <v>1</v>
      </c>
      <c r="I9628">
        <v>62</v>
      </c>
    </row>
    <row r="9629" spans="1:9" x14ac:dyDescent="0.2">
      <c r="A9629" s="2" t="s">
        <v>192</v>
      </c>
      <c r="B9629" s="3">
        <v>0.3125</v>
      </c>
      <c r="C9629">
        <v>94</v>
      </c>
      <c r="D9629">
        <v>89</v>
      </c>
      <c r="E9629">
        <v>25</v>
      </c>
      <c r="F9629">
        <v>2</v>
      </c>
      <c r="G9629">
        <v>3</v>
      </c>
      <c r="H9629">
        <v>1</v>
      </c>
      <c r="I9629">
        <v>67</v>
      </c>
    </row>
    <row r="9630" spans="1:9" x14ac:dyDescent="0.2">
      <c r="A9630" s="2" t="s">
        <v>192</v>
      </c>
      <c r="B9630" s="3">
        <v>0.32291666666666669</v>
      </c>
      <c r="C9630">
        <v>89</v>
      </c>
      <c r="D9630">
        <v>90</v>
      </c>
      <c r="E9630">
        <v>26</v>
      </c>
      <c r="F9630">
        <v>3</v>
      </c>
      <c r="G9630">
        <v>2</v>
      </c>
      <c r="H9630">
        <v>1</v>
      </c>
      <c r="I9630">
        <v>65</v>
      </c>
    </row>
    <row r="9631" spans="1:9" x14ac:dyDescent="0.2">
      <c r="A9631" s="2" t="s">
        <v>192</v>
      </c>
      <c r="B9631" s="3">
        <v>0.33333333333333331</v>
      </c>
      <c r="C9631">
        <v>89</v>
      </c>
      <c r="D9631">
        <v>89</v>
      </c>
      <c r="E9631">
        <v>25</v>
      </c>
      <c r="F9631">
        <v>2</v>
      </c>
      <c r="G9631">
        <v>3</v>
      </c>
      <c r="H9631">
        <v>1</v>
      </c>
      <c r="I9631">
        <v>64</v>
      </c>
    </row>
    <row r="9632" spans="1:9" x14ac:dyDescent="0.2">
      <c r="A9632" s="2" t="s">
        <v>192</v>
      </c>
      <c r="B9632" s="3">
        <v>0.34375</v>
      </c>
      <c r="C9632">
        <v>88</v>
      </c>
      <c r="D9632">
        <v>88</v>
      </c>
      <c r="E9632">
        <v>26</v>
      </c>
      <c r="F9632">
        <v>3</v>
      </c>
      <c r="G9632">
        <v>2</v>
      </c>
      <c r="H9632">
        <v>2</v>
      </c>
      <c r="I9632">
        <v>64</v>
      </c>
    </row>
    <row r="9633" spans="1:9" x14ac:dyDescent="0.2">
      <c r="A9633" s="2" t="s">
        <v>192</v>
      </c>
      <c r="B9633" s="3">
        <v>0.35416666666666669</v>
      </c>
      <c r="C9633">
        <v>86</v>
      </c>
      <c r="D9633">
        <v>78</v>
      </c>
      <c r="E9633">
        <v>25</v>
      </c>
      <c r="F9633">
        <v>2</v>
      </c>
      <c r="G9633">
        <v>2</v>
      </c>
      <c r="H9633">
        <v>1</v>
      </c>
      <c r="I9633">
        <v>65</v>
      </c>
    </row>
    <row r="9634" spans="1:9" x14ac:dyDescent="0.2">
      <c r="A9634" s="2" t="s">
        <v>192</v>
      </c>
      <c r="B9634" s="3">
        <v>0.36458333333333331</v>
      </c>
      <c r="C9634">
        <v>96</v>
      </c>
      <c r="D9634">
        <v>60</v>
      </c>
      <c r="E9634">
        <v>26</v>
      </c>
      <c r="F9634">
        <v>4</v>
      </c>
      <c r="G9634">
        <v>3</v>
      </c>
      <c r="H9634">
        <v>1</v>
      </c>
      <c r="I9634">
        <v>46</v>
      </c>
    </row>
    <row r="9635" spans="1:9" x14ac:dyDescent="0.2">
      <c r="A9635" s="2" t="s">
        <v>192</v>
      </c>
      <c r="B9635" s="3">
        <v>0.375</v>
      </c>
      <c r="C9635">
        <v>97</v>
      </c>
      <c r="D9635">
        <v>101</v>
      </c>
      <c r="E9635">
        <v>30</v>
      </c>
      <c r="F9635">
        <v>2</v>
      </c>
      <c r="G9635">
        <v>2</v>
      </c>
      <c r="H9635">
        <v>1</v>
      </c>
      <c r="I9635">
        <v>40</v>
      </c>
    </row>
    <row r="9636" spans="1:9" x14ac:dyDescent="0.2">
      <c r="A9636" s="2" t="s">
        <v>192</v>
      </c>
      <c r="B9636" s="3">
        <v>0.38541666666666669</v>
      </c>
      <c r="C9636">
        <v>91</v>
      </c>
      <c r="D9636">
        <v>57</v>
      </c>
      <c r="E9636">
        <v>23</v>
      </c>
      <c r="F9636">
        <v>3</v>
      </c>
      <c r="G9636">
        <v>4</v>
      </c>
      <c r="H9636">
        <v>1</v>
      </c>
      <c r="I9636">
        <v>47</v>
      </c>
    </row>
    <row r="9637" spans="1:9" x14ac:dyDescent="0.2">
      <c r="A9637" s="2" t="s">
        <v>192</v>
      </c>
      <c r="B9637" s="3">
        <v>0.39583333333333331</v>
      </c>
      <c r="C9637">
        <v>92</v>
      </c>
      <c r="D9637">
        <v>91</v>
      </c>
      <c r="E9637">
        <v>28</v>
      </c>
      <c r="F9637">
        <v>2</v>
      </c>
      <c r="G9637">
        <v>2</v>
      </c>
      <c r="H9637">
        <v>1</v>
      </c>
      <c r="I9637">
        <v>39</v>
      </c>
    </row>
    <row r="9638" spans="1:9" x14ac:dyDescent="0.2">
      <c r="A9638" s="2" t="s">
        <v>192</v>
      </c>
      <c r="B9638" s="3">
        <v>0.40625</v>
      </c>
      <c r="C9638">
        <v>96</v>
      </c>
      <c r="D9638">
        <v>60</v>
      </c>
      <c r="E9638">
        <v>25</v>
      </c>
      <c r="F9638">
        <v>3</v>
      </c>
      <c r="G9638">
        <v>3</v>
      </c>
      <c r="H9638">
        <v>2</v>
      </c>
      <c r="I9638">
        <v>39</v>
      </c>
    </row>
    <row r="9639" spans="1:9" x14ac:dyDescent="0.2">
      <c r="A9639" s="2" t="s">
        <v>192</v>
      </c>
      <c r="B9639" s="3">
        <v>0.41666666666666669</v>
      </c>
      <c r="C9639">
        <v>88</v>
      </c>
      <c r="D9639">
        <v>93</v>
      </c>
      <c r="E9639">
        <v>26</v>
      </c>
      <c r="F9639">
        <v>2</v>
      </c>
      <c r="G9639">
        <v>3</v>
      </c>
      <c r="H9639">
        <v>1</v>
      </c>
      <c r="I9639">
        <v>41</v>
      </c>
    </row>
    <row r="9640" spans="1:9" x14ac:dyDescent="0.2">
      <c r="A9640" s="2" t="s">
        <v>192</v>
      </c>
      <c r="B9640" s="3">
        <v>0.42708333333333331</v>
      </c>
      <c r="C9640">
        <v>90</v>
      </c>
      <c r="D9640">
        <v>54</v>
      </c>
      <c r="E9640">
        <v>26</v>
      </c>
      <c r="F9640">
        <v>4</v>
      </c>
      <c r="G9640">
        <v>2</v>
      </c>
      <c r="H9640">
        <v>1</v>
      </c>
      <c r="I9640">
        <v>41</v>
      </c>
    </row>
    <row r="9641" spans="1:9" x14ac:dyDescent="0.2">
      <c r="A9641" s="2" t="s">
        <v>192</v>
      </c>
      <c r="B9641" s="3">
        <v>0.4375</v>
      </c>
      <c r="C9641">
        <v>88</v>
      </c>
      <c r="D9641">
        <v>83</v>
      </c>
      <c r="E9641">
        <v>25</v>
      </c>
      <c r="F9641">
        <v>2</v>
      </c>
      <c r="G9641">
        <v>3</v>
      </c>
      <c r="H9641">
        <v>1</v>
      </c>
      <c r="I9641">
        <v>42</v>
      </c>
    </row>
    <row r="9642" spans="1:9" x14ac:dyDescent="0.2">
      <c r="A9642" s="2" t="s">
        <v>192</v>
      </c>
      <c r="B9642" s="3">
        <v>0.44791666666666669</v>
      </c>
      <c r="C9642">
        <v>94</v>
      </c>
      <c r="D9642">
        <v>63</v>
      </c>
      <c r="E9642">
        <v>27</v>
      </c>
      <c r="F9642">
        <v>3</v>
      </c>
      <c r="G9642">
        <v>2</v>
      </c>
      <c r="H9642">
        <v>1</v>
      </c>
      <c r="I9642">
        <v>39</v>
      </c>
    </row>
    <row r="9643" spans="1:9" x14ac:dyDescent="0.2">
      <c r="A9643" s="2" t="s">
        <v>192</v>
      </c>
      <c r="B9643" s="3">
        <v>0.45833333333333331</v>
      </c>
      <c r="C9643">
        <v>96</v>
      </c>
      <c r="D9643">
        <v>69</v>
      </c>
      <c r="E9643">
        <v>26</v>
      </c>
      <c r="F9643">
        <v>2</v>
      </c>
      <c r="G9643">
        <v>3</v>
      </c>
      <c r="H9643">
        <v>1</v>
      </c>
      <c r="I9643">
        <v>37</v>
      </c>
    </row>
    <row r="9644" spans="1:9" x14ac:dyDescent="0.2">
      <c r="A9644" s="2" t="s">
        <v>192</v>
      </c>
      <c r="B9644" s="3">
        <v>0.46875</v>
      </c>
      <c r="C9644">
        <v>97</v>
      </c>
      <c r="D9644">
        <v>72</v>
      </c>
      <c r="E9644">
        <v>26</v>
      </c>
      <c r="F9644">
        <v>2</v>
      </c>
      <c r="G9644">
        <v>3</v>
      </c>
      <c r="H9644">
        <v>1</v>
      </c>
      <c r="I9644">
        <v>36</v>
      </c>
    </row>
    <row r="9645" spans="1:9" x14ac:dyDescent="0.2">
      <c r="A9645" s="2" t="s">
        <v>192</v>
      </c>
      <c r="B9645" s="3">
        <v>0.47916666666666669</v>
      </c>
      <c r="C9645">
        <v>93</v>
      </c>
      <c r="D9645">
        <v>55</v>
      </c>
      <c r="E9645">
        <v>26</v>
      </c>
      <c r="F9645">
        <v>4</v>
      </c>
      <c r="G9645">
        <v>3</v>
      </c>
      <c r="H9645">
        <v>1</v>
      </c>
      <c r="I9645">
        <v>35</v>
      </c>
    </row>
    <row r="9646" spans="1:9" x14ac:dyDescent="0.2">
      <c r="A9646" s="2" t="s">
        <v>192</v>
      </c>
      <c r="B9646" s="3">
        <v>0.48958333333333331</v>
      </c>
      <c r="C9646">
        <v>88</v>
      </c>
      <c r="D9646">
        <v>71</v>
      </c>
      <c r="E9646">
        <v>25</v>
      </c>
      <c r="F9646">
        <v>2</v>
      </c>
      <c r="G9646">
        <v>3</v>
      </c>
      <c r="H9646">
        <v>2</v>
      </c>
      <c r="I9646">
        <v>35</v>
      </c>
    </row>
    <row r="9647" spans="1:9" x14ac:dyDescent="0.2">
      <c r="A9647" s="2" t="s">
        <v>192</v>
      </c>
      <c r="B9647" s="3">
        <v>0.5</v>
      </c>
      <c r="C9647">
        <v>91</v>
      </c>
      <c r="D9647">
        <v>53</v>
      </c>
      <c r="E9647">
        <v>26</v>
      </c>
      <c r="F9647">
        <v>3</v>
      </c>
      <c r="G9647">
        <v>2</v>
      </c>
      <c r="H9647">
        <v>1</v>
      </c>
      <c r="I9647">
        <v>35</v>
      </c>
    </row>
    <row r="9648" spans="1:9" x14ac:dyDescent="0.2">
      <c r="A9648" s="2" t="s">
        <v>192</v>
      </c>
      <c r="B9648" s="3">
        <v>0.51041666666666663</v>
      </c>
      <c r="C9648">
        <v>86</v>
      </c>
      <c r="D9648">
        <v>60</v>
      </c>
      <c r="E9648">
        <v>26</v>
      </c>
      <c r="F9648">
        <v>2</v>
      </c>
      <c r="G9648">
        <v>3</v>
      </c>
      <c r="H9648">
        <v>1</v>
      </c>
      <c r="I9648">
        <v>36</v>
      </c>
    </row>
    <row r="9649" spans="1:9" x14ac:dyDescent="0.2">
      <c r="A9649" s="2" t="s">
        <v>192</v>
      </c>
      <c r="B9649" s="3">
        <v>0.52083333333333337</v>
      </c>
      <c r="C9649">
        <v>86</v>
      </c>
      <c r="D9649">
        <v>62</v>
      </c>
      <c r="E9649">
        <v>26</v>
      </c>
      <c r="F9649">
        <v>3</v>
      </c>
      <c r="G9649">
        <v>2</v>
      </c>
      <c r="H9649">
        <v>1</v>
      </c>
      <c r="I9649">
        <v>34</v>
      </c>
    </row>
    <row r="9650" spans="1:9" x14ac:dyDescent="0.2">
      <c r="A9650" s="2" t="s">
        <v>192</v>
      </c>
      <c r="B9650" s="3">
        <v>0.53125</v>
      </c>
      <c r="C9650">
        <v>100</v>
      </c>
      <c r="D9650">
        <v>49</v>
      </c>
      <c r="E9650">
        <v>27</v>
      </c>
      <c r="F9650">
        <v>4</v>
      </c>
      <c r="G9650">
        <v>4</v>
      </c>
      <c r="H9650">
        <v>2</v>
      </c>
      <c r="I9650">
        <v>35</v>
      </c>
    </row>
    <row r="9651" spans="1:9" x14ac:dyDescent="0.2">
      <c r="A9651" s="2" t="s">
        <v>192</v>
      </c>
      <c r="B9651" s="3">
        <v>0.54166666666666663</v>
      </c>
      <c r="C9651">
        <v>96</v>
      </c>
      <c r="D9651">
        <v>72</v>
      </c>
      <c r="E9651">
        <v>26</v>
      </c>
      <c r="F9651">
        <v>2</v>
      </c>
      <c r="G9651">
        <v>3</v>
      </c>
      <c r="H9651">
        <v>1</v>
      </c>
      <c r="I9651">
        <v>35</v>
      </c>
    </row>
    <row r="9652" spans="1:9" x14ac:dyDescent="0.2">
      <c r="A9652" s="2" t="s">
        <v>192</v>
      </c>
      <c r="B9652" s="3">
        <v>0.55208333333333337</v>
      </c>
      <c r="C9652">
        <v>94</v>
      </c>
      <c r="D9652">
        <v>49</v>
      </c>
      <c r="E9652">
        <v>25</v>
      </c>
      <c r="F9652">
        <v>3</v>
      </c>
      <c r="G9652">
        <v>3</v>
      </c>
      <c r="H9652">
        <v>1</v>
      </c>
      <c r="I9652">
        <v>38</v>
      </c>
    </row>
    <row r="9653" spans="1:9" x14ac:dyDescent="0.2">
      <c r="A9653" s="2" t="s">
        <v>192</v>
      </c>
      <c r="B9653" s="3">
        <v>0.5625</v>
      </c>
      <c r="C9653">
        <v>94</v>
      </c>
      <c r="D9653">
        <v>48</v>
      </c>
      <c r="E9653">
        <v>26</v>
      </c>
      <c r="F9653">
        <v>2</v>
      </c>
      <c r="G9653">
        <v>3</v>
      </c>
      <c r="H9653">
        <v>1</v>
      </c>
      <c r="I9653">
        <v>38</v>
      </c>
    </row>
    <row r="9654" spans="1:9" x14ac:dyDescent="0.2">
      <c r="A9654" s="2" t="s">
        <v>192</v>
      </c>
      <c r="B9654" s="3">
        <v>0.57291666666666663</v>
      </c>
      <c r="C9654">
        <v>93</v>
      </c>
      <c r="D9654">
        <v>48</v>
      </c>
      <c r="E9654">
        <v>26</v>
      </c>
      <c r="F9654">
        <v>3</v>
      </c>
      <c r="G9654">
        <v>2</v>
      </c>
      <c r="H9654">
        <v>1</v>
      </c>
      <c r="I9654">
        <v>39</v>
      </c>
    </row>
    <row r="9655" spans="1:9" x14ac:dyDescent="0.2">
      <c r="A9655" s="2" t="s">
        <v>192</v>
      </c>
      <c r="B9655" s="3">
        <v>0.58333333333333337</v>
      </c>
      <c r="C9655">
        <v>86</v>
      </c>
      <c r="D9655">
        <v>50</v>
      </c>
      <c r="E9655">
        <v>26</v>
      </c>
      <c r="F9655">
        <v>4</v>
      </c>
      <c r="G9655">
        <v>3</v>
      </c>
      <c r="H9655">
        <v>2</v>
      </c>
      <c r="I9655">
        <v>38</v>
      </c>
    </row>
    <row r="9656" spans="1:9" x14ac:dyDescent="0.2">
      <c r="A9656" s="2" t="s">
        <v>192</v>
      </c>
      <c r="B9656" s="3">
        <v>0.59375</v>
      </c>
      <c r="C9656">
        <v>87</v>
      </c>
      <c r="D9656">
        <v>51</v>
      </c>
      <c r="E9656">
        <v>27</v>
      </c>
      <c r="F9656">
        <v>2</v>
      </c>
      <c r="G9656">
        <v>2</v>
      </c>
      <c r="H9656">
        <v>1</v>
      </c>
      <c r="I9656">
        <v>40</v>
      </c>
    </row>
    <row r="9657" spans="1:9" x14ac:dyDescent="0.2">
      <c r="A9657" s="2" t="s">
        <v>192</v>
      </c>
      <c r="B9657" s="3">
        <v>0.60416666666666663</v>
      </c>
      <c r="C9657">
        <v>98</v>
      </c>
      <c r="D9657">
        <v>51</v>
      </c>
      <c r="E9657">
        <v>25</v>
      </c>
      <c r="F9657">
        <v>3</v>
      </c>
      <c r="G9657">
        <v>3</v>
      </c>
      <c r="H9657">
        <v>1</v>
      </c>
      <c r="I9657">
        <v>39</v>
      </c>
    </row>
    <row r="9658" spans="1:9" x14ac:dyDescent="0.2">
      <c r="A9658" s="2" t="s">
        <v>192</v>
      </c>
      <c r="B9658" s="3">
        <v>0.61458333333333337</v>
      </c>
      <c r="C9658">
        <v>106</v>
      </c>
      <c r="D9658">
        <v>52</v>
      </c>
      <c r="E9658">
        <v>26</v>
      </c>
      <c r="F9658">
        <v>2</v>
      </c>
      <c r="G9658">
        <v>3</v>
      </c>
      <c r="H9658">
        <v>1</v>
      </c>
      <c r="I9658">
        <v>40</v>
      </c>
    </row>
    <row r="9659" spans="1:9" x14ac:dyDescent="0.2">
      <c r="A9659" s="2" t="s">
        <v>192</v>
      </c>
      <c r="B9659" s="3">
        <v>0.625</v>
      </c>
      <c r="C9659">
        <v>100</v>
      </c>
      <c r="D9659">
        <v>51</v>
      </c>
      <c r="E9659">
        <v>26</v>
      </c>
      <c r="F9659">
        <v>3</v>
      </c>
      <c r="G9659">
        <v>3</v>
      </c>
      <c r="H9659">
        <v>1</v>
      </c>
      <c r="I9659">
        <v>40</v>
      </c>
    </row>
    <row r="9660" spans="1:9" x14ac:dyDescent="0.2">
      <c r="A9660" s="2" t="s">
        <v>192</v>
      </c>
      <c r="B9660" s="3">
        <v>0.63541666666666663</v>
      </c>
      <c r="C9660">
        <v>98</v>
      </c>
      <c r="D9660">
        <v>51</v>
      </c>
      <c r="E9660">
        <v>27</v>
      </c>
      <c r="F9660">
        <v>3</v>
      </c>
      <c r="G9660">
        <v>3</v>
      </c>
      <c r="H9660">
        <v>1</v>
      </c>
      <c r="I9660">
        <v>40</v>
      </c>
    </row>
    <row r="9661" spans="1:9" x14ac:dyDescent="0.2">
      <c r="A9661" s="2" t="s">
        <v>192</v>
      </c>
      <c r="B9661" s="3">
        <v>0.64583333333333337</v>
      </c>
      <c r="C9661">
        <v>95</v>
      </c>
      <c r="D9661">
        <v>51</v>
      </c>
      <c r="E9661">
        <v>26</v>
      </c>
      <c r="F9661">
        <v>3</v>
      </c>
      <c r="G9661">
        <v>3</v>
      </c>
      <c r="H9661">
        <v>2</v>
      </c>
      <c r="I9661">
        <v>40</v>
      </c>
    </row>
    <row r="9662" spans="1:9" x14ac:dyDescent="0.2">
      <c r="A9662" s="2" t="s">
        <v>192</v>
      </c>
      <c r="B9662" s="3">
        <v>0.65625</v>
      </c>
      <c r="C9662">
        <v>93</v>
      </c>
      <c r="D9662">
        <v>52</v>
      </c>
      <c r="E9662">
        <v>26</v>
      </c>
      <c r="F9662">
        <v>3</v>
      </c>
      <c r="G9662">
        <v>3</v>
      </c>
      <c r="H9662">
        <v>1</v>
      </c>
      <c r="I9662">
        <v>40</v>
      </c>
    </row>
    <row r="9663" spans="1:9" x14ac:dyDescent="0.2">
      <c r="A9663" s="2" t="s">
        <v>192</v>
      </c>
      <c r="B9663" s="3">
        <v>0.66666666666666663</v>
      </c>
      <c r="C9663">
        <v>85</v>
      </c>
      <c r="D9663">
        <v>51</v>
      </c>
      <c r="E9663">
        <v>27</v>
      </c>
      <c r="F9663">
        <v>2</v>
      </c>
      <c r="G9663">
        <v>3</v>
      </c>
      <c r="H9663">
        <v>1</v>
      </c>
      <c r="I9663">
        <v>40</v>
      </c>
    </row>
    <row r="9664" spans="1:9" x14ac:dyDescent="0.2">
      <c r="A9664" s="2" t="s">
        <v>192</v>
      </c>
      <c r="B9664" s="3">
        <v>0.67708333333333337</v>
      </c>
      <c r="C9664">
        <v>97</v>
      </c>
      <c r="D9664">
        <v>50</v>
      </c>
      <c r="E9664">
        <v>27</v>
      </c>
      <c r="F9664">
        <v>2</v>
      </c>
      <c r="G9664">
        <v>3</v>
      </c>
      <c r="H9664">
        <v>1</v>
      </c>
      <c r="I9664">
        <v>40</v>
      </c>
    </row>
    <row r="9665" spans="1:9" x14ac:dyDescent="0.2">
      <c r="A9665" s="2" t="s">
        <v>192</v>
      </c>
      <c r="B9665" s="3">
        <v>0.6875</v>
      </c>
      <c r="C9665">
        <v>109</v>
      </c>
      <c r="D9665">
        <v>52</v>
      </c>
      <c r="E9665">
        <v>25</v>
      </c>
      <c r="F9665">
        <v>4</v>
      </c>
      <c r="G9665">
        <v>2</v>
      </c>
      <c r="H9665">
        <v>1</v>
      </c>
      <c r="I9665">
        <v>39</v>
      </c>
    </row>
    <row r="9666" spans="1:9" x14ac:dyDescent="0.2">
      <c r="A9666" s="2" t="s">
        <v>192</v>
      </c>
      <c r="B9666" s="3">
        <v>0.69791666666666663</v>
      </c>
      <c r="C9666">
        <v>98</v>
      </c>
      <c r="D9666">
        <v>52</v>
      </c>
      <c r="E9666">
        <v>26</v>
      </c>
      <c r="F9666">
        <v>3</v>
      </c>
      <c r="G9666">
        <v>4</v>
      </c>
      <c r="H9666">
        <v>1</v>
      </c>
      <c r="I9666">
        <v>39</v>
      </c>
    </row>
    <row r="9667" spans="1:9" x14ac:dyDescent="0.2">
      <c r="A9667" s="2" t="s">
        <v>192</v>
      </c>
      <c r="B9667" s="3">
        <v>0.70833333333333337</v>
      </c>
      <c r="C9667">
        <v>95</v>
      </c>
      <c r="D9667">
        <v>51</v>
      </c>
      <c r="E9667">
        <v>26</v>
      </c>
      <c r="F9667">
        <v>3</v>
      </c>
      <c r="G9667">
        <v>3</v>
      </c>
      <c r="H9667">
        <v>2</v>
      </c>
      <c r="I9667">
        <v>39</v>
      </c>
    </row>
    <row r="9668" spans="1:9" x14ac:dyDescent="0.2">
      <c r="A9668" s="2" t="s">
        <v>192</v>
      </c>
      <c r="B9668" s="3">
        <v>0.71875</v>
      </c>
      <c r="C9668">
        <v>97</v>
      </c>
      <c r="D9668">
        <v>52</v>
      </c>
      <c r="E9668">
        <v>26</v>
      </c>
      <c r="F9668">
        <v>2</v>
      </c>
      <c r="G9668">
        <v>3</v>
      </c>
      <c r="H9668">
        <v>1</v>
      </c>
      <c r="I9668">
        <v>42</v>
      </c>
    </row>
    <row r="9669" spans="1:9" x14ac:dyDescent="0.2">
      <c r="A9669" s="2" t="s">
        <v>192</v>
      </c>
      <c r="B9669" s="3">
        <v>0.72916666666666663</v>
      </c>
      <c r="C9669">
        <v>93</v>
      </c>
      <c r="D9669">
        <v>52</v>
      </c>
      <c r="E9669">
        <v>25</v>
      </c>
      <c r="F9669">
        <v>2</v>
      </c>
      <c r="G9669">
        <v>3</v>
      </c>
      <c r="H9669">
        <v>1</v>
      </c>
      <c r="I9669">
        <v>39</v>
      </c>
    </row>
    <row r="9670" spans="1:9" x14ac:dyDescent="0.2">
      <c r="A9670" s="2" t="s">
        <v>192</v>
      </c>
      <c r="B9670" s="3">
        <v>0.73958333333333337</v>
      </c>
      <c r="C9670">
        <v>86</v>
      </c>
      <c r="D9670">
        <v>52</v>
      </c>
      <c r="E9670">
        <v>28</v>
      </c>
      <c r="F9670">
        <v>2</v>
      </c>
      <c r="G9670">
        <v>3</v>
      </c>
      <c r="H9670">
        <v>1</v>
      </c>
      <c r="I9670">
        <v>40</v>
      </c>
    </row>
    <row r="9671" spans="1:9" x14ac:dyDescent="0.2">
      <c r="A9671" s="2" t="s">
        <v>192</v>
      </c>
      <c r="B9671" s="3">
        <v>0.75</v>
      </c>
      <c r="C9671">
        <v>100</v>
      </c>
      <c r="D9671">
        <v>53</v>
      </c>
      <c r="E9671">
        <v>25</v>
      </c>
      <c r="F9671">
        <v>3</v>
      </c>
      <c r="G9671">
        <v>3</v>
      </c>
      <c r="H9671">
        <v>1</v>
      </c>
      <c r="I9671">
        <v>40</v>
      </c>
    </row>
    <row r="9672" spans="1:9" x14ac:dyDescent="0.2">
      <c r="A9672" s="2" t="s">
        <v>192</v>
      </c>
      <c r="B9672" s="3">
        <v>0.76041666666666663</v>
      </c>
      <c r="C9672">
        <v>107</v>
      </c>
      <c r="D9672">
        <v>53</v>
      </c>
      <c r="E9672">
        <v>22</v>
      </c>
      <c r="F9672">
        <v>1</v>
      </c>
      <c r="G9672">
        <v>3</v>
      </c>
      <c r="H9672">
        <v>2</v>
      </c>
      <c r="I9672">
        <v>41</v>
      </c>
    </row>
    <row r="9673" spans="1:9" x14ac:dyDescent="0.2">
      <c r="A9673" s="2" t="s">
        <v>192</v>
      </c>
      <c r="B9673" s="3">
        <v>0.77083333333333337</v>
      </c>
      <c r="C9673">
        <v>97</v>
      </c>
      <c r="D9673">
        <v>51</v>
      </c>
      <c r="E9673">
        <v>21</v>
      </c>
      <c r="F9673">
        <v>2</v>
      </c>
      <c r="G9673">
        <v>3</v>
      </c>
      <c r="H9673">
        <v>1</v>
      </c>
      <c r="I9673">
        <v>42</v>
      </c>
    </row>
    <row r="9674" spans="1:9" x14ac:dyDescent="0.2">
      <c r="A9674" s="2" t="s">
        <v>192</v>
      </c>
      <c r="B9674" s="3">
        <v>0.78125</v>
      </c>
      <c r="C9674">
        <v>94</v>
      </c>
      <c r="D9674">
        <v>51</v>
      </c>
      <c r="E9674">
        <v>22</v>
      </c>
      <c r="F9674">
        <v>1</v>
      </c>
      <c r="G9674">
        <v>3</v>
      </c>
      <c r="H9674">
        <v>1</v>
      </c>
      <c r="I9674">
        <v>43</v>
      </c>
    </row>
    <row r="9675" spans="1:9" x14ac:dyDescent="0.2">
      <c r="A9675" s="2" t="s">
        <v>192</v>
      </c>
      <c r="B9675" s="3">
        <v>0.79166666666666663</v>
      </c>
      <c r="C9675">
        <v>91</v>
      </c>
      <c r="D9675">
        <v>50</v>
      </c>
      <c r="E9675">
        <v>26</v>
      </c>
      <c r="F9675">
        <v>2</v>
      </c>
      <c r="G9675">
        <v>3</v>
      </c>
      <c r="H9675">
        <v>1</v>
      </c>
      <c r="I9675">
        <v>41</v>
      </c>
    </row>
    <row r="9676" spans="1:9" x14ac:dyDescent="0.2">
      <c r="A9676" s="2" t="s">
        <v>192</v>
      </c>
      <c r="B9676" s="3">
        <v>0.80208333333333337</v>
      </c>
      <c r="C9676">
        <v>90</v>
      </c>
      <c r="D9676">
        <v>51</v>
      </c>
      <c r="E9676">
        <v>20</v>
      </c>
      <c r="F9676">
        <v>2</v>
      </c>
      <c r="G9676">
        <v>3</v>
      </c>
      <c r="H9676">
        <v>1</v>
      </c>
      <c r="I9676">
        <v>44</v>
      </c>
    </row>
    <row r="9677" spans="1:9" x14ac:dyDescent="0.2">
      <c r="A9677" s="2" t="s">
        <v>192</v>
      </c>
      <c r="B9677" s="3">
        <v>0.8125</v>
      </c>
      <c r="C9677">
        <v>83</v>
      </c>
      <c r="D9677">
        <v>51</v>
      </c>
      <c r="E9677">
        <v>23</v>
      </c>
      <c r="F9677">
        <v>2</v>
      </c>
      <c r="G9677">
        <v>2</v>
      </c>
      <c r="H9677">
        <v>1</v>
      </c>
      <c r="I9677">
        <v>42</v>
      </c>
    </row>
    <row r="9678" spans="1:9" x14ac:dyDescent="0.2">
      <c r="A9678" s="2" t="s">
        <v>192</v>
      </c>
      <c r="B9678" s="3">
        <v>0.82291666666666663</v>
      </c>
      <c r="C9678">
        <v>84</v>
      </c>
      <c r="D9678">
        <v>49</v>
      </c>
      <c r="E9678">
        <v>21</v>
      </c>
      <c r="F9678">
        <v>1</v>
      </c>
      <c r="G9678">
        <v>2</v>
      </c>
      <c r="H9678">
        <v>1</v>
      </c>
      <c r="I9678">
        <v>50</v>
      </c>
    </row>
    <row r="9679" spans="1:9" x14ac:dyDescent="0.2">
      <c r="A9679" s="2" t="s">
        <v>192</v>
      </c>
      <c r="B9679" s="3">
        <v>0.83333333333333337</v>
      </c>
      <c r="C9679">
        <v>83</v>
      </c>
      <c r="D9679">
        <v>46</v>
      </c>
      <c r="E9679">
        <v>25</v>
      </c>
      <c r="F9679">
        <v>2</v>
      </c>
      <c r="G9679">
        <v>3</v>
      </c>
      <c r="H9679">
        <v>2</v>
      </c>
      <c r="I9679">
        <v>57</v>
      </c>
    </row>
    <row r="9680" spans="1:9" x14ac:dyDescent="0.2">
      <c r="A9680" s="2" t="s">
        <v>192</v>
      </c>
      <c r="B9680" s="3">
        <v>0.84375</v>
      </c>
      <c r="C9680">
        <v>76</v>
      </c>
      <c r="D9680">
        <v>46</v>
      </c>
      <c r="E9680">
        <v>20</v>
      </c>
      <c r="F9680">
        <v>1</v>
      </c>
      <c r="G9680">
        <v>2</v>
      </c>
      <c r="H9680">
        <v>1</v>
      </c>
      <c r="I9680">
        <v>60</v>
      </c>
    </row>
    <row r="9681" spans="1:9" x14ac:dyDescent="0.2">
      <c r="A9681" s="2" t="s">
        <v>192</v>
      </c>
      <c r="B9681" s="3">
        <v>0.85416666666666663</v>
      </c>
      <c r="C9681">
        <v>71</v>
      </c>
      <c r="D9681">
        <v>71</v>
      </c>
      <c r="E9681">
        <v>22</v>
      </c>
      <c r="F9681">
        <v>2</v>
      </c>
      <c r="G9681">
        <v>2</v>
      </c>
      <c r="H9681">
        <v>1</v>
      </c>
      <c r="I9681">
        <v>56</v>
      </c>
    </row>
    <row r="9682" spans="1:9" x14ac:dyDescent="0.2">
      <c r="A9682" s="2" t="s">
        <v>192</v>
      </c>
      <c r="B9682" s="3">
        <v>0.86458333333333337</v>
      </c>
      <c r="C9682">
        <v>69</v>
      </c>
      <c r="D9682">
        <v>49</v>
      </c>
      <c r="E9682">
        <v>22</v>
      </c>
      <c r="F9682">
        <v>3</v>
      </c>
      <c r="G9682">
        <v>2</v>
      </c>
      <c r="H9682">
        <v>1</v>
      </c>
      <c r="I9682">
        <v>56</v>
      </c>
    </row>
    <row r="9683" spans="1:9" x14ac:dyDescent="0.2">
      <c r="A9683" s="2" t="s">
        <v>192</v>
      </c>
      <c r="B9683" s="3">
        <v>0.875</v>
      </c>
      <c r="C9683">
        <v>73</v>
      </c>
      <c r="D9683">
        <v>78</v>
      </c>
      <c r="E9683">
        <v>22</v>
      </c>
      <c r="F9683">
        <v>1</v>
      </c>
      <c r="G9683">
        <v>2</v>
      </c>
      <c r="H9683">
        <v>1</v>
      </c>
      <c r="I9683">
        <v>56</v>
      </c>
    </row>
    <row r="9684" spans="1:9" x14ac:dyDescent="0.2">
      <c r="A9684" s="2" t="s">
        <v>192</v>
      </c>
      <c r="B9684" s="3">
        <v>0.88541666666666663</v>
      </c>
      <c r="C9684">
        <v>66</v>
      </c>
      <c r="D9684">
        <v>65</v>
      </c>
      <c r="E9684">
        <v>23</v>
      </c>
      <c r="F9684">
        <v>2</v>
      </c>
      <c r="G9684">
        <v>3</v>
      </c>
      <c r="H9684">
        <v>1</v>
      </c>
      <c r="I9684">
        <v>56</v>
      </c>
    </row>
    <row r="9685" spans="1:9" x14ac:dyDescent="0.2">
      <c r="A9685" s="2" t="s">
        <v>192</v>
      </c>
      <c r="B9685" s="3">
        <v>0.89583333333333337</v>
      </c>
      <c r="C9685">
        <v>66</v>
      </c>
      <c r="D9685">
        <v>61</v>
      </c>
      <c r="E9685">
        <v>21</v>
      </c>
      <c r="F9685">
        <v>2</v>
      </c>
      <c r="G9685">
        <v>2</v>
      </c>
      <c r="H9685">
        <v>2</v>
      </c>
      <c r="I9685">
        <v>59</v>
      </c>
    </row>
    <row r="9686" spans="1:9" x14ac:dyDescent="0.2">
      <c r="A9686" s="2" t="s">
        <v>192</v>
      </c>
      <c r="B9686" s="3">
        <v>0.90625</v>
      </c>
      <c r="C9686">
        <v>64</v>
      </c>
      <c r="D9686">
        <v>78</v>
      </c>
      <c r="E9686">
        <v>23</v>
      </c>
      <c r="F9686">
        <v>1</v>
      </c>
      <c r="G9686">
        <v>2</v>
      </c>
      <c r="H9686">
        <v>1</v>
      </c>
      <c r="I9686">
        <v>61</v>
      </c>
    </row>
    <row r="9687" spans="1:9" x14ac:dyDescent="0.2">
      <c r="A9687" s="2" t="s">
        <v>192</v>
      </c>
      <c r="B9687" s="3">
        <v>0.91666666666666663</v>
      </c>
      <c r="C9687">
        <v>68</v>
      </c>
      <c r="D9687">
        <v>44</v>
      </c>
      <c r="E9687">
        <v>21</v>
      </c>
      <c r="F9687">
        <v>1</v>
      </c>
      <c r="G9687">
        <v>2</v>
      </c>
      <c r="H9687">
        <v>1</v>
      </c>
      <c r="I9687">
        <v>57</v>
      </c>
    </row>
    <row r="9688" spans="1:9" x14ac:dyDescent="0.2">
      <c r="A9688" s="2" t="s">
        <v>192</v>
      </c>
      <c r="B9688" s="3">
        <v>0.92708333333333337</v>
      </c>
      <c r="C9688">
        <v>78</v>
      </c>
      <c r="D9688">
        <v>66</v>
      </c>
      <c r="E9688">
        <v>25</v>
      </c>
      <c r="F9688">
        <v>3</v>
      </c>
      <c r="G9688">
        <v>2</v>
      </c>
      <c r="H9688">
        <v>1</v>
      </c>
      <c r="I9688">
        <v>44</v>
      </c>
    </row>
    <row r="9689" spans="1:9" x14ac:dyDescent="0.2">
      <c r="A9689" s="2" t="s">
        <v>192</v>
      </c>
      <c r="B9689" s="3">
        <v>0.9375</v>
      </c>
      <c r="C9689">
        <v>72</v>
      </c>
      <c r="D9689">
        <v>37</v>
      </c>
      <c r="E9689">
        <v>21</v>
      </c>
      <c r="F9689">
        <v>2</v>
      </c>
      <c r="G9689">
        <v>2</v>
      </c>
      <c r="H9689">
        <v>1</v>
      </c>
      <c r="I9689">
        <v>39</v>
      </c>
    </row>
    <row r="9690" spans="1:9" x14ac:dyDescent="0.2">
      <c r="A9690" s="2" t="s">
        <v>192</v>
      </c>
      <c r="B9690" s="3">
        <v>0.94791666666666663</v>
      </c>
      <c r="C9690">
        <v>72</v>
      </c>
      <c r="D9690">
        <v>61</v>
      </c>
      <c r="E9690">
        <v>24</v>
      </c>
      <c r="F9690">
        <v>1</v>
      </c>
      <c r="G9690">
        <v>2</v>
      </c>
      <c r="H9690">
        <v>2</v>
      </c>
      <c r="I9690">
        <v>40</v>
      </c>
    </row>
    <row r="9691" spans="1:9" x14ac:dyDescent="0.2">
      <c r="A9691" s="2" t="s">
        <v>192</v>
      </c>
      <c r="B9691" s="3">
        <v>0.95833333333333337</v>
      </c>
      <c r="C9691">
        <v>73</v>
      </c>
      <c r="D9691">
        <v>37</v>
      </c>
      <c r="E9691">
        <v>21</v>
      </c>
      <c r="F9691">
        <v>2</v>
      </c>
      <c r="G9691">
        <v>3</v>
      </c>
      <c r="H9691">
        <v>1</v>
      </c>
      <c r="I9691">
        <v>39</v>
      </c>
    </row>
    <row r="9692" spans="1:9" x14ac:dyDescent="0.2">
      <c r="A9692" s="2" t="s">
        <v>192</v>
      </c>
      <c r="B9692" s="3">
        <v>0.96875</v>
      </c>
      <c r="C9692">
        <v>73</v>
      </c>
      <c r="D9692">
        <v>41</v>
      </c>
      <c r="E9692">
        <v>22</v>
      </c>
      <c r="F9692">
        <v>1</v>
      </c>
      <c r="G9692">
        <v>2</v>
      </c>
      <c r="H9692">
        <v>1</v>
      </c>
      <c r="I9692">
        <v>41</v>
      </c>
    </row>
    <row r="9693" spans="1:9" x14ac:dyDescent="0.2">
      <c r="A9693" s="2" t="s">
        <v>192</v>
      </c>
      <c r="B9693" s="3">
        <v>0.97916666666666663</v>
      </c>
      <c r="C9693">
        <v>71</v>
      </c>
      <c r="D9693">
        <v>56</v>
      </c>
      <c r="E9693">
        <v>24</v>
      </c>
      <c r="F9693">
        <v>1</v>
      </c>
      <c r="G9693">
        <v>2</v>
      </c>
      <c r="H9693">
        <v>1</v>
      </c>
      <c r="I9693">
        <v>40</v>
      </c>
    </row>
    <row r="9694" spans="1:9" x14ac:dyDescent="0.2">
      <c r="A9694" s="2" t="s">
        <v>192</v>
      </c>
      <c r="B9694" s="3">
        <v>0.98958333333333337</v>
      </c>
      <c r="C9694">
        <v>68</v>
      </c>
      <c r="D9694">
        <v>38</v>
      </c>
      <c r="E9694">
        <v>23</v>
      </c>
      <c r="F9694">
        <v>3</v>
      </c>
      <c r="G9694">
        <v>2</v>
      </c>
      <c r="H9694">
        <v>2</v>
      </c>
      <c r="I9694">
        <v>36</v>
      </c>
    </row>
    <row r="9695" spans="1:9" x14ac:dyDescent="0.2">
      <c r="A9695" s="2" t="s">
        <v>193</v>
      </c>
      <c r="B9695" s="3">
        <v>0</v>
      </c>
      <c r="C9695">
        <v>69</v>
      </c>
      <c r="D9695">
        <v>45</v>
      </c>
      <c r="E9695">
        <v>20</v>
      </c>
      <c r="F9695">
        <v>1</v>
      </c>
      <c r="G9695">
        <v>2</v>
      </c>
      <c r="H9695">
        <v>1</v>
      </c>
      <c r="I9695">
        <v>37</v>
      </c>
    </row>
    <row r="9696" spans="1:9" x14ac:dyDescent="0.2">
      <c r="A9696" s="2" t="s">
        <v>193</v>
      </c>
      <c r="B9696" s="3">
        <v>1.0416666666666666E-2</v>
      </c>
      <c r="C9696">
        <v>70</v>
      </c>
      <c r="D9696">
        <v>51</v>
      </c>
      <c r="E9696">
        <v>22</v>
      </c>
      <c r="F9696">
        <v>2</v>
      </c>
      <c r="G9696">
        <v>2</v>
      </c>
      <c r="H9696">
        <v>1</v>
      </c>
      <c r="I9696">
        <v>40</v>
      </c>
    </row>
    <row r="9697" spans="1:9" x14ac:dyDescent="0.2">
      <c r="A9697" s="2" t="s">
        <v>193</v>
      </c>
      <c r="B9697" s="3">
        <v>2.0833333333333332E-2</v>
      </c>
      <c r="C9697">
        <v>78</v>
      </c>
      <c r="D9697">
        <v>38</v>
      </c>
      <c r="E9697">
        <v>24</v>
      </c>
      <c r="F9697">
        <v>1</v>
      </c>
      <c r="G9697">
        <v>2</v>
      </c>
      <c r="H9697">
        <v>1</v>
      </c>
      <c r="I9697">
        <v>39</v>
      </c>
    </row>
    <row r="9698" spans="1:9" x14ac:dyDescent="0.2">
      <c r="A9698" s="2" t="s">
        <v>193</v>
      </c>
      <c r="B9698" s="3">
        <v>3.125E-2</v>
      </c>
      <c r="C9698">
        <v>76</v>
      </c>
      <c r="D9698">
        <v>52</v>
      </c>
      <c r="E9698">
        <v>23</v>
      </c>
      <c r="F9698">
        <v>2</v>
      </c>
      <c r="G9698">
        <v>3</v>
      </c>
      <c r="H9698">
        <v>1</v>
      </c>
      <c r="I9698">
        <v>38</v>
      </c>
    </row>
    <row r="9699" spans="1:9" x14ac:dyDescent="0.2">
      <c r="A9699" s="2" t="s">
        <v>193</v>
      </c>
      <c r="B9699" s="3">
        <v>4.1666666666666664E-2</v>
      </c>
      <c r="C9699">
        <v>70</v>
      </c>
      <c r="D9699">
        <v>44</v>
      </c>
      <c r="E9699">
        <v>22</v>
      </c>
      <c r="F9699">
        <v>1</v>
      </c>
      <c r="G9699">
        <v>2</v>
      </c>
      <c r="H9699">
        <v>2</v>
      </c>
      <c r="I9699">
        <v>38</v>
      </c>
    </row>
    <row r="9700" spans="1:9" x14ac:dyDescent="0.2">
      <c r="A9700" s="2" t="s">
        <v>193</v>
      </c>
      <c r="B9700" s="3">
        <v>5.2083333333333336E-2</v>
      </c>
      <c r="C9700">
        <v>73</v>
      </c>
      <c r="D9700">
        <v>37</v>
      </c>
      <c r="E9700">
        <v>22</v>
      </c>
      <c r="F9700">
        <v>2</v>
      </c>
      <c r="G9700">
        <v>2</v>
      </c>
      <c r="H9700">
        <v>1</v>
      </c>
      <c r="I9700">
        <v>38</v>
      </c>
    </row>
    <row r="9701" spans="1:9" x14ac:dyDescent="0.2">
      <c r="A9701" s="2" t="s">
        <v>193</v>
      </c>
      <c r="B9701" s="3">
        <v>6.25E-2</v>
      </c>
      <c r="C9701">
        <v>75</v>
      </c>
      <c r="D9701">
        <v>59</v>
      </c>
      <c r="E9701">
        <v>23</v>
      </c>
      <c r="F9701">
        <v>2</v>
      </c>
      <c r="G9701">
        <v>2</v>
      </c>
      <c r="H9701">
        <v>1</v>
      </c>
      <c r="I9701">
        <v>41</v>
      </c>
    </row>
    <row r="9702" spans="1:9" x14ac:dyDescent="0.2">
      <c r="A9702" s="2" t="s">
        <v>193</v>
      </c>
      <c r="B9702" s="3">
        <v>7.2916666666666671E-2</v>
      </c>
      <c r="C9702">
        <v>68</v>
      </c>
      <c r="D9702">
        <v>37</v>
      </c>
      <c r="E9702">
        <v>21</v>
      </c>
      <c r="F9702">
        <v>2</v>
      </c>
      <c r="G9702">
        <v>2</v>
      </c>
      <c r="H9702">
        <v>1</v>
      </c>
      <c r="I9702">
        <v>40</v>
      </c>
    </row>
    <row r="9703" spans="1:9" x14ac:dyDescent="0.2">
      <c r="A9703" s="2" t="s">
        <v>193</v>
      </c>
      <c r="B9703" s="3">
        <v>8.3333333333333329E-2</v>
      </c>
      <c r="C9703">
        <v>69</v>
      </c>
      <c r="D9703">
        <v>59</v>
      </c>
      <c r="E9703">
        <v>22</v>
      </c>
      <c r="F9703">
        <v>1</v>
      </c>
      <c r="G9703">
        <v>2</v>
      </c>
      <c r="H9703">
        <v>1</v>
      </c>
      <c r="I9703">
        <v>38</v>
      </c>
    </row>
    <row r="9704" spans="1:9" x14ac:dyDescent="0.2">
      <c r="A9704" s="2" t="s">
        <v>193</v>
      </c>
      <c r="B9704" s="3">
        <v>9.375E-2</v>
      </c>
      <c r="C9704">
        <v>70</v>
      </c>
      <c r="D9704">
        <v>39</v>
      </c>
      <c r="E9704">
        <v>22</v>
      </c>
      <c r="F9704">
        <v>2</v>
      </c>
      <c r="G9704">
        <v>3</v>
      </c>
      <c r="H9704">
        <v>1</v>
      </c>
      <c r="I9704">
        <v>35</v>
      </c>
    </row>
    <row r="9705" spans="1:9" x14ac:dyDescent="0.2">
      <c r="A9705" s="2" t="s">
        <v>193</v>
      </c>
      <c r="B9705" s="3">
        <v>0.10416666666666667</v>
      </c>
      <c r="C9705">
        <v>68</v>
      </c>
      <c r="D9705">
        <v>53</v>
      </c>
      <c r="E9705">
        <v>22</v>
      </c>
      <c r="F9705">
        <v>2</v>
      </c>
      <c r="G9705">
        <v>2</v>
      </c>
      <c r="H9705">
        <v>2</v>
      </c>
      <c r="I9705">
        <v>36</v>
      </c>
    </row>
    <row r="9706" spans="1:9" x14ac:dyDescent="0.2">
      <c r="A9706" s="2" t="s">
        <v>193</v>
      </c>
      <c r="B9706" s="3">
        <v>0.11458333333333333</v>
      </c>
      <c r="C9706">
        <v>75</v>
      </c>
      <c r="D9706">
        <v>46</v>
      </c>
      <c r="E9706">
        <v>21</v>
      </c>
      <c r="F9706">
        <v>2</v>
      </c>
      <c r="G9706">
        <v>2</v>
      </c>
      <c r="H9706">
        <v>1</v>
      </c>
      <c r="I9706">
        <v>40</v>
      </c>
    </row>
    <row r="9707" spans="1:9" x14ac:dyDescent="0.2">
      <c r="A9707" s="2" t="s">
        <v>193</v>
      </c>
      <c r="B9707" s="3">
        <v>0.125</v>
      </c>
      <c r="C9707">
        <v>77</v>
      </c>
      <c r="D9707">
        <v>51</v>
      </c>
      <c r="E9707">
        <v>22</v>
      </c>
      <c r="F9707">
        <v>2</v>
      </c>
      <c r="G9707">
        <v>2</v>
      </c>
      <c r="H9707">
        <v>1</v>
      </c>
      <c r="I9707">
        <v>43</v>
      </c>
    </row>
    <row r="9708" spans="1:9" x14ac:dyDescent="0.2">
      <c r="A9708" s="2" t="s">
        <v>193</v>
      </c>
      <c r="B9708" s="3">
        <v>0.13541666666666666</v>
      </c>
      <c r="C9708">
        <v>72</v>
      </c>
      <c r="D9708">
        <v>49</v>
      </c>
      <c r="E9708">
        <v>22</v>
      </c>
      <c r="F9708">
        <v>1</v>
      </c>
      <c r="G9708">
        <v>2</v>
      </c>
      <c r="H9708">
        <v>1</v>
      </c>
      <c r="I9708">
        <v>35</v>
      </c>
    </row>
    <row r="9709" spans="1:9" x14ac:dyDescent="0.2">
      <c r="A9709" s="2" t="s">
        <v>193</v>
      </c>
      <c r="B9709" s="3">
        <v>0.14583333333333334</v>
      </c>
      <c r="C9709">
        <v>70</v>
      </c>
      <c r="D9709">
        <v>50</v>
      </c>
      <c r="E9709">
        <v>21</v>
      </c>
      <c r="F9709">
        <v>2</v>
      </c>
      <c r="G9709">
        <v>3</v>
      </c>
      <c r="H9709">
        <v>2</v>
      </c>
      <c r="I9709">
        <v>37</v>
      </c>
    </row>
    <row r="9710" spans="1:9" x14ac:dyDescent="0.2">
      <c r="A9710" s="2" t="s">
        <v>193</v>
      </c>
      <c r="B9710" s="3">
        <v>0.15625</v>
      </c>
      <c r="C9710">
        <v>77</v>
      </c>
      <c r="D9710">
        <v>49</v>
      </c>
      <c r="E9710">
        <v>22</v>
      </c>
      <c r="F9710">
        <v>1</v>
      </c>
      <c r="G9710">
        <v>2</v>
      </c>
      <c r="H9710">
        <v>1</v>
      </c>
      <c r="I9710">
        <v>43</v>
      </c>
    </row>
    <row r="9711" spans="1:9" x14ac:dyDescent="0.2">
      <c r="A9711" s="2" t="s">
        <v>193</v>
      </c>
      <c r="B9711" s="3">
        <v>0.16666666666666666</v>
      </c>
      <c r="C9711">
        <v>69</v>
      </c>
      <c r="D9711">
        <v>55</v>
      </c>
      <c r="E9711">
        <v>22</v>
      </c>
      <c r="F9711">
        <v>2</v>
      </c>
      <c r="G9711">
        <v>2</v>
      </c>
      <c r="H9711">
        <v>1</v>
      </c>
      <c r="I9711">
        <v>36</v>
      </c>
    </row>
    <row r="9712" spans="1:9" x14ac:dyDescent="0.2">
      <c r="A9712" s="2" t="s">
        <v>193</v>
      </c>
      <c r="B9712" s="3">
        <v>0.17708333333333334</v>
      </c>
      <c r="C9712">
        <v>69</v>
      </c>
      <c r="D9712">
        <v>45</v>
      </c>
      <c r="E9712">
        <v>21</v>
      </c>
      <c r="F9712">
        <v>2</v>
      </c>
      <c r="G9712">
        <v>2</v>
      </c>
      <c r="H9712">
        <v>1</v>
      </c>
      <c r="I9712">
        <v>36</v>
      </c>
    </row>
    <row r="9713" spans="1:9" x14ac:dyDescent="0.2">
      <c r="A9713" s="2" t="s">
        <v>193</v>
      </c>
      <c r="B9713" s="3">
        <v>0.1875</v>
      </c>
      <c r="C9713">
        <v>71</v>
      </c>
      <c r="D9713">
        <v>61</v>
      </c>
      <c r="E9713">
        <v>22</v>
      </c>
      <c r="F9713">
        <v>2</v>
      </c>
      <c r="G9713">
        <v>2</v>
      </c>
      <c r="H9713">
        <v>1</v>
      </c>
      <c r="I9713">
        <v>42</v>
      </c>
    </row>
    <row r="9714" spans="1:9" x14ac:dyDescent="0.2">
      <c r="A9714" s="2" t="s">
        <v>193</v>
      </c>
      <c r="B9714" s="3">
        <v>0.19791666666666666</v>
      </c>
      <c r="C9714">
        <v>68</v>
      </c>
      <c r="D9714">
        <v>40</v>
      </c>
      <c r="E9714">
        <v>22</v>
      </c>
      <c r="F9714">
        <v>2</v>
      </c>
      <c r="G9714">
        <v>2</v>
      </c>
      <c r="H9714">
        <v>1</v>
      </c>
      <c r="I9714">
        <v>42</v>
      </c>
    </row>
    <row r="9715" spans="1:9" x14ac:dyDescent="0.2">
      <c r="A9715" s="2" t="s">
        <v>193</v>
      </c>
      <c r="B9715" s="3">
        <v>0.20833333333333334</v>
      </c>
      <c r="C9715">
        <v>72</v>
      </c>
      <c r="D9715">
        <v>64</v>
      </c>
      <c r="E9715">
        <v>21</v>
      </c>
      <c r="F9715">
        <v>1</v>
      </c>
      <c r="G9715">
        <v>2</v>
      </c>
      <c r="H9715">
        <v>2</v>
      </c>
      <c r="I9715">
        <v>38</v>
      </c>
    </row>
    <row r="9716" spans="1:9" x14ac:dyDescent="0.2">
      <c r="A9716" s="2" t="s">
        <v>193</v>
      </c>
      <c r="B9716" s="3">
        <v>0.21875</v>
      </c>
      <c r="C9716">
        <v>79</v>
      </c>
      <c r="D9716">
        <v>38</v>
      </c>
      <c r="E9716">
        <v>23</v>
      </c>
      <c r="F9716">
        <v>2</v>
      </c>
      <c r="G9716">
        <v>2</v>
      </c>
      <c r="H9716">
        <v>1</v>
      </c>
      <c r="I9716">
        <v>41</v>
      </c>
    </row>
    <row r="9717" spans="1:9" x14ac:dyDescent="0.2">
      <c r="A9717" s="2" t="s">
        <v>193</v>
      </c>
      <c r="B9717" s="3">
        <v>0.22916666666666666</v>
      </c>
      <c r="C9717">
        <v>76</v>
      </c>
      <c r="D9717">
        <v>65</v>
      </c>
      <c r="E9717">
        <v>21</v>
      </c>
      <c r="F9717">
        <v>1</v>
      </c>
      <c r="G9717">
        <v>2</v>
      </c>
      <c r="H9717">
        <v>1</v>
      </c>
      <c r="I9717">
        <v>46</v>
      </c>
    </row>
    <row r="9718" spans="1:9" x14ac:dyDescent="0.2">
      <c r="A9718" s="2" t="s">
        <v>193</v>
      </c>
      <c r="B9718" s="3">
        <v>0.23958333333333334</v>
      </c>
      <c r="C9718">
        <v>73</v>
      </c>
      <c r="D9718">
        <v>44</v>
      </c>
      <c r="E9718">
        <v>21</v>
      </c>
      <c r="F9718">
        <v>2</v>
      </c>
      <c r="G9718">
        <v>3</v>
      </c>
      <c r="H9718">
        <v>1</v>
      </c>
      <c r="I9718">
        <v>41</v>
      </c>
    </row>
    <row r="9719" spans="1:9" x14ac:dyDescent="0.2">
      <c r="A9719" s="2" t="s">
        <v>193</v>
      </c>
      <c r="B9719" s="3">
        <v>0.25</v>
      </c>
      <c r="C9719">
        <v>80</v>
      </c>
      <c r="D9719">
        <v>58</v>
      </c>
      <c r="E9719">
        <v>22</v>
      </c>
      <c r="F9719">
        <v>3</v>
      </c>
      <c r="G9719">
        <v>2</v>
      </c>
      <c r="H9719">
        <v>1</v>
      </c>
      <c r="I9719">
        <v>41</v>
      </c>
    </row>
    <row r="9720" spans="1:9" x14ac:dyDescent="0.2">
      <c r="A9720" s="2" t="s">
        <v>193</v>
      </c>
      <c r="B9720" s="3">
        <v>0.26041666666666669</v>
      </c>
      <c r="C9720">
        <v>70</v>
      </c>
      <c r="D9720">
        <v>53</v>
      </c>
      <c r="E9720">
        <v>21</v>
      </c>
      <c r="F9720">
        <v>1</v>
      </c>
      <c r="G9720">
        <v>2</v>
      </c>
      <c r="H9720">
        <v>2</v>
      </c>
      <c r="I9720">
        <v>60</v>
      </c>
    </row>
    <row r="9721" spans="1:9" x14ac:dyDescent="0.2">
      <c r="A9721" s="2" t="s">
        <v>193</v>
      </c>
      <c r="B9721" s="3">
        <v>0.27083333333333331</v>
      </c>
      <c r="C9721">
        <v>73</v>
      </c>
      <c r="D9721">
        <v>50</v>
      </c>
      <c r="E9721">
        <v>22</v>
      </c>
      <c r="F9721">
        <v>2</v>
      </c>
      <c r="G9721">
        <v>2</v>
      </c>
      <c r="H9721">
        <v>1</v>
      </c>
      <c r="I9721">
        <v>65</v>
      </c>
    </row>
    <row r="9722" spans="1:9" x14ac:dyDescent="0.2">
      <c r="A9722" s="2" t="s">
        <v>193</v>
      </c>
      <c r="B9722" s="3">
        <v>0.28125</v>
      </c>
      <c r="C9722">
        <v>72</v>
      </c>
      <c r="D9722">
        <v>65</v>
      </c>
      <c r="E9722">
        <v>22</v>
      </c>
      <c r="F9722">
        <v>1</v>
      </c>
      <c r="G9722">
        <v>2</v>
      </c>
      <c r="H9722">
        <v>1</v>
      </c>
      <c r="I9722">
        <v>63</v>
      </c>
    </row>
    <row r="9723" spans="1:9" x14ac:dyDescent="0.2">
      <c r="A9723" s="2" t="s">
        <v>193</v>
      </c>
      <c r="B9723" s="3">
        <v>0.29166666666666669</v>
      </c>
      <c r="C9723">
        <v>71</v>
      </c>
      <c r="D9723">
        <v>38</v>
      </c>
      <c r="E9723">
        <v>21</v>
      </c>
      <c r="F9723">
        <v>2</v>
      </c>
      <c r="G9723">
        <v>2</v>
      </c>
      <c r="H9723">
        <v>1</v>
      </c>
      <c r="I9723">
        <v>54</v>
      </c>
    </row>
    <row r="9724" spans="1:9" x14ac:dyDescent="0.2">
      <c r="A9724" s="2" t="s">
        <v>193</v>
      </c>
      <c r="B9724" s="3">
        <v>0.30208333333333331</v>
      </c>
      <c r="C9724">
        <v>77</v>
      </c>
      <c r="D9724">
        <v>68</v>
      </c>
      <c r="E9724">
        <v>22</v>
      </c>
      <c r="F9724">
        <v>2</v>
      </c>
      <c r="G9724">
        <v>2</v>
      </c>
      <c r="H9724">
        <v>1</v>
      </c>
      <c r="I9724">
        <v>60</v>
      </c>
    </row>
    <row r="9725" spans="1:9" x14ac:dyDescent="0.2">
      <c r="A9725" s="2" t="s">
        <v>193</v>
      </c>
      <c r="B9725" s="3">
        <v>0.3125</v>
      </c>
      <c r="C9725">
        <v>81</v>
      </c>
      <c r="D9725">
        <v>50</v>
      </c>
      <c r="E9725">
        <v>19</v>
      </c>
      <c r="F9725">
        <v>3</v>
      </c>
      <c r="G9725">
        <v>3</v>
      </c>
      <c r="H9725">
        <v>1</v>
      </c>
      <c r="I9725">
        <v>66</v>
      </c>
    </row>
    <row r="9726" spans="1:9" x14ac:dyDescent="0.2">
      <c r="A9726" s="2" t="s">
        <v>193</v>
      </c>
      <c r="B9726" s="3">
        <v>0.32291666666666669</v>
      </c>
      <c r="C9726">
        <v>82</v>
      </c>
      <c r="D9726">
        <v>60</v>
      </c>
      <c r="E9726">
        <v>19</v>
      </c>
      <c r="F9726">
        <v>1</v>
      </c>
      <c r="G9726">
        <v>2</v>
      </c>
      <c r="H9726">
        <v>2</v>
      </c>
      <c r="I9726">
        <v>65</v>
      </c>
    </row>
    <row r="9727" spans="1:9" x14ac:dyDescent="0.2">
      <c r="A9727" s="2" t="s">
        <v>193</v>
      </c>
      <c r="B9727" s="3">
        <v>0.33333333333333331</v>
      </c>
      <c r="C9727">
        <v>74</v>
      </c>
      <c r="D9727">
        <v>74</v>
      </c>
      <c r="E9727">
        <v>23</v>
      </c>
      <c r="F9727">
        <v>2</v>
      </c>
      <c r="G9727">
        <v>2</v>
      </c>
      <c r="H9727">
        <v>1</v>
      </c>
      <c r="I9727">
        <v>64</v>
      </c>
    </row>
    <row r="9728" spans="1:9" x14ac:dyDescent="0.2">
      <c r="A9728" s="2" t="s">
        <v>193</v>
      </c>
      <c r="B9728" s="3">
        <v>0.34375</v>
      </c>
      <c r="C9728">
        <v>77</v>
      </c>
      <c r="D9728">
        <v>96</v>
      </c>
      <c r="E9728">
        <v>22</v>
      </c>
      <c r="F9728">
        <v>1</v>
      </c>
      <c r="G9728">
        <v>2</v>
      </c>
      <c r="H9728">
        <v>1</v>
      </c>
      <c r="I9728">
        <v>58</v>
      </c>
    </row>
    <row r="9729" spans="1:9" x14ac:dyDescent="0.2">
      <c r="A9729" s="2" t="s">
        <v>193</v>
      </c>
      <c r="B9729" s="3">
        <v>0.35416666666666669</v>
      </c>
      <c r="C9729">
        <v>73</v>
      </c>
      <c r="D9729">
        <v>78</v>
      </c>
      <c r="E9729">
        <v>20</v>
      </c>
      <c r="F9729">
        <v>2</v>
      </c>
      <c r="G9729">
        <v>2</v>
      </c>
      <c r="H9729">
        <v>1</v>
      </c>
      <c r="I9729">
        <v>52</v>
      </c>
    </row>
    <row r="9730" spans="1:9" x14ac:dyDescent="0.2">
      <c r="A9730" s="2" t="s">
        <v>193</v>
      </c>
      <c r="B9730" s="3">
        <v>0.36458333333333331</v>
      </c>
      <c r="C9730">
        <v>71</v>
      </c>
      <c r="D9730">
        <v>54</v>
      </c>
      <c r="E9730">
        <v>21</v>
      </c>
      <c r="F9730">
        <v>1</v>
      </c>
      <c r="G9730">
        <v>2</v>
      </c>
      <c r="H9730">
        <v>1</v>
      </c>
      <c r="I9730">
        <v>47</v>
      </c>
    </row>
    <row r="9731" spans="1:9" x14ac:dyDescent="0.2">
      <c r="A9731" s="2" t="s">
        <v>193</v>
      </c>
      <c r="B9731" s="3">
        <v>0.375</v>
      </c>
      <c r="C9731">
        <v>85</v>
      </c>
      <c r="D9731">
        <v>96</v>
      </c>
      <c r="E9731">
        <v>22</v>
      </c>
      <c r="F9731">
        <v>3</v>
      </c>
      <c r="G9731">
        <v>2</v>
      </c>
      <c r="H9731">
        <v>1</v>
      </c>
      <c r="I9731">
        <v>47</v>
      </c>
    </row>
    <row r="9732" spans="1:9" x14ac:dyDescent="0.2">
      <c r="A9732" s="2" t="s">
        <v>193</v>
      </c>
      <c r="B9732" s="3">
        <v>0.38541666666666669</v>
      </c>
      <c r="C9732">
        <v>96</v>
      </c>
      <c r="D9732">
        <v>58</v>
      </c>
      <c r="E9732">
        <v>22</v>
      </c>
      <c r="F9732">
        <v>1</v>
      </c>
      <c r="G9732">
        <v>3</v>
      </c>
      <c r="H9732">
        <v>1</v>
      </c>
      <c r="I9732">
        <v>39</v>
      </c>
    </row>
    <row r="9733" spans="1:9" x14ac:dyDescent="0.2">
      <c r="A9733" s="2" t="s">
        <v>193</v>
      </c>
      <c r="B9733" s="3">
        <v>0.39583333333333331</v>
      </c>
      <c r="C9733">
        <v>94</v>
      </c>
      <c r="D9733">
        <v>78</v>
      </c>
      <c r="E9733">
        <v>17</v>
      </c>
      <c r="F9733">
        <v>2</v>
      </c>
      <c r="G9733">
        <v>2</v>
      </c>
      <c r="H9733">
        <v>1</v>
      </c>
      <c r="I9733">
        <v>39</v>
      </c>
    </row>
    <row r="9734" spans="1:9" x14ac:dyDescent="0.2">
      <c r="A9734" s="2" t="s">
        <v>193</v>
      </c>
      <c r="B9734" s="3">
        <v>0.40625</v>
      </c>
      <c r="C9734">
        <v>94</v>
      </c>
      <c r="D9734">
        <v>56</v>
      </c>
      <c r="E9734">
        <v>22</v>
      </c>
      <c r="F9734">
        <v>2</v>
      </c>
      <c r="G9734">
        <v>2</v>
      </c>
      <c r="H9734">
        <v>2</v>
      </c>
      <c r="I9734">
        <v>40</v>
      </c>
    </row>
    <row r="9735" spans="1:9" x14ac:dyDescent="0.2">
      <c r="A9735" s="2" t="s">
        <v>193</v>
      </c>
      <c r="B9735" s="3">
        <v>0.41666666666666669</v>
      </c>
      <c r="C9735">
        <v>88</v>
      </c>
      <c r="D9735">
        <v>81</v>
      </c>
      <c r="E9735">
        <v>22</v>
      </c>
      <c r="F9735">
        <v>1</v>
      </c>
      <c r="G9735">
        <v>2</v>
      </c>
      <c r="H9735">
        <v>1</v>
      </c>
      <c r="I9735">
        <v>36</v>
      </c>
    </row>
    <row r="9736" spans="1:9" x14ac:dyDescent="0.2">
      <c r="A9736" s="2" t="s">
        <v>193</v>
      </c>
      <c r="B9736" s="3">
        <v>0.42708333333333331</v>
      </c>
      <c r="C9736">
        <v>95</v>
      </c>
      <c r="D9736">
        <v>54</v>
      </c>
      <c r="E9736">
        <v>21</v>
      </c>
      <c r="F9736">
        <v>2</v>
      </c>
      <c r="G9736">
        <v>2</v>
      </c>
      <c r="H9736">
        <v>1</v>
      </c>
      <c r="I9736">
        <v>37</v>
      </c>
    </row>
    <row r="9737" spans="1:9" x14ac:dyDescent="0.2">
      <c r="A9737" s="2" t="s">
        <v>193</v>
      </c>
      <c r="B9737" s="3">
        <v>0.4375</v>
      </c>
      <c r="C9737">
        <v>95</v>
      </c>
      <c r="D9737">
        <v>75</v>
      </c>
      <c r="E9737">
        <v>22</v>
      </c>
      <c r="F9737">
        <v>3</v>
      </c>
      <c r="G9737">
        <v>3</v>
      </c>
      <c r="H9737">
        <v>1</v>
      </c>
      <c r="I9737">
        <v>36</v>
      </c>
    </row>
    <row r="9738" spans="1:9" x14ac:dyDescent="0.2">
      <c r="A9738" s="2" t="s">
        <v>193</v>
      </c>
      <c r="B9738" s="3">
        <v>0.44791666666666669</v>
      </c>
      <c r="C9738">
        <v>88</v>
      </c>
      <c r="D9738">
        <v>67</v>
      </c>
      <c r="E9738">
        <v>22</v>
      </c>
      <c r="F9738">
        <v>1</v>
      </c>
      <c r="G9738">
        <v>2</v>
      </c>
      <c r="H9738">
        <v>1</v>
      </c>
      <c r="I9738">
        <v>36</v>
      </c>
    </row>
    <row r="9739" spans="1:9" x14ac:dyDescent="0.2">
      <c r="A9739" s="2" t="s">
        <v>193</v>
      </c>
      <c r="B9739" s="3">
        <v>0.45833333333333331</v>
      </c>
      <c r="C9739">
        <v>93</v>
      </c>
      <c r="D9739">
        <v>58</v>
      </c>
      <c r="E9739">
        <v>18</v>
      </c>
      <c r="F9739">
        <v>2</v>
      </c>
      <c r="G9739">
        <v>2</v>
      </c>
      <c r="H9739">
        <v>1</v>
      </c>
      <c r="I9739">
        <v>36</v>
      </c>
    </row>
    <row r="9740" spans="1:9" x14ac:dyDescent="0.2">
      <c r="A9740" s="2" t="s">
        <v>193</v>
      </c>
      <c r="B9740" s="3">
        <v>0.46875</v>
      </c>
      <c r="C9740">
        <v>90</v>
      </c>
      <c r="D9740">
        <v>74</v>
      </c>
      <c r="E9740">
        <v>23</v>
      </c>
      <c r="F9740">
        <v>2</v>
      </c>
      <c r="G9740">
        <v>3</v>
      </c>
      <c r="H9740">
        <v>1</v>
      </c>
      <c r="I9740">
        <v>33</v>
      </c>
    </row>
    <row r="9741" spans="1:9" x14ac:dyDescent="0.2">
      <c r="A9741" s="2" t="s">
        <v>193</v>
      </c>
      <c r="B9741" s="3">
        <v>0.47916666666666669</v>
      </c>
      <c r="C9741">
        <v>86</v>
      </c>
      <c r="D9741">
        <v>50</v>
      </c>
      <c r="E9741">
        <v>21</v>
      </c>
      <c r="F9741">
        <v>1</v>
      </c>
      <c r="G9741">
        <v>2</v>
      </c>
      <c r="H9741">
        <v>1</v>
      </c>
      <c r="I9741">
        <v>34</v>
      </c>
    </row>
    <row r="9742" spans="1:9" x14ac:dyDescent="0.2">
      <c r="A9742" s="2" t="s">
        <v>193</v>
      </c>
      <c r="B9742" s="3">
        <v>0.48958333333333331</v>
      </c>
      <c r="C9742">
        <v>89</v>
      </c>
      <c r="D9742">
        <v>73</v>
      </c>
      <c r="E9742">
        <v>22</v>
      </c>
      <c r="F9742">
        <v>2</v>
      </c>
      <c r="G9742">
        <v>2</v>
      </c>
      <c r="H9742">
        <v>1</v>
      </c>
      <c r="I9742">
        <v>34</v>
      </c>
    </row>
    <row r="9743" spans="1:9" x14ac:dyDescent="0.2">
      <c r="A9743" s="2" t="s">
        <v>193</v>
      </c>
      <c r="B9743" s="3">
        <v>0.5</v>
      </c>
      <c r="C9743">
        <v>91</v>
      </c>
      <c r="D9743">
        <v>49</v>
      </c>
      <c r="E9743">
        <v>22</v>
      </c>
      <c r="F9743">
        <v>3</v>
      </c>
      <c r="G9743">
        <v>2</v>
      </c>
      <c r="H9743">
        <v>2</v>
      </c>
      <c r="I9743">
        <v>33</v>
      </c>
    </row>
    <row r="9744" spans="1:9" x14ac:dyDescent="0.2">
      <c r="A9744" s="2" t="s">
        <v>193</v>
      </c>
      <c r="B9744" s="3">
        <v>0.51041666666666663</v>
      </c>
      <c r="C9744">
        <v>99</v>
      </c>
      <c r="D9744">
        <v>72</v>
      </c>
      <c r="E9744">
        <v>19</v>
      </c>
      <c r="F9744">
        <v>1</v>
      </c>
      <c r="G9744">
        <v>2</v>
      </c>
      <c r="H9744">
        <v>1</v>
      </c>
      <c r="I9744">
        <v>34</v>
      </c>
    </row>
    <row r="9745" spans="1:9" x14ac:dyDescent="0.2">
      <c r="A9745" s="2" t="s">
        <v>193</v>
      </c>
      <c r="B9745" s="3">
        <v>0.52083333333333337</v>
      </c>
      <c r="C9745">
        <v>96</v>
      </c>
      <c r="D9745">
        <v>48</v>
      </c>
      <c r="E9745">
        <v>19</v>
      </c>
      <c r="F9745">
        <v>1</v>
      </c>
      <c r="G9745">
        <v>3</v>
      </c>
      <c r="H9745">
        <v>1</v>
      </c>
      <c r="I9745">
        <v>37</v>
      </c>
    </row>
    <row r="9746" spans="1:9" x14ac:dyDescent="0.2">
      <c r="A9746" s="2" t="s">
        <v>193</v>
      </c>
      <c r="B9746" s="3">
        <v>0.53125</v>
      </c>
      <c r="C9746">
        <v>96</v>
      </c>
      <c r="D9746">
        <v>69</v>
      </c>
      <c r="E9746">
        <v>23</v>
      </c>
      <c r="F9746">
        <v>2</v>
      </c>
      <c r="G9746">
        <v>2</v>
      </c>
      <c r="H9746">
        <v>1</v>
      </c>
      <c r="I9746">
        <v>35</v>
      </c>
    </row>
    <row r="9747" spans="1:9" x14ac:dyDescent="0.2">
      <c r="A9747" s="2" t="s">
        <v>193</v>
      </c>
      <c r="B9747" s="3">
        <v>0.54166666666666663</v>
      </c>
      <c r="C9747">
        <v>96</v>
      </c>
      <c r="D9747">
        <v>48</v>
      </c>
      <c r="E9747">
        <v>22</v>
      </c>
      <c r="F9747">
        <v>2</v>
      </c>
      <c r="G9747">
        <v>2</v>
      </c>
      <c r="H9747">
        <v>1</v>
      </c>
      <c r="I9747">
        <v>34</v>
      </c>
    </row>
    <row r="9748" spans="1:9" x14ac:dyDescent="0.2">
      <c r="A9748" s="2" t="s">
        <v>193</v>
      </c>
      <c r="B9748" s="3">
        <v>0.55208333333333337</v>
      </c>
      <c r="C9748">
        <v>91</v>
      </c>
      <c r="D9748">
        <v>49</v>
      </c>
      <c r="E9748">
        <v>22</v>
      </c>
      <c r="F9748">
        <v>2</v>
      </c>
      <c r="G9748">
        <v>3</v>
      </c>
      <c r="H9748">
        <v>1</v>
      </c>
      <c r="I9748">
        <v>37</v>
      </c>
    </row>
    <row r="9749" spans="1:9" x14ac:dyDescent="0.2">
      <c r="A9749" s="2" t="s">
        <v>193</v>
      </c>
      <c r="B9749" s="3">
        <v>0.5625</v>
      </c>
      <c r="C9749">
        <v>90</v>
      </c>
      <c r="D9749">
        <v>50</v>
      </c>
      <c r="E9749">
        <v>22</v>
      </c>
      <c r="F9749">
        <v>2</v>
      </c>
      <c r="G9749">
        <v>2</v>
      </c>
      <c r="H9749">
        <v>1</v>
      </c>
      <c r="I9749">
        <v>37</v>
      </c>
    </row>
    <row r="9750" spans="1:9" x14ac:dyDescent="0.2">
      <c r="A9750" s="2" t="s">
        <v>193</v>
      </c>
      <c r="B9750" s="3">
        <v>0.57291666666666663</v>
      </c>
      <c r="C9750">
        <v>102</v>
      </c>
      <c r="D9750">
        <v>48</v>
      </c>
      <c r="E9750">
        <v>18</v>
      </c>
      <c r="F9750">
        <v>3</v>
      </c>
      <c r="G9750">
        <v>3</v>
      </c>
      <c r="H9750">
        <v>1</v>
      </c>
      <c r="I9750">
        <v>36</v>
      </c>
    </row>
    <row r="9751" spans="1:9" x14ac:dyDescent="0.2">
      <c r="A9751" s="2" t="s">
        <v>193</v>
      </c>
      <c r="B9751" s="3">
        <v>0.58333333333333337</v>
      </c>
      <c r="C9751">
        <v>113</v>
      </c>
      <c r="D9751">
        <v>51</v>
      </c>
      <c r="E9751">
        <v>26</v>
      </c>
      <c r="F9751">
        <v>1</v>
      </c>
      <c r="G9751">
        <v>2</v>
      </c>
      <c r="H9751">
        <v>2</v>
      </c>
      <c r="I9751">
        <v>37</v>
      </c>
    </row>
    <row r="9752" spans="1:9" x14ac:dyDescent="0.2">
      <c r="A9752" s="2" t="s">
        <v>193</v>
      </c>
      <c r="B9752" s="3">
        <v>0.59375</v>
      </c>
      <c r="C9752">
        <v>103</v>
      </c>
      <c r="D9752">
        <v>48</v>
      </c>
      <c r="E9752">
        <v>21</v>
      </c>
      <c r="F9752">
        <v>2</v>
      </c>
      <c r="G9752">
        <v>2</v>
      </c>
      <c r="H9752">
        <v>1</v>
      </c>
      <c r="I9752">
        <v>38</v>
      </c>
    </row>
    <row r="9753" spans="1:9" x14ac:dyDescent="0.2">
      <c r="A9753" s="2" t="s">
        <v>193</v>
      </c>
      <c r="B9753" s="3">
        <v>0.60416666666666663</v>
      </c>
      <c r="C9753">
        <v>105</v>
      </c>
      <c r="D9753">
        <v>49</v>
      </c>
      <c r="E9753">
        <v>22</v>
      </c>
      <c r="F9753">
        <v>1</v>
      </c>
      <c r="G9753">
        <v>3</v>
      </c>
      <c r="H9753">
        <v>1</v>
      </c>
      <c r="I9753">
        <v>37</v>
      </c>
    </row>
    <row r="9754" spans="1:9" x14ac:dyDescent="0.2">
      <c r="A9754" s="2" t="s">
        <v>193</v>
      </c>
      <c r="B9754" s="3">
        <v>0.61458333333333337</v>
      </c>
      <c r="C9754">
        <v>105</v>
      </c>
      <c r="D9754">
        <v>49</v>
      </c>
      <c r="E9754">
        <v>24</v>
      </c>
      <c r="F9754">
        <v>3</v>
      </c>
      <c r="G9754">
        <v>2</v>
      </c>
      <c r="H9754">
        <v>1</v>
      </c>
      <c r="I9754">
        <v>39</v>
      </c>
    </row>
    <row r="9755" spans="1:9" x14ac:dyDescent="0.2">
      <c r="A9755" s="2" t="s">
        <v>193</v>
      </c>
      <c r="B9755" s="3">
        <v>0.625</v>
      </c>
      <c r="C9755">
        <v>102</v>
      </c>
      <c r="D9755">
        <v>49</v>
      </c>
      <c r="E9755">
        <v>22</v>
      </c>
      <c r="F9755">
        <v>2</v>
      </c>
      <c r="G9755">
        <v>2</v>
      </c>
      <c r="H9755">
        <v>1</v>
      </c>
      <c r="I9755">
        <v>39</v>
      </c>
    </row>
    <row r="9756" spans="1:9" x14ac:dyDescent="0.2">
      <c r="A9756" s="2" t="s">
        <v>193</v>
      </c>
      <c r="B9756" s="3">
        <v>0.63541666666666663</v>
      </c>
      <c r="C9756">
        <v>106</v>
      </c>
      <c r="D9756">
        <v>49</v>
      </c>
      <c r="E9756">
        <v>22</v>
      </c>
      <c r="F9756">
        <v>1</v>
      </c>
      <c r="G9756">
        <v>2</v>
      </c>
      <c r="H9756">
        <v>1</v>
      </c>
      <c r="I9756">
        <v>39</v>
      </c>
    </row>
    <row r="9757" spans="1:9" x14ac:dyDescent="0.2">
      <c r="A9757" s="2" t="s">
        <v>193</v>
      </c>
      <c r="B9757" s="3">
        <v>0.64583333333333337</v>
      </c>
      <c r="C9757">
        <v>107</v>
      </c>
      <c r="D9757">
        <v>49</v>
      </c>
      <c r="E9757">
        <v>23</v>
      </c>
      <c r="F9757">
        <v>2</v>
      </c>
      <c r="G9757">
        <v>2</v>
      </c>
      <c r="H9757">
        <v>1</v>
      </c>
      <c r="I9757">
        <v>39</v>
      </c>
    </row>
    <row r="9758" spans="1:9" x14ac:dyDescent="0.2">
      <c r="A9758" s="2" t="s">
        <v>193</v>
      </c>
      <c r="B9758" s="3">
        <v>0.65625</v>
      </c>
      <c r="C9758">
        <v>108</v>
      </c>
      <c r="D9758">
        <v>50</v>
      </c>
      <c r="E9758">
        <v>22</v>
      </c>
      <c r="F9758">
        <v>1</v>
      </c>
      <c r="G9758">
        <v>2</v>
      </c>
      <c r="H9758">
        <v>1</v>
      </c>
      <c r="I9758">
        <v>39</v>
      </c>
    </row>
    <row r="9759" spans="1:9" x14ac:dyDescent="0.2">
      <c r="A9759" s="2" t="s">
        <v>193</v>
      </c>
      <c r="B9759" s="3">
        <v>0.66666666666666663</v>
      </c>
      <c r="C9759">
        <v>107</v>
      </c>
      <c r="D9759">
        <v>47</v>
      </c>
      <c r="E9759">
        <v>22</v>
      </c>
      <c r="F9759">
        <v>4</v>
      </c>
      <c r="G9759">
        <v>2</v>
      </c>
      <c r="H9759">
        <v>1</v>
      </c>
      <c r="I9759">
        <v>42</v>
      </c>
    </row>
    <row r="9760" spans="1:9" x14ac:dyDescent="0.2">
      <c r="A9760" s="2" t="s">
        <v>193</v>
      </c>
      <c r="B9760" s="3">
        <v>0.67708333333333337</v>
      </c>
      <c r="C9760">
        <v>107</v>
      </c>
      <c r="D9760">
        <v>47</v>
      </c>
      <c r="E9760">
        <v>22</v>
      </c>
      <c r="F9760">
        <v>1</v>
      </c>
      <c r="G9760">
        <v>2</v>
      </c>
      <c r="H9760">
        <v>1</v>
      </c>
      <c r="I9760">
        <v>42</v>
      </c>
    </row>
    <row r="9761" spans="1:9" x14ac:dyDescent="0.2">
      <c r="A9761" s="2" t="s">
        <v>193</v>
      </c>
      <c r="B9761" s="3">
        <v>0.6875</v>
      </c>
      <c r="C9761">
        <v>106</v>
      </c>
      <c r="D9761">
        <v>47</v>
      </c>
      <c r="E9761">
        <v>23</v>
      </c>
      <c r="F9761">
        <v>2</v>
      </c>
      <c r="G9761">
        <v>2</v>
      </c>
      <c r="H9761">
        <v>1</v>
      </c>
      <c r="I9761">
        <v>40</v>
      </c>
    </row>
    <row r="9762" spans="1:9" x14ac:dyDescent="0.2">
      <c r="A9762" s="2" t="s">
        <v>193</v>
      </c>
      <c r="B9762" s="3">
        <v>0.69791666666666663</v>
      </c>
      <c r="C9762">
        <v>106</v>
      </c>
      <c r="D9762">
        <v>47</v>
      </c>
      <c r="E9762">
        <v>24</v>
      </c>
      <c r="F9762">
        <v>1</v>
      </c>
      <c r="G9762">
        <v>2</v>
      </c>
      <c r="H9762">
        <v>2</v>
      </c>
      <c r="I9762">
        <v>40</v>
      </c>
    </row>
    <row r="9763" spans="1:9" x14ac:dyDescent="0.2">
      <c r="A9763" s="2" t="s">
        <v>193</v>
      </c>
      <c r="B9763" s="3">
        <v>0.70833333333333337</v>
      </c>
      <c r="C9763">
        <v>108</v>
      </c>
      <c r="D9763">
        <v>47</v>
      </c>
      <c r="E9763">
        <v>23</v>
      </c>
      <c r="F9763">
        <v>2</v>
      </c>
      <c r="G9763">
        <v>2</v>
      </c>
      <c r="H9763">
        <v>1</v>
      </c>
      <c r="I9763">
        <v>39</v>
      </c>
    </row>
    <row r="9764" spans="1:9" x14ac:dyDescent="0.2">
      <c r="A9764" s="2" t="s">
        <v>193</v>
      </c>
      <c r="B9764" s="3">
        <v>0.71875</v>
      </c>
      <c r="C9764">
        <v>107</v>
      </c>
      <c r="D9764">
        <v>46</v>
      </c>
      <c r="E9764">
        <v>23</v>
      </c>
      <c r="F9764">
        <v>2</v>
      </c>
      <c r="G9764">
        <v>2</v>
      </c>
      <c r="H9764">
        <v>1</v>
      </c>
      <c r="I9764">
        <v>38</v>
      </c>
    </row>
    <row r="9765" spans="1:9" x14ac:dyDescent="0.2">
      <c r="A9765" s="2" t="s">
        <v>193</v>
      </c>
      <c r="B9765" s="3">
        <v>0.72916666666666663</v>
      </c>
      <c r="C9765">
        <v>104</v>
      </c>
      <c r="D9765">
        <v>47</v>
      </c>
      <c r="E9765">
        <v>22</v>
      </c>
      <c r="F9765">
        <v>2</v>
      </c>
      <c r="G9765">
        <v>2</v>
      </c>
      <c r="H9765">
        <v>1</v>
      </c>
      <c r="I9765">
        <v>39</v>
      </c>
    </row>
    <row r="9766" spans="1:9" x14ac:dyDescent="0.2">
      <c r="A9766" s="2" t="s">
        <v>193</v>
      </c>
      <c r="B9766" s="3">
        <v>0.73958333333333337</v>
      </c>
      <c r="C9766">
        <v>105</v>
      </c>
      <c r="D9766">
        <v>47</v>
      </c>
      <c r="E9766">
        <v>22</v>
      </c>
      <c r="F9766">
        <v>2</v>
      </c>
      <c r="G9766">
        <v>2</v>
      </c>
      <c r="H9766">
        <v>1</v>
      </c>
      <c r="I9766">
        <v>41</v>
      </c>
    </row>
    <row r="9767" spans="1:9" x14ac:dyDescent="0.2">
      <c r="A9767" s="2" t="s">
        <v>193</v>
      </c>
      <c r="B9767" s="3">
        <v>0.75</v>
      </c>
      <c r="C9767">
        <v>101</v>
      </c>
      <c r="D9767">
        <v>48</v>
      </c>
      <c r="E9767">
        <v>22</v>
      </c>
      <c r="F9767">
        <v>1</v>
      </c>
      <c r="G9767">
        <v>2</v>
      </c>
      <c r="H9767">
        <v>1</v>
      </c>
      <c r="I9767">
        <v>41</v>
      </c>
    </row>
    <row r="9768" spans="1:9" x14ac:dyDescent="0.2">
      <c r="A9768" s="2" t="s">
        <v>193</v>
      </c>
      <c r="B9768" s="3">
        <v>0.76041666666666663</v>
      </c>
      <c r="C9768">
        <v>95</v>
      </c>
      <c r="D9768">
        <v>47</v>
      </c>
      <c r="E9768">
        <v>26</v>
      </c>
      <c r="F9768">
        <v>2</v>
      </c>
      <c r="G9768">
        <v>2</v>
      </c>
      <c r="H9768">
        <v>1</v>
      </c>
      <c r="I9768">
        <v>41</v>
      </c>
    </row>
    <row r="9769" spans="1:9" x14ac:dyDescent="0.2">
      <c r="A9769" s="2" t="s">
        <v>193</v>
      </c>
      <c r="B9769" s="3">
        <v>0.77083333333333337</v>
      </c>
      <c r="C9769">
        <v>97</v>
      </c>
      <c r="D9769">
        <v>47</v>
      </c>
      <c r="E9769">
        <v>23</v>
      </c>
      <c r="F9769">
        <v>1</v>
      </c>
      <c r="G9769">
        <v>2</v>
      </c>
      <c r="H9769">
        <v>1</v>
      </c>
      <c r="I9769">
        <v>43</v>
      </c>
    </row>
    <row r="9770" spans="1:9" x14ac:dyDescent="0.2">
      <c r="A9770" s="2" t="s">
        <v>193</v>
      </c>
      <c r="B9770" s="3">
        <v>0.78125</v>
      </c>
      <c r="C9770">
        <v>96</v>
      </c>
      <c r="D9770">
        <v>47</v>
      </c>
      <c r="E9770">
        <v>22</v>
      </c>
      <c r="F9770">
        <v>3</v>
      </c>
      <c r="G9770">
        <v>2</v>
      </c>
      <c r="H9770">
        <v>1</v>
      </c>
      <c r="I9770">
        <v>45</v>
      </c>
    </row>
    <row r="9771" spans="1:9" x14ac:dyDescent="0.2">
      <c r="A9771" s="2" t="s">
        <v>193</v>
      </c>
      <c r="B9771" s="3">
        <v>0.79166666666666663</v>
      </c>
      <c r="C9771">
        <v>70</v>
      </c>
      <c r="D9771">
        <v>47</v>
      </c>
      <c r="E9771">
        <v>23</v>
      </c>
      <c r="F9771">
        <v>2</v>
      </c>
      <c r="G9771">
        <v>2</v>
      </c>
      <c r="H9771">
        <v>1</v>
      </c>
      <c r="I9771">
        <v>44</v>
      </c>
    </row>
    <row r="9772" spans="1:9" x14ac:dyDescent="0.2">
      <c r="A9772" s="2" t="s">
        <v>193</v>
      </c>
      <c r="B9772" s="3">
        <v>0.80208333333333337</v>
      </c>
      <c r="C9772">
        <v>64</v>
      </c>
      <c r="D9772">
        <v>47</v>
      </c>
      <c r="E9772">
        <v>22</v>
      </c>
      <c r="F9772">
        <v>2</v>
      </c>
      <c r="G9772">
        <v>3</v>
      </c>
      <c r="H9772">
        <v>1</v>
      </c>
      <c r="I9772">
        <v>44</v>
      </c>
    </row>
    <row r="9773" spans="1:9" x14ac:dyDescent="0.2">
      <c r="A9773" s="2" t="s">
        <v>193</v>
      </c>
      <c r="B9773" s="3">
        <v>0.8125</v>
      </c>
      <c r="C9773">
        <v>78</v>
      </c>
      <c r="D9773">
        <v>46</v>
      </c>
      <c r="E9773">
        <v>24</v>
      </c>
      <c r="F9773">
        <v>1</v>
      </c>
      <c r="G9773">
        <v>2</v>
      </c>
      <c r="H9773">
        <v>2</v>
      </c>
      <c r="I9773">
        <v>43</v>
      </c>
    </row>
    <row r="9774" spans="1:9" x14ac:dyDescent="0.2">
      <c r="A9774" s="2" t="s">
        <v>193</v>
      </c>
      <c r="B9774" s="3">
        <v>0.82291666666666663</v>
      </c>
      <c r="C9774">
        <v>80</v>
      </c>
      <c r="D9774">
        <v>47</v>
      </c>
      <c r="E9774">
        <v>26</v>
      </c>
      <c r="F9774">
        <v>2</v>
      </c>
      <c r="G9774">
        <v>2</v>
      </c>
      <c r="H9774">
        <v>1</v>
      </c>
      <c r="I9774">
        <v>49</v>
      </c>
    </row>
    <row r="9775" spans="1:9" x14ac:dyDescent="0.2">
      <c r="A9775" s="2" t="s">
        <v>193</v>
      </c>
      <c r="B9775" s="3">
        <v>0.83333333333333337</v>
      </c>
      <c r="C9775">
        <v>72</v>
      </c>
      <c r="D9775">
        <v>41</v>
      </c>
      <c r="E9775">
        <v>23</v>
      </c>
      <c r="F9775">
        <v>2</v>
      </c>
      <c r="G9775">
        <v>2</v>
      </c>
      <c r="H9775">
        <v>1</v>
      </c>
      <c r="I9775">
        <v>56</v>
      </c>
    </row>
    <row r="9776" spans="1:9" x14ac:dyDescent="0.2">
      <c r="A9776" s="2" t="s">
        <v>193</v>
      </c>
      <c r="B9776" s="3">
        <v>0.84375</v>
      </c>
      <c r="C9776">
        <v>70</v>
      </c>
      <c r="D9776">
        <v>41</v>
      </c>
      <c r="E9776">
        <v>23</v>
      </c>
      <c r="F9776">
        <v>3</v>
      </c>
      <c r="G9776">
        <v>2</v>
      </c>
      <c r="H9776">
        <v>1</v>
      </c>
      <c r="I9776">
        <v>54</v>
      </c>
    </row>
    <row r="9777" spans="1:9" x14ac:dyDescent="0.2">
      <c r="A9777" s="2" t="s">
        <v>193</v>
      </c>
      <c r="B9777" s="3">
        <v>0.85416666666666663</v>
      </c>
      <c r="C9777">
        <v>67</v>
      </c>
      <c r="D9777">
        <v>41</v>
      </c>
      <c r="E9777">
        <v>23</v>
      </c>
      <c r="F9777">
        <v>1</v>
      </c>
      <c r="G9777">
        <v>2</v>
      </c>
      <c r="H9777">
        <v>1</v>
      </c>
      <c r="I9777">
        <v>56</v>
      </c>
    </row>
    <row r="9778" spans="1:9" x14ac:dyDescent="0.2">
      <c r="A9778" s="2" t="s">
        <v>193</v>
      </c>
      <c r="B9778" s="3">
        <v>0.86458333333333337</v>
      </c>
      <c r="C9778">
        <v>63</v>
      </c>
      <c r="D9778">
        <v>41</v>
      </c>
      <c r="E9778">
        <v>24</v>
      </c>
      <c r="F9778">
        <v>2</v>
      </c>
      <c r="G9778">
        <v>2</v>
      </c>
      <c r="H9778">
        <v>1</v>
      </c>
      <c r="I9778">
        <v>59</v>
      </c>
    </row>
    <row r="9779" spans="1:9" x14ac:dyDescent="0.2">
      <c r="A9779" s="2" t="s">
        <v>193</v>
      </c>
      <c r="B9779" s="3">
        <v>0.875</v>
      </c>
      <c r="C9779">
        <v>64</v>
      </c>
      <c r="D9779">
        <v>41</v>
      </c>
      <c r="E9779">
        <v>23</v>
      </c>
      <c r="F9779">
        <v>1</v>
      </c>
      <c r="G9779">
        <v>2</v>
      </c>
      <c r="H9779">
        <v>2</v>
      </c>
      <c r="I9779">
        <v>53</v>
      </c>
    </row>
    <row r="9780" spans="1:9" x14ac:dyDescent="0.2">
      <c r="A9780" s="2" t="s">
        <v>193</v>
      </c>
      <c r="B9780" s="3">
        <v>0.88541666666666663</v>
      </c>
      <c r="C9780">
        <v>65</v>
      </c>
      <c r="D9780">
        <v>40</v>
      </c>
      <c r="E9780">
        <v>22</v>
      </c>
      <c r="F9780">
        <v>2</v>
      </c>
      <c r="G9780">
        <v>2</v>
      </c>
      <c r="H9780">
        <v>1</v>
      </c>
      <c r="I9780">
        <v>56</v>
      </c>
    </row>
    <row r="9781" spans="1:9" x14ac:dyDescent="0.2">
      <c r="A9781" s="2" t="s">
        <v>193</v>
      </c>
      <c r="B9781" s="3">
        <v>0.89583333333333337</v>
      </c>
      <c r="C9781">
        <v>70</v>
      </c>
      <c r="D9781">
        <v>37</v>
      </c>
      <c r="E9781">
        <v>23</v>
      </c>
      <c r="F9781">
        <v>3</v>
      </c>
      <c r="G9781">
        <v>2</v>
      </c>
      <c r="H9781">
        <v>1</v>
      </c>
      <c r="I9781">
        <v>58</v>
      </c>
    </row>
    <row r="9782" spans="1:9" x14ac:dyDescent="0.2">
      <c r="A9782" s="2" t="s">
        <v>193</v>
      </c>
      <c r="B9782" s="3">
        <v>0.90625</v>
      </c>
      <c r="C9782">
        <v>75</v>
      </c>
      <c r="D9782">
        <v>60</v>
      </c>
      <c r="E9782">
        <v>25</v>
      </c>
      <c r="F9782">
        <v>1</v>
      </c>
      <c r="G9782">
        <v>2</v>
      </c>
      <c r="H9782">
        <v>1</v>
      </c>
      <c r="I9782">
        <v>58</v>
      </c>
    </row>
    <row r="9783" spans="1:9" x14ac:dyDescent="0.2">
      <c r="A9783" s="2" t="s">
        <v>193</v>
      </c>
      <c r="B9783" s="3">
        <v>0.91666666666666663</v>
      </c>
      <c r="C9783">
        <v>73</v>
      </c>
      <c r="D9783">
        <v>38</v>
      </c>
      <c r="E9783">
        <v>21</v>
      </c>
      <c r="F9783">
        <v>2</v>
      </c>
      <c r="G9783">
        <v>2</v>
      </c>
      <c r="H9783">
        <v>1</v>
      </c>
      <c r="I9783">
        <v>55</v>
      </c>
    </row>
    <row r="9784" spans="1:9" x14ac:dyDescent="0.2">
      <c r="A9784" s="2" t="s">
        <v>193</v>
      </c>
      <c r="B9784" s="3">
        <v>0.92708333333333337</v>
      </c>
      <c r="C9784">
        <v>67</v>
      </c>
      <c r="D9784">
        <v>36</v>
      </c>
      <c r="E9784">
        <v>21</v>
      </c>
      <c r="F9784">
        <v>1</v>
      </c>
      <c r="G9784">
        <v>2</v>
      </c>
      <c r="H9784">
        <v>2</v>
      </c>
      <c r="I9784">
        <v>42</v>
      </c>
    </row>
    <row r="9785" spans="1:9" x14ac:dyDescent="0.2">
      <c r="A9785" s="2" t="s">
        <v>193</v>
      </c>
      <c r="B9785" s="3">
        <v>0.9375</v>
      </c>
      <c r="C9785">
        <v>66</v>
      </c>
      <c r="D9785">
        <v>58</v>
      </c>
      <c r="E9785">
        <v>28</v>
      </c>
      <c r="F9785">
        <v>1</v>
      </c>
      <c r="G9785">
        <v>2</v>
      </c>
      <c r="H9785">
        <v>1</v>
      </c>
      <c r="I9785">
        <v>41</v>
      </c>
    </row>
    <row r="9786" spans="1:9" x14ac:dyDescent="0.2">
      <c r="A9786" s="2" t="s">
        <v>193</v>
      </c>
      <c r="B9786" s="3">
        <v>0.94791666666666663</v>
      </c>
      <c r="C9786">
        <v>69</v>
      </c>
      <c r="D9786">
        <v>39</v>
      </c>
      <c r="E9786">
        <v>22</v>
      </c>
      <c r="F9786">
        <v>2</v>
      </c>
      <c r="G9786">
        <v>2</v>
      </c>
      <c r="H9786">
        <v>1</v>
      </c>
      <c r="I9786">
        <v>39</v>
      </c>
    </row>
    <row r="9787" spans="1:9" x14ac:dyDescent="0.2">
      <c r="A9787" s="2" t="s">
        <v>193</v>
      </c>
      <c r="B9787" s="3">
        <v>0.95833333333333337</v>
      </c>
      <c r="C9787">
        <v>64</v>
      </c>
      <c r="D9787">
        <v>36</v>
      </c>
      <c r="E9787">
        <v>22</v>
      </c>
      <c r="F9787">
        <v>3</v>
      </c>
      <c r="G9787">
        <v>3</v>
      </c>
      <c r="H9787">
        <v>1</v>
      </c>
      <c r="I9787">
        <v>40</v>
      </c>
    </row>
    <row r="9788" spans="1:9" x14ac:dyDescent="0.2">
      <c r="A9788" s="2" t="s">
        <v>193</v>
      </c>
      <c r="B9788" s="3">
        <v>0.96875</v>
      </c>
      <c r="C9788">
        <v>66</v>
      </c>
      <c r="D9788">
        <v>38</v>
      </c>
      <c r="E9788">
        <v>21</v>
      </c>
      <c r="F9788">
        <v>1</v>
      </c>
      <c r="G9788">
        <v>3</v>
      </c>
      <c r="H9788">
        <v>1</v>
      </c>
      <c r="I9788">
        <v>38</v>
      </c>
    </row>
    <row r="9789" spans="1:9" x14ac:dyDescent="0.2">
      <c r="A9789" s="2" t="s">
        <v>193</v>
      </c>
      <c r="B9789" s="3">
        <v>0.97916666666666663</v>
      </c>
      <c r="C9789">
        <v>63</v>
      </c>
      <c r="D9789">
        <v>38</v>
      </c>
      <c r="E9789">
        <v>25</v>
      </c>
      <c r="F9789">
        <v>2</v>
      </c>
      <c r="G9789">
        <v>2</v>
      </c>
      <c r="H9789">
        <v>2</v>
      </c>
      <c r="I9789">
        <v>39</v>
      </c>
    </row>
    <row r="9790" spans="1:9" x14ac:dyDescent="0.2">
      <c r="A9790" s="2" t="s">
        <v>193</v>
      </c>
      <c r="B9790" s="3">
        <v>0.98958333333333337</v>
      </c>
      <c r="C9790">
        <v>68</v>
      </c>
      <c r="D9790">
        <v>58</v>
      </c>
      <c r="E9790">
        <v>21</v>
      </c>
      <c r="F9790">
        <v>2</v>
      </c>
      <c r="G9790">
        <v>3</v>
      </c>
      <c r="H9790">
        <v>1</v>
      </c>
      <c r="I9790">
        <v>38</v>
      </c>
    </row>
    <row r="9791" spans="1:9" x14ac:dyDescent="0.2">
      <c r="A9791" s="2" t="s">
        <v>194</v>
      </c>
      <c r="B9791" s="3">
        <v>0</v>
      </c>
      <c r="C9791">
        <v>76</v>
      </c>
      <c r="D9791">
        <v>37</v>
      </c>
      <c r="E9791">
        <v>19</v>
      </c>
      <c r="F9791">
        <v>1</v>
      </c>
      <c r="G9791">
        <v>2</v>
      </c>
      <c r="H9791">
        <v>1</v>
      </c>
      <c r="I9791">
        <v>38</v>
      </c>
    </row>
    <row r="9792" spans="1:9" x14ac:dyDescent="0.2">
      <c r="A9792" s="2" t="s">
        <v>194</v>
      </c>
      <c r="B9792" s="3">
        <v>1.0416666666666666E-2</v>
      </c>
      <c r="C9792">
        <v>69</v>
      </c>
      <c r="D9792">
        <v>37</v>
      </c>
      <c r="E9792">
        <v>25</v>
      </c>
      <c r="F9792">
        <v>1</v>
      </c>
      <c r="G9792">
        <v>2</v>
      </c>
      <c r="H9792">
        <v>1</v>
      </c>
      <c r="I9792">
        <v>40</v>
      </c>
    </row>
    <row r="9793" spans="1:9" x14ac:dyDescent="0.2">
      <c r="A9793" s="2" t="s">
        <v>194</v>
      </c>
      <c r="B9793" s="3">
        <v>2.0833333333333332E-2</v>
      </c>
      <c r="C9793">
        <v>66</v>
      </c>
      <c r="D9793">
        <v>36</v>
      </c>
      <c r="E9793">
        <v>22</v>
      </c>
      <c r="F9793">
        <v>3</v>
      </c>
      <c r="G9793">
        <v>3</v>
      </c>
      <c r="H9793">
        <v>1</v>
      </c>
      <c r="I9793">
        <v>36</v>
      </c>
    </row>
    <row r="9794" spans="1:9" x14ac:dyDescent="0.2">
      <c r="A9794" s="2" t="s">
        <v>194</v>
      </c>
      <c r="B9794" s="3">
        <v>3.125E-2</v>
      </c>
      <c r="C9794">
        <v>73</v>
      </c>
      <c r="D9794">
        <v>37</v>
      </c>
      <c r="E9794">
        <v>25</v>
      </c>
      <c r="F9794">
        <v>2</v>
      </c>
      <c r="G9794">
        <v>2</v>
      </c>
      <c r="H9794">
        <v>1</v>
      </c>
      <c r="I9794">
        <v>35</v>
      </c>
    </row>
    <row r="9795" spans="1:9" x14ac:dyDescent="0.2">
      <c r="A9795" s="2" t="s">
        <v>194</v>
      </c>
      <c r="B9795" s="3">
        <v>4.1666666666666664E-2</v>
      </c>
      <c r="C9795">
        <v>66</v>
      </c>
      <c r="D9795">
        <v>39</v>
      </c>
      <c r="E9795">
        <v>21</v>
      </c>
      <c r="F9795">
        <v>1</v>
      </c>
      <c r="G9795">
        <v>2</v>
      </c>
      <c r="H9795">
        <v>1</v>
      </c>
      <c r="I9795">
        <v>38</v>
      </c>
    </row>
    <row r="9796" spans="1:9" x14ac:dyDescent="0.2">
      <c r="A9796" s="2" t="s">
        <v>194</v>
      </c>
      <c r="B9796" s="3">
        <v>5.2083333333333336E-2</v>
      </c>
      <c r="C9796">
        <v>66</v>
      </c>
      <c r="D9796">
        <v>55</v>
      </c>
      <c r="E9796">
        <v>23</v>
      </c>
      <c r="F9796">
        <v>2</v>
      </c>
      <c r="G9796">
        <v>2</v>
      </c>
      <c r="H9796">
        <v>2</v>
      </c>
      <c r="I9796">
        <v>40</v>
      </c>
    </row>
    <row r="9797" spans="1:9" x14ac:dyDescent="0.2">
      <c r="A9797" s="2" t="s">
        <v>194</v>
      </c>
      <c r="B9797" s="3">
        <v>6.25E-2</v>
      </c>
      <c r="C9797">
        <v>65</v>
      </c>
      <c r="D9797">
        <v>36</v>
      </c>
      <c r="E9797">
        <v>23</v>
      </c>
      <c r="F9797">
        <v>1</v>
      </c>
      <c r="G9797">
        <v>2</v>
      </c>
      <c r="H9797">
        <v>1</v>
      </c>
      <c r="I9797">
        <v>37</v>
      </c>
    </row>
    <row r="9798" spans="1:9" x14ac:dyDescent="0.2">
      <c r="A9798" s="2" t="s">
        <v>194</v>
      </c>
      <c r="B9798" s="3">
        <v>7.2916666666666671E-2</v>
      </c>
      <c r="C9798">
        <v>65</v>
      </c>
      <c r="D9798">
        <v>48</v>
      </c>
      <c r="E9798">
        <v>22</v>
      </c>
      <c r="F9798">
        <v>2</v>
      </c>
      <c r="G9798">
        <v>2</v>
      </c>
      <c r="H9798">
        <v>1</v>
      </c>
      <c r="I9798">
        <v>35</v>
      </c>
    </row>
    <row r="9799" spans="1:9" x14ac:dyDescent="0.2">
      <c r="A9799" s="2" t="s">
        <v>194</v>
      </c>
      <c r="B9799" s="3">
        <v>8.3333333333333329E-2</v>
      </c>
      <c r="C9799">
        <v>66</v>
      </c>
      <c r="D9799">
        <v>49</v>
      </c>
      <c r="E9799">
        <v>21</v>
      </c>
      <c r="F9799">
        <v>2</v>
      </c>
      <c r="G9799">
        <v>2</v>
      </c>
      <c r="H9799">
        <v>1</v>
      </c>
      <c r="I9799">
        <v>38</v>
      </c>
    </row>
    <row r="9800" spans="1:9" x14ac:dyDescent="0.2">
      <c r="A9800" s="2" t="s">
        <v>194</v>
      </c>
      <c r="B9800" s="3">
        <v>9.375E-2</v>
      </c>
      <c r="C9800">
        <v>73</v>
      </c>
      <c r="D9800">
        <v>37</v>
      </c>
      <c r="E9800">
        <v>24</v>
      </c>
      <c r="F9800">
        <v>2</v>
      </c>
      <c r="G9800">
        <v>2</v>
      </c>
      <c r="H9800">
        <v>1</v>
      </c>
      <c r="I9800">
        <v>42</v>
      </c>
    </row>
    <row r="9801" spans="1:9" x14ac:dyDescent="0.2">
      <c r="A9801" s="2" t="s">
        <v>194</v>
      </c>
      <c r="B9801" s="3">
        <v>0.10416666666666667</v>
      </c>
      <c r="C9801">
        <v>76</v>
      </c>
      <c r="D9801">
        <v>58</v>
      </c>
      <c r="E9801">
        <v>22</v>
      </c>
      <c r="F9801">
        <v>1</v>
      </c>
      <c r="G9801">
        <v>2</v>
      </c>
      <c r="H9801">
        <v>2</v>
      </c>
      <c r="I9801">
        <v>39</v>
      </c>
    </row>
    <row r="9802" spans="1:9" x14ac:dyDescent="0.2">
      <c r="A9802" s="2" t="s">
        <v>194</v>
      </c>
      <c r="B9802" s="3">
        <v>0.11458333333333333</v>
      </c>
      <c r="C9802">
        <v>67</v>
      </c>
      <c r="D9802">
        <v>36</v>
      </c>
      <c r="E9802">
        <v>21</v>
      </c>
      <c r="F9802">
        <v>2</v>
      </c>
      <c r="G9802">
        <v>2</v>
      </c>
      <c r="H9802">
        <v>1</v>
      </c>
      <c r="I9802">
        <v>34</v>
      </c>
    </row>
    <row r="9803" spans="1:9" x14ac:dyDescent="0.2">
      <c r="A9803" s="2" t="s">
        <v>194</v>
      </c>
      <c r="B9803" s="3">
        <v>0.125</v>
      </c>
      <c r="C9803">
        <v>70</v>
      </c>
      <c r="D9803">
        <v>38</v>
      </c>
      <c r="E9803">
        <v>22</v>
      </c>
      <c r="F9803">
        <v>1</v>
      </c>
      <c r="G9803">
        <v>2</v>
      </c>
      <c r="H9803">
        <v>1</v>
      </c>
      <c r="I9803">
        <v>39</v>
      </c>
    </row>
    <row r="9804" spans="1:9" x14ac:dyDescent="0.2">
      <c r="A9804" s="2" t="s">
        <v>194</v>
      </c>
      <c r="B9804" s="3">
        <v>0.13541666666666666</v>
      </c>
      <c r="C9804">
        <v>71</v>
      </c>
      <c r="D9804">
        <v>56</v>
      </c>
      <c r="E9804">
        <v>21</v>
      </c>
      <c r="F9804">
        <v>2</v>
      </c>
      <c r="G9804">
        <v>2</v>
      </c>
      <c r="H9804">
        <v>1</v>
      </c>
      <c r="I9804">
        <v>43</v>
      </c>
    </row>
    <row r="9805" spans="1:9" x14ac:dyDescent="0.2">
      <c r="A9805" s="2" t="s">
        <v>194</v>
      </c>
      <c r="B9805" s="3">
        <v>0.14583333333333334</v>
      </c>
      <c r="C9805">
        <v>65</v>
      </c>
      <c r="D9805">
        <v>37</v>
      </c>
      <c r="E9805">
        <v>22</v>
      </c>
      <c r="F9805">
        <v>2</v>
      </c>
      <c r="G9805">
        <v>3</v>
      </c>
      <c r="H9805">
        <v>1</v>
      </c>
      <c r="I9805">
        <v>34</v>
      </c>
    </row>
    <row r="9806" spans="1:9" x14ac:dyDescent="0.2">
      <c r="A9806" s="2" t="s">
        <v>194</v>
      </c>
      <c r="B9806" s="3">
        <v>0.15625</v>
      </c>
      <c r="C9806">
        <v>65</v>
      </c>
      <c r="D9806">
        <v>44</v>
      </c>
      <c r="E9806">
        <v>22</v>
      </c>
      <c r="F9806">
        <v>2</v>
      </c>
      <c r="G9806">
        <v>2</v>
      </c>
      <c r="H9806">
        <v>2</v>
      </c>
      <c r="I9806">
        <v>34</v>
      </c>
    </row>
    <row r="9807" spans="1:9" x14ac:dyDescent="0.2">
      <c r="A9807" s="2" t="s">
        <v>194</v>
      </c>
      <c r="B9807" s="3">
        <v>0.16666666666666666</v>
      </c>
      <c r="C9807">
        <v>67</v>
      </c>
      <c r="D9807">
        <v>51</v>
      </c>
      <c r="E9807">
        <v>23</v>
      </c>
      <c r="F9807">
        <v>2</v>
      </c>
      <c r="G9807">
        <v>2</v>
      </c>
      <c r="H9807">
        <v>1</v>
      </c>
      <c r="I9807">
        <v>40</v>
      </c>
    </row>
    <row r="9808" spans="1:9" x14ac:dyDescent="0.2">
      <c r="A9808" s="2" t="s">
        <v>194</v>
      </c>
      <c r="B9808" s="3">
        <v>0.17708333333333334</v>
      </c>
      <c r="C9808">
        <v>66</v>
      </c>
      <c r="D9808">
        <v>35</v>
      </c>
      <c r="E9808">
        <v>22</v>
      </c>
      <c r="F9808">
        <v>1</v>
      </c>
      <c r="G9808">
        <v>2</v>
      </c>
      <c r="H9808">
        <v>1</v>
      </c>
      <c r="I9808">
        <v>39</v>
      </c>
    </row>
    <row r="9809" spans="1:9" x14ac:dyDescent="0.2">
      <c r="A9809" s="2" t="s">
        <v>194</v>
      </c>
      <c r="B9809" s="3">
        <v>0.1875</v>
      </c>
      <c r="C9809">
        <v>75</v>
      </c>
      <c r="D9809">
        <v>58</v>
      </c>
      <c r="E9809">
        <v>21</v>
      </c>
      <c r="F9809">
        <v>2</v>
      </c>
      <c r="G9809">
        <v>2</v>
      </c>
      <c r="H9809">
        <v>1</v>
      </c>
      <c r="I9809">
        <v>36</v>
      </c>
    </row>
    <row r="9810" spans="1:9" x14ac:dyDescent="0.2">
      <c r="A9810" s="2" t="s">
        <v>194</v>
      </c>
      <c r="B9810" s="3">
        <v>0.19791666666666666</v>
      </c>
      <c r="C9810">
        <v>72</v>
      </c>
      <c r="D9810">
        <v>38</v>
      </c>
      <c r="E9810">
        <v>23</v>
      </c>
      <c r="F9810">
        <v>1</v>
      </c>
      <c r="G9810">
        <v>2</v>
      </c>
      <c r="H9810">
        <v>1</v>
      </c>
      <c r="I9810">
        <v>41</v>
      </c>
    </row>
    <row r="9811" spans="1:9" x14ac:dyDescent="0.2">
      <c r="A9811" s="2" t="s">
        <v>194</v>
      </c>
      <c r="B9811" s="3">
        <v>0.20833333333333334</v>
      </c>
      <c r="C9811">
        <v>71</v>
      </c>
      <c r="D9811">
        <v>51</v>
      </c>
      <c r="E9811">
        <v>21</v>
      </c>
      <c r="F9811">
        <v>2</v>
      </c>
      <c r="G9811">
        <v>3</v>
      </c>
      <c r="H9811">
        <v>1</v>
      </c>
      <c r="I9811">
        <v>42</v>
      </c>
    </row>
    <row r="9812" spans="1:9" x14ac:dyDescent="0.2">
      <c r="A9812" s="2" t="s">
        <v>194</v>
      </c>
      <c r="B9812" s="3">
        <v>0.21875</v>
      </c>
      <c r="C9812">
        <v>67</v>
      </c>
      <c r="D9812">
        <v>46</v>
      </c>
      <c r="E9812">
        <v>22</v>
      </c>
      <c r="F9812">
        <v>2</v>
      </c>
      <c r="G9812">
        <v>2</v>
      </c>
      <c r="H9812">
        <v>2</v>
      </c>
      <c r="I9812">
        <v>36</v>
      </c>
    </row>
    <row r="9813" spans="1:9" x14ac:dyDescent="0.2">
      <c r="A9813" s="2" t="s">
        <v>194</v>
      </c>
      <c r="B9813" s="3">
        <v>0.22916666666666666</v>
      </c>
      <c r="C9813">
        <v>72</v>
      </c>
      <c r="D9813">
        <v>48</v>
      </c>
      <c r="E9813">
        <v>22</v>
      </c>
      <c r="F9813">
        <v>1</v>
      </c>
      <c r="G9813">
        <v>2</v>
      </c>
      <c r="H9813">
        <v>1</v>
      </c>
      <c r="I9813">
        <v>40</v>
      </c>
    </row>
    <row r="9814" spans="1:9" x14ac:dyDescent="0.2">
      <c r="A9814" s="2" t="s">
        <v>194</v>
      </c>
      <c r="B9814" s="3">
        <v>0.23958333333333334</v>
      </c>
      <c r="C9814">
        <v>67</v>
      </c>
      <c r="D9814">
        <v>51</v>
      </c>
      <c r="E9814">
        <v>21</v>
      </c>
      <c r="F9814">
        <v>2</v>
      </c>
      <c r="G9814">
        <v>2</v>
      </c>
      <c r="H9814">
        <v>1</v>
      </c>
      <c r="I9814">
        <v>46</v>
      </c>
    </row>
    <row r="9815" spans="1:9" x14ac:dyDescent="0.2">
      <c r="A9815" s="2" t="s">
        <v>194</v>
      </c>
      <c r="B9815" s="3">
        <v>0.25</v>
      </c>
      <c r="C9815">
        <v>68</v>
      </c>
      <c r="D9815">
        <v>48</v>
      </c>
      <c r="E9815">
        <v>22</v>
      </c>
      <c r="F9815">
        <v>2</v>
      </c>
      <c r="G9815">
        <v>2</v>
      </c>
      <c r="H9815">
        <v>1</v>
      </c>
      <c r="I9815">
        <v>42</v>
      </c>
    </row>
    <row r="9816" spans="1:9" x14ac:dyDescent="0.2">
      <c r="A9816" s="2" t="s">
        <v>194</v>
      </c>
      <c r="B9816" s="3">
        <v>0.26041666666666669</v>
      </c>
      <c r="C9816">
        <v>68</v>
      </c>
      <c r="D9816">
        <v>50</v>
      </c>
      <c r="E9816">
        <v>22</v>
      </c>
      <c r="F9816">
        <v>1</v>
      </c>
      <c r="G9816">
        <v>2</v>
      </c>
      <c r="H9816">
        <v>1</v>
      </c>
      <c r="I9816">
        <v>53</v>
      </c>
    </row>
    <row r="9817" spans="1:9" x14ac:dyDescent="0.2">
      <c r="A9817" s="2" t="s">
        <v>194</v>
      </c>
      <c r="B9817" s="3">
        <v>0.27083333333333331</v>
      </c>
      <c r="C9817">
        <v>80</v>
      </c>
      <c r="D9817">
        <v>51</v>
      </c>
      <c r="E9817">
        <v>22</v>
      </c>
      <c r="F9817">
        <v>2</v>
      </c>
      <c r="G9817">
        <v>2</v>
      </c>
      <c r="H9817">
        <v>1</v>
      </c>
      <c r="I9817">
        <v>62</v>
      </c>
    </row>
    <row r="9818" spans="1:9" x14ac:dyDescent="0.2">
      <c r="A9818" s="2" t="s">
        <v>194</v>
      </c>
      <c r="B9818" s="3">
        <v>0.28125</v>
      </c>
      <c r="C9818">
        <v>79</v>
      </c>
      <c r="D9818">
        <v>48</v>
      </c>
      <c r="E9818">
        <v>22</v>
      </c>
      <c r="F9818">
        <v>2</v>
      </c>
      <c r="G9818">
        <v>2</v>
      </c>
      <c r="H9818">
        <v>2</v>
      </c>
      <c r="I9818">
        <v>63</v>
      </c>
    </row>
    <row r="9819" spans="1:9" x14ac:dyDescent="0.2">
      <c r="A9819" s="2" t="s">
        <v>194</v>
      </c>
      <c r="B9819" s="3">
        <v>0.29166666666666669</v>
      </c>
      <c r="C9819">
        <v>70</v>
      </c>
      <c r="D9819">
        <v>57</v>
      </c>
      <c r="E9819">
        <v>21</v>
      </c>
      <c r="F9819">
        <v>2</v>
      </c>
      <c r="G9819">
        <v>2</v>
      </c>
      <c r="H9819">
        <v>1</v>
      </c>
      <c r="I9819">
        <v>55</v>
      </c>
    </row>
    <row r="9820" spans="1:9" x14ac:dyDescent="0.2">
      <c r="A9820" s="2" t="s">
        <v>194</v>
      </c>
      <c r="B9820" s="3">
        <v>0.30208333333333331</v>
      </c>
      <c r="C9820">
        <v>74</v>
      </c>
      <c r="D9820">
        <v>42</v>
      </c>
      <c r="E9820">
        <v>23</v>
      </c>
      <c r="F9820">
        <v>1</v>
      </c>
      <c r="G9820">
        <v>2</v>
      </c>
      <c r="H9820">
        <v>1</v>
      </c>
      <c r="I9820">
        <v>61</v>
      </c>
    </row>
    <row r="9821" spans="1:9" x14ac:dyDescent="0.2">
      <c r="A9821" s="2" t="s">
        <v>194</v>
      </c>
      <c r="B9821" s="3">
        <v>0.3125</v>
      </c>
      <c r="C9821">
        <v>72</v>
      </c>
      <c r="D9821">
        <v>66</v>
      </c>
      <c r="E9821">
        <v>20</v>
      </c>
      <c r="F9821">
        <v>2</v>
      </c>
      <c r="G9821">
        <v>2</v>
      </c>
      <c r="H9821">
        <v>1</v>
      </c>
      <c r="I9821">
        <v>65</v>
      </c>
    </row>
    <row r="9822" spans="1:9" x14ac:dyDescent="0.2">
      <c r="A9822" s="2" t="s">
        <v>194</v>
      </c>
      <c r="B9822" s="3">
        <v>0.32291666666666669</v>
      </c>
      <c r="C9822">
        <v>70</v>
      </c>
      <c r="D9822">
        <v>44</v>
      </c>
      <c r="E9822">
        <v>23</v>
      </c>
      <c r="F9822">
        <v>1</v>
      </c>
      <c r="G9822">
        <v>2</v>
      </c>
      <c r="H9822">
        <v>1</v>
      </c>
      <c r="I9822">
        <v>62</v>
      </c>
    </row>
    <row r="9823" spans="1:9" x14ac:dyDescent="0.2">
      <c r="A9823" s="2" t="s">
        <v>194</v>
      </c>
      <c r="B9823" s="3">
        <v>0.33333333333333331</v>
      </c>
      <c r="C9823">
        <v>68</v>
      </c>
      <c r="D9823">
        <v>80</v>
      </c>
      <c r="E9823">
        <v>21</v>
      </c>
      <c r="F9823">
        <v>2</v>
      </c>
      <c r="G9823">
        <v>2</v>
      </c>
      <c r="H9823">
        <v>1</v>
      </c>
      <c r="I9823">
        <v>53</v>
      </c>
    </row>
    <row r="9824" spans="1:9" x14ac:dyDescent="0.2">
      <c r="A9824" s="2" t="s">
        <v>194</v>
      </c>
      <c r="B9824" s="3">
        <v>0.34375</v>
      </c>
      <c r="C9824">
        <v>67</v>
      </c>
      <c r="D9824">
        <v>55</v>
      </c>
      <c r="E9824">
        <v>23</v>
      </c>
      <c r="F9824">
        <v>3</v>
      </c>
      <c r="G9824">
        <v>2</v>
      </c>
      <c r="H9824">
        <v>1</v>
      </c>
      <c r="I9824">
        <v>57</v>
      </c>
    </row>
    <row r="9825" spans="1:9" x14ac:dyDescent="0.2">
      <c r="A9825" s="2" t="s">
        <v>194</v>
      </c>
      <c r="B9825" s="3">
        <v>0.35416666666666669</v>
      </c>
      <c r="C9825">
        <v>70</v>
      </c>
      <c r="D9825">
        <v>86</v>
      </c>
      <c r="E9825">
        <v>21</v>
      </c>
      <c r="F9825">
        <v>1</v>
      </c>
      <c r="G9825">
        <v>2</v>
      </c>
      <c r="H9825">
        <v>1</v>
      </c>
      <c r="I9825">
        <v>58</v>
      </c>
    </row>
    <row r="9826" spans="1:9" x14ac:dyDescent="0.2">
      <c r="A9826" s="2" t="s">
        <v>194</v>
      </c>
      <c r="B9826" s="3">
        <v>0.36458333333333331</v>
      </c>
      <c r="C9826">
        <v>77</v>
      </c>
      <c r="D9826">
        <v>57</v>
      </c>
      <c r="E9826">
        <v>21</v>
      </c>
      <c r="F9826">
        <v>2</v>
      </c>
      <c r="G9826">
        <v>2</v>
      </c>
      <c r="H9826">
        <v>2</v>
      </c>
      <c r="I9826">
        <v>40</v>
      </c>
    </row>
    <row r="9827" spans="1:9" x14ac:dyDescent="0.2">
      <c r="A9827" s="2" t="s">
        <v>194</v>
      </c>
      <c r="B9827" s="3">
        <v>0.375</v>
      </c>
      <c r="C9827">
        <v>87</v>
      </c>
      <c r="D9827">
        <v>79</v>
      </c>
      <c r="E9827">
        <v>22</v>
      </c>
      <c r="F9827">
        <v>1</v>
      </c>
      <c r="G9827">
        <v>2</v>
      </c>
      <c r="H9827">
        <v>1</v>
      </c>
      <c r="I9827">
        <v>40</v>
      </c>
    </row>
    <row r="9828" spans="1:9" x14ac:dyDescent="0.2">
      <c r="A9828" s="2" t="s">
        <v>194</v>
      </c>
      <c r="B9828" s="3">
        <v>0.38541666666666669</v>
      </c>
      <c r="C9828">
        <v>85</v>
      </c>
      <c r="D9828">
        <v>59</v>
      </c>
      <c r="E9828">
        <v>22</v>
      </c>
      <c r="F9828">
        <v>2</v>
      </c>
      <c r="G9828">
        <v>3</v>
      </c>
      <c r="H9828">
        <v>1</v>
      </c>
      <c r="I9828">
        <v>38</v>
      </c>
    </row>
    <row r="9829" spans="1:9" x14ac:dyDescent="0.2">
      <c r="A9829" s="2" t="s">
        <v>194</v>
      </c>
      <c r="B9829" s="3">
        <v>0.39583333333333331</v>
      </c>
      <c r="C9829">
        <v>88</v>
      </c>
      <c r="D9829">
        <v>62</v>
      </c>
      <c r="E9829">
        <v>22</v>
      </c>
      <c r="F9829">
        <v>1</v>
      </c>
      <c r="G9829">
        <v>2</v>
      </c>
      <c r="H9829">
        <v>1</v>
      </c>
      <c r="I9829">
        <v>40</v>
      </c>
    </row>
    <row r="9830" spans="1:9" x14ac:dyDescent="0.2">
      <c r="A9830" s="2" t="s">
        <v>194</v>
      </c>
      <c r="B9830" s="3">
        <v>0.40625</v>
      </c>
      <c r="C9830">
        <v>91</v>
      </c>
      <c r="D9830">
        <v>73</v>
      </c>
      <c r="E9830">
        <v>22</v>
      </c>
      <c r="F9830">
        <v>3</v>
      </c>
      <c r="G9830">
        <v>2</v>
      </c>
      <c r="H9830">
        <v>1</v>
      </c>
      <c r="I9830">
        <v>39</v>
      </c>
    </row>
    <row r="9831" spans="1:9" x14ac:dyDescent="0.2">
      <c r="A9831" s="2" t="s">
        <v>194</v>
      </c>
      <c r="B9831" s="3">
        <v>0.41666666666666669</v>
      </c>
      <c r="C9831">
        <v>90</v>
      </c>
      <c r="D9831">
        <v>48</v>
      </c>
      <c r="E9831">
        <v>22</v>
      </c>
      <c r="F9831">
        <v>2</v>
      </c>
      <c r="G9831">
        <v>3</v>
      </c>
      <c r="H9831">
        <v>1</v>
      </c>
      <c r="I9831">
        <v>36</v>
      </c>
    </row>
    <row r="9832" spans="1:9" x14ac:dyDescent="0.2">
      <c r="A9832" s="2" t="s">
        <v>194</v>
      </c>
      <c r="B9832" s="3">
        <v>0.42708333333333331</v>
      </c>
      <c r="C9832">
        <v>91</v>
      </c>
      <c r="D9832">
        <v>72</v>
      </c>
      <c r="E9832">
        <v>23</v>
      </c>
      <c r="F9832">
        <v>2</v>
      </c>
      <c r="G9832">
        <v>2</v>
      </c>
      <c r="H9832">
        <v>1</v>
      </c>
      <c r="I9832">
        <v>37</v>
      </c>
    </row>
    <row r="9833" spans="1:9" x14ac:dyDescent="0.2">
      <c r="A9833" s="2" t="s">
        <v>194</v>
      </c>
      <c r="B9833" s="3">
        <v>0.4375</v>
      </c>
      <c r="C9833">
        <v>91</v>
      </c>
      <c r="D9833">
        <v>55</v>
      </c>
      <c r="E9833">
        <v>22</v>
      </c>
      <c r="F9833">
        <v>1</v>
      </c>
      <c r="G9833">
        <v>2</v>
      </c>
      <c r="H9833">
        <v>1</v>
      </c>
      <c r="I9833">
        <v>37</v>
      </c>
    </row>
    <row r="9834" spans="1:9" x14ac:dyDescent="0.2">
      <c r="A9834" s="2" t="s">
        <v>194</v>
      </c>
      <c r="B9834" s="3">
        <v>0.44791666666666669</v>
      </c>
      <c r="C9834">
        <v>84</v>
      </c>
      <c r="D9834">
        <v>66</v>
      </c>
      <c r="E9834">
        <v>22</v>
      </c>
      <c r="F9834">
        <v>2</v>
      </c>
      <c r="G9834">
        <v>3</v>
      </c>
      <c r="H9834">
        <v>1</v>
      </c>
      <c r="I9834">
        <v>36</v>
      </c>
    </row>
    <row r="9835" spans="1:9" x14ac:dyDescent="0.2">
      <c r="A9835" s="2" t="s">
        <v>194</v>
      </c>
      <c r="B9835" s="3">
        <v>0.45833333333333331</v>
      </c>
      <c r="C9835">
        <v>91</v>
      </c>
      <c r="D9835">
        <v>62</v>
      </c>
      <c r="E9835">
        <v>22</v>
      </c>
      <c r="F9835">
        <v>1</v>
      </c>
      <c r="G9835">
        <v>2</v>
      </c>
      <c r="H9835">
        <v>1</v>
      </c>
      <c r="I9835">
        <v>35</v>
      </c>
    </row>
    <row r="9836" spans="1:9" x14ac:dyDescent="0.2">
      <c r="A9836" s="2" t="s">
        <v>194</v>
      </c>
      <c r="B9836" s="3">
        <v>0.46875</v>
      </c>
      <c r="C9836">
        <v>103</v>
      </c>
      <c r="D9836">
        <v>64</v>
      </c>
      <c r="E9836">
        <v>22</v>
      </c>
      <c r="F9836">
        <v>3</v>
      </c>
      <c r="G9836">
        <v>2</v>
      </c>
      <c r="H9836">
        <v>1</v>
      </c>
      <c r="I9836">
        <v>34</v>
      </c>
    </row>
    <row r="9837" spans="1:9" x14ac:dyDescent="0.2">
      <c r="A9837" s="2" t="s">
        <v>194</v>
      </c>
      <c r="B9837" s="3">
        <v>0.47916666666666669</v>
      </c>
      <c r="C9837">
        <v>107</v>
      </c>
      <c r="D9837">
        <v>47</v>
      </c>
      <c r="E9837">
        <v>22</v>
      </c>
      <c r="F9837">
        <v>2</v>
      </c>
      <c r="G9837">
        <v>2</v>
      </c>
      <c r="H9837">
        <v>2</v>
      </c>
      <c r="I9837">
        <v>38</v>
      </c>
    </row>
    <row r="9838" spans="1:9" x14ac:dyDescent="0.2">
      <c r="A9838" s="2" t="s">
        <v>194</v>
      </c>
      <c r="B9838" s="3">
        <v>0.48958333333333331</v>
      </c>
      <c r="C9838">
        <v>98</v>
      </c>
      <c r="D9838">
        <v>50</v>
      </c>
      <c r="E9838">
        <v>22</v>
      </c>
      <c r="F9838">
        <v>1</v>
      </c>
      <c r="G9838">
        <v>2</v>
      </c>
      <c r="H9838">
        <v>1</v>
      </c>
      <c r="I9838">
        <v>36</v>
      </c>
    </row>
    <row r="9839" spans="1:9" x14ac:dyDescent="0.2">
      <c r="A9839" s="2" t="s">
        <v>194</v>
      </c>
      <c r="B9839" s="3">
        <v>0.5</v>
      </c>
      <c r="C9839">
        <v>101</v>
      </c>
      <c r="D9839">
        <v>50</v>
      </c>
      <c r="E9839">
        <v>22</v>
      </c>
      <c r="F9839">
        <v>2</v>
      </c>
      <c r="G9839">
        <v>2</v>
      </c>
      <c r="H9839">
        <v>1</v>
      </c>
      <c r="I9839">
        <v>38</v>
      </c>
    </row>
    <row r="9840" spans="1:9" x14ac:dyDescent="0.2">
      <c r="A9840" s="2" t="s">
        <v>194</v>
      </c>
      <c r="B9840" s="3">
        <v>0.51041666666666663</v>
      </c>
      <c r="C9840">
        <v>100</v>
      </c>
      <c r="D9840">
        <v>50</v>
      </c>
      <c r="E9840">
        <v>23</v>
      </c>
      <c r="F9840">
        <v>1</v>
      </c>
      <c r="G9840">
        <v>2</v>
      </c>
      <c r="H9840">
        <v>1</v>
      </c>
      <c r="I9840">
        <v>41</v>
      </c>
    </row>
    <row r="9841" spans="1:9" x14ac:dyDescent="0.2">
      <c r="A9841" s="2" t="s">
        <v>194</v>
      </c>
      <c r="B9841" s="3">
        <v>0.52083333333333337</v>
      </c>
      <c r="C9841">
        <v>104</v>
      </c>
      <c r="D9841">
        <v>49</v>
      </c>
      <c r="E9841">
        <v>23</v>
      </c>
      <c r="F9841">
        <v>2</v>
      </c>
      <c r="G9841">
        <v>2</v>
      </c>
      <c r="H9841">
        <v>1</v>
      </c>
      <c r="I9841">
        <v>39</v>
      </c>
    </row>
    <row r="9842" spans="1:9" x14ac:dyDescent="0.2">
      <c r="A9842" s="2" t="s">
        <v>194</v>
      </c>
      <c r="B9842" s="3">
        <v>0.53125</v>
      </c>
      <c r="C9842">
        <v>105</v>
      </c>
      <c r="D9842">
        <v>50</v>
      </c>
      <c r="E9842">
        <v>22</v>
      </c>
      <c r="F9842">
        <v>3</v>
      </c>
      <c r="G9842">
        <v>2</v>
      </c>
      <c r="H9842">
        <v>1</v>
      </c>
      <c r="I9842">
        <v>34</v>
      </c>
    </row>
    <row r="9843" spans="1:9" x14ac:dyDescent="0.2">
      <c r="A9843" s="2" t="s">
        <v>194</v>
      </c>
      <c r="B9843" s="3">
        <v>0.54166666666666663</v>
      </c>
      <c r="C9843">
        <v>108</v>
      </c>
      <c r="D9843">
        <v>49</v>
      </c>
      <c r="E9843">
        <v>22</v>
      </c>
      <c r="F9843">
        <v>2</v>
      </c>
      <c r="G9843">
        <v>2</v>
      </c>
      <c r="H9843">
        <v>0</v>
      </c>
      <c r="I9843">
        <v>37</v>
      </c>
    </row>
    <row r="9844" spans="1:9" x14ac:dyDescent="0.2">
      <c r="A9844" s="2" t="s">
        <v>194</v>
      </c>
      <c r="B9844" s="3">
        <v>0.55208333333333337</v>
      </c>
      <c r="C9844">
        <v>113</v>
      </c>
      <c r="D9844">
        <v>50</v>
      </c>
      <c r="E9844">
        <v>23</v>
      </c>
      <c r="F9844">
        <v>1</v>
      </c>
      <c r="G9844">
        <v>2</v>
      </c>
      <c r="H9844">
        <v>1</v>
      </c>
      <c r="I9844">
        <v>35</v>
      </c>
    </row>
    <row r="9845" spans="1:9" x14ac:dyDescent="0.2">
      <c r="A9845" s="2" t="s">
        <v>194</v>
      </c>
      <c r="B9845" s="3">
        <v>0.5625</v>
      </c>
      <c r="C9845">
        <v>106</v>
      </c>
      <c r="D9845">
        <v>49</v>
      </c>
      <c r="E9845">
        <v>22</v>
      </c>
      <c r="F9845">
        <v>2</v>
      </c>
      <c r="G9845">
        <v>2</v>
      </c>
      <c r="H9845">
        <v>1</v>
      </c>
      <c r="I9845">
        <v>37</v>
      </c>
    </row>
    <row r="9846" spans="1:9" x14ac:dyDescent="0.2">
      <c r="A9846" s="2" t="s">
        <v>194</v>
      </c>
      <c r="B9846" s="3">
        <v>0.57291666666666663</v>
      </c>
      <c r="C9846">
        <v>112</v>
      </c>
      <c r="D9846">
        <v>50</v>
      </c>
      <c r="E9846">
        <v>23</v>
      </c>
      <c r="F9846">
        <v>1</v>
      </c>
      <c r="G9846">
        <v>2</v>
      </c>
      <c r="H9846">
        <v>1</v>
      </c>
      <c r="I9846">
        <v>37</v>
      </c>
    </row>
    <row r="9847" spans="1:9" x14ac:dyDescent="0.2">
      <c r="A9847" s="2" t="s">
        <v>194</v>
      </c>
      <c r="B9847" s="3">
        <v>0.58333333333333337</v>
      </c>
      <c r="C9847">
        <v>109</v>
      </c>
      <c r="D9847">
        <v>49</v>
      </c>
      <c r="E9847">
        <v>22</v>
      </c>
      <c r="F9847">
        <v>2</v>
      </c>
      <c r="G9847">
        <v>2</v>
      </c>
      <c r="H9847">
        <v>1</v>
      </c>
      <c r="I9847">
        <v>38</v>
      </c>
    </row>
    <row r="9848" spans="1:9" x14ac:dyDescent="0.2">
      <c r="A9848" s="2" t="s">
        <v>194</v>
      </c>
      <c r="B9848" s="3">
        <v>0.59375</v>
      </c>
      <c r="C9848">
        <v>109</v>
      </c>
      <c r="D9848">
        <v>49</v>
      </c>
      <c r="E9848">
        <v>23</v>
      </c>
      <c r="F9848">
        <v>3</v>
      </c>
      <c r="G9848">
        <v>3</v>
      </c>
      <c r="H9848">
        <v>1</v>
      </c>
      <c r="I9848">
        <v>37</v>
      </c>
    </row>
    <row r="9849" spans="1:9" x14ac:dyDescent="0.2">
      <c r="A9849" s="2" t="s">
        <v>194</v>
      </c>
      <c r="B9849" s="3">
        <v>0.60416666666666663</v>
      </c>
      <c r="C9849">
        <v>108</v>
      </c>
      <c r="D9849">
        <v>50</v>
      </c>
      <c r="E9849">
        <v>22</v>
      </c>
      <c r="F9849">
        <v>2</v>
      </c>
      <c r="G9849">
        <v>2</v>
      </c>
      <c r="H9849">
        <v>1</v>
      </c>
      <c r="I9849">
        <v>37</v>
      </c>
    </row>
    <row r="9850" spans="1:9" x14ac:dyDescent="0.2">
      <c r="A9850" s="2" t="s">
        <v>194</v>
      </c>
      <c r="B9850" s="3">
        <v>0.61458333333333337</v>
      </c>
      <c r="C9850">
        <v>109</v>
      </c>
      <c r="D9850">
        <v>50</v>
      </c>
      <c r="E9850">
        <v>23</v>
      </c>
      <c r="F9850">
        <v>1</v>
      </c>
      <c r="G9850">
        <v>2</v>
      </c>
      <c r="H9850">
        <v>1</v>
      </c>
      <c r="I9850">
        <v>38</v>
      </c>
    </row>
    <row r="9851" spans="1:9" x14ac:dyDescent="0.2">
      <c r="A9851" s="2" t="s">
        <v>194</v>
      </c>
      <c r="B9851" s="3">
        <v>0.625</v>
      </c>
      <c r="C9851">
        <v>108</v>
      </c>
      <c r="D9851">
        <v>48</v>
      </c>
      <c r="E9851">
        <v>22</v>
      </c>
      <c r="F9851">
        <v>2</v>
      </c>
      <c r="G9851">
        <v>1</v>
      </c>
      <c r="H9851">
        <v>1</v>
      </c>
      <c r="I9851">
        <v>39</v>
      </c>
    </row>
    <row r="9852" spans="1:9" x14ac:dyDescent="0.2">
      <c r="A9852" s="2" t="s">
        <v>194</v>
      </c>
      <c r="B9852" s="3">
        <v>0.63541666666666663</v>
      </c>
      <c r="C9852">
        <v>109</v>
      </c>
      <c r="D9852">
        <v>50</v>
      </c>
      <c r="E9852">
        <v>22</v>
      </c>
      <c r="F9852">
        <v>1</v>
      </c>
      <c r="G9852">
        <v>3</v>
      </c>
      <c r="H9852">
        <v>1</v>
      </c>
      <c r="I9852">
        <v>39</v>
      </c>
    </row>
    <row r="9853" spans="1:9" x14ac:dyDescent="0.2">
      <c r="A9853" s="2" t="s">
        <v>194</v>
      </c>
      <c r="B9853" s="3">
        <v>0.64583333333333337</v>
      </c>
      <c r="C9853">
        <v>108</v>
      </c>
      <c r="D9853">
        <v>51</v>
      </c>
      <c r="E9853">
        <v>27</v>
      </c>
      <c r="F9853">
        <v>2</v>
      </c>
      <c r="G9853">
        <v>1</v>
      </c>
      <c r="H9853">
        <v>1</v>
      </c>
      <c r="I9853">
        <v>38</v>
      </c>
    </row>
    <row r="9854" spans="1:9" x14ac:dyDescent="0.2">
      <c r="A9854" s="2" t="s">
        <v>194</v>
      </c>
      <c r="B9854" s="3">
        <v>0.65625</v>
      </c>
      <c r="C9854">
        <v>106</v>
      </c>
      <c r="D9854">
        <v>50</v>
      </c>
      <c r="E9854">
        <v>22</v>
      </c>
      <c r="F9854">
        <v>2</v>
      </c>
      <c r="G9854">
        <v>3</v>
      </c>
      <c r="H9854">
        <v>1</v>
      </c>
      <c r="I9854">
        <v>39</v>
      </c>
    </row>
    <row r="9855" spans="1:9" x14ac:dyDescent="0.2">
      <c r="A9855" s="2" t="s">
        <v>194</v>
      </c>
      <c r="B9855" s="3">
        <v>0.66666666666666663</v>
      </c>
      <c r="C9855">
        <v>105</v>
      </c>
      <c r="D9855">
        <v>47</v>
      </c>
      <c r="E9855">
        <v>23</v>
      </c>
      <c r="F9855">
        <v>2</v>
      </c>
      <c r="G9855">
        <v>1</v>
      </c>
      <c r="H9855">
        <v>1</v>
      </c>
      <c r="I9855">
        <v>40</v>
      </c>
    </row>
    <row r="9856" spans="1:9" x14ac:dyDescent="0.2">
      <c r="A9856" s="2" t="s">
        <v>194</v>
      </c>
      <c r="B9856" s="3">
        <v>0.67708333333333337</v>
      </c>
      <c r="C9856">
        <v>102</v>
      </c>
      <c r="D9856">
        <v>48</v>
      </c>
      <c r="E9856">
        <v>22</v>
      </c>
      <c r="F9856">
        <v>2</v>
      </c>
      <c r="G9856">
        <v>2</v>
      </c>
      <c r="H9856">
        <v>1</v>
      </c>
      <c r="I9856">
        <v>41</v>
      </c>
    </row>
    <row r="9857" spans="1:9" x14ac:dyDescent="0.2">
      <c r="A9857" s="2" t="s">
        <v>194</v>
      </c>
      <c r="B9857" s="3">
        <v>0.6875</v>
      </c>
      <c r="C9857">
        <v>97</v>
      </c>
      <c r="D9857">
        <v>46</v>
      </c>
      <c r="E9857">
        <v>22</v>
      </c>
      <c r="F9857">
        <v>1</v>
      </c>
      <c r="G9857">
        <v>3</v>
      </c>
      <c r="H9857">
        <v>1</v>
      </c>
      <c r="I9857">
        <v>42</v>
      </c>
    </row>
    <row r="9858" spans="1:9" x14ac:dyDescent="0.2">
      <c r="A9858" s="2" t="s">
        <v>194</v>
      </c>
      <c r="B9858" s="3">
        <v>0.69791666666666663</v>
      </c>
      <c r="C9858">
        <v>96</v>
      </c>
      <c r="D9858">
        <v>47</v>
      </c>
      <c r="E9858">
        <v>25</v>
      </c>
      <c r="F9858">
        <v>2</v>
      </c>
      <c r="G9858">
        <v>2</v>
      </c>
      <c r="H9858">
        <v>1</v>
      </c>
      <c r="I9858">
        <v>37</v>
      </c>
    </row>
    <row r="9859" spans="1:9" x14ac:dyDescent="0.2">
      <c r="A9859" s="2" t="s">
        <v>194</v>
      </c>
      <c r="B9859" s="3">
        <v>0.70833333333333337</v>
      </c>
      <c r="C9859">
        <v>98</v>
      </c>
      <c r="D9859">
        <v>48</v>
      </c>
      <c r="E9859">
        <v>22</v>
      </c>
      <c r="F9859">
        <v>2</v>
      </c>
      <c r="G9859">
        <v>1</v>
      </c>
      <c r="H9859">
        <v>1</v>
      </c>
      <c r="I9859">
        <v>38</v>
      </c>
    </row>
    <row r="9860" spans="1:9" x14ac:dyDescent="0.2">
      <c r="A9860" s="2" t="s">
        <v>194</v>
      </c>
      <c r="B9860" s="3">
        <v>0.71875</v>
      </c>
      <c r="C9860">
        <v>96</v>
      </c>
      <c r="D9860">
        <v>46</v>
      </c>
      <c r="E9860">
        <v>22</v>
      </c>
      <c r="F9860">
        <v>2</v>
      </c>
      <c r="G9860">
        <v>3</v>
      </c>
      <c r="H9860">
        <v>1</v>
      </c>
      <c r="I9860">
        <v>40</v>
      </c>
    </row>
    <row r="9861" spans="1:9" x14ac:dyDescent="0.2">
      <c r="A9861" s="2" t="s">
        <v>194</v>
      </c>
      <c r="B9861" s="3">
        <v>0.72916666666666663</v>
      </c>
      <c r="C9861">
        <v>98</v>
      </c>
      <c r="D9861">
        <v>48</v>
      </c>
      <c r="E9861">
        <v>24</v>
      </c>
      <c r="F9861">
        <v>2</v>
      </c>
      <c r="G9861">
        <v>2</v>
      </c>
      <c r="H9861">
        <v>0</v>
      </c>
      <c r="I9861">
        <v>40</v>
      </c>
    </row>
    <row r="9862" spans="1:9" x14ac:dyDescent="0.2">
      <c r="A9862" s="2" t="s">
        <v>194</v>
      </c>
      <c r="B9862" s="3">
        <v>0.73958333333333337</v>
      </c>
      <c r="C9862">
        <v>93</v>
      </c>
      <c r="D9862">
        <v>47</v>
      </c>
      <c r="E9862">
        <v>25</v>
      </c>
      <c r="F9862">
        <v>2</v>
      </c>
      <c r="G9862">
        <v>2</v>
      </c>
      <c r="H9862">
        <v>1</v>
      </c>
      <c r="I9862">
        <v>41</v>
      </c>
    </row>
    <row r="9863" spans="1:9" x14ac:dyDescent="0.2">
      <c r="A9863" s="2" t="s">
        <v>194</v>
      </c>
      <c r="B9863" s="3">
        <v>0.75</v>
      </c>
      <c r="C9863">
        <v>95</v>
      </c>
      <c r="D9863">
        <v>46</v>
      </c>
      <c r="E9863">
        <v>22</v>
      </c>
      <c r="F9863">
        <v>1</v>
      </c>
      <c r="G9863">
        <v>2</v>
      </c>
      <c r="H9863">
        <v>1</v>
      </c>
      <c r="I9863">
        <v>40</v>
      </c>
    </row>
    <row r="9864" spans="1:9" x14ac:dyDescent="0.2">
      <c r="A9864" s="2" t="s">
        <v>194</v>
      </c>
      <c r="B9864" s="3">
        <v>0.76041666666666663</v>
      </c>
      <c r="C9864">
        <v>91</v>
      </c>
      <c r="D9864">
        <v>48</v>
      </c>
      <c r="E9864">
        <v>22</v>
      </c>
      <c r="F9864">
        <v>2</v>
      </c>
      <c r="G9864">
        <v>2</v>
      </c>
      <c r="H9864">
        <v>1</v>
      </c>
      <c r="I9864">
        <v>42</v>
      </c>
    </row>
    <row r="9865" spans="1:9" x14ac:dyDescent="0.2">
      <c r="A9865" s="2" t="s">
        <v>194</v>
      </c>
      <c r="B9865" s="3">
        <v>0.77083333333333337</v>
      </c>
      <c r="C9865">
        <v>80</v>
      </c>
      <c r="D9865">
        <v>46</v>
      </c>
      <c r="E9865">
        <v>24</v>
      </c>
      <c r="F9865">
        <v>1</v>
      </c>
      <c r="G9865">
        <v>2</v>
      </c>
      <c r="H9865">
        <v>1</v>
      </c>
      <c r="I9865">
        <v>44</v>
      </c>
    </row>
    <row r="9866" spans="1:9" x14ac:dyDescent="0.2">
      <c r="A9866" s="2" t="s">
        <v>194</v>
      </c>
      <c r="B9866" s="3">
        <v>0.78125</v>
      </c>
      <c r="C9866">
        <v>90</v>
      </c>
      <c r="D9866">
        <v>47</v>
      </c>
      <c r="E9866">
        <v>25</v>
      </c>
      <c r="F9866">
        <v>3</v>
      </c>
      <c r="G9866">
        <v>2</v>
      </c>
      <c r="H9866">
        <v>1</v>
      </c>
      <c r="I9866">
        <v>42</v>
      </c>
    </row>
    <row r="9867" spans="1:9" x14ac:dyDescent="0.2">
      <c r="A9867" s="2" t="s">
        <v>194</v>
      </c>
      <c r="B9867" s="3">
        <v>0.79166666666666663</v>
      </c>
      <c r="C9867">
        <v>85</v>
      </c>
      <c r="D9867">
        <v>47</v>
      </c>
      <c r="E9867">
        <v>22</v>
      </c>
      <c r="F9867">
        <v>2</v>
      </c>
      <c r="G9867">
        <v>2</v>
      </c>
      <c r="H9867">
        <v>1</v>
      </c>
      <c r="I9867">
        <v>42</v>
      </c>
    </row>
    <row r="9868" spans="1:9" x14ac:dyDescent="0.2">
      <c r="A9868" s="2" t="s">
        <v>194</v>
      </c>
      <c r="B9868" s="3">
        <v>0.80208333333333337</v>
      </c>
      <c r="C9868">
        <v>74</v>
      </c>
      <c r="D9868">
        <v>47</v>
      </c>
      <c r="E9868">
        <v>22</v>
      </c>
      <c r="F9868">
        <v>1</v>
      </c>
      <c r="G9868">
        <v>2</v>
      </c>
      <c r="H9868">
        <v>1</v>
      </c>
      <c r="I9868">
        <v>42</v>
      </c>
    </row>
    <row r="9869" spans="1:9" x14ac:dyDescent="0.2">
      <c r="A9869" s="2" t="s">
        <v>194</v>
      </c>
      <c r="B9869" s="3">
        <v>0.8125</v>
      </c>
      <c r="C9869">
        <v>71</v>
      </c>
      <c r="D9869">
        <v>46</v>
      </c>
      <c r="E9869">
        <v>25</v>
      </c>
      <c r="F9869">
        <v>2</v>
      </c>
      <c r="G9869">
        <v>2</v>
      </c>
      <c r="H9869">
        <v>1</v>
      </c>
      <c r="I9869">
        <v>51</v>
      </c>
    </row>
    <row r="9870" spans="1:9" x14ac:dyDescent="0.2">
      <c r="A9870" s="2" t="s">
        <v>194</v>
      </c>
      <c r="B9870" s="3">
        <v>0.82291666666666663</v>
      </c>
      <c r="C9870">
        <v>72</v>
      </c>
      <c r="D9870">
        <v>47</v>
      </c>
      <c r="E9870">
        <v>23</v>
      </c>
      <c r="F9870">
        <v>1</v>
      </c>
      <c r="G9870">
        <v>2</v>
      </c>
      <c r="H9870">
        <v>1</v>
      </c>
      <c r="I9870">
        <v>56</v>
      </c>
    </row>
    <row r="9871" spans="1:9" x14ac:dyDescent="0.2">
      <c r="A9871" s="2" t="s">
        <v>194</v>
      </c>
      <c r="B9871" s="3">
        <v>0.83333333333333337</v>
      </c>
      <c r="C9871">
        <v>70</v>
      </c>
      <c r="D9871">
        <v>41</v>
      </c>
      <c r="E9871">
        <v>22</v>
      </c>
      <c r="F9871">
        <v>2</v>
      </c>
      <c r="G9871">
        <v>2</v>
      </c>
      <c r="H9871">
        <v>1</v>
      </c>
      <c r="I9871">
        <v>57</v>
      </c>
    </row>
    <row r="9872" spans="1:9" x14ac:dyDescent="0.2">
      <c r="A9872" s="2" t="s">
        <v>194</v>
      </c>
      <c r="B9872" s="3">
        <v>0.84375</v>
      </c>
      <c r="C9872">
        <v>61</v>
      </c>
      <c r="D9872">
        <v>41</v>
      </c>
      <c r="E9872">
        <v>23</v>
      </c>
      <c r="F9872">
        <v>3</v>
      </c>
      <c r="G9872">
        <v>2</v>
      </c>
      <c r="H9872">
        <v>1</v>
      </c>
      <c r="I9872">
        <v>57</v>
      </c>
    </row>
    <row r="9873" spans="1:9" x14ac:dyDescent="0.2">
      <c r="A9873" s="2" t="s">
        <v>194</v>
      </c>
      <c r="B9873" s="3">
        <v>0.85416666666666663</v>
      </c>
      <c r="C9873">
        <v>66</v>
      </c>
      <c r="D9873">
        <v>43</v>
      </c>
      <c r="E9873">
        <v>24</v>
      </c>
      <c r="F9873">
        <v>1</v>
      </c>
      <c r="G9873">
        <v>2</v>
      </c>
      <c r="H9873">
        <v>1</v>
      </c>
      <c r="I9873">
        <v>55</v>
      </c>
    </row>
    <row r="9874" spans="1:9" x14ac:dyDescent="0.2">
      <c r="A9874" s="2" t="s">
        <v>194</v>
      </c>
      <c r="B9874" s="3">
        <v>0.86458333333333337</v>
      </c>
      <c r="C9874">
        <v>76</v>
      </c>
      <c r="D9874">
        <v>40</v>
      </c>
      <c r="E9874">
        <v>22</v>
      </c>
      <c r="F9874">
        <v>2</v>
      </c>
      <c r="G9874">
        <v>2</v>
      </c>
      <c r="H9874">
        <v>2</v>
      </c>
      <c r="I9874">
        <v>55</v>
      </c>
    </row>
    <row r="9875" spans="1:9" x14ac:dyDescent="0.2">
      <c r="A9875" s="2" t="s">
        <v>194</v>
      </c>
      <c r="B9875" s="3">
        <v>0.875</v>
      </c>
      <c r="C9875">
        <v>73</v>
      </c>
      <c r="D9875">
        <v>40</v>
      </c>
      <c r="E9875">
        <v>22</v>
      </c>
      <c r="F9875">
        <v>2</v>
      </c>
      <c r="G9875">
        <v>2</v>
      </c>
      <c r="H9875">
        <v>1</v>
      </c>
      <c r="I9875">
        <v>54</v>
      </c>
    </row>
    <row r="9876" spans="1:9" x14ac:dyDescent="0.2">
      <c r="A9876" s="2" t="s">
        <v>194</v>
      </c>
      <c r="B9876" s="3">
        <v>0.88541666666666663</v>
      </c>
      <c r="C9876">
        <v>72</v>
      </c>
      <c r="D9876">
        <v>40</v>
      </c>
      <c r="E9876">
        <v>23</v>
      </c>
      <c r="F9876">
        <v>1</v>
      </c>
      <c r="G9876">
        <v>2</v>
      </c>
      <c r="H9876">
        <v>1</v>
      </c>
      <c r="I9876">
        <v>55</v>
      </c>
    </row>
    <row r="9877" spans="1:9" x14ac:dyDescent="0.2">
      <c r="A9877" s="2" t="s">
        <v>194</v>
      </c>
      <c r="B9877" s="3">
        <v>0.89583333333333337</v>
      </c>
      <c r="C9877">
        <v>65</v>
      </c>
      <c r="D9877">
        <v>41</v>
      </c>
      <c r="E9877">
        <v>22</v>
      </c>
      <c r="F9877">
        <v>2</v>
      </c>
      <c r="G9877">
        <v>3</v>
      </c>
      <c r="H9877">
        <v>1</v>
      </c>
      <c r="I9877">
        <v>54</v>
      </c>
    </row>
    <row r="9878" spans="1:9" x14ac:dyDescent="0.2">
      <c r="A9878" s="2" t="s">
        <v>194</v>
      </c>
      <c r="B9878" s="3">
        <v>0.90625</v>
      </c>
      <c r="C9878">
        <v>67</v>
      </c>
      <c r="D9878">
        <v>37</v>
      </c>
      <c r="E9878">
        <v>22</v>
      </c>
      <c r="F9878">
        <v>2</v>
      </c>
      <c r="G9878">
        <v>3</v>
      </c>
      <c r="H9878">
        <v>1</v>
      </c>
      <c r="I9878">
        <v>54</v>
      </c>
    </row>
    <row r="9879" spans="1:9" x14ac:dyDescent="0.2">
      <c r="A9879" s="2" t="s">
        <v>194</v>
      </c>
      <c r="B9879" s="3">
        <v>0.91666666666666663</v>
      </c>
      <c r="C9879">
        <v>68</v>
      </c>
      <c r="D9879">
        <v>59</v>
      </c>
      <c r="E9879">
        <v>24</v>
      </c>
      <c r="F9879">
        <v>2</v>
      </c>
      <c r="G9879">
        <v>2</v>
      </c>
      <c r="H9879">
        <v>1</v>
      </c>
      <c r="I9879">
        <v>52</v>
      </c>
    </row>
    <row r="9880" spans="1:9" x14ac:dyDescent="0.2">
      <c r="A9880" s="2" t="s">
        <v>194</v>
      </c>
      <c r="B9880" s="3">
        <v>0.92708333333333337</v>
      </c>
      <c r="C9880">
        <v>64</v>
      </c>
      <c r="D9880">
        <v>41</v>
      </c>
      <c r="E9880">
        <v>20</v>
      </c>
      <c r="F9880">
        <v>2</v>
      </c>
      <c r="G9880">
        <v>2</v>
      </c>
      <c r="H9880">
        <v>2</v>
      </c>
      <c r="I9880">
        <v>38</v>
      </c>
    </row>
    <row r="9881" spans="1:9" x14ac:dyDescent="0.2">
      <c r="A9881" s="2" t="s">
        <v>194</v>
      </c>
      <c r="B9881" s="3">
        <v>0.9375</v>
      </c>
      <c r="C9881">
        <v>68</v>
      </c>
      <c r="D9881">
        <v>37</v>
      </c>
      <c r="E9881">
        <v>23</v>
      </c>
      <c r="F9881">
        <v>1</v>
      </c>
      <c r="G9881">
        <v>2</v>
      </c>
      <c r="H9881">
        <v>1</v>
      </c>
      <c r="I9881">
        <v>37</v>
      </c>
    </row>
    <row r="9882" spans="1:9" x14ac:dyDescent="0.2">
      <c r="A9882" s="2" t="s">
        <v>194</v>
      </c>
      <c r="B9882" s="3">
        <v>0.94791666666666663</v>
      </c>
      <c r="C9882">
        <v>67</v>
      </c>
      <c r="D9882">
        <v>38</v>
      </c>
      <c r="E9882">
        <v>25</v>
      </c>
      <c r="F9882">
        <v>2</v>
      </c>
      <c r="G9882">
        <v>2</v>
      </c>
      <c r="H9882">
        <v>1</v>
      </c>
      <c r="I9882">
        <v>38</v>
      </c>
    </row>
    <row r="9883" spans="1:9" x14ac:dyDescent="0.2">
      <c r="A9883" s="2" t="s">
        <v>194</v>
      </c>
      <c r="B9883" s="3">
        <v>0.95833333333333337</v>
      </c>
      <c r="C9883">
        <v>60</v>
      </c>
      <c r="D9883">
        <v>60</v>
      </c>
      <c r="E9883">
        <v>22</v>
      </c>
      <c r="F9883">
        <v>2</v>
      </c>
      <c r="G9883">
        <v>2</v>
      </c>
      <c r="H9883">
        <v>1</v>
      </c>
      <c r="I9883">
        <v>39</v>
      </c>
    </row>
    <row r="9884" spans="1:9" x14ac:dyDescent="0.2">
      <c r="A9884" s="2" t="s">
        <v>194</v>
      </c>
      <c r="B9884" s="3">
        <v>0.96875</v>
      </c>
      <c r="C9884">
        <v>61</v>
      </c>
      <c r="D9884">
        <v>38</v>
      </c>
      <c r="E9884">
        <v>21</v>
      </c>
      <c r="F9884">
        <v>2</v>
      </c>
      <c r="G9884">
        <v>2</v>
      </c>
      <c r="H9884">
        <v>1</v>
      </c>
      <c r="I9884">
        <v>39</v>
      </c>
    </row>
    <row r="9885" spans="1:9" x14ac:dyDescent="0.2">
      <c r="A9885" s="2" t="s">
        <v>194</v>
      </c>
      <c r="B9885" s="3">
        <v>0.97916666666666663</v>
      </c>
      <c r="C9885">
        <v>60</v>
      </c>
      <c r="D9885">
        <v>37</v>
      </c>
      <c r="E9885">
        <v>25</v>
      </c>
      <c r="F9885">
        <v>3</v>
      </c>
      <c r="G9885">
        <v>2</v>
      </c>
      <c r="H9885">
        <v>2</v>
      </c>
      <c r="I9885">
        <v>40</v>
      </c>
    </row>
    <row r="9886" spans="1:9" x14ac:dyDescent="0.2">
      <c r="A9886" s="2" t="s">
        <v>194</v>
      </c>
      <c r="B9886" s="3">
        <v>0.98958333333333337</v>
      </c>
      <c r="C9886">
        <v>66</v>
      </c>
      <c r="D9886">
        <v>44</v>
      </c>
      <c r="E9886">
        <v>20</v>
      </c>
      <c r="F9886">
        <v>3</v>
      </c>
      <c r="G9886">
        <v>2</v>
      </c>
      <c r="H9886">
        <v>1</v>
      </c>
      <c r="I9886">
        <v>40</v>
      </c>
    </row>
    <row r="9887" spans="1:9" x14ac:dyDescent="0.2">
      <c r="A9887" s="2" t="s">
        <v>195</v>
      </c>
      <c r="B9887" s="3">
        <v>0</v>
      </c>
      <c r="C9887">
        <v>70</v>
      </c>
      <c r="D9887">
        <v>51</v>
      </c>
      <c r="E9887">
        <v>20</v>
      </c>
      <c r="F9887">
        <v>1</v>
      </c>
      <c r="G9887">
        <v>1</v>
      </c>
      <c r="H9887">
        <v>1</v>
      </c>
      <c r="I9887">
        <v>36</v>
      </c>
    </row>
    <row r="9888" spans="1:9" x14ac:dyDescent="0.2">
      <c r="A9888" s="2" t="s">
        <v>195</v>
      </c>
      <c r="B9888" s="3">
        <v>1.0416666666666666E-2</v>
      </c>
      <c r="C9888">
        <v>68</v>
      </c>
      <c r="D9888">
        <v>37</v>
      </c>
      <c r="E9888">
        <v>26</v>
      </c>
      <c r="F9888">
        <v>1</v>
      </c>
      <c r="G9888">
        <v>2</v>
      </c>
      <c r="H9888">
        <v>1</v>
      </c>
      <c r="I9888">
        <v>35</v>
      </c>
    </row>
    <row r="9889" spans="1:9" x14ac:dyDescent="0.2">
      <c r="A9889" s="2" t="s">
        <v>195</v>
      </c>
      <c r="B9889" s="3">
        <v>2.0833333333333332E-2</v>
      </c>
      <c r="C9889">
        <v>61</v>
      </c>
      <c r="D9889">
        <v>35</v>
      </c>
      <c r="E9889">
        <v>21</v>
      </c>
      <c r="F9889">
        <v>2</v>
      </c>
      <c r="G9889">
        <v>2</v>
      </c>
      <c r="H9889">
        <v>1</v>
      </c>
      <c r="I9889">
        <v>34</v>
      </c>
    </row>
    <row r="9890" spans="1:9" x14ac:dyDescent="0.2">
      <c r="A9890" s="2" t="s">
        <v>195</v>
      </c>
      <c r="B9890" s="3">
        <v>3.125E-2</v>
      </c>
      <c r="C9890">
        <v>65</v>
      </c>
      <c r="D9890">
        <v>36</v>
      </c>
      <c r="E9890">
        <v>22</v>
      </c>
      <c r="F9890">
        <v>2</v>
      </c>
      <c r="G9890">
        <v>2</v>
      </c>
      <c r="H9890">
        <v>1</v>
      </c>
      <c r="I9890">
        <v>39</v>
      </c>
    </row>
    <row r="9891" spans="1:9" x14ac:dyDescent="0.2">
      <c r="A9891" s="2" t="s">
        <v>195</v>
      </c>
      <c r="B9891" s="3">
        <v>4.1666666666666664E-2</v>
      </c>
      <c r="C9891">
        <v>63</v>
      </c>
      <c r="D9891">
        <v>36</v>
      </c>
      <c r="E9891">
        <v>22</v>
      </c>
      <c r="F9891">
        <v>1</v>
      </c>
      <c r="G9891">
        <v>2</v>
      </c>
      <c r="H9891">
        <v>2</v>
      </c>
      <c r="I9891">
        <v>37</v>
      </c>
    </row>
    <row r="9892" spans="1:9" x14ac:dyDescent="0.2">
      <c r="A9892" s="2" t="s">
        <v>195</v>
      </c>
      <c r="B9892" s="3">
        <v>5.2083333333333336E-2</v>
      </c>
      <c r="C9892">
        <v>61</v>
      </c>
      <c r="D9892">
        <v>38</v>
      </c>
      <c r="E9892">
        <v>21</v>
      </c>
      <c r="F9892">
        <v>3</v>
      </c>
      <c r="G9892">
        <v>2</v>
      </c>
      <c r="H9892">
        <v>1</v>
      </c>
      <c r="I9892">
        <v>39</v>
      </c>
    </row>
    <row r="9893" spans="1:9" x14ac:dyDescent="0.2">
      <c r="A9893" s="2" t="s">
        <v>195</v>
      </c>
      <c r="B9893" s="3">
        <v>6.25E-2</v>
      </c>
      <c r="C9893">
        <v>60</v>
      </c>
      <c r="D9893">
        <v>58</v>
      </c>
      <c r="E9893">
        <v>26</v>
      </c>
      <c r="F9893">
        <v>2</v>
      </c>
      <c r="G9893">
        <v>2</v>
      </c>
      <c r="H9893">
        <v>1</v>
      </c>
      <c r="I9893">
        <v>39</v>
      </c>
    </row>
    <row r="9894" spans="1:9" x14ac:dyDescent="0.2">
      <c r="A9894" s="2" t="s">
        <v>195</v>
      </c>
      <c r="B9894" s="3">
        <v>7.2916666666666671E-2</v>
      </c>
      <c r="C9894">
        <v>61</v>
      </c>
      <c r="D9894">
        <v>37</v>
      </c>
      <c r="E9894">
        <v>19</v>
      </c>
      <c r="F9894">
        <v>1</v>
      </c>
      <c r="G9894">
        <v>2</v>
      </c>
      <c r="H9894">
        <v>1</v>
      </c>
      <c r="I9894">
        <v>36</v>
      </c>
    </row>
    <row r="9895" spans="1:9" x14ac:dyDescent="0.2">
      <c r="A9895" s="2" t="s">
        <v>195</v>
      </c>
      <c r="B9895" s="3">
        <v>8.3333333333333329E-2</v>
      </c>
      <c r="C9895">
        <v>64</v>
      </c>
      <c r="D9895">
        <v>56</v>
      </c>
      <c r="E9895">
        <v>20</v>
      </c>
      <c r="F9895">
        <v>2</v>
      </c>
      <c r="G9895">
        <v>2</v>
      </c>
      <c r="H9895">
        <v>1</v>
      </c>
      <c r="I9895">
        <v>38</v>
      </c>
    </row>
    <row r="9896" spans="1:9" x14ac:dyDescent="0.2">
      <c r="A9896" s="2" t="s">
        <v>195</v>
      </c>
      <c r="B9896" s="3">
        <v>9.375E-2</v>
      </c>
      <c r="C9896">
        <v>71</v>
      </c>
      <c r="D9896">
        <v>40</v>
      </c>
      <c r="E9896">
        <v>25</v>
      </c>
      <c r="F9896">
        <v>1</v>
      </c>
      <c r="G9896">
        <v>2</v>
      </c>
      <c r="H9896">
        <v>1</v>
      </c>
      <c r="I9896">
        <v>39</v>
      </c>
    </row>
    <row r="9897" spans="1:9" x14ac:dyDescent="0.2">
      <c r="A9897" s="2" t="s">
        <v>195</v>
      </c>
      <c r="B9897" s="3">
        <v>0.10416666666666667</v>
      </c>
      <c r="C9897">
        <v>68</v>
      </c>
      <c r="D9897">
        <v>43</v>
      </c>
      <c r="E9897">
        <v>20</v>
      </c>
      <c r="F9897">
        <v>2</v>
      </c>
      <c r="G9897">
        <v>2</v>
      </c>
      <c r="H9897">
        <v>2</v>
      </c>
      <c r="I9897">
        <v>38</v>
      </c>
    </row>
    <row r="9898" spans="1:9" x14ac:dyDescent="0.2">
      <c r="A9898" s="2" t="s">
        <v>195</v>
      </c>
      <c r="B9898" s="3">
        <v>0.11458333333333333</v>
      </c>
      <c r="C9898">
        <v>66</v>
      </c>
      <c r="D9898">
        <v>55</v>
      </c>
      <c r="E9898">
        <v>23</v>
      </c>
      <c r="F9898">
        <v>2</v>
      </c>
      <c r="G9898">
        <v>2</v>
      </c>
      <c r="H9898">
        <v>1</v>
      </c>
      <c r="I9898">
        <v>40</v>
      </c>
    </row>
    <row r="9899" spans="1:9" x14ac:dyDescent="0.2">
      <c r="A9899" s="2" t="s">
        <v>195</v>
      </c>
      <c r="B9899" s="3">
        <v>0.125</v>
      </c>
      <c r="C9899">
        <v>67</v>
      </c>
      <c r="D9899">
        <v>36</v>
      </c>
      <c r="E9899">
        <v>21</v>
      </c>
      <c r="F9899">
        <v>2</v>
      </c>
      <c r="G9899">
        <v>2</v>
      </c>
      <c r="H9899">
        <v>1</v>
      </c>
      <c r="I9899">
        <v>39</v>
      </c>
    </row>
    <row r="9900" spans="1:9" x14ac:dyDescent="0.2">
      <c r="A9900" s="2" t="s">
        <v>195</v>
      </c>
      <c r="B9900" s="3">
        <v>0.13541666666666666</v>
      </c>
      <c r="C9900">
        <v>70</v>
      </c>
      <c r="D9900">
        <v>60</v>
      </c>
      <c r="E9900">
        <v>22</v>
      </c>
      <c r="F9900">
        <v>2</v>
      </c>
      <c r="G9900">
        <v>2</v>
      </c>
      <c r="H9900">
        <v>1</v>
      </c>
      <c r="I9900">
        <v>37</v>
      </c>
    </row>
    <row r="9901" spans="1:9" x14ac:dyDescent="0.2">
      <c r="A9901" s="2" t="s">
        <v>195</v>
      </c>
      <c r="B9901" s="3">
        <v>0.14583333333333334</v>
      </c>
      <c r="C9901">
        <v>65</v>
      </c>
      <c r="D9901">
        <v>38</v>
      </c>
      <c r="E9901">
        <v>22</v>
      </c>
      <c r="F9901">
        <v>1</v>
      </c>
      <c r="G9901">
        <v>2</v>
      </c>
      <c r="H9901">
        <v>1</v>
      </c>
      <c r="I9901">
        <v>38</v>
      </c>
    </row>
    <row r="9902" spans="1:9" x14ac:dyDescent="0.2">
      <c r="A9902" s="2" t="s">
        <v>195</v>
      </c>
      <c r="B9902" s="3">
        <v>0.15625</v>
      </c>
      <c r="C9902">
        <v>65</v>
      </c>
      <c r="D9902">
        <v>60</v>
      </c>
      <c r="E9902">
        <v>22</v>
      </c>
      <c r="F9902">
        <v>1</v>
      </c>
      <c r="G9902">
        <v>2</v>
      </c>
      <c r="H9902">
        <v>2</v>
      </c>
      <c r="I9902">
        <v>35</v>
      </c>
    </row>
    <row r="9903" spans="1:9" x14ac:dyDescent="0.2">
      <c r="A9903" s="2" t="s">
        <v>195</v>
      </c>
      <c r="B9903" s="3">
        <v>0.16666666666666666</v>
      </c>
      <c r="C9903">
        <v>66</v>
      </c>
      <c r="D9903">
        <v>37</v>
      </c>
      <c r="E9903">
        <v>25</v>
      </c>
      <c r="F9903">
        <v>2</v>
      </c>
      <c r="G9903">
        <v>1</v>
      </c>
      <c r="H9903">
        <v>1</v>
      </c>
      <c r="I9903">
        <v>36</v>
      </c>
    </row>
    <row r="9904" spans="1:9" x14ac:dyDescent="0.2">
      <c r="A9904" s="2" t="s">
        <v>195</v>
      </c>
      <c r="B9904" s="3">
        <v>0.17708333333333334</v>
      </c>
      <c r="C9904">
        <v>64</v>
      </c>
      <c r="D9904">
        <v>63</v>
      </c>
      <c r="E9904">
        <v>23</v>
      </c>
      <c r="F9904">
        <v>2</v>
      </c>
      <c r="G9904">
        <v>3</v>
      </c>
      <c r="H9904">
        <v>1</v>
      </c>
      <c r="I9904">
        <v>42</v>
      </c>
    </row>
    <row r="9905" spans="1:9" x14ac:dyDescent="0.2">
      <c r="A9905" s="2" t="s">
        <v>195</v>
      </c>
      <c r="B9905" s="3">
        <v>0.1875</v>
      </c>
      <c r="C9905">
        <v>68</v>
      </c>
      <c r="D9905">
        <v>41</v>
      </c>
      <c r="E9905">
        <v>22</v>
      </c>
      <c r="F9905">
        <v>2</v>
      </c>
      <c r="G9905">
        <v>1</v>
      </c>
      <c r="H9905">
        <v>1</v>
      </c>
      <c r="I9905">
        <v>38</v>
      </c>
    </row>
    <row r="9906" spans="1:9" x14ac:dyDescent="0.2">
      <c r="A9906" s="2" t="s">
        <v>195</v>
      </c>
      <c r="B9906" s="3">
        <v>0.19791666666666666</v>
      </c>
      <c r="C9906">
        <v>74</v>
      </c>
      <c r="D9906">
        <v>66</v>
      </c>
      <c r="E9906">
        <v>22</v>
      </c>
      <c r="F9906">
        <v>2</v>
      </c>
      <c r="G9906">
        <v>2</v>
      </c>
      <c r="H9906">
        <v>1</v>
      </c>
      <c r="I9906">
        <v>37</v>
      </c>
    </row>
    <row r="9907" spans="1:9" x14ac:dyDescent="0.2">
      <c r="A9907" s="2" t="s">
        <v>195</v>
      </c>
      <c r="B9907" s="3">
        <v>0.20833333333333334</v>
      </c>
      <c r="C9907">
        <v>70</v>
      </c>
      <c r="D9907">
        <v>63</v>
      </c>
      <c r="E9907">
        <v>25</v>
      </c>
      <c r="F9907">
        <v>1</v>
      </c>
      <c r="G9907">
        <v>3</v>
      </c>
      <c r="H9907">
        <v>2</v>
      </c>
      <c r="I9907">
        <v>37</v>
      </c>
    </row>
    <row r="9908" spans="1:9" x14ac:dyDescent="0.2">
      <c r="A9908" s="2" t="s">
        <v>195</v>
      </c>
      <c r="B9908" s="3">
        <v>0.21875</v>
      </c>
      <c r="C9908">
        <v>67</v>
      </c>
      <c r="D9908">
        <v>95</v>
      </c>
      <c r="E9908">
        <v>25</v>
      </c>
      <c r="F9908">
        <v>2</v>
      </c>
      <c r="G9908">
        <v>3</v>
      </c>
      <c r="H9908">
        <v>1</v>
      </c>
      <c r="I9908">
        <v>43</v>
      </c>
    </row>
    <row r="9909" spans="1:9" x14ac:dyDescent="0.2">
      <c r="A9909" s="2" t="s">
        <v>195</v>
      </c>
      <c r="B9909" s="3">
        <v>0.22916666666666666</v>
      </c>
      <c r="C9909">
        <v>73</v>
      </c>
      <c r="D9909">
        <v>50</v>
      </c>
      <c r="E9909">
        <v>27</v>
      </c>
      <c r="F9909">
        <v>2</v>
      </c>
      <c r="G9909">
        <v>3</v>
      </c>
      <c r="H9909">
        <v>1</v>
      </c>
      <c r="I9909">
        <v>39</v>
      </c>
    </row>
    <row r="9910" spans="1:9" x14ac:dyDescent="0.2">
      <c r="A9910" s="2" t="s">
        <v>195</v>
      </c>
      <c r="B9910" s="3">
        <v>0.23958333333333334</v>
      </c>
      <c r="C9910">
        <v>73</v>
      </c>
      <c r="D9910">
        <v>93</v>
      </c>
      <c r="E9910">
        <v>24</v>
      </c>
      <c r="F9910">
        <v>1</v>
      </c>
      <c r="G9910">
        <v>3</v>
      </c>
      <c r="H9910">
        <v>1</v>
      </c>
      <c r="I9910">
        <v>37</v>
      </c>
    </row>
    <row r="9911" spans="1:9" x14ac:dyDescent="0.2">
      <c r="A9911" s="2" t="s">
        <v>195</v>
      </c>
      <c r="B9911" s="3">
        <v>0.25</v>
      </c>
      <c r="C9911">
        <v>71</v>
      </c>
      <c r="D9911">
        <v>79</v>
      </c>
      <c r="E9911">
        <v>26</v>
      </c>
      <c r="F9911">
        <v>3</v>
      </c>
      <c r="G9911">
        <v>3</v>
      </c>
      <c r="H9911">
        <v>1</v>
      </c>
      <c r="I9911">
        <v>43</v>
      </c>
    </row>
    <row r="9912" spans="1:9" x14ac:dyDescent="0.2">
      <c r="A9912" s="2" t="s">
        <v>195</v>
      </c>
      <c r="B9912" s="3">
        <v>0.26041666666666669</v>
      </c>
      <c r="C9912">
        <v>71</v>
      </c>
      <c r="D9912">
        <v>59</v>
      </c>
      <c r="E9912">
        <v>26</v>
      </c>
      <c r="F9912">
        <v>3</v>
      </c>
      <c r="G9912">
        <v>2</v>
      </c>
      <c r="H9912">
        <v>1</v>
      </c>
      <c r="I9912">
        <v>58</v>
      </c>
    </row>
    <row r="9913" spans="1:9" x14ac:dyDescent="0.2">
      <c r="A9913" s="2" t="s">
        <v>195</v>
      </c>
      <c r="B9913" s="3">
        <v>0.27083333333333331</v>
      </c>
      <c r="C9913">
        <v>73</v>
      </c>
      <c r="D9913">
        <v>99</v>
      </c>
      <c r="E9913">
        <v>25</v>
      </c>
      <c r="F9913">
        <v>3</v>
      </c>
      <c r="G9913">
        <v>3</v>
      </c>
      <c r="H9913">
        <v>2</v>
      </c>
      <c r="I9913">
        <v>54</v>
      </c>
    </row>
    <row r="9914" spans="1:9" x14ac:dyDescent="0.2">
      <c r="A9914" s="2" t="s">
        <v>195</v>
      </c>
      <c r="B9914" s="3">
        <v>0.28125</v>
      </c>
      <c r="C9914">
        <v>78</v>
      </c>
      <c r="D9914">
        <v>75</v>
      </c>
      <c r="E9914">
        <v>26</v>
      </c>
      <c r="F9914">
        <v>2</v>
      </c>
      <c r="G9914">
        <v>3</v>
      </c>
      <c r="H9914">
        <v>1</v>
      </c>
      <c r="I9914">
        <v>58</v>
      </c>
    </row>
    <row r="9915" spans="1:9" x14ac:dyDescent="0.2">
      <c r="A9915" s="2" t="s">
        <v>195</v>
      </c>
      <c r="B9915" s="3">
        <v>0.29166666666666669</v>
      </c>
      <c r="C9915">
        <v>96</v>
      </c>
      <c r="D9915">
        <v>59</v>
      </c>
      <c r="E9915">
        <v>28</v>
      </c>
      <c r="F9915">
        <v>3</v>
      </c>
      <c r="G9915">
        <v>3</v>
      </c>
      <c r="H9915">
        <v>1</v>
      </c>
      <c r="I9915">
        <v>62</v>
      </c>
    </row>
    <row r="9916" spans="1:9" x14ac:dyDescent="0.2">
      <c r="A9916" s="2" t="s">
        <v>195</v>
      </c>
      <c r="B9916" s="3">
        <v>0.30208333333333331</v>
      </c>
      <c r="C9916">
        <v>93</v>
      </c>
      <c r="D9916">
        <v>99</v>
      </c>
      <c r="E9916">
        <v>25</v>
      </c>
      <c r="F9916">
        <v>3</v>
      </c>
      <c r="G9916">
        <v>4</v>
      </c>
      <c r="H9916">
        <v>1</v>
      </c>
      <c r="I9916">
        <v>54</v>
      </c>
    </row>
    <row r="9917" spans="1:9" x14ac:dyDescent="0.2">
      <c r="A9917" s="2" t="s">
        <v>195</v>
      </c>
      <c r="B9917" s="3">
        <v>0.3125</v>
      </c>
      <c r="C9917">
        <v>90</v>
      </c>
      <c r="D9917">
        <v>60</v>
      </c>
      <c r="E9917">
        <v>26</v>
      </c>
      <c r="F9917">
        <v>2</v>
      </c>
      <c r="G9917">
        <v>3</v>
      </c>
      <c r="H9917">
        <v>1</v>
      </c>
      <c r="I9917">
        <v>55</v>
      </c>
    </row>
    <row r="9918" spans="1:9" x14ac:dyDescent="0.2">
      <c r="A9918" s="2" t="s">
        <v>195</v>
      </c>
      <c r="B9918" s="3">
        <v>0.32291666666666669</v>
      </c>
      <c r="C9918">
        <v>96</v>
      </c>
      <c r="D9918">
        <v>78</v>
      </c>
      <c r="E9918">
        <v>25</v>
      </c>
      <c r="F9918">
        <v>4</v>
      </c>
      <c r="G9918">
        <v>3</v>
      </c>
      <c r="H9918">
        <v>1</v>
      </c>
      <c r="I9918">
        <v>63</v>
      </c>
    </row>
    <row r="9919" spans="1:9" x14ac:dyDescent="0.2">
      <c r="A9919" s="2" t="s">
        <v>195</v>
      </c>
      <c r="B9919" s="3">
        <v>0.33333333333333331</v>
      </c>
      <c r="C9919">
        <v>90</v>
      </c>
      <c r="D9919">
        <v>97</v>
      </c>
      <c r="E9919">
        <v>25</v>
      </c>
      <c r="F9919">
        <v>2</v>
      </c>
      <c r="G9919">
        <v>4</v>
      </c>
      <c r="H9919">
        <v>2</v>
      </c>
      <c r="I9919">
        <v>59</v>
      </c>
    </row>
    <row r="9920" spans="1:9" x14ac:dyDescent="0.2">
      <c r="A9920" s="2" t="s">
        <v>195</v>
      </c>
      <c r="B9920" s="3">
        <v>0.34375</v>
      </c>
      <c r="C9920">
        <v>91</v>
      </c>
      <c r="D9920">
        <v>67</v>
      </c>
      <c r="E9920">
        <v>26</v>
      </c>
      <c r="F9920">
        <v>3</v>
      </c>
      <c r="G9920">
        <v>3</v>
      </c>
      <c r="H9920">
        <v>1</v>
      </c>
      <c r="I9920">
        <v>55</v>
      </c>
    </row>
    <row r="9921" spans="1:9" x14ac:dyDescent="0.2">
      <c r="A9921" s="2" t="s">
        <v>195</v>
      </c>
      <c r="B9921" s="3">
        <v>0.35416666666666669</v>
      </c>
      <c r="C9921">
        <v>89</v>
      </c>
      <c r="D9921">
        <v>74</v>
      </c>
      <c r="E9921">
        <v>26</v>
      </c>
      <c r="F9921">
        <v>3</v>
      </c>
      <c r="G9921">
        <v>3</v>
      </c>
      <c r="H9921">
        <v>1</v>
      </c>
      <c r="I9921">
        <v>62</v>
      </c>
    </row>
    <row r="9922" spans="1:9" x14ac:dyDescent="0.2">
      <c r="A9922" s="2" t="s">
        <v>195</v>
      </c>
      <c r="B9922" s="3">
        <v>0.36458333333333331</v>
      </c>
      <c r="C9922">
        <v>87</v>
      </c>
      <c r="D9922">
        <v>98</v>
      </c>
      <c r="E9922">
        <v>25</v>
      </c>
      <c r="F9922">
        <v>3</v>
      </c>
      <c r="G9922">
        <v>3</v>
      </c>
      <c r="H9922">
        <v>1</v>
      </c>
      <c r="I9922">
        <v>65</v>
      </c>
    </row>
    <row r="9923" spans="1:9" x14ac:dyDescent="0.2">
      <c r="A9923" s="2" t="s">
        <v>195</v>
      </c>
      <c r="B9923" s="3">
        <v>0.375</v>
      </c>
      <c r="C9923">
        <v>98</v>
      </c>
      <c r="D9923">
        <v>88</v>
      </c>
      <c r="E9923">
        <v>26</v>
      </c>
      <c r="F9923">
        <v>2</v>
      </c>
      <c r="G9923">
        <v>3</v>
      </c>
      <c r="H9923">
        <v>1</v>
      </c>
      <c r="I9923">
        <v>56</v>
      </c>
    </row>
    <row r="9924" spans="1:9" x14ac:dyDescent="0.2">
      <c r="A9924" s="2" t="s">
        <v>195</v>
      </c>
      <c r="B9924" s="3">
        <v>0.38541666666666669</v>
      </c>
      <c r="C9924">
        <v>101</v>
      </c>
      <c r="D9924">
        <v>54</v>
      </c>
      <c r="E9924">
        <v>25</v>
      </c>
      <c r="F9924">
        <v>4</v>
      </c>
      <c r="G9924">
        <v>4</v>
      </c>
      <c r="H9924">
        <v>1</v>
      </c>
      <c r="I9924">
        <v>52</v>
      </c>
    </row>
    <row r="9925" spans="1:9" x14ac:dyDescent="0.2">
      <c r="A9925" s="2" t="s">
        <v>195</v>
      </c>
      <c r="B9925" s="3">
        <v>0.39583333333333331</v>
      </c>
      <c r="C9925">
        <v>95</v>
      </c>
      <c r="D9925">
        <v>99</v>
      </c>
      <c r="E9925">
        <v>25</v>
      </c>
      <c r="F9925">
        <v>3</v>
      </c>
      <c r="G9925">
        <v>3</v>
      </c>
      <c r="H9925">
        <v>2</v>
      </c>
      <c r="I9925">
        <v>44</v>
      </c>
    </row>
    <row r="9926" spans="1:9" x14ac:dyDescent="0.2">
      <c r="A9926" s="2" t="s">
        <v>195</v>
      </c>
      <c r="B9926" s="3">
        <v>0.40625</v>
      </c>
      <c r="C9926">
        <v>94</v>
      </c>
      <c r="D9926">
        <v>78</v>
      </c>
      <c r="E9926">
        <v>26</v>
      </c>
      <c r="F9926">
        <v>3</v>
      </c>
      <c r="G9926">
        <v>3</v>
      </c>
      <c r="H9926">
        <v>1</v>
      </c>
      <c r="I9926">
        <v>41</v>
      </c>
    </row>
    <row r="9927" spans="1:9" x14ac:dyDescent="0.2">
      <c r="A9927" s="2" t="s">
        <v>195</v>
      </c>
      <c r="B9927" s="3">
        <v>0.41666666666666669</v>
      </c>
      <c r="C9927">
        <v>100</v>
      </c>
      <c r="D9927">
        <v>68</v>
      </c>
      <c r="E9927">
        <v>26</v>
      </c>
      <c r="F9927">
        <v>2</v>
      </c>
      <c r="G9927">
        <v>4</v>
      </c>
      <c r="H9927">
        <v>1</v>
      </c>
      <c r="I9927">
        <v>39</v>
      </c>
    </row>
    <row r="9928" spans="1:9" x14ac:dyDescent="0.2">
      <c r="A9928" s="2" t="s">
        <v>195</v>
      </c>
      <c r="B9928" s="3">
        <v>0.42708333333333331</v>
      </c>
      <c r="C9928">
        <v>92</v>
      </c>
      <c r="D9928">
        <v>97</v>
      </c>
      <c r="E9928">
        <v>25</v>
      </c>
      <c r="F9928">
        <v>3</v>
      </c>
      <c r="G9928">
        <v>3</v>
      </c>
      <c r="H9928">
        <v>1</v>
      </c>
      <c r="I9928">
        <v>39</v>
      </c>
    </row>
    <row r="9929" spans="1:9" x14ac:dyDescent="0.2">
      <c r="A9929" s="2" t="s">
        <v>195</v>
      </c>
      <c r="B9929" s="3">
        <v>0.4375</v>
      </c>
      <c r="C9929">
        <v>90</v>
      </c>
      <c r="D9929">
        <v>55</v>
      </c>
      <c r="E9929">
        <v>26</v>
      </c>
      <c r="F9929">
        <v>3</v>
      </c>
      <c r="G9929">
        <v>4</v>
      </c>
      <c r="H9929">
        <v>1</v>
      </c>
      <c r="I9929">
        <v>43</v>
      </c>
    </row>
    <row r="9930" spans="1:9" x14ac:dyDescent="0.2">
      <c r="A9930" s="2" t="s">
        <v>195</v>
      </c>
      <c r="B9930" s="3">
        <v>0.44791666666666669</v>
      </c>
      <c r="C9930">
        <v>95</v>
      </c>
      <c r="D9930">
        <v>97</v>
      </c>
      <c r="E9930">
        <v>26</v>
      </c>
      <c r="F9930">
        <v>3</v>
      </c>
      <c r="G9930">
        <v>4</v>
      </c>
      <c r="H9930">
        <v>1</v>
      </c>
      <c r="I9930">
        <v>37</v>
      </c>
    </row>
    <row r="9931" spans="1:9" x14ac:dyDescent="0.2">
      <c r="A9931" s="2" t="s">
        <v>195</v>
      </c>
      <c r="B9931" s="3">
        <v>0.45833333333333331</v>
      </c>
      <c r="C9931">
        <v>89</v>
      </c>
      <c r="D9931">
        <v>54</v>
      </c>
      <c r="E9931">
        <v>25</v>
      </c>
      <c r="F9931">
        <v>3</v>
      </c>
      <c r="G9931">
        <v>3</v>
      </c>
      <c r="H9931">
        <v>1</v>
      </c>
      <c r="I9931">
        <v>37</v>
      </c>
    </row>
    <row r="9932" spans="1:9" x14ac:dyDescent="0.2">
      <c r="A9932" s="2" t="s">
        <v>195</v>
      </c>
      <c r="B9932" s="3">
        <v>0.46875</v>
      </c>
      <c r="C9932">
        <v>102</v>
      </c>
      <c r="D9932">
        <v>98</v>
      </c>
      <c r="E9932">
        <v>26</v>
      </c>
      <c r="F9932">
        <v>3</v>
      </c>
      <c r="G9932">
        <v>4</v>
      </c>
      <c r="H9932">
        <v>2</v>
      </c>
      <c r="I9932">
        <v>34</v>
      </c>
    </row>
    <row r="9933" spans="1:9" x14ac:dyDescent="0.2">
      <c r="A9933" s="2" t="s">
        <v>195</v>
      </c>
      <c r="B9933" s="3">
        <v>0.47916666666666669</v>
      </c>
      <c r="C9933">
        <v>99</v>
      </c>
      <c r="D9933">
        <v>55</v>
      </c>
      <c r="E9933">
        <v>26</v>
      </c>
      <c r="F9933">
        <v>3</v>
      </c>
      <c r="G9933">
        <v>3</v>
      </c>
      <c r="H9933">
        <v>1</v>
      </c>
      <c r="I9933">
        <v>37</v>
      </c>
    </row>
    <row r="9934" spans="1:9" x14ac:dyDescent="0.2">
      <c r="A9934" s="2" t="s">
        <v>195</v>
      </c>
      <c r="B9934" s="3">
        <v>0.48958333333333331</v>
      </c>
      <c r="C9934">
        <v>93</v>
      </c>
      <c r="D9934">
        <v>96</v>
      </c>
      <c r="E9934">
        <v>25</v>
      </c>
      <c r="F9934">
        <v>2</v>
      </c>
      <c r="G9934">
        <v>4</v>
      </c>
      <c r="H9934">
        <v>1</v>
      </c>
      <c r="I9934">
        <v>38</v>
      </c>
    </row>
    <row r="9935" spans="1:9" x14ac:dyDescent="0.2">
      <c r="A9935" s="2" t="s">
        <v>195</v>
      </c>
      <c r="B9935" s="3">
        <v>0.5</v>
      </c>
      <c r="C9935">
        <v>95</v>
      </c>
      <c r="D9935">
        <v>55</v>
      </c>
      <c r="E9935">
        <v>25</v>
      </c>
      <c r="F9935">
        <v>3</v>
      </c>
      <c r="G9935">
        <v>3</v>
      </c>
      <c r="H9935">
        <v>1</v>
      </c>
      <c r="I9935">
        <v>34</v>
      </c>
    </row>
    <row r="9936" spans="1:9" x14ac:dyDescent="0.2">
      <c r="A9936" s="2" t="s">
        <v>195</v>
      </c>
      <c r="B9936" s="3">
        <v>0.51041666666666663</v>
      </c>
      <c r="C9936">
        <v>97</v>
      </c>
      <c r="D9936">
        <v>97</v>
      </c>
      <c r="E9936">
        <v>25</v>
      </c>
      <c r="F9936">
        <v>4</v>
      </c>
      <c r="G9936">
        <v>3</v>
      </c>
      <c r="H9936">
        <v>1</v>
      </c>
      <c r="I9936">
        <v>37</v>
      </c>
    </row>
    <row r="9937" spans="1:9" x14ac:dyDescent="0.2">
      <c r="A9937" s="2" t="s">
        <v>195</v>
      </c>
      <c r="B9937" s="3">
        <v>0.52083333333333337</v>
      </c>
      <c r="C9937">
        <v>91</v>
      </c>
      <c r="D9937">
        <v>57</v>
      </c>
      <c r="E9937">
        <v>26</v>
      </c>
      <c r="F9937">
        <v>4</v>
      </c>
      <c r="G9937">
        <v>4</v>
      </c>
      <c r="H9937">
        <v>1</v>
      </c>
      <c r="I9937">
        <v>38</v>
      </c>
    </row>
    <row r="9938" spans="1:9" x14ac:dyDescent="0.2">
      <c r="A9938" s="2" t="s">
        <v>195</v>
      </c>
      <c r="B9938" s="3">
        <v>0.53125</v>
      </c>
      <c r="C9938">
        <v>92</v>
      </c>
      <c r="D9938">
        <v>92</v>
      </c>
      <c r="E9938">
        <v>26</v>
      </c>
      <c r="F9938">
        <v>2</v>
      </c>
      <c r="G9938">
        <v>4</v>
      </c>
      <c r="H9938">
        <v>2</v>
      </c>
      <c r="I9938">
        <v>38</v>
      </c>
    </row>
    <row r="9939" spans="1:9" x14ac:dyDescent="0.2">
      <c r="A9939" s="2" t="s">
        <v>195</v>
      </c>
      <c r="B9939" s="3">
        <v>0.54166666666666663</v>
      </c>
      <c r="C9939">
        <v>92</v>
      </c>
      <c r="D9939">
        <v>57</v>
      </c>
      <c r="E9939">
        <v>26</v>
      </c>
      <c r="F9939">
        <v>3</v>
      </c>
      <c r="G9939">
        <v>3</v>
      </c>
      <c r="H9939">
        <v>1</v>
      </c>
      <c r="I9939">
        <v>37</v>
      </c>
    </row>
    <row r="9940" spans="1:9" x14ac:dyDescent="0.2">
      <c r="A9940" s="2" t="s">
        <v>195</v>
      </c>
      <c r="B9940" s="3">
        <v>0.55208333333333337</v>
      </c>
      <c r="C9940">
        <v>94</v>
      </c>
      <c r="D9940">
        <v>89</v>
      </c>
      <c r="E9940">
        <v>25</v>
      </c>
      <c r="F9940">
        <v>3</v>
      </c>
      <c r="G9940">
        <v>4</v>
      </c>
      <c r="H9940">
        <v>1</v>
      </c>
      <c r="I9940">
        <v>35</v>
      </c>
    </row>
    <row r="9941" spans="1:9" x14ac:dyDescent="0.2">
      <c r="A9941" s="2" t="s">
        <v>195</v>
      </c>
      <c r="B9941" s="3">
        <v>0.5625</v>
      </c>
      <c r="C9941">
        <v>101</v>
      </c>
      <c r="D9941">
        <v>59</v>
      </c>
      <c r="E9941">
        <v>26</v>
      </c>
      <c r="F9941">
        <v>2</v>
      </c>
      <c r="G9941">
        <v>3</v>
      </c>
      <c r="H9941">
        <v>1</v>
      </c>
      <c r="I9941">
        <v>33</v>
      </c>
    </row>
    <row r="9942" spans="1:9" x14ac:dyDescent="0.2">
      <c r="A9942" s="2" t="s">
        <v>195</v>
      </c>
      <c r="B9942" s="3">
        <v>0.57291666666666663</v>
      </c>
      <c r="C9942">
        <v>97</v>
      </c>
      <c r="D9942">
        <v>81</v>
      </c>
      <c r="E9942">
        <v>25</v>
      </c>
      <c r="F9942">
        <v>4</v>
      </c>
      <c r="G9942">
        <v>4</v>
      </c>
      <c r="H9942">
        <v>1</v>
      </c>
      <c r="I9942">
        <v>32</v>
      </c>
    </row>
    <row r="9943" spans="1:9" x14ac:dyDescent="0.2">
      <c r="A9943" s="2" t="s">
        <v>195</v>
      </c>
      <c r="B9943" s="3">
        <v>0.58333333333333337</v>
      </c>
      <c r="C9943">
        <v>92</v>
      </c>
      <c r="D9943">
        <v>69</v>
      </c>
      <c r="E9943">
        <v>26</v>
      </c>
      <c r="F9943">
        <v>3</v>
      </c>
      <c r="G9943">
        <v>3</v>
      </c>
      <c r="H9943">
        <v>1</v>
      </c>
      <c r="I9943">
        <v>35</v>
      </c>
    </row>
    <row r="9944" spans="1:9" x14ac:dyDescent="0.2">
      <c r="A9944" s="2" t="s">
        <v>195</v>
      </c>
      <c r="B9944" s="3">
        <v>0.59375</v>
      </c>
      <c r="C9944">
        <v>97</v>
      </c>
      <c r="D9944">
        <v>71</v>
      </c>
      <c r="E9944">
        <v>25</v>
      </c>
      <c r="F9944">
        <v>3</v>
      </c>
      <c r="G9944">
        <v>4</v>
      </c>
      <c r="H9944">
        <v>2</v>
      </c>
      <c r="I9944">
        <v>35</v>
      </c>
    </row>
    <row r="9945" spans="1:9" x14ac:dyDescent="0.2">
      <c r="A9945" s="2" t="s">
        <v>195</v>
      </c>
      <c r="B9945" s="3">
        <v>0.60416666666666663</v>
      </c>
      <c r="C9945">
        <v>94</v>
      </c>
      <c r="D9945">
        <v>84</v>
      </c>
      <c r="E9945">
        <v>25</v>
      </c>
      <c r="F9945">
        <v>3</v>
      </c>
      <c r="G9945">
        <v>4</v>
      </c>
      <c r="H9945">
        <v>1</v>
      </c>
      <c r="I9945">
        <v>34</v>
      </c>
    </row>
    <row r="9946" spans="1:9" x14ac:dyDescent="0.2">
      <c r="A9946" s="2" t="s">
        <v>195</v>
      </c>
      <c r="B9946" s="3">
        <v>0.61458333333333337</v>
      </c>
      <c r="C9946">
        <v>91</v>
      </c>
      <c r="D9946">
        <v>60</v>
      </c>
      <c r="E9946">
        <v>26</v>
      </c>
      <c r="F9946">
        <v>2</v>
      </c>
      <c r="G9946">
        <v>3</v>
      </c>
      <c r="H9946">
        <v>1</v>
      </c>
      <c r="I9946">
        <v>34</v>
      </c>
    </row>
    <row r="9947" spans="1:9" x14ac:dyDescent="0.2">
      <c r="A9947" s="2" t="s">
        <v>195</v>
      </c>
      <c r="B9947" s="3">
        <v>0.625</v>
      </c>
      <c r="C9947">
        <v>98</v>
      </c>
      <c r="D9947">
        <v>89</v>
      </c>
      <c r="E9947">
        <v>25</v>
      </c>
      <c r="F9947">
        <v>3</v>
      </c>
      <c r="G9947">
        <v>4</v>
      </c>
      <c r="H9947">
        <v>1</v>
      </c>
      <c r="I9947">
        <v>34</v>
      </c>
    </row>
    <row r="9948" spans="1:9" x14ac:dyDescent="0.2">
      <c r="A9948" s="2" t="s">
        <v>195</v>
      </c>
      <c r="B9948" s="3">
        <v>0.63541666666666663</v>
      </c>
      <c r="C9948">
        <v>91</v>
      </c>
      <c r="D9948">
        <v>55</v>
      </c>
      <c r="E9948">
        <v>26</v>
      </c>
      <c r="F9948">
        <v>3</v>
      </c>
      <c r="G9948">
        <v>3</v>
      </c>
      <c r="H9948">
        <v>1</v>
      </c>
      <c r="I9948">
        <v>35</v>
      </c>
    </row>
    <row r="9949" spans="1:9" x14ac:dyDescent="0.2">
      <c r="A9949" s="2" t="s">
        <v>195</v>
      </c>
      <c r="B9949" s="3">
        <v>0.64583333333333337</v>
      </c>
      <c r="C9949">
        <v>90</v>
      </c>
      <c r="D9949">
        <v>84</v>
      </c>
      <c r="E9949">
        <v>26</v>
      </c>
      <c r="F9949">
        <v>4</v>
      </c>
      <c r="G9949">
        <v>4</v>
      </c>
      <c r="H9949">
        <v>1</v>
      </c>
      <c r="I9949">
        <v>34</v>
      </c>
    </row>
    <row r="9950" spans="1:9" x14ac:dyDescent="0.2">
      <c r="A9950" s="2" t="s">
        <v>195</v>
      </c>
      <c r="B9950" s="3">
        <v>0.65625</v>
      </c>
      <c r="C9950">
        <v>89</v>
      </c>
      <c r="D9950">
        <v>63</v>
      </c>
      <c r="E9950">
        <v>26</v>
      </c>
      <c r="F9950">
        <v>3</v>
      </c>
      <c r="G9950">
        <v>3</v>
      </c>
      <c r="H9950">
        <v>1</v>
      </c>
      <c r="I9950">
        <v>36</v>
      </c>
    </row>
    <row r="9951" spans="1:9" x14ac:dyDescent="0.2">
      <c r="A9951" s="2" t="s">
        <v>195</v>
      </c>
      <c r="B9951" s="3">
        <v>0.66666666666666663</v>
      </c>
      <c r="C9951">
        <v>93</v>
      </c>
      <c r="D9951">
        <v>74</v>
      </c>
      <c r="E9951">
        <v>26</v>
      </c>
      <c r="F9951">
        <v>2</v>
      </c>
      <c r="G9951">
        <v>4</v>
      </c>
      <c r="H9951">
        <v>2</v>
      </c>
      <c r="I9951">
        <v>34</v>
      </c>
    </row>
    <row r="9952" spans="1:9" x14ac:dyDescent="0.2">
      <c r="A9952" s="2" t="s">
        <v>195</v>
      </c>
      <c r="B9952" s="3">
        <v>0.67708333333333337</v>
      </c>
      <c r="C9952">
        <v>99</v>
      </c>
      <c r="D9952">
        <v>77</v>
      </c>
      <c r="E9952">
        <v>26</v>
      </c>
      <c r="F9952">
        <v>3</v>
      </c>
      <c r="G9952">
        <v>3</v>
      </c>
      <c r="H9952">
        <v>1</v>
      </c>
      <c r="I9952">
        <v>34</v>
      </c>
    </row>
    <row r="9953" spans="1:9" x14ac:dyDescent="0.2">
      <c r="A9953" s="2" t="s">
        <v>195</v>
      </c>
      <c r="B9953" s="3">
        <v>0.6875</v>
      </c>
      <c r="C9953">
        <v>96</v>
      </c>
      <c r="D9953">
        <v>59</v>
      </c>
      <c r="E9953">
        <v>25</v>
      </c>
      <c r="F9953">
        <v>3</v>
      </c>
      <c r="G9953">
        <v>4</v>
      </c>
      <c r="H9953">
        <v>1</v>
      </c>
      <c r="I9953">
        <v>34</v>
      </c>
    </row>
    <row r="9954" spans="1:9" x14ac:dyDescent="0.2">
      <c r="A9954" s="2" t="s">
        <v>195</v>
      </c>
      <c r="B9954" s="3">
        <v>0.69791666666666663</v>
      </c>
      <c r="C9954">
        <v>95</v>
      </c>
      <c r="D9954">
        <v>84</v>
      </c>
      <c r="E9954">
        <v>26</v>
      </c>
      <c r="F9954">
        <v>3</v>
      </c>
      <c r="G9954">
        <v>4</v>
      </c>
      <c r="H9954">
        <v>1</v>
      </c>
      <c r="I9954">
        <v>36</v>
      </c>
    </row>
    <row r="9955" spans="1:9" x14ac:dyDescent="0.2">
      <c r="A9955" s="2" t="s">
        <v>195</v>
      </c>
      <c r="B9955" s="3">
        <v>0.70833333333333337</v>
      </c>
      <c r="C9955">
        <v>90</v>
      </c>
      <c r="D9955">
        <v>56</v>
      </c>
      <c r="E9955">
        <v>25</v>
      </c>
      <c r="F9955">
        <v>3</v>
      </c>
      <c r="G9955">
        <v>3</v>
      </c>
      <c r="H9955">
        <v>1</v>
      </c>
      <c r="I9955">
        <v>36</v>
      </c>
    </row>
    <row r="9956" spans="1:9" x14ac:dyDescent="0.2">
      <c r="A9956" s="2" t="s">
        <v>195</v>
      </c>
      <c r="B9956" s="3">
        <v>0.71875</v>
      </c>
      <c r="C9956">
        <v>98</v>
      </c>
      <c r="D9956">
        <v>82</v>
      </c>
      <c r="E9956">
        <v>26</v>
      </c>
      <c r="F9956">
        <v>3</v>
      </c>
      <c r="G9956">
        <v>3</v>
      </c>
      <c r="H9956">
        <v>1</v>
      </c>
      <c r="I9956">
        <v>38</v>
      </c>
    </row>
    <row r="9957" spans="1:9" x14ac:dyDescent="0.2">
      <c r="A9957" s="2" t="s">
        <v>195</v>
      </c>
      <c r="B9957" s="3">
        <v>0.72916666666666663</v>
      </c>
      <c r="C9957">
        <v>95</v>
      </c>
      <c r="D9957">
        <v>62</v>
      </c>
      <c r="E9957">
        <v>25</v>
      </c>
      <c r="F9957">
        <v>3</v>
      </c>
      <c r="G9957">
        <v>4</v>
      </c>
      <c r="H9957">
        <v>1</v>
      </c>
      <c r="I9957">
        <v>40</v>
      </c>
    </row>
    <row r="9958" spans="1:9" x14ac:dyDescent="0.2">
      <c r="A9958" s="2" t="s">
        <v>195</v>
      </c>
      <c r="B9958" s="3">
        <v>0.73958333333333337</v>
      </c>
      <c r="C9958">
        <v>92</v>
      </c>
      <c r="D9958">
        <v>72</v>
      </c>
      <c r="E9958">
        <v>24</v>
      </c>
      <c r="F9958">
        <v>1</v>
      </c>
      <c r="G9958">
        <v>4</v>
      </c>
      <c r="H9958">
        <v>2</v>
      </c>
      <c r="I9958">
        <v>39</v>
      </c>
    </row>
    <row r="9959" spans="1:9" x14ac:dyDescent="0.2">
      <c r="A9959" s="2" t="s">
        <v>195</v>
      </c>
      <c r="B9959" s="3">
        <v>0.75</v>
      </c>
      <c r="C9959">
        <v>98</v>
      </c>
      <c r="D9959">
        <v>77</v>
      </c>
      <c r="E9959">
        <v>21</v>
      </c>
      <c r="F9959">
        <v>2</v>
      </c>
      <c r="G9959">
        <v>4</v>
      </c>
      <c r="H9959">
        <v>1</v>
      </c>
      <c r="I9959">
        <v>40</v>
      </c>
    </row>
    <row r="9960" spans="1:9" x14ac:dyDescent="0.2">
      <c r="A9960" s="2" t="s">
        <v>195</v>
      </c>
      <c r="B9960" s="3">
        <v>0.76041666666666663</v>
      </c>
      <c r="C9960">
        <v>92</v>
      </c>
      <c r="D9960">
        <v>64</v>
      </c>
      <c r="E9960">
        <v>22</v>
      </c>
      <c r="F9960">
        <v>1</v>
      </c>
      <c r="G9960">
        <v>3</v>
      </c>
      <c r="H9960">
        <v>1</v>
      </c>
      <c r="I9960">
        <v>41</v>
      </c>
    </row>
    <row r="9961" spans="1:9" x14ac:dyDescent="0.2">
      <c r="A9961" s="2" t="s">
        <v>195</v>
      </c>
      <c r="B9961" s="3">
        <v>0.77083333333333337</v>
      </c>
      <c r="C9961">
        <v>91</v>
      </c>
      <c r="D9961">
        <v>85</v>
      </c>
      <c r="E9961">
        <v>21</v>
      </c>
      <c r="F9961">
        <v>3</v>
      </c>
      <c r="G9961">
        <v>4</v>
      </c>
      <c r="H9961">
        <v>1</v>
      </c>
      <c r="I9961">
        <v>40</v>
      </c>
    </row>
    <row r="9962" spans="1:9" x14ac:dyDescent="0.2">
      <c r="A9962" s="2" t="s">
        <v>195</v>
      </c>
      <c r="B9962" s="3">
        <v>0.78125</v>
      </c>
      <c r="C9962">
        <v>89</v>
      </c>
      <c r="D9962">
        <v>60</v>
      </c>
      <c r="E9962">
        <v>22</v>
      </c>
      <c r="F9962">
        <v>1</v>
      </c>
      <c r="G9962">
        <v>3</v>
      </c>
      <c r="H9962">
        <v>1</v>
      </c>
      <c r="I9962">
        <v>42</v>
      </c>
    </row>
    <row r="9963" spans="1:9" x14ac:dyDescent="0.2">
      <c r="A9963" s="2" t="s">
        <v>195</v>
      </c>
      <c r="B9963" s="3">
        <v>0.79166666666666663</v>
      </c>
      <c r="C9963">
        <v>92</v>
      </c>
      <c r="D9963">
        <v>90</v>
      </c>
      <c r="E9963">
        <v>21</v>
      </c>
      <c r="F9963">
        <v>2</v>
      </c>
      <c r="G9963">
        <v>4</v>
      </c>
      <c r="H9963">
        <v>1</v>
      </c>
      <c r="I9963">
        <v>42</v>
      </c>
    </row>
    <row r="9964" spans="1:9" x14ac:dyDescent="0.2">
      <c r="A9964" s="2" t="s">
        <v>195</v>
      </c>
      <c r="B9964" s="3">
        <v>0.80208333333333337</v>
      </c>
      <c r="C9964">
        <v>99</v>
      </c>
      <c r="D9964">
        <v>57</v>
      </c>
      <c r="E9964">
        <v>19</v>
      </c>
      <c r="F9964">
        <v>1</v>
      </c>
      <c r="G9964">
        <v>3</v>
      </c>
      <c r="H9964">
        <v>2</v>
      </c>
      <c r="I9964">
        <v>47</v>
      </c>
    </row>
    <row r="9965" spans="1:9" x14ac:dyDescent="0.2">
      <c r="A9965" s="2" t="s">
        <v>195</v>
      </c>
      <c r="B9965" s="3">
        <v>0.8125</v>
      </c>
      <c r="C9965">
        <v>99</v>
      </c>
      <c r="D9965">
        <v>92</v>
      </c>
      <c r="E9965">
        <v>22</v>
      </c>
      <c r="F9965">
        <v>2</v>
      </c>
      <c r="G9965">
        <v>3</v>
      </c>
      <c r="H9965">
        <v>1</v>
      </c>
      <c r="I9965">
        <v>46</v>
      </c>
    </row>
    <row r="9966" spans="1:9" x14ac:dyDescent="0.2">
      <c r="A9966" s="2" t="s">
        <v>195</v>
      </c>
      <c r="B9966" s="3">
        <v>0.82291666666666663</v>
      </c>
      <c r="C9966">
        <v>89</v>
      </c>
      <c r="D9966">
        <v>75</v>
      </c>
      <c r="E9966">
        <v>22</v>
      </c>
      <c r="F9966">
        <v>1</v>
      </c>
      <c r="G9966">
        <v>3</v>
      </c>
      <c r="H9966">
        <v>1</v>
      </c>
      <c r="I9966">
        <v>54</v>
      </c>
    </row>
    <row r="9967" spans="1:9" x14ac:dyDescent="0.2">
      <c r="A9967" s="2" t="s">
        <v>195</v>
      </c>
      <c r="B9967" s="3">
        <v>0.83333333333333337</v>
      </c>
      <c r="C9967">
        <v>79</v>
      </c>
      <c r="D9967">
        <v>68</v>
      </c>
      <c r="E9967">
        <v>21</v>
      </c>
      <c r="F9967">
        <v>2</v>
      </c>
      <c r="G9967">
        <v>3</v>
      </c>
      <c r="H9967">
        <v>1</v>
      </c>
      <c r="I9967">
        <v>66</v>
      </c>
    </row>
    <row r="9968" spans="1:9" x14ac:dyDescent="0.2">
      <c r="A9968" s="2" t="s">
        <v>195</v>
      </c>
      <c r="B9968" s="3">
        <v>0.84375</v>
      </c>
      <c r="C9968">
        <v>77</v>
      </c>
      <c r="D9968">
        <v>95</v>
      </c>
      <c r="E9968">
        <v>17</v>
      </c>
      <c r="F9968">
        <v>2</v>
      </c>
      <c r="G9968">
        <v>3</v>
      </c>
      <c r="H9968">
        <v>1</v>
      </c>
      <c r="I9968">
        <v>60</v>
      </c>
    </row>
    <row r="9969" spans="1:9" x14ac:dyDescent="0.2">
      <c r="A9969" s="2" t="s">
        <v>195</v>
      </c>
      <c r="B9969" s="3">
        <v>0.85416666666666663</v>
      </c>
      <c r="C9969">
        <v>71</v>
      </c>
      <c r="D9969">
        <v>51</v>
      </c>
      <c r="E9969">
        <v>22</v>
      </c>
      <c r="F9969">
        <v>2</v>
      </c>
      <c r="G9969">
        <v>3</v>
      </c>
      <c r="H9969">
        <v>2</v>
      </c>
      <c r="I9969">
        <v>54</v>
      </c>
    </row>
    <row r="9970" spans="1:9" x14ac:dyDescent="0.2">
      <c r="A9970" s="2" t="s">
        <v>195</v>
      </c>
      <c r="B9970" s="3">
        <v>0.86458333333333337</v>
      </c>
      <c r="C9970">
        <v>71</v>
      </c>
      <c r="D9970">
        <v>93</v>
      </c>
      <c r="E9970">
        <v>22</v>
      </c>
      <c r="F9970">
        <v>2</v>
      </c>
      <c r="G9970">
        <v>2</v>
      </c>
      <c r="H9970">
        <v>1</v>
      </c>
      <c r="I9970">
        <v>58</v>
      </c>
    </row>
    <row r="9971" spans="1:9" x14ac:dyDescent="0.2">
      <c r="A9971" s="2" t="s">
        <v>195</v>
      </c>
      <c r="B9971" s="3">
        <v>0.875</v>
      </c>
      <c r="C9971">
        <v>71</v>
      </c>
      <c r="D9971">
        <v>74</v>
      </c>
      <c r="E9971">
        <v>21</v>
      </c>
      <c r="F9971">
        <v>1</v>
      </c>
      <c r="G9971">
        <v>3</v>
      </c>
      <c r="H9971">
        <v>1</v>
      </c>
      <c r="I9971">
        <v>53</v>
      </c>
    </row>
    <row r="9972" spans="1:9" x14ac:dyDescent="0.2">
      <c r="A9972" s="2" t="s">
        <v>195</v>
      </c>
      <c r="B9972" s="3">
        <v>0.88541666666666663</v>
      </c>
      <c r="C9972">
        <v>72</v>
      </c>
      <c r="D9972">
        <v>63</v>
      </c>
      <c r="E9972">
        <v>21</v>
      </c>
      <c r="F9972">
        <v>2</v>
      </c>
      <c r="G9972">
        <v>2</v>
      </c>
      <c r="H9972">
        <v>1</v>
      </c>
      <c r="I9972">
        <v>53</v>
      </c>
    </row>
    <row r="9973" spans="1:9" x14ac:dyDescent="0.2">
      <c r="A9973" s="2" t="s">
        <v>195</v>
      </c>
      <c r="B9973" s="3">
        <v>0.89583333333333337</v>
      </c>
      <c r="C9973">
        <v>78</v>
      </c>
      <c r="D9973">
        <v>97</v>
      </c>
      <c r="E9973">
        <v>18</v>
      </c>
      <c r="F9973">
        <v>1</v>
      </c>
      <c r="G9973">
        <v>3</v>
      </c>
      <c r="H9973">
        <v>1</v>
      </c>
      <c r="I9973">
        <v>57</v>
      </c>
    </row>
    <row r="9974" spans="1:9" x14ac:dyDescent="0.2">
      <c r="A9974" s="2" t="s">
        <v>195</v>
      </c>
      <c r="B9974" s="3">
        <v>0.90625</v>
      </c>
      <c r="C9974">
        <v>78</v>
      </c>
      <c r="D9974">
        <v>54</v>
      </c>
      <c r="E9974">
        <v>20</v>
      </c>
      <c r="F9974">
        <v>2</v>
      </c>
      <c r="G9974">
        <v>2</v>
      </c>
      <c r="H9974">
        <v>2</v>
      </c>
      <c r="I9974">
        <v>55</v>
      </c>
    </row>
    <row r="9975" spans="1:9" x14ac:dyDescent="0.2">
      <c r="A9975" s="2" t="s">
        <v>195</v>
      </c>
      <c r="B9975" s="3">
        <v>0.91666666666666663</v>
      </c>
      <c r="C9975">
        <v>74</v>
      </c>
      <c r="D9975">
        <v>81</v>
      </c>
      <c r="E9975">
        <v>22</v>
      </c>
      <c r="F9975">
        <v>2</v>
      </c>
      <c r="G9975">
        <v>3</v>
      </c>
      <c r="H9975">
        <v>1</v>
      </c>
      <c r="I9975">
        <v>51</v>
      </c>
    </row>
    <row r="9976" spans="1:9" x14ac:dyDescent="0.2">
      <c r="A9976" s="2" t="s">
        <v>195</v>
      </c>
      <c r="B9976" s="3">
        <v>0.92708333333333337</v>
      </c>
      <c r="C9976">
        <v>74</v>
      </c>
      <c r="D9976">
        <v>52</v>
      </c>
      <c r="E9976">
        <v>22</v>
      </c>
      <c r="F9976">
        <v>2</v>
      </c>
      <c r="G9976">
        <v>2</v>
      </c>
      <c r="H9976">
        <v>1</v>
      </c>
      <c r="I9976">
        <v>42</v>
      </c>
    </row>
    <row r="9977" spans="1:9" x14ac:dyDescent="0.2">
      <c r="A9977" s="2" t="s">
        <v>195</v>
      </c>
      <c r="B9977" s="3">
        <v>0.9375</v>
      </c>
      <c r="C9977">
        <v>76</v>
      </c>
      <c r="D9977">
        <v>65</v>
      </c>
      <c r="E9977">
        <v>19</v>
      </c>
      <c r="F9977">
        <v>2</v>
      </c>
      <c r="G9977">
        <v>2</v>
      </c>
      <c r="H9977">
        <v>1</v>
      </c>
      <c r="I9977">
        <v>41</v>
      </c>
    </row>
    <row r="9978" spans="1:9" x14ac:dyDescent="0.2">
      <c r="A9978" s="2" t="s">
        <v>195</v>
      </c>
      <c r="B9978" s="3">
        <v>0.94791666666666663</v>
      </c>
      <c r="C9978">
        <v>71</v>
      </c>
      <c r="D9978">
        <v>41</v>
      </c>
      <c r="E9978">
        <v>21</v>
      </c>
      <c r="F9978">
        <v>1</v>
      </c>
      <c r="G9978">
        <v>2</v>
      </c>
      <c r="H9978">
        <v>2</v>
      </c>
      <c r="I9978">
        <v>35</v>
      </c>
    </row>
    <row r="9979" spans="1:9" x14ac:dyDescent="0.2">
      <c r="A9979" s="2" t="s">
        <v>195</v>
      </c>
      <c r="B9979" s="3">
        <v>0.95833333333333337</v>
      </c>
      <c r="C9979">
        <v>68</v>
      </c>
      <c r="D9979">
        <v>63</v>
      </c>
      <c r="E9979">
        <v>21</v>
      </c>
      <c r="F9979">
        <v>2</v>
      </c>
      <c r="G9979">
        <v>3</v>
      </c>
      <c r="H9979">
        <v>1</v>
      </c>
      <c r="I9979">
        <v>41</v>
      </c>
    </row>
    <row r="9980" spans="1:9" x14ac:dyDescent="0.2">
      <c r="A9980" s="2" t="s">
        <v>195</v>
      </c>
      <c r="B9980" s="3">
        <v>0.96875</v>
      </c>
      <c r="C9980">
        <v>68</v>
      </c>
      <c r="D9980">
        <v>53</v>
      </c>
      <c r="E9980">
        <v>20</v>
      </c>
      <c r="F9980">
        <v>1</v>
      </c>
      <c r="G9980">
        <v>2</v>
      </c>
      <c r="H9980">
        <v>1</v>
      </c>
      <c r="I9980">
        <v>40</v>
      </c>
    </row>
    <row r="9981" spans="1:9" x14ac:dyDescent="0.2">
      <c r="A9981" s="2" t="s">
        <v>195</v>
      </c>
      <c r="B9981" s="3">
        <v>0.97916666666666663</v>
      </c>
      <c r="C9981">
        <v>71</v>
      </c>
      <c r="D9981">
        <v>52</v>
      </c>
      <c r="E9981">
        <v>19</v>
      </c>
      <c r="F9981">
        <v>2</v>
      </c>
      <c r="G9981">
        <v>2</v>
      </c>
      <c r="H9981">
        <v>1</v>
      </c>
      <c r="I9981">
        <v>40</v>
      </c>
    </row>
    <row r="9982" spans="1:9" x14ac:dyDescent="0.2">
      <c r="A9982" s="2" t="s">
        <v>195</v>
      </c>
      <c r="B9982" s="3">
        <v>0.98958333333333337</v>
      </c>
      <c r="C9982">
        <v>73</v>
      </c>
      <c r="D9982">
        <v>67</v>
      </c>
      <c r="E9982">
        <v>21</v>
      </c>
      <c r="F9982">
        <v>3</v>
      </c>
      <c r="G9982">
        <v>3</v>
      </c>
      <c r="H9982">
        <v>2</v>
      </c>
      <c r="I9982">
        <v>40</v>
      </c>
    </row>
    <row r="9983" spans="1:9" x14ac:dyDescent="0.2">
      <c r="A9983" s="2" t="s">
        <v>196</v>
      </c>
      <c r="B9983" s="3">
        <v>0</v>
      </c>
      <c r="C9983">
        <v>78</v>
      </c>
      <c r="D9983">
        <v>39</v>
      </c>
      <c r="E9983">
        <v>21</v>
      </c>
      <c r="F9983">
        <v>1</v>
      </c>
      <c r="G9983">
        <v>2</v>
      </c>
      <c r="H9983">
        <v>1</v>
      </c>
      <c r="I9983">
        <v>37</v>
      </c>
    </row>
    <row r="9984" spans="1:9" x14ac:dyDescent="0.2">
      <c r="A9984" s="2" t="s">
        <v>196</v>
      </c>
      <c r="B9984" s="3">
        <v>1.0416666666666666E-2</v>
      </c>
      <c r="C9984">
        <v>74</v>
      </c>
      <c r="D9984">
        <v>67</v>
      </c>
      <c r="E9984">
        <v>18</v>
      </c>
      <c r="F9984">
        <v>1</v>
      </c>
      <c r="G9984">
        <v>2</v>
      </c>
      <c r="H9984">
        <v>1</v>
      </c>
      <c r="I9984">
        <v>44</v>
      </c>
    </row>
    <row r="9985" spans="1:9" x14ac:dyDescent="0.2">
      <c r="A9985" s="2" t="s">
        <v>196</v>
      </c>
      <c r="B9985" s="3">
        <v>2.0833333333333332E-2</v>
      </c>
      <c r="C9985">
        <v>71</v>
      </c>
      <c r="D9985">
        <v>47</v>
      </c>
      <c r="E9985">
        <v>20</v>
      </c>
      <c r="F9985">
        <v>2</v>
      </c>
      <c r="G9985">
        <v>2</v>
      </c>
      <c r="H9985">
        <v>1</v>
      </c>
      <c r="I9985">
        <v>49</v>
      </c>
    </row>
    <row r="9986" spans="1:9" x14ac:dyDescent="0.2">
      <c r="A9986" s="2" t="s">
        <v>196</v>
      </c>
      <c r="B9986" s="3">
        <v>3.125E-2</v>
      </c>
      <c r="C9986">
        <v>76</v>
      </c>
      <c r="D9986">
        <v>56</v>
      </c>
      <c r="E9986">
        <v>22</v>
      </c>
      <c r="F9986">
        <v>2</v>
      </c>
      <c r="G9986">
        <v>3</v>
      </c>
      <c r="H9986">
        <v>1</v>
      </c>
      <c r="I9986">
        <v>49</v>
      </c>
    </row>
    <row r="9987" spans="1:9" x14ac:dyDescent="0.2">
      <c r="A9987" s="2" t="s">
        <v>196</v>
      </c>
      <c r="B9987" s="3">
        <v>4.1666666666666664E-2</v>
      </c>
      <c r="C9987">
        <v>72</v>
      </c>
      <c r="D9987">
        <v>62</v>
      </c>
      <c r="E9987">
        <v>21</v>
      </c>
      <c r="F9987">
        <v>1</v>
      </c>
      <c r="G9987">
        <v>2</v>
      </c>
      <c r="H9987">
        <v>1</v>
      </c>
      <c r="I9987">
        <v>47</v>
      </c>
    </row>
    <row r="9988" spans="1:9" x14ac:dyDescent="0.2">
      <c r="A9988" s="2" t="s">
        <v>196</v>
      </c>
      <c r="B9988" s="3">
        <v>5.2083333333333336E-2</v>
      </c>
      <c r="C9988">
        <v>70</v>
      </c>
      <c r="D9988">
        <v>42</v>
      </c>
      <c r="E9988">
        <v>22</v>
      </c>
      <c r="F9988">
        <v>2</v>
      </c>
      <c r="G9988">
        <v>2</v>
      </c>
      <c r="H9988">
        <v>2</v>
      </c>
      <c r="I9988">
        <v>48</v>
      </c>
    </row>
    <row r="9989" spans="1:9" x14ac:dyDescent="0.2">
      <c r="A9989" s="2" t="s">
        <v>196</v>
      </c>
      <c r="B9989" s="3">
        <v>6.25E-2</v>
      </c>
      <c r="C9989">
        <v>71</v>
      </c>
      <c r="D9989">
        <v>67</v>
      </c>
      <c r="E9989">
        <v>17</v>
      </c>
      <c r="F9989">
        <v>2</v>
      </c>
      <c r="G9989">
        <v>2</v>
      </c>
      <c r="H9989">
        <v>1</v>
      </c>
      <c r="I9989">
        <v>47</v>
      </c>
    </row>
    <row r="9990" spans="1:9" x14ac:dyDescent="0.2">
      <c r="A9990" s="2" t="s">
        <v>196</v>
      </c>
      <c r="B9990" s="3">
        <v>7.2916666666666671E-2</v>
      </c>
      <c r="C9990">
        <v>70</v>
      </c>
      <c r="D9990">
        <v>43</v>
      </c>
      <c r="E9990">
        <v>20</v>
      </c>
      <c r="F9990">
        <v>2</v>
      </c>
      <c r="G9990">
        <v>2</v>
      </c>
      <c r="H9990">
        <v>1</v>
      </c>
      <c r="I9990">
        <v>48</v>
      </c>
    </row>
    <row r="9991" spans="1:9" x14ac:dyDescent="0.2">
      <c r="A9991" s="2" t="s">
        <v>196</v>
      </c>
      <c r="B9991" s="3">
        <v>8.3333333333333329E-2</v>
      </c>
      <c r="C9991">
        <v>73</v>
      </c>
      <c r="D9991">
        <v>62</v>
      </c>
      <c r="E9991">
        <v>20</v>
      </c>
      <c r="F9991">
        <v>1</v>
      </c>
      <c r="G9991">
        <v>3</v>
      </c>
      <c r="H9991">
        <v>1</v>
      </c>
      <c r="I9991">
        <v>48</v>
      </c>
    </row>
    <row r="9992" spans="1:9" x14ac:dyDescent="0.2">
      <c r="A9992" s="2" t="s">
        <v>196</v>
      </c>
      <c r="B9992" s="3">
        <v>9.375E-2</v>
      </c>
      <c r="C9992">
        <v>80</v>
      </c>
      <c r="D9992">
        <v>59</v>
      </c>
      <c r="E9992">
        <v>22</v>
      </c>
      <c r="F9992">
        <v>2</v>
      </c>
      <c r="G9992">
        <v>2</v>
      </c>
      <c r="H9992">
        <v>1</v>
      </c>
      <c r="I9992">
        <v>47</v>
      </c>
    </row>
    <row r="9993" spans="1:9" x14ac:dyDescent="0.2">
      <c r="A9993" s="2" t="s">
        <v>196</v>
      </c>
      <c r="B9993" s="3">
        <v>0.10416666666666667</v>
      </c>
      <c r="C9993">
        <v>75</v>
      </c>
      <c r="D9993">
        <v>46</v>
      </c>
      <c r="E9993">
        <v>19</v>
      </c>
      <c r="F9993">
        <v>2</v>
      </c>
      <c r="G9993">
        <v>2</v>
      </c>
      <c r="H9993">
        <v>2</v>
      </c>
      <c r="I9993">
        <v>48</v>
      </c>
    </row>
    <row r="9994" spans="1:9" x14ac:dyDescent="0.2">
      <c r="A9994" s="2" t="s">
        <v>196</v>
      </c>
      <c r="B9994" s="3">
        <v>0.11458333333333333</v>
      </c>
      <c r="C9994">
        <v>69</v>
      </c>
      <c r="D9994">
        <v>68</v>
      </c>
      <c r="E9994">
        <v>19</v>
      </c>
      <c r="F9994">
        <v>1</v>
      </c>
      <c r="G9994">
        <v>2</v>
      </c>
      <c r="H9994">
        <v>1</v>
      </c>
      <c r="I9994">
        <v>48</v>
      </c>
    </row>
    <row r="9995" spans="1:9" x14ac:dyDescent="0.2">
      <c r="A9995" s="2" t="s">
        <v>196</v>
      </c>
      <c r="B9995" s="3">
        <v>0.125</v>
      </c>
      <c r="C9995">
        <v>74</v>
      </c>
      <c r="D9995">
        <v>41</v>
      </c>
      <c r="E9995">
        <v>22</v>
      </c>
      <c r="F9995">
        <v>2</v>
      </c>
      <c r="G9995">
        <v>2</v>
      </c>
      <c r="H9995">
        <v>1</v>
      </c>
      <c r="I9995">
        <v>48</v>
      </c>
    </row>
    <row r="9996" spans="1:9" x14ac:dyDescent="0.2">
      <c r="A9996" s="2" t="s">
        <v>196</v>
      </c>
      <c r="B9996" s="3">
        <v>0.13541666666666666</v>
      </c>
      <c r="C9996">
        <v>73</v>
      </c>
      <c r="D9996">
        <v>65</v>
      </c>
      <c r="E9996">
        <v>22</v>
      </c>
      <c r="F9996">
        <v>3</v>
      </c>
      <c r="G9996">
        <v>2</v>
      </c>
      <c r="H9996">
        <v>1</v>
      </c>
      <c r="I9996">
        <v>47</v>
      </c>
    </row>
    <row r="9997" spans="1:9" x14ac:dyDescent="0.2">
      <c r="A9997" s="2" t="s">
        <v>196</v>
      </c>
      <c r="B9997" s="3">
        <v>0.14583333333333334</v>
      </c>
      <c r="C9997">
        <v>69</v>
      </c>
      <c r="D9997">
        <v>57</v>
      </c>
      <c r="E9997">
        <v>18</v>
      </c>
      <c r="F9997">
        <v>1</v>
      </c>
      <c r="G9997">
        <v>3</v>
      </c>
      <c r="H9997">
        <v>2</v>
      </c>
      <c r="I9997">
        <v>47</v>
      </c>
    </row>
    <row r="9998" spans="1:9" x14ac:dyDescent="0.2">
      <c r="A9998" s="2" t="s">
        <v>196</v>
      </c>
      <c r="B9998" s="3">
        <v>0.15625</v>
      </c>
      <c r="C9998">
        <v>69</v>
      </c>
      <c r="D9998">
        <v>49</v>
      </c>
      <c r="E9998">
        <v>19</v>
      </c>
      <c r="F9998">
        <v>2</v>
      </c>
      <c r="G9998">
        <v>2</v>
      </c>
      <c r="H9998">
        <v>1</v>
      </c>
      <c r="I9998">
        <v>48</v>
      </c>
    </row>
    <row r="9999" spans="1:9" x14ac:dyDescent="0.2">
      <c r="A9999" s="2" t="s">
        <v>196</v>
      </c>
      <c r="B9999" s="3">
        <v>0.16666666666666666</v>
      </c>
      <c r="C9999">
        <v>70</v>
      </c>
      <c r="D9999">
        <v>68</v>
      </c>
      <c r="E9999">
        <v>20</v>
      </c>
      <c r="F9999">
        <v>1</v>
      </c>
      <c r="G9999">
        <v>2</v>
      </c>
      <c r="H9999">
        <v>1</v>
      </c>
      <c r="I9999">
        <v>47</v>
      </c>
    </row>
    <row r="10000" spans="1:9" x14ac:dyDescent="0.2">
      <c r="A10000" s="2" t="s">
        <v>196</v>
      </c>
      <c r="B10000" s="3">
        <v>0.17708333333333334</v>
      </c>
      <c r="C10000">
        <v>73</v>
      </c>
      <c r="D10000">
        <v>42</v>
      </c>
      <c r="E10000">
        <v>22</v>
      </c>
      <c r="F10000">
        <v>2</v>
      </c>
      <c r="G10000">
        <v>2</v>
      </c>
      <c r="H10000">
        <v>1</v>
      </c>
      <c r="I10000">
        <v>47</v>
      </c>
    </row>
    <row r="10001" spans="1:9" x14ac:dyDescent="0.2">
      <c r="A10001" s="2" t="s">
        <v>196</v>
      </c>
      <c r="B10001" s="3">
        <v>0.1875</v>
      </c>
      <c r="C10001">
        <v>78</v>
      </c>
      <c r="D10001">
        <v>63</v>
      </c>
      <c r="E10001">
        <v>19</v>
      </c>
      <c r="F10001">
        <v>1</v>
      </c>
      <c r="G10001">
        <v>3</v>
      </c>
      <c r="H10001">
        <v>1</v>
      </c>
      <c r="I10001">
        <v>50</v>
      </c>
    </row>
    <row r="10002" spans="1:9" x14ac:dyDescent="0.2">
      <c r="A10002" s="2" t="s">
        <v>196</v>
      </c>
      <c r="B10002" s="3">
        <v>0.19791666666666666</v>
      </c>
      <c r="C10002">
        <v>73</v>
      </c>
      <c r="D10002">
        <v>58</v>
      </c>
      <c r="E10002">
        <v>20</v>
      </c>
      <c r="F10002">
        <v>2</v>
      </c>
      <c r="G10002">
        <v>3</v>
      </c>
      <c r="H10002">
        <v>2</v>
      </c>
      <c r="I10002">
        <v>51</v>
      </c>
    </row>
    <row r="10003" spans="1:9" x14ac:dyDescent="0.2">
      <c r="A10003" s="2" t="s">
        <v>196</v>
      </c>
      <c r="B10003" s="3">
        <v>0.20833333333333334</v>
      </c>
      <c r="C10003">
        <v>76</v>
      </c>
      <c r="D10003">
        <v>48</v>
      </c>
      <c r="E10003">
        <v>19</v>
      </c>
      <c r="F10003">
        <v>3</v>
      </c>
      <c r="G10003">
        <v>3</v>
      </c>
      <c r="H10003">
        <v>1</v>
      </c>
      <c r="I10003">
        <v>51</v>
      </c>
    </row>
    <row r="10004" spans="1:9" x14ac:dyDescent="0.2">
      <c r="A10004" s="2" t="s">
        <v>196</v>
      </c>
      <c r="B10004" s="3">
        <v>0.21875</v>
      </c>
      <c r="C10004">
        <v>78</v>
      </c>
      <c r="D10004">
        <v>70</v>
      </c>
      <c r="E10004">
        <v>19</v>
      </c>
      <c r="F10004">
        <v>1</v>
      </c>
      <c r="G10004">
        <v>2</v>
      </c>
      <c r="H10004">
        <v>1</v>
      </c>
      <c r="I10004">
        <v>52</v>
      </c>
    </row>
    <row r="10005" spans="1:9" x14ac:dyDescent="0.2">
      <c r="A10005" s="2" t="s">
        <v>196</v>
      </c>
      <c r="B10005" s="3">
        <v>0.22916666666666666</v>
      </c>
      <c r="C10005">
        <v>72</v>
      </c>
      <c r="D10005">
        <v>45</v>
      </c>
      <c r="E10005">
        <v>21</v>
      </c>
      <c r="F10005">
        <v>2</v>
      </c>
      <c r="G10005">
        <v>3</v>
      </c>
      <c r="H10005">
        <v>1</v>
      </c>
      <c r="I10005">
        <v>51</v>
      </c>
    </row>
    <row r="10006" spans="1:9" x14ac:dyDescent="0.2">
      <c r="A10006" s="2" t="s">
        <v>196</v>
      </c>
      <c r="B10006" s="3">
        <v>0.23958333333333334</v>
      </c>
      <c r="C10006">
        <v>74</v>
      </c>
      <c r="D10006">
        <v>71</v>
      </c>
      <c r="E10006">
        <v>21</v>
      </c>
      <c r="F10006">
        <v>2</v>
      </c>
      <c r="G10006">
        <v>3</v>
      </c>
      <c r="H10006">
        <v>1</v>
      </c>
      <c r="I10006">
        <v>52</v>
      </c>
    </row>
    <row r="10007" spans="1:9" x14ac:dyDescent="0.2">
      <c r="A10007" s="2" t="s">
        <v>196</v>
      </c>
      <c r="B10007" s="3">
        <v>0.25</v>
      </c>
      <c r="C10007">
        <v>73</v>
      </c>
      <c r="D10007">
        <v>65</v>
      </c>
      <c r="E10007">
        <v>16</v>
      </c>
      <c r="F10007">
        <v>2</v>
      </c>
      <c r="G10007">
        <v>3</v>
      </c>
      <c r="H10007">
        <v>2</v>
      </c>
      <c r="I10007">
        <v>56</v>
      </c>
    </row>
    <row r="10008" spans="1:9" x14ac:dyDescent="0.2">
      <c r="A10008" s="2" t="s">
        <v>196</v>
      </c>
      <c r="B10008" s="3">
        <v>0.26041666666666669</v>
      </c>
      <c r="C10008">
        <v>75</v>
      </c>
      <c r="D10008">
        <v>102</v>
      </c>
      <c r="E10008">
        <v>20</v>
      </c>
      <c r="F10008">
        <v>2</v>
      </c>
      <c r="G10008">
        <v>2</v>
      </c>
      <c r="H10008">
        <v>1</v>
      </c>
      <c r="I10008">
        <v>68</v>
      </c>
    </row>
    <row r="10009" spans="1:9" x14ac:dyDescent="0.2">
      <c r="A10009" s="2" t="s">
        <v>196</v>
      </c>
      <c r="B10009" s="3">
        <v>0.27083333333333331</v>
      </c>
      <c r="C10009">
        <v>84</v>
      </c>
      <c r="D10009">
        <v>93</v>
      </c>
      <c r="E10009">
        <v>25</v>
      </c>
      <c r="F10009">
        <v>2</v>
      </c>
      <c r="G10009">
        <v>3</v>
      </c>
      <c r="H10009">
        <v>1</v>
      </c>
      <c r="I10009">
        <v>69</v>
      </c>
    </row>
    <row r="10010" spans="1:9" x14ac:dyDescent="0.2">
      <c r="A10010" s="2" t="s">
        <v>196</v>
      </c>
      <c r="B10010" s="3">
        <v>0.28125</v>
      </c>
      <c r="C10010">
        <v>83</v>
      </c>
      <c r="D10010">
        <v>89</v>
      </c>
      <c r="E10010">
        <v>25</v>
      </c>
      <c r="F10010">
        <v>2</v>
      </c>
      <c r="G10010">
        <v>3</v>
      </c>
      <c r="H10010">
        <v>1</v>
      </c>
      <c r="I10010">
        <v>70</v>
      </c>
    </row>
    <row r="10011" spans="1:9" x14ac:dyDescent="0.2">
      <c r="A10011" s="2" t="s">
        <v>196</v>
      </c>
      <c r="B10011" s="3">
        <v>0.29166666666666669</v>
      </c>
      <c r="C10011">
        <v>95</v>
      </c>
      <c r="D10011">
        <v>93</v>
      </c>
      <c r="E10011">
        <v>21</v>
      </c>
      <c r="F10011">
        <v>3</v>
      </c>
      <c r="G10011">
        <v>3</v>
      </c>
      <c r="H10011">
        <v>1</v>
      </c>
      <c r="I10011">
        <v>73</v>
      </c>
    </row>
    <row r="10012" spans="1:9" x14ac:dyDescent="0.2">
      <c r="A10012" s="2" t="s">
        <v>196</v>
      </c>
      <c r="B10012" s="3">
        <v>0.30208333333333331</v>
      </c>
      <c r="C10012">
        <v>95</v>
      </c>
      <c r="D10012">
        <v>94</v>
      </c>
      <c r="E10012">
        <v>26</v>
      </c>
      <c r="F10012">
        <v>4</v>
      </c>
      <c r="G10012">
        <v>3</v>
      </c>
      <c r="H10012">
        <v>1</v>
      </c>
      <c r="I10012">
        <v>70</v>
      </c>
    </row>
    <row r="10013" spans="1:9" x14ac:dyDescent="0.2">
      <c r="A10013" s="2" t="s">
        <v>196</v>
      </c>
      <c r="B10013" s="3">
        <v>0.3125</v>
      </c>
      <c r="C10013">
        <v>99</v>
      </c>
      <c r="D10013">
        <v>92</v>
      </c>
      <c r="E10013">
        <v>30</v>
      </c>
      <c r="F10013">
        <v>2</v>
      </c>
      <c r="G10013">
        <v>3</v>
      </c>
      <c r="H10013">
        <v>2</v>
      </c>
      <c r="I10013">
        <v>71</v>
      </c>
    </row>
    <row r="10014" spans="1:9" x14ac:dyDescent="0.2">
      <c r="A10014" s="2" t="s">
        <v>196</v>
      </c>
      <c r="B10014" s="3">
        <v>0.32291666666666669</v>
      </c>
      <c r="C10014">
        <v>92</v>
      </c>
      <c r="D10014">
        <v>95</v>
      </c>
      <c r="E10014">
        <v>30</v>
      </c>
      <c r="F10014">
        <v>3</v>
      </c>
      <c r="G10014">
        <v>4</v>
      </c>
      <c r="H10014">
        <v>1</v>
      </c>
      <c r="I10014">
        <v>75</v>
      </c>
    </row>
    <row r="10015" spans="1:9" x14ac:dyDescent="0.2">
      <c r="A10015" s="2" t="s">
        <v>196</v>
      </c>
      <c r="B10015" s="3">
        <v>0.33333333333333331</v>
      </c>
      <c r="C10015">
        <v>95</v>
      </c>
      <c r="D10015">
        <v>99</v>
      </c>
      <c r="E10015">
        <v>28</v>
      </c>
      <c r="F10015">
        <v>3</v>
      </c>
      <c r="G10015">
        <v>5</v>
      </c>
      <c r="H10015">
        <v>1</v>
      </c>
      <c r="I10015">
        <v>73</v>
      </c>
    </row>
    <row r="10016" spans="1:9" x14ac:dyDescent="0.2">
      <c r="A10016" s="2" t="s">
        <v>196</v>
      </c>
      <c r="B10016" s="3">
        <v>0.34375</v>
      </c>
      <c r="C10016">
        <v>91</v>
      </c>
      <c r="D10016">
        <v>75</v>
      </c>
      <c r="E10016">
        <v>29</v>
      </c>
      <c r="F10016">
        <v>3</v>
      </c>
      <c r="G10016">
        <v>4</v>
      </c>
      <c r="H10016">
        <v>1</v>
      </c>
      <c r="I10016">
        <v>72</v>
      </c>
    </row>
    <row r="10017" spans="1:9" x14ac:dyDescent="0.2">
      <c r="A10017" s="2" t="s">
        <v>196</v>
      </c>
      <c r="B10017" s="3">
        <v>0.35416666666666669</v>
      </c>
      <c r="C10017">
        <v>98</v>
      </c>
      <c r="D10017">
        <v>71</v>
      </c>
      <c r="E10017">
        <v>29</v>
      </c>
      <c r="F10017">
        <v>4</v>
      </c>
      <c r="G10017">
        <v>4</v>
      </c>
      <c r="H10017">
        <v>1</v>
      </c>
      <c r="I10017">
        <v>77</v>
      </c>
    </row>
    <row r="10018" spans="1:9" x14ac:dyDescent="0.2">
      <c r="A10018" s="2" t="s">
        <v>196</v>
      </c>
      <c r="B10018" s="3">
        <v>0.36458333333333331</v>
      </c>
      <c r="C10018">
        <v>110</v>
      </c>
      <c r="D10018">
        <v>104</v>
      </c>
      <c r="E10018">
        <v>31</v>
      </c>
      <c r="F10018">
        <v>3</v>
      </c>
      <c r="G10018">
        <v>5</v>
      </c>
      <c r="H10018">
        <v>1</v>
      </c>
      <c r="I10018">
        <v>72</v>
      </c>
    </row>
    <row r="10019" spans="1:9" x14ac:dyDescent="0.2">
      <c r="A10019" s="2" t="s">
        <v>196</v>
      </c>
      <c r="B10019" s="3">
        <v>0.375</v>
      </c>
      <c r="C10019">
        <v>108</v>
      </c>
      <c r="D10019">
        <v>69</v>
      </c>
      <c r="E10019">
        <v>29</v>
      </c>
      <c r="F10019">
        <v>3</v>
      </c>
      <c r="G10019">
        <v>4</v>
      </c>
      <c r="H10019">
        <v>1</v>
      </c>
      <c r="I10019">
        <v>70</v>
      </c>
    </row>
    <row r="10020" spans="1:9" x14ac:dyDescent="0.2">
      <c r="A10020" s="2" t="s">
        <v>196</v>
      </c>
      <c r="B10020" s="3">
        <v>0.38541666666666669</v>
      </c>
      <c r="C10020">
        <v>97</v>
      </c>
      <c r="D10020">
        <v>82</v>
      </c>
      <c r="E10020">
        <v>32</v>
      </c>
      <c r="F10020">
        <v>3</v>
      </c>
      <c r="G10020">
        <v>4</v>
      </c>
      <c r="H10020">
        <v>2</v>
      </c>
      <c r="I10020">
        <v>60</v>
      </c>
    </row>
    <row r="10021" spans="1:9" x14ac:dyDescent="0.2">
      <c r="A10021" s="2" t="s">
        <v>196</v>
      </c>
      <c r="B10021" s="3">
        <v>0.39583333333333331</v>
      </c>
      <c r="C10021">
        <v>103</v>
      </c>
      <c r="D10021">
        <v>102</v>
      </c>
      <c r="E10021">
        <v>30</v>
      </c>
      <c r="F10021">
        <v>2</v>
      </c>
      <c r="G10021">
        <v>5</v>
      </c>
      <c r="H10021">
        <v>1</v>
      </c>
      <c r="I10021">
        <v>58</v>
      </c>
    </row>
    <row r="10022" spans="1:9" x14ac:dyDescent="0.2">
      <c r="A10022" s="2" t="s">
        <v>196</v>
      </c>
      <c r="B10022" s="3">
        <v>0.40625</v>
      </c>
      <c r="C10022">
        <v>96</v>
      </c>
      <c r="D10022">
        <v>56</v>
      </c>
      <c r="E10022">
        <v>27</v>
      </c>
      <c r="F10022">
        <v>4</v>
      </c>
      <c r="G10022">
        <v>5</v>
      </c>
      <c r="H10022">
        <v>1</v>
      </c>
      <c r="I10022">
        <v>62</v>
      </c>
    </row>
    <row r="10023" spans="1:9" x14ac:dyDescent="0.2">
      <c r="A10023" s="2" t="s">
        <v>196</v>
      </c>
      <c r="B10023" s="3">
        <v>0.41666666666666669</v>
      </c>
      <c r="C10023">
        <v>94</v>
      </c>
      <c r="D10023">
        <v>99</v>
      </c>
      <c r="E10023">
        <v>28</v>
      </c>
      <c r="F10023">
        <v>6</v>
      </c>
      <c r="G10023">
        <v>4</v>
      </c>
      <c r="H10023">
        <v>1</v>
      </c>
      <c r="I10023">
        <v>60</v>
      </c>
    </row>
    <row r="10024" spans="1:9" x14ac:dyDescent="0.2">
      <c r="A10024" s="2" t="s">
        <v>196</v>
      </c>
      <c r="B10024" s="3">
        <v>0.42708333333333331</v>
      </c>
      <c r="C10024">
        <v>94</v>
      </c>
      <c r="D10024">
        <v>88</v>
      </c>
      <c r="E10024">
        <v>32</v>
      </c>
      <c r="F10024">
        <v>5</v>
      </c>
      <c r="G10024">
        <v>5</v>
      </c>
      <c r="H10024">
        <v>1</v>
      </c>
      <c r="I10024">
        <v>60</v>
      </c>
    </row>
    <row r="10025" spans="1:9" x14ac:dyDescent="0.2">
      <c r="A10025" s="2" t="s">
        <v>196</v>
      </c>
      <c r="B10025" s="3">
        <v>0.4375</v>
      </c>
      <c r="C10025">
        <v>94</v>
      </c>
      <c r="D10025">
        <v>62</v>
      </c>
      <c r="E10025">
        <v>27</v>
      </c>
      <c r="F10025">
        <v>5</v>
      </c>
      <c r="G10025">
        <v>4</v>
      </c>
      <c r="H10025">
        <v>2</v>
      </c>
      <c r="I10025">
        <v>58</v>
      </c>
    </row>
    <row r="10026" spans="1:9" x14ac:dyDescent="0.2">
      <c r="A10026" s="2" t="s">
        <v>196</v>
      </c>
      <c r="B10026" s="3">
        <v>0.44791666666666669</v>
      </c>
      <c r="C10026">
        <v>100</v>
      </c>
      <c r="D10026">
        <v>95</v>
      </c>
      <c r="E10026">
        <v>28</v>
      </c>
      <c r="F10026">
        <v>5</v>
      </c>
      <c r="G10026">
        <v>4</v>
      </c>
      <c r="H10026">
        <v>2</v>
      </c>
      <c r="I10026">
        <v>56</v>
      </c>
    </row>
    <row r="10027" spans="1:9" x14ac:dyDescent="0.2">
      <c r="A10027" s="2" t="s">
        <v>196</v>
      </c>
      <c r="B10027" s="3">
        <v>0.45833333333333331</v>
      </c>
      <c r="C10027">
        <v>104</v>
      </c>
      <c r="D10027">
        <v>62</v>
      </c>
      <c r="E10027">
        <v>31</v>
      </c>
      <c r="F10027">
        <v>5</v>
      </c>
      <c r="G10027">
        <v>4</v>
      </c>
      <c r="H10027">
        <v>1</v>
      </c>
      <c r="I10027">
        <v>58</v>
      </c>
    </row>
    <row r="10028" spans="1:9" x14ac:dyDescent="0.2">
      <c r="A10028" s="2" t="s">
        <v>196</v>
      </c>
      <c r="B10028" s="3">
        <v>0.46875</v>
      </c>
      <c r="C10028">
        <v>97</v>
      </c>
      <c r="D10028">
        <v>92</v>
      </c>
      <c r="E10028">
        <v>31</v>
      </c>
      <c r="F10028">
        <v>4</v>
      </c>
      <c r="G10028">
        <v>3</v>
      </c>
      <c r="H10028">
        <v>1</v>
      </c>
      <c r="I10028">
        <v>57</v>
      </c>
    </row>
    <row r="10029" spans="1:9" x14ac:dyDescent="0.2">
      <c r="A10029" s="2" t="s">
        <v>196</v>
      </c>
      <c r="B10029" s="3">
        <v>0.47916666666666669</v>
      </c>
      <c r="C10029">
        <v>102</v>
      </c>
      <c r="D10029">
        <v>63</v>
      </c>
      <c r="E10029">
        <v>29</v>
      </c>
      <c r="F10029">
        <v>5</v>
      </c>
      <c r="G10029">
        <v>2</v>
      </c>
      <c r="H10029">
        <v>1</v>
      </c>
      <c r="I10029">
        <v>58</v>
      </c>
    </row>
    <row r="10030" spans="1:9" x14ac:dyDescent="0.2">
      <c r="A10030" s="2" t="s">
        <v>196</v>
      </c>
      <c r="B10030" s="3">
        <v>0.48958333333333331</v>
      </c>
      <c r="C10030">
        <v>101</v>
      </c>
      <c r="D10030">
        <v>88</v>
      </c>
      <c r="E10030">
        <v>31</v>
      </c>
      <c r="F10030">
        <v>7</v>
      </c>
      <c r="G10030">
        <v>3</v>
      </c>
      <c r="H10030">
        <v>2</v>
      </c>
      <c r="I10030">
        <v>59</v>
      </c>
    </row>
    <row r="10031" spans="1:9" x14ac:dyDescent="0.2">
      <c r="A10031" s="2" t="s">
        <v>196</v>
      </c>
      <c r="B10031" s="3">
        <v>0.5</v>
      </c>
      <c r="C10031">
        <v>98</v>
      </c>
      <c r="D10031">
        <v>65</v>
      </c>
      <c r="E10031">
        <v>29</v>
      </c>
      <c r="F10031">
        <v>6</v>
      </c>
      <c r="G10031">
        <v>3</v>
      </c>
      <c r="H10031">
        <v>1</v>
      </c>
      <c r="I10031">
        <v>53</v>
      </c>
    </row>
    <row r="10032" spans="1:9" x14ac:dyDescent="0.2">
      <c r="A10032" s="2" t="s">
        <v>196</v>
      </c>
      <c r="B10032" s="3">
        <v>0.51041666666666663</v>
      </c>
      <c r="C10032">
        <v>97</v>
      </c>
      <c r="D10032">
        <v>84</v>
      </c>
      <c r="E10032">
        <v>30</v>
      </c>
      <c r="F10032">
        <v>6</v>
      </c>
      <c r="G10032">
        <v>3</v>
      </c>
      <c r="H10032">
        <v>1</v>
      </c>
      <c r="I10032">
        <v>51</v>
      </c>
    </row>
    <row r="10033" spans="1:9" x14ac:dyDescent="0.2">
      <c r="A10033" s="2" t="s">
        <v>196</v>
      </c>
      <c r="B10033" s="3">
        <v>0.52083333333333337</v>
      </c>
      <c r="C10033">
        <v>95</v>
      </c>
      <c r="D10033">
        <v>72</v>
      </c>
      <c r="E10033">
        <v>28</v>
      </c>
      <c r="F10033">
        <v>5</v>
      </c>
      <c r="G10033">
        <v>3</v>
      </c>
      <c r="H10033">
        <v>1</v>
      </c>
      <c r="I10033">
        <v>47</v>
      </c>
    </row>
    <row r="10034" spans="1:9" x14ac:dyDescent="0.2">
      <c r="A10034" s="2" t="s">
        <v>196</v>
      </c>
      <c r="B10034" s="3">
        <v>0.53125</v>
      </c>
      <c r="C10034">
        <v>93</v>
      </c>
      <c r="D10034">
        <v>83</v>
      </c>
      <c r="E10034">
        <v>28</v>
      </c>
      <c r="F10034">
        <v>6</v>
      </c>
      <c r="G10034">
        <v>4</v>
      </c>
      <c r="H10034">
        <v>1</v>
      </c>
      <c r="I10034">
        <v>47</v>
      </c>
    </row>
    <row r="10035" spans="1:9" x14ac:dyDescent="0.2">
      <c r="A10035" s="2" t="s">
        <v>196</v>
      </c>
      <c r="B10035" s="3">
        <v>0.54166666666666663</v>
      </c>
      <c r="C10035">
        <v>103</v>
      </c>
      <c r="D10035">
        <v>76</v>
      </c>
      <c r="E10035">
        <v>32</v>
      </c>
      <c r="F10035">
        <v>6</v>
      </c>
      <c r="G10035">
        <v>3</v>
      </c>
      <c r="H10035">
        <v>1</v>
      </c>
      <c r="I10035">
        <v>42</v>
      </c>
    </row>
    <row r="10036" spans="1:9" x14ac:dyDescent="0.2">
      <c r="A10036" s="2" t="s">
        <v>196</v>
      </c>
      <c r="B10036" s="3">
        <v>0.55208333333333337</v>
      </c>
      <c r="C10036">
        <v>101</v>
      </c>
      <c r="D10036">
        <v>74</v>
      </c>
      <c r="E10036">
        <v>29</v>
      </c>
      <c r="F10036">
        <v>5</v>
      </c>
      <c r="G10036">
        <v>3</v>
      </c>
      <c r="H10036">
        <v>1</v>
      </c>
      <c r="I10036">
        <v>40</v>
      </c>
    </row>
    <row r="10037" spans="1:9" x14ac:dyDescent="0.2">
      <c r="A10037" s="2" t="s">
        <v>196</v>
      </c>
      <c r="B10037" s="3">
        <v>0.5625</v>
      </c>
      <c r="C10037">
        <v>95</v>
      </c>
      <c r="D10037">
        <v>82</v>
      </c>
      <c r="E10037">
        <v>31</v>
      </c>
      <c r="F10037">
        <v>5</v>
      </c>
      <c r="G10037">
        <v>3</v>
      </c>
      <c r="H10037">
        <v>2</v>
      </c>
      <c r="I10037">
        <v>44</v>
      </c>
    </row>
    <row r="10038" spans="1:9" x14ac:dyDescent="0.2">
      <c r="A10038" s="2" t="s">
        <v>196</v>
      </c>
      <c r="B10038" s="3">
        <v>0.57291666666666663</v>
      </c>
      <c r="C10038">
        <v>100</v>
      </c>
      <c r="D10038">
        <v>60</v>
      </c>
      <c r="E10038">
        <v>27</v>
      </c>
      <c r="F10038">
        <v>5</v>
      </c>
      <c r="G10038">
        <v>3</v>
      </c>
      <c r="H10038">
        <v>1</v>
      </c>
      <c r="I10038">
        <v>42</v>
      </c>
    </row>
    <row r="10039" spans="1:9" x14ac:dyDescent="0.2">
      <c r="A10039" s="2" t="s">
        <v>196</v>
      </c>
      <c r="B10039" s="3">
        <v>0.58333333333333337</v>
      </c>
      <c r="C10039">
        <v>102</v>
      </c>
      <c r="D10039">
        <v>78</v>
      </c>
      <c r="E10039">
        <v>28</v>
      </c>
      <c r="F10039">
        <v>6</v>
      </c>
      <c r="G10039">
        <v>3</v>
      </c>
      <c r="H10039">
        <v>1</v>
      </c>
      <c r="I10039">
        <v>49</v>
      </c>
    </row>
    <row r="10040" spans="1:9" x14ac:dyDescent="0.2">
      <c r="A10040" s="2" t="s">
        <v>196</v>
      </c>
      <c r="B10040" s="3">
        <v>0.59375</v>
      </c>
      <c r="C10040">
        <v>99</v>
      </c>
      <c r="D10040">
        <v>77</v>
      </c>
      <c r="E10040">
        <v>32</v>
      </c>
      <c r="F10040">
        <v>4</v>
      </c>
      <c r="G10040">
        <v>3</v>
      </c>
      <c r="H10040">
        <v>1</v>
      </c>
      <c r="I10040">
        <v>49</v>
      </c>
    </row>
    <row r="10041" spans="1:9" x14ac:dyDescent="0.2">
      <c r="A10041" s="2" t="s">
        <v>196</v>
      </c>
      <c r="B10041" s="3">
        <v>0.60416666666666663</v>
      </c>
      <c r="C10041">
        <v>103</v>
      </c>
      <c r="D10041">
        <v>71</v>
      </c>
      <c r="E10041">
        <v>29</v>
      </c>
      <c r="F10041">
        <v>5</v>
      </c>
      <c r="G10041">
        <v>4</v>
      </c>
      <c r="H10041">
        <v>1</v>
      </c>
      <c r="I10041">
        <v>47</v>
      </c>
    </row>
    <row r="10042" spans="1:9" x14ac:dyDescent="0.2">
      <c r="A10042" s="2" t="s">
        <v>196</v>
      </c>
      <c r="B10042" s="3">
        <v>0.61458333333333337</v>
      </c>
      <c r="C10042">
        <v>98</v>
      </c>
      <c r="D10042">
        <v>65</v>
      </c>
      <c r="E10042">
        <v>29</v>
      </c>
      <c r="F10042">
        <v>6</v>
      </c>
      <c r="G10042">
        <v>2</v>
      </c>
      <c r="H10042">
        <v>1</v>
      </c>
      <c r="I10042">
        <v>42</v>
      </c>
    </row>
    <row r="10043" spans="1:9" x14ac:dyDescent="0.2">
      <c r="A10043" s="2" t="s">
        <v>196</v>
      </c>
      <c r="B10043" s="3">
        <v>0.625</v>
      </c>
      <c r="C10043">
        <v>100</v>
      </c>
      <c r="D10043">
        <v>75</v>
      </c>
      <c r="E10043">
        <v>29</v>
      </c>
      <c r="F10043">
        <v>5</v>
      </c>
      <c r="G10043">
        <v>4</v>
      </c>
      <c r="H10043">
        <v>1</v>
      </c>
      <c r="I10043">
        <v>46</v>
      </c>
    </row>
    <row r="10044" spans="1:9" x14ac:dyDescent="0.2">
      <c r="A10044" s="2" t="s">
        <v>196</v>
      </c>
      <c r="B10044" s="3">
        <v>0.63541666666666663</v>
      </c>
      <c r="C10044">
        <v>107</v>
      </c>
      <c r="D10044">
        <v>71</v>
      </c>
      <c r="E10044">
        <v>28</v>
      </c>
      <c r="F10044">
        <v>5</v>
      </c>
      <c r="G10044">
        <v>3</v>
      </c>
      <c r="H10044">
        <v>2</v>
      </c>
      <c r="I10044">
        <v>46</v>
      </c>
    </row>
    <row r="10045" spans="1:9" x14ac:dyDescent="0.2">
      <c r="A10045" s="2" t="s">
        <v>196</v>
      </c>
      <c r="B10045" s="3">
        <v>0.64583333333333337</v>
      </c>
      <c r="C10045">
        <v>101</v>
      </c>
      <c r="D10045">
        <v>65</v>
      </c>
      <c r="E10045">
        <v>28</v>
      </c>
      <c r="F10045">
        <v>6</v>
      </c>
      <c r="G10045">
        <v>3</v>
      </c>
      <c r="H10045">
        <v>1</v>
      </c>
      <c r="I10045">
        <v>43</v>
      </c>
    </row>
    <row r="10046" spans="1:9" x14ac:dyDescent="0.2">
      <c r="A10046" s="2" t="s">
        <v>196</v>
      </c>
      <c r="B10046" s="3">
        <v>0.65625</v>
      </c>
      <c r="C10046">
        <v>94</v>
      </c>
      <c r="D10046">
        <v>81</v>
      </c>
      <c r="E10046">
        <v>25</v>
      </c>
      <c r="F10046">
        <v>6</v>
      </c>
      <c r="G10046">
        <v>3</v>
      </c>
      <c r="H10046">
        <v>1</v>
      </c>
      <c r="I10046">
        <v>47</v>
      </c>
    </row>
    <row r="10047" spans="1:9" x14ac:dyDescent="0.2">
      <c r="A10047" s="2" t="s">
        <v>196</v>
      </c>
      <c r="B10047" s="3">
        <v>0.66666666666666663</v>
      </c>
      <c r="C10047">
        <v>97</v>
      </c>
      <c r="D10047">
        <v>68</v>
      </c>
      <c r="E10047">
        <v>31</v>
      </c>
      <c r="F10047">
        <v>7</v>
      </c>
      <c r="G10047">
        <v>4</v>
      </c>
      <c r="H10047">
        <v>1</v>
      </c>
      <c r="I10047">
        <v>46</v>
      </c>
    </row>
    <row r="10048" spans="1:9" x14ac:dyDescent="0.2">
      <c r="A10048" s="2" t="s">
        <v>196</v>
      </c>
      <c r="B10048" s="3">
        <v>0.67708333333333337</v>
      </c>
      <c r="C10048">
        <v>95</v>
      </c>
      <c r="D10048">
        <v>71</v>
      </c>
      <c r="E10048">
        <v>24</v>
      </c>
      <c r="F10048">
        <v>4</v>
      </c>
      <c r="G10048">
        <v>3</v>
      </c>
      <c r="H10048">
        <v>1</v>
      </c>
      <c r="I10048">
        <v>48</v>
      </c>
    </row>
    <row r="10049" spans="1:9" x14ac:dyDescent="0.2">
      <c r="A10049" s="2" t="s">
        <v>196</v>
      </c>
      <c r="B10049" s="3">
        <v>0.6875</v>
      </c>
      <c r="C10049">
        <v>90</v>
      </c>
      <c r="D10049">
        <v>59</v>
      </c>
      <c r="E10049">
        <v>24</v>
      </c>
      <c r="F10049">
        <v>5</v>
      </c>
      <c r="G10049">
        <v>3</v>
      </c>
      <c r="H10049">
        <v>2</v>
      </c>
      <c r="I10049">
        <v>45</v>
      </c>
    </row>
    <row r="10050" spans="1:9" x14ac:dyDescent="0.2">
      <c r="A10050" s="2" t="s">
        <v>196</v>
      </c>
      <c r="B10050" s="3">
        <v>0.69791666666666663</v>
      </c>
      <c r="C10050">
        <v>91</v>
      </c>
      <c r="D10050">
        <v>78</v>
      </c>
      <c r="E10050">
        <v>26</v>
      </c>
      <c r="F10050">
        <v>4</v>
      </c>
      <c r="G10050">
        <v>3</v>
      </c>
      <c r="H10050">
        <v>1</v>
      </c>
      <c r="I10050">
        <v>43</v>
      </c>
    </row>
    <row r="10051" spans="1:9" x14ac:dyDescent="0.2">
      <c r="A10051" s="2" t="s">
        <v>196</v>
      </c>
      <c r="B10051" s="3">
        <v>0.70833333333333337</v>
      </c>
      <c r="C10051">
        <v>89</v>
      </c>
      <c r="D10051">
        <v>53</v>
      </c>
      <c r="E10051">
        <v>26</v>
      </c>
      <c r="F10051">
        <v>6</v>
      </c>
      <c r="G10051">
        <v>3</v>
      </c>
      <c r="H10051">
        <v>1</v>
      </c>
      <c r="I10051">
        <v>43</v>
      </c>
    </row>
    <row r="10052" spans="1:9" x14ac:dyDescent="0.2">
      <c r="A10052" s="2" t="s">
        <v>196</v>
      </c>
      <c r="B10052" s="3">
        <v>0.71875</v>
      </c>
      <c r="C10052">
        <v>94</v>
      </c>
      <c r="D10052">
        <v>81</v>
      </c>
      <c r="E10052">
        <v>26</v>
      </c>
      <c r="F10052">
        <v>5</v>
      </c>
      <c r="G10052">
        <v>3</v>
      </c>
      <c r="H10052">
        <v>1</v>
      </c>
      <c r="I10052">
        <v>44</v>
      </c>
    </row>
    <row r="10053" spans="1:9" x14ac:dyDescent="0.2">
      <c r="A10053" s="2" t="s">
        <v>196</v>
      </c>
      <c r="B10053" s="3">
        <v>0.72916666666666663</v>
      </c>
      <c r="C10053">
        <v>101</v>
      </c>
      <c r="D10053">
        <v>69</v>
      </c>
      <c r="E10053">
        <v>26</v>
      </c>
      <c r="F10053">
        <v>5</v>
      </c>
      <c r="G10053">
        <v>3</v>
      </c>
      <c r="H10053">
        <v>1</v>
      </c>
      <c r="I10053">
        <v>39</v>
      </c>
    </row>
    <row r="10054" spans="1:9" x14ac:dyDescent="0.2">
      <c r="A10054" s="2" t="s">
        <v>196</v>
      </c>
      <c r="B10054" s="3">
        <v>0.73958333333333337</v>
      </c>
      <c r="C10054">
        <v>95</v>
      </c>
      <c r="D10054">
        <v>66</v>
      </c>
      <c r="E10054">
        <v>23</v>
      </c>
      <c r="F10054">
        <v>3</v>
      </c>
      <c r="G10054">
        <v>3</v>
      </c>
      <c r="H10054">
        <v>1</v>
      </c>
      <c r="I10054">
        <v>37</v>
      </c>
    </row>
    <row r="10055" spans="1:9" x14ac:dyDescent="0.2">
      <c r="A10055" s="2" t="s">
        <v>196</v>
      </c>
      <c r="B10055" s="3">
        <v>0.75</v>
      </c>
      <c r="C10055">
        <v>90</v>
      </c>
      <c r="D10055">
        <v>51</v>
      </c>
      <c r="E10055">
        <v>19</v>
      </c>
      <c r="F10055">
        <v>4</v>
      </c>
      <c r="G10055">
        <v>4</v>
      </c>
      <c r="H10055">
        <v>1</v>
      </c>
      <c r="I10055">
        <v>42</v>
      </c>
    </row>
    <row r="10056" spans="1:9" x14ac:dyDescent="0.2">
      <c r="A10056" s="2" t="s">
        <v>196</v>
      </c>
      <c r="B10056" s="3">
        <v>0.76041666666666663</v>
      </c>
      <c r="C10056">
        <v>95</v>
      </c>
      <c r="D10056">
        <v>74</v>
      </c>
      <c r="E10056">
        <v>22</v>
      </c>
      <c r="F10056">
        <v>3</v>
      </c>
      <c r="G10056">
        <v>2</v>
      </c>
      <c r="H10056">
        <v>1</v>
      </c>
      <c r="I10056">
        <v>43</v>
      </c>
    </row>
    <row r="10057" spans="1:9" x14ac:dyDescent="0.2">
      <c r="A10057" s="2" t="s">
        <v>196</v>
      </c>
      <c r="B10057" s="3">
        <v>0.77083333333333337</v>
      </c>
      <c r="C10057">
        <v>92</v>
      </c>
      <c r="D10057">
        <v>53</v>
      </c>
      <c r="E10057">
        <v>22</v>
      </c>
      <c r="F10057">
        <v>3</v>
      </c>
      <c r="G10057">
        <v>3</v>
      </c>
      <c r="H10057">
        <v>2</v>
      </c>
      <c r="I10057">
        <v>43</v>
      </c>
    </row>
    <row r="10058" spans="1:9" x14ac:dyDescent="0.2">
      <c r="A10058" s="2" t="s">
        <v>196</v>
      </c>
      <c r="B10058" s="3">
        <v>0.78125</v>
      </c>
      <c r="C10058">
        <v>88</v>
      </c>
      <c r="D10058">
        <v>74</v>
      </c>
      <c r="E10058">
        <v>22</v>
      </c>
      <c r="F10058">
        <v>2</v>
      </c>
      <c r="G10058">
        <v>4</v>
      </c>
      <c r="H10058">
        <v>1</v>
      </c>
      <c r="I10058">
        <v>44</v>
      </c>
    </row>
    <row r="10059" spans="1:9" x14ac:dyDescent="0.2">
      <c r="A10059" s="2" t="s">
        <v>196</v>
      </c>
      <c r="B10059" s="3">
        <v>0.79166666666666663</v>
      </c>
      <c r="C10059">
        <v>87</v>
      </c>
      <c r="D10059">
        <v>64</v>
      </c>
      <c r="E10059">
        <v>18</v>
      </c>
      <c r="F10059">
        <v>3</v>
      </c>
      <c r="G10059">
        <v>3</v>
      </c>
      <c r="H10059">
        <v>1</v>
      </c>
      <c r="I10059">
        <v>47</v>
      </c>
    </row>
    <row r="10060" spans="1:9" x14ac:dyDescent="0.2">
      <c r="A10060" s="2" t="s">
        <v>196</v>
      </c>
      <c r="B10060" s="3">
        <v>0.80208333333333337</v>
      </c>
      <c r="C10060">
        <v>87</v>
      </c>
      <c r="D10060">
        <v>58</v>
      </c>
      <c r="E10060">
        <v>20</v>
      </c>
      <c r="F10060">
        <v>2</v>
      </c>
      <c r="G10060">
        <v>2</v>
      </c>
      <c r="H10060">
        <v>1</v>
      </c>
      <c r="I10060">
        <v>47</v>
      </c>
    </row>
    <row r="10061" spans="1:9" x14ac:dyDescent="0.2">
      <c r="A10061" s="2" t="s">
        <v>196</v>
      </c>
      <c r="B10061" s="3">
        <v>0.8125</v>
      </c>
      <c r="C10061">
        <v>96</v>
      </c>
      <c r="D10061">
        <v>77</v>
      </c>
      <c r="E10061">
        <v>20</v>
      </c>
      <c r="F10061">
        <v>2</v>
      </c>
      <c r="G10061">
        <v>3</v>
      </c>
      <c r="H10061">
        <v>1</v>
      </c>
      <c r="I10061">
        <v>49</v>
      </c>
    </row>
    <row r="10062" spans="1:9" x14ac:dyDescent="0.2">
      <c r="A10062" s="2" t="s">
        <v>196</v>
      </c>
      <c r="B10062" s="3">
        <v>0.82291666666666663</v>
      </c>
      <c r="C10062">
        <v>95</v>
      </c>
      <c r="D10062">
        <v>71</v>
      </c>
      <c r="E10062">
        <v>22</v>
      </c>
      <c r="F10062">
        <v>1</v>
      </c>
      <c r="G10062">
        <v>2</v>
      </c>
      <c r="H10062">
        <v>1</v>
      </c>
      <c r="I10062">
        <v>57</v>
      </c>
    </row>
    <row r="10063" spans="1:9" x14ac:dyDescent="0.2">
      <c r="A10063" s="2" t="s">
        <v>196</v>
      </c>
      <c r="B10063" s="3">
        <v>0.83333333333333337</v>
      </c>
      <c r="C10063">
        <v>72</v>
      </c>
      <c r="D10063">
        <v>71</v>
      </c>
      <c r="E10063">
        <v>21</v>
      </c>
      <c r="F10063">
        <v>3</v>
      </c>
      <c r="G10063">
        <v>3</v>
      </c>
      <c r="H10063">
        <v>1</v>
      </c>
      <c r="I10063">
        <v>57</v>
      </c>
    </row>
    <row r="10064" spans="1:9" x14ac:dyDescent="0.2">
      <c r="A10064" s="2" t="s">
        <v>196</v>
      </c>
      <c r="B10064" s="3">
        <v>0.84375</v>
      </c>
      <c r="C10064">
        <v>72</v>
      </c>
      <c r="D10064">
        <v>49</v>
      </c>
      <c r="E10064">
        <v>17</v>
      </c>
      <c r="F10064">
        <v>2</v>
      </c>
      <c r="G10064">
        <v>2</v>
      </c>
      <c r="H10064">
        <v>1</v>
      </c>
      <c r="I10064">
        <v>56</v>
      </c>
    </row>
    <row r="10065" spans="1:9" x14ac:dyDescent="0.2">
      <c r="A10065" s="2" t="s">
        <v>196</v>
      </c>
      <c r="B10065" s="3">
        <v>0.85416666666666663</v>
      </c>
      <c r="C10065">
        <v>74</v>
      </c>
      <c r="D10065">
        <v>78</v>
      </c>
      <c r="E10065">
        <v>22</v>
      </c>
      <c r="F10065">
        <v>2</v>
      </c>
      <c r="G10065">
        <v>3</v>
      </c>
      <c r="H10065">
        <v>2</v>
      </c>
      <c r="I10065">
        <v>53</v>
      </c>
    </row>
    <row r="10066" spans="1:9" x14ac:dyDescent="0.2">
      <c r="A10066" s="2" t="s">
        <v>196</v>
      </c>
      <c r="B10066" s="3">
        <v>0.86458333333333337</v>
      </c>
      <c r="C10066">
        <v>70</v>
      </c>
      <c r="D10066">
        <v>78</v>
      </c>
      <c r="E10066">
        <v>21</v>
      </c>
      <c r="F10066">
        <v>1</v>
      </c>
      <c r="G10066">
        <v>2</v>
      </c>
      <c r="H10066">
        <v>1</v>
      </c>
      <c r="I10066">
        <v>53</v>
      </c>
    </row>
    <row r="10067" spans="1:9" x14ac:dyDescent="0.2">
      <c r="A10067" s="2" t="s">
        <v>196</v>
      </c>
      <c r="B10067" s="3">
        <v>0.875</v>
      </c>
      <c r="C10067">
        <v>69</v>
      </c>
      <c r="D10067">
        <v>74</v>
      </c>
      <c r="E10067">
        <v>21</v>
      </c>
      <c r="F10067">
        <v>2</v>
      </c>
      <c r="G10067">
        <v>3</v>
      </c>
      <c r="H10067">
        <v>1</v>
      </c>
      <c r="I10067">
        <v>60</v>
      </c>
    </row>
    <row r="10068" spans="1:9" x14ac:dyDescent="0.2">
      <c r="A10068" s="2" t="s">
        <v>196</v>
      </c>
      <c r="B10068" s="3">
        <v>0.88541666666666663</v>
      </c>
      <c r="C10068">
        <v>71</v>
      </c>
      <c r="D10068">
        <v>72</v>
      </c>
      <c r="E10068">
        <v>17</v>
      </c>
      <c r="F10068">
        <v>1</v>
      </c>
      <c r="G10068">
        <v>3</v>
      </c>
      <c r="H10068">
        <v>1</v>
      </c>
      <c r="I10068">
        <v>59</v>
      </c>
    </row>
    <row r="10069" spans="1:9" x14ac:dyDescent="0.2">
      <c r="A10069" s="2" t="s">
        <v>196</v>
      </c>
      <c r="B10069" s="3">
        <v>0.89583333333333337</v>
      </c>
      <c r="C10069">
        <v>71</v>
      </c>
      <c r="D10069">
        <v>72</v>
      </c>
      <c r="E10069">
        <v>21</v>
      </c>
      <c r="F10069">
        <v>3</v>
      </c>
      <c r="G10069">
        <v>2</v>
      </c>
      <c r="H10069">
        <v>1</v>
      </c>
      <c r="I10069">
        <v>59</v>
      </c>
    </row>
    <row r="10070" spans="1:9" x14ac:dyDescent="0.2">
      <c r="A10070" s="2" t="s">
        <v>196</v>
      </c>
      <c r="B10070" s="3">
        <v>0.90625</v>
      </c>
      <c r="C10070">
        <v>77</v>
      </c>
      <c r="D10070">
        <v>77</v>
      </c>
      <c r="E10070">
        <v>22</v>
      </c>
      <c r="F10070">
        <v>2</v>
      </c>
      <c r="G10070">
        <v>2</v>
      </c>
      <c r="H10070">
        <v>2</v>
      </c>
      <c r="I10070">
        <v>57</v>
      </c>
    </row>
    <row r="10071" spans="1:9" x14ac:dyDescent="0.2">
      <c r="A10071" s="2" t="s">
        <v>196</v>
      </c>
      <c r="B10071" s="3">
        <v>0.91666666666666663</v>
      </c>
      <c r="C10071">
        <v>78</v>
      </c>
      <c r="D10071">
        <v>65</v>
      </c>
      <c r="E10071">
        <v>22</v>
      </c>
      <c r="F10071">
        <v>1</v>
      </c>
      <c r="G10071">
        <v>3</v>
      </c>
      <c r="H10071">
        <v>1</v>
      </c>
      <c r="I10071">
        <v>53</v>
      </c>
    </row>
    <row r="10072" spans="1:9" x14ac:dyDescent="0.2">
      <c r="A10072" s="2" t="s">
        <v>196</v>
      </c>
      <c r="B10072" s="3">
        <v>0.92708333333333337</v>
      </c>
      <c r="C10072">
        <v>74</v>
      </c>
      <c r="D10072">
        <v>47</v>
      </c>
      <c r="E10072">
        <v>17</v>
      </c>
      <c r="F10072">
        <v>2</v>
      </c>
      <c r="G10072">
        <v>2</v>
      </c>
      <c r="H10072">
        <v>1</v>
      </c>
      <c r="I10072">
        <v>40</v>
      </c>
    </row>
    <row r="10073" spans="1:9" x14ac:dyDescent="0.2">
      <c r="A10073" s="2" t="s">
        <v>196</v>
      </c>
      <c r="B10073" s="3">
        <v>0.9375</v>
      </c>
      <c r="C10073">
        <v>72</v>
      </c>
      <c r="D10073">
        <v>60</v>
      </c>
      <c r="E10073">
        <v>20</v>
      </c>
      <c r="F10073">
        <v>1</v>
      </c>
      <c r="G10073">
        <v>2</v>
      </c>
      <c r="H10073">
        <v>1</v>
      </c>
      <c r="I10073">
        <v>37</v>
      </c>
    </row>
    <row r="10074" spans="1:9" x14ac:dyDescent="0.2">
      <c r="A10074" s="2" t="s">
        <v>196</v>
      </c>
      <c r="B10074" s="3">
        <v>0.94791666666666663</v>
      </c>
      <c r="C10074">
        <v>78</v>
      </c>
      <c r="D10074">
        <v>46</v>
      </c>
      <c r="E10074">
        <v>22</v>
      </c>
      <c r="F10074">
        <v>3</v>
      </c>
      <c r="G10074">
        <v>3</v>
      </c>
      <c r="H10074">
        <v>1</v>
      </c>
      <c r="I10074">
        <v>42</v>
      </c>
    </row>
    <row r="10075" spans="1:9" x14ac:dyDescent="0.2">
      <c r="A10075" s="2" t="s">
        <v>196</v>
      </c>
      <c r="B10075" s="3">
        <v>0.95833333333333337</v>
      </c>
      <c r="C10075">
        <v>69</v>
      </c>
      <c r="D10075">
        <v>65</v>
      </c>
      <c r="E10075">
        <v>21</v>
      </c>
      <c r="F10075">
        <v>2</v>
      </c>
      <c r="G10075">
        <v>2</v>
      </c>
      <c r="H10075">
        <v>2</v>
      </c>
      <c r="I10075">
        <v>50</v>
      </c>
    </row>
    <row r="10076" spans="1:9" x14ac:dyDescent="0.2">
      <c r="A10076" s="2" t="s">
        <v>196</v>
      </c>
      <c r="B10076" s="3">
        <v>0.96875</v>
      </c>
      <c r="C10076">
        <v>68</v>
      </c>
      <c r="D10076">
        <v>40</v>
      </c>
      <c r="E10076">
        <v>19</v>
      </c>
      <c r="F10076">
        <v>1</v>
      </c>
      <c r="G10076">
        <v>2</v>
      </c>
      <c r="H10076">
        <v>1</v>
      </c>
      <c r="I10076">
        <v>52</v>
      </c>
    </row>
    <row r="10077" spans="1:9" x14ac:dyDescent="0.2">
      <c r="A10077" s="2" t="s">
        <v>196</v>
      </c>
      <c r="B10077" s="3">
        <v>0.97916666666666663</v>
      </c>
      <c r="C10077">
        <v>73</v>
      </c>
      <c r="D10077">
        <v>65</v>
      </c>
      <c r="E10077">
        <v>19</v>
      </c>
      <c r="F10077">
        <v>2</v>
      </c>
      <c r="G10077">
        <v>2</v>
      </c>
      <c r="H10077">
        <v>1</v>
      </c>
      <c r="I10077">
        <v>50</v>
      </c>
    </row>
    <row r="10078" spans="1:9" x14ac:dyDescent="0.2">
      <c r="A10078" s="2" t="s">
        <v>196</v>
      </c>
      <c r="B10078" s="3">
        <v>0.98958333333333337</v>
      </c>
      <c r="C10078">
        <v>70</v>
      </c>
      <c r="D10078">
        <v>47</v>
      </c>
      <c r="E10078">
        <v>19</v>
      </c>
      <c r="F10078">
        <v>2</v>
      </c>
      <c r="G10078">
        <v>2</v>
      </c>
      <c r="H10078">
        <v>2</v>
      </c>
      <c r="I10078">
        <v>52</v>
      </c>
    </row>
    <row r="10079" spans="1:9" x14ac:dyDescent="0.2">
      <c r="A10079" s="2" t="s">
        <v>197</v>
      </c>
      <c r="B10079" s="3">
        <v>0</v>
      </c>
      <c r="C10079">
        <v>72</v>
      </c>
      <c r="D10079">
        <v>59</v>
      </c>
      <c r="E10079">
        <v>21</v>
      </c>
      <c r="F10079">
        <v>1</v>
      </c>
      <c r="G10079">
        <v>2</v>
      </c>
      <c r="H10079">
        <v>1</v>
      </c>
      <c r="I10079">
        <v>52</v>
      </c>
    </row>
    <row r="10080" spans="1:9" x14ac:dyDescent="0.2">
      <c r="A10080" s="2" t="s">
        <v>197</v>
      </c>
      <c r="B10080" s="3">
        <v>1.0416666666666666E-2</v>
      </c>
      <c r="C10080">
        <v>78</v>
      </c>
      <c r="D10080">
        <v>52</v>
      </c>
      <c r="E10080">
        <v>21</v>
      </c>
      <c r="F10080">
        <v>3</v>
      </c>
      <c r="G10080">
        <v>2</v>
      </c>
      <c r="H10080">
        <v>1</v>
      </c>
      <c r="I10080">
        <v>52</v>
      </c>
    </row>
    <row r="10081" spans="1:9" x14ac:dyDescent="0.2">
      <c r="A10081" s="2" t="s">
        <v>197</v>
      </c>
      <c r="B10081" s="3">
        <v>2.0833333333333332E-2</v>
      </c>
      <c r="C10081">
        <v>76</v>
      </c>
      <c r="D10081">
        <v>55</v>
      </c>
      <c r="E10081">
        <v>18</v>
      </c>
      <c r="F10081">
        <v>1</v>
      </c>
      <c r="G10081">
        <v>2</v>
      </c>
      <c r="H10081">
        <v>1</v>
      </c>
      <c r="I10081">
        <v>54</v>
      </c>
    </row>
    <row r="10082" spans="1:9" x14ac:dyDescent="0.2">
      <c r="A10082" s="2" t="s">
        <v>197</v>
      </c>
      <c r="B10082" s="3">
        <v>3.125E-2</v>
      </c>
      <c r="C10082">
        <v>72</v>
      </c>
      <c r="D10082">
        <v>57</v>
      </c>
      <c r="E10082">
        <v>19</v>
      </c>
      <c r="F10082">
        <v>2</v>
      </c>
      <c r="G10082">
        <v>2</v>
      </c>
      <c r="H10082">
        <v>1</v>
      </c>
      <c r="I10082">
        <v>54</v>
      </c>
    </row>
    <row r="10083" spans="1:9" x14ac:dyDescent="0.2">
      <c r="A10083" s="2" t="s">
        <v>197</v>
      </c>
      <c r="B10083" s="3">
        <v>4.1666666666666664E-2</v>
      </c>
      <c r="C10083">
        <v>72</v>
      </c>
      <c r="D10083">
        <v>50</v>
      </c>
      <c r="E10083">
        <v>21</v>
      </c>
      <c r="F10083">
        <v>1</v>
      </c>
      <c r="G10083">
        <v>2</v>
      </c>
      <c r="H10083">
        <v>2</v>
      </c>
      <c r="I10083">
        <v>52</v>
      </c>
    </row>
    <row r="10084" spans="1:9" x14ac:dyDescent="0.2">
      <c r="A10084" s="2" t="s">
        <v>197</v>
      </c>
      <c r="B10084" s="3">
        <v>5.2083333333333336E-2</v>
      </c>
      <c r="C10084">
        <v>74</v>
      </c>
      <c r="D10084">
        <v>47</v>
      </c>
      <c r="E10084">
        <v>20</v>
      </c>
      <c r="F10084">
        <v>2</v>
      </c>
      <c r="G10084">
        <v>2</v>
      </c>
      <c r="H10084">
        <v>1</v>
      </c>
      <c r="I10084">
        <v>53</v>
      </c>
    </row>
    <row r="10085" spans="1:9" x14ac:dyDescent="0.2">
      <c r="A10085" s="2" t="s">
        <v>197</v>
      </c>
      <c r="B10085" s="3">
        <v>6.25E-2</v>
      </c>
      <c r="C10085">
        <v>70</v>
      </c>
      <c r="D10085">
        <v>63</v>
      </c>
      <c r="E10085">
        <v>17</v>
      </c>
      <c r="F10085">
        <v>3</v>
      </c>
      <c r="G10085">
        <v>2</v>
      </c>
      <c r="H10085">
        <v>1</v>
      </c>
      <c r="I10085">
        <v>54</v>
      </c>
    </row>
    <row r="10086" spans="1:9" x14ac:dyDescent="0.2">
      <c r="A10086" s="2" t="s">
        <v>197</v>
      </c>
      <c r="B10086" s="3">
        <v>7.2916666666666671E-2</v>
      </c>
      <c r="C10086">
        <v>69</v>
      </c>
      <c r="D10086">
        <v>64</v>
      </c>
      <c r="E10086">
        <v>21</v>
      </c>
      <c r="F10086">
        <v>2</v>
      </c>
      <c r="G10086">
        <v>2</v>
      </c>
      <c r="H10086">
        <v>1</v>
      </c>
      <c r="I10086">
        <v>54</v>
      </c>
    </row>
    <row r="10087" spans="1:9" x14ac:dyDescent="0.2">
      <c r="A10087" s="2" t="s">
        <v>197</v>
      </c>
      <c r="B10087" s="3">
        <v>8.3333333333333329E-2</v>
      </c>
      <c r="C10087">
        <v>71</v>
      </c>
      <c r="D10087">
        <v>73</v>
      </c>
      <c r="E10087">
        <v>22</v>
      </c>
      <c r="F10087">
        <v>2</v>
      </c>
      <c r="G10087">
        <v>3</v>
      </c>
      <c r="H10087">
        <v>1</v>
      </c>
      <c r="I10087">
        <v>55</v>
      </c>
    </row>
    <row r="10088" spans="1:9" x14ac:dyDescent="0.2">
      <c r="A10088" s="2" t="s">
        <v>197</v>
      </c>
      <c r="B10088" s="3">
        <v>9.375E-2</v>
      </c>
      <c r="C10088">
        <v>71</v>
      </c>
      <c r="D10088">
        <v>56</v>
      </c>
      <c r="E10088">
        <v>18</v>
      </c>
      <c r="F10088">
        <v>1</v>
      </c>
      <c r="G10088">
        <v>2</v>
      </c>
      <c r="H10088">
        <v>2</v>
      </c>
      <c r="I10088">
        <v>59</v>
      </c>
    </row>
    <row r="10089" spans="1:9" x14ac:dyDescent="0.2">
      <c r="A10089" s="2" t="s">
        <v>197</v>
      </c>
      <c r="B10089" s="3">
        <v>0.10416666666666667</v>
      </c>
      <c r="C10089">
        <v>72</v>
      </c>
      <c r="D10089">
        <v>45</v>
      </c>
      <c r="E10089">
        <v>21</v>
      </c>
      <c r="F10089">
        <v>2</v>
      </c>
      <c r="G10089">
        <v>2</v>
      </c>
      <c r="H10089">
        <v>1</v>
      </c>
      <c r="I10089">
        <v>59</v>
      </c>
    </row>
    <row r="10090" spans="1:9" x14ac:dyDescent="0.2">
      <c r="A10090" s="2" t="s">
        <v>197</v>
      </c>
      <c r="B10090" s="3">
        <v>0.11458333333333333</v>
      </c>
      <c r="C10090">
        <v>78</v>
      </c>
      <c r="D10090">
        <v>60</v>
      </c>
      <c r="E10090">
        <v>18</v>
      </c>
      <c r="F10090">
        <v>1</v>
      </c>
      <c r="G10090">
        <v>2</v>
      </c>
      <c r="H10090">
        <v>1</v>
      </c>
      <c r="I10090">
        <v>57</v>
      </c>
    </row>
    <row r="10091" spans="1:9" x14ac:dyDescent="0.2">
      <c r="A10091" s="2" t="s">
        <v>197</v>
      </c>
      <c r="B10091" s="3">
        <v>0.125</v>
      </c>
      <c r="C10091">
        <v>76</v>
      </c>
      <c r="D10091">
        <v>51</v>
      </c>
      <c r="E10091">
        <v>20</v>
      </c>
      <c r="F10091">
        <v>3</v>
      </c>
      <c r="G10091">
        <v>2</v>
      </c>
      <c r="H10091">
        <v>1</v>
      </c>
      <c r="I10091">
        <v>58</v>
      </c>
    </row>
    <row r="10092" spans="1:9" x14ac:dyDescent="0.2">
      <c r="A10092" s="2" t="s">
        <v>197</v>
      </c>
      <c r="B10092" s="3">
        <v>0.13541666666666666</v>
      </c>
      <c r="C10092">
        <v>72</v>
      </c>
      <c r="D10092">
        <v>55</v>
      </c>
      <c r="E10092">
        <v>19</v>
      </c>
      <c r="F10092">
        <v>2</v>
      </c>
      <c r="G10092">
        <v>2</v>
      </c>
      <c r="H10092">
        <v>2</v>
      </c>
      <c r="I10092">
        <v>58</v>
      </c>
    </row>
    <row r="10093" spans="1:9" x14ac:dyDescent="0.2">
      <c r="A10093" s="2" t="s">
        <v>197</v>
      </c>
      <c r="B10093" s="3">
        <v>0.14583333333333334</v>
      </c>
      <c r="C10093">
        <v>74</v>
      </c>
      <c r="D10093">
        <v>56</v>
      </c>
      <c r="E10093">
        <v>19</v>
      </c>
      <c r="F10093">
        <v>2</v>
      </c>
      <c r="G10093">
        <v>2</v>
      </c>
      <c r="H10093">
        <v>1</v>
      </c>
      <c r="I10093">
        <v>56</v>
      </c>
    </row>
    <row r="10094" spans="1:9" x14ac:dyDescent="0.2">
      <c r="A10094" s="2" t="s">
        <v>197</v>
      </c>
      <c r="B10094" s="3">
        <v>0.15625</v>
      </c>
      <c r="C10094">
        <v>74</v>
      </c>
      <c r="D10094">
        <v>51</v>
      </c>
      <c r="E10094">
        <v>19</v>
      </c>
      <c r="F10094">
        <v>1</v>
      </c>
      <c r="G10094">
        <v>2</v>
      </c>
      <c r="H10094">
        <v>1</v>
      </c>
      <c r="I10094">
        <v>54</v>
      </c>
    </row>
    <row r="10095" spans="1:9" x14ac:dyDescent="0.2">
      <c r="A10095" s="2" t="s">
        <v>197</v>
      </c>
      <c r="B10095" s="3">
        <v>0.16666666666666666</v>
      </c>
      <c r="C10095">
        <v>70</v>
      </c>
      <c r="D10095">
        <v>62</v>
      </c>
      <c r="E10095">
        <v>21</v>
      </c>
      <c r="F10095">
        <v>2</v>
      </c>
      <c r="G10095">
        <v>3</v>
      </c>
      <c r="H10095">
        <v>1</v>
      </c>
      <c r="I10095">
        <v>55</v>
      </c>
    </row>
    <row r="10096" spans="1:9" x14ac:dyDescent="0.2">
      <c r="A10096" s="2" t="s">
        <v>197</v>
      </c>
      <c r="B10096" s="3">
        <v>0.17708333333333334</v>
      </c>
      <c r="C10096">
        <v>71</v>
      </c>
      <c r="D10096">
        <v>45</v>
      </c>
      <c r="E10096">
        <v>19</v>
      </c>
      <c r="F10096">
        <v>2</v>
      </c>
      <c r="G10096">
        <v>2</v>
      </c>
      <c r="H10096">
        <v>1</v>
      </c>
      <c r="I10096">
        <v>55</v>
      </c>
    </row>
    <row r="10097" spans="1:9" x14ac:dyDescent="0.2">
      <c r="A10097" s="2" t="s">
        <v>197</v>
      </c>
      <c r="B10097" s="3">
        <v>0.1875</v>
      </c>
      <c r="C10097">
        <v>70</v>
      </c>
      <c r="D10097">
        <v>68</v>
      </c>
      <c r="E10097">
        <v>18</v>
      </c>
      <c r="F10097">
        <v>2</v>
      </c>
      <c r="G10097">
        <v>2</v>
      </c>
      <c r="H10097">
        <v>1</v>
      </c>
      <c r="I10097">
        <v>58</v>
      </c>
    </row>
    <row r="10098" spans="1:9" x14ac:dyDescent="0.2">
      <c r="A10098" s="2" t="s">
        <v>197</v>
      </c>
      <c r="B10098" s="3">
        <v>0.19791666666666666</v>
      </c>
      <c r="C10098">
        <v>71</v>
      </c>
      <c r="D10098">
        <v>40</v>
      </c>
      <c r="E10098">
        <v>21</v>
      </c>
      <c r="F10098">
        <v>2</v>
      </c>
      <c r="G10098">
        <v>3</v>
      </c>
      <c r="H10098">
        <v>2</v>
      </c>
      <c r="I10098">
        <v>56</v>
      </c>
    </row>
    <row r="10099" spans="1:9" x14ac:dyDescent="0.2">
      <c r="A10099" s="2" t="s">
        <v>197</v>
      </c>
      <c r="B10099" s="3">
        <v>0.20833333333333334</v>
      </c>
      <c r="C10099">
        <v>75</v>
      </c>
      <c r="D10099">
        <v>73</v>
      </c>
      <c r="E10099">
        <v>20</v>
      </c>
      <c r="F10099">
        <v>1</v>
      </c>
      <c r="G10099">
        <v>2</v>
      </c>
      <c r="H10099">
        <v>1</v>
      </c>
      <c r="I10099">
        <v>59</v>
      </c>
    </row>
    <row r="10100" spans="1:9" x14ac:dyDescent="0.2">
      <c r="A10100" s="2" t="s">
        <v>197</v>
      </c>
      <c r="B10100" s="3">
        <v>0.21875</v>
      </c>
      <c r="C10100">
        <v>80</v>
      </c>
      <c r="D10100">
        <v>60</v>
      </c>
      <c r="E10100">
        <v>18</v>
      </c>
      <c r="F10100">
        <v>2</v>
      </c>
      <c r="G10100">
        <v>4</v>
      </c>
      <c r="H10100">
        <v>1</v>
      </c>
      <c r="I10100">
        <v>60</v>
      </c>
    </row>
    <row r="10101" spans="1:9" x14ac:dyDescent="0.2">
      <c r="A10101" s="2" t="s">
        <v>197</v>
      </c>
      <c r="B10101" s="3">
        <v>0.22916666666666666</v>
      </c>
      <c r="C10101">
        <v>81</v>
      </c>
      <c r="D10101">
        <v>64</v>
      </c>
      <c r="E10101">
        <v>21</v>
      </c>
      <c r="F10101">
        <v>2</v>
      </c>
      <c r="G10101">
        <v>3</v>
      </c>
      <c r="H10101">
        <v>1</v>
      </c>
      <c r="I10101">
        <v>55</v>
      </c>
    </row>
    <row r="10102" spans="1:9" x14ac:dyDescent="0.2">
      <c r="A10102" s="2" t="s">
        <v>197</v>
      </c>
      <c r="B10102" s="3">
        <v>0.23958333333333334</v>
      </c>
      <c r="C10102">
        <v>78</v>
      </c>
      <c r="D10102">
        <v>67</v>
      </c>
      <c r="E10102">
        <v>18</v>
      </c>
      <c r="F10102">
        <v>2</v>
      </c>
      <c r="G10102">
        <v>3</v>
      </c>
      <c r="H10102">
        <v>2</v>
      </c>
      <c r="I10102">
        <v>62</v>
      </c>
    </row>
    <row r="10103" spans="1:9" x14ac:dyDescent="0.2">
      <c r="A10103" s="2" t="s">
        <v>197</v>
      </c>
      <c r="B10103" s="3">
        <v>0.25</v>
      </c>
      <c r="C10103">
        <v>74</v>
      </c>
      <c r="D10103">
        <v>81</v>
      </c>
      <c r="E10103">
        <v>20</v>
      </c>
      <c r="F10103">
        <v>2</v>
      </c>
      <c r="G10103">
        <v>3</v>
      </c>
      <c r="H10103">
        <v>1</v>
      </c>
      <c r="I10103">
        <v>62</v>
      </c>
    </row>
    <row r="10104" spans="1:9" x14ac:dyDescent="0.2">
      <c r="A10104" s="2" t="s">
        <v>197</v>
      </c>
      <c r="B10104" s="3">
        <v>0.26041666666666669</v>
      </c>
      <c r="C10104">
        <v>81</v>
      </c>
      <c r="D10104">
        <v>83</v>
      </c>
      <c r="E10104">
        <v>18</v>
      </c>
      <c r="F10104">
        <v>2</v>
      </c>
      <c r="G10104">
        <v>3</v>
      </c>
      <c r="H10104">
        <v>1</v>
      </c>
      <c r="I10104">
        <v>74</v>
      </c>
    </row>
    <row r="10105" spans="1:9" x14ac:dyDescent="0.2">
      <c r="A10105" s="2" t="s">
        <v>197</v>
      </c>
      <c r="B10105" s="3">
        <v>0.27083333333333331</v>
      </c>
      <c r="C10105">
        <v>76</v>
      </c>
      <c r="D10105">
        <v>82</v>
      </c>
      <c r="E10105">
        <v>22</v>
      </c>
      <c r="F10105">
        <v>2</v>
      </c>
      <c r="G10105">
        <v>3</v>
      </c>
      <c r="H10105">
        <v>1</v>
      </c>
      <c r="I10105">
        <v>74</v>
      </c>
    </row>
    <row r="10106" spans="1:9" x14ac:dyDescent="0.2">
      <c r="A10106" s="2" t="s">
        <v>197</v>
      </c>
      <c r="B10106" s="3">
        <v>0.28125</v>
      </c>
      <c r="C10106">
        <v>78</v>
      </c>
      <c r="D10106">
        <v>82</v>
      </c>
      <c r="E10106">
        <v>26</v>
      </c>
      <c r="F10106">
        <v>1</v>
      </c>
      <c r="G10106">
        <v>4</v>
      </c>
      <c r="H10106">
        <v>1</v>
      </c>
      <c r="I10106">
        <v>78</v>
      </c>
    </row>
    <row r="10107" spans="1:9" x14ac:dyDescent="0.2">
      <c r="A10107" s="2" t="s">
        <v>197</v>
      </c>
      <c r="B10107" s="3">
        <v>0.29166666666666669</v>
      </c>
      <c r="C10107">
        <v>91</v>
      </c>
      <c r="D10107">
        <v>82</v>
      </c>
      <c r="E10107">
        <v>26</v>
      </c>
      <c r="F10107">
        <v>3</v>
      </c>
      <c r="G10107">
        <v>4</v>
      </c>
      <c r="H10107">
        <v>1</v>
      </c>
      <c r="I10107">
        <v>78</v>
      </c>
    </row>
    <row r="10108" spans="1:9" x14ac:dyDescent="0.2">
      <c r="A10108" s="2" t="s">
        <v>197</v>
      </c>
      <c r="B10108" s="3">
        <v>0.30208333333333331</v>
      </c>
      <c r="C10108">
        <v>94</v>
      </c>
      <c r="D10108">
        <v>82</v>
      </c>
      <c r="E10108">
        <v>22</v>
      </c>
      <c r="F10108">
        <v>4</v>
      </c>
      <c r="G10108">
        <v>3</v>
      </c>
      <c r="H10108">
        <v>1</v>
      </c>
      <c r="I10108">
        <v>75</v>
      </c>
    </row>
    <row r="10109" spans="1:9" x14ac:dyDescent="0.2">
      <c r="A10109" s="2" t="s">
        <v>197</v>
      </c>
      <c r="B10109" s="3">
        <v>0.3125</v>
      </c>
      <c r="C10109">
        <v>101</v>
      </c>
      <c r="D10109">
        <v>85</v>
      </c>
      <c r="E10109">
        <v>27</v>
      </c>
      <c r="F10109">
        <v>4</v>
      </c>
      <c r="G10109">
        <v>3</v>
      </c>
      <c r="H10109">
        <v>2</v>
      </c>
      <c r="I10109">
        <v>72</v>
      </c>
    </row>
    <row r="10110" spans="1:9" x14ac:dyDescent="0.2">
      <c r="A10110" s="2" t="s">
        <v>197</v>
      </c>
      <c r="B10110" s="3">
        <v>0.32291666666666669</v>
      </c>
      <c r="C10110">
        <v>100</v>
      </c>
      <c r="D10110">
        <v>83</v>
      </c>
      <c r="E10110">
        <v>30</v>
      </c>
      <c r="F10110">
        <v>3</v>
      </c>
      <c r="G10110">
        <v>3</v>
      </c>
      <c r="H10110">
        <v>1</v>
      </c>
      <c r="I10110">
        <v>77</v>
      </c>
    </row>
    <row r="10111" spans="1:9" x14ac:dyDescent="0.2">
      <c r="A10111" s="2" t="s">
        <v>197</v>
      </c>
      <c r="B10111" s="3">
        <v>0.33333333333333331</v>
      </c>
      <c r="C10111">
        <v>95</v>
      </c>
      <c r="D10111">
        <v>86</v>
      </c>
      <c r="E10111">
        <v>24</v>
      </c>
      <c r="F10111">
        <v>3</v>
      </c>
      <c r="G10111">
        <v>3</v>
      </c>
      <c r="H10111">
        <v>1</v>
      </c>
      <c r="I10111">
        <v>76</v>
      </c>
    </row>
    <row r="10112" spans="1:9" x14ac:dyDescent="0.2">
      <c r="A10112" s="2" t="s">
        <v>197</v>
      </c>
      <c r="B10112" s="3">
        <v>0.34375</v>
      </c>
      <c r="C10112">
        <v>93</v>
      </c>
      <c r="D10112">
        <v>84</v>
      </c>
      <c r="E10112">
        <v>24</v>
      </c>
      <c r="F10112">
        <v>2</v>
      </c>
      <c r="G10112">
        <v>4</v>
      </c>
      <c r="H10112">
        <v>1</v>
      </c>
      <c r="I10112">
        <v>80</v>
      </c>
    </row>
    <row r="10113" spans="1:9" x14ac:dyDescent="0.2">
      <c r="A10113" s="2" t="s">
        <v>197</v>
      </c>
      <c r="B10113" s="3">
        <v>0.35416666666666669</v>
      </c>
      <c r="C10113">
        <v>95</v>
      </c>
      <c r="D10113">
        <v>87</v>
      </c>
      <c r="E10113">
        <v>26</v>
      </c>
      <c r="F10113">
        <v>3</v>
      </c>
      <c r="G10113">
        <v>3</v>
      </c>
      <c r="H10113">
        <v>1</v>
      </c>
      <c r="I10113">
        <v>76</v>
      </c>
    </row>
    <row r="10114" spans="1:9" x14ac:dyDescent="0.2">
      <c r="A10114" s="2" t="s">
        <v>197</v>
      </c>
      <c r="B10114" s="3">
        <v>0.36458333333333331</v>
      </c>
      <c r="C10114">
        <v>90</v>
      </c>
      <c r="D10114">
        <v>74</v>
      </c>
      <c r="E10114">
        <v>25</v>
      </c>
      <c r="F10114">
        <v>4</v>
      </c>
      <c r="G10114">
        <v>4</v>
      </c>
      <c r="H10114">
        <v>1</v>
      </c>
      <c r="I10114">
        <v>64</v>
      </c>
    </row>
    <row r="10115" spans="1:9" x14ac:dyDescent="0.2">
      <c r="A10115" s="2" t="s">
        <v>197</v>
      </c>
      <c r="B10115" s="3">
        <v>0.375</v>
      </c>
      <c r="C10115">
        <v>93</v>
      </c>
      <c r="D10115">
        <v>77</v>
      </c>
      <c r="E10115">
        <v>21</v>
      </c>
      <c r="F10115">
        <v>3</v>
      </c>
      <c r="G10115">
        <v>3</v>
      </c>
      <c r="H10115">
        <v>1</v>
      </c>
      <c r="I10115">
        <v>63</v>
      </c>
    </row>
    <row r="10116" spans="1:9" x14ac:dyDescent="0.2">
      <c r="A10116" s="2" t="s">
        <v>197</v>
      </c>
      <c r="B10116" s="3">
        <v>0.38541666666666669</v>
      </c>
      <c r="C10116">
        <v>95</v>
      </c>
      <c r="D10116">
        <v>77</v>
      </c>
      <c r="E10116">
        <v>23</v>
      </c>
      <c r="F10116">
        <v>3</v>
      </c>
      <c r="G10116">
        <v>4</v>
      </c>
      <c r="H10116">
        <v>2</v>
      </c>
      <c r="I10116">
        <v>53</v>
      </c>
    </row>
    <row r="10117" spans="1:9" x14ac:dyDescent="0.2">
      <c r="A10117" s="2" t="s">
        <v>197</v>
      </c>
      <c r="B10117" s="3">
        <v>0.39583333333333331</v>
      </c>
      <c r="C10117">
        <v>101</v>
      </c>
      <c r="D10117">
        <v>77</v>
      </c>
      <c r="E10117">
        <v>26</v>
      </c>
      <c r="F10117">
        <v>3</v>
      </c>
      <c r="G10117">
        <v>3</v>
      </c>
      <c r="H10117">
        <v>1</v>
      </c>
      <c r="I10117">
        <v>45</v>
      </c>
    </row>
    <row r="10118" spans="1:9" x14ac:dyDescent="0.2">
      <c r="A10118" s="2" t="s">
        <v>197</v>
      </c>
      <c r="B10118" s="3">
        <v>0.40625</v>
      </c>
      <c r="C10118">
        <v>101</v>
      </c>
      <c r="D10118">
        <v>71</v>
      </c>
      <c r="E10118">
        <v>25</v>
      </c>
      <c r="F10118">
        <v>3</v>
      </c>
      <c r="G10118">
        <v>4</v>
      </c>
      <c r="H10118">
        <v>1</v>
      </c>
      <c r="I10118">
        <v>44</v>
      </c>
    </row>
    <row r="10119" spans="1:9" x14ac:dyDescent="0.2">
      <c r="A10119" s="2" t="s">
        <v>197</v>
      </c>
      <c r="B10119" s="3">
        <v>0.41666666666666669</v>
      </c>
      <c r="C10119">
        <v>95</v>
      </c>
      <c r="D10119">
        <v>72</v>
      </c>
      <c r="E10119">
        <v>21</v>
      </c>
      <c r="F10119">
        <v>3</v>
      </c>
      <c r="G10119">
        <v>3</v>
      </c>
      <c r="H10119">
        <v>1</v>
      </c>
      <c r="I10119">
        <v>44</v>
      </c>
    </row>
    <row r="10120" spans="1:9" x14ac:dyDescent="0.2">
      <c r="A10120" s="2" t="s">
        <v>197</v>
      </c>
      <c r="B10120" s="3">
        <v>0.42708333333333331</v>
      </c>
      <c r="C10120">
        <v>98</v>
      </c>
      <c r="D10120">
        <v>80</v>
      </c>
      <c r="E10120">
        <v>23</v>
      </c>
      <c r="F10120">
        <v>4</v>
      </c>
      <c r="G10120">
        <v>4</v>
      </c>
      <c r="H10120">
        <v>1</v>
      </c>
      <c r="I10120">
        <v>42</v>
      </c>
    </row>
    <row r="10121" spans="1:9" x14ac:dyDescent="0.2">
      <c r="A10121" s="2" t="s">
        <v>197</v>
      </c>
      <c r="B10121" s="3">
        <v>0.4375</v>
      </c>
      <c r="C10121">
        <v>99</v>
      </c>
      <c r="D10121">
        <v>65</v>
      </c>
      <c r="E10121">
        <v>25</v>
      </c>
      <c r="F10121">
        <v>2</v>
      </c>
      <c r="G10121">
        <v>3</v>
      </c>
      <c r="H10121">
        <v>1</v>
      </c>
      <c r="I10121">
        <v>43</v>
      </c>
    </row>
    <row r="10122" spans="1:9" x14ac:dyDescent="0.2">
      <c r="A10122" s="2" t="s">
        <v>197</v>
      </c>
      <c r="B10122" s="3">
        <v>0.44791666666666669</v>
      </c>
      <c r="C10122">
        <v>93</v>
      </c>
      <c r="D10122">
        <v>67</v>
      </c>
      <c r="E10122">
        <v>25</v>
      </c>
      <c r="F10122">
        <v>3</v>
      </c>
      <c r="G10122">
        <v>4</v>
      </c>
      <c r="H10122">
        <v>1</v>
      </c>
      <c r="I10122">
        <v>43</v>
      </c>
    </row>
    <row r="10123" spans="1:9" x14ac:dyDescent="0.2">
      <c r="A10123" s="2" t="s">
        <v>197</v>
      </c>
      <c r="B10123" s="3">
        <v>0.45833333333333331</v>
      </c>
      <c r="C10123">
        <v>92</v>
      </c>
      <c r="D10123">
        <v>65</v>
      </c>
      <c r="E10123">
        <v>21</v>
      </c>
      <c r="F10123">
        <v>3</v>
      </c>
      <c r="G10123">
        <v>4</v>
      </c>
      <c r="H10123">
        <v>1</v>
      </c>
      <c r="I10123">
        <v>44</v>
      </c>
    </row>
    <row r="10124" spans="1:9" x14ac:dyDescent="0.2">
      <c r="A10124" s="2" t="s">
        <v>197</v>
      </c>
      <c r="B10124" s="3">
        <v>0.46875</v>
      </c>
      <c r="C10124">
        <v>93</v>
      </c>
      <c r="D10124">
        <v>74</v>
      </c>
      <c r="E10124">
        <v>24</v>
      </c>
      <c r="F10124">
        <v>3</v>
      </c>
      <c r="G10124">
        <v>3</v>
      </c>
      <c r="H10124">
        <v>2</v>
      </c>
      <c r="I10124">
        <v>43</v>
      </c>
    </row>
    <row r="10125" spans="1:9" x14ac:dyDescent="0.2">
      <c r="A10125" s="2" t="s">
        <v>197</v>
      </c>
      <c r="B10125" s="3">
        <v>0.47916666666666669</v>
      </c>
      <c r="C10125">
        <v>102</v>
      </c>
      <c r="D10125">
        <v>59</v>
      </c>
      <c r="E10125">
        <v>26</v>
      </c>
      <c r="F10125">
        <v>4</v>
      </c>
      <c r="G10125">
        <v>4</v>
      </c>
      <c r="H10125">
        <v>1</v>
      </c>
      <c r="I10125">
        <v>41</v>
      </c>
    </row>
    <row r="10126" spans="1:9" x14ac:dyDescent="0.2">
      <c r="A10126" s="2" t="s">
        <v>197</v>
      </c>
      <c r="B10126" s="3">
        <v>0.48958333333333331</v>
      </c>
      <c r="C10126">
        <v>102</v>
      </c>
      <c r="D10126">
        <v>76</v>
      </c>
      <c r="E10126">
        <v>23</v>
      </c>
      <c r="F10126">
        <v>3</v>
      </c>
      <c r="G10126">
        <v>3</v>
      </c>
      <c r="H10126">
        <v>1</v>
      </c>
      <c r="I10126">
        <v>43</v>
      </c>
    </row>
    <row r="10127" spans="1:9" x14ac:dyDescent="0.2">
      <c r="A10127" s="2" t="s">
        <v>197</v>
      </c>
      <c r="B10127" s="3">
        <v>0.5</v>
      </c>
      <c r="C10127">
        <v>98</v>
      </c>
      <c r="D10127">
        <v>57</v>
      </c>
      <c r="E10127">
        <v>24</v>
      </c>
      <c r="F10127">
        <v>2</v>
      </c>
      <c r="G10127">
        <v>4</v>
      </c>
      <c r="H10127">
        <v>1</v>
      </c>
      <c r="I10127">
        <v>41</v>
      </c>
    </row>
    <row r="10128" spans="1:9" x14ac:dyDescent="0.2">
      <c r="A10128" s="2" t="s">
        <v>197</v>
      </c>
      <c r="B10128" s="3">
        <v>0.51041666666666663</v>
      </c>
      <c r="C10128">
        <v>92</v>
      </c>
      <c r="D10128">
        <v>75</v>
      </c>
      <c r="E10128">
        <v>26</v>
      </c>
      <c r="F10128">
        <v>4</v>
      </c>
      <c r="G10128">
        <v>3</v>
      </c>
      <c r="H10128">
        <v>1</v>
      </c>
      <c r="I10128">
        <v>37</v>
      </c>
    </row>
    <row r="10129" spans="1:9" x14ac:dyDescent="0.2">
      <c r="A10129" s="2" t="s">
        <v>197</v>
      </c>
      <c r="B10129" s="3">
        <v>0.52083333333333337</v>
      </c>
      <c r="C10129">
        <v>101</v>
      </c>
      <c r="D10129">
        <v>56</v>
      </c>
      <c r="E10129">
        <v>25</v>
      </c>
      <c r="F10129">
        <v>4</v>
      </c>
      <c r="G10129">
        <v>4</v>
      </c>
      <c r="H10129">
        <v>2</v>
      </c>
      <c r="I10129">
        <v>37</v>
      </c>
    </row>
    <row r="10130" spans="1:9" x14ac:dyDescent="0.2">
      <c r="A10130" s="2" t="s">
        <v>197</v>
      </c>
      <c r="B10130" s="3">
        <v>0.53125</v>
      </c>
      <c r="C10130">
        <v>99</v>
      </c>
      <c r="D10130">
        <v>70</v>
      </c>
      <c r="E10130">
        <v>23</v>
      </c>
      <c r="F10130">
        <v>3</v>
      </c>
      <c r="G10130">
        <v>4</v>
      </c>
      <c r="H10130">
        <v>1</v>
      </c>
      <c r="I10130">
        <v>37</v>
      </c>
    </row>
    <row r="10131" spans="1:9" x14ac:dyDescent="0.2">
      <c r="A10131" s="2" t="s">
        <v>197</v>
      </c>
      <c r="B10131" s="3">
        <v>0.54166666666666663</v>
      </c>
      <c r="C10131">
        <v>97</v>
      </c>
      <c r="D10131">
        <v>59</v>
      </c>
      <c r="E10131">
        <v>26</v>
      </c>
      <c r="F10131">
        <v>3</v>
      </c>
      <c r="G10131">
        <v>3</v>
      </c>
      <c r="H10131">
        <v>1</v>
      </c>
      <c r="I10131">
        <v>37</v>
      </c>
    </row>
    <row r="10132" spans="1:9" x14ac:dyDescent="0.2">
      <c r="A10132" s="2" t="s">
        <v>197</v>
      </c>
      <c r="B10132" s="3">
        <v>0.55208333333333337</v>
      </c>
      <c r="C10132">
        <v>96</v>
      </c>
      <c r="D10132">
        <v>68</v>
      </c>
      <c r="E10132">
        <v>26</v>
      </c>
      <c r="F10132">
        <v>3</v>
      </c>
      <c r="G10132">
        <v>4</v>
      </c>
      <c r="H10132">
        <v>1</v>
      </c>
      <c r="I10132">
        <v>36</v>
      </c>
    </row>
    <row r="10133" spans="1:9" x14ac:dyDescent="0.2">
      <c r="A10133" s="2" t="s">
        <v>197</v>
      </c>
      <c r="B10133" s="3">
        <v>0.5625</v>
      </c>
      <c r="C10133">
        <v>97</v>
      </c>
      <c r="D10133">
        <v>55</v>
      </c>
      <c r="E10133">
        <v>23</v>
      </c>
      <c r="F10133">
        <v>3</v>
      </c>
      <c r="G10133">
        <v>3</v>
      </c>
      <c r="H10133">
        <v>2</v>
      </c>
      <c r="I10133">
        <v>34</v>
      </c>
    </row>
    <row r="10134" spans="1:9" x14ac:dyDescent="0.2">
      <c r="A10134" s="2" t="s">
        <v>197</v>
      </c>
      <c r="B10134" s="3">
        <v>0.57291666666666663</v>
      </c>
      <c r="C10134">
        <v>92</v>
      </c>
      <c r="D10134">
        <v>67</v>
      </c>
      <c r="E10134">
        <v>25</v>
      </c>
      <c r="F10134">
        <v>3</v>
      </c>
      <c r="G10134">
        <v>4</v>
      </c>
      <c r="H10134">
        <v>1</v>
      </c>
      <c r="I10134">
        <v>34</v>
      </c>
    </row>
    <row r="10135" spans="1:9" x14ac:dyDescent="0.2">
      <c r="A10135" s="2" t="s">
        <v>197</v>
      </c>
      <c r="B10135" s="3">
        <v>0.58333333333333337</v>
      </c>
      <c r="C10135">
        <v>93</v>
      </c>
      <c r="D10135">
        <v>52</v>
      </c>
      <c r="E10135">
        <v>25</v>
      </c>
      <c r="F10135">
        <v>4</v>
      </c>
      <c r="G10135">
        <v>4</v>
      </c>
      <c r="H10135">
        <v>1</v>
      </c>
      <c r="I10135">
        <v>35</v>
      </c>
    </row>
    <row r="10136" spans="1:9" x14ac:dyDescent="0.2">
      <c r="A10136" s="2" t="s">
        <v>197</v>
      </c>
      <c r="B10136" s="3">
        <v>0.59375</v>
      </c>
      <c r="C10136">
        <v>98</v>
      </c>
      <c r="D10136">
        <v>69</v>
      </c>
      <c r="E10136">
        <v>25</v>
      </c>
      <c r="F10136">
        <v>2</v>
      </c>
      <c r="G10136">
        <v>4</v>
      </c>
      <c r="H10136">
        <v>1</v>
      </c>
      <c r="I10136">
        <v>37</v>
      </c>
    </row>
    <row r="10137" spans="1:9" x14ac:dyDescent="0.2">
      <c r="A10137" s="2" t="s">
        <v>197</v>
      </c>
      <c r="B10137" s="3">
        <v>0.60416666666666663</v>
      </c>
      <c r="C10137">
        <v>113</v>
      </c>
      <c r="D10137">
        <v>50</v>
      </c>
      <c r="E10137">
        <v>24</v>
      </c>
      <c r="F10137">
        <v>3</v>
      </c>
      <c r="G10137">
        <v>3</v>
      </c>
      <c r="H10137">
        <v>1</v>
      </c>
      <c r="I10137">
        <v>36</v>
      </c>
    </row>
    <row r="10138" spans="1:9" x14ac:dyDescent="0.2">
      <c r="A10138" s="2" t="s">
        <v>197</v>
      </c>
      <c r="B10138" s="3">
        <v>0.61458333333333337</v>
      </c>
      <c r="C10138">
        <v>101</v>
      </c>
      <c r="D10138">
        <v>58</v>
      </c>
      <c r="E10138">
        <v>27</v>
      </c>
      <c r="F10138">
        <v>3</v>
      </c>
      <c r="G10138">
        <v>4</v>
      </c>
      <c r="H10138">
        <v>1</v>
      </c>
      <c r="I10138">
        <v>35</v>
      </c>
    </row>
    <row r="10139" spans="1:9" x14ac:dyDescent="0.2">
      <c r="A10139" s="2" t="s">
        <v>197</v>
      </c>
      <c r="B10139" s="3">
        <v>0.625</v>
      </c>
      <c r="C10139">
        <v>101</v>
      </c>
      <c r="D10139">
        <v>57</v>
      </c>
      <c r="E10139">
        <v>24</v>
      </c>
      <c r="F10139">
        <v>3</v>
      </c>
      <c r="G10139">
        <v>4</v>
      </c>
      <c r="H10139">
        <v>1</v>
      </c>
      <c r="I10139">
        <v>35</v>
      </c>
    </row>
    <row r="10140" spans="1:9" x14ac:dyDescent="0.2">
      <c r="A10140" s="2" t="s">
        <v>197</v>
      </c>
      <c r="B10140" s="3">
        <v>0.63541666666666663</v>
      </c>
      <c r="C10140">
        <v>96</v>
      </c>
      <c r="D10140">
        <v>49</v>
      </c>
      <c r="E10140">
        <v>24</v>
      </c>
      <c r="F10140">
        <v>4</v>
      </c>
      <c r="G10140">
        <v>3</v>
      </c>
      <c r="H10140">
        <v>2</v>
      </c>
      <c r="I10140">
        <v>36</v>
      </c>
    </row>
    <row r="10141" spans="1:9" x14ac:dyDescent="0.2">
      <c r="A10141" s="2" t="s">
        <v>197</v>
      </c>
      <c r="B10141" s="3">
        <v>0.64583333333333337</v>
      </c>
      <c r="C10141">
        <v>95</v>
      </c>
      <c r="D10141">
        <v>66</v>
      </c>
      <c r="E10141">
        <v>26</v>
      </c>
      <c r="F10141">
        <v>2</v>
      </c>
      <c r="G10141">
        <v>4</v>
      </c>
      <c r="H10141">
        <v>1</v>
      </c>
      <c r="I10141">
        <v>37</v>
      </c>
    </row>
    <row r="10142" spans="1:9" x14ac:dyDescent="0.2">
      <c r="A10142" s="2" t="s">
        <v>197</v>
      </c>
      <c r="B10142" s="3">
        <v>0.65625</v>
      </c>
      <c r="C10142">
        <v>90</v>
      </c>
      <c r="D10142">
        <v>50</v>
      </c>
      <c r="E10142">
        <v>26</v>
      </c>
      <c r="F10142">
        <v>3</v>
      </c>
      <c r="G10142">
        <v>3</v>
      </c>
      <c r="H10142">
        <v>1</v>
      </c>
      <c r="I10142">
        <v>40</v>
      </c>
    </row>
    <row r="10143" spans="1:9" x14ac:dyDescent="0.2">
      <c r="A10143" s="2" t="s">
        <v>197</v>
      </c>
      <c r="B10143" s="3">
        <v>0.66666666666666663</v>
      </c>
      <c r="C10143">
        <v>96</v>
      </c>
      <c r="D10143">
        <v>48</v>
      </c>
      <c r="E10143">
        <v>26</v>
      </c>
      <c r="F10143">
        <v>3</v>
      </c>
      <c r="G10143">
        <v>4</v>
      </c>
      <c r="H10143">
        <v>1</v>
      </c>
      <c r="I10143">
        <v>39</v>
      </c>
    </row>
    <row r="10144" spans="1:9" x14ac:dyDescent="0.2">
      <c r="A10144" s="2" t="s">
        <v>197</v>
      </c>
      <c r="B10144" s="3">
        <v>0.67708333333333337</v>
      </c>
      <c r="C10144">
        <v>101</v>
      </c>
      <c r="D10144">
        <v>57</v>
      </c>
      <c r="E10144">
        <v>26</v>
      </c>
      <c r="F10144">
        <v>3</v>
      </c>
      <c r="G10144">
        <v>4</v>
      </c>
      <c r="H10144">
        <v>1</v>
      </c>
      <c r="I10144">
        <v>38</v>
      </c>
    </row>
    <row r="10145" spans="1:9" x14ac:dyDescent="0.2">
      <c r="A10145" s="2" t="s">
        <v>197</v>
      </c>
      <c r="B10145" s="3">
        <v>0.6875</v>
      </c>
      <c r="C10145">
        <v>98</v>
      </c>
      <c r="D10145">
        <v>56</v>
      </c>
      <c r="E10145">
        <v>27</v>
      </c>
      <c r="F10145">
        <v>4</v>
      </c>
      <c r="G10145">
        <v>4</v>
      </c>
      <c r="H10145">
        <v>1</v>
      </c>
      <c r="I10145">
        <v>39</v>
      </c>
    </row>
    <row r="10146" spans="1:9" x14ac:dyDescent="0.2">
      <c r="A10146" s="2" t="s">
        <v>197</v>
      </c>
      <c r="B10146" s="3">
        <v>0.69791666666666663</v>
      </c>
      <c r="C10146">
        <v>97</v>
      </c>
      <c r="D10146">
        <v>48</v>
      </c>
      <c r="E10146">
        <v>25</v>
      </c>
      <c r="F10146">
        <v>2</v>
      </c>
      <c r="G10146">
        <v>3</v>
      </c>
      <c r="H10146">
        <v>2</v>
      </c>
      <c r="I10146">
        <v>38</v>
      </c>
    </row>
    <row r="10147" spans="1:9" x14ac:dyDescent="0.2">
      <c r="A10147" s="2" t="s">
        <v>197</v>
      </c>
      <c r="B10147" s="3">
        <v>0.70833333333333337</v>
      </c>
      <c r="C10147">
        <v>95</v>
      </c>
      <c r="D10147">
        <v>47</v>
      </c>
      <c r="E10147">
        <v>26</v>
      </c>
      <c r="F10147">
        <v>3</v>
      </c>
      <c r="G10147">
        <v>4</v>
      </c>
      <c r="H10147">
        <v>1</v>
      </c>
      <c r="I10147">
        <v>38</v>
      </c>
    </row>
    <row r="10148" spans="1:9" x14ac:dyDescent="0.2">
      <c r="A10148" s="2" t="s">
        <v>197</v>
      </c>
      <c r="B10148" s="3">
        <v>0.71875</v>
      </c>
      <c r="C10148">
        <v>93</v>
      </c>
      <c r="D10148">
        <v>50</v>
      </c>
      <c r="E10148">
        <v>26</v>
      </c>
      <c r="F10148">
        <v>2</v>
      </c>
      <c r="G10148">
        <v>3</v>
      </c>
      <c r="H10148">
        <v>1</v>
      </c>
      <c r="I10148">
        <v>37</v>
      </c>
    </row>
    <row r="10149" spans="1:9" x14ac:dyDescent="0.2">
      <c r="A10149" s="2" t="s">
        <v>197</v>
      </c>
      <c r="B10149" s="3">
        <v>0.72916666666666663</v>
      </c>
      <c r="C10149">
        <v>95</v>
      </c>
      <c r="D10149">
        <v>48</v>
      </c>
      <c r="E10149">
        <v>26</v>
      </c>
      <c r="F10149">
        <v>3</v>
      </c>
      <c r="G10149">
        <v>4</v>
      </c>
      <c r="H10149">
        <v>1</v>
      </c>
      <c r="I10149">
        <v>37</v>
      </c>
    </row>
    <row r="10150" spans="1:9" x14ac:dyDescent="0.2">
      <c r="A10150" s="2" t="s">
        <v>197</v>
      </c>
      <c r="B10150" s="3">
        <v>0.73958333333333337</v>
      </c>
      <c r="C10150">
        <v>89</v>
      </c>
      <c r="D10150">
        <v>49</v>
      </c>
      <c r="E10150">
        <v>26</v>
      </c>
      <c r="F10150">
        <v>3</v>
      </c>
      <c r="G10150">
        <v>5</v>
      </c>
      <c r="H10150">
        <v>1</v>
      </c>
      <c r="I10150">
        <v>39</v>
      </c>
    </row>
    <row r="10151" spans="1:9" x14ac:dyDescent="0.2">
      <c r="A10151" s="2" t="s">
        <v>197</v>
      </c>
      <c r="B10151" s="3">
        <v>0.75</v>
      </c>
      <c r="C10151">
        <v>85</v>
      </c>
      <c r="D10151">
        <v>50</v>
      </c>
      <c r="E10151">
        <v>21</v>
      </c>
      <c r="F10151">
        <v>1</v>
      </c>
      <c r="G10151">
        <v>3</v>
      </c>
      <c r="H10151">
        <v>1</v>
      </c>
      <c r="I10151">
        <v>39</v>
      </c>
    </row>
    <row r="10152" spans="1:9" x14ac:dyDescent="0.2">
      <c r="A10152" s="2" t="s">
        <v>197</v>
      </c>
      <c r="B10152" s="3">
        <v>0.76041666666666663</v>
      </c>
      <c r="C10152">
        <v>85</v>
      </c>
      <c r="D10152">
        <v>46</v>
      </c>
      <c r="E10152">
        <v>23</v>
      </c>
      <c r="F10152">
        <v>1</v>
      </c>
      <c r="G10152">
        <v>4</v>
      </c>
      <c r="H10152">
        <v>2</v>
      </c>
      <c r="I10152">
        <v>41</v>
      </c>
    </row>
    <row r="10153" spans="1:9" x14ac:dyDescent="0.2">
      <c r="A10153" s="2" t="s">
        <v>197</v>
      </c>
      <c r="B10153" s="3">
        <v>0.77083333333333337</v>
      </c>
      <c r="C10153">
        <v>100</v>
      </c>
      <c r="D10153">
        <v>47</v>
      </c>
      <c r="E10153">
        <v>22</v>
      </c>
      <c r="F10153">
        <v>2</v>
      </c>
      <c r="G10153">
        <v>3</v>
      </c>
      <c r="H10153">
        <v>1</v>
      </c>
      <c r="I10153">
        <v>40</v>
      </c>
    </row>
    <row r="10154" spans="1:9" x14ac:dyDescent="0.2">
      <c r="A10154" s="2" t="s">
        <v>197</v>
      </c>
      <c r="B10154" s="3">
        <v>0.78125</v>
      </c>
      <c r="C10154">
        <v>93</v>
      </c>
      <c r="D10154">
        <v>46</v>
      </c>
      <c r="E10154">
        <v>22</v>
      </c>
      <c r="F10154">
        <v>1</v>
      </c>
      <c r="G10154">
        <v>3</v>
      </c>
      <c r="H10154">
        <v>1</v>
      </c>
      <c r="I10154">
        <v>43</v>
      </c>
    </row>
    <row r="10155" spans="1:9" x14ac:dyDescent="0.2">
      <c r="A10155" s="2" t="s">
        <v>197</v>
      </c>
      <c r="B10155" s="3">
        <v>0.79166666666666663</v>
      </c>
      <c r="C10155">
        <v>92</v>
      </c>
      <c r="D10155">
        <v>47</v>
      </c>
      <c r="E10155">
        <v>22</v>
      </c>
      <c r="F10155">
        <v>2</v>
      </c>
      <c r="G10155">
        <v>3</v>
      </c>
      <c r="H10155">
        <v>1</v>
      </c>
      <c r="I10155">
        <v>42</v>
      </c>
    </row>
    <row r="10156" spans="1:9" x14ac:dyDescent="0.2">
      <c r="A10156" s="2" t="s">
        <v>197</v>
      </c>
      <c r="B10156" s="3">
        <v>0.80208333333333337</v>
      </c>
      <c r="C10156">
        <v>88</v>
      </c>
      <c r="D10156">
        <v>46</v>
      </c>
      <c r="E10156">
        <v>22</v>
      </c>
      <c r="F10156">
        <v>2</v>
      </c>
      <c r="G10156">
        <v>4</v>
      </c>
      <c r="H10156">
        <v>1</v>
      </c>
      <c r="I10156">
        <v>42</v>
      </c>
    </row>
    <row r="10157" spans="1:9" x14ac:dyDescent="0.2">
      <c r="A10157" s="2" t="s">
        <v>197</v>
      </c>
      <c r="B10157" s="3">
        <v>0.8125</v>
      </c>
      <c r="C10157">
        <v>86</v>
      </c>
      <c r="D10157">
        <v>46</v>
      </c>
      <c r="E10157">
        <v>22</v>
      </c>
      <c r="F10157">
        <v>2</v>
      </c>
      <c r="G10157">
        <v>3</v>
      </c>
      <c r="H10157">
        <v>1</v>
      </c>
      <c r="I10157">
        <v>43</v>
      </c>
    </row>
    <row r="10158" spans="1:9" x14ac:dyDescent="0.2">
      <c r="A10158" s="2" t="s">
        <v>197</v>
      </c>
      <c r="B10158" s="3">
        <v>0.82291666666666663</v>
      </c>
      <c r="C10158">
        <v>84</v>
      </c>
      <c r="D10158">
        <v>48</v>
      </c>
      <c r="E10158">
        <v>21</v>
      </c>
      <c r="F10158">
        <v>2</v>
      </c>
      <c r="G10158">
        <v>3</v>
      </c>
      <c r="H10158">
        <v>1</v>
      </c>
      <c r="I10158">
        <v>52</v>
      </c>
    </row>
    <row r="10159" spans="1:9" x14ac:dyDescent="0.2">
      <c r="A10159" s="2" t="s">
        <v>197</v>
      </c>
      <c r="B10159" s="3">
        <v>0.83333333333333337</v>
      </c>
      <c r="C10159">
        <v>67</v>
      </c>
      <c r="D10159">
        <v>65</v>
      </c>
      <c r="E10159">
        <v>23</v>
      </c>
      <c r="F10159">
        <v>1</v>
      </c>
      <c r="G10159">
        <v>2</v>
      </c>
      <c r="H10159">
        <v>2</v>
      </c>
      <c r="I10159">
        <v>54</v>
      </c>
    </row>
    <row r="10160" spans="1:9" x14ac:dyDescent="0.2">
      <c r="A10160" s="2" t="s">
        <v>197</v>
      </c>
      <c r="B10160" s="3">
        <v>0.84375</v>
      </c>
      <c r="C10160">
        <v>70</v>
      </c>
      <c r="D10160">
        <v>55</v>
      </c>
      <c r="E10160">
        <v>22</v>
      </c>
      <c r="F10160">
        <v>2</v>
      </c>
      <c r="G10160">
        <v>3</v>
      </c>
      <c r="H10160">
        <v>1</v>
      </c>
      <c r="I10160">
        <v>54</v>
      </c>
    </row>
    <row r="10161" spans="1:9" x14ac:dyDescent="0.2">
      <c r="A10161" s="2" t="s">
        <v>197</v>
      </c>
      <c r="B10161" s="3">
        <v>0.85416666666666663</v>
      </c>
      <c r="C10161">
        <v>77</v>
      </c>
      <c r="D10161">
        <v>49</v>
      </c>
      <c r="E10161">
        <v>21</v>
      </c>
      <c r="F10161">
        <v>2</v>
      </c>
      <c r="G10161">
        <v>3</v>
      </c>
      <c r="H10161">
        <v>1</v>
      </c>
      <c r="I10161">
        <v>52</v>
      </c>
    </row>
    <row r="10162" spans="1:9" x14ac:dyDescent="0.2">
      <c r="A10162" s="2" t="s">
        <v>197</v>
      </c>
      <c r="B10162" s="3">
        <v>0.86458333333333337</v>
      </c>
      <c r="C10162">
        <v>73</v>
      </c>
      <c r="D10162">
        <v>77</v>
      </c>
      <c r="E10162">
        <v>22</v>
      </c>
      <c r="F10162">
        <v>2</v>
      </c>
      <c r="G10162">
        <v>2</v>
      </c>
      <c r="H10162">
        <v>1</v>
      </c>
      <c r="I10162">
        <v>52</v>
      </c>
    </row>
    <row r="10163" spans="1:9" x14ac:dyDescent="0.2">
      <c r="A10163" s="2" t="s">
        <v>197</v>
      </c>
      <c r="B10163" s="3">
        <v>0.875</v>
      </c>
      <c r="C10163">
        <v>70</v>
      </c>
      <c r="D10163">
        <v>50</v>
      </c>
      <c r="E10163">
        <v>20</v>
      </c>
      <c r="F10163">
        <v>1</v>
      </c>
      <c r="G10163">
        <v>3</v>
      </c>
      <c r="H10163">
        <v>1</v>
      </c>
      <c r="I10163">
        <v>54</v>
      </c>
    </row>
    <row r="10164" spans="1:9" x14ac:dyDescent="0.2">
      <c r="A10164" s="2" t="s">
        <v>197</v>
      </c>
      <c r="B10164" s="3">
        <v>0.88541666666666663</v>
      </c>
      <c r="C10164">
        <v>67</v>
      </c>
      <c r="D10164">
        <v>72</v>
      </c>
      <c r="E10164">
        <v>21</v>
      </c>
      <c r="F10164">
        <v>2</v>
      </c>
      <c r="G10164">
        <v>3</v>
      </c>
      <c r="H10164">
        <v>1</v>
      </c>
      <c r="I10164">
        <v>56</v>
      </c>
    </row>
    <row r="10165" spans="1:9" x14ac:dyDescent="0.2">
      <c r="A10165" s="2" t="s">
        <v>197</v>
      </c>
      <c r="B10165" s="3">
        <v>0.89583333333333337</v>
      </c>
      <c r="C10165">
        <v>70</v>
      </c>
      <c r="D10165">
        <v>52</v>
      </c>
      <c r="E10165">
        <v>21</v>
      </c>
      <c r="F10165">
        <v>1</v>
      </c>
      <c r="G10165">
        <v>2</v>
      </c>
      <c r="H10165">
        <v>2</v>
      </c>
      <c r="I10165">
        <v>57</v>
      </c>
    </row>
    <row r="10166" spans="1:9" x14ac:dyDescent="0.2">
      <c r="A10166" s="2" t="s">
        <v>197</v>
      </c>
      <c r="B10166" s="3">
        <v>0.90625</v>
      </c>
      <c r="C10166">
        <v>67</v>
      </c>
      <c r="D10166">
        <v>76</v>
      </c>
      <c r="E10166">
        <v>19</v>
      </c>
      <c r="F10166">
        <v>2</v>
      </c>
      <c r="G10166">
        <v>3</v>
      </c>
      <c r="H10166">
        <v>1</v>
      </c>
      <c r="I10166">
        <v>56</v>
      </c>
    </row>
    <row r="10167" spans="1:9" x14ac:dyDescent="0.2">
      <c r="A10167" s="2" t="s">
        <v>197</v>
      </c>
      <c r="B10167" s="3">
        <v>0.91666666666666663</v>
      </c>
      <c r="C10167">
        <v>66</v>
      </c>
      <c r="D10167">
        <v>59</v>
      </c>
      <c r="E10167">
        <v>22</v>
      </c>
      <c r="F10167">
        <v>2</v>
      </c>
      <c r="G10167">
        <v>3</v>
      </c>
      <c r="H10167">
        <v>1</v>
      </c>
      <c r="I10167">
        <v>54</v>
      </c>
    </row>
    <row r="10168" spans="1:9" x14ac:dyDescent="0.2">
      <c r="A10168" s="2" t="s">
        <v>197</v>
      </c>
      <c r="B10168" s="3">
        <v>0.92708333333333337</v>
      </c>
      <c r="C10168">
        <v>64</v>
      </c>
      <c r="D10168">
        <v>45</v>
      </c>
      <c r="E10168">
        <v>22</v>
      </c>
      <c r="F10168">
        <v>2</v>
      </c>
      <c r="G10168">
        <v>3</v>
      </c>
      <c r="H10168">
        <v>1</v>
      </c>
      <c r="I10168">
        <v>40</v>
      </c>
    </row>
    <row r="10169" spans="1:9" x14ac:dyDescent="0.2">
      <c r="A10169" s="2" t="s">
        <v>197</v>
      </c>
      <c r="B10169" s="3">
        <v>0.9375</v>
      </c>
      <c r="C10169">
        <v>76</v>
      </c>
      <c r="D10169">
        <v>53</v>
      </c>
      <c r="E10169">
        <v>21</v>
      </c>
      <c r="F10169">
        <v>1</v>
      </c>
      <c r="G10169">
        <v>2</v>
      </c>
      <c r="H10169">
        <v>1</v>
      </c>
      <c r="I10169">
        <v>38</v>
      </c>
    </row>
    <row r="10170" spans="1:9" x14ac:dyDescent="0.2">
      <c r="A10170" s="2" t="s">
        <v>197</v>
      </c>
      <c r="B10170" s="3">
        <v>0.94791666666666663</v>
      </c>
      <c r="C10170">
        <v>71</v>
      </c>
      <c r="D10170">
        <v>39</v>
      </c>
      <c r="E10170">
        <v>22</v>
      </c>
      <c r="F10170">
        <v>2</v>
      </c>
      <c r="G10170">
        <v>3</v>
      </c>
      <c r="H10170">
        <v>1</v>
      </c>
      <c r="I10170">
        <v>39</v>
      </c>
    </row>
    <row r="10171" spans="1:9" x14ac:dyDescent="0.2">
      <c r="A10171" s="2" t="s">
        <v>197</v>
      </c>
      <c r="B10171" s="3">
        <v>0.95833333333333337</v>
      </c>
      <c r="C10171">
        <v>70</v>
      </c>
      <c r="D10171">
        <v>57</v>
      </c>
      <c r="E10171">
        <v>22</v>
      </c>
      <c r="F10171">
        <v>1</v>
      </c>
      <c r="G10171">
        <v>3</v>
      </c>
      <c r="H10171">
        <v>2</v>
      </c>
      <c r="I10171">
        <v>41</v>
      </c>
    </row>
    <row r="10172" spans="1:9" x14ac:dyDescent="0.2">
      <c r="A10172" s="2" t="s">
        <v>197</v>
      </c>
      <c r="B10172" s="3">
        <v>0.96875</v>
      </c>
      <c r="C10172">
        <v>67</v>
      </c>
      <c r="D10172">
        <v>39</v>
      </c>
      <c r="E10172">
        <v>22</v>
      </c>
      <c r="F10172">
        <v>2</v>
      </c>
      <c r="G10172">
        <v>2</v>
      </c>
      <c r="H10172">
        <v>1</v>
      </c>
      <c r="I10172">
        <v>40</v>
      </c>
    </row>
    <row r="10173" spans="1:9" x14ac:dyDescent="0.2">
      <c r="A10173" s="2" t="s">
        <v>197</v>
      </c>
      <c r="B10173" s="3">
        <v>0.97916666666666663</v>
      </c>
      <c r="C10173">
        <v>71</v>
      </c>
      <c r="D10173">
        <v>57</v>
      </c>
      <c r="E10173">
        <v>21</v>
      </c>
      <c r="F10173">
        <v>2</v>
      </c>
      <c r="G10173">
        <v>2</v>
      </c>
      <c r="H10173">
        <v>1</v>
      </c>
      <c r="I10173">
        <v>41</v>
      </c>
    </row>
    <row r="10174" spans="1:9" x14ac:dyDescent="0.2">
      <c r="A10174" s="2" t="s">
        <v>197</v>
      </c>
      <c r="B10174" s="3">
        <v>0.98958333333333337</v>
      </c>
      <c r="C10174">
        <v>65</v>
      </c>
      <c r="D10174">
        <v>39</v>
      </c>
      <c r="E10174">
        <v>21</v>
      </c>
      <c r="F10174">
        <v>2</v>
      </c>
      <c r="G10174">
        <v>3</v>
      </c>
      <c r="H10174">
        <v>2</v>
      </c>
      <c r="I10174">
        <v>39</v>
      </c>
    </row>
    <row r="10175" spans="1:9" x14ac:dyDescent="0.2">
      <c r="A10175" s="2" t="s">
        <v>198</v>
      </c>
      <c r="B10175" s="3">
        <v>0</v>
      </c>
      <c r="C10175">
        <v>66</v>
      </c>
      <c r="D10175">
        <v>57</v>
      </c>
      <c r="E10175">
        <v>21</v>
      </c>
      <c r="F10175">
        <v>1</v>
      </c>
      <c r="G10175">
        <v>1</v>
      </c>
      <c r="H10175">
        <v>1</v>
      </c>
      <c r="I10175">
        <v>35</v>
      </c>
    </row>
    <row r="10176" spans="1:9" x14ac:dyDescent="0.2">
      <c r="A10176" s="2" t="s">
        <v>198</v>
      </c>
      <c r="B10176" s="3">
        <v>1.0416666666666666E-2</v>
      </c>
      <c r="C10176">
        <v>65</v>
      </c>
      <c r="D10176">
        <v>39</v>
      </c>
      <c r="E10176">
        <v>23</v>
      </c>
      <c r="F10176">
        <v>2</v>
      </c>
      <c r="G10176">
        <v>2</v>
      </c>
      <c r="H10176">
        <v>1</v>
      </c>
      <c r="I10176">
        <v>36</v>
      </c>
    </row>
    <row r="10177" spans="1:9" x14ac:dyDescent="0.2">
      <c r="A10177" s="2" t="s">
        <v>198</v>
      </c>
      <c r="B10177" s="3">
        <v>2.0833333333333332E-2</v>
      </c>
      <c r="C10177">
        <v>65</v>
      </c>
      <c r="D10177">
        <v>57</v>
      </c>
      <c r="E10177">
        <v>21</v>
      </c>
      <c r="F10177">
        <v>1</v>
      </c>
      <c r="G10177">
        <v>2</v>
      </c>
      <c r="H10177">
        <v>1</v>
      </c>
      <c r="I10177">
        <v>35</v>
      </c>
    </row>
    <row r="10178" spans="1:9" x14ac:dyDescent="0.2">
      <c r="A10178" s="2" t="s">
        <v>198</v>
      </c>
      <c r="B10178" s="3">
        <v>3.125E-2</v>
      </c>
      <c r="C10178">
        <v>75</v>
      </c>
      <c r="D10178">
        <v>39</v>
      </c>
      <c r="E10178">
        <v>22</v>
      </c>
      <c r="F10178">
        <v>2</v>
      </c>
      <c r="G10178">
        <v>3</v>
      </c>
      <c r="H10178">
        <v>1</v>
      </c>
      <c r="I10178">
        <v>38</v>
      </c>
    </row>
    <row r="10179" spans="1:9" x14ac:dyDescent="0.2">
      <c r="A10179" s="2" t="s">
        <v>198</v>
      </c>
      <c r="B10179" s="3">
        <v>4.1666666666666664E-2</v>
      </c>
      <c r="C10179">
        <v>74</v>
      </c>
      <c r="D10179">
        <v>57</v>
      </c>
      <c r="E10179">
        <v>22</v>
      </c>
      <c r="F10179">
        <v>2</v>
      </c>
      <c r="G10179">
        <v>2</v>
      </c>
      <c r="H10179">
        <v>1</v>
      </c>
      <c r="I10179">
        <v>40</v>
      </c>
    </row>
    <row r="10180" spans="1:9" x14ac:dyDescent="0.2">
      <c r="A10180" s="2" t="s">
        <v>198</v>
      </c>
      <c r="B10180" s="3">
        <v>5.2083333333333336E-2</v>
      </c>
      <c r="C10180">
        <v>68</v>
      </c>
      <c r="D10180">
        <v>39</v>
      </c>
      <c r="E10180">
        <v>22</v>
      </c>
      <c r="F10180">
        <v>2</v>
      </c>
      <c r="G10180">
        <v>2</v>
      </c>
      <c r="H10180">
        <v>2</v>
      </c>
      <c r="I10180">
        <v>39</v>
      </c>
    </row>
    <row r="10181" spans="1:9" x14ac:dyDescent="0.2">
      <c r="A10181" s="2" t="s">
        <v>198</v>
      </c>
      <c r="B10181" s="3">
        <v>6.25E-2</v>
      </c>
      <c r="C10181">
        <v>69</v>
      </c>
      <c r="D10181">
        <v>58</v>
      </c>
      <c r="E10181">
        <v>21</v>
      </c>
      <c r="F10181">
        <v>1</v>
      </c>
      <c r="G10181">
        <v>2</v>
      </c>
      <c r="H10181">
        <v>1</v>
      </c>
      <c r="I10181">
        <v>42</v>
      </c>
    </row>
    <row r="10182" spans="1:9" x14ac:dyDescent="0.2">
      <c r="A10182" s="2" t="s">
        <v>198</v>
      </c>
      <c r="B10182" s="3">
        <v>7.2916666666666671E-2</v>
      </c>
      <c r="C10182">
        <v>70</v>
      </c>
      <c r="D10182">
        <v>39</v>
      </c>
      <c r="E10182">
        <v>22</v>
      </c>
      <c r="F10182">
        <v>2</v>
      </c>
      <c r="G10182">
        <v>2</v>
      </c>
      <c r="H10182">
        <v>1</v>
      </c>
      <c r="I10182">
        <v>42</v>
      </c>
    </row>
    <row r="10183" spans="1:9" x14ac:dyDescent="0.2">
      <c r="A10183" s="2" t="s">
        <v>198</v>
      </c>
      <c r="B10183" s="3">
        <v>8.3333333333333329E-2</v>
      </c>
      <c r="C10183">
        <v>66</v>
      </c>
      <c r="D10183">
        <v>57</v>
      </c>
      <c r="E10183">
        <v>22</v>
      </c>
      <c r="F10183">
        <v>2</v>
      </c>
      <c r="G10183">
        <v>2</v>
      </c>
      <c r="H10183">
        <v>1</v>
      </c>
      <c r="I10183">
        <v>43</v>
      </c>
    </row>
    <row r="10184" spans="1:9" x14ac:dyDescent="0.2">
      <c r="A10184" s="2" t="s">
        <v>198</v>
      </c>
      <c r="B10184" s="3">
        <v>9.375E-2</v>
      </c>
      <c r="C10184">
        <v>65</v>
      </c>
      <c r="D10184">
        <v>42</v>
      </c>
      <c r="E10184">
        <v>22</v>
      </c>
      <c r="F10184">
        <v>1</v>
      </c>
      <c r="G10184">
        <v>2</v>
      </c>
      <c r="H10184">
        <v>1</v>
      </c>
      <c r="I10184">
        <v>38</v>
      </c>
    </row>
    <row r="10185" spans="1:9" x14ac:dyDescent="0.2">
      <c r="A10185" s="2" t="s">
        <v>198</v>
      </c>
      <c r="B10185" s="3">
        <v>0.10416666666666667</v>
      </c>
      <c r="C10185">
        <v>65</v>
      </c>
      <c r="D10185">
        <v>54</v>
      </c>
      <c r="E10185">
        <v>22</v>
      </c>
      <c r="F10185">
        <v>2</v>
      </c>
      <c r="G10185">
        <v>2</v>
      </c>
      <c r="H10185">
        <v>1</v>
      </c>
      <c r="I10185">
        <v>35</v>
      </c>
    </row>
    <row r="10186" spans="1:9" x14ac:dyDescent="0.2">
      <c r="A10186" s="2" t="s">
        <v>198</v>
      </c>
      <c r="B10186" s="3">
        <v>0.11458333333333333</v>
      </c>
      <c r="C10186">
        <v>67</v>
      </c>
      <c r="D10186">
        <v>45</v>
      </c>
      <c r="E10186">
        <v>21</v>
      </c>
      <c r="F10186">
        <v>2</v>
      </c>
      <c r="G10186">
        <v>2</v>
      </c>
      <c r="H10186">
        <v>2</v>
      </c>
      <c r="I10186">
        <v>35</v>
      </c>
    </row>
    <row r="10187" spans="1:9" x14ac:dyDescent="0.2">
      <c r="A10187" s="2" t="s">
        <v>198</v>
      </c>
      <c r="B10187" s="3">
        <v>0.125</v>
      </c>
      <c r="C10187">
        <v>69</v>
      </c>
      <c r="D10187">
        <v>51</v>
      </c>
      <c r="E10187">
        <v>21</v>
      </c>
      <c r="F10187">
        <v>2</v>
      </c>
      <c r="G10187">
        <v>2</v>
      </c>
      <c r="H10187">
        <v>1</v>
      </c>
      <c r="I10187">
        <v>40</v>
      </c>
    </row>
    <row r="10188" spans="1:9" x14ac:dyDescent="0.2">
      <c r="A10188" s="2" t="s">
        <v>198</v>
      </c>
      <c r="B10188" s="3">
        <v>0.13541666666666666</v>
      </c>
      <c r="C10188">
        <v>76</v>
      </c>
      <c r="D10188">
        <v>49</v>
      </c>
      <c r="E10188">
        <v>22</v>
      </c>
      <c r="F10188">
        <v>1</v>
      </c>
      <c r="G10188">
        <v>2</v>
      </c>
      <c r="H10188">
        <v>1</v>
      </c>
      <c r="I10188">
        <v>38</v>
      </c>
    </row>
    <row r="10189" spans="1:9" x14ac:dyDescent="0.2">
      <c r="A10189" s="2" t="s">
        <v>198</v>
      </c>
      <c r="B10189" s="3">
        <v>0.14583333333333334</v>
      </c>
      <c r="C10189">
        <v>72</v>
      </c>
      <c r="D10189">
        <v>46</v>
      </c>
      <c r="E10189">
        <v>22</v>
      </c>
      <c r="F10189">
        <v>2</v>
      </c>
      <c r="G10189">
        <v>3</v>
      </c>
      <c r="H10189">
        <v>1</v>
      </c>
      <c r="I10189">
        <v>35</v>
      </c>
    </row>
    <row r="10190" spans="1:9" x14ac:dyDescent="0.2">
      <c r="A10190" s="2" t="s">
        <v>198</v>
      </c>
      <c r="B10190" s="3">
        <v>0.15625</v>
      </c>
      <c r="C10190">
        <v>67</v>
      </c>
      <c r="D10190">
        <v>56</v>
      </c>
      <c r="E10190">
        <v>22</v>
      </c>
      <c r="F10190">
        <v>1</v>
      </c>
      <c r="G10190">
        <v>2</v>
      </c>
      <c r="H10190">
        <v>1</v>
      </c>
      <c r="I10190">
        <v>40</v>
      </c>
    </row>
    <row r="10191" spans="1:9" x14ac:dyDescent="0.2">
      <c r="A10191" s="2" t="s">
        <v>198</v>
      </c>
      <c r="B10191" s="3">
        <v>0.16666666666666666</v>
      </c>
      <c r="C10191">
        <v>69</v>
      </c>
      <c r="D10191">
        <v>41</v>
      </c>
      <c r="E10191">
        <v>21</v>
      </c>
      <c r="F10191">
        <v>2</v>
      </c>
      <c r="G10191">
        <v>2</v>
      </c>
      <c r="H10191">
        <v>2</v>
      </c>
      <c r="I10191">
        <v>46</v>
      </c>
    </row>
    <row r="10192" spans="1:9" x14ac:dyDescent="0.2">
      <c r="A10192" s="2" t="s">
        <v>198</v>
      </c>
      <c r="B10192" s="3">
        <v>0.17708333333333334</v>
      </c>
      <c r="C10192">
        <v>71</v>
      </c>
      <c r="D10192">
        <v>58</v>
      </c>
      <c r="E10192">
        <v>19</v>
      </c>
      <c r="F10192">
        <v>2</v>
      </c>
      <c r="G10192">
        <v>2</v>
      </c>
      <c r="H10192">
        <v>1</v>
      </c>
      <c r="I10192">
        <v>49</v>
      </c>
    </row>
    <row r="10193" spans="1:9" x14ac:dyDescent="0.2">
      <c r="A10193" s="2" t="s">
        <v>198</v>
      </c>
      <c r="B10193" s="3">
        <v>0.1875</v>
      </c>
      <c r="C10193">
        <v>66</v>
      </c>
      <c r="D10193">
        <v>40</v>
      </c>
      <c r="E10193">
        <v>19</v>
      </c>
      <c r="F10193">
        <v>2</v>
      </c>
      <c r="G10193">
        <v>2</v>
      </c>
      <c r="H10193">
        <v>1</v>
      </c>
      <c r="I10193">
        <v>39</v>
      </c>
    </row>
    <row r="10194" spans="1:9" x14ac:dyDescent="0.2">
      <c r="A10194" s="2" t="s">
        <v>198</v>
      </c>
      <c r="B10194" s="3">
        <v>0.19791666666666666</v>
      </c>
      <c r="C10194">
        <v>69</v>
      </c>
      <c r="D10194">
        <v>60</v>
      </c>
      <c r="E10194">
        <v>21</v>
      </c>
      <c r="F10194">
        <v>2</v>
      </c>
      <c r="G10194">
        <v>2</v>
      </c>
      <c r="H10194">
        <v>1</v>
      </c>
      <c r="I10194">
        <v>40</v>
      </c>
    </row>
    <row r="10195" spans="1:9" x14ac:dyDescent="0.2">
      <c r="A10195" s="2" t="s">
        <v>198</v>
      </c>
      <c r="B10195" s="3">
        <v>0.20833333333333334</v>
      </c>
      <c r="C10195">
        <v>67</v>
      </c>
      <c r="D10195">
        <v>48</v>
      </c>
      <c r="E10195">
        <v>22</v>
      </c>
      <c r="F10195">
        <v>1</v>
      </c>
      <c r="G10195">
        <v>2</v>
      </c>
      <c r="H10195">
        <v>1</v>
      </c>
      <c r="I10195">
        <v>47</v>
      </c>
    </row>
    <row r="10196" spans="1:9" x14ac:dyDescent="0.2">
      <c r="A10196" s="2" t="s">
        <v>198</v>
      </c>
      <c r="B10196" s="3">
        <v>0.21875</v>
      </c>
      <c r="C10196">
        <v>73</v>
      </c>
      <c r="D10196">
        <v>54</v>
      </c>
      <c r="E10196">
        <v>22</v>
      </c>
      <c r="F10196">
        <v>1</v>
      </c>
      <c r="G10196">
        <v>3</v>
      </c>
      <c r="H10196">
        <v>2</v>
      </c>
      <c r="I10196">
        <v>50</v>
      </c>
    </row>
    <row r="10197" spans="1:9" x14ac:dyDescent="0.2">
      <c r="A10197" s="2" t="s">
        <v>198</v>
      </c>
      <c r="B10197" s="3">
        <v>0.22916666666666666</v>
      </c>
      <c r="C10197">
        <v>78</v>
      </c>
      <c r="D10197">
        <v>56</v>
      </c>
      <c r="E10197">
        <v>17</v>
      </c>
      <c r="F10197">
        <v>2</v>
      </c>
      <c r="G10197">
        <v>3</v>
      </c>
      <c r="H10197">
        <v>1</v>
      </c>
      <c r="I10197">
        <v>45</v>
      </c>
    </row>
    <row r="10198" spans="1:9" x14ac:dyDescent="0.2">
      <c r="A10198" s="2" t="s">
        <v>198</v>
      </c>
      <c r="B10198" s="3">
        <v>0.23958333333333334</v>
      </c>
      <c r="C10198">
        <v>77</v>
      </c>
      <c r="D10198">
        <v>51</v>
      </c>
      <c r="E10198">
        <v>20</v>
      </c>
      <c r="F10198">
        <v>3</v>
      </c>
      <c r="G10198">
        <v>2</v>
      </c>
      <c r="H10198">
        <v>1</v>
      </c>
      <c r="I10198">
        <v>37</v>
      </c>
    </row>
    <row r="10199" spans="1:9" x14ac:dyDescent="0.2">
      <c r="A10199" s="2" t="s">
        <v>198</v>
      </c>
      <c r="B10199" s="3">
        <v>0.25</v>
      </c>
      <c r="C10199">
        <v>72</v>
      </c>
      <c r="D10199">
        <v>69</v>
      </c>
      <c r="E10199">
        <v>21</v>
      </c>
      <c r="F10199">
        <v>1</v>
      </c>
      <c r="G10199">
        <v>3</v>
      </c>
      <c r="H10199">
        <v>1</v>
      </c>
      <c r="I10199">
        <v>44</v>
      </c>
    </row>
    <row r="10200" spans="1:9" x14ac:dyDescent="0.2">
      <c r="A10200" s="2" t="s">
        <v>198</v>
      </c>
      <c r="B10200" s="3">
        <v>0.26041666666666669</v>
      </c>
      <c r="C10200">
        <v>77</v>
      </c>
      <c r="D10200">
        <v>57</v>
      </c>
      <c r="E10200">
        <v>21</v>
      </c>
      <c r="F10200">
        <v>2</v>
      </c>
      <c r="G10200">
        <v>3</v>
      </c>
      <c r="H10200">
        <v>1</v>
      </c>
      <c r="I10200">
        <v>61</v>
      </c>
    </row>
    <row r="10201" spans="1:9" x14ac:dyDescent="0.2">
      <c r="A10201" s="2" t="s">
        <v>198</v>
      </c>
      <c r="B10201" s="3">
        <v>0.27083333333333331</v>
      </c>
      <c r="C10201">
        <v>74</v>
      </c>
      <c r="D10201">
        <v>45</v>
      </c>
      <c r="E10201">
        <v>22</v>
      </c>
      <c r="F10201">
        <v>1</v>
      </c>
      <c r="G10201">
        <v>3</v>
      </c>
      <c r="H10201">
        <v>1</v>
      </c>
      <c r="I10201">
        <v>64</v>
      </c>
    </row>
    <row r="10202" spans="1:9" x14ac:dyDescent="0.2">
      <c r="A10202" s="2" t="s">
        <v>198</v>
      </c>
      <c r="B10202" s="3">
        <v>0.28125</v>
      </c>
      <c r="C10202">
        <v>74</v>
      </c>
      <c r="D10202">
        <v>48</v>
      </c>
      <c r="E10202">
        <v>26</v>
      </c>
      <c r="F10202">
        <v>2</v>
      </c>
      <c r="G10202">
        <v>3</v>
      </c>
      <c r="H10202">
        <v>2</v>
      </c>
      <c r="I10202">
        <v>66</v>
      </c>
    </row>
    <row r="10203" spans="1:9" x14ac:dyDescent="0.2">
      <c r="A10203" s="2" t="s">
        <v>198</v>
      </c>
      <c r="B10203" s="3">
        <v>0.29166666666666669</v>
      </c>
      <c r="C10203">
        <v>87</v>
      </c>
      <c r="D10203">
        <v>49</v>
      </c>
      <c r="E10203">
        <v>21</v>
      </c>
      <c r="F10203">
        <v>3</v>
      </c>
      <c r="G10203">
        <v>3</v>
      </c>
      <c r="H10203">
        <v>1</v>
      </c>
      <c r="I10203">
        <v>65</v>
      </c>
    </row>
    <row r="10204" spans="1:9" x14ac:dyDescent="0.2">
      <c r="A10204" s="2" t="s">
        <v>198</v>
      </c>
      <c r="B10204" s="3">
        <v>0.30208333333333331</v>
      </c>
      <c r="C10204">
        <v>89</v>
      </c>
      <c r="D10204">
        <v>51</v>
      </c>
      <c r="E10204">
        <v>27</v>
      </c>
      <c r="F10204">
        <v>4</v>
      </c>
      <c r="G10204">
        <v>3</v>
      </c>
      <c r="H10204">
        <v>1</v>
      </c>
      <c r="I10204">
        <v>67</v>
      </c>
    </row>
    <row r="10205" spans="1:9" x14ac:dyDescent="0.2">
      <c r="A10205" s="2" t="s">
        <v>198</v>
      </c>
      <c r="B10205" s="3">
        <v>0.3125</v>
      </c>
      <c r="C10205">
        <v>101</v>
      </c>
      <c r="D10205">
        <v>50</v>
      </c>
      <c r="E10205">
        <v>27</v>
      </c>
      <c r="F10205">
        <v>2</v>
      </c>
      <c r="G10205">
        <v>3</v>
      </c>
      <c r="H10205">
        <v>1</v>
      </c>
      <c r="I10205">
        <v>65</v>
      </c>
    </row>
    <row r="10206" spans="1:9" x14ac:dyDescent="0.2">
      <c r="A10206" s="2" t="s">
        <v>198</v>
      </c>
      <c r="B10206" s="3">
        <v>0.32291666666666669</v>
      </c>
      <c r="C10206">
        <v>96</v>
      </c>
      <c r="D10206">
        <v>51</v>
      </c>
      <c r="E10206">
        <v>31</v>
      </c>
      <c r="F10206">
        <v>3</v>
      </c>
      <c r="G10206">
        <v>3</v>
      </c>
      <c r="H10206">
        <v>1</v>
      </c>
      <c r="I10206">
        <v>62</v>
      </c>
    </row>
    <row r="10207" spans="1:9" x14ac:dyDescent="0.2">
      <c r="A10207" s="2" t="s">
        <v>198</v>
      </c>
      <c r="B10207" s="3">
        <v>0.33333333333333331</v>
      </c>
      <c r="C10207">
        <v>89</v>
      </c>
      <c r="D10207">
        <v>50</v>
      </c>
      <c r="E10207">
        <v>28</v>
      </c>
      <c r="F10207">
        <v>3</v>
      </c>
      <c r="G10207">
        <v>5</v>
      </c>
      <c r="H10207">
        <v>1</v>
      </c>
      <c r="I10207">
        <v>64</v>
      </c>
    </row>
    <row r="10208" spans="1:9" x14ac:dyDescent="0.2">
      <c r="A10208" s="2" t="s">
        <v>198</v>
      </c>
      <c r="B10208" s="3">
        <v>0.34375</v>
      </c>
      <c r="C10208">
        <v>97</v>
      </c>
      <c r="D10208">
        <v>52</v>
      </c>
      <c r="E10208">
        <v>29</v>
      </c>
      <c r="F10208">
        <v>3</v>
      </c>
      <c r="G10208">
        <v>3</v>
      </c>
      <c r="H10208">
        <v>1</v>
      </c>
      <c r="I10208">
        <v>57</v>
      </c>
    </row>
    <row r="10209" spans="1:9" x14ac:dyDescent="0.2">
      <c r="A10209" s="2" t="s">
        <v>198</v>
      </c>
      <c r="B10209" s="3">
        <v>0.35416666666666669</v>
      </c>
      <c r="C10209">
        <v>96</v>
      </c>
      <c r="D10209">
        <v>54</v>
      </c>
      <c r="E10209">
        <v>31</v>
      </c>
      <c r="F10209">
        <v>4</v>
      </c>
      <c r="G10209">
        <v>5</v>
      </c>
      <c r="H10209">
        <v>1</v>
      </c>
      <c r="I10209">
        <v>52</v>
      </c>
    </row>
    <row r="10210" spans="1:9" x14ac:dyDescent="0.2">
      <c r="A10210" s="2" t="s">
        <v>198</v>
      </c>
      <c r="B10210" s="3">
        <v>0.36458333333333331</v>
      </c>
      <c r="C10210">
        <v>90</v>
      </c>
      <c r="D10210">
        <v>53</v>
      </c>
      <c r="E10210">
        <v>31</v>
      </c>
      <c r="F10210">
        <v>4</v>
      </c>
      <c r="G10210">
        <v>5</v>
      </c>
      <c r="H10210">
        <v>2</v>
      </c>
      <c r="I10210">
        <v>44</v>
      </c>
    </row>
    <row r="10211" spans="1:9" x14ac:dyDescent="0.2">
      <c r="A10211" s="2" t="s">
        <v>198</v>
      </c>
      <c r="B10211" s="3">
        <v>0.375</v>
      </c>
      <c r="C10211">
        <v>93</v>
      </c>
      <c r="D10211">
        <v>51</v>
      </c>
      <c r="E10211">
        <v>30</v>
      </c>
      <c r="F10211">
        <v>3</v>
      </c>
      <c r="G10211">
        <v>5</v>
      </c>
      <c r="H10211">
        <v>1</v>
      </c>
      <c r="I10211">
        <v>44</v>
      </c>
    </row>
    <row r="10212" spans="1:9" x14ac:dyDescent="0.2">
      <c r="A10212" s="2" t="s">
        <v>198</v>
      </c>
      <c r="B10212" s="3">
        <v>0.38541666666666669</v>
      </c>
      <c r="C10212">
        <v>93</v>
      </c>
      <c r="D10212">
        <v>51</v>
      </c>
      <c r="E10212">
        <v>31</v>
      </c>
      <c r="F10212">
        <v>3</v>
      </c>
      <c r="G10212">
        <v>5</v>
      </c>
      <c r="H10212">
        <v>1</v>
      </c>
      <c r="I10212">
        <v>47</v>
      </c>
    </row>
    <row r="10213" spans="1:9" x14ac:dyDescent="0.2">
      <c r="A10213" s="2" t="s">
        <v>198</v>
      </c>
      <c r="B10213" s="3">
        <v>0.39583333333333331</v>
      </c>
      <c r="C10213">
        <v>95</v>
      </c>
      <c r="D10213">
        <v>50</v>
      </c>
      <c r="E10213">
        <v>30</v>
      </c>
      <c r="F10213">
        <v>4</v>
      </c>
      <c r="G10213">
        <v>5</v>
      </c>
      <c r="H10213">
        <v>1</v>
      </c>
      <c r="I10213">
        <v>47</v>
      </c>
    </row>
    <row r="10214" spans="1:9" x14ac:dyDescent="0.2">
      <c r="A10214" s="2" t="s">
        <v>198</v>
      </c>
      <c r="B10214" s="3">
        <v>0.40625</v>
      </c>
      <c r="C10214">
        <v>102</v>
      </c>
      <c r="D10214">
        <v>52</v>
      </c>
      <c r="E10214">
        <v>31</v>
      </c>
      <c r="F10214">
        <v>4</v>
      </c>
      <c r="G10214">
        <v>5</v>
      </c>
      <c r="H10214">
        <v>1</v>
      </c>
      <c r="I10214">
        <v>44</v>
      </c>
    </row>
    <row r="10215" spans="1:9" x14ac:dyDescent="0.2">
      <c r="A10215" s="2" t="s">
        <v>198</v>
      </c>
      <c r="B10215" s="3">
        <v>0.41666666666666669</v>
      </c>
      <c r="C10215">
        <v>99</v>
      </c>
      <c r="D10215">
        <v>49</v>
      </c>
      <c r="E10215">
        <v>32</v>
      </c>
      <c r="F10215">
        <v>6</v>
      </c>
      <c r="G10215">
        <v>4</v>
      </c>
      <c r="H10215">
        <v>1</v>
      </c>
      <c r="I10215">
        <v>45</v>
      </c>
    </row>
    <row r="10216" spans="1:9" x14ac:dyDescent="0.2">
      <c r="A10216" s="2" t="s">
        <v>198</v>
      </c>
      <c r="B10216" s="3">
        <v>0.42708333333333331</v>
      </c>
      <c r="C10216">
        <v>94</v>
      </c>
      <c r="D10216">
        <v>52</v>
      </c>
      <c r="E10216">
        <v>31</v>
      </c>
      <c r="F10216">
        <v>4</v>
      </c>
      <c r="G10216">
        <v>5</v>
      </c>
      <c r="H10216">
        <v>1</v>
      </c>
      <c r="I10216">
        <v>42</v>
      </c>
    </row>
    <row r="10217" spans="1:9" x14ac:dyDescent="0.2">
      <c r="A10217" s="2" t="s">
        <v>198</v>
      </c>
      <c r="B10217" s="3">
        <v>0.4375</v>
      </c>
      <c r="C10217">
        <v>96</v>
      </c>
      <c r="D10217">
        <v>50</v>
      </c>
      <c r="E10217">
        <v>32</v>
      </c>
      <c r="F10217">
        <v>5</v>
      </c>
      <c r="G10217">
        <v>5</v>
      </c>
      <c r="H10217">
        <v>1</v>
      </c>
      <c r="I10217">
        <v>44</v>
      </c>
    </row>
    <row r="10218" spans="1:9" x14ac:dyDescent="0.2">
      <c r="A10218" s="2" t="s">
        <v>198</v>
      </c>
      <c r="B10218" s="3">
        <v>0.44791666666666669</v>
      </c>
      <c r="C10218">
        <v>93</v>
      </c>
      <c r="D10218">
        <v>52</v>
      </c>
      <c r="E10218">
        <v>30</v>
      </c>
      <c r="F10218">
        <v>5</v>
      </c>
      <c r="G10218">
        <v>5</v>
      </c>
      <c r="H10218">
        <v>2</v>
      </c>
      <c r="I10218">
        <v>42</v>
      </c>
    </row>
    <row r="10219" spans="1:9" x14ac:dyDescent="0.2">
      <c r="A10219" s="2" t="s">
        <v>198</v>
      </c>
      <c r="B10219" s="3">
        <v>0.45833333333333331</v>
      </c>
      <c r="C10219">
        <v>90</v>
      </c>
      <c r="D10219">
        <v>51</v>
      </c>
      <c r="E10219">
        <v>32</v>
      </c>
      <c r="F10219">
        <v>5</v>
      </c>
      <c r="G10219">
        <v>3</v>
      </c>
      <c r="H10219">
        <v>1</v>
      </c>
      <c r="I10219">
        <v>42</v>
      </c>
    </row>
    <row r="10220" spans="1:9" x14ac:dyDescent="0.2">
      <c r="A10220" s="2" t="s">
        <v>198</v>
      </c>
      <c r="B10220" s="3">
        <v>0.46875</v>
      </c>
      <c r="C10220">
        <v>90</v>
      </c>
      <c r="D10220">
        <v>49</v>
      </c>
      <c r="E10220">
        <v>30</v>
      </c>
      <c r="F10220">
        <v>5</v>
      </c>
      <c r="G10220">
        <v>4</v>
      </c>
      <c r="H10220">
        <v>1</v>
      </c>
      <c r="I10220">
        <v>40</v>
      </c>
    </row>
    <row r="10221" spans="1:9" x14ac:dyDescent="0.2">
      <c r="A10221" s="2" t="s">
        <v>198</v>
      </c>
      <c r="B10221" s="3">
        <v>0.47916666666666669</v>
      </c>
      <c r="C10221">
        <v>102</v>
      </c>
      <c r="D10221">
        <v>49</v>
      </c>
      <c r="E10221">
        <v>32</v>
      </c>
      <c r="F10221">
        <v>7</v>
      </c>
      <c r="G10221">
        <v>3</v>
      </c>
      <c r="H10221">
        <v>1</v>
      </c>
      <c r="I10221">
        <v>42</v>
      </c>
    </row>
    <row r="10222" spans="1:9" x14ac:dyDescent="0.2">
      <c r="A10222" s="2" t="s">
        <v>198</v>
      </c>
      <c r="B10222" s="3">
        <v>0.48958333333333331</v>
      </c>
      <c r="C10222">
        <v>115</v>
      </c>
      <c r="D10222">
        <v>50</v>
      </c>
      <c r="E10222">
        <v>31</v>
      </c>
      <c r="F10222">
        <v>5</v>
      </c>
      <c r="G10222">
        <v>4</v>
      </c>
      <c r="H10222">
        <v>1</v>
      </c>
      <c r="I10222">
        <v>43</v>
      </c>
    </row>
    <row r="10223" spans="1:9" x14ac:dyDescent="0.2">
      <c r="A10223" s="2" t="s">
        <v>198</v>
      </c>
      <c r="B10223" s="3">
        <v>0.5</v>
      </c>
      <c r="C10223">
        <v>120</v>
      </c>
      <c r="D10223">
        <v>50</v>
      </c>
      <c r="E10223">
        <v>30</v>
      </c>
      <c r="F10223">
        <v>5</v>
      </c>
      <c r="G10223">
        <v>3</v>
      </c>
      <c r="H10223">
        <v>1</v>
      </c>
      <c r="I10223">
        <v>42</v>
      </c>
    </row>
    <row r="10224" spans="1:9" x14ac:dyDescent="0.2">
      <c r="A10224" s="2" t="s">
        <v>198</v>
      </c>
      <c r="B10224" s="3">
        <v>0.51041666666666663</v>
      </c>
      <c r="C10224">
        <v>108</v>
      </c>
      <c r="D10224">
        <v>49</v>
      </c>
      <c r="E10224">
        <v>31</v>
      </c>
      <c r="F10224">
        <v>5</v>
      </c>
      <c r="G10224">
        <v>4</v>
      </c>
      <c r="H10224">
        <v>1</v>
      </c>
      <c r="I10224">
        <v>38</v>
      </c>
    </row>
    <row r="10225" spans="1:9" x14ac:dyDescent="0.2">
      <c r="A10225" s="2" t="s">
        <v>198</v>
      </c>
      <c r="B10225" s="3">
        <v>0.52083333333333337</v>
      </c>
      <c r="C10225">
        <v>103</v>
      </c>
      <c r="D10225">
        <v>49</v>
      </c>
      <c r="E10225">
        <v>32</v>
      </c>
      <c r="F10225">
        <v>5</v>
      </c>
      <c r="G10225">
        <v>4</v>
      </c>
      <c r="H10225">
        <v>2</v>
      </c>
      <c r="I10225">
        <v>37</v>
      </c>
    </row>
    <row r="10226" spans="1:9" x14ac:dyDescent="0.2">
      <c r="A10226" s="2" t="s">
        <v>198</v>
      </c>
      <c r="B10226" s="3">
        <v>0.53125</v>
      </c>
      <c r="C10226">
        <v>104</v>
      </c>
      <c r="D10226">
        <v>48</v>
      </c>
      <c r="E10226">
        <v>31</v>
      </c>
      <c r="F10226">
        <v>7</v>
      </c>
      <c r="G10226">
        <v>3</v>
      </c>
      <c r="H10226">
        <v>1</v>
      </c>
      <c r="I10226">
        <v>40</v>
      </c>
    </row>
    <row r="10227" spans="1:9" x14ac:dyDescent="0.2">
      <c r="A10227" s="2" t="s">
        <v>198</v>
      </c>
      <c r="B10227" s="3">
        <v>0.54166666666666663</v>
      </c>
      <c r="C10227">
        <v>110</v>
      </c>
      <c r="D10227">
        <v>48</v>
      </c>
      <c r="E10227">
        <v>31</v>
      </c>
      <c r="F10227">
        <v>5</v>
      </c>
      <c r="G10227">
        <v>4</v>
      </c>
      <c r="H10227">
        <v>1</v>
      </c>
      <c r="I10227">
        <v>40</v>
      </c>
    </row>
    <row r="10228" spans="1:9" x14ac:dyDescent="0.2">
      <c r="A10228" s="2" t="s">
        <v>198</v>
      </c>
      <c r="B10228" s="3">
        <v>0.55208333333333337</v>
      </c>
      <c r="C10228">
        <v>102</v>
      </c>
      <c r="D10228">
        <v>47</v>
      </c>
      <c r="E10228">
        <v>31</v>
      </c>
      <c r="F10228">
        <v>5</v>
      </c>
      <c r="G10228">
        <v>3</v>
      </c>
      <c r="H10228">
        <v>1</v>
      </c>
      <c r="I10228">
        <v>38</v>
      </c>
    </row>
    <row r="10229" spans="1:9" x14ac:dyDescent="0.2">
      <c r="A10229" s="2" t="s">
        <v>198</v>
      </c>
      <c r="B10229" s="3">
        <v>0.5625</v>
      </c>
      <c r="C10229">
        <v>117</v>
      </c>
      <c r="D10229">
        <v>49</v>
      </c>
      <c r="E10229">
        <v>32</v>
      </c>
      <c r="F10229">
        <v>5</v>
      </c>
      <c r="G10229">
        <v>4</v>
      </c>
      <c r="H10229">
        <v>1</v>
      </c>
      <c r="I10229">
        <v>40</v>
      </c>
    </row>
    <row r="10230" spans="1:9" x14ac:dyDescent="0.2">
      <c r="A10230" s="2" t="s">
        <v>198</v>
      </c>
      <c r="B10230" s="3">
        <v>0.57291666666666663</v>
      </c>
      <c r="C10230">
        <v>120</v>
      </c>
      <c r="D10230">
        <v>48</v>
      </c>
      <c r="E10230">
        <v>33</v>
      </c>
      <c r="F10230">
        <v>5</v>
      </c>
      <c r="G10230">
        <v>4</v>
      </c>
      <c r="H10230">
        <v>1</v>
      </c>
      <c r="I10230">
        <v>39</v>
      </c>
    </row>
    <row r="10231" spans="1:9" x14ac:dyDescent="0.2">
      <c r="A10231" s="2" t="s">
        <v>198</v>
      </c>
      <c r="B10231" s="3">
        <v>0.58333333333333337</v>
      </c>
      <c r="C10231">
        <v>117</v>
      </c>
      <c r="D10231">
        <v>50</v>
      </c>
      <c r="E10231">
        <v>29</v>
      </c>
      <c r="F10231">
        <v>6</v>
      </c>
      <c r="G10231">
        <v>3</v>
      </c>
      <c r="H10231">
        <v>1</v>
      </c>
      <c r="I10231">
        <v>39</v>
      </c>
    </row>
    <row r="10232" spans="1:9" x14ac:dyDescent="0.2">
      <c r="A10232" s="2" t="s">
        <v>198</v>
      </c>
      <c r="B10232" s="3">
        <v>0.59375</v>
      </c>
      <c r="C10232">
        <v>107</v>
      </c>
      <c r="D10232">
        <v>50</v>
      </c>
      <c r="E10232">
        <v>31</v>
      </c>
      <c r="F10232">
        <v>5</v>
      </c>
      <c r="G10232">
        <v>4</v>
      </c>
      <c r="H10232">
        <v>1</v>
      </c>
      <c r="I10232">
        <v>41</v>
      </c>
    </row>
    <row r="10233" spans="1:9" x14ac:dyDescent="0.2">
      <c r="A10233" s="2" t="s">
        <v>198</v>
      </c>
      <c r="B10233" s="3">
        <v>0.60416666666666663</v>
      </c>
      <c r="C10233">
        <v>116</v>
      </c>
      <c r="D10233">
        <v>52</v>
      </c>
      <c r="E10233">
        <v>34</v>
      </c>
      <c r="F10233">
        <v>5</v>
      </c>
      <c r="G10233">
        <v>4</v>
      </c>
      <c r="H10233">
        <v>2</v>
      </c>
      <c r="I10233">
        <v>38</v>
      </c>
    </row>
    <row r="10234" spans="1:9" x14ac:dyDescent="0.2">
      <c r="A10234" s="2" t="s">
        <v>198</v>
      </c>
      <c r="B10234" s="3">
        <v>0.61458333333333337</v>
      </c>
      <c r="C10234">
        <v>121</v>
      </c>
      <c r="D10234">
        <v>55</v>
      </c>
      <c r="E10234">
        <v>32</v>
      </c>
      <c r="F10234">
        <v>5</v>
      </c>
      <c r="G10234">
        <v>4</v>
      </c>
      <c r="H10234">
        <v>1</v>
      </c>
      <c r="I10234">
        <v>38</v>
      </c>
    </row>
    <row r="10235" spans="1:9" x14ac:dyDescent="0.2">
      <c r="A10235" s="2" t="s">
        <v>198</v>
      </c>
      <c r="B10235" s="3">
        <v>0.625</v>
      </c>
      <c r="C10235">
        <v>110</v>
      </c>
      <c r="D10235">
        <v>50</v>
      </c>
      <c r="E10235">
        <v>30</v>
      </c>
      <c r="F10235">
        <v>7</v>
      </c>
      <c r="G10235">
        <v>3</v>
      </c>
      <c r="H10235">
        <v>1</v>
      </c>
      <c r="I10235">
        <v>40</v>
      </c>
    </row>
    <row r="10236" spans="1:9" x14ac:dyDescent="0.2">
      <c r="A10236" s="2" t="s">
        <v>198</v>
      </c>
      <c r="B10236" s="3">
        <v>0.63541666666666663</v>
      </c>
      <c r="C10236">
        <v>111</v>
      </c>
      <c r="D10236">
        <v>49</v>
      </c>
      <c r="E10236">
        <v>30</v>
      </c>
      <c r="F10236">
        <v>6</v>
      </c>
      <c r="G10236">
        <v>3</v>
      </c>
      <c r="H10236">
        <v>1</v>
      </c>
      <c r="I10236">
        <v>39</v>
      </c>
    </row>
    <row r="10237" spans="1:9" x14ac:dyDescent="0.2">
      <c r="A10237" s="2" t="s">
        <v>198</v>
      </c>
      <c r="B10237" s="3">
        <v>0.64583333333333337</v>
      </c>
      <c r="C10237">
        <v>116</v>
      </c>
      <c r="D10237">
        <v>57</v>
      </c>
      <c r="E10237">
        <v>36</v>
      </c>
      <c r="F10237">
        <v>5</v>
      </c>
      <c r="G10237">
        <v>3</v>
      </c>
      <c r="H10237">
        <v>1</v>
      </c>
      <c r="I10237">
        <v>40</v>
      </c>
    </row>
    <row r="10238" spans="1:9" x14ac:dyDescent="0.2">
      <c r="A10238" s="2" t="s">
        <v>198</v>
      </c>
      <c r="B10238" s="3">
        <v>0.65625</v>
      </c>
      <c r="C10238">
        <v>109</v>
      </c>
      <c r="D10238">
        <v>52</v>
      </c>
      <c r="E10238">
        <v>32</v>
      </c>
      <c r="F10238">
        <v>7</v>
      </c>
      <c r="G10238">
        <v>4</v>
      </c>
      <c r="H10238">
        <v>1</v>
      </c>
      <c r="I10238">
        <v>40</v>
      </c>
    </row>
    <row r="10239" spans="1:9" x14ac:dyDescent="0.2">
      <c r="A10239" s="2" t="s">
        <v>198</v>
      </c>
      <c r="B10239" s="3">
        <v>0.66666666666666663</v>
      </c>
      <c r="C10239">
        <v>116</v>
      </c>
      <c r="D10239">
        <v>49</v>
      </c>
      <c r="E10239">
        <v>30</v>
      </c>
      <c r="F10239">
        <v>6</v>
      </c>
      <c r="G10239">
        <v>3</v>
      </c>
      <c r="H10239">
        <v>1</v>
      </c>
      <c r="I10239">
        <v>41</v>
      </c>
    </row>
    <row r="10240" spans="1:9" x14ac:dyDescent="0.2">
      <c r="A10240" s="2" t="s">
        <v>198</v>
      </c>
      <c r="B10240" s="3">
        <v>0.67708333333333337</v>
      </c>
      <c r="C10240">
        <v>105</v>
      </c>
      <c r="D10240">
        <v>48</v>
      </c>
      <c r="E10240">
        <v>34</v>
      </c>
      <c r="F10240">
        <v>5</v>
      </c>
      <c r="G10240">
        <v>3</v>
      </c>
      <c r="H10240">
        <v>1</v>
      </c>
      <c r="I10240">
        <v>37</v>
      </c>
    </row>
    <row r="10241" spans="1:9" x14ac:dyDescent="0.2">
      <c r="A10241" s="2" t="s">
        <v>198</v>
      </c>
      <c r="B10241" s="3">
        <v>0.6875</v>
      </c>
      <c r="C10241">
        <v>117</v>
      </c>
      <c r="D10241">
        <v>48</v>
      </c>
      <c r="E10241">
        <v>27</v>
      </c>
      <c r="F10241">
        <v>5</v>
      </c>
      <c r="G10241">
        <v>3</v>
      </c>
      <c r="H10241">
        <v>2</v>
      </c>
      <c r="I10241">
        <v>37</v>
      </c>
    </row>
    <row r="10242" spans="1:9" x14ac:dyDescent="0.2">
      <c r="A10242" s="2" t="s">
        <v>198</v>
      </c>
      <c r="B10242" s="3">
        <v>0.69791666666666663</v>
      </c>
      <c r="C10242">
        <v>114</v>
      </c>
      <c r="D10242">
        <v>49</v>
      </c>
      <c r="E10242">
        <v>30</v>
      </c>
      <c r="F10242">
        <v>6</v>
      </c>
      <c r="G10242">
        <v>3</v>
      </c>
      <c r="H10242">
        <v>1</v>
      </c>
      <c r="I10242">
        <v>39</v>
      </c>
    </row>
    <row r="10243" spans="1:9" x14ac:dyDescent="0.2">
      <c r="A10243" s="2" t="s">
        <v>198</v>
      </c>
      <c r="B10243" s="3">
        <v>0.70833333333333337</v>
      </c>
      <c r="C10243">
        <v>105</v>
      </c>
      <c r="D10243">
        <v>47</v>
      </c>
      <c r="E10243">
        <v>29</v>
      </c>
      <c r="F10243">
        <v>5</v>
      </c>
      <c r="G10243">
        <v>3</v>
      </c>
      <c r="H10243">
        <v>1</v>
      </c>
      <c r="I10243">
        <v>38</v>
      </c>
    </row>
    <row r="10244" spans="1:9" x14ac:dyDescent="0.2">
      <c r="A10244" s="2" t="s">
        <v>198</v>
      </c>
      <c r="B10244" s="3">
        <v>0.71875</v>
      </c>
      <c r="C10244">
        <v>106</v>
      </c>
      <c r="D10244">
        <v>48</v>
      </c>
      <c r="E10244">
        <v>26</v>
      </c>
      <c r="F10244">
        <v>5</v>
      </c>
      <c r="G10244">
        <v>3</v>
      </c>
      <c r="H10244">
        <v>2</v>
      </c>
      <c r="I10244">
        <v>36</v>
      </c>
    </row>
    <row r="10245" spans="1:9" x14ac:dyDescent="0.2">
      <c r="A10245" s="2" t="s">
        <v>198</v>
      </c>
      <c r="B10245" s="3">
        <v>0.72916666666666663</v>
      </c>
      <c r="C10245">
        <v>102</v>
      </c>
      <c r="D10245">
        <v>68</v>
      </c>
      <c r="E10245">
        <v>27</v>
      </c>
      <c r="F10245">
        <v>4</v>
      </c>
      <c r="G10245">
        <v>4</v>
      </c>
      <c r="H10245">
        <v>1</v>
      </c>
      <c r="I10245">
        <v>37</v>
      </c>
    </row>
    <row r="10246" spans="1:9" x14ac:dyDescent="0.2">
      <c r="A10246" s="2" t="s">
        <v>198</v>
      </c>
      <c r="B10246" s="3">
        <v>0.73958333333333337</v>
      </c>
      <c r="C10246">
        <v>101</v>
      </c>
      <c r="D10246">
        <v>59</v>
      </c>
      <c r="E10246">
        <v>29</v>
      </c>
      <c r="F10246">
        <v>5</v>
      </c>
      <c r="G10246">
        <v>2</v>
      </c>
      <c r="H10246">
        <v>1</v>
      </c>
      <c r="I10246">
        <v>39</v>
      </c>
    </row>
    <row r="10247" spans="1:9" x14ac:dyDescent="0.2">
      <c r="A10247" s="2" t="s">
        <v>198</v>
      </c>
      <c r="B10247" s="3">
        <v>0.75</v>
      </c>
      <c r="C10247">
        <v>99</v>
      </c>
      <c r="D10247">
        <v>46</v>
      </c>
      <c r="E10247">
        <v>22</v>
      </c>
      <c r="F10247">
        <v>4</v>
      </c>
      <c r="G10247">
        <v>4</v>
      </c>
      <c r="H10247">
        <v>1</v>
      </c>
      <c r="I10247">
        <v>39</v>
      </c>
    </row>
    <row r="10248" spans="1:9" x14ac:dyDescent="0.2">
      <c r="A10248" s="2" t="s">
        <v>198</v>
      </c>
      <c r="B10248" s="3">
        <v>0.76041666666666663</v>
      </c>
      <c r="C10248">
        <v>97</v>
      </c>
      <c r="D10248">
        <v>46</v>
      </c>
      <c r="E10248">
        <v>23</v>
      </c>
      <c r="F10248">
        <v>3</v>
      </c>
      <c r="G10248">
        <v>2</v>
      </c>
      <c r="H10248">
        <v>1</v>
      </c>
      <c r="I10248">
        <v>40</v>
      </c>
    </row>
    <row r="10249" spans="1:9" x14ac:dyDescent="0.2">
      <c r="A10249" s="2" t="s">
        <v>198</v>
      </c>
      <c r="B10249" s="3">
        <v>0.77083333333333337</v>
      </c>
      <c r="C10249">
        <v>92</v>
      </c>
      <c r="D10249">
        <v>47</v>
      </c>
      <c r="E10249">
        <v>21</v>
      </c>
      <c r="F10249">
        <v>4</v>
      </c>
      <c r="G10249">
        <v>4</v>
      </c>
      <c r="H10249">
        <v>1</v>
      </c>
      <c r="I10249">
        <v>39</v>
      </c>
    </row>
    <row r="10250" spans="1:9" x14ac:dyDescent="0.2">
      <c r="A10250" s="2" t="s">
        <v>198</v>
      </c>
      <c r="B10250" s="3">
        <v>0.78125</v>
      </c>
      <c r="C10250">
        <v>85</v>
      </c>
      <c r="D10250">
        <v>45</v>
      </c>
      <c r="E10250">
        <v>23</v>
      </c>
      <c r="F10250">
        <v>4</v>
      </c>
      <c r="G10250">
        <v>3</v>
      </c>
      <c r="H10250">
        <v>1</v>
      </c>
      <c r="I10250">
        <v>41</v>
      </c>
    </row>
    <row r="10251" spans="1:9" x14ac:dyDescent="0.2">
      <c r="A10251" s="2" t="s">
        <v>198</v>
      </c>
      <c r="B10251" s="3">
        <v>0.79166666666666663</v>
      </c>
      <c r="C10251">
        <v>84</v>
      </c>
      <c r="D10251">
        <v>45</v>
      </c>
      <c r="E10251">
        <v>22</v>
      </c>
      <c r="F10251">
        <v>3</v>
      </c>
      <c r="G10251">
        <v>2</v>
      </c>
      <c r="H10251">
        <v>1</v>
      </c>
      <c r="I10251">
        <v>40</v>
      </c>
    </row>
    <row r="10252" spans="1:9" x14ac:dyDescent="0.2">
      <c r="A10252" s="2" t="s">
        <v>198</v>
      </c>
      <c r="B10252" s="3">
        <v>0.80208333333333337</v>
      </c>
      <c r="C10252">
        <v>94</v>
      </c>
      <c r="D10252">
        <v>46</v>
      </c>
      <c r="E10252">
        <v>23</v>
      </c>
      <c r="F10252">
        <v>3</v>
      </c>
      <c r="G10252">
        <v>3</v>
      </c>
      <c r="H10252">
        <v>1</v>
      </c>
      <c r="I10252">
        <v>39</v>
      </c>
    </row>
    <row r="10253" spans="1:9" x14ac:dyDescent="0.2">
      <c r="A10253" s="2" t="s">
        <v>198</v>
      </c>
      <c r="B10253" s="3">
        <v>0.8125</v>
      </c>
      <c r="C10253">
        <v>100</v>
      </c>
      <c r="D10253">
        <v>46</v>
      </c>
      <c r="E10253">
        <v>22</v>
      </c>
      <c r="F10253">
        <v>2</v>
      </c>
      <c r="G10253">
        <v>3</v>
      </c>
      <c r="H10253">
        <v>1</v>
      </c>
      <c r="I10253">
        <v>42</v>
      </c>
    </row>
    <row r="10254" spans="1:9" x14ac:dyDescent="0.2">
      <c r="A10254" s="2" t="s">
        <v>198</v>
      </c>
      <c r="B10254" s="3">
        <v>0.82291666666666663</v>
      </c>
      <c r="C10254">
        <v>88</v>
      </c>
      <c r="D10254">
        <v>46</v>
      </c>
      <c r="E10254">
        <v>25</v>
      </c>
      <c r="F10254">
        <v>3</v>
      </c>
      <c r="G10254">
        <v>2</v>
      </c>
      <c r="H10254">
        <v>1</v>
      </c>
      <c r="I10254">
        <v>49</v>
      </c>
    </row>
    <row r="10255" spans="1:9" x14ac:dyDescent="0.2">
      <c r="A10255" s="2" t="s">
        <v>198</v>
      </c>
      <c r="B10255" s="3">
        <v>0.83333333333333337</v>
      </c>
      <c r="C10255">
        <v>72</v>
      </c>
      <c r="D10255">
        <v>44</v>
      </c>
      <c r="E10255">
        <v>23</v>
      </c>
      <c r="F10255">
        <v>2</v>
      </c>
      <c r="G10255">
        <v>3</v>
      </c>
      <c r="H10255">
        <v>2</v>
      </c>
      <c r="I10255">
        <v>51</v>
      </c>
    </row>
    <row r="10256" spans="1:9" x14ac:dyDescent="0.2">
      <c r="A10256" s="2" t="s">
        <v>198</v>
      </c>
      <c r="B10256" s="3">
        <v>0.84375</v>
      </c>
      <c r="C10256">
        <v>64</v>
      </c>
      <c r="D10256">
        <v>62</v>
      </c>
      <c r="E10256">
        <v>22</v>
      </c>
      <c r="F10256">
        <v>2</v>
      </c>
      <c r="G10256">
        <v>4</v>
      </c>
      <c r="H10256">
        <v>1</v>
      </c>
      <c r="I10256">
        <v>52</v>
      </c>
    </row>
    <row r="10257" spans="1:9" x14ac:dyDescent="0.2">
      <c r="A10257" s="2" t="s">
        <v>198</v>
      </c>
      <c r="B10257" s="3">
        <v>0.85416666666666663</v>
      </c>
      <c r="C10257">
        <v>65</v>
      </c>
      <c r="D10257">
        <v>81</v>
      </c>
      <c r="E10257">
        <v>21</v>
      </c>
      <c r="F10257">
        <v>2</v>
      </c>
      <c r="G10257">
        <v>3</v>
      </c>
      <c r="H10257">
        <v>1</v>
      </c>
      <c r="I10257">
        <v>51</v>
      </c>
    </row>
    <row r="10258" spans="1:9" x14ac:dyDescent="0.2">
      <c r="A10258" s="2" t="s">
        <v>198</v>
      </c>
      <c r="B10258" s="3">
        <v>0.86458333333333337</v>
      </c>
      <c r="C10258">
        <v>65</v>
      </c>
      <c r="D10258">
        <v>67</v>
      </c>
      <c r="E10258">
        <v>22</v>
      </c>
      <c r="F10258">
        <v>3</v>
      </c>
      <c r="G10258">
        <v>2</v>
      </c>
      <c r="H10258">
        <v>1</v>
      </c>
      <c r="I10258">
        <v>51</v>
      </c>
    </row>
    <row r="10259" spans="1:9" x14ac:dyDescent="0.2">
      <c r="A10259" s="2" t="s">
        <v>198</v>
      </c>
      <c r="B10259" s="3">
        <v>0.875</v>
      </c>
      <c r="C10259">
        <v>63</v>
      </c>
      <c r="D10259">
        <v>57</v>
      </c>
      <c r="E10259">
        <v>21</v>
      </c>
      <c r="F10259">
        <v>1</v>
      </c>
      <c r="G10259">
        <v>3</v>
      </c>
      <c r="H10259">
        <v>1</v>
      </c>
      <c r="I10259">
        <v>51</v>
      </c>
    </row>
    <row r="10260" spans="1:9" x14ac:dyDescent="0.2">
      <c r="A10260" s="2" t="s">
        <v>198</v>
      </c>
      <c r="B10260" s="3">
        <v>0.88541666666666663</v>
      </c>
      <c r="C10260">
        <v>71</v>
      </c>
      <c r="D10260">
        <v>60</v>
      </c>
      <c r="E10260">
        <v>22</v>
      </c>
      <c r="F10260">
        <v>2</v>
      </c>
      <c r="G10260">
        <v>3</v>
      </c>
      <c r="H10260">
        <v>1</v>
      </c>
      <c r="I10260">
        <v>51</v>
      </c>
    </row>
    <row r="10261" spans="1:9" x14ac:dyDescent="0.2">
      <c r="A10261" s="2" t="s">
        <v>198</v>
      </c>
      <c r="B10261" s="3">
        <v>0.89583333333333337</v>
      </c>
      <c r="C10261">
        <v>76</v>
      </c>
      <c r="D10261">
        <v>64</v>
      </c>
      <c r="E10261">
        <v>22</v>
      </c>
      <c r="F10261">
        <v>1</v>
      </c>
      <c r="G10261">
        <v>3</v>
      </c>
      <c r="H10261">
        <v>1</v>
      </c>
      <c r="I10261">
        <v>50</v>
      </c>
    </row>
    <row r="10262" spans="1:9" x14ac:dyDescent="0.2">
      <c r="A10262" s="2" t="s">
        <v>198</v>
      </c>
      <c r="B10262" s="3">
        <v>0.90625</v>
      </c>
      <c r="C10262">
        <v>70</v>
      </c>
      <c r="D10262">
        <v>53</v>
      </c>
      <c r="E10262">
        <v>21</v>
      </c>
      <c r="F10262">
        <v>3</v>
      </c>
      <c r="G10262">
        <v>2</v>
      </c>
      <c r="H10262">
        <v>2</v>
      </c>
      <c r="I10262">
        <v>49</v>
      </c>
    </row>
    <row r="10263" spans="1:9" x14ac:dyDescent="0.2">
      <c r="A10263" s="2" t="s">
        <v>198</v>
      </c>
      <c r="B10263" s="3">
        <v>0.91666666666666663</v>
      </c>
      <c r="C10263">
        <v>66</v>
      </c>
      <c r="D10263">
        <v>62</v>
      </c>
      <c r="E10263">
        <v>22</v>
      </c>
      <c r="F10263">
        <v>2</v>
      </c>
      <c r="G10263">
        <v>3</v>
      </c>
      <c r="H10263">
        <v>1</v>
      </c>
      <c r="I10263">
        <v>49</v>
      </c>
    </row>
    <row r="10264" spans="1:9" x14ac:dyDescent="0.2">
      <c r="A10264" s="2" t="s">
        <v>198</v>
      </c>
      <c r="B10264" s="3">
        <v>0.92708333333333337</v>
      </c>
      <c r="C10264">
        <v>65</v>
      </c>
      <c r="D10264">
        <v>40</v>
      </c>
      <c r="E10264">
        <v>23</v>
      </c>
      <c r="F10264">
        <v>1</v>
      </c>
      <c r="G10264">
        <v>2</v>
      </c>
      <c r="H10264">
        <v>1</v>
      </c>
      <c r="I10264">
        <v>35</v>
      </c>
    </row>
    <row r="10265" spans="1:9" x14ac:dyDescent="0.2">
      <c r="A10265" s="2" t="s">
        <v>198</v>
      </c>
      <c r="B10265" s="3">
        <v>0.9375</v>
      </c>
      <c r="C10265">
        <v>66</v>
      </c>
      <c r="D10265">
        <v>54</v>
      </c>
      <c r="E10265">
        <v>23</v>
      </c>
      <c r="F10265">
        <v>2</v>
      </c>
      <c r="G10265">
        <v>2</v>
      </c>
      <c r="H10265">
        <v>1</v>
      </c>
      <c r="I10265">
        <v>36</v>
      </c>
    </row>
    <row r="10266" spans="1:9" x14ac:dyDescent="0.2">
      <c r="A10266" s="2" t="s">
        <v>198</v>
      </c>
      <c r="B10266" s="3">
        <v>0.94791666666666663</v>
      </c>
      <c r="C10266">
        <v>64</v>
      </c>
      <c r="D10266">
        <v>38</v>
      </c>
      <c r="E10266">
        <v>22</v>
      </c>
      <c r="F10266">
        <v>1</v>
      </c>
      <c r="G10266">
        <v>2</v>
      </c>
      <c r="H10266">
        <v>1</v>
      </c>
      <c r="I10266">
        <v>36</v>
      </c>
    </row>
    <row r="10267" spans="1:9" x14ac:dyDescent="0.2">
      <c r="A10267" s="2" t="s">
        <v>198</v>
      </c>
      <c r="B10267" s="3">
        <v>0.95833333333333337</v>
      </c>
      <c r="C10267">
        <v>61</v>
      </c>
      <c r="D10267">
        <v>46</v>
      </c>
      <c r="E10267">
        <v>21</v>
      </c>
      <c r="F10267">
        <v>2</v>
      </c>
      <c r="G10267">
        <v>2</v>
      </c>
      <c r="H10267">
        <v>2</v>
      </c>
      <c r="I10267">
        <v>36</v>
      </c>
    </row>
    <row r="10268" spans="1:9" x14ac:dyDescent="0.2">
      <c r="A10268" s="2" t="s">
        <v>198</v>
      </c>
      <c r="B10268" s="3">
        <v>0.96875</v>
      </c>
      <c r="C10268">
        <v>64</v>
      </c>
      <c r="D10268">
        <v>47</v>
      </c>
      <c r="E10268">
        <v>20</v>
      </c>
      <c r="F10268">
        <v>4</v>
      </c>
      <c r="G10268">
        <v>3</v>
      </c>
      <c r="H10268">
        <v>1</v>
      </c>
      <c r="I10268">
        <v>36</v>
      </c>
    </row>
    <row r="10269" spans="1:9" x14ac:dyDescent="0.2">
      <c r="A10269" s="2" t="s">
        <v>198</v>
      </c>
      <c r="B10269" s="3">
        <v>0.97916666666666663</v>
      </c>
      <c r="C10269">
        <v>68</v>
      </c>
      <c r="D10269">
        <v>38</v>
      </c>
      <c r="E10269">
        <v>22</v>
      </c>
      <c r="F10269">
        <v>1</v>
      </c>
      <c r="G10269">
        <v>2</v>
      </c>
      <c r="H10269">
        <v>1</v>
      </c>
      <c r="I10269">
        <v>37</v>
      </c>
    </row>
    <row r="10270" spans="1:9" x14ac:dyDescent="0.2">
      <c r="A10270" s="2" t="s">
        <v>198</v>
      </c>
      <c r="B10270" s="3">
        <v>0.98958333333333337</v>
      </c>
      <c r="C10270">
        <v>74</v>
      </c>
      <c r="D10270">
        <v>53</v>
      </c>
      <c r="E10270">
        <v>25</v>
      </c>
      <c r="F10270">
        <v>2</v>
      </c>
      <c r="G10270">
        <v>2</v>
      </c>
      <c r="H10270">
        <v>2</v>
      </c>
      <c r="I10270">
        <v>35</v>
      </c>
    </row>
    <row r="10271" spans="1:9" x14ac:dyDescent="0.2">
      <c r="A10271" s="2" t="s">
        <v>199</v>
      </c>
      <c r="B10271" s="3">
        <v>0</v>
      </c>
      <c r="C10271">
        <v>72</v>
      </c>
      <c r="D10271">
        <v>41</v>
      </c>
      <c r="E10271">
        <v>20</v>
      </c>
      <c r="F10271">
        <v>1</v>
      </c>
      <c r="G10271">
        <v>2</v>
      </c>
      <c r="H10271">
        <v>1</v>
      </c>
      <c r="I10271">
        <v>33</v>
      </c>
    </row>
    <row r="10272" spans="1:9" x14ac:dyDescent="0.2">
      <c r="A10272" s="2" t="s">
        <v>199</v>
      </c>
      <c r="B10272" s="3">
        <v>1.0416666666666666E-2</v>
      </c>
      <c r="C10272">
        <v>67</v>
      </c>
      <c r="D10272">
        <v>38</v>
      </c>
      <c r="E10272">
        <v>21</v>
      </c>
      <c r="F10272">
        <v>1</v>
      </c>
      <c r="G10272">
        <v>2</v>
      </c>
      <c r="H10272">
        <v>1</v>
      </c>
      <c r="I10272">
        <v>34</v>
      </c>
    </row>
    <row r="10273" spans="1:9" x14ac:dyDescent="0.2">
      <c r="A10273" s="2" t="s">
        <v>199</v>
      </c>
      <c r="B10273" s="3">
        <v>2.0833333333333332E-2</v>
      </c>
      <c r="C10273">
        <v>64</v>
      </c>
      <c r="D10273">
        <v>55</v>
      </c>
      <c r="E10273">
        <v>22</v>
      </c>
      <c r="F10273">
        <v>3</v>
      </c>
      <c r="G10273">
        <v>2</v>
      </c>
      <c r="H10273">
        <v>1</v>
      </c>
      <c r="I10273">
        <v>36</v>
      </c>
    </row>
    <row r="10274" spans="1:9" x14ac:dyDescent="0.2">
      <c r="A10274" s="2" t="s">
        <v>199</v>
      </c>
      <c r="B10274" s="3">
        <v>3.125E-2</v>
      </c>
      <c r="C10274">
        <v>67</v>
      </c>
      <c r="D10274">
        <v>36</v>
      </c>
      <c r="E10274">
        <v>23</v>
      </c>
      <c r="F10274">
        <v>2</v>
      </c>
      <c r="G10274">
        <v>2</v>
      </c>
      <c r="H10274">
        <v>1</v>
      </c>
      <c r="I10274">
        <v>35</v>
      </c>
    </row>
    <row r="10275" spans="1:9" x14ac:dyDescent="0.2">
      <c r="A10275" s="2" t="s">
        <v>199</v>
      </c>
      <c r="B10275" s="3">
        <v>4.1666666666666664E-2</v>
      </c>
      <c r="C10275">
        <v>62</v>
      </c>
      <c r="D10275">
        <v>55</v>
      </c>
      <c r="E10275">
        <v>22</v>
      </c>
      <c r="F10275">
        <v>1</v>
      </c>
      <c r="G10275">
        <v>3</v>
      </c>
      <c r="H10275">
        <v>1</v>
      </c>
      <c r="I10275">
        <v>41</v>
      </c>
    </row>
    <row r="10276" spans="1:9" x14ac:dyDescent="0.2">
      <c r="A10276" s="2" t="s">
        <v>199</v>
      </c>
      <c r="B10276" s="3">
        <v>5.2083333333333336E-2</v>
      </c>
      <c r="C10276">
        <v>64</v>
      </c>
      <c r="D10276">
        <v>39</v>
      </c>
      <c r="E10276">
        <v>22</v>
      </c>
      <c r="F10276">
        <v>2</v>
      </c>
      <c r="G10276">
        <v>2</v>
      </c>
      <c r="H10276">
        <v>2</v>
      </c>
      <c r="I10276">
        <v>42</v>
      </c>
    </row>
    <row r="10277" spans="1:9" x14ac:dyDescent="0.2">
      <c r="A10277" s="2" t="s">
        <v>199</v>
      </c>
      <c r="B10277" s="3">
        <v>6.25E-2</v>
      </c>
      <c r="C10277">
        <v>65</v>
      </c>
      <c r="D10277">
        <v>48</v>
      </c>
      <c r="E10277">
        <v>22</v>
      </c>
      <c r="F10277">
        <v>1</v>
      </c>
      <c r="G10277">
        <v>2</v>
      </c>
      <c r="H10277">
        <v>1</v>
      </c>
      <c r="I10277">
        <v>42</v>
      </c>
    </row>
    <row r="10278" spans="1:9" x14ac:dyDescent="0.2">
      <c r="A10278" s="2" t="s">
        <v>199</v>
      </c>
      <c r="B10278" s="3">
        <v>7.2916666666666671E-2</v>
      </c>
      <c r="C10278">
        <v>68</v>
      </c>
      <c r="D10278">
        <v>44</v>
      </c>
      <c r="E10278">
        <v>21</v>
      </c>
      <c r="F10278">
        <v>2</v>
      </c>
      <c r="G10278">
        <v>2</v>
      </c>
      <c r="H10278">
        <v>1</v>
      </c>
      <c r="I10278">
        <v>42</v>
      </c>
    </row>
    <row r="10279" spans="1:9" x14ac:dyDescent="0.2">
      <c r="A10279" s="2" t="s">
        <v>199</v>
      </c>
      <c r="B10279" s="3">
        <v>8.3333333333333329E-2</v>
      </c>
      <c r="C10279">
        <v>75</v>
      </c>
      <c r="D10279">
        <v>45</v>
      </c>
      <c r="E10279">
        <v>21</v>
      </c>
      <c r="F10279">
        <v>2</v>
      </c>
      <c r="G10279">
        <v>2</v>
      </c>
      <c r="H10279">
        <v>1</v>
      </c>
      <c r="I10279">
        <v>41</v>
      </c>
    </row>
    <row r="10280" spans="1:9" x14ac:dyDescent="0.2">
      <c r="A10280" s="2" t="s">
        <v>199</v>
      </c>
      <c r="B10280" s="3">
        <v>9.375E-2</v>
      </c>
      <c r="C10280">
        <v>73</v>
      </c>
      <c r="D10280">
        <v>49</v>
      </c>
      <c r="E10280">
        <v>21</v>
      </c>
      <c r="F10280">
        <v>2</v>
      </c>
      <c r="G10280">
        <v>2</v>
      </c>
      <c r="H10280">
        <v>1</v>
      </c>
      <c r="I10280">
        <v>39</v>
      </c>
    </row>
    <row r="10281" spans="1:9" x14ac:dyDescent="0.2">
      <c r="A10281" s="2" t="s">
        <v>199</v>
      </c>
      <c r="B10281" s="3">
        <v>0.10416666666666667</v>
      </c>
      <c r="C10281">
        <v>67</v>
      </c>
      <c r="D10281">
        <v>45</v>
      </c>
      <c r="E10281">
        <v>23</v>
      </c>
      <c r="F10281">
        <v>2</v>
      </c>
      <c r="G10281">
        <v>3</v>
      </c>
      <c r="H10281">
        <v>2</v>
      </c>
      <c r="I10281">
        <v>37</v>
      </c>
    </row>
    <row r="10282" spans="1:9" x14ac:dyDescent="0.2">
      <c r="A10282" s="2" t="s">
        <v>199</v>
      </c>
      <c r="B10282" s="3">
        <v>0.11458333333333333</v>
      </c>
      <c r="C10282">
        <v>71</v>
      </c>
      <c r="D10282">
        <v>48</v>
      </c>
      <c r="E10282">
        <v>21</v>
      </c>
      <c r="F10282">
        <v>1</v>
      </c>
      <c r="G10282">
        <v>2</v>
      </c>
      <c r="H10282">
        <v>1</v>
      </c>
      <c r="I10282">
        <v>35</v>
      </c>
    </row>
    <row r="10283" spans="1:9" x14ac:dyDescent="0.2">
      <c r="A10283" s="2" t="s">
        <v>199</v>
      </c>
      <c r="B10283" s="3">
        <v>0.125</v>
      </c>
      <c r="C10283">
        <v>69</v>
      </c>
      <c r="D10283">
        <v>48</v>
      </c>
      <c r="E10283">
        <v>21</v>
      </c>
      <c r="F10283">
        <v>2</v>
      </c>
      <c r="G10283">
        <v>2</v>
      </c>
      <c r="H10283">
        <v>1</v>
      </c>
      <c r="I10283">
        <v>34</v>
      </c>
    </row>
    <row r="10284" spans="1:9" x14ac:dyDescent="0.2">
      <c r="A10284" s="2" t="s">
        <v>199</v>
      </c>
      <c r="B10284" s="3">
        <v>0.13541666666666666</v>
      </c>
      <c r="C10284">
        <v>65</v>
      </c>
      <c r="D10284">
        <v>46</v>
      </c>
      <c r="E10284">
        <v>21</v>
      </c>
      <c r="F10284">
        <v>1</v>
      </c>
      <c r="G10284">
        <v>2</v>
      </c>
      <c r="H10284">
        <v>1</v>
      </c>
      <c r="I10284">
        <v>34</v>
      </c>
    </row>
    <row r="10285" spans="1:9" x14ac:dyDescent="0.2">
      <c r="A10285" s="2" t="s">
        <v>199</v>
      </c>
      <c r="B10285" s="3">
        <v>0.14583333333333334</v>
      </c>
      <c r="C10285">
        <v>66</v>
      </c>
      <c r="D10285">
        <v>54</v>
      </c>
      <c r="E10285">
        <v>22</v>
      </c>
      <c r="F10285">
        <v>2</v>
      </c>
      <c r="G10285">
        <v>2</v>
      </c>
      <c r="H10285">
        <v>1</v>
      </c>
      <c r="I10285">
        <v>35</v>
      </c>
    </row>
    <row r="10286" spans="1:9" x14ac:dyDescent="0.2">
      <c r="A10286" s="2" t="s">
        <v>199</v>
      </c>
      <c r="B10286" s="3">
        <v>0.15625</v>
      </c>
      <c r="C10286">
        <v>65</v>
      </c>
      <c r="D10286">
        <v>41</v>
      </c>
      <c r="E10286">
        <v>22</v>
      </c>
      <c r="F10286">
        <v>2</v>
      </c>
      <c r="G10286">
        <v>2</v>
      </c>
      <c r="H10286">
        <v>2</v>
      </c>
      <c r="I10286">
        <v>35</v>
      </c>
    </row>
    <row r="10287" spans="1:9" x14ac:dyDescent="0.2">
      <c r="A10287" s="2" t="s">
        <v>199</v>
      </c>
      <c r="B10287" s="3">
        <v>0.16666666666666666</v>
      </c>
      <c r="C10287">
        <v>66</v>
      </c>
      <c r="D10287">
        <v>56</v>
      </c>
      <c r="E10287">
        <v>21</v>
      </c>
      <c r="F10287">
        <v>2</v>
      </c>
      <c r="G10287">
        <v>3</v>
      </c>
      <c r="H10287">
        <v>1</v>
      </c>
      <c r="I10287">
        <v>40</v>
      </c>
    </row>
    <row r="10288" spans="1:9" x14ac:dyDescent="0.2">
      <c r="A10288" s="2" t="s">
        <v>199</v>
      </c>
      <c r="B10288" s="3">
        <v>0.17708333333333334</v>
      </c>
      <c r="C10288">
        <v>77</v>
      </c>
      <c r="D10288">
        <v>39</v>
      </c>
      <c r="E10288">
        <v>21</v>
      </c>
      <c r="F10288">
        <v>1</v>
      </c>
      <c r="G10288">
        <v>2</v>
      </c>
      <c r="H10288">
        <v>1</v>
      </c>
      <c r="I10288">
        <v>42</v>
      </c>
    </row>
    <row r="10289" spans="1:9" x14ac:dyDescent="0.2">
      <c r="A10289" s="2" t="s">
        <v>199</v>
      </c>
      <c r="B10289" s="3">
        <v>0.1875</v>
      </c>
      <c r="C10289">
        <v>74</v>
      </c>
      <c r="D10289">
        <v>59</v>
      </c>
      <c r="E10289">
        <v>22</v>
      </c>
      <c r="F10289">
        <v>2</v>
      </c>
      <c r="G10289">
        <v>2</v>
      </c>
      <c r="H10289">
        <v>1</v>
      </c>
      <c r="I10289">
        <v>41</v>
      </c>
    </row>
    <row r="10290" spans="1:9" x14ac:dyDescent="0.2">
      <c r="A10290" s="2" t="s">
        <v>199</v>
      </c>
      <c r="B10290" s="3">
        <v>0.19791666666666666</v>
      </c>
      <c r="C10290">
        <v>73</v>
      </c>
      <c r="D10290">
        <v>44</v>
      </c>
      <c r="E10290">
        <v>21</v>
      </c>
      <c r="F10290">
        <v>1</v>
      </c>
      <c r="G10290">
        <v>2</v>
      </c>
      <c r="H10290">
        <v>1</v>
      </c>
      <c r="I10290">
        <v>37</v>
      </c>
    </row>
    <row r="10291" spans="1:9" x14ac:dyDescent="0.2">
      <c r="A10291" s="2" t="s">
        <v>199</v>
      </c>
      <c r="B10291" s="3">
        <v>0.20833333333333334</v>
      </c>
      <c r="C10291">
        <v>71</v>
      </c>
      <c r="D10291">
        <v>53</v>
      </c>
      <c r="E10291">
        <v>21</v>
      </c>
      <c r="F10291">
        <v>3</v>
      </c>
      <c r="G10291">
        <v>3</v>
      </c>
      <c r="H10291">
        <v>1</v>
      </c>
      <c r="I10291">
        <v>38</v>
      </c>
    </row>
    <row r="10292" spans="1:9" x14ac:dyDescent="0.2">
      <c r="A10292" s="2" t="s">
        <v>199</v>
      </c>
      <c r="B10292" s="3">
        <v>0.21875</v>
      </c>
      <c r="C10292">
        <v>75</v>
      </c>
      <c r="D10292">
        <v>54</v>
      </c>
      <c r="E10292">
        <v>22</v>
      </c>
      <c r="F10292">
        <v>1</v>
      </c>
      <c r="G10292">
        <v>2</v>
      </c>
      <c r="H10292">
        <v>2</v>
      </c>
      <c r="I10292">
        <v>45</v>
      </c>
    </row>
    <row r="10293" spans="1:9" x14ac:dyDescent="0.2">
      <c r="A10293" s="2" t="s">
        <v>199</v>
      </c>
      <c r="B10293" s="3">
        <v>0.22916666666666666</v>
      </c>
      <c r="C10293">
        <v>70</v>
      </c>
      <c r="D10293">
        <v>49</v>
      </c>
      <c r="E10293">
        <v>21</v>
      </c>
      <c r="F10293">
        <v>2</v>
      </c>
      <c r="G10293">
        <v>3</v>
      </c>
      <c r="H10293">
        <v>1</v>
      </c>
      <c r="I10293">
        <v>44</v>
      </c>
    </row>
    <row r="10294" spans="1:9" x14ac:dyDescent="0.2">
      <c r="A10294" s="2" t="s">
        <v>199</v>
      </c>
      <c r="B10294" s="3">
        <v>0.23958333333333334</v>
      </c>
      <c r="C10294">
        <v>72</v>
      </c>
      <c r="D10294">
        <v>61</v>
      </c>
      <c r="E10294">
        <v>20</v>
      </c>
      <c r="F10294">
        <v>1</v>
      </c>
      <c r="G10294">
        <v>2</v>
      </c>
      <c r="H10294">
        <v>1</v>
      </c>
      <c r="I10294">
        <v>37</v>
      </c>
    </row>
    <row r="10295" spans="1:9" x14ac:dyDescent="0.2">
      <c r="A10295" s="2" t="s">
        <v>199</v>
      </c>
      <c r="B10295" s="3">
        <v>0.25</v>
      </c>
      <c r="C10295">
        <v>72</v>
      </c>
      <c r="D10295">
        <v>82</v>
      </c>
      <c r="E10295">
        <v>22</v>
      </c>
      <c r="F10295">
        <v>2</v>
      </c>
      <c r="G10295">
        <v>3</v>
      </c>
      <c r="H10295">
        <v>1</v>
      </c>
      <c r="I10295">
        <v>42</v>
      </c>
    </row>
    <row r="10296" spans="1:9" x14ac:dyDescent="0.2">
      <c r="A10296" s="2" t="s">
        <v>199</v>
      </c>
      <c r="B10296" s="3">
        <v>0.26041666666666669</v>
      </c>
      <c r="C10296">
        <v>77</v>
      </c>
      <c r="D10296">
        <v>78</v>
      </c>
      <c r="E10296">
        <v>20</v>
      </c>
      <c r="F10296">
        <v>2</v>
      </c>
      <c r="G10296">
        <v>3</v>
      </c>
      <c r="H10296">
        <v>2</v>
      </c>
      <c r="I10296">
        <v>59</v>
      </c>
    </row>
    <row r="10297" spans="1:9" x14ac:dyDescent="0.2">
      <c r="A10297" s="2" t="s">
        <v>199</v>
      </c>
      <c r="B10297" s="3">
        <v>0.27083333333333331</v>
      </c>
      <c r="C10297">
        <v>82</v>
      </c>
      <c r="D10297">
        <v>76</v>
      </c>
      <c r="E10297">
        <v>23</v>
      </c>
      <c r="F10297">
        <v>2</v>
      </c>
      <c r="G10297">
        <v>3</v>
      </c>
      <c r="H10297">
        <v>1</v>
      </c>
      <c r="I10297">
        <v>58</v>
      </c>
    </row>
    <row r="10298" spans="1:9" x14ac:dyDescent="0.2">
      <c r="A10298" s="2" t="s">
        <v>199</v>
      </c>
      <c r="B10298" s="3">
        <v>0.28125</v>
      </c>
      <c r="C10298">
        <v>81</v>
      </c>
      <c r="D10298">
        <v>78</v>
      </c>
      <c r="E10298">
        <v>26</v>
      </c>
      <c r="F10298">
        <v>2</v>
      </c>
      <c r="G10298">
        <v>3</v>
      </c>
      <c r="H10298">
        <v>1</v>
      </c>
      <c r="I10298">
        <v>50</v>
      </c>
    </row>
    <row r="10299" spans="1:9" x14ac:dyDescent="0.2">
      <c r="A10299" s="2" t="s">
        <v>199</v>
      </c>
      <c r="B10299" s="3">
        <v>0.29166666666666669</v>
      </c>
      <c r="C10299">
        <v>103</v>
      </c>
      <c r="D10299">
        <v>80</v>
      </c>
      <c r="E10299">
        <v>25</v>
      </c>
      <c r="F10299">
        <v>2</v>
      </c>
      <c r="G10299">
        <v>3</v>
      </c>
      <c r="H10299">
        <v>1</v>
      </c>
      <c r="I10299">
        <v>55</v>
      </c>
    </row>
    <row r="10300" spans="1:9" x14ac:dyDescent="0.2">
      <c r="A10300" s="2" t="s">
        <v>199</v>
      </c>
      <c r="B10300" s="3">
        <v>0.30208333333333331</v>
      </c>
      <c r="C10300">
        <v>101</v>
      </c>
      <c r="D10300">
        <v>73</v>
      </c>
      <c r="E10300">
        <v>25</v>
      </c>
      <c r="F10300">
        <v>3</v>
      </c>
      <c r="G10300">
        <v>3</v>
      </c>
      <c r="H10300">
        <v>1</v>
      </c>
      <c r="I10300">
        <v>63</v>
      </c>
    </row>
    <row r="10301" spans="1:9" x14ac:dyDescent="0.2">
      <c r="A10301" s="2" t="s">
        <v>199</v>
      </c>
      <c r="B10301" s="3">
        <v>0.3125</v>
      </c>
      <c r="C10301">
        <v>98</v>
      </c>
      <c r="D10301">
        <v>82</v>
      </c>
      <c r="E10301">
        <v>26</v>
      </c>
      <c r="F10301">
        <v>2</v>
      </c>
      <c r="G10301">
        <v>2</v>
      </c>
      <c r="H10301">
        <v>1</v>
      </c>
      <c r="I10301">
        <v>62</v>
      </c>
    </row>
    <row r="10302" spans="1:9" x14ac:dyDescent="0.2">
      <c r="A10302" s="2" t="s">
        <v>199</v>
      </c>
      <c r="B10302" s="3">
        <v>0.32291666666666669</v>
      </c>
      <c r="C10302">
        <v>92</v>
      </c>
      <c r="D10302">
        <v>75</v>
      </c>
      <c r="E10302">
        <v>26</v>
      </c>
      <c r="F10302">
        <v>3</v>
      </c>
      <c r="G10302">
        <v>3</v>
      </c>
      <c r="H10302">
        <v>1</v>
      </c>
      <c r="I10302">
        <v>60</v>
      </c>
    </row>
    <row r="10303" spans="1:9" x14ac:dyDescent="0.2">
      <c r="A10303" s="2" t="s">
        <v>199</v>
      </c>
      <c r="B10303" s="3">
        <v>0.33333333333333331</v>
      </c>
      <c r="C10303">
        <v>92</v>
      </c>
      <c r="D10303">
        <v>73</v>
      </c>
      <c r="E10303">
        <v>25</v>
      </c>
      <c r="F10303">
        <v>3</v>
      </c>
      <c r="G10303">
        <v>3</v>
      </c>
      <c r="H10303">
        <v>1</v>
      </c>
      <c r="I10303">
        <v>61</v>
      </c>
    </row>
    <row r="10304" spans="1:9" x14ac:dyDescent="0.2">
      <c r="A10304" s="2" t="s">
        <v>199</v>
      </c>
      <c r="B10304" s="3">
        <v>0.34375</v>
      </c>
      <c r="C10304">
        <v>98</v>
      </c>
      <c r="D10304">
        <v>76</v>
      </c>
      <c r="E10304">
        <v>26</v>
      </c>
      <c r="F10304">
        <v>3</v>
      </c>
      <c r="G10304">
        <v>3</v>
      </c>
      <c r="H10304">
        <v>2</v>
      </c>
      <c r="I10304">
        <v>57</v>
      </c>
    </row>
    <row r="10305" spans="1:9" x14ac:dyDescent="0.2">
      <c r="A10305" s="2" t="s">
        <v>199</v>
      </c>
      <c r="B10305" s="3">
        <v>0.35416666666666669</v>
      </c>
      <c r="C10305">
        <v>105</v>
      </c>
      <c r="D10305">
        <v>75</v>
      </c>
      <c r="E10305">
        <v>25</v>
      </c>
      <c r="F10305">
        <v>2</v>
      </c>
      <c r="G10305">
        <v>4</v>
      </c>
      <c r="H10305">
        <v>1</v>
      </c>
      <c r="I10305">
        <v>51</v>
      </c>
    </row>
    <row r="10306" spans="1:9" x14ac:dyDescent="0.2">
      <c r="A10306" s="2" t="s">
        <v>199</v>
      </c>
      <c r="B10306" s="3">
        <v>0.36458333333333331</v>
      </c>
      <c r="C10306">
        <v>106</v>
      </c>
      <c r="D10306">
        <v>76</v>
      </c>
      <c r="E10306">
        <v>26</v>
      </c>
      <c r="F10306">
        <v>3</v>
      </c>
      <c r="G10306">
        <v>3</v>
      </c>
      <c r="H10306">
        <v>1</v>
      </c>
      <c r="I10306">
        <v>41</v>
      </c>
    </row>
    <row r="10307" spans="1:9" x14ac:dyDescent="0.2">
      <c r="A10307" s="2" t="s">
        <v>199</v>
      </c>
      <c r="B10307" s="3">
        <v>0.375</v>
      </c>
      <c r="C10307">
        <v>107</v>
      </c>
      <c r="D10307">
        <v>72</v>
      </c>
      <c r="E10307">
        <v>26</v>
      </c>
      <c r="F10307">
        <v>3</v>
      </c>
      <c r="G10307">
        <v>2</v>
      </c>
      <c r="H10307">
        <v>1</v>
      </c>
      <c r="I10307">
        <v>42</v>
      </c>
    </row>
    <row r="10308" spans="1:9" x14ac:dyDescent="0.2">
      <c r="A10308" s="2" t="s">
        <v>199</v>
      </c>
      <c r="B10308" s="3">
        <v>0.38541666666666669</v>
      </c>
      <c r="C10308">
        <v>104</v>
      </c>
      <c r="D10308">
        <v>76</v>
      </c>
      <c r="E10308">
        <v>25</v>
      </c>
      <c r="F10308">
        <v>2</v>
      </c>
      <c r="G10308">
        <v>3</v>
      </c>
      <c r="H10308">
        <v>1</v>
      </c>
      <c r="I10308">
        <v>45</v>
      </c>
    </row>
    <row r="10309" spans="1:9" x14ac:dyDescent="0.2">
      <c r="A10309" s="2" t="s">
        <v>199</v>
      </c>
      <c r="B10309" s="3">
        <v>0.39583333333333331</v>
      </c>
      <c r="C10309">
        <v>97</v>
      </c>
      <c r="D10309">
        <v>70</v>
      </c>
      <c r="E10309">
        <v>25</v>
      </c>
      <c r="F10309">
        <v>3</v>
      </c>
      <c r="G10309">
        <v>3</v>
      </c>
      <c r="H10309">
        <v>1</v>
      </c>
      <c r="I10309">
        <v>45</v>
      </c>
    </row>
    <row r="10310" spans="1:9" x14ac:dyDescent="0.2">
      <c r="A10310" s="2" t="s">
        <v>199</v>
      </c>
      <c r="B10310" s="3">
        <v>0.40625</v>
      </c>
      <c r="C10310">
        <v>101</v>
      </c>
      <c r="D10310">
        <v>69</v>
      </c>
      <c r="E10310">
        <v>26</v>
      </c>
      <c r="F10310">
        <v>3</v>
      </c>
      <c r="G10310">
        <v>3</v>
      </c>
      <c r="H10310">
        <v>1</v>
      </c>
      <c r="I10310">
        <v>39</v>
      </c>
    </row>
    <row r="10311" spans="1:9" x14ac:dyDescent="0.2">
      <c r="A10311" s="2" t="s">
        <v>199</v>
      </c>
      <c r="B10311" s="3">
        <v>0.41666666666666669</v>
      </c>
      <c r="C10311">
        <v>96</v>
      </c>
      <c r="D10311">
        <v>83</v>
      </c>
      <c r="E10311">
        <v>25</v>
      </c>
      <c r="F10311">
        <v>3</v>
      </c>
      <c r="G10311">
        <v>3</v>
      </c>
      <c r="H10311">
        <v>1</v>
      </c>
      <c r="I10311">
        <v>37</v>
      </c>
    </row>
    <row r="10312" spans="1:9" x14ac:dyDescent="0.2">
      <c r="A10312" s="2" t="s">
        <v>199</v>
      </c>
      <c r="B10312" s="3">
        <v>0.42708333333333331</v>
      </c>
      <c r="C10312">
        <v>103</v>
      </c>
      <c r="D10312">
        <v>70</v>
      </c>
      <c r="E10312">
        <v>26</v>
      </c>
      <c r="F10312">
        <v>2</v>
      </c>
      <c r="G10312">
        <v>4</v>
      </c>
      <c r="H10312">
        <v>2</v>
      </c>
      <c r="I10312">
        <v>41</v>
      </c>
    </row>
    <row r="10313" spans="1:9" x14ac:dyDescent="0.2">
      <c r="A10313" s="2" t="s">
        <v>199</v>
      </c>
      <c r="B10313" s="3">
        <v>0.4375</v>
      </c>
      <c r="C10313">
        <v>111</v>
      </c>
      <c r="D10313">
        <v>65</v>
      </c>
      <c r="E10313">
        <v>25</v>
      </c>
      <c r="F10313">
        <v>3</v>
      </c>
      <c r="G10313">
        <v>3</v>
      </c>
      <c r="H10313">
        <v>1</v>
      </c>
      <c r="I10313">
        <v>42</v>
      </c>
    </row>
    <row r="10314" spans="1:9" x14ac:dyDescent="0.2">
      <c r="A10314" s="2" t="s">
        <v>199</v>
      </c>
      <c r="B10314" s="3">
        <v>0.44791666666666669</v>
      </c>
      <c r="C10314">
        <v>107</v>
      </c>
      <c r="D10314">
        <v>73</v>
      </c>
      <c r="E10314">
        <v>26</v>
      </c>
      <c r="F10314">
        <v>2</v>
      </c>
      <c r="G10314">
        <v>2</v>
      </c>
      <c r="H10314">
        <v>1</v>
      </c>
      <c r="I10314">
        <v>41</v>
      </c>
    </row>
    <row r="10315" spans="1:9" x14ac:dyDescent="0.2">
      <c r="A10315" s="2" t="s">
        <v>199</v>
      </c>
      <c r="B10315" s="3">
        <v>0.45833333333333331</v>
      </c>
      <c r="C10315">
        <v>98</v>
      </c>
      <c r="D10315">
        <v>62</v>
      </c>
      <c r="E10315">
        <v>26</v>
      </c>
      <c r="F10315">
        <v>3</v>
      </c>
      <c r="G10315">
        <v>3</v>
      </c>
      <c r="H10315">
        <v>1</v>
      </c>
      <c r="I10315">
        <v>42</v>
      </c>
    </row>
    <row r="10316" spans="1:9" x14ac:dyDescent="0.2">
      <c r="A10316" s="2" t="s">
        <v>199</v>
      </c>
      <c r="B10316" s="3">
        <v>0.46875</v>
      </c>
      <c r="C10316">
        <v>100</v>
      </c>
      <c r="D10316">
        <v>80</v>
      </c>
      <c r="E10316">
        <v>26</v>
      </c>
      <c r="F10316">
        <v>3</v>
      </c>
      <c r="G10316">
        <v>3</v>
      </c>
      <c r="H10316">
        <v>1</v>
      </c>
      <c r="I10316">
        <v>38</v>
      </c>
    </row>
    <row r="10317" spans="1:9" x14ac:dyDescent="0.2">
      <c r="A10317" s="2" t="s">
        <v>199</v>
      </c>
      <c r="B10317" s="3">
        <v>0.47916666666666669</v>
      </c>
      <c r="C10317">
        <v>107</v>
      </c>
      <c r="D10317">
        <v>55</v>
      </c>
      <c r="E10317">
        <v>26</v>
      </c>
      <c r="F10317">
        <v>3</v>
      </c>
      <c r="G10317">
        <v>3</v>
      </c>
      <c r="H10317">
        <v>1</v>
      </c>
      <c r="I10317">
        <v>37</v>
      </c>
    </row>
    <row r="10318" spans="1:9" x14ac:dyDescent="0.2">
      <c r="A10318" s="2" t="s">
        <v>199</v>
      </c>
      <c r="B10318" s="3">
        <v>0.48958333333333331</v>
      </c>
      <c r="C10318">
        <v>100</v>
      </c>
      <c r="D10318">
        <v>75</v>
      </c>
      <c r="E10318">
        <v>26</v>
      </c>
      <c r="F10318">
        <v>2</v>
      </c>
      <c r="G10318">
        <v>4</v>
      </c>
      <c r="H10318">
        <v>1</v>
      </c>
      <c r="I10318">
        <v>37</v>
      </c>
    </row>
    <row r="10319" spans="1:9" x14ac:dyDescent="0.2">
      <c r="A10319" s="2" t="s">
        <v>199</v>
      </c>
      <c r="B10319" s="3">
        <v>0.5</v>
      </c>
      <c r="C10319">
        <v>104</v>
      </c>
      <c r="D10319">
        <v>55</v>
      </c>
      <c r="E10319">
        <v>25</v>
      </c>
      <c r="F10319">
        <v>3</v>
      </c>
      <c r="G10319">
        <v>3</v>
      </c>
      <c r="H10319">
        <v>2</v>
      </c>
      <c r="I10319">
        <v>37</v>
      </c>
    </row>
    <row r="10320" spans="1:9" x14ac:dyDescent="0.2">
      <c r="A10320" s="2" t="s">
        <v>199</v>
      </c>
      <c r="B10320" s="3">
        <v>0.51041666666666663</v>
      </c>
      <c r="C10320">
        <v>118</v>
      </c>
      <c r="D10320">
        <v>63</v>
      </c>
      <c r="E10320">
        <v>26</v>
      </c>
      <c r="F10320">
        <v>2</v>
      </c>
      <c r="G10320">
        <v>3</v>
      </c>
      <c r="H10320">
        <v>1</v>
      </c>
      <c r="I10320">
        <v>34</v>
      </c>
    </row>
    <row r="10321" spans="1:9" x14ac:dyDescent="0.2">
      <c r="A10321" s="2" t="s">
        <v>199</v>
      </c>
      <c r="B10321" s="3">
        <v>0.52083333333333337</v>
      </c>
      <c r="C10321">
        <v>112</v>
      </c>
      <c r="D10321">
        <v>65</v>
      </c>
      <c r="E10321">
        <v>25</v>
      </c>
      <c r="F10321">
        <v>4</v>
      </c>
      <c r="G10321">
        <v>3</v>
      </c>
      <c r="H10321">
        <v>1</v>
      </c>
      <c r="I10321">
        <v>34</v>
      </c>
    </row>
    <row r="10322" spans="1:9" x14ac:dyDescent="0.2">
      <c r="A10322" s="2" t="s">
        <v>199</v>
      </c>
      <c r="B10322" s="3">
        <v>0.53125</v>
      </c>
      <c r="C10322">
        <v>106</v>
      </c>
      <c r="D10322">
        <v>64</v>
      </c>
      <c r="E10322">
        <v>26</v>
      </c>
      <c r="F10322">
        <v>3</v>
      </c>
      <c r="G10322">
        <v>4</v>
      </c>
      <c r="H10322">
        <v>1</v>
      </c>
      <c r="I10322">
        <v>34</v>
      </c>
    </row>
    <row r="10323" spans="1:9" x14ac:dyDescent="0.2">
      <c r="A10323" s="2" t="s">
        <v>199</v>
      </c>
      <c r="B10323" s="3">
        <v>0.54166666666666663</v>
      </c>
      <c r="C10323">
        <v>107</v>
      </c>
      <c r="D10323">
        <v>58</v>
      </c>
      <c r="E10323">
        <v>25</v>
      </c>
      <c r="F10323">
        <v>2</v>
      </c>
      <c r="G10323">
        <v>3</v>
      </c>
      <c r="H10323">
        <v>1</v>
      </c>
      <c r="I10323">
        <v>32</v>
      </c>
    </row>
    <row r="10324" spans="1:9" x14ac:dyDescent="0.2">
      <c r="A10324" s="2" t="s">
        <v>199</v>
      </c>
      <c r="B10324" s="3">
        <v>0.55208333333333337</v>
      </c>
      <c r="C10324">
        <v>105</v>
      </c>
      <c r="D10324">
        <v>68</v>
      </c>
      <c r="E10324">
        <v>26</v>
      </c>
      <c r="F10324">
        <v>3</v>
      </c>
      <c r="G10324">
        <v>2</v>
      </c>
      <c r="H10324">
        <v>1</v>
      </c>
      <c r="I10324">
        <v>32</v>
      </c>
    </row>
    <row r="10325" spans="1:9" x14ac:dyDescent="0.2">
      <c r="A10325" s="2" t="s">
        <v>199</v>
      </c>
      <c r="B10325" s="3">
        <v>0.5625</v>
      </c>
      <c r="C10325">
        <v>100</v>
      </c>
      <c r="D10325">
        <v>56</v>
      </c>
      <c r="E10325">
        <v>26</v>
      </c>
      <c r="F10325">
        <v>2</v>
      </c>
      <c r="G10325">
        <v>3</v>
      </c>
      <c r="H10325">
        <v>1</v>
      </c>
      <c r="I10325">
        <v>32</v>
      </c>
    </row>
    <row r="10326" spans="1:9" x14ac:dyDescent="0.2">
      <c r="A10326" s="2" t="s">
        <v>199</v>
      </c>
      <c r="B10326" s="3">
        <v>0.57291666666666663</v>
      </c>
      <c r="C10326">
        <v>103</v>
      </c>
      <c r="D10326">
        <v>62</v>
      </c>
      <c r="E10326">
        <v>26</v>
      </c>
      <c r="F10326">
        <v>4</v>
      </c>
      <c r="G10326">
        <v>3</v>
      </c>
      <c r="H10326">
        <v>1</v>
      </c>
      <c r="I10326">
        <v>35</v>
      </c>
    </row>
    <row r="10327" spans="1:9" x14ac:dyDescent="0.2">
      <c r="A10327" s="2" t="s">
        <v>199</v>
      </c>
      <c r="B10327" s="3">
        <v>0.58333333333333337</v>
      </c>
      <c r="C10327">
        <v>100</v>
      </c>
      <c r="D10327">
        <v>58</v>
      </c>
      <c r="E10327">
        <v>26</v>
      </c>
      <c r="F10327">
        <v>2</v>
      </c>
      <c r="G10327">
        <v>4</v>
      </c>
      <c r="H10327">
        <v>2</v>
      </c>
      <c r="I10327">
        <v>33</v>
      </c>
    </row>
    <row r="10328" spans="1:9" x14ac:dyDescent="0.2">
      <c r="A10328" s="2" t="s">
        <v>199</v>
      </c>
      <c r="B10328" s="3">
        <v>0.59375</v>
      </c>
      <c r="C10328">
        <v>111</v>
      </c>
      <c r="D10328">
        <v>49</v>
      </c>
      <c r="E10328">
        <v>26</v>
      </c>
      <c r="F10328">
        <v>3</v>
      </c>
      <c r="G10328">
        <v>3</v>
      </c>
      <c r="H10328">
        <v>1</v>
      </c>
      <c r="I10328">
        <v>34</v>
      </c>
    </row>
    <row r="10329" spans="1:9" x14ac:dyDescent="0.2">
      <c r="A10329" s="2" t="s">
        <v>199</v>
      </c>
      <c r="B10329" s="3">
        <v>0.60416666666666663</v>
      </c>
      <c r="C10329">
        <v>109</v>
      </c>
      <c r="D10329">
        <v>48</v>
      </c>
      <c r="E10329">
        <v>26</v>
      </c>
      <c r="F10329">
        <v>3</v>
      </c>
      <c r="G10329">
        <v>4</v>
      </c>
      <c r="H10329">
        <v>1</v>
      </c>
      <c r="I10329">
        <v>34</v>
      </c>
    </row>
    <row r="10330" spans="1:9" x14ac:dyDescent="0.2">
      <c r="A10330" s="2" t="s">
        <v>199</v>
      </c>
      <c r="B10330" s="3">
        <v>0.61458333333333337</v>
      </c>
      <c r="C10330">
        <v>104</v>
      </c>
      <c r="D10330">
        <v>67</v>
      </c>
      <c r="E10330">
        <v>25</v>
      </c>
      <c r="F10330">
        <v>2</v>
      </c>
      <c r="G10330">
        <v>3</v>
      </c>
      <c r="H10330">
        <v>1</v>
      </c>
      <c r="I10330">
        <v>37</v>
      </c>
    </row>
    <row r="10331" spans="1:9" x14ac:dyDescent="0.2">
      <c r="A10331" s="2" t="s">
        <v>199</v>
      </c>
      <c r="B10331" s="3">
        <v>0.625</v>
      </c>
      <c r="C10331">
        <v>101</v>
      </c>
      <c r="D10331">
        <v>51</v>
      </c>
      <c r="E10331">
        <v>26</v>
      </c>
      <c r="F10331">
        <v>3</v>
      </c>
      <c r="G10331">
        <v>3</v>
      </c>
      <c r="H10331">
        <v>2</v>
      </c>
      <c r="I10331">
        <v>36</v>
      </c>
    </row>
    <row r="10332" spans="1:9" x14ac:dyDescent="0.2">
      <c r="A10332" s="2" t="s">
        <v>199</v>
      </c>
      <c r="B10332" s="3">
        <v>0.63541666666666663</v>
      </c>
      <c r="C10332">
        <v>93</v>
      </c>
      <c r="D10332">
        <v>48</v>
      </c>
      <c r="E10332">
        <v>26</v>
      </c>
      <c r="F10332">
        <v>3</v>
      </c>
      <c r="G10332">
        <v>3</v>
      </c>
      <c r="H10332">
        <v>1</v>
      </c>
      <c r="I10332">
        <v>36</v>
      </c>
    </row>
    <row r="10333" spans="1:9" x14ac:dyDescent="0.2">
      <c r="A10333" s="2" t="s">
        <v>199</v>
      </c>
      <c r="B10333" s="3">
        <v>0.64583333333333337</v>
      </c>
      <c r="C10333">
        <v>90</v>
      </c>
      <c r="D10333">
        <v>48</v>
      </c>
      <c r="E10333">
        <v>25</v>
      </c>
      <c r="F10333">
        <v>3</v>
      </c>
      <c r="G10333">
        <v>3</v>
      </c>
      <c r="H10333">
        <v>1</v>
      </c>
      <c r="I10333">
        <v>38</v>
      </c>
    </row>
    <row r="10334" spans="1:9" x14ac:dyDescent="0.2">
      <c r="A10334" s="2" t="s">
        <v>199</v>
      </c>
      <c r="B10334" s="3">
        <v>0.65625</v>
      </c>
      <c r="C10334">
        <v>98</v>
      </c>
      <c r="D10334">
        <v>55</v>
      </c>
      <c r="E10334">
        <v>26</v>
      </c>
      <c r="F10334">
        <v>2</v>
      </c>
      <c r="G10334">
        <v>3</v>
      </c>
      <c r="H10334">
        <v>1</v>
      </c>
      <c r="I10334">
        <v>35</v>
      </c>
    </row>
    <row r="10335" spans="1:9" x14ac:dyDescent="0.2">
      <c r="A10335" s="2" t="s">
        <v>199</v>
      </c>
      <c r="B10335" s="3">
        <v>0.66666666666666663</v>
      </c>
      <c r="C10335">
        <v>113</v>
      </c>
      <c r="D10335">
        <v>60</v>
      </c>
      <c r="E10335">
        <v>26</v>
      </c>
      <c r="F10335">
        <v>3</v>
      </c>
      <c r="G10335">
        <v>4</v>
      </c>
      <c r="H10335">
        <v>1</v>
      </c>
      <c r="I10335">
        <v>34</v>
      </c>
    </row>
    <row r="10336" spans="1:9" x14ac:dyDescent="0.2">
      <c r="A10336" s="2" t="s">
        <v>199</v>
      </c>
      <c r="B10336" s="3">
        <v>0.67708333333333337</v>
      </c>
      <c r="C10336">
        <v>107</v>
      </c>
      <c r="D10336">
        <v>50</v>
      </c>
      <c r="E10336">
        <v>26</v>
      </c>
      <c r="F10336">
        <v>2</v>
      </c>
      <c r="G10336">
        <v>3</v>
      </c>
      <c r="H10336">
        <v>1</v>
      </c>
      <c r="I10336">
        <v>37</v>
      </c>
    </row>
    <row r="10337" spans="1:9" x14ac:dyDescent="0.2">
      <c r="A10337" s="2" t="s">
        <v>199</v>
      </c>
      <c r="B10337" s="3">
        <v>0.6875</v>
      </c>
      <c r="C10337">
        <v>103</v>
      </c>
      <c r="D10337">
        <v>48</v>
      </c>
      <c r="E10337">
        <v>24</v>
      </c>
      <c r="F10337">
        <v>4</v>
      </c>
      <c r="G10337">
        <v>3</v>
      </c>
      <c r="H10337">
        <v>1</v>
      </c>
      <c r="I10337">
        <v>35</v>
      </c>
    </row>
    <row r="10338" spans="1:9" x14ac:dyDescent="0.2">
      <c r="A10338" s="2" t="s">
        <v>199</v>
      </c>
      <c r="B10338" s="3">
        <v>0.69791666666666663</v>
      </c>
      <c r="C10338">
        <v>99</v>
      </c>
      <c r="D10338">
        <v>53</v>
      </c>
      <c r="E10338">
        <v>27</v>
      </c>
      <c r="F10338">
        <v>3</v>
      </c>
      <c r="G10338">
        <v>4</v>
      </c>
      <c r="H10338">
        <v>2</v>
      </c>
      <c r="I10338">
        <v>34</v>
      </c>
    </row>
    <row r="10339" spans="1:9" x14ac:dyDescent="0.2">
      <c r="A10339" s="2" t="s">
        <v>199</v>
      </c>
      <c r="B10339" s="3">
        <v>0.70833333333333337</v>
      </c>
      <c r="C10339">
        <v>93</v>
      </c>
      <c r="D10339">
        <v>53</v>
      </c>
      <c r="E10339">
        <v>25</v>
      </c>
      <c r="F10339">
        <v>2</v>
      </c>
      <c r="G10339">
        <v>2</v>
      </c>
      <c r="H10339">
        <v>1</v>
      </c>
      <c r="I10339">
        <v>34</v>
      </c>
    </row>
    <row r="10340" spans="1:9" x14ac:dyDescent="0.2">
      <c r="A10340" s="2" t="s">
        <v>199</v>
      </c>
      <c r="B10340" s="3">
        <v>0.71875</v>
      </c>
      <c r="C10340">
        <v>90</v>
      </c>
      <c r="D10340">
        <v>51</v>
      </c>
      <c r="E10340">
        <v>26</v>
      </c>
      <c r="F10340">
        <v>2</v>
      </c>
      <c r="G10340">
        <v>4</v>
      </c>
      <c r="H10340">
        <v>1</v>
      </c>
      <c r="I10340">
        <v>36</v>
      </c>
    </row>
    <row r="10341" spans="1:9" x14ac:dyDescent="0.2">
      <c r="A10341" s="2" t="s">
        <v>199</v>
      </c>
      <c r="B10341" s="3">
        <v>0.72916666666666663</v>
      </c>
      <c r="C10341">
        <v>90</v>
      </c>
      <c r="D10341">
        <v>52</v>
      </c>
      <c r="E10341">
        <v>26</v>
      </c>
      <c r="F10341">
        <v>3</v>
      </c>
      <c r="G10341">
        <v>3</v>
      </c>
      <c r="H10341">
        <v>1</v>
      </c>
      <c r="I10341">
        <v>38</v>
      </c>
    </row>
    <row r="10342" spans="1:9" x14ac:dyDescent="0.2">
      <c r="A10342" s="2" t="s">
        <v>199</v>
      </c>
      <c r="B10342" s="3">
        <v>0.73958333333333337</v>
      </c>
      <c r="C10342">
        <v>102</v>
      </c>
      <c r="D10342">
        <v>50</v>
      </c>
      <c r="E10342">
        <v>24</v>
      </c>
      <c r="F10342">
        <v>2</v>
      </c>
      <c r="G10342">
        <v>3</v>
      </c>
      <c r="H10342">
        <v>1</v>
      </c>
      <c r="I10342">
        <v>38</v>
      </c>
    </row>
    <row r="10343" spans="1:9" x14ac:dyDescent="0.2">
      <c r="A10343" s="2" t="s">
        <v>199</v>
      </c>
      <c r="B10343" s="3">
        <v>0.75</v>
      </c>
      <c r="C10343">
        <v>96</v>
      </c>
      <c r="D10343">
        <v>49</v>
      </c>
      <c r="E10343">
        <v>22</v>
      </c>
      <c r="F10343">
        <v>2</v>
      </c>
      <c r="G10343">
        <v>4</v>
      </c>
      <c r="H10343">
        <v>1</v>
      </c>
      <c r="I10343">
        <v>36</v>
      </c>
    </row>
    <row r="10344" spans="1:9" x14ac:dyDescent="0.2">
      <c r="A10344" s="2" t="s">
        <v>199</v>
      </c>
      <c r="B10344" s="3">
        <v>0.76041666666666663</v>
      </c>
      <c r="C10344">
        <v>95</v>
      </c>
      <c r="D10344">
        <v>50</v>
      </c>
      <c r="E10344">
        <v>21</v>
      </c>
      <c r="F10344">
        <v>1</v>
      </c>
      <c r="G10344">
        <v>3</v>
      </c>
      <c r="H10344">
        <v>1</v>
      </c>
      <c r="I10344">
        <v>37</v>
      </c>
    </row>
    <row r="10345" spans="1:9" x14ac:dyDescent="0.2">
      <c r="A10345" s="2" t="s">
        <v>199</v>
      </c>
      <c r="B10345" s="3">
        <v>0.77083333333333337</v>
      </c>
      <c r="C10345">
        <v>90</v>
      </c>
      <c r="D10345">
        <v>49</v>
      </c>
      <c r="E10345">
        <v>22</v>
      </c>
      <c r="F10345">
        <v>2</v>
      </c>
      <c r="G10345">
        <v>3</v>
      </c>
      <c r="H10345">
        <v>1</v>
      </c>
      <c r="I10345">
        <v>39</v>
      </c>
    </row>
    <row r="10346" spans="1:9" x14ac:dyDescent="0.2">
      <c r="A10346" s="2" t="s">
        <v>199</v>
      </c>
      <c r="B10346" s="3">
        <v>0.78125</v>
      </c>
      <c r="C10346">
        <v>88</v>
      </c>
      <c r="D10346">
        <v>49</v>
      </c>
      <c r="E10346">
        <v>22</v>
      </c>
      <c r="F10346">
        <v>1</v>
      </c>
      <c r="G10346">
        <v>3</v>
      </c>
      <c r="H10346">
        <v>2</v>
      </c>
      <c r="I10346">
        <v>38</v>
      </c>
    </row>
    <row r="10347" spans="1:9" x14ac:dyDescent="0.2">
      <c r="A10347" s="2" t="s">
        <v>199</v>
      </c>
      <c r="B10347" s="3">
        <v>0.79166666666666663</v>
      </c>
      <c r="C10347">
        <v>84</v>
      </c>
      <c r="D10347">
        <v>46</v>
      </c>
      <c r="E10347">
        <v>21</v>
      </c>
      <c r="F10347">
        <v>2</v>
      </c>
      <c r="G10347">
        <v>3</v>
      </c>
      <c r="H10347">
        <v>1</v>
      </c>
      <c r="I10347">
        <v>38</v>
      </c>
    </row>
    <row r="10348" spans="1:9" x14ac:dyDescent="0.2">
      <c r="A10348" s="2" t="s">
        <v>199</v>
      </c>
      <c r="B10348" s="3">
        <v>0.80208333333333337</v>
      </c>
      <c r="C10348">
        <v>91</v>
      </c>
      <c r="D10348">
        <v>44</v>
      </c>
      <c r="E10348">
        <v>21</v>
      </c>
      <c r="F10348">
        <v>2</v>
      </c>
      <c r="G10348">
        <v>2</v>
      </c>
      <c r="H10348">
        <v>1</v>
      </c>
      <c r="I10348">
        <v>37</v>
      </c>
    </row>
    <row r="10349" spans="1:9" x14ac:dyDescent="0.2">
      <c r="A10349" s="2" t="s">
        <v>199</v>
      </c>
      <c r="B10349" s="3">
        <v>0.8125</v>
      </c>
      <c r="C10349">
        <v>97</v>
      </c>
      <c r="D10349">
        <v>45</v>
      </c>
      <c r="E10349">
        <v>21</v>
      </c>
      <c r="F10349">
        <v>2</v>
      </c>
      <c r="G10349">
        <v>2</v>
      </c>
      <c r="H10349">
        <v>1</v>
      </c>
      <c r="I10349">
        <v>40</v>
      </c>
    </row>
    <row r="10350" spans="1:9" x14ac:dyDescent="0.2">
      <c r="A10350" s="2" t="s">
        <v>199</v>
      </c>
      <c r="B10350" s="3">
        <v>0.82291666666666663</v>
      </c>
      <c r="C10350">
        <v>94</v>
      </c>
      <c r="D10350">
        <v>44</v>
      </c>
      <c r="E10350">
        <v>22</v>
      </c>
      <c r="F10350">
        <v>2</v>
      </c>
      <c r="G10350">
        <v>3</v>
      </c>
      <c r="H10350">
        <v>1</v>
      </c>
      <c r="I10350">
        <v>45</v>
      </c>
    </row>
    <row r="10351" spans="1:9" x14ac:dyDescent="0.2">
      <c r="A10351" s="2" t="s">
        <v>199</v>
      </c>
      <c r="B10351" s="3">
        <v>0.83333333333333337</v>
      </c>
      <c r="C10351">
        <v>78</v>
      </c>
      <c r="D10351">
        <v>44</v>
      </c>
      <c r="E10351">
        <v>22</v>
      </c>
      <c r="F10351">
        <v>1</v>
      </c>
      <c r="G10351">
        <v>3</v>
      </c>
      <c r="H10351">
        <v>1</v>
      </c>
      <c r="I10351">
        <v>50</v>
      </c>
    </row>
    <row r="10352" spans="1:9" x14ac:dyDescent="0.2">
      <c r="A10352" s="2" t="s">
        <v>199</v>
      </c>
      <c r="B10352" s="3">
        <v>0.84375</v>
      </c>
      <c r="C10352">
        <v>69</v>
      </c>
      <c r="D10352">
        <v>43</v>
      </c>
      <c r="E10352">
        <v>21</v>
      </c>
      <c r="F10352">
        <v>2</v>
      </c>
      <c r="G10352">
        <v>2</v>
      </c>
      <c r="H10352">
        <v>1</v>
      </c>
      <c r="I10352">
        <v>50</v>
      </c>
    </row>
    <row r="10353" spans="1:9" x14ac:dyDescent="0.2">
      <c r="A10353" s="2" t="s">
        <v>199</v>
      </c>
      <c r="B10353" s="3">
        <v>0.85416666666666663</v>
      </c>
      <c r="C10353">
        <v>69</v>
      </c>
      <c r="D10353">
        <v>46</v>
      </c>
      <c r="E10353">
        <v>21</v>
      </c>
      <c r="F10353">
        <v>2</v>
      </c>
      <c r="G10353">
        <v>3</v>
      </c>
      <c r="H10353">
        <v>1</v>
      </c>
      <c r="I10353">
        <v>49</v>
      </c>
    </row>
    <row r="10354" spans="1:9" x14ac:dyDescent="0.2">
      <c r="A10354" s="2" t="s">
        <v>199</v>
      </c>
      <c r="B10354" s="3">
        <v>0.86458333333333337</v>
      </c>
      <c r="C10354">
        <v>68</v>
      </c>
      <c r="D10354">
        <v>69</v>
      </c>
      <c r="E10354">
        <v>22</v>
      </c>
      <c r="F10354">
        <v>2</v>
      </c>
      <c r="G10354">
        <v>2</v>
      </c>
      <c r="H10354">
        <v>2</v>
      </c>
      <c r="I10354">
        <v>50</v>
      </c>
    </row>
    <row r="10355" spans="1:9" x14ac:dyDescent="0.2">
      <c r="A10355" s="2" t="s">
        <v>199</v>
      </c>
      <c r="B10355" s="3">
        <v>0.875</v>
      </c>
      <c r="C10355">
        <v>67</v>
      </c>
      <c r="D10355">
        <v>59</v>
      </c>
      <c r="E10355">
        <v>20</v>
      </c>
      <c r="F10355">
        <v>1</v>
      </c>
      <c r="G10355">
        <v>2</v>
      </c>
      <c r="H10355">
        <v>1</v>
      </c>
      <c r="I10355">
        <v>48</v>
      </c>
    </row>
    <row r="10356" spans="1:9" x14ac:dyDescent="0.2">
      <c r="A10356" s="2" t="s">
        <v>199</v>
      </c>
      <c r="B10356" s="3">
        <v>0.88541666666666663</v>
      </c>
      <c r="C10356">
        <v>79</v>
      </c>
      <c r="D10356">
        <v>68</v>
      </c>
      <c r="E10356">
        <v>22</v>
      </c>
      <c r="F10356">
        <v>1</v>
      </c>
      <c r="G10356">
        <v>3</v>
      </c>
      <c r="H10356">
        <v>1</v>
      </c>
      <c r="I10356">
        <v>49</v>
      </c>
    </row>
    <row r="10357" spans="1:9" x14ac:dyDescent="0.2">
      <c r="A10357" s="2" t="s">
        <v>199</v>
      </c>
      <c r="B10357" s="3">
        <v>0.89583333333333337</v>
      </c>
      <c r="C10357">
        <v>74</v>
      </c>
      <c r="D10357">
        <v>70</v>
      </c>
      <c r="E10357">
        <v>22</v>
      </c>
      <c r="F10357">
        <v>2</v>
      </c>
      <c r="G10357">
        <v>2</v>
      </c>
      <c r="H10357">
        <v>1</v>
      </c>
      <c r="I10357">
        <v>49</v>
      </c>
    </row>
    <row r="10358" spans="1:9" x14ac:dyDescent="0.2">
      <c r="A10358" s="2" t="s">
        <v>199</v>
      </c>
      <c r="B10358" s="3">
        <v>0.90625</v>
      </c>
      <c r="C10358">
        <v>69</v>
      </c>
      <c r="D10358">
        <v>66</v>
      </c>
      <c r="E10358">
        <v>21</v>
      </c>
      <c r="F10358">
        <v>1</v>
      </c>
      <c r="G10358">
        <v>2</v>
      </c>
      <c r="H10358">
        <v>1</v>
      </c>
      <c r="I10358">
        <v>48</v>
      </c>
    </row>
    <row r="10359" spans="1:9" x14ac:dyDescent="0.2">
      <c r="A10359" s="2" t="s">
        <v>199</v>
      </c>
      <c r="B10359" s="3">
        <v>0.91666666666666663</v>
      </c>
      <c r="C10359">
        <v>72</v>
      </c>
      <c r="D10359">
        <v>50</v>
      </c>
      <c r="E10359">
        <v>21</v>
      </c>
      <c r="F10359">
        <v>3</v>
      </c>
      <c r="G10359">
        <v>3</v>
      </c>
      <c r="H10359">
        <v>2</v>
      </c>
      <c r="I10359">
        <v>47</v>
      </c>
    </row>
    <row r="10360" spans="1:9" x14ac:dyDescent="0.2">
      <c r="A10360" s="2" t="s">
        <v>199</v>
      </c>
      <c r="B10360" s="3">
        <v>0.92708333333333337</v>
      </c>
      <c r="C10360">
        <v>75</v>
      </c>
      <c r="D10360">
        <v>63</v>
      </c>
      <c r="E10360">
        <v>25</v>
      </c>
      <c r="F10360">
        <v>1</v>
      </c>
      <c r="G10360">
        <v>2</v>
      </c>
      <c r="H10360">
        <v>1</v>
      </c>
      <c r="I10360">
        <v>37</v>
      </c>
    </row>
    <row r="10361" spans="1:9" x14ac:dyDescent="0.2">
      <c r="A10361" s="2" t="s">
        <v>199</v>
      </c>
      <c r="B10361" s="3">
        <v>0.9375</v>
      </c>
      <c r="C10361">
        <v>67</v>
      </c>
      <c r="D10361">
        <v>39</v>
      </c>
      <c r="E10361">
        <v>21</v>
      </c>
      <c r="F10361">
        <v>2</v>
      </c>
      <c r="G10361">
        <v>2</v>
      </c>
      <c r="H10361">
        <v>1</v>
      </c>
      <c r="I10361">
        <v>36</v>
      </c>
    </row>
    <row r="10362" spans="1:9" x14ac:dyDescent="0.2">
      <c r="A10362" s="2" t="s">
        <v>199</v>
      </c>
      <c r="B10362" s="3">
        <v>0.94791666666666663</v>
      </c>
      <c r="C10362">
        <v>66</v>
      </c>
      <c r="D10362">
        <v>57</v>
      </c>
      <c r="E10362">
        <v>21</v>
      </c>
      <c r="F10362">
        <v>1</v>
      </c>
      <c r="G10362">
        <v>2</v>
      </c>
      <c r="H10362">
        <v>1</v>
      </c>
      <c r="I10362">
        <v>35</v>
      </c>
    </row>
    <row r="10363" spans="1:9" x14ac:dyDescent="0.2">
      <c r="A10363" s="2" t="s">
        <v>199</v>
      </c>
      <c r="B10363" s="3">
        <v>0.95833333333333337</v>
      </c>
      <c r="C10363">
        <v>66</v>
      </c>
      <c r="D10363">
        <v>38</v>
      </c>
      <c r="E10363">
        <v>23</v>
      </c>
      <c r="F10363">
        <v>2</v>
      </c>
      <c r="G10363">
        <v>3</v>
      </c>
      <c r="H10363">
        <v>1</v>
      </c>
      <c r="I10363">
        <v>40</v>
      </c>
    </row>
    <row r="10364" spans="1:9" x14ac:dyDescent="0.2">
      <c r="A10364" s="2" t="s">
        <v>199</v>
      </c>
      <c r="B10364" s="3">
        <v>0.96875</v>
      </c>
      <c r="C10364">
        <v>70</v>
      </c>
      <c r="D10364">
        <v>57</v>
      </c>
      <c r="E10364">
        <v>21</v>
      </c>
      <c r="F10364">
        <v>1</v>
      </c>
      <c r="G10364">
        <v>2</v>
      </c>
      <c r="H10364">
        <v>2</v>
      </c>
      <c r="I10364">
        <v>40</v>
      </c>
    </row>
    <row r="10365" spans="1:9" x14ac:dyDescent="0.2">
      <c r="A10365" s="2" t="s">
        <v>199</v>
      </c>
      <c r="B10365" s="3">
        <v>0.97916666666666663</v>
      </c>
      <c r="C10365">
        <v>77</v>
      </c>
      <c r="D10365">
        <v>38</v>
      </c>
      <c r="E10365">
        <v>22</v>
      </c>
      <c r="F10365">
        <v>3</v>
      </c>
      <c r="G10365">
        <v>2</v>
      </c>
      <c r="H10365">
        <v>1</v>
      </c>
      <c r="I10365">
        <v>41</v>
      </c>
    </row>
    <row r="10366" spans="1:9" x14ac:dyDescent="0.2">
      <c r="A10366" s="2" t="s">
        <v>199</v>
      </c>
      <c r="B10366" s="3">
        <v>0.98958333333333337</v>
      </c>
      <c r="C10366">
        <v>72</v>
      </c>
      <c r="D10366">
        <v>57</v>
      </c>
      <c r="E10366">
        <v>21</v>
      </c>
      <c r="F10366">
        <v>2</v>
      </c>
      <c r="G10366">
        <v>3</v>
      </c>
      <c r="H10366">
        <v>1</v>
      </c>
      <c r="I10366">
        <v>39</v>
      </c>
    </row>
    <row r="10367" spans="1:9" x14ac:dyDescent="0.2">
      <c r="A10367" s="2" t="s">
        <v>200</v>
      </c>
      <c r="B10367" s="3">
        <v>0</v>
      </c>
      <c r="C10367">
        <v>68</v>
      </c>
      <c r="D10367">
        <v>39</v>
      </c>
      <c r="E10367">
        <v>21</v>
      </c>
      <c r="F10367">
        <v>1</v>
      </c>
      <c r="G10367">
        <v>2</v>
      </c>
      <c r="H10367">
        <v>1</v>
      </c>
      <c r="I10367">
        <v>37</v>
      </c>
    </row>
    <row r="10368" spans="1:9" x14ac:dyDescent="0.2">
      <c r="A10368" s="2" t="s">
        <v>200</v>
      </c>
      <c r="B10368" s="3">
        <v>1.0416666666666666E-2</v>
      </c>
      <c r="C10368">
        <v>73</v>
      </c>
      <c r="D10368">
        <v>58</v>
      </c>
      <c r="E10368">
        <v>21</v>
      </c>
      <c r="F10368">
        <v>1</v>
      </c>
      <c r="G10368">
        <v>2</v>
      </c>
      <c r="H10368">
        <v>1</v>
      </c>
      <c r="I10368">
        <v>38</v>
      </c>
    </row>
    <row r="10369" spans="1:9" x14ac:dyDescent="0.2">
      <c r="A10369" s="2" t="s">
        <v>200</v>
      </c>
      <c r="B10369" s="3">
        <v>2.0833333333333332E-2</v>
      </c>
      <c r="C10369">
        <v>68</v>
      </c>
      <c r="D10369">
        <v>43</v>
      </c>
      <c r="E10369">
        <v>21</v>
      </c>
      <c r="F10369">
        <v>2</v>
      </c>
      <c r="G10369">
        <v>2</v>
      </c>
      <c r="H10369">
        <v>1</v>
      </c>
      <c r="I10369">
        <v>35</v>
      </c>
    </row>
    <row r="10370" spans="1:9" x14ac:dyDescent="0.2">
      <c r="A10370" s="2" t="s">
        <v>200</v>
      </c>
      <c r="B10370" s="3">
        <v>3.125E-2</v>
      </c>
      <c r="C10370">
        <v>66</v>
      </c>
      <c r="D10370">
        <v>55</v>
      </c>
      <c r="E10370">
        <v>22</v>
      </c>
      <c r="F10370">
        <v>2</v>
      </c>
      <c r="G10370">
        <v>2</v>
      </c>
      <c r="H10370">
        <v>1</v>
      </c>
      <c r="I10370">
        <v>38</v>
      </c>
    </row>
    <row r="10371" spans="1:9" x14ac:dyDescent="0.2">
      <c r="A10371" s="2" t="s">
        <v>200</v>
      </c>
      <c r="B10371" s="3">
        <v>4.1666666666666664E-2</v>
      </c>
      <c r="C10371">
        <v>65</v>
      </c>
      <c r="D10371">
        <v>49</v>
      </c>
      <c r="E10371">
        <v>21</v>
      </c>
      <c r="F10371">
        <v>2</v>
      </c>
      <c r="G10371">
        <v>2</v>
      </c>
      <c r="H10371">
        <v>2</v>
      </c>
      <c r="I10371">
        <v>35</v>
      </c>
    </row>
    <row r="10372" spans="1:9" x14ac:dyDescent="0.2">
      <c r="A10372" s="2" t="s">
        <v>200</v>
      </c>
      <c r="B10372" s="3">
        <v>5.2083333333333336E-2</v>
      </c>
      <c r="C10372">
        <v>65</v>
      </c>
      <c r="D10372">
        <v>46</v>
      </c>
      <c r="E10372">
        <v>22</v>
      </c>
      <c r="F10372">
        <v>1</v>
      </c>
      <c r="G10372">
        <v>3</v>
      </c>
      <c r="H10372">
        <v>1</v>
      </c>
      <c r="I10372">
        <v>34</v>
      </c>
    </row>
    <row r="10373" spans="1:9" x14ac:dyDescent="0.2">
      <c r="A10373" s="2" t="s">
        <v>200</v>
      </c>
      <c r="B10373" s="3">
        <v>6.25E-2</v>
      </c>
      <c r="C10373">
        <v>67</v>
      </c>
      <c r="D10373">
        <v>61</v>
      </c>
      <c r="E10373">
        <v>21</v>
      </c>
      <c r="F10373">
        <v>2</v>
      </c>
      <c r="G10373">
        <v>2</v>
      </c>
      <c r="H10373">
        <v>1</v>
      </c>
      <c r="I10373">
        <v>35</v>
      </c>
    </row>
    <row r="10374" spans="1:9" x14ac:dyDescent="0.2">
      <c r="A10374" s="2" t="s">
        <v>200</v>
      </c>
      <c r="B10374" s="3">
        <v>7.2916666666666671E-2</v>
      </c>
      <c r="C10374">
        <v>71</v>
      </c>
      <c r="D10374">
        <v>38</v>
      </c>
      <c r="E10374">
        <v>22</v>
      </c>
      <c r="F10374">
        <v>2</v>
      </c>
      <c r="G10374">
        <v>2</v>
      </c>
      <c r="H10374">
        <v>1</v>
      </c>
      <c r="I10374">
        <v>35</v>
      </c>
    </row>
    <row r="10375" spans="1:9" x14ac:dyDescent="0.2">
      <c r="A10375" s="2" t="s">
        <v>200</v>
      </c>
      <c r="B10375" s="3">
        <v>8.3333333333333329E-2</v>
      </c>
      <c r="C10375">
        <v>74</v>
      </c>
      <c r="D10375">
        <v>61</v>
      </c>
      <c r="E10375">
        <v>21</v>
      </c>
      <c r="F10375">
        <v>1</v>
      </c>
      <c r="G10375">
        <v>3</v>
      </c>
      <c r="H10375">
        <v>1</v>
      </c>
      <c r="I10375">
        <v>35</v>
      </c>
    </row>
    <row r="10376" spans="1:9" x14ac:dyDescent="0.2">
      <c r="A10376" s="2" t="s">
        <v>200</v>
      </c>
      <c r="B10376" s="3">
        <v>9.375E-2</v>
      </c>
      <c r="C10376">
        <v>74</v>
      </c>
      <c r="D10376">
        <v>46</v>
      </c>
      <c r="E10376">
        <v>21</v>
      </c>
      <c r="F10376">
        <v>2</v>
      </c>
      <c r="G10376">
        <v>2</v>
      </c>
      <c r="H10376">
        <v>1</v>
      </c>
      <c r="I10376">
        <v>35</v>
      </c>
    </row>
    <row r="10377" spans="1:9" x14ac:dyDescent="0.2">
      <c r="A10377" s="2" t="s">
        <v>200</v>
      </c>
      <c r="B10377" s="3">
        <v>0.10416666666666667</v>
      </c>
      <c r="C10377">
        <v>67</v>
      </c>
      <c r="D10377">
        <v>55</v>
      </c>
      <c r="E10377">
        <v>22</v>
      </c>
      <c r="F10377">
        <v>2</v>
      </c>
      <c r="G10377">
        <v>3</v>
      </c>
      <c r="H10377">
        <v>2</v>
      </c>
      <c r="I10377">
        <v>35</v>
      </c>
    </row>
    <row r="10378" spans="1:9" x14ac:dyDescent="0.2">
      <c r="A10378" s="2" t="s">
        <v>200</v>
      </c>
      <c r="B10378" s="3">
        <v>0.11458333333333333</v>
      </c>
      <c r="C10378">
        <v>73</v>
      </c>
      <c r="D10378">
        <v>54</v>
      </c>
      <c r="E10378">
        <v>22</v>
      </c>
      <c r="F10378">
        <v>2</v>
      </c>
      <c r="G10378">
        <v>2</v>
      </c>
      <c r="H10378">
        <v>1</v>
      </c>
      <c r="I10378">
        <v>35</v>
      </c>
    </row>
    <row r="10379" spans="1:9" x14ac:dyDescent="0.2">
      <c r="A10379" s="2" t="s">
        <v>200</v>
      </c>
      <c r="B10379" s="3">
        <v>0.125</v>
      </c>
      <c r="C10379">
        <v>70</v>
      </c>
      <c r="D10379">
        <v>49</v>
      </c>
      <c r="E10379">
        <v>20</v>
      </c>
      <c r="F10379">
        <v>1</v>
      </c>
      <c r="G10379">
        <v>2</v>
      </c>
      <c r="H10379">
        <v>1</v>
      </c>
      <c r="I10379">
        <v>40</v>
      </c>
    </row>
    <row r="10380" spans="1:9" x14ac:dyDescent="0.2">
      <c r="A10380" s="2" t="s">
        <v>200</v>
      </c>
      <c r="B10380" s="3">
        <v>0.13541666666666666</v>
      </c>
      <c r="C10380">
        <v>67</v>
      </c>
      <c r="D10380">
        <v>61</v>
      </c>
      <c r="E10380">
        <v>22</v>
      </c>
      <c r="F10380">
        <v>2</v>
      </c>
      <c r="G10380">
        <v>3</v>
      </c>
      <c r="H10380">
        <v>1</v>
      </c>
      <c r="I10380">
        <v>40</v>
      </c>
    </row>
    <row r="10381" spans="1:9" x14ac:dyDescent="0.2">
      <c r="A10381" s="2" t="s">
        <v>200</v>
      </c>
      <c r="B10381" s="3">
        <v>0.14583333333333334</v>
      </c>
      <c r="C10381">
        <v>67</v>
      </c>
      <c r="D10381">
        <v>41</v>
      </c>
      <c r="E10381">
        <v>21</v>
      </c>
      <c r="F10381">
        <v>1</v>
      </c>
      <c r="G10381">
        <v>2</v>
      </c>
      <c r="H10381">
        <v>1</v>
      </c>
      <c r="I10381">
        <v>34</v>
      </c>
    </row>
    <row r="10382" spans="1:9" x14ac:dyDescent="0.2">
      <c r="A10382" s="2" t="s">
        <v>200</v>
      </c>
      <c r="B10382" s="3">
        <v>0.15625</v>
      </c>
      <c r="C10382">
        <v>68</v>
      </c>
      <c r="D10382">
        <v>66</v>
      </c>
      <c r="E10382">
        <v>22</v>
      </c>
      <c r="F10382">
        <v>2</v>
      </c>
      <c r="G10382">
        <v>3</v>
      </c>
      <c r="H10382">
        <v>2</v>
      </c>
      <c r="I10382">
        <v>36</v>
      </c>
    </row>
    <row r="10383" spans="1:9" x14ac:dyDescent="0.2">
      <c r="A10383" s="2" t="s">
        <v>200</v>
      </c>
      <c r="B10383" s="3">
        <v>0.16666666666666666</v>
      </c>
      <c r="C10383">
        <v>68</v>
      </c>
      <c r="D10383">
        <v>41</v>
      </c>
      <c r="E10383">
        <v>22</v>
      </c>
      <c r="F10383">
        <v>2</v>
      </c>
      <c r="G10383">
        <v>2</v>
      </c>
      <c r="H10383">
        <v>1</v>
      </c>
      <c r="I10383">
        <v>41</v>
      </c>
    </row>
    <row r="10384" spans="1:9" x14ac:dyDescent="0.2">
      <c r="A10384" s="2" t="s">
        <v>200</v>
      </c>
      <c r="B10384" s="3">
        <v>0.17708333333333334</v>
      </c>
      <c r="C10384">
        <v>77</v>
      </c>
      <c r="D10384">
        <v>64</v>
      </c>
      <c r="E10384">
        <v>22</v>
      </c>
      <c r="F10384">
        <v>2</v>
      </c>
      <c r="G10384">
        <v>2</v>
      </c>
      <c r="H10384">
        <v>1</v>
      </c>
      <c r="I10384">
        <v>38</v>
      </c>
    </row>
    <row r="10385" spans="1:9" x14ac:dyDescent="0.2">
      <c r="A10385" s="2" t="s">
        <v>200</v>
      </c>
      <c r="B10385" s="3">
        <v>0.1875</v>
      </c>
      <c r="C10385">
        <v>77</v>
      </c>
      <c r="D10385">
        <v>45</v>
      </c>
      <c r="E10385">
        <v>20</v>
      </c>
      <c r="F10385">
        <v>1</v>
      </c>
      <c r="G10385">
        <v>2</v>
      </c>
      <c r="H10385">
        <v>1</v>
      </c>
      <c r="I10385">
        <v>37</v>
      </c>
    </row>
    <row r="10386" spans="1:9" x14ac:dyDescent="0.2">
      <c r="A10386" s="2" t="s">
        <v>200</v>
      </c>
      <c r="B10386" s="3">
        <v>0.19791666666666666</v>
      </c>
      <c r="C10386">
        <v>70</v>
      </c>
      <c r="D10386">
        <v>60</v>
      </c>
      <c r="E10386">
        <v>22</v>
      </c>
      <c r="F10386">
        <v>2</v>
      </c>
      <c r="G10386">
        <v>2</v>
      </c>
      <c r="H10386">
        <v>1</v>
      </c>
      <c r="I10386">
        <v>42</v>
      </c>
    </row>
    <row r="10387" spans="1:9" x14ac:dyDescent="0.2">
      <c r="A10387" s="2" t="s">
        <v>200</v>
      </c>
      <c r="B10387" s="3">
        <v>0.20833333333333334</v>
      </c>
      <c r="C10387">
        <v>74</v>
      </c>
      <c r="D10387">
        <v>51</v>
      </c>
      <c r="E10387">
        <v>21</v>
      </c>
      <c r="F10387">
        <v>1</v>
      </c>
      <c r="G10387">
        <v>2</v>
      </c>
      <c r="H10387">
        <v>2</v>
      </c>
      <c r="I10387">
        <v>47</v>
      </c>
    </row>
    <row r="10388" spans="1:9" x14ac:dyDescent="0.2">
      <c r="A10388" s="2" t="s">
        <v>200</v>
      </c>
      <c r="B10388" s="3">
        <v>0.21875</v>
      </c>
      <c r="C10388">
        <v>75</v>
      </c>
      <c r="D10388">
        <v>54</v>
      </c>
      <c r="E10388">
        <v>19</v>
      </c>
      <c r="F10388">
        <v>2</v>
      </c>
      <c r="G10388">
        <v>3</v>
      </c>
      <c r="H10388">
        <v>1</v>
      </c>
      <c r="I10388">
        <v>42</v>
      </c>
    </row>
    <row r="10389" spans="1:9" x14ac:dyDescent="0.2">
      <c r="A10389" s="2" t="s">
        <v>200</v>
      </c>
      <c r="B10389" s="3">
        <v>0.22916666666666666</v>
      </c>
      <c r="C10389">
        <v>68</v>
      </c>
      <c r="D10389">
        <v>58</v>
      </c>
      <c r="E10389">
        <v>20</v>
      </c>
      <c r="F10389">
        <v>2</v>
      </c>
      <c r="G10389">
        <v>2</v>
      </c>
      <c r="H10389">
        <v>1</v>
      </c>
      <c r="I10389">
        <v>37</v>
      </c>
    </row>
    <row r="10390" spans="1:9" x14ac:dyDescent="0.2">
      <c r="A10390" s="2" t="s">
        <v>200</v>
      </c>
      <c r="B10390" s="3">
        <v>0.23958333333333334</v>
      </c>
      <c r="C10390">
        <v>72</v>
      </c>
      <c r="D10390">
        <v>46</v>
      </c>
      <c r="E10390">
        <v>21</v>
      </c>
      <c r="F10390">
        <v>2</v>
      </c>
      <c r="G10390">
        <v>2</v>
      </c>
      <c r="H10390">
        <v>1</v>
      </c>
      <c r="I10390">
        <v>45</v>
      </c>
    </row>
    <row r="10391" spans="1:9" x14ac:dyDescent="0.2">
      <c r="A10391" s="2" t="s">
        <v>200</v>
      </c>
      <c r="B10391" s="3">
        <v>0.25</v>
      </c>
      <c r="C10391">
        <v>68</v>
      </c>
      <c r="D10391">
        <v>63</v>
      </c>
      <c r="E10391">
        <v>21</v>
      </c>
      <c r="F10391">
        <v>1</v>
      </c>
      <c r="G10391">
        <v>2</v>
      </c>
      <c r="H10391">
        <v>1</v>
      </c>
      <c r="I10391">
        <v>50</v>
      </c>
    </row>
    <row r="10392" spans="1:9" x14ac:dyDescent="0.2">
      <c r="A10392" s="2" t="s">
        <v>200</v>
      </c>
      <c r="B10392" s="3">
        <v>0.26041666666666669</v>
      </c>
      <c r="C10392">
        <v>71</v>
      </c>
      <c r="D10392">
        <v>39</v>
      </c>
      <c r="E10392">
        <v>22</v>
      </c>
      <c r="F10392">
        <v>2</v>
      </c>
      <c r="G10392">
        <v>2</v>
      </c>
      <c r="H10392">
        <v>2</v>
      </c>
      <c r="I10392">
        <v>59</v>
      </c>
    </row>
    <row r="10393" spans="1:9" x14ac:dyDescent="0.2">
      <c r="A10393" s="2" t="s">
        <v>200</v>
      </c>
      <c r="B10393" s="3">
        <v>0.27083333333333331</v>
      </c>
      <c r="C10393">
        <v>80</v>
      </c>
      <c r="D10393">
        <v>63</v>
      </c>
      <c r="E10393">
        <v>21</v>
      </c>
      <c r="F10393">
        <v>1</v>
      </c>
      <c r="G10393">
        <v>2</v>
      </c>
      <c r="H10393">
        <v>1</v>
      </c>
      <c r="I10393">
        <v>59</v>
      </c>
    </row>
    <row r="10394" spans="1:9" x14ac:dyDescent="0.2">
      <c r="A10394" s="2" t="s">
        <v>200</v>
      </c>
      <c r="B10394" s="3">
        <v>0.28125</v>
      </c>
      <c r="C10394">
        <v>77</v>
      </c>
      <c r="D10394">
        <v>43</v>
      </c>
      <c r="E10394">
        <v>22</v>
      </c>
      <c r="F10394">
        <v>2</v>
      </c>
      <c r="G10394">
        <v>2</v>
      </c>
      <c r="H10394">
        <v>1</v>
      </c>
      <c r="I10394">
        <v>51</v>
      </c>
    </row>
    <row r="10395" spans="1:9" x14ac:dyDescent="0.2">
      <c r="A10395" s="2" t="s">
        <v>200</v>
      </c>
      <c r="B10395" s="3">
        <v>0.29166666666666669</v>
      </c>
      <c r="C10395">
        <v>75</v>
      </c>
      <c r="D10395">
        <v>57</v>
      </c>
      <c r="E10395">
        <v>21</v>
      </c>
      <c r="F10395">
        <v>2</v>
      </c>
      <c r="G10395">
        <v>3</v>
      </c>
      <c r="H10395">
        <v>1</v>
      </c>
      <c r="I10395">
        <v>56</v>
      </c>
    </row>
    <row r="10396" spans="1:9" x14ac:dyDescent="0.2">
      <c r="A10396" s="2" t="s">
        <v>200</v>
      </c>
      <c r="B10396" s="3">
        <v>0.30208333333333331</v>
      </c>
      <c r="C10396">
        <v>71</v>
      </c>
      <c r="D10396">
        <v>49</v>
      </c>
      <c r="E10396">
        <v>17</v>
      </c>
      <c r="F10396">
        <v>2</v>
      </c>
      <c r="G10396">
        <v>2</v>
      </c>
      <c r="H10396">
        <v>1</v>
      </c>
      <c r="I10396">
        <v>64</v>
      </c>
    </row>
    <row r="10397" spans="1:9" x14ac:dyDescent="0.2">
      <c r="A10397" s="2" t="s">
        <v>200</v>
      </c>
      <c r="B10397" s="3">
        <v>0.3125</v>
      </c>
      <c r="C10397">
        <v>70</v>
      </c>
      <c r="D10397">
        <v>54</v>
      </c>
      <c r="E10397">
        <v>21</v>
      </c>
      <c r="F10397">
        <v>1</v>
      </c>
      <c r="G10397">
        <v>2</v>
      </c>
      <c r="H10397">
        <v>1</v>
      </c>
      <c r="I10397">
        <v>62</v>
      </c>
    </row>
    <row r="10398" spans="1:9" x14ac:dyDescent="0.2">
      <c r="A10398" s="2" t="s">
        <v>200</v>
      </c>
      <c r="B10398" s="3">
        <v>0.32291666666666669</v>
      </c>
      <c r="C10398">
        <v>69</v>
      </c>
      <c r="D10398">
        <v>54</v>
      </c>
      <c r="E10398">
        <v>22</v>
      </c>
      <c r="F10398">
        <v>2</v>
      </c>
      <c r="G10398">
        <v>2</v>
      </c>
      <c r="H10398">
        <v>2</v>
      </c>
      <c r="I10398">
        <v>60</v>
      </c>
    </row>
    <row r="10399" spans="1:9" x14ac:dyDescent="0.2">
      <c r="A10399" s="2" t="s">
        <v>200</v>
      </c>
      <c r="B10399" s="3">
        <v>0.33333333333333331</v>
      </c>
      <c r="C10399">
        <v>70</v>
      </c>
      <c r="D10399">
        <v>78</v>
      </c>
      <c r="E10399">
        <v>22</v>
      </c>
      <c r="F10399">
        <v>1</v>
      </c>
      <c r="G10399">
        <v>2</v>
      </c>
      <c r="H10399">
        <v>1</v>
      </c>
      <c r="I10399">
        <v>60</v>
      </c>
    </row>
    <row r="10400" spans="1:9" x14ac:dyDescent="0.2">
      <c r="A10400" s="2" t="s">
        <v>200</v>
      </c>
      <c r="B10400" s="3">
        <v>0.34375</v>
      </c>
      <c r="C10400">
        <v>71</v>
      </c>
      <c r="D10400">
        <v>78</v>
      </c>
      <c r="E10400">
        <v>21</v>
      </c>
      <c r="F10400">
        <v>2</v>
      </c>
      <c r="G10400">
        <v>2</v>
      </c>
      <c r="H10400">
        <v>1</v>
      </c>
      <c r="I10400">
        <v>60</v>
      </c>
    </row>
    <row r="10401" spans="1:9" x14ac:dyDescent="0.2">
      <c r="A10401" s="2" t="s">
        <v>200</v>
      </c>
      <c r="B10401" s="3">
        <v>0.35416666666666669</v>
      </c>
      <c r="C10401">
        <v>78</v>
      </c>
      <c r="D10401">
        <v>74</v>
      </c>
      <c r="E10401">
        <v>18</v>
      </c>
      <c r="F10401">
        <v>2</v>
      </c>
      <c r="G10401">
        <v>3</v>
      </c>
      <c r="H10401">
        <v>1</v>
      </c>
      <c r="I10401">
        <v>57</v>
      </c>
    </row>
    <row r="10402" spans="1:9" x14ac:dyDescent="0.2">
      <c r="A10402" s="2" t="s">
        <v>200</v>
      </c>
      <c r="B10402" s="3">
        <v>0.36458333333333331</v>
      </c>
      <c r="C10402">
        <v>77</v>
      </c>
      <c r="D10402">
        <v>68</v>
      </c>
      <c r="E10402">
        <v>21</v>
      </c>
      <c r="F10402">
        <v>2</v>
      </c>
      <c r="G10402">
        <v>2</v>
      </c>
      <c r="H10402">
        <v>1</v>
      </c>
      <c r="I10402">
        <v>49</v>
      </c>
    </row>
    <row r="10403" spans="1:9" x14ac:dyDescent="0.2">
      <c r="A10403" s="2" t="s">
        <v>200</v>
      </c>
      <c r="B10403" s="3">
        <v>0.375</v>
      </c>
      <c r="C10403">
        <v>85</v>
      </c>
      <c r="D10403">
        <v>71</v>
      </c>
      <c r="E10403">
        <v>20</v>
      </c>
      <c r="F10403">
        <v>1</v>
      </c>
      <c r="G10403">
        <v>2</v>
      </c>
      <c r="H10403">
        <v>1</v>
      </c>
      <c r="I10403">
        <v>43</v>
      </c>
    </row>
    <row r="10404" spans="1:9" x14ac:dyDescent="0.2">
      <c r="A10404" s="2" t="s">
        <v>200</v>
      </c>
      <c r="B10404" s="3">
        <v>0.38541666666666669</v>
      </c>
      <c r="C10404">
        <v>86</v>
      </c>
      <c r="D10404">
        <v>69</v>
      </c>
      <c r="E10404">
        <v>22</v>
      </c>
      <c r="F10404">
        <v>2</v>
      </c>
      <c r="G10404">
        <v>2</v>
      </c>
      <c r="H10404">
        <v>1</v>
      </c>
      <c r="I10404">
        <v>36</v>
      </c>
    </row>
    <row r="10405" spans="1:9" x14ac:dyDescent="0.2">
      <c r="A10405" s="2" t="s">
        <v>200</v>
      </c>
      <c r="B10405" s="3">
        <v>0.39583333333333331</v>
      </c>
      <c r="C10405">
        <v>90</v>
      </c>
      <c r="D10405">
        <v>69</v>
      </c>
      <c r="E10405">
        <v>21</v>
      </c>
      <c r="F10405">
        <v>1</v>
      </c>
      <c r="G10405">
        <v>2</v>
      </c>
      <c r="H10405">
        <v>1</v>
      </c>
      <c r="I10405">
        <v>33</v>
      </c>
    </row>
    <row r="10406" spans="1:9" x14ac:dyDescent="0.2">
      <c r="A10406" s="2" t="s">
        <v>200</v>
      </c>
      <c r="B10406" s="3">
        <v>0.40625</v>
      </c>
      <c r="C10406">
        <v>85</v>
      </c>
      <c r="D10406">
        <v>68</v>
      </c>
      <c r="E10406">
        <v>20</v>
      </c>
      <c r="F10406">
        <v>2</v>
      </c>
      <c r="G10406">
        <v>2</v>
      </c>
      <c r="H10406">
        <v>1</v>
      </c>
      <c r="I10406">
        <v>37</v>
      </c>
    </row>
    <row r="10407" spans="1:9" x14ac:dyDescent="0.2">
      <c r="A10407" s="2" t="s">
        <v>200</v>
      </c>
      <c r="B10407" s="3">
        <v>0.41666666666666669</v>
      </c>
      <c r="C10407">
        <v>84</v>
      </c>
      <c r="D10407">
        <v>60</v>
      </c>
      <c r="E10407">
        <v>19</v>
      </c>
      <c r="F10407">
        <v>2</v>
      </c>
      <c r="G10407">
        <v>2</v>
      </c>
      <c r="H10407">
        <v>2</v>
      </c>
      <c r="I10407">
        <v>37</v>
      </c>
    </row>
    <row r="10408" spans="1:9" x14ac:dyDescent="0.2">
      <c r="A10408" s="2" t="s">
        <v>200</v>
      </c>
      <c r="B10408" s="3">
        <v>0.42708333333333331</v>
      </c>
      <c r="C10408">
        <v>84</v>
      </c>
      <c r="D10408">
        <v>68</v>
      </c>
      <c r="E10408">
        <v>19</v>
      </c>
      <c r="F10408">
        <v>2</v>
      </c>
      <c r="G10408">
        <v>3</v>
      </c>
      <c r="H10408">
        <v>1</v>
      </c>
      <c r="I10408">
        <v>40</v>
      </c>
    </row>
    <row r="10409" spans="1:9" x14ac:dyDescent="0.2">
      <c r="A10409" s="2" t="s">
        <v>200</v>
      </c>
      <c r="B10409" s="3">
        <v>0.4375</v>
      </c>
      <c r="C10409">
        <v>91</v>
      </c>
      <c r="D10409">
        <v>56</v>
      </c>
      <c r="E10409">
        <v>23</v>
      </c>
      <c r="F10409">
        <v>1</v>
      </c>
      <c r="G10409">
        <v>2</v>
      </c>
      <c r="H10409">
        <v>1</v>
      </c>
      <c r="I10409">
        <v>44</v>
      </c>
    </row>
    <row r="10410" spans="1:9" x14ac:dyDescent="0.2">
      <c r="A10410" s="2" t="s">
        <v>200</v>
      </c>
      <c r="B10410" s="3">
        <v>0.44791666666666669</v>
      </c>
      <c r="C10410">
        <v>94</v>
      </c>
      <c r="D10410">
        <v>71</v>
      </c>
      <c r="E10410">
        <v>22</v>
      </c>
      <c r="F10410">
        <v>2</v>
      </c>
      <c r="G10410">
        <v>2</v>
      </c>
      <c r="H10410">
        <v>1</v>
      </c>
      <c r="I10410">
        <v>40</v>
      </c>
    </row>
    <row r="10411" spans="1:9" x14ac:dyDescent="0.2">
      <c r="A10411" s="2" t="s">
        <v>200</v>
      </c>
      <c r="B10411" s="3">
        <v>0.45833333333333331</v>
      </c>
      <c r="C10411">
        <v>92</v>
      </c>
      <c r="D10411">
        <v>49</v>
      </c>
      <c r="E10411">
        <v>18</v>
      </c>
      <c r="F10411">
        <v>1</v>
      </c>
      <c r="G10411">
        <v>2</v>
      </c>
      <c r="H10411">
        <v>1</v>
      </c>
      <c r="I10411">
        <v>36</v>
      </c>
    </row>
    <row r="10412" spans="1:9" x14ac:dyDescent="0.2">
      <c r="A10412" s="2" t="s">
        <v>200</v>
      </c>
      <c r="B10412" s="3">
        <v>0.46875</v>
      </c>
      <c r="C10412">
        <v>87</v>
      </c>
      <c r="D10412">
        <v>67</v>
      </c>
      <c r="E10412">
        <v>21</v>
      </c>
      <c r="F10412">
        <v>3</v>
      </c>
      <c r="G10412">
        <v>3</v>
      </c>
      <c r="H10412">
        <v>1</v>
      </c>
      <c r="I10412">
        <v>35</v>
      </c>
    </row>
    <row r="10413" spans="1:9" x14ac:dyDescent="0.2">
      <c r="A10413" s="2" t="s">
        <v>200</v>
      </c>
      <c r="B10413" s="3">
        <v>0.47916666666666669</v>
      </c>
      <c r="C10413">
        <v>97</v>
      </c>
      <c r="D10413">
        <v>49</v>
      </c>
      <c r="E10413">
        <v>21</v>
      </c>
      <c r="F10413">
        <v>2</v>
      </c>
      <c r="G10413">
        <v>1</v>
      </c>
      <c r="H10413">
        <v>1</v>
      </c>
      <c r="I10413">
        <v>36</v>
      </c>
    </row>
    <row r="10414" spans="1:9" x14ac:dyDescent="0.2">
      <c r="A10414" s="2" t="s">
        <v>200</v>
      </c>
      <c r="B10414" s="3">
        <v>0.48958333333333331</v>
      </c>
      <c r="C10414">
        <v>86</v>
      </c>
      <c r="D10414">
        <v>66</v>
      </c>
      <c r="E10414">
        <v>20</v>
      </c>
      <c r="F10414">
        <v>1</v>
      </c>
      <c r="G10414">
        <v>3</v>
      </c>
      <c r="H10414">
        <v>1</v>
      </c>
      <c r="I10414">
        <v>34</v>
      </c>
    </row>
    <row r="10415" spans="1:9" x14ac:dyDescent="0.2">
      <c r="A10415" s="2" t="s">
        <v>200</v>
      </c>
      <c r="B10415" s="3">
        <v>0.5</v>
      </c>
      <c r="C10415">
        <v>84</v>
      </c>
      <c r="D10415">
        <v>48</v>
      </c>
      <c r="E10415">
        <v>18</v>
      </c>
      <c r="F10415">
        <v>2</v>
      </c>
      <c r="G10415">
        <v>2</v>
      </c>
      <c r="H10415">
        <v>2</v>
      </c>
      <c r="I10415">
        <v>36</v>
      </c>
    </row>
    <row r="10416" spans="1:9" x14ac:dyDescent="0.2">
      <c r="A10416" s="2" t="s">
        <v>200</v>
      </c>
      <c r="B10416" s="3">
        <v>0.51041666666666663</v>
      </c>
      <c r="C10416">
        <v>84</v>
      </c>
      <c r="D10416">
        <v>65</v>
      </c>
      <c r="E10416">
        <v>22</v>
      </c>
      <c r="F10416">
        <v>1</v>
      </c>
      <c r="G10416">
        <v>2</v>
      </c>
      <c r="H10416">
        <v>1</v>
      </c>
      <c r="I10416">
        <v>35</v>
      </c>
    </row>
    <row r="10417" spans="1:9" x14ac:dyDescent="0.2">
      <c r="A10417" s="2" t="s">
        <v>200</v>
      </c>
      <c r="B10417" s="3">
        <v>0.52083333333333337</v>
      </c>
      <c r="C10417">
        <v>86</v>
      </c>
      <c r="D10417">
        <v>49</v>
      </c>
      <c r="E10417">
        <v>21</v>
      </c>
      <c r="F10417">
        <v>2</v>
      </c>
      <c r="G10417">
        <v>2</v>
      </c>
      <c r="H10417">
        <v>1</v>
      </c>
      <c r="I10417">
        <v>37</v>
      </c>
    </row>
    <row r="10418" spans="1:9" x14ac:dyDescent="0.2">
      <c r="A10418" s="2" t="s">
        <v>200</v>
      </c>
      <c r="B10418" s="3">
        <v>0.53125</v>
      </c>
      <c r="C10418">
        <v>95</v>
      </c>
      <c r="D10418">
        <v>64</v>
      </c>
      <c r="E10418">
        <v>17</v>
      </c>
      <c r="F10418">
        <v>2</v>
      </c>
      <c r="G10418">
        <v>2</v>
      </c>
      <c r="H10418">
        <v>1</v>
      </c>
      <c r="I10418">
        <v>36</v>
      </c>
    </row>
    <row r="10419" spans="1:9" x14ac:dyDescent="0.2">
      <c r="A10419" s="2" t="s">
        <v>200</v>
      </c>
      <c r="B10419" s="3">
        <v>0.54166666666666663</v>
      </c>
      <c r="C10419">
        <v>91</v>
      </c>
      <c r="D10419">
        <v>50</v>
      </c>
      <c r="E10419">
        <v>22</v>
      </c>
      <c r="F10419">
        <v>2</v>
      </c>
      <c r="G10419">
        <v>2</v>
      </c>
      <c r="H10419">
        <v>1</v>
      </c>
      <c r="I10419">
        <v>35</v>
      </c>
    </row>
    <row r="10420" spans="1:9" x14ac:dyDescent="0.2">
      <c r="A10420" s="2" t="s">
        <v>200</v>
      </c>
      <c r="B10420" s="3">
        <v>0.55208333333333337</v>
      </c>
      <c r="C10420">
        <v>88</v>
      </c>
      <c r="D10420">
        <v>62</v>
      </c>
      <c r="E10420">
        <v>22</v>
      </c>
      <c r="F10420">
        <v>1</v>
      </c>
      <c r="G10420">
        <v>3</v>
      </c>
      <c r="H10420">
        <v>1</v>
      </c>
      <c r="I10420">
        <v>36</v>
      </c>
    </row>
    <row r="10421" spans="1:9" x14ac:dyDescent="0.2">
      <c r="A10421" s="2" t="s">
        <v>200</v>
      </c>
      <c r="B10421" s="3">
        <v>0.5625</v>
      </c>
      <c r="C10421">
        <v>83</v>
      </c>
      <c r="D10421">
        <v>51</v>
      </c>
      <c r="E10421">
        <v>21</v>
      </c>
      <c r="F10421">
        <v>2</v>
      </c>
      <c r="G10421">
        <v>2</v>
      </c>
      <c r="H10421">
        <v>1</v>
      </c>
      <c r="I10421">
        <v>36</v>
      </c>
    </row>
    <row r="10422" spans="1:9" x14ac:dyDescent="0.2">
      <c r="A10422" s="2" t="s">
        <v>200</v>
      </c>
      <c r="B10422" s="3">
        <v>0.57291666666666663</v>
      </c>
      <c r="C10422">
        <v>84</v>
      </c>
      <c r="D10422">
        <v>60</v>
      </c>
      <c r="E10422">
        <v>21</v>
      </c>
      <c r="F10422">
        <v>1</v>
      </c>
      <c r="G10422">
        <v>2</v>
      </c>
      <c r="H10422">
        <v>1</v>
      </c>
      <c r="I10422">
        <v>36</v>
      </c>
    </row>
    <row r="10423" spans="1:9" x14ac:dyDescent="0.2">
      <c r="A10423" s="2" t="s">
        <v>200</v>
      </c>
      <c r="B10423" s="3">
        <v>0.58333333333333337</v>
      </c>
      <c r="C10423">
        <v>79</v>
      </c>
      <c r="D10423">
        <v>53</v>
      </c>
      <c r="E10423">
        <v>22</v>
      </c>
      <c r="F10423">
        <v>2</v>
      </c>
      <c r="G10423">
        <v>2</v>
      </c>
      <c r="H10423">
        <v>1</v>
      </c>
      <c r="I10423">
        <v>34</v>
      </c>
    </row>
    <row r="10424" spans="1:9" x14ac:dyDescent="0.2">
      <c r="A10424" s="2" t="s">
        <v>200</v>
      </c>
      <c r="B10424" s="3">
        <v>0.59375</v>
      </c>
      <c r="C10424">
        <v>79</v>
      </c>
      <c r="D10424">
        <v>58</v>
      </c>
      <c r="E10424">
        <v>21</v>
      </c>
      <c r="F10424">
        <v>2</v>
      </c>
      <c r="G10424">
        <v>3</v>
      </c>
      <c r="H10424">
        <v>2</v>
      </c>
      <c r="I10424">
        <v>37</v>
      </c>
    </row>
    <row r="10425" spans="1:9" x14ac:dyDescent="0.2">
      <c r="A10425" s="2" t="s">
        <v>200</v>
      </c>
      <c r="B10425" s="3">
        <v>0.60416666666666663</v>
      </c>
      <c r="C10425">
        <v>82</v>
      </c>
      <c r="D10425">
        <v>58</v>
      </c>
      <c r="E10425">
        <v>18</v>
      </c>
      <c r="F10425">
        <v>2</v>
      </c>
      <c r="G10425">
        <v>2</v>
      </c>
      <c r="H10425">
        <v>1</v>
      </c>
      <c r="I10425">
        <v>37</v>
      </c>
    </row>
    <row r="10426" spans="1:9" x14ac:dyDescent="0.2">
      <c r="A10426" s="2" t="s">
        <v>200</v>
      </c>
      <c r="B10426" s="3">
        <v>0.61458333333333337</v>
      </c>
      <c r="C10426">
        <v>91</v>
      </c>
      <c r="D10426">
        <v>55</v>
      </c>
      <c r="E10426">
        <v>22</v>
      </c>
      <c r="F10426">
        <v>2</v>
      </c>
      <c r="G10426">
        <v>2</v>
      </c>
      <c r="H10426">
        <v>1</v>
      </c>
      <c r="I10426">
        <v>36</v>
      </c>
    </row>
    <row r="10427" spans="1:9" x14ac:dyDescent="0.2">
      <c r="A10427" s="2" t="s">
        <v>200</v>
      </c>
      <c r="B10427" s="3">
        <v>0.625</v>
      </c>
      <c r="C10427">
        <v>87</v>
      </c>
      <c r="D10427">
        <v>59</v>
      </c>
      <c r="E10427">
        <v>21</v>
      </c>
      <c r="F10427">
        <v>1</v>
      </c>
      <c r="G10427">
        <v>2</v>
      </c>
      <c r="H10427">
        <v>1</v>
      </c>
      <c r="I10427">
        <v>38</v>
      </c>
    </row>
    <row r="10428" spans="1:9" x14ac:dyDescent="0.2">
      <c r="A10428" s="2" t="s">
        <v>200</v>
      </c>
      <c r="B10428" s="3">
        <v>0.63541666666666663</v>
      </c>
      <c r="C10428">
        <v>80</v>
      </c>
      <c r="D10428">
        <v>54</v>
      </c>
      <c r="E10428">
        <v>21</v>
      </c>
      <c r="F10428">
        <v>2</v>
      </c>
      <c r="G10428">
        <v>2</v>
      </c>
      <c r="H10428">
        <v>1</v>
      </c>
      <c r="I10428">
        <v>45</v>
      </c>
    </row>
    <row r="10429" spans="1:9" x14ac:dyDescent="0.2">
      <c r="A10429" s="2" t="s">
        <v>200</v>
      </c>
      <c r="B10429" s="3">
        <v>0.64583333333333337</v>
      </c>
      <c r="C10429">
        <v>84</v>
      </c>
      <c r="D10429">
        <v>60</v>
      </c>
      <c r="E10429">
        <v>18</v>
      </c>
      <c r="F10429">
        <v>1</v>
      </c>
      <c r="G10429">
        <v>3</v>
      </c>
      <c r="H10429">
        <v>1</v>
      </c>
      <c r="I10429">
        <v>46</v>
      </c>
    </row>
    <row r="10430" spans="1:9" x14ac:dyDescent="0.2">
      <c r="A10430" s="2" t="s">
        <v>200</v>
      </c>
      <c r="B10430" s="3">
        <v>0.65625</v>
      </c>
      <c r="C10430">
        <v>78</v>
      </c>
      <c r="D10430">
        <v>52</v>
      </c>
      <c r="E10430">
        <v>23</v>
      </c>
      <c r="F10430">
        <v>3</v>
      </c>
      <c r="G10430">
        <v>2</v>
      </c>
      <c r="H10430">
        <v>1</v>
      </c>
      <c r="I10430">
        <v>47</v>
      </c>
    </row>
    <row r="10431" spans="1:9" x14ac:dyDescent="0.2">
      <c r="A10431" s="2" t="s">
        <v>200</v>
      </c>
      <c r="B10431" s="3">
        <v>0.66666666666666663</v>
      </c>
      <c r="C10431">
        <v>76</v>
      </c>
      <c r="D10431">
        <v>66</v>
      </c>
      <c r="E10431">
        <v>22</v>
      </c>
      <c r="F10431">
        <v>2</v>
      </c>
      <c r="G10431">
        <v>2</v>
      </c>
      <c r="H10431">
        <v>1</v>
      </c>
      <c r="I10431">
        <v>46</v>
      </c>
    </row>
    <row r="10432" spans="1:9" x14ac:dyDescent="0.2">
      <c r="A10432" s="2" t="s">
        <v>200</v>
      </c>
      <c r="B10432" s="3">
        <v>0.67708333333333337</v>
      </c>
      <c r="C10432">
        <v>76</v>
      </c>
      <c r="D10432">
        <v>47</v>
      </c>
      <c r="E10432">
        <v>22</v>
      </c>
      <c r="F10432">
        <v>1</v>
      </c>
      <c r="G10432">
        <v>2</v>
      </c>
      <c r="H10432">
        <v>1</v>
      </c>
      <c r="I10432">
        <v>40</v>
      </c>
    </row>
    <row r="10433" spans="1:9" x14ac:dyDescent="0.2">
      <c r="A10433" s="2" t="s">
        <v>200</v>
      </c>
      <c r="B10433" s="3">
        <v>0.6875</v>
      </c>
      <c r="C10433">
        <v>80</v>
      </c>
      <c r="D10433">
        <v>68</v>
      </c>
      <c r="E10433">
        <v>21</v>
      </c>
      <c r="F10433">
        <v>2</v>
      </c>
      <c r="G10433">
        <v>2</v>
      </c>
      <c r="H10433">
        <v>2</v>
      </c>
      <c r="I10433">
        <v>36</v>
      </c>
    </row>
    <row r="10434" spans="1:9" x14ac:dyDescent="0.2">
      <c r="A10434" s="2" t="s">
        <v>200</v>
      </c>
      <c r="B10434" s="3">
        <v>0.69791666666666663</v>
      </c>
      <c r="C10434">
        <v>87</v>
      </c>
      <c r="D10434">
        <v>51</v>
      </c>
      <c r="E10434">
        <v>22</v>
      </c>
      <c r="F10434">
        <v>1</v>
      </c>
      <c r="G10434">
        <v>2</v>
      </c>
      <c r="H10434">
        <v>1</v>
      </c>
      <c r="I10434">
        <v>34</v>
      </c>
    </row>
    <row r="10435" spans="1:9" x14ac:dyDescent="0.2">
      <c r="A10435" s="2" t="s">
        <v>200</v>
      </c>
      <c r="B10435" s="3">
        <v>0.70833333333333337</v>
      </c>
      <c r="C10435">
        <v>84</v>
      </c>
      <c r="D10435">
        <v>63</v>
      </c>
      <c r="E10435">
        <v>22</v>
      </c>
      <c r="F10435">
        <v>2</v>
      </c>
      <c r="G10435">
        <v>2</v>
      </c>
      <c r="H10435">
        <v>1</v>
      </c>
      <c r="I10435">
        <v>34</v>
      </c>
    </row>
    <row r="10436" spans="1:9" x14ac:dyDescent="0.2">
      <c r="A10436" s="2" t="s">
        <v>200</v>
      </c>
      <c r="B10436" s="3">
        <v>0.71875</v>
      </c>
      <c r="C10436">
        <v>81</v>
      </c>
      <c r="D10436">
        <v>59</v>
      </c>
      <c r="E10436">
        <v>22</v>
      </c>
      <c r="F10436">
        <v>2</v>
      </c>
      <c r="G10436">
        <v>3</v>
      </c>
      <c r="H10436">
        <v>1</v>
      </c>
      <c r="I10436">
        <v>36</v>
      </c>
    </row>
    <row r="10437" spans="1:9" x14ac:dyDescent="0.2">
      <c r="A10437" s="2" t="s">
        <v>200</v>
      </c>
      <c r="B10437" s="3">
        <v>0.72916666666666663</v>
      </c>
      <c r="C10437">
        <v>82</v>
      </c>
      <c r="D10437">
        <v>54</v>
      </c>
      <c r="E10437">
        <v>21</v>
      </c>
      <c r="F10437">
        <v>2</v>
      </c>
      <c r="G10437">
        <v>2</v>
      </c>
      <c r="H10437">
        <v>1</v>
      </c>
      <c r="I10437">
        <v>35</v>
      </c>
    </row>
    <row r="10438" spans="1:9" x14ac:dyDescent="0.2">
      <c r="A10438" s="2" t="s">
        <v>200</v>
      </c>
      <c r="B10438" s="3">
        <v>0.73958333333333337</v>
      </c>
      <c r="C10438">
        <v>83</v>
      </c>
      <c r="D10438">
        <v>67</v>
      </c>
      <c r="E10438">
        <v>21</v>
      </c>
      <c r="F10438">
        <v>1</v>
      </c>
      <c r="G10438">
        <v>2</v>
      </c>
      <c r="H10438">
        <v>1</v>
      </c>
      <c r="I10438">
        <v>37</v>
      </c>
    </row>
    <row r="10439" spans="1:9" x14ac:dyDescent="0.2">
      <c r="A10439" s="2" t="s">
        <v>200</v>
      </c>
      <c r="B10439" s="3">
        <v>0.75</v>
      </c>
      <c r="C10439">
        <v>77</v>
      </c>
      <c r="D10439">
        <v>45</v>
      </c>
      <c r="E10439">
        <v>21</v>
      </c>
      <c r="F10439">
        <v>2</v>
      </c>
      <c r="G10439">
        <v>2</v>
      </c>
      <c r="H10439">
        <v>1</v>
      </c>
      <c r="I10439">
        <v>34</v>
      </c>
    </row>
    <row r="10440" spans="1:9" x14ac:dyDescent="0.2">
      <c r="A10440" s="2" t="s">
        <v>200</v>
      </c>
      <c r="B10440" s="3">
        <v>0.76041666666666663</v>
      </c>
      <c r="C10440">
        <v>78</v>
      </c>
      <c r="D10440">
        <v>66</v>
      </c>
      <c r="E10440">
        <v>23</v>
      </c>
      <c r="F10440">
        <v>1</v>
      </c>
      <c r="G10440">
        <v>2</v>
      </c>
      <c r="H10440">
        <v>1</v>
      </c>
      <c r="I10440">
        <v>36</v>
      </c>
    </row>
    <row r="10441" spans="1:9" x14ac:dyDescent="0.2">
      <c r="A10441" s="2" t="s">
        <v>200</v>
      </c>
      <c r="B10441" s="3">
        <v>0.77083333333333337</v>
      </c>
      <c r="C10441">
        <v>79</v>
      </c>
      <c r="D10441">
        <v>47</v>
      </c>
      <c r="E10441">
        <v>21</v>
      </c>
      <c r="F10441">
        <v>2</v>
      </c>
      <c r="G10441">
        <v>2</v>
      </c>
      <c r="H10441">
        <v>1</v>
      </c>
      <c r="I10441">
        <v>43</v>
      </c>
    </row>
    <row r="10442" spans="1:9" x14ac:dyDescent="0.2">
      <c r="A10442" s="2" t="s">
        <v>200</v>
      </c>
      <c r="B10442" s="3">
        <v>0.78125</v>
      </c>
      <c r="C10442">
        <v>87</v>
      </c>
      <c r="D10442">
        <v>64</v>
      </c>
      <c r="E10442">
        <v>22</v>
      </c>
      <c r="F10442">
        <v>3</v>
      </c>
      <c r="G10442">
        <v>3</v>
      </c>
      <c r="H10442">
        <v>2</v>
      </c>
      <c r="I10442">
        <v>47</v>
      </c>
    </row>
    <row r="10443" spans="1:9" x14ac:dyDescent="0.2">
      <c r="A10443" s="2" t="s">
        <v>200</v>
      </c>
      <c r="B10443" s="3">
        <v>0.79166666666666663</v>
      </c>
      <c r="C10443">
        <v>71</v>
      </c>
      <c r="D10443">
        <v>52</v>
      </c>
      <c r="E10443">
        <v>22</v>
      </c>
      <c r="F10443">
        <v>1</v>
      </c>
      <c r="G10443">
        <v>2</v>
      </c>
      <c r="H10443">
        <v>1</v>
      </c>
      <c r="I10443">
        <v>49</v>
      </c>
    </row>
    <row r="10444" spans="1:9" x14ac:dyDescent="0.2">
      <c r="A10444" s="2" t="s">
        <v>200</v>
      </c>
      <c r="B10444" s="3">
        <v>0.80208333333333337</v>
      </c>
      <c r="C10444">
        <v>63</v>
      </c>
      <c r="D10444">
        <v>59</v>
      </c>
      <c r="E10444">
        <v>21</v>
      </c>
      <c r="F10444">
        <v>2</v>
      </c>
      <c r="G10444">
        <v>2</v>
      </c>
      <c r="H10444">
        <v>1</v>
      </c>
      <c r="I10444">
        <v>49</v>
      </c>
    </row>
    <row r="10445" spans="1:9" x14ac:dyDescent="0.2">
      <c r="A10445" s="2" t="s">
        <v>200</v>
      </c>
      <c r="B10445" s="3">
        <v>0.8125</v>
      </c>
      <c r="C10445">
        <v>61</v>
      </c>
      <c r="D10445">
        <v>60</v>
      </c>
      <c r="E10445">
        <v>18</v>
      </c>
      <c r="F10445">
        <v>2</v>
      </c>
      <c r="G10445">
        <v>2</v>
      </c>
      <c r="H10445">
        <v>1</v>
      </c>
      <c r="I10445">
        <v>50</v>
      </c>
    </row>
    <row r="10446" spans="1:9" x14ac:dyDescent="0.2">
      <c r="A10446" s="2" t="s">
        <v>200</v>
      </c>
      <c r="B10446" s="3">
        <v>0.82291666666666663</v>
      </c>
      <c r="C10446">
        <v>66</v>
      </c>
      <c r="D10446">
        <v>51</v>
      </c>
      <c r="E10446">
        <v>24</v>
      </c>
      <c r="F10446">
        <v>2</v>
      </c>
      <c r="G10446">
        <v>2</v>
      </c>
      <c r="H10446">
        <v>1</v>
      </c>
      <c r="I10446">
        <v>54</v>
      </c>
    </row>
    <row r="10447" spans="1:9" x14ac:dyDescent="0.2">
      <c r="A10447" s="2" t="s">
        <v>200</v>
      </c>
      <c r="B10447" s="3">
        <v>0.83333333333333337</v>
      </c>
      <c r="C10447">
        <v>58</v>
      </c>
      <c r="D10447">
        <v>60</v>
      </c>
      <c r="E10447">
        <v>22</v>
      </c>
      <c r="F10447">
        <v>4</v>
      </c>
      <c r="G10447">
        <v>3</v>
      </c>
      <c r="H10447">
        <v>1</v>
      </c>
      <c r="I10447">
        <v>50</v>
      </c>
    </row>
    <row r="10448" spans="1:9" x14ac:dyDescent="0.2">
      <c r="A10448" s="2" t="s">
        <v>200</v>
      </c>
      <c r="B10448" s="3">
        <v>0.84375</v>
      </c>
      <c r="C10448">
        <v>60</v>
      </c>
      <c r="D10448">
        <v>38</v>
      </c>
      <c r="E10448">
        <v>18</v>
      </c>
      <c r="F10448">
        <v>1</v>
      </c>
      <c r="G10448">
        <v>2</v>
      </c>
      <c r="H10448">
        <v>1</v>
      </c>
      <c r="I10448">
        <v>48</v>
      </c>
    </row>
    <row r="10449" spans="1:9" x14ac:dyDescent="0.2">
      <c r="A10449" s="2" t="s">
        <v>200</v>
      </c>
      <c r="B10449" s="3">
        <v>0.85416666666666663</v>
      </c>
      <c r="C10449">
        <v>59</v>
      </c>
      <c r="D10449">
        <v>56</v>
      </c>
      <c r="E10449">
        <v>21</v>
      </c>
      <c r="F10449">
        <v>2</v>
      </c>
      <c r="G10449">
        <v>2</v>
      </c>
      <c r="H10449">
        <v>2</v>
      </c>
      <c r="I10449">
        <v>47</v>
      </c>
    </row>
    <row r="10450" spans="1:9" x14ac:dyDescent="0.2">
      <c r="A10450" s="2" t="s">
        <v>200</v>
      </c>
      <c r="B10450" s="3">
        <v>0.86458333333333337</v>
      </c>
      <c r="C10450">
        <v>63</v>
      </c>
      <c r="D10450">
        <v>39</v>
      </c>
      <c r="E10450">
        <v>22</v>
      </c>
      <c r="F10450">
        <v>1</v>
      </c>
      <c r="G10450">
        <v>2</v>
      </c>
      <c r="H10450">
        <v>1</v>
      </c>
      <c r="I10450">
        <v>47</v>
      </c>
    </row>
    <row r="10451" spans="1:9" x14ac:dyDescent="0.2">
      <c r="A10451" s="2" t="s">
        <v>200</v>
      </c>
      <c r="B10451" s="3">
        <v>0.875</v>
      </c>
      <c r="C10451">
        <v>72</v>
      </c>
      <c r="D10451">
        <v>38</v>
      </c>
      <c r="E10451">
        <v>21</v>
      </c>
      <c r="F10451">
        <v>2</v>
      </c>
      <c r="G10451">
        <v>2</v>
      </c>
      <c r="H10451">
        <v>1</v>
      </c>
      <c r="I10451">
        <v>47</v>
      </c>
    </row>
    <row r="10452" spans="1:9" x14ac:dyDescent="0.2">
      <c r="A10452" s="2" t="s">
        <v>200</v>
      </c>
      <c r="B10452" s="3">
        <v>0.88541666666666663</v>
      </c>
      <c r="C10452">
        <v>68</v>
      </c>
      <c r="D10452">
        <v>55</v>
      </c>
      <c r="E10452">
        <v>21</v>
      </c>
      <c r="F10452">
        <v>1</v>
      </c>
      <c r="G10452">
        <v>2</v>
      </c>
      <c r="H10452">
        <v>1</v>
      </c>
      <c r="I10452">
        <v>48</v>
      </c>
    </row>
    <row r="10453" spans="1:9" x14ac:dyDescent="0.2">
      <c r="A10453" s="2" t="s">
        <v>200</v>
      </c>
      <c r="B10453" s="3">
        <v>0.89583333333333337</v>
      </c>
      <c r="C10453">
        <v>63</v>
      </c>
      <c r="D10453">
        <v>37</v>
      </c>
      <c r="E10453">
        <v>21</v>
      </c>
      <c r="F10453">
        <v>3</v>
      </c>
      <c r="G10453">
        <v>2</v>
      </c>
      <c r="H10453">
        <v>1</v>
      </c>
      <c r="I10453">
        <v>47</v>
      </c>
    </row>
    <row r="10454" spans="1:9" x14ac:dyDescent="0.2">
      <c r="A10454" s="2" t="s">
        <v>200</v>
      </c>
      <c r="B10454" s="3">
        <v>0.90625</v>
      </c>
      <c r="C10454">
        <v>62</v>
      </c>
      <c r="D10454">
        <v>37</v>
      </c>
      <c r="E10454">
        <v>19</v>
      </c>
      <c r="F10454">
        <v>2</v>
      </c>
      <c r="G10454">
        <v>2</v>
      </c>
      <c r="H10454">
        <v>2</v>
      </c>
      <c r="I10454">
        <v>46</v>
      </c>
    </row>
    <row r="10455" spans="1:9" x14ac:dyDescent="0.2">
      <c r="A10455" s="2" t="s">
        <v>200</v>
      </c>
      <c r="B10455" s="3">
        <v>0.91666666666666663</v>
      </c>
      <c r="C10455">
        <v>64</v>
      </c>
      <c r="D10455">
        <v>36</v>
      </c>
      <c r="E10455">
        <v>23</v>
      </c>
      <c r="F10455">
        <v>1</v>
      </c>
      <c r="G10455">
        <v>2</v>
      </c>
      <c r="H10455">
        <v>1</v>
      </c>
      <c r="I10455">
        <v>46</v>
      </c>
    </row>
    <row r="10456" spans="1:9" x14ac:dyDescent="0.2">
      <c r="A10456" s="2" t="s">
        <v>200</v>
      </c>
      <c r="B10456" s="3">
        <v>0.92708333333333337</v>
      </c>
      <c r="C10456">
        <v>59</v>
      </c>
      <c r="D10456">
        <v>46</v>
      </c>
      <c r="E10456">
        <v>19</v>
      </c>
      <c r="F10456">
        <v>2</v>
      </c>
      <c r="G10456">
        <v>2</v>
      </c>
      <c r="H10456">
        <v>1</v>
      </c>
      <c r="I10456">
        <v>34</v>
      </c>
    </row>
    <row r="10457" spans="1:9" x14ac:dyDescent="0.2">
      <c r="A10457" s="2" t="s">
        <v>200</v>
      </c>
      <c r="B10457" s="3">
        <v>0.9375</v>
      </c>
      <c r="C10457">
        <v>58</v>
      </c>
      <c r="D10457">
        <v>47</v>
      </c>
      <c r="E10457">
        <v>19</v>
      </c>
      <c r="F10457">
        <v>1</v>
      </c>
      <c r="G10457">
        <v>2</v>
      </c>
      <c r="H10457">
        <v>1</v>
      </c>
      <c r="I10457">
        <v>35</v>
      </c>
    </row>
    <row r="10458" spans="1:9" x14ac:dyDescent="0.2">
      <c r="A10458" s="2" t="s">
        <v>200</v>
      </c>
      <c r="B10458" s="3">
        <v>0.94791666666666663</v>
      </c>
      <c r="C10458">
        <v>59</v>
      </c>
      <c r="D10458">
        <v>37</v>
      </c>
      <c r="E10458">
        <v>23</v>
      </c>
      <c r="F10458">
        <v>2</v>
      </c>
      <c r="G10458">
        <v>3</v>
      </c>
      <c r="H10458">
        <v>1</v>
      </c>
      <c r="I10458">
        <v>33</v>
      </c>
    </row>
    <row r="10459" spans="1:9" x14ac:dyDescent="0.2">
      <c r="A10459" s="2" t="s">
        <v>200</v>
      </c>
      <c r="B10459" s="3">
        <v>0.95833333333333337</v>
      </c>
      <c r="C10459">
        <v>69</v>
      </c>
      <c r="D10459">
        <v>37</v>
      </c>
      <c r="E10459">
        <v>20</v>
      </c>
      <c r="F10459">
        <v>2</v>
      </c>
      <c r="G10459">
        <v>2</v>
      </c>
      <c r="H10459">
        <v>1</v>
      </c>
      <c r="I10459">
        <v>35</v>
      </c>
    </row>
    <row r="10460" spans="1:9" x14ac:dyDescent="0.2">
      <c r="A10460" s="2" t="s">
        <v>200</v>
      </c>
      <c r="B10460" s="3">
        <v>0.96875</v>
      </c>
      <c r="C10460">
        <v>69</v>
      </c>
      <c r="D10460">
        <v>39</v>
      </c>
      <c r="E10460">
        <v>19</v>
      </c>
      <c r="F10460">
        <v>2</v>
      </c>
      <c r="G10460">
        <v>2</v>
      </c>
      <c r="H10460">
        <v>2</v>
      </c>
      <c r="I10460">
        <v>34</v>
      </c>
    </row>
    <row r="10461" spans="1:9" x14ac:dyDescent="0.2">
      <c r="A10461" s="2" t="s">
        <v>200</v>
      </c>
      <c r="B10461" s="3">
        <v>0.97916666666666663</v>
      </c>
      <c r="C10461">
        <v>63</v>
      </c>
      <c r="D10461">
        <v>55</v>
      </c>
      <c r="E10461">
        <v>20</v>
      </c>
      <c r="F10461">
        <v>2</v>
      </c>
      <c r="G10461">
        <v>2</v>
      </c>
      <c r="H10461">
        <v>1</v>
      </c>
      <c r="I10461">
        <v>35</v>
      </c>
    </row>
    <row r="10462" spans="1:9" x14ac:dyDescent="0.2">
      <c r="A10462" s="2" t="s">
        <v>200</v>
      </c>
      <c r="B10462" s="3">
        <v>0.98958333333333337</v>
      </c>
      <c r="C10462">
        <v>61</v>
      </c>
      <c r="D10462">
        <v>37</v>
      </c>
      <c r="E10462">
        <v>22</v>
      </c>
      <c r="F10462">
        <v>2</v>
      </c>
      <c r="G10462">
        <v>2</v>
      </c>
      <c r="H10462">
        <v>2</v>
      </c>
      <c r="I10462">
        <v>34</v>
      </c>
    </row>
    <row r="10463" spans="1:9" x14ac:dyDescent="0.2">
      <c r="A10463" s="2" t="s">
        <v>201</v>
      </c>
      <c r="B10463" s="3">
        <v>0</v>
      </c>
      <c r="C10463">
        <v>67</v>
      </c>
      <c r="D10463">
        <v>37</v>
      </c>
      <c r="E10463">
        <v>20</v>
      </c>
      <c r="F10463">
        <v>1</v>
      </c>
      <c r="G10463">
        <v>2</v>
      </c>
      <c r="H10463">
        <v>1</v>
      </c>
      <c r="I10463">
        <v>33</v>
      </c>
    </row>
    <row r="10464" spans="1:9" x14ac:dyDescent="0.2">
      <c r="A10464" s="2" t="s">
        <v>201</v>
      </c>
      <c r="B10464" s="3">
        <v>1.0416666666666666E-2</v>
      </c>
      <c r="C10464">
        <v>60</v>
      </c>
      <c r="D10464">
        <v>40</v>
      </c>
      <c r="E10464">
        <v>21</v>
      </c>
      <c r="F10464">
        <v>1</v>
      </c>
      <c r="G10464">
        <v>2</v>
      </c>
      <c r="H10464">
        <v>1</v>
      </c>
      <c r="I10464">
        <v>34</v>
      </c>
    </row>
    <row r="10465" spans="1:9" x14ac:dyDescent="0.2">
      <c r="A10465" s="2" t="s">
        <v>201</v>
      </c>
      <c r="B10465" s="3">
        <v>2.0833333333333332E-2</v>
      </c>
      <c r="C10465">
        <v>59</v>
      </c>
      <c r="D10465">
        <v>52</v>
      </c>
      <c r="E10465">
        <v>22</v>
      </c>
      <c r="F10465">
        <v>3</v>
      </c>
      <c r="G10465">
        <v>2</v>
      </c>
      <c r="H10465">
        <v>1</v>
      </c>
      <c r="I10465">
        <v>34</v>
      </c>
    </row>
    <row r="10466" spans="1:9" x14ac:dyDescent="0.2">
      <c r="A10466" s="2" t="s">
        <v>201</v>
      </c>
      <c r="B10466" s="3">
        <v>3.125E-2</v>
      </c>
      <c r="C10466">
        <v>61</v>
      </c>
      <c r="D10466">
        <v>37</v>
      </c>
      <c r="E10466">
        <v>21</v>
      </c>
      <c r="F10466">
        <v>2</v>
      </c>
      <c r="G10466">
        <v>2</v>
      </c>
      <c r="H10466">
        <v>1</v>
      </c>
      <c r="I10466">
        <v>34</v>
      </c>
    </row>
    <row r="10467" spans="1:9" x14ac:dyDescent="0.2">
      <c r="A10467" s="2" t="s">
        <v>201</v>
      </c>
      <c r="B10467" s="3">
        <v>4.1666666666666664E-2</v>
      </c>
      <c r="C10467">
        <v>61</v>
      </c>
      <c r="D10467">
        <v>46</v>
      </c>
      <c r="E10467">
        <v>21</v>
      </c>
      <c r="F10467">
        <v>1</v>
      </c>
      <c r="G10467">
        <v>2</v>
      </c>
      <c r="H10467">
        <v>1</v>
      </c>
      <c r="I10467">
        <v>33</v>
      </c>
    </row>
    <row r="10468" spans="1:9" x14ac:dyDescent="0.2">
      <c r="A10468" s="2" t="s">
        <v>201</v>
      </c>
      <c r="B10468" s="3">
        <v>5.2083333333333336E-2</v>
      </c>
      <c r="C10468">
        <v>65</v>
      </c>
      <c r="D10468">
        <v>45</v>
      </c>
      <c r="E10468">
        <v>22</v>
      </c>
      <c r="F10468">
        <v>2</v>
      </c>
      <c r="G10468">
        <v>2</v>
      </c>
      <c r="H10468">
        <v>2</v>
      </c>
      <c r="I10468">
        <v>34</v>
      </c>
    </row>
    <row r="10469" spans="1:9" x14ac:dyDescent="0.2">
      <c r="A10469" s="2" t="s">
        <v>201</v>
      </c>
      <c r="B10469" s="3">
        <v>6.25E-2</v>
      </c>
      <c r="C10469">
        <v>72</v>
      </c>
      <c r="D10469">
        <v>37</v>
      </c>
      <c r="E10469">
        <v>21</v>
      </c>
      <c r="F10469">
        <v>1</v>
      </c>
      <c r="G10469">
        <v>2</v>
      </c>
      <c r="H10469">
        <v>1</v>
      </c>
      <c r="I10469">
        <v>33</v>
      </c>
    </row>
    <row r="10470" spans="1:9" x14ac:dyDescent="0.2">
      <c r="A10470" s="2" t="s">
        <v>201</v>
      </c>
      <c r="B10470" s="3">
        <v>7.2916666666666671E-2</v>
      </c>
      <c r="C10470">
        <v>69</v>
      </c>
      <c r="D10470">
        <v>54</v>
      </c>
      <c r="E10470">
        <v>21</v>
      </c>
      <c r="F10470">
        <v>2</v>
      </c>
      <c r="G10470">
        <v>3</v>
      </c>
      <c r="H10470">
        <v>1</v>
      </c>
      <c r="I10470">
        <v>34</v>
      </c>
    </row>
    <row r="10471" spans="1:9" x14ac:dyDescent="0.2">
      <c r="A10471" s="2" t="s">
        <v>201</v>
      </c>
      <c r="B10471" s="3">
        <v>8.3333333333333329E-2</v>
      </c>
      <c r="C10471">
        <v>62</v>
      </c>
      <c r="D10471">
        <v>37</v>
      </c>
      <c r="E10471">
        <v>21</v>
      </c>
      <c r="F10471">
        <v>2</v>
      </c>
      <c r="G10471">
        <v>2</v>
      </c>
      <c r="H10471">
        <v>1</v>
      </c>
      <c r="I10471">
        <v>35</v>
      </c>
    </row>
    <row r="10472" spans="1:9" x14ac:dyDescent="0.2">
      <c r="A10472" s="2" t="s">
        <v>201</v>
      </c>
      <c r="B10472" s="3">
        <v>9.375E-2</v>
      </c>
      <c r="C10472">
        <v>68</v>
      </c>
      <c r="D10472">
        <v>38</v>
      </c>
      <c r="E10472">
        <v>21</v>
      </c>
      <c r="F10472">
        <v>2</v>
      </c>
      <c r="G10472">
        <v>2</v>
      </c>
      <c r="H10472">
        <v>1</v>
      </c>
      <c r="I10472">
        <v>35</v>
      </c>
    </row>
    <row r="10473" spans="1:9" x14ac:dyDescent="0.2">
      <c r="A10473" s="2" t="s">
        <v>201</v>
      </c>
      <c r="B10473" s="3">
        <v>0.10416666666666667</v>
      </c>
      <c r="C10473">
        <v>65</v>
      </c>
      <c r="D10473">
        <v>54</v>
      </c>
      <c r="E10473">
        <v>21</v>
      </c>
      <c r="F10473">
        <v>1</v>
      </c>
      <c r="G10473">
        <v>2</v>
      </c>
      <c r="H10473">
        <v>1</v>
      </c>
      <c r="I10473">
        <v>35</v>
      </c>
    </row>
    <row r="10474" spans="1:9" x14ac:dyDescent="0.2">
      <c r="A10474" s="2" t="s">
        <v>201</v>
      </c>
      <c r="B10474" s="3">
        <v>0.11458333333333333</v>
      </c>
      <c r="C10474">
        <v>62</v>
      </c>
      <c r="D10474">
        <v>35</v>
      </c>
      <c r="E10474">
        <v>21</v>
      </c>
      <c r="F10474">
        <v>2</v>
      </c>
      <c r="G10474">
        <v>2</v>
      </c>
      <c r="H10474">
        <v>2</v>
      </c>
      <c r="I10474">
        <v>35</v>
      </c>
    </row>
    <row r="10475" spans="1:9" x14ac:dyDescent="0.2">
      <c r="A10475" s="2" t="s">
        <v>201</v>
      </c>
      <c r="B10475" s="3">
        <v>0.125</v>
      </c>
      <c r="C10475">
        <v>62</v>
      </c>
      <c r="D10475">
        <v>40</v>
      </c>
      <c r="E10475">
        <v>21</v>
      </c>
      <c r="F10475">
        <v>1</v>
      </c>
      <c r="G10475">
        <v>2</v>
      </c>
      <c r="H10475">
        <v>1</v>
      </c>
      <c r="I10475">
        <v>39</v>
      </c>
    </row>
    <row r="10476" spans="1:9" x14ac:dyDescent="0.2">
      <c r="A10476" s="2" t="s">
        <v>201</v>
      </c>
      <c r="B10476" s="3">
        <v>0.13541666666666666</v>
      </c>
      <c r="C10476">
        <v>62</v>
      </c>
      <c r="D10476">
        <v>53</v>
      </c>
      <c r="E10476">
        <v>18</v>
      </c>
      <c r="F10476">
        <v>2</v>
      </c>
      <c r="G10476">
        <v>2</v>
      </c>
      <c r="H10476">
        <v>1</v>
      </c>
      <c r="I10476">
        <v>37</v>
      </c>
    </row>
    <row r="10477" spans="1:9" x14ac:dyDescent="0.2">
      <c r="A10477" s="2" t="s">
        <v>201</v>
      </c>
      <c r="B10477" s="3">
        <v>0.14583333333333334</v>
      </c>
      <c r="C10477">
        <v>64</v>
      </c>
      <c r="D10477">
        <v>36</v>
      </c>
      <c r="E10477">
        <v>20</v>
      </c>
      <c r="F10477">
        <v>2</v>
      </c>
      <c r="G10477">
        <v>3</v>
      </c>
      <c r="H10477">
        <v>1</v>
      </c>
      <c r="I10477">
        <v>40</v>
      </c>
    </row>
    <row r="10478" spans="1:9" x14ac:dyDescent="0.2">
      <c r="A10478" s="2" t="s">
        <v>201</v>
      </c>
      <c r="B10478" s="3">
        <v>0.15625</v>
      </c>
      <c r="C10478">
        <v>71</v>
      </c>
      <c r="D10478">
        <v>53</v>
      </c>
      <c r="E10478">
        <v>21</v>
      </c>
      <c r="F10478">
        <v>2</v>
      </c>
      <c r="G10478">
        <v>2</v>
      </c>
      <c r="H10478">
        <v>2</v>
      </c>
      <c r="I10478">
        <v>38</v>
      </c>
    </row>
    <row r="10479" spans="1:9" x14ac:dyDescent="0.2">
      <c r="A10479" s="2" t="s">
        <v>201</v>
      </c>
      <c r="B10479" s="3">
        <v>0.16666666666666666</v>
      </c>
      <c r="C10479">
        <v>71</v>
      </c>
      <c r="D10479">
        <v>37</v>
      </c>
      <c r="E10479">
        <v>22</v>
      </c>
      <c r="F10479">
        <v>2</v>
      </c>
      <c r="G10479">
        <v>2</v>
      </c>
      <c r="H10479">
        <v>1</v>
      </c>
      <c r="I10479">
        <v>39</v>
      </c>
    </row>
    <row r="10480" spans="1:9" x14ac:dyDescent="0.2">
      <c r="A10480" s="2" t="s">
        <v>201</v>
      </c>
      <c r="B10480" s="3">
        <v>0.17708333333333334</v>
      </c>
      <c r="C10480">
        <v>67</v>
      </c>
      <c r="D10480">
        <v>44</v>
      </c>
      <c r="E10480">
        <v>21</v>
      </c>
      <c r="F10480">
        <v>1</v>
      </c>
      <c r="G10480">
        <v>2</v>
      </c>
      <c r="H10480">
        <v>1</v>
      </c>
      <c r="I10480">
        <v>42</v>
      </c>
    </row>
    <row r="10481" spans="1:9" x14ac:dyDescent="0.2">
      <c r="A10481" s="2" t="s">
        <v>201</v>
      </c>
      <c r="B10481" s="3">
        <v>0.1875</v>
      </c>
      <c r="C10481">
        <v>65</v>
      </c>
      <c r="D10481">
        <v>47</v>
      </c>
      <c r="E10481">
        <v>18</v>
      </c>
      <c r="F10481">
        <v>1</v>
      </c>
      <c r="G10481">
        <v>2</v>
      </c>
      <c r="H10481">
        <v>1</v>
      </c>
      <c r="I10481">
        <v>42</v>
      </c>
    </row>
    <row r="10482" spans="1:9" x14ac:dyDescent="0.2">
      <c r="A10482" s="2" t="s">
        <v>201</v>
      </c>
      <c r="B10482" s="3">
        <v>0.19791666666666666</v>
      </c>
      <c r="C10482">
        <v>70</v>
      </c>
      <c r="D10482">
        <v>36</v>
      </c>
      <c r="E10482">
        <v>19</v>
      </c>
      <c r="F10482">
        <v>2</v>
      </c>
      <c r="G10482">
        <v>2</v>
      </c>
      <c r="H10482">
        <v>1</v>
      </c>
      <c r="I10482">
        <v>42</v>
      </c>
    </row>
    <row r="10483" spans="1:9" x14ac:dyDescent="0.2">
      <c r="A10483" s="2" t="s">
        <v>201</v>
      </c>
      <c r="B10483" s="3">
        <v>0.20833333333333334</v>
      </c>
      <c r="C10483">
        <v>67</v>
      </c>
      <c r="D10483">
        <v>54</v>
      </c>
      <c r="E10483">
        <v>21</v>
      </c>
      <c r="F10483">
        <v>3</v>
      </c>
      <c r="G10483">
        <v>2</v>
      </c>
      <c r="H10483">
        <v>2</v>
      </c>
      <c r="I10483">
        <v>42</v>
      </c>
    </row>
    <row r="10484" spans="1:9" x14ac:dyDescent="0.2">
      <c r="A10484" s="2" t="s">
        <v>201</v>
      </c>
      <c r="B10484" s="3">
        <v>0.21875</v>
      </c>
      <c r="C10484">
        <v>68</v>
      </c>
      <c r="D10484">
        <v>37</v>
      </c>
      <c r="E10484">
        <v>21</v>
      </c>
      <c r="F10484">
        <v>2</v>
      </c>
      <c r="G10484">
        <v>3</v>
      </c>
      <c r="H10484">
        <v>1</v>
      </c>
      <c r="I10484">
        <v>44</v>
      </c>
    </row>
    <row r="10485" spans="1:9" x14ac:dyDescent="0.2">
      <c r="A10485" s="2" t="s">
        <v>201</v>
      </c>
      <c r="B10485" s="3">
        <v>0.22916666666666666</v>
      </c>
      <c r="C10485">
        <v>68</v>
      </c>
      <c r="D10485">
        <v>53</v>
      </c>
      <c r="E10485">
        <v>21</v>
      </c>
      <c r="F10485">
        <v>1</v>
      </c>
      <c r="G10485">
        <v>2</v>
      </c>
      <c r="H10485">
        <v>1</v>
      </c>
      <c r="I10485">
        <v>43</v>
      </c>
    </row>
    <row r="10486" spans="1:9" x14ac:dyDescent="0.2">
      <c r="A10486" s="2" t="s">
        <v>201</v>
      </c>
      <c r="B10486" s="3">
        <v>0.23958333333333334</v>
      </c>
      <c r="C10486">
        <v>79</v>
      </c>
      <c r="D10486">
        <v>38</v>
      </c>
      <c r="E10486">
        <v>22</v>
      </c>
      <c r="F10486">
        <v>1</v>
      </c>
      <c r="G10486">
        <v>2</v>
      </c>
      <c r="H10486">
        <v>1</v>
      </c>
      <c r="I10486">
        <v>45</v>
      </c>
    </row>
    <row r="10487" spans="1:9" x14ac:dyDescent="0.2">
      <c r="A10487" s="2" t="s">
        <v>201</v>
      </c>
      <c r="B10487" s="3">
        <v>0.25</v>
      </c>
      <c r="C10487">
        <v>78</v>
      </c>
      <c r="D10487">
        <v>56</v>
      </c>
      <c r="E10487">
        <v>21</v>
      </c>
      <c r="F10487">
        <v>2</v>
      </c>
      <c r="G10487">
        <v>3</v>
      </c>
      <c r="H10487">
        <v>1</v>
      </c>
      <c r="I10487">
        <v>45</v>
      </c>
    </row>
    <row r="10488" spans="1:9" x14ac:dyDescent="0.2">
      <c r="A10488" s="2" t="s">
        <v>201</v>
      </c>
      <c r="B10488" s="3">
        <v>0.26041666666666669</v>
      </c>
      <c r="C10488">
        <v>74</v>
      </c>
      <c r="D10488">
        <v>36</v>
      </c>
      <c r="E10488">
        <v>20</v>
      </c>
      <c r="F10488">
        <v>1</v>
      </c>
      <c r="G10488">
        <v>2</v>
      </c>
      <c r="H10488">
        <v>1</v>
      </c>
      <c r="I10488">
        <v>55</v>
      </c>
    </row>
    <row r="10489" spans="1:9" x14ac:dyDescent="0.2">
      <c r="A10489" s="2" t="s">
        <v>201</v>
      </c>
      <c r="B10489" s="3">
        <v>0.27083333333333331</v>
      </c>
      <c r="C10489">
        <v>72</v>
      </c>
      <c r="D10489">
        <v>58</v>
      </c>
      <c r="E10489">
        <v>19</v>
      </c>
      <c r="F10489">
        <v>2</v>
      </c>
      <c r="G10489">
        <v>2</v>
      </c>
      <c r="H10489">
        <v>2</v>
      </c>
      <c r="I10489">
        <v>57</v>
      </c>
    </row>
    <row r="10490" spans="1:9" x14ac:dyDescent="0.2">
      <c r="A10490" s="2" t="s">
        <v>201</v>
      </c>
      <c r="B10490" s="3">
        <v>0.28125</v>
      </c>
      <c r="C10490">
        <v>79</v>
      </c>
      <c r="D10490">
        <v>37</v>
      </c>
      <c r="E10490">
        <v>19</v>
      </c>
      <c r="F10490">
        <v>2</v>
      </c>
      <c r="G10490">
        <v>2</v>
      </c>
      <c r="H10490">
        <v>1</v>
      </c>
      <c r="I10490">
        <v>58</v>
      </c>
    </row>
    <row r="10491" spans="1:9" x14ac:dyDescent="0.2">
      <c r="A10491" s="2" t="s">
        <v>201</v>
      </c>
      <c r="B10491" s="3">
        <v>0.29166666666666669</v>
      </c>
      <c r="C10491">
        <v>72</v>
      </c>
      <c r="D10491">
        <v>58</v>
      </c>
      <c r="E10491">
        <v>21</v>
      </c>
      <c r="F10491">
        <v>2</v>
      </c>
      <c r="G10491">
        <v>2</v>
      </c>
      <c r="H10491">
        <v>1</v>
      </c>
      <c r="I10491">
        <v>57</v>
      </c>
    </row>
    <row r="10492" spans="1:9" x14ac:dyDescent="0.2">
      <c r="A10492" s="2" t="s">
        <v>201</v>
      </c>
      <c r="B10492" s="3">
        <v>0.30208333333333331</v>
      </c>
      <c r="C10492">
        <v>70</v>
      </c>
      <c r="D10492">
        <v>44</v>
      </c>
      <c r="E10492">
        <v>21</v>
      </c>
      <c r="F10492">
        <v>1</v>
      </c>
      <c r="G10492">
        <v>3</v>
      </c>
      <c r="H10492">
        <v>1</v>
      </c>
      <c r="I10492">
        <v>59</v>
      </c>
    </row>
    <row r="10493" spans="1:9" x14ac:dyDescent="0.2">
      <c r="A10493" s="2" t="s">
        <v>201</v>
      </c>
      <c r="B10493" s="3">
        <v>0.3125</v>
      </c>
      <c r="C10493">
        <v>71</v>
      </c>
      <c r="D10493">
        <v>57</v>
      </c>
      <c r="E10493">
        <v>22</v>
      </c>
      <c r="F10493">
        <v>2</v>
      </c>
      <c r="G10493">
        <v>2</v>
      </c>
      <c r="H10493">
        <v>1</v>
      </c>
      <c r="I10493">
        <v>62</v>
      </c>
    </row>
    <row r="10494" spans="1:9" x14ac:dyDescent="0.2">
      <c r="A10494" s="2" t="s">
        <v>201</v>
      </c>
      <c r="B10494" s="3">
        <v>0.32291666666666669</v>
      </c>
      <c r="C10494">
        <v>72</v>
      </c>
      <c r="D10494">
        <v>49</v>
      </c>
      <c r="E10494">
        <v>18</v>
      </c>
      <c r="F10494">
        <v>1</v>
      </c>
      <c r="G10494">
        <v>2</v>
      </c>
      <c r="H10494">
        <v>1</v>
      </c>
      <c r="I10494">
        <v>62</v>
      </c>
    </row>
    <row r="10495" spans="1:9" x14ac:dyDescent="0.2">
      <c r="A10495" s="2" t="s">
        <v>201</v>
      </c>
      <c r="B10495" s="3">
        <v>0.33333333333333331</v>
      </c>
      <c r="C10495">
        <v>80</v>
      </c>
      <c r="D10495">
        <v>79</v>
      </c>
      <c r="E10495">
        <v>20</v>
      </c>
      <c r="F10495">
        <v>2</v>
      </c>
      <c r="G10495">
        <v>2</v>
      </c>
      <c r="H10495">
        <v>1</v>
      </c>
      <c r="I10495">
        <v>58</v>
      </c>
    </row>
    <row r="10496" spans="1:9" x14ac:dyDescent="0.2">
      <c r="A10496" s="2" t="s">
        <v>201</v>
      </c>
      <c r="B10496" s="3">
        <v>0.34375</v>
      </c>
      <c r="C10496">
        <v>79</v>
      </c>
      <c r="D10496">
        <v>76</v>
      </c>
      <c r="E10496">
        <v>20</v>
      </c>
      <c r="F10496">
        <v>3</v>
      </c>
      <c r="G10496">
        <v>3</v>
      </c>
      <c r="H10496">
        <v>2</v>
      </c>
      <c r="I10496">
        <v>57</v>
      </c>
    </row>
    <row r="10497" spans="1:9" x14ac:dyDescent="0.2">
      <c r="A10497" s="2" t="s">
        <v>201</v>
      </c>
      <c r="B10497" s="3">
        <v>0.35416666666666669</v>
      </c>
      <c r="C10497">
        <v>78</v>
      </c>
      <c r="D10497">
        <v>74</v>
      </c>
      <c r="E10497">
        <v>21</v>
      </c>
      <c r="F10497">
        <v>1</v>
      </c>
      <c r="G10497">
        <v>2</v>
      </c>
      <c r="H10497">
        <v>1</v>
      </c>
      <c r="I10497">
        <v>52</v>
      </c>
    </row>
    <row r="10498" spans="1:9" x14ac:dyDescent="0.2">
      <c r="A10498" s="2" t="s">
        <v>201</v>
      </c>
      <c r="B10498" s="3">
        <v>0.36458333333333331</v>
      </c>
      <c r="C10498">
        <v>75</v>
      </c>
      <c r="D10498">
        <v>70</v>
      </c>
      <c r="E10498">
        <v>19</v>
      </c>
      <c r="F10498">
        <v>2</v>
      </c>
      <c r="G10498">
        <v>2</v>
      </c>
      <c r="H10498">
        <v>1</v>
      </c>
      <c r="I10498">
        <v>41</v>
      </c>
    </row>
    <row r="10499" spans="1:9" x14ac:dyDescent="0.2">
      <c r="A10499" s="2" t="s">
        <v>201</v>
      </c>
      <c r="B10499" s="3">
        <v>0.375</v>
      </c>
      <c r="C10499">
        <v>86</v>
      </c>
      <c r="D10499">
        <v>69</v>
      </c>
      <c r="E10499">
        <v>19</v>
      </c>
      <c r="F10499">
        <v>1</v>
      </c>
      <c r="G10499">
        <v>3</v>
      </c>
      <c r="H10499">
        <v>1</v>
      </c>
      <c r="I10499">
        <v>40</v>
      </c>
    </row>
    <row r="10500" spans="1:9" x14ac:dyDescent="0.2">
      <c r="A10500" s="2" t="s">
        <v>201</v>
      </c>
      <c r="B10500" s="3">
        <v>0.38541666666666669</v>
      </c>
      <c r="C10500">
        <v>89</v>
      </c>
      <c r="D10500">
        <v>70</v>
      </c>
      <c r="E10500">
        <v>21</v>
      </c>
      <c r="F10500">
        <v>2</v>
      </c>
      <c r="G10500">
        <v>2</v>
      </c>
      <c r="H10500">
        <v>1</v>
      </c>
      <c r="I10500">
        <v>35</v>
      </c>
    </row>
    <row r="10501" spans="1:9" x14ac:dyDescent="0.2">
      <c r="A10501" s="2" t="s">
        <v>201</v>
      </c>
      <c r="B10501" s="3">
        <v>0.39583333333333331</v>
      </c>
      <c r="C10501">
        <v>86</v>
      </c>
      <c r="D10501">
        <v>69</v>
      </c>
      <c r="E10501">
        <v>21</v>
      </c>
      <c r="F10501">
        <v>1</v>
      </c>
      <c r="G10501">
        <v>2</v>
      </c>
      <c r="H10501">
        <v>1</v>
      </c>
      <c r="I10501">
        <v>32</v>
      </c>
    </row>
    <row r="10502" spans="1:9" x14ac:dyDescent="0.2">
      <c r="A10502" s="2" t="s">
        <v>201</v>
      </c>
      <c r="B10502" s="3">
        <v>0.40625</v>
      </c>
      <c r="C10502">
        <v>90</v>
      </c>
      <c r="D10502">
        <v>68</v>
      </c>
      <c r="E10502">
        <v>18</v>
      </c>
      <c r="F10502">
        <v>3</v>
      </c>
      <c r="G10502">
        <v>3</v>
      </c>
      <c r="H10502">
        <v>1</v>
      </c>
      <c r="I10502">
        <v>32</v>
      </c>
    </row>
    <row r="10503" spans="1:9" x14ac:dyDescent="0.2">
      <c r="A10503" s="2" t="s">
        <v>201</v>
      </c>
      <c r="B10503" s="3">
        <v>0.41666666666666669</v>
      </c>
      <c r="C10503">
        <v>97</v>
      </c>
      <c r="D10503">
        <v>49</v>
      </c>
      <c r="E10503">
        <v>20</v>
      </c>
      <c r="F10503">
        <v>1</v>
      </c>
      <c r="G10503">
        <v>2</v>
      </c>
      <c r="H10503">
        <v>2</v>
      </c>
      <c r="I10503">
        <v>34</v>
      </c>
    </row>
    <row r="10504" spans="1:9" x14ac:dyDescent="0.2">
      <c r="A10504" s="2" t="s">
        <v>201</v>
      </c>
      <c r="B10504" s="3">
        <v>0.42708333333333331</v>
      </c>
      <c r="C10504">
        <v>93</v>
      </c>
      <c r="D10504">
        <v>76</v>
      </c>
      <c r="E10504">
        <v>20</v>
      </c>
      <c r="F10504">
        <v>2</v>
      </c>
      <c r="G10504">
        <v>2</v>
      </c>
      <c r="H10504">
        <v>1</v>
      </c>
      <c r="I10504">
        <v>35</v>
      </c>
    </row>
    <row r="10505" spans="1:9" x14ac:dyDescent="0.2">
      <c r="A10505" s="2" t="s">
        <v>201</v>
      </c>
      <c r="B10505" s="3">
        <v>0.4375</v>
      </c>
      <c r="C10505">
        <v>93</v>
      </c>
      <c r="D10505">
        <v>71</v>
      </c>
      <c r="E10505">
        <v>21</v>
      </c>
      <c r="F10505">
        <v>1</v>
      </c>
      <c r="G10505">
        <v>3</v>
      </c>
      <c r="H10505">
        <v>1</v>
      </c>
      <c r="I10505">
        <v>34</v>
      </c>
    </row>
    <row r="10506" spans="1:9" x14ac:dyDescent="0.2">
      <c r="A10506" s="2" t="s">
        <v>201</v>
      </c>
      <c r="B10506" s="3">
        <v>0.44791666666666669</v>
      </c>
      <c r="C10506">
        <v>90</v>
      </c>
      <c r="D10506">
        <v>51</v>
      </c>
      <c r="E10506">
        <v>16</v>
      </c>
      <c r="F10506">
        <v>2</v>
      </c>
      <c r="G10506">
        <v>2</v>
      </c>
      <c r="H10506">
        <v>1</v>
      </c>
      <c r="I10506">
        <v>31</v>
      </c>
    </row>
    <row r="10507" spans="1:9" x14ac:dyDescent="0.2">
      <c r="A10507" s="2" t="s">
        <v>201</v>
      </c>
      <c r="B10507" s="3">
        <v>0.45833333333333331</v>
      </c>
      <c r="C10507">
        <v>99</v>
      </c>
      <c r="D10507">
        <v>72</v>
      </c>
      <c r="E10507">
        <v>21</v>
      </c>
      <c r="F10507">
        <v>1</v>
      </c>
      <c r="G10507">
        <v>2</v>
      </c>
      <c r="H10507">
        <v>1</v>
      </c>
      <c r="I10507">
        <v>29</v>
      </c>
    </row>
    <row r="10508" spans="1:9" x14ac:dyDescent="0.2">
      <c r="A10508" s="2" t="s">
        <v>201</v>
      </c>
      <c r="B10508" s="3">
        <v>0.46875</v>
      </c>
      <c r="C10508">
        <v>90</v>
      </c>
      <c r="D10508">
        <v>49</v>
      </c>
      <c r="E10508">
        <v>20</v>
      </c>
      <c r="F10508">
        <v>3</v>
      </c>
      <c r="G10508">
        <v>3</v>
      </c>
      <c r="H10508">
        <v>1</v>
      </c>
      <c r="I10508">
        <v>28</v>
      </c>
    </row>
    <row r="10509" spans="1:9" x14ac:dyDescent="0.2">
      <c r="A10509" s="2" t="s">
        <v>201</v>
      </c>
      <c r="B10509" s="3">
        <v>0.47916666666666669</v>
      </c>
      <c r="C10509">
        <v>86</v>
      </c>
      <c r="D10509">
        <v>69</v>
      </c>
      <c r="E10509">
        <v>21</v>
      </c>
      <c r="F10509">
        <v>2</v>
      </c>
      <c r="G10509">
        <v>2</v>
      </c>
      <c r="H10509">
        <v>1</v>
      </c>
      <c r="I10509">
        <v>29</v>
      </c>
    </row>
    <row r="10510" spans="1:9" x14ac:dyDescent="0.2">
      <c r="A10510" s="2" t="s">
        <v>201</v>
      </c>
      <c r="B10510" s="3">
        <v>0.48958333333333331</v>
      </c>
      <c r="C10510">
        <v>91</v>
      </c>
      <c r="D10510">
        <v>49</v>
      </c>
      <c r="E10510">
        <v>19</v>
      </c>
      <c r="F10510">
        <v>1</v>
      </c>
      <c r="G10510">
        <v>3</v>
      </c>
      <c r="H10510">
        <v>1</v>
      </c>
      <c r="I10510">
        <v>28</v>
      </c>
    </row>
    <row r="10511" spans="1:9" x14ac:dyDescent="0.2">
      <c r="A10511" s="2" t="s">
        <v>201</v>
      </c>
      <c r="B10511" s="3">
        <v>0.5</v>
      </c>
      <c r="C10511">
        <v>102</v>
      </c>
      <c r="D10511">
        <v>64</v>
      </c>
      <c r="E10511">
        <v>20</v>
      </c>
      <c r="F10511">
        <v>2</v>
      </c>
      <c r="G10511">
        <v>2</v>
      </c>
      <c r="H10511">
        <v>1</v>
      </c>
      <c r="I10511">
        <v>27</v>
      </c>
    </row>
    <row r="10512" spans="1:9" x14ac:dyDescent="0.2">
      <c r="A10512" s="2" t="s">
        <v>201</v>
      </c>
      <c r="B10512" s="3">
        <v>0.51041666666666663</v>
      </c>
      <c r="C10512">
        <v>94</v>
      </c>
      <c r="D10512">
        <v>52</v>
      </c>
      <c r="E10512">
        <v>20</v>
      </c>
      <c r="F10512">
        <v>2</v>
      </c>
      <c r="G10512">
        <v>3</v>
      </c>
      <c r="H10512">
        <v>2</v>
      </c>
      <c r="I10512">
        <v>29</v>
      </c>
    </row>
    <row r="10513" spans="1:9" x14ac:dyDescent="0.2">
      <c r="A10513" s="2" t="s">
        <v>201</v>
      </c>
      <c r="B10513" s="3">
        <v>0.52083333333333337</v>
      </c>
      <c r="C10513">
        <v>93</v>
      </c>
      <c r="D10513">
        <v>57</v>
      </c>
      <c r="E10513">
        <v>17</v>
      </c>
      <c r="F10513">
        <v>1</v>
      </c>
      <c r="G10513">
        <v>2</v>
      </c>
      <c r="H10513">
        <v>1</v>
      </c>
      <c r="I10513">
        <v>29</v>
      </c>
    </row>
    <row r="10514" spans="1:9" x14ac:dyDescent="0.2">
      <c r="A10514" s="2" t="s">
        <v>201</v>
      </c>
      <c r="B10514" s="3">
        <v>0.53125</v>
      </c>
      <c r="C10514">
        <v>90</v>
      </c>
      <c r="D10514">
        <v>54</v>
      </c>
      <c r="E10514">
        <v>21</v>
      </c>
      <c r="F10514">
        <v>2</v>
      </c>
      <c r="G10514">
        <v>3</v>
      </c>
      <c r="H10514">
        <v>1</v>
      </c>
      <c r="I10514">
        <v>28</v>
      </c>
    </row>
    <row r="10515" spans="1:9" x14ac:dyDescent="0.2">
      <c r="A10515" s="2" t="s">
        <v>201</v>
      </c>
      <c r="B10515" s="3">
        <v>0.54166666666666663</v>
      </c>
      <c r="C10515">
        <v>86</v>
      </c>
      <c r="D10515">
        <v>56</v>
      </c>
      <c r="E10515">
        <v>22</v>
      </c>
      <c r="F10515">
        <v>3</v>
      </c>
      <c r="G10515">
        <v>2</v>
      </c>
      <c r="H10515">
        <v>1</v>
      </c>
      <c r="I10515">
        <v>26</v>
      </c>
    </row>
    <row r="10516" spans="1:9" x14ac:dyDescent="0.2">
      <c r="A10516" s="2" t="s">
        <v>201</v>
      </c>
      <c r="B10516" s="3">
        <v>0.55208333333333337</v>
      </c>
      <c r="C10516">
        <v>88</v>
      </c>
      <c r="D10516">
        <v>45</v>
      </c>
      <c r="E10516">
        <v>20</v>
      </c>
      <c r="F10516">
        <v>1</v>
      </c>
      <c r="G10516">
        <v>3</v>
      </c>
      <c r="H10516">
        <v>1</v>
      </c>
      <c r="I10516">
        <v>27</v>
      </c>
    </row>
    <row r="10517" spans="1:9" x14ac:dyDescent="0.2">
      <c r="A10517" s="2" t="s">
        <v>201</v>
      </c>
      <c r="B10517" s="3">
        <v>0.5625</v>
      </c>
      <c r="C10517">
        <v>86</v>
      </c>
      <c r="D10517">
        <v>61</v>
      </c>
      <c r="E10517">
        <v>18</v>
      </c>
      <c r="F10517">
        <v>2</v>
      </c>
      <c r="G10517">
        <v>3</v>
      </c>
      <c r="H10517">
        <v>1</v>
      </c>
      <c r="I10517">
        <v>27</v>
      </c>
    </row>
    <row r="10518" spans="1:9" x14ac:dyDescent="0.2">
      <c r="A10518" s="2" t="s">
        <v>201</v>
      </c>
      <c r="B10518" s="3">
        <v>0.57291666666666663</v>
      </c>
      <c r="C10518">
        <v>97</v>
      </c>
      <c r="D10518">
        <v>43</v>
      </c>
      <c r="E10518">
        <v>22</v>
      </c>
      <c r="F10518">
        <v>1</v>
      </c>
      <c r="G10518">
        <v>2</v>
      </c>
      <c r="H10518">
        <v>1</v>
      </c>
      <c r="I10518">
        <v>29</v>
      </c>
    </row>
    <row r="10519" spans="1:9" x14ac:dyDescent="0.2">
      <c r="A10519" s="2" t="s">
        <v>201</v>
      </c>
      <c r="B10519" s="3">
        <v>0.58333333333333337</v>
      </c>
      <c r="C10519">
        <v>99</v>
      </c>
      <c r="D10519">
        <v>43</v>
      </c>
      <c r="E10519">
        <v>20</v>
      </c>
      <c r="F10519">
        <v>2</v>
      </c>
      <c r="G10519">
        <v>3</v>
      </c>
      <c r="H10519">
        <v>1</v>
      </c>
      <c r="I10519">
        <v>28</v>
      </c>
    </row>
    <row r="10520" spans="1:9" x14ac:dyDescent="0.2">
      <c r="A10520" s="2" t="s">
        <v>201</v>
      </c>
      <c r="B10520" s="3">
        <v>0.59375</v>
      </c>
      <c r="C10520">
        <v>94</v>
      </c>
      <c r="D10520">
        <v>44</v>
      </c>
      <c r="E10520">
        <v>22</v>
      </c>
      <c r="F10520">
        <v>2</v>
      </c>
      <c r="G10520">
        <v>2</v>
      </c>
      <c r="H10520">
        <v>2</v>
      </c>
      <c r="I10520">
        <v>29</v>
      </c>
    </row>
    <row r="10521" spans="1:9" x14ac:dyDescent="0.2">
      <c r="A10521" s="2" t="s">
        <v>201</v>
      </c>
      <c r="B10521" s="3">
        <v>0.60416666666666663</v>
      </c>
      <c r="C10521">
        <v>96</v>
      </c>
      <c r="D10521">
        <v>43</v>
      </c>
      <c r="E10521">
        <v>21</v>
      </c>
      <c r="F10521">
        <v>2</v>
      </c>
      <c r="G10521">
        <v>3</v>
      </c>
      <c r="H10521">
        <v>1</v>
      </c>
      <c r="I10521">
        <v>30</v>
      </c>
    </row>
    <row r="10522" spans="1:9" x14ac:dyDescent="0.2">
      <c r="A10522" s="2" t="s">
        <v>201</v>
      </c>
      <c r="B10522" s="3">
        <v>0.61458333333333337</v>
      </c>
      <c r="C10522">
        <v>96</v>
      </c>
      <c r="D10522">
        <v>44</v>
      </c>
      <c r="E10522">
        <v>17</v>
      </c>
      <c r="F10522">
        <v>2</v>
      </c>
      <c r="G10522">
        <v>2</v>
      </c>
      <c r="H10522">
        <v>1</v>
      </c>
      <c r="I10522">
        <v>29</v>
      </c>
    </row>
    <row r="10523" spans="1:9" x14ac:dyDescent="0.2">
      <c r="A10523" s="2" t="s">
        <v>201</v>
      </c>
      <c r="B10523" s="3">
        <v>0.625</v>
      </c>
      <c r="C10523">
        <v>92</v>
      </c>
      <c r="D10523">
        <v>43</v>
      </c>
      <c r="E10523">
        <v>21</v>
      </c>
      <c r="F10523">
        <v>1</v>
      </c>
      <c r="G10523">
        <v>2</v>
      </c>
      <c r="H10523">
        <v>1</v>
      </c>
      <c r="I10523">
        <v>29</v>
      </c>
    </row>
    <row r="10524" spans="1:9" x14ac:dyDescent="0.2">
      <c r="A10524" s="2" t="s">
        <v>201</v>
      </c>
      <c r="B10524" s="3">
        <v>0.63541666666666663</v>
      </c>
      <c r="C10524">
        <v>95</v>
      </c>
      <c r="D10524">
        <v>47</v>
      </c>
      <c r="E10524">
        <v>21</v>
      </c>
      <c r="F10524">
        <v>2</v>
      </c>
      <c r="G10524">
        <v>3</v>
      </c>
      <c r="H10524">
        <v>1</v>
      </c>
      <c r="I10524">
        <v>30</v>
      </c>
    </row>
    <row r="10525" spans="1:9" x14ac:dyDescent="0.2">
      <c r="A10525" s="2" t="s">
        <v>201</v>
      </c>
      <c r="B10525" s="3">
        <v>0.64583333333333337</v>
      </c>
      <c r="C10525">
        <v>94</v>
      </c>
      <c r="D10525">
        <v>47</v>
      </c>
      <c r="E10525">
        <v>21</v>
      </c>
      <c r="F10525">
        <v>2</v>
      </c>
      <c r="G10525">
        <v>2</v>
      </c>
      <c r="H10525">
        <v>1</v>
      </c>
      <c r="I10525">
        <v>32</v>
      </c>
    </row>
    <row r="10526" spans="1:9" x14ac:dyDescent="0.2">
      <c r="A10526" s="2" t="s">
        <v>201</v>
      </c>
      <c r="B10526" s="3">
        <v>0.65625</v>
      </c>
      <c r="C10526">
        <v>87</v>
      </c>
      <c r="D10526">
        <v>47</v>
      </c>
      <c r="E10526">
        <v>22</v>
      </c>
      <c r="F10526">
        <v>1</v>
      </c>
      <c r="G10526">
        <v>3</v>
      </c>
      <c r="H10526">
        <v>1</v>
      </c>
      <c r="I10526">
        <v>31</v>
      </c>
    </row>
    <row r="10527" spans="1:9" x14ac:dyDescent="0.2">
      <c r="A10527" s="2" t="s">
        <v>201</v>
      </c>
      <c r="B10527" s="3">
        <v>0.66666666666666663</v>
      </c>
      <c r="C10527">
        <v>91</v>
      </c>
      <c r="D10527">
        <v>46</v>
      </c>
      <c r="E10527">
        <v>21</v>
      </c>
      <c r="F10527">
        <v>3</v>
      </c>
      <c r="G10527">
        <v>2</v>
      </c>
      <c r="H10527">
        <v>1</v>
      </c>
      <c r="I10527">
        <v>32</v>
      </c>
    </row>
    <row r="10528" spans="1:9" x14ac:dyDescent="0.2">
      <c r="A10528" s="2" t="s">
        <v>201</v>
      </c>
      <c r="B10528" s="3">
        <v>0.67708333333333337</v>
      </c>
      <c r="C10528">
        <v>108</v>
      </c>
      <c r="D10528">
        <v>45</v>
      </c>
      <c r="E10528">
        <v>19</v>
      </c>
      <c r="F10528">
        <v>2</v>
      </c>
      <c r="G10528">
        <v>3</v>
      </c>
      <c r="H10528">
        <v>1</v>
      </c>
      <c r="I10528">
        <v>31</v>
      </c>
    </row>
    <row r="10529" spans="1:9" x14ac:dyDescent="0.2">
      <c r="A10529" s="2" t="s">
        <v>201</v>
      </c>
      <c r="B10529" s="3">
        <v>0.6875</v>
      </c>
      <c r="C10529">
        <v>101</v>
      </c>
      <c r="D10529">
        <v>46</v>
      </c>
      <c r="E10529">
        <v>19</v>
      </c>
      <c r="F10529">
        <v>1</v>
      </c>
      <c r="G10529">
        <v>3</v>
      </c>
      <c r="H10529">
        <v>2</v>
      </c>
      <c r="I10529">
        <v>33</v>
      </c>
    </row>
    <row r="10530" spans="1:9" x14ac:dyDescent="0.2">
      <c r="A10530" s="2" t="s">
        <v>201</v>
      </c>
      <c r="B10530" s="3">
        <v>0.69791666666666663</v>
      </c>
      <c r="C10530">
        <v>98</v>
      </c>
      <c r="D10530">
        <v>45</v>
      </c>
      <c r="E10530">
        <v>26</v>
      </c>
      <c r="F10530">
        <v>2</v>
      </c>
      <c r="G10530">
        <v>2</v>
      </c>
      <c r="H10530">
        <v>1</v>
      </c>
      <c r="I10530">
        <v>32</v>
      </c>
    </row>
    <row r="10531" spans="1:9" x14ac:dyDescent="0.2">
      <c r="A10531" s="2" t="s">
        <v>201</v>
      </c>
      <c r="B10531" s="3">
        <v>0.70833333333333337</v>
      </c>
      <c r="C10531">
        <v>93</v>
      </c>
      <c r="D10531">
        <v>46</v>
      </c>
      <c r="E10531">
        <v>21</v>
      </c>
      <c r="F10531">
        <v>1</v>
      </c>
      <c r="G10531">
        <v>2</v>
      </c>
      <c r="H10531">
        <v>1</v>
      </c>
      <c r="I10531">
        <v>33</v>
      </c>
    </row>
    <row r="10532" spans="1:9" x14ac:dyDescent="0.2">
      <c r="A10532" s="2" t="s">
        <v>201</v>
      </c>
      <c r="B10532" s="3">
        <v>0.71875</v>
      </c>
      <c r="C10532">
        <v>94</v>
      </c>
      <c r="D10532">
        <v>47</v>
      </c>
      <c r="E10532">
        <v>21</v>
      </c>
      <c r="F10532">
        <v>2</v>
      </c>
      <c r="G10532">
        <v>3</v>
      </c>
      <c r="H10532">
        <v>1</v>
      </c>
      <c r="I10532">
        <v>33</v>
      </c>
    </row>
    <row r="10533" spans="1:9" x14ac:dyDescent="0.2">
      <c r="A10533" s="2" t="s">
        <v>201</v>
      </c>
      <c r="B10533" s="3">
        <v>0.72916666666666663</v>
      </c>
      <c r="C10533">
        <v>85</v>
      </c>
      <c r="D10533">
        <v>45</v>
      </c>
      <c r="E10533">
        <v>22</v>
      </c>
      <c r="F10533">
        <v>3</v>
      </c>
      <c r="G10533">
        <v>3</v>
      </c>
      <c r="H10533">
        <v>1</v>
      </c>
      <c r="I10533">
        <v>35</v>
      </c>
    </row>
    <row r="10534" spans="1:9" x14ac:dyDescent="0.2">
      <c r="A10534" s="2" t="s">
        <v>201</v>
      </c>
      <c r="B10534" s="3">
        <v>0.73958333333333337</v>
      </c>
      <c r="C10534">
        <v>89</v>
      </c>
      <c r="D10534">
        <v>46</v>
      </c>
      <c r="E10534">
        <v>21</v>
      </c>
      <c r="F10534">
        <v>1</v>
      </c>
      <c r="G10534">
        <v>2</v>
      </c>
      <c r="H10534">
        <v>1</v>
      </c>
      <c r="I10534">
        <v>34</v>
      </c>
    </row>
    <row r="10535" spans="1:9" x14ac:dyDescent="0.2">
      <c r="A10535" s="2" t="s">
        <v>201</v>
      </c>
      <c r="B10535" s="3">
        <v>0.75</v>
      </c>
      <c r="C10535">
        <v>96</v>
      </c>
      <c r="D10535">
        <v>46</v>
      </c>
      <c r="E10535">
        <v>21</v>
      </c>
      <c r="F10535">
        <v>2</v>
      </c>
      <c r="G10535">
        <v>2</v>
      </c>
      <c r="H10535">
        <v>1</v>
      </c>
      <c r="I10535">
        <v>34</v>
      </c>
    </row>
    <row r="10536" spans="1:9" x14ac:dyDescent="0.2">
      <c r="A10536" s="2" t="s">
        <v>201</v>
      </c>
      <c r="B10536" s="3">
        <v>0.76041666666666663</v>
      </c>
      <c r="C10536">
        <v>100</v>
      </c>
      <c r="D10536">
        <v>46</v>
      </c>
      <c r="E10536">
        <v>23</v>
      </c>
      <c r="F10536">
        <v>2</v>
      </c>
      <c r="G10536">
        <v>2</v>
      </c>
      <c r="H10536">
        <v>1</v>
      </c>
      <c r="I10536">
        <v>36</v>
      </c>
    </row>
    <row r="10537" spans="1:9" x14ac:dyDescent="0.2">
      <c r="A10537" s="2" t="s">
        <v>201</v>
      </c>
      <c r="B10537" s="3">
        <v>0.77083333333333337</v>
      </c>
      <c r="C10537">
        <v>95</v>
      </c>
      <c r="D10537">
        <v>45</v>
      </c>
      <c r="E10537">
        <v>21</v>
      </c>
      <c r="F10537">
        <v>2</v>
      </c>
      <c r="G10537">
        <v>2</v>
      </c>
      <c r="H10537">
        <v>2</v>
      </c>
      <c r="I10537">
        <v>36</v>
      </c>
    </row>
    <row r="10538" spans="1:9" x14ac:dyDescent="0.2">
      <c r="A10538" s="2" t="s">
        <v>201</v>
      </c>
      <c r="B10538" s="3">
        <v>0.78125</v>
      </c>
      <c r="C10538">
        <v>92</v>
      </c>
      <c r="D10538">
        <v>46</v>
      </c>
      <c r="E10538">
        <v>22</v>
      </c>
      <c r="F10538">
        <v>1</v>
      </c>
      <c r="G10538">
        <v>2</v>
      </c>
      <c r="H10538">
        <v>1</v>
      </c>
      <c r="I10538">
        <v>37</v>
      </c>
    </row>
    <row r="10539" spans="1:9" x14ac:dyDescent="0.2">
      <c r="A10539" s="2" t="s">
        <v>201</v>
      </c>
      <c r="B10539" s="3">
        <v>0.79166666666666663</v>
      </c>
      <c r="C10539">
        <v>73</v>
      </c>
      <c r="D10539">
        <v>45</v>
      </c>
      <c r="E10539">
        <v>21</v>
      </c>
      <c r="F10539">
        <v>3</v>
      </c>
      <c r="G10539">
        <v>2</v>
      </c>
      <c r="H10539">
        <v>1</v>
      </c>
      <c r="I10539">
        <v>36</v>
      </c>
    </row>
    <row r="10540" spans="1:9" x14ac:dyDescent="0.2">
      <c r="A10540" s="2" t="s">
        <v>201</v>
      </c>
      <c r="B10540" s="3">
        <v>0.80208333333333337</v>
      </c>
      <c r="C10540">
        <v>70</v>
      </c>
      <c r="D10540">
        <v>47</v>
      </c>
      <c r="E10540">
        <v>21</v>
      </c>
      <c r="F10540">
        <v>2</v>
      </c>
      <c r="G10540">
        <v>3</v>
      </c>
      <c r="H10540">
        <v>1</v>
      </c>
      <c r="I10540">
        <v>37</v>
      </c>
    </row>
    <row r="10541" spans="1:9" x14ac:dyDescent="0.2">
      <c r="A10541" s="2" t="s">
        <v>201</v>
      </c>
      <c r="B10541" s="3">
        <v>0.8125</v>
      </c>
      <c r="C10541">
        <v>67</v>
      </c>
      <c r="D10541">
        <v>46</v>
      </c>
      <c r="E10541">
        <v>22</v>
      </c>
      <c r="F10541">
        <v>1</v>
      </c>
      <c r="G10541">
        <v>2</v>
      </c>
      <c r="H10541">
        <v>1</v>
      </c>
      <c r="I10541">
        <v>36</v>
      </c>
    </row>
    <row r="10542" spans="1:9" x14ac:dyDescent="0.2">
      <c r="A10542" s="2" t="s">
        <v>201</v>
      </c>
      <c r="B10542" s="3">
        <v>0.82291666666666663</v>
      </c>
      <c r="C10542">
        <v>66</v>
      </c>
      <c r="D10542">
        <v>46</v>
      </c>
      <c r="E10542">
        <v>22</v>
      </c>
      <c r="F10542">
        <v>2</v>
      </c>
      <c r="G10542">
        <v>2</v>
      </c>
      <c r="H10542">
        <v>1</v>
      </c>
      <c r="I10542">
        <v>47</v>
      </c>
    </row>
    <row r="10543" spans="1:9" x14ac:dyDescent="0.2">
      <c r="A10543" s="2" t="s">
        <v>201</v>
      </c>
      <c r="B10543" s="3">
        <v>0.83333333333333337</v>
      </c>
      <c r="C10543">
        <v>69</v>
      </c>
      <c r="D10543">
        <v>41</v>
      </c>
      <c r="E10543">
        <v>21</v>
      </c>
      <c r="F10543">
        <v>1</v>
      </c>
      <c r="G10543">
        <v>2</v>
      </c>
      <c r="H10543">
        <v>1</v>
      </c>
      <c r="I10543">
        <v>53</v>
      </c>
    </row>
    <row r="10544" spans="1:9" x14ac:dyDescent="0.2">
      <c r="A10544" s="2" t="s">
        <v>201</v>
      </c>
      <c r="B10544" s="3">
        <v>0.84375</v>
      </c>
      <c r="C10544">
        <v>80</v>
      </c>
      <c r="D10544">
        <v>37</v>
      </c>
      <c r="E10544">
        <v>21</v>
      </c>
      <c r="F10544">
        <v>2</v>
      </c>
      <c r="G10544">
        <v>3</v>
      </c>
      <c r="H10544">
        <v>1</v>
      </c>
      <c r="I10544">
        <v>51</v>
      </c>
    </row>
    <row r="10545" spans="1:9" x14ac:dyDescent="0.2">
      <c r="A10545" s="2" t="s">
        <v>201</v>
      </c>
      <c r="B10545" s="3">
        <v>0.85416666666666663</v>
      </c>
      <c r="C10545">
        <v>77</v>
      </c>
      <c r="D10545">
        <v>40</v>
      </c>
      <c r="E10545">
        <v>22</v>
      </c>
      <c r="F10545">
        <v>2</v>
      </c>
      <c r="G10545">
        <v>2</v>
      </c>
      <c r="H10545">
        <v>2</v>
      </c>
      <c r="I10545">
        <v>47</v>
      </c>
    </row>
    <row r="10546" spans="1:9" x14ac:dyDescent="0.2">
      <c r="A10546" s="2" t="s">
        <v>201</v>
      </c>
      <c r="B10546" s="3">
        <v>0.86458333333333337</v>
      </c>
      <c r="C10546">
        <v>74</v>
      </c>
      <c r="D10546">
        <v>38</v>
      </c>
      <c r="E10546">
        <v>19</v>
      </c>
      <c r="F10546">
        <v>2</v>
      </c>
      <c r="G10546">
        <v>3</v>
      </c>
      <c r="H10546">
        <v>1</v>
      </c>
      <c r="I10546">
        <v>48</v>
      </c>
    </row>
    <row r="10547" spans="1:9" x14ac:dyDescent="0.2">
      <c r="A10547" s="2" t="s">
        <v>201</v>
      </c>
      <c r="B10547" s="3">
        <v>0.875</v>
      </c>
      <c r="C10547">
        <v>72</v>
      </c>
      <c r="D10547">
        <v>37</v>
      </c>
      <c r="E10547">
        <v>21</v>
      </c>
      <c r="F10547">
        <v>2</v>
      </c>
      <c r="G10547">
        <v>3</v>
      </c>
      <c r="H10547">
        <v>1</v>
      </c>
      <c r="I10547">
        <v>47</v>
      </c>
    </row>
    <row r="10548" spans="1:9" x14ac:dyDescent="0.2">
      <c r="A10548" s="2" t="s">
        <v>201</v>
      </c>
      <c r="B10548" s="3">
        <v>0.88541666666666663</v>
      </c>
      <c r="C10548">
        <v>73</v>
      </c>
      <c r="D10548">
        <v>42</v>
      </c>
      <c r="E10548">
        <v>21</v>
      </c>
      <c r="F10548">
        <v>1</v>
      </c>
      <c r="G10548">
        <v>2</v>
      </c>
      <c r="H10548">
        <v>1</v>
      </c>
      <c r="I10548">
        <v>47</v>
      </c>
    </row>
    <row r="10549" spans="1:9" x14ac:dyDescent="0.2">
      <c r="A10549" s="2" t="s">
        <v>201</v>
      </c>
      <c r="B10549" s="3">
        <v>0.89583333333333337</v>
      </c>
      <c r="C10549">
        <v>69</v>
      </c>
      <c r="D10549">
        <v>51</v>
      </c>
      <c r="E10549">
        <v>19</v>
      </c>
      <c r="F10549">
        <v>2</v>
      </c>
      <c r="G10549">
        <v>2</v>
      </c>
      <c r="H10549">
        <v>1</v>
      </c>
      <c r="I10549">
        <v>47</v>
      </c>
    </row>
    <row r="10550" spans="1:9" x14ac:dyDescent="0.2">
      <c r="A10550" s="2" t="s">
        <v>201</v>
      </c>
      <c r="B10550" s="3">
        <v>0.90625</v>
      </c>
      <c r="C10550">
        <v>69</v>
      </c>
      <c r="D10550">
        <v>37</v>
      </c>
      <c r="E10550">
        <v>24</v>
      </c>
      <c r="F10550">
        <v>1</v>
      </c>
      <c r="G10550">
        <v>3</v>
      </c>
      <c r="H10550">
        <v>1</v>
      </c>
      <c r="I10550">
        <v>47</v>
      </c>
    </row>
    <row r="10551" spans="1:9" x14ac:dyDescent="0.2">
      <c r="A10551" s="2" t="s">
        <v>201</v>
      </c>
      <c r="B10551" s="3">
        <v>0.91666666666666663</v>
      </c>
      <c r="C10551">
        <v>69</v>
      </c>
      <c r="D10551">
        <v>53</v>
      </c>
      <c r="E10551">
        <v>20</v>
      </c>
      <c r="F10551">
        <v>2</v>
      </c>
      <c r="G10551">
        <v>2</v>
      </c>
      <c r="H10551">
        <v>2</v>
      </c>
      <c r="I10551">
        <v>45</v>
      </c>
    </row>
    <row r="10552" spans="1:9" x14ac:dyDescent="0.2">
      <c r="A10552" s="2" t="s">
        <v>201</v>
      </c>
      <c r="B10552" s="3">
        <v>0.92708333333333337</v>
      </c>
      <c r="C10552">
        <v>77</v>
      </c>
      <c r="D10552">
        <v>38</v>
      </c>
      <c r="E10552">
        <v>19</v>
      </c>
      <c r="F10552">
        <v>3</v>
      </c>
      <c r="G10552">
        <v>3</v>
      </c>
      <c r="H10552">
        <v>1</v>
      </c>
      <c r="I10552">
        <v>35</v>
      </c>
    </row>
    <row r="10553" spans="1:9" x14ac:dyDescent="0.2">
      <c r="A10553" s="2" t="s">
        <v>201</v>
      </c>
      <c r="B10553" s="3">
        <v>0.9375</v>
      </c>
      <c r="C10553">
        <v>76</v>
      </c>
      <c r="D10553">
        <v>37</v>
      </c>
      <c r="E10553">
        <v>21</v>
      </c>
      <c r="F10553">
        <v>2</v>
      </c>
      <c r="G10553">
        <v>2</v>
      </c>
      <c r="H10553">
        <v>1</v>
      </c>
      <c r="I10553">
        <v>34</v>
      </c>
    </row>
    <row r="10554" spans="1:9" x14ac:dyDescent="0.2">
      <c r="A10554" s="2" t="s">
        <v>201</v>
      </c>
      <c r="B10554" s="3">
        <v>0.94791666666666663</v>
      </c>
      <c r="C10554">
        <v>75</v>
      </c>
      <c r="D10554">
        <v>55</v>
      </c>
      <c r="E10554">
        <v>22</v>
      </c>
      <c r="F10554">
        <v>1</v>
      </c>
      <c r="G10554">
        <v>3</v>
      </c>
      <c r="H10554">
        <v>1</v>
      </c>
      <c r="I10554">
        <v>35</v>
      </c>
    </row>
    <row r="10555" spans="1:9" x14ac:dyDescent="0.2">
      <c r="A10555" s="2" t="s">
        <v>201</v>
      </c>
      <c r="B10555" s="3">
        <v>0.95833333333333337</v>
      </c>
      <c r="C10555">
        <v>70</v>
      </c>
      <c r="D10555">
        <v>37</v>
      </c>
      <c r="E10555">
        <v>20</v>
      </c>
      <c r="F10555">
        <v>2</v>
      </c>
      <c r="G10555">
        <v>3</v>
      </c>
      <c r="H10555">
        <v>1</v>
      </c>
      <c r="I10555">
        <v>34</v>
      </c>
    </row>
    <row r="10556" spans="1:9" x14ac:dyDescent="0.2">
      <c r="A10556" s="2" t="s">
        <v>201</v>
      </c>
      <c r="B10556" s="3">
        <v>0.96875</v>
      </c>
      <c r="C10556">
        <v>76</v>
      </c>
      <c r="D10556">
        <v>37</v>
      </c>
      <c r="E10556">
        <v>22</v>
      </c>
      <c r="F10556">
        <v>1</v>
      </c>
      <c r="G10556">
        <v>2</v>
      </c>
      <c r="H10556">
        <v>2</v>
      </c>
      <c r="I10556">
        <v>35</v>
      </c>
    </row>
    <row r="10557" spans="1:9" x14ac:dyDescent="0.2">
      <c r="A10557" s="2" t="s">
        <v>201</v>
      </c>
      <c r="B10557" s="3">
        <v>0.97916666666666663</v>
      </c>
      <c r="C10557">
        <v>70</v>
      </c>
      <c r="D10557">
        <v>54</v>
      </c>
      <c r="E10557">
        <v>21</v>
      </c>
      <c r="F10557">
        <v>2</v>
      </c>
      <c r="G10557">
        <v>2</v>
      </c>
      <c r="H10557">
        <v>1</v>
      </c>
      <c r="I10557">
        <v>39</v>
      </c>
    </row>
    <row r="10558" spans="1:9" x14ac:dyDescent="0.2">
      <c r="A10558" s="2" t="s">
        <v>201</v>
      </c>
      <c r="B10558" s="3">
        <v>0.98958333333333337</v>
      </c>
      <c r="C10558">
        <v>69</v>
      </c>
      <c r="D10558">
        <v>38</v>
      </c>
      <c r="E10558">
        <v>21</v>
      </c>
      <c r="F10558">
        <v>2</v>
      </c>
      <c r="G10558">
        <v>3</v>
      </c>
      <c r="H10558">
        <v>1</v>
      </c>
      <c r="I10558">
        <v>38</v>
      </c>
    </row>
    <row r="10559" spans="1:9" x14ac:dyDescent="0.2">
      <c r="A10559" s="2" t="s">
        <v>202</v>
      </c>
      <c r="B10559" s="3">
        <v>0</v>
      </c>
      <c r="C10559">
        <v>71</v>
      </c>
      <c r="D10559">
        <v>37</v>
      </c>
      <c r="E10559">
        <v>20</v>
      </c>
      <c r="F10559">
        <v>2</v>
      </c>
      <c r="G10559">
        <v>2</v>
      </c>
      <c r="H10559">
        <v>1</v>
      </c>
      <c r="I10559">
        <v>38</v>
      </c>
    </row>
    <row r="10560" spans="1:9" x14ac:dyDescent="0.2">
      <c r="A10560" s="2" t="s">
        <v>202</v>
      </c>
      <c r="B10560" s="3">
        <v>1.0416666666666666E-2</v>
      </c>
      <c r="C10560">
        <v>66</v>
      </c>
      <c r="D10560">
        <v>55</v>
      </c>
      <c r="E10560">
        <v>21</v>
      </c>
      <c r="F10560">
        <v>1</v>
      </c>
      <c r="G10560">
        <v>2</v>
      </c>
      <c r="H10560">
        <v>1</v>
      </c>
      <c r="I10560">
        <v>38</v>
      </c>
    </row>
    <row r="10561" spans="1:9" x14ac:dyDescent="0.2">
      <c r="A10561" s="2" t="s">
        <v>202</v>
      </c>
      <c r="B10561" s="3">
        <v>2.0833333333333332E-2</v>
      </c>
      <c r="C10561">
        <v>75</v>
      </c>
      <c r="D10561">
        <v>37</v>
      </c>
      <c r="E10561">
        <v>22</v>
      </c>
      <c r="F10561">
        <v>2</v>
      </c>
      <c r="G10561">
        <v>2</v>
      </c>
      <c r="H10561">
        <v>1</v>
      </c>
      <c r="I10561">
        <v>39</v>
      </c>
    </row>
    <row r="10562" spans="1:9" x14ac:dyDescent="0.2">
      <c r="A10562" s="2" t="s">
        <v>202</v>
      </c>
      <c r="B10562" s="3">
        <v>3.125E-2</v>
      </c>
      <c r="C10562">
        <v>79</v>
      </c>
      <c r="D10562">
        <v>38</v>
      </c>
      <c r="E10562">
        <v>22</v>
      </c>
      <c r="F10562">
        <v>1</v>
      </c>
      <c r="G10562">
        <v>3</v>
      </c>
      <c r="H10562">
        <v>1</v>
      </c>
      <c r="I10562">
        <v>38</v>
      </c>
    </row>
    <row r="10563" spans="1:9" x14ac:dyDescent="0.2">
      <c r="A10563" s="2" t="s">
        <v>202</v>
      </c>
      <c r="B10563" s="3">
        <v>4.1666666666666664E-2</v>
      </c>
      <c r="C10563">
        <v>75</v>
      </c>
      <c r="D10563">
        <v>55</v>
      </c>
      <c r="E10563">
        <v>21</v>
      </c>
      <c r="F10563">
        <v>2</v>
      </c>
      <c r="G10563">
        <v>2</v>
      </c>
      <c r="H10563">
        <v>1</v>
      </c>
      <c r="I10563">
        <v>38</v>
      </c>
    </row>
    <row r="10564" spans="1:9" x14ac:dyDescent="0.2">
      <c r="A10564" s="2" t="s">
        <v>202</v>
      </c>
      <c r="B10564" s="3">
        <v>5.2083333333333336E-2</v>
      </c>
      <c r="C10564">
        <v>72</v>
      </c>
      <c r="D10564">
        <v>36</v>
      </c>
      <c r="E10564">
        <v>21</v>
      </c>
      <c r="F10564">
        <v>2</v>
      </c>
      <c r="G10564">
        <v>3</v>
      </c>
      <c r="H10564">
        <v>2</v>
      </c>
      <c r="I10564">
        <v>38</v>
      </c>
    </row>
    <row r="10565" spans="1:9" x14ac:dyDescent="0.2">
      <c r="A10565" s="2" t="s">
        <v>202</v>
      </c>
      <c r="B10565" s="3">
        <v>6.25E-2</v>
      </c>
      <c r="C10565">
        <v>74</v>
      </c>
      <c r="D10565">
        <v>52</v>
      </c>
      <c r="E10565">
        <v>22</v>
      </c>
      <c r="F10565">
        <v>2</v>
      </c>
      <c r="G10565">
        <v>2</v>
      </c>
      <c r="H10565">
        <v>1</v>
      </c>
      <c r="I10565">
        <v>40</v>
      </c>
    </row>
    <row r="10566" spans="1:9" x14ac:dyDescent="0.2">
      <c r="A10566" s="2" t="s">
        <v>202</v>
      </c>
      <c r="B10566" s="3">
        <v>7.2916666666666671E-2</v>
      </c>
      <c r="C10566">
        <v>74</v>
      </c>
      <c r="D10566">
        <v>40</v>
      </c>
      <c r="E10566">
        <v>21</v>
      </c>
      <c r="F10566">
        <v>2</v>
      </c>
      <c r="G10566">
        <v>3</v>
      </c>
      <c r="H10566">
        <v>1</v>
      </c>
      <c r="I10566">
        <v>38</v>
      </c>
    </row>
    <row r="10567" spans="1:9" x14ac:dyDescent="0.2">
      <c r="A10567" s="2" t="s">
        <v>202</v>
      </c>
      <c r="B10567" s="3">
        <v>8.3333333333333329E-2</v>
      </c>
      <c r="C10567">
        <v>71</v>
      </c>
      <c r="D10567">
        <v>45</v>
      </c>
      <c r="E10567">
        <v>20</v>
      </c>
      <c r="F10567">
        <v>1</v>
      </c>
      <c r="G10567">
        <v>2</v>
      </c>
      <c r="H10567">
        <v>1</v>
      </c>
      <c r="I10567">
        <v>39</v>
      </c>
    </row>
    <row r="10568" spans="1:9" x14ac:dyDescent="0.2">
      <c r="A10568" s="2" t="s">
        <v>202</v>
      </c>
      <c r="B10568" s="3">
        <v>9.375E-2</v>
      </c>
      <c r="C10568">
        <v>70</v>
      </c>
      <c r="D10568">
        <v>48</v>
      </c>
      <c r="E10568">
        <v>22</v>
      </c>
      <c r="F10568">
        <v>2</v>
      </c>
      <c r="G10568">
        <v>2</v>
      </c>
      <c r="H10568">
        <v>1</v>
      </c>
      <c r="I10568">
        <v>36</v>
      </c>
    </row>
    <row r="10569" spans="1:9" x14ac:dyDescent="0.2">
      <c r="A10569" s="2" t="s">
        <v>202</v>
      </c>
      <c r="B10569" s="3">
        <v>0.10416666666666667</v>
      </c>
      <c r="C10569">
        <v>68</v>
      </c>
      <c r="D10569">
        <v>46</v>
      </c>
      <c r="E10569">
        <v>21</v>
      </c>
      <c r="F10569">
        <v>2</v>
      </c>
      <c r="G10569">
        <v>3</v>
      </c>
      <c r="H10569">
        <v>2</v>
      </c>
      <c r="I10569">
        <v>35</v>
      </c>
    </row>
    <row r="10570" spans="1:9" x14ac:dyDescent="0.2">
      <c r="A10570" s="2" t="s">
        <v>202</v>
      </c>
      <c r="B10570" s="3">
        <v>0.11458333333333333</v>
      </c>
      <c r="C10570">
        <v>72</v>
      </c>
      <c r="D10570">
        <v>47</v>
      </c>
      <c r="E10570">
        <v>17</v>
      </c>
      <c r="F10570">
        <v>1</v>
      </c>
      <c r="G10570">
        <v>2</v>
      </c>
      <c r="H10570">
        <v>1</v>
      </c>
      <c r="I10570">
        <v>38</v>
      </c>
    </row>
    <row r="10571" spans="1:9" x14ac:dyDescent="0.2">
      <c r="A10571" s="2" t="s">
        <v>202</v>
      </c>
      <c r="B10571" s="3">
        <v>0.125</v>
      </c>
      <c r="C10571">
        <v>78</v>
      </c>
      <c r="D10571">
        <v>50</v>
      </c>
      <c r="E10571">
        <v>22</v>
      </c>
      <c r="F10571">
        <v>3</v>
      </c>
      <c r="G10571">
        <v>2</v>
      </c>
      <c r="H10571">
        <v>1</v>
      </c>
      <c r="I10571">
        <v>39</v>
      </c>
    </row>
    <row r="10572" spans="1:9" x14ac:dyDescent="0.2">
      <c r="A10572" s="2" t="s">
        <v>202</v>
      </c>
      <c r="B10572" s="3">
        <v>0.13541666666666666</v>
      </c>
      <c r="C10572">
        <v>79</v>
      </c>
      <c r="D10572">
        <v>44</v>
      </c>
      <c r="E10572">
        <v>23</v>
      </c>
      <c r="F10572">
        <v>2</v>
      </c>
      <c r="G10572">
        <v>3</v>
      </c>
      <c r="H10572">
        <v>1</v>
      </c>
      <c r="I10572">
        <v>43</v>
      </c>
    </row>
    <row r="10573" spans="1:9" x14ac:dyDescent="0.2">
      <c r="A10573" s="2" t="s">
        <v>202</v>
      </c>
      <c r="B10573" s="3">
        <v>0.14583333333333334</v>
      </c>
      <c r="C10573">
        <v>72</v>
      </c>
      <c r="D10573">
        <v>54</v>
      </c>
      <c r="E10573">
        <v>19</v>
      </c>
      <c r="F10573">
        <v>1</v>
      </c>
      <c r="G10573">
        <v>2</v>
      </c>
      <c r="H10573">
        <v>1</v>
      </c>
      <c r="I10573">
        <v>44</v>
      </c>
    </row>
    <row r="10574" spans="1:9" x14ac:dyDescent="0.2">
      <c r="A10574" s="2" t="s">
        <v>202</v>
      </c>
      <c r="B10574" s="3">
        <v>0.15625</v>
      </c>
      <c r="C10574">
        <v>72</v>
      </c>
      <c r="D10574">
        <v>41</v>
      </c>
      <c r="E10574">
        <v>24</v>
      </c>
      <c r="F10574">
        <v>2</v>
      </c>
      <c r="G10574">
        <v>2</v>
      </c>
      <c r="H10574">
        <v>2</v>
      </c>
      <c r="I10574">
        <v>45</v>
      </c>
    </row>
    <row r="10575" spans="1:9" x14ac:dyDescent="0.2">
      <c r="A10575" s="2" t="s">
        <v>202</v>
      </c>
      <c r="B10575" s="3">
        <v>0.16666666666666666</v>
      </c>
      <c r="C10575">
        <v>77</v>
      </c>
      <c r="D10575">
        <v>58</v>
      </c>
      <c r="E10575">
        <v>18</v>
      </c>
      <c r="F10575">
        <v>2</v>
      </c>
      <c r="G10575">
        <v>3</v>
      </c>
      <c r="H10575">
        <v>1</v>
      </c>
      <c r="I10575">
        <v>36</v>
      </c>
    </row>
    <row r="10576" spans="1:9" x14ac:dyDescent="0.2">
      <c r="A10576" s="2" t="s">
        <v>202</v>
      </c>
      <c r="B10576" s="3">
        <v>0.17708333333333334</v>
      </c>
      <c r="C10576">
        <v>71</v>
      </c>
      <c r="D10576">
        <v>38</v>
      </c>
      <c r="E10576">
        <v>21</v>
      </c>
      <c r="F10576">
        <v>1</v>
      </c>
      <c r="G10576">
        <v>2</v>
      </c>
      <c r="H10576">
        <v>1</v>
      </c>
      <c r="I10576">
        <v>38</v>
      </c>
    </row>
    <row r="10577" spans="1:9" x14ac:dyDescent="0.2">
      <c r="A10577" s="2" t="s">
        <v>202</v>
      </c>
      <c r="B10577" s="3">
        <v>0.1875</v>
      </c>
      <c r="C10577">
        <v>70</v>
      </c>
      <c r="D10577">
        <v>64</v>
      </c>
      <c r="E10577">
        <v>23</v>
      </c>
      <c r="F10577">
        <v>2</v>
      </c>
      <c r="G10577">
        <v>3</v>
      </c>
      <c r="H10577">
        <v>1</v>
      </c>
      <c r="I10577">
        <v>44</v>
      </c>
    </row>
    <row r="10578" spans="1:9" x14ac:dyDescent="0.2">
      <c r="A10578" s="2" t="s">
        <v>202</v>
      </c>
      <c r="B10578" s="3">
        <v>0.19791666666666666</v>
      </c>
      <c r="C10578">
        <v>71</v>
      </c>
      <c r="D10578">
        <v>44</v>
      </c>
      <c r="E10578">
        <v>26</v>
      </c>
      <c r="F10578">
        <v>2</v>
      </c>
      <c r="G10578">
        <v>2</v>
      </c>
      <c r="H10578">
        <v>1</v>
      </c>
      <c r="I10578">
        <v>48</v>
      </c>
    </row>
    <row r="10579" spans="1:9" x14ac:dyDescent="0.2">
      <c r="A10579" s="2" t="s">
        <v>202</v>
      </c>
      <c r="B10579" s="3">
        <v>0.20833333333333334</v>
      </c>
      <c r="C10579">
        <v>70</v>
      </c>
      <c r="D10579">
        <v>79</v>
      </c>
      <c r="E10579">
        <v>26</v>
      </c>
      <c r="F10579">
        <v>2</v>
      </c>
      <c r="G10579">
        <v>3</v>
      </c>
      <c r="H10579">
        <v>1</v>
      </c>
      <c r="I10579">
        <v>47</v>
      </c>
    </row>
    <row r="10580" spans="1:9" x14ac:dyDescent="0.2">
      <c r="A10580" s="2" t="s">
        <v>202</v>
      </c>
      <c r="B10580" s="3">
        <v>0.21875</v>
      </c>
      <c r="C10580">
        <v>75</v>
      </c>
      <c r="D10580">
        <v>81</v>
      </c>
      <c r="E10580">
        <v>22</v>
      </c>
      <c r="F10580">
        <v>2</v>
      </c>
      <c r="G10580">
        <v>3</v>
      </c>
      <c r="H10580">
        <v>2</v>
      </c>
      <c r="I10580">
        <v>48</v>
      </c>
    </row>
    <row r="10581" spans="1:9" x14ac:dyDescent="0.2">
      <c r="A10581" s="2" t="s">
        <v>202</v>
      </c>
      <c r="B10581" s="3">
        <v>0.22916666666666666</v>
      </c>
      <c r="C10581">
        <v>80</v>
      </c>
      <c r="D10581">
        <v>78</v>
      </c>
      <c r="E10581">
        <v>26</v>
      </c>
      <c r="F10581">
        <v>2</v>
      </c>
      <c r="G10581">
        <v>4</v>
      </c>
      <c r="H10581">
        <v>1</v>
      </c>
      <c r="I10581">
        <v>48</v>
      </c>
    </row>
    <row r="10582" spans="1:9" x14ac:dyDescent="0.2">
      <c r="A10582" s="2" t="s">
        <v>202</v>
      </c>
      <c r="B10582" s="3">
        <v>0.23958333333333334</v>
      </c>
      <c r="C10582">
        <v>81</v>
      </c>
      <c r="D10582">
        <v>75</v>
      </c>
      <c r="E10582">
        <v>25</v>
      </c>
      <c r="F10582">
        <v>2</v>
      </c>
      <c r="G10582">
        <v>3</v>
      </c>
      <c r="H10582">
        <v>1</v>
      </c>
      <c r="I10582">
        <v>47</v>
      </c>
    </row>
    <row r="10583" spans="1:9" x14ac:dyDescent="0.2">
      <c r="A10583" s="2" t="s">
        <v>202</v>
      </c>
      <c r="B10583" s="3">
        <v>0.25</v>
      </c>
      <c r="C10583">
        <v>76</v>
      </c>
      <c r="D10583">
        <v>71</v>
      </c>
      <c r="E10583">
        <v>24</v>
      </c>
      <c r="F10583">
        <v>2</v>
      </c>
      <c r="G10583">
        <v>3</v>
      </c>
      <c r="H10583">
        <v>1</v>
      </c>
      <c r="I10583">
        <v>52</v>
      </c>
    </row>
    <row r="10584" spans="1:9" x14ac:dyDescent="0.2">
      <c r="A10584" s="2" t="s">
        <v>202</v>
      </c>
      <c r="B10584" s="3">
        <v>0.26041666666666669</v>
      </c>
      <c r="C10584">
        <v>84</v>
      </c>
      <c r="D10584">
        <v>83</v>
      </c>
      <c r="E10584">
        <v>25</v>
      </c>
      <c r="F10584">
        <v>3</v>
      </c>
      <c r="G10584">
        <v>4</v>
      </c>
      <c r="H10584">
        <v>1</v>
      </c>
      <c r="I10584">
        <v>63</v>
      </c>
    </row>
    <row r="10585" spans="1:9" x14ac:dyDescent="0.2">
      <c r="A10585" s="2" t="s">
        <v>202</v>
      </c>
      <c r="B10585" s="3">
        <v>0.27083333333333331</v>
      </c>
      <c r="C10585">
        <v>80</v>
      </c>
      <c r="D10585">
        <v>79</v>
      </c>
      <c r="E10585">
        <v>26</v>
      </c>
      <c r="F10585">
        <v>4</v>
      </c>
      <c r="G10585">
        <v>3</v>
      </c>
      <c r="H10585">
        <v>2</v>
      </c>
      <c r="I10585">
        <v>64</v>
      </c>
    </row>
    <row r="10586" spans="1:9" x14ac:dyDescent="0.2">
      <c r="A10586" s="2" t="s">
        <v>202</v>
      </c>
      <c r="B10586" s="3">
        <v>0.28125</v>
      </c>
      <c r="C10586">
        <v>77</v>
      </c>
      <c r="D10586">
        <v>72</v>
      </c>
      <c r="E10586">
        <v>30</v>
      </c>
      <c r="F10586">
        <v>3</v>
      </c>
      <c r="G10586">
        <v>3</v>
      </c>
      <c r="H10586">
        <v>1</v>
      </c>
      <c r="I10586">
        <v>63</v>
      </c>
    </row>
    <row r="10587" spans="1:9" x14ac:dyDescent="0.2">
      <c r="A10587" s="2" t="s">
        <v>202</v>
      </c>
      <c r="B10587" s="3">
        <v>0.29166666666666669</v>
      </c>
      <c r="C10587">
        <v>93</v>
      </c>
      <c r="D10587">
        <v>82</v>
      </c>
      <c r="E10587">
        <v>30</v>
      </c>
      <c r="F10587">
        <v>3</v>
      </c>
      <c r="G10587">
        <v>4</v>
      </c>
      <c r="H10587">
        <v>1</v>
      </c>
      <c r="I10587">
        <v>67</v>
      </c>
    </row>
    <row r="10588" spans="1:9" x14ac:dyDescent="0.2">
      <c r="A10588" s="2" t="s">
        <v>202</v>
      </c>
      <c r="B10588" s="3">
        <v>0.30208333333333331</v>
      </c>
      <c r="C10588">
        <v>105</v>
      </c>
      <c r="D10588">
        <v>79</v>
      </c>
      <c r="E10588">
        <v>29</v>
      </c>
      <c r="F10588">
        <v>3</v>
      </c>
      <c r="G10588">
        <v>3</v>
      </c>
      <c r="H10588">
        <v>1</v>
      </c>
      <c r="I10588">
        <v>71</v>
      </c>
    </row>
    <row r="10589" spans="1:9" x14ac:dyDescent="0.2">
      <c r="A10589" s="2" t="s">
        <v>202</v>
      </c>
      <c r="B10589" s="3">
        <v>0.3125</v>
      </c>
      <c r="C10589">
        <v>111</v>
      </c>
      <c r="D10589">
        <v>80</v>
      </c>
      <c r="E10589">
        <v>30</v>
      </c>
      <c r="F10589">
        <v>2</v>
      </c>
      <c r="G10589">
        <v>5</v>
      </c>
      <c r="H10589">
        <v>1</v>
      </c>
      <c r="I10589">
        <v>68</v>
      </c>
    </row>
    <row r="10590" spans="1:9" x14ac:dyDescent="0.2">
      <c r="A10590" s="2" t="s">
        <v>202</v>
      </c>
      <c r="B10590" s="3">
        <v>0.32291666666666669</v>
      </c>
      <c r="C10590">
        <v>105</v>
      </c>
      <c r="D10590">
        <v>80</v>
      </c>
      <c r="E10590">
        <v>30</v>
      </c>
      <c r="F10590">
        <v>3</v>
      </c>
      <c r="G10590">
        <v>5</v>
      </c>
      <c r="H10590">
        <v>1</v>
      </c>
      <c r="I10590">
        <v>63</v>
      </c>
    </row>
    <row r="10591" spans="1:9" x14ac:dyDescent="0.2">
      <c r="A10591" s="2" t="s">
        <v>202</v>
      </c>
      <c r="B10591" s="3">
        <v>0.33333333333333331</v>
      </c>
      <c r="C10591">
        <v>104</v>
      </c>
      <c r="D10591">
        <v>71</v>
      </c>
      <c r="E10591">
        <v>26</v>
      </c>
      <c r="F10591">
        <v>3</v>
      </c>
      <c r="G10591">
        <v>5</v>
      </c>
      <c r="H10591">
        <v>1</v>
      </c>
      <c r="I10591">
        <v>62</v>
      </c>
    </row>
    <row r="10592" spans="1:9" x14ac:dyDescent="0.2">
      <c r="A10592" s="2" t="s">
        <v>202</v>
      </c>
      <c r="B10592" s="3">
        <v>0.34375</v>
      </c>
      <c r="C10592">
        <v>107</v>
      </c>
      <c r="D10592">
        <v>61</v>
      </c>
      <c r="E10592">
        <v>27</v>
      </c>
      <c r="F10592">
        <v>4</v>
      </c>
      <c r="G10592">
        <v>5</v>
      </c>
      <c r="H10592">
        <v>2</v>
      </c>
      <c r="I10592">
        <v>59</v>
      </c>
    </row>
    <row r="10593" spans="1:9" x14ac:dyDescent="0.2">
      <c r="A10593" s="2" t="s">
        <v>202</v>
      </c>
      <c r="B10593" s="3">
        <v>0.35416666666666669</v>
      </c>
      <c r="C10593">
        <v>107</v>
      </c>
      <c r="D10593">
        <v>84</v>
      </c>
      <c r="E10593">
        <v>26</v>
      </c>
      <c r="F10593">
        <v>3</v>
      </c>
      <c r="G10593">
        <v>5</v>
      </c>
      <c r="H10593">
        <v>1</v>
      </c>
      <c r="I10593">
        <v>51</v>
      </c>
    </row>
    <row r="10594" spans="1:9" x14ac:dyDescent="0.2">
      <c r="A10594" s="2" t="s">
        <v>202</v>
      </c>
      <c r="B10594" s="3">
        <v>0.36458333333333331</v>
      </c>
      <c r="C10594">
        <v>98</v>
      </c>
      <c r="D10594">
        <v>76</v>
      </c>
      <c r="E10594">
        <v>26</v>
      </c>
      <c r="F10594">
        <v>3</v>
      </c>
      <c r="G10594">
        <v>5</v>
      </c>
      <c r="H10594">
        <v>1</v>
      </c>
      <c r="I10594">
        <v>48</v>
      </c>
    </row>
    <row r="10595" spans="1:9" x14ac:dyDescent="0.2">
      <c r="A10595" s="2" t="s">
        <v>202</v>
      </c>
      <c r="B10595" s="3">
        <v>0.375</v>
      </c>
      <c r="C10595">
        <v>100</v>
      </c>
      <c r="D10595">
        <v>72</v>
      </c>
      <c r="E10595">
        <v>25</v>
      </c>
      <c r="F10595">
        <v>2</v>
      </c>
      <c r="G10595">
        <v>5</v>
      </c>
      <c r="H10595">
        <v>1</v>
      </c>
      <c r="I10595">
        <v>45</v>
      </c>
    </row>
    <row r="10596" spans="1:9" x14ac:dyDescent="0.2">
      <c r="A10596" s="2" t="s">
        <v>202</v>
      </c>
      <c r="B10596" s="3">
        <v>0.38541666666666669</v>
      </c>
      <c r="C10596">
        <v>101</v>
      </c>
      <c r="D10596">
        <v>72</v>
      </c>
      <c r="E10596">
        <v>25</v>
      </c>
      <c r="F10596">
        <v>3</v>
      </c>
      <c r="G10596">
        <v>6</v>
      </c>
      <c r="H10596">
        <v>1</v>
      </c>
      <c r="I10596">
        <v>42</v>
      </c>
    </row>
    <row r="10597" spans="1:9" x14ac:dyDescent="0.2">
      <c r="A10597" s="2" t="s">
        <v>202</v>
      </c>
      <c r="B10597" s="3">
        <v>0.39583333333333331</v>
      </c>
      <c r="C10597">
        <v>104</v>
      </c>
      <c r="D10597">
        <v>68</v>
      </c>
      <c r="E10597">
        <v>26</v>
      </c>
      <c r="F10597">
        <v>3</v>
      </c>
      <c r="G10597">
        <v>6</v>
      </c>
      <c r="H10597">
        <v>1</v>
      </c>
      <c r="I10597">
        <v>38</v>
      </c>
    </row>
    <row r="10598" spans="1:9" x14ac:dyDescent="0.2">
      <c r="A10598" s="2" t="s">
        <v>202</v>
      </c>
      <c r="B10598" s="3">
        <v>0.40625</v>
      </c>
      <c r="C10598">
        <v>112</v>
      </c>
      <c r="D10598">
        <v>64</v>
      </c>
      <c r="E10598">
        <v>25</v>
      </c>
      <c r="F10598">
        <v>4</v>
      </c>
      <c r="G10598">
        <v>5</v>
      </c>
      <c r="H10598">
        <v>1</v>
      </c>
      <c r="I10598">
        <v>41</v>
      </c>
    </row>
    <row r="10599" spans="1:9" x14ac:dyDescent="0.2">
      <c r="A10599" s="2" t="s">
        <v>202</v>
      </c>
      <c r="B10599" s="3">
        <v>0.41666666666666669</v>
      </c>
      <c r="C10599">
        <v>108</v>
      </c>
      <c r="D10599">
        <v>69</v>
      </c>
      <c r="E10599">
        <v>21</v>
      </c>
      <c r="F10599">
        <v>4</v>
      </c>
      <c r="G10599">
        <v>5</v>
      </c>
      <c r="H10599">
        <v>1</v>
      </c>
      <c r="I10599">
        <v>40</v>
      </c>
    </row>
    <row r="10600" spans="1:9" x14ac:dyDescent="0.2">
      <c r="A10600" s="2" t="s">
        <v>202</v>
      </c>
      <c r="B10600" s="3">
        <v>0.42708333333333331</v>
      </c>
      <c r="C10600">
        <v>102</v>
      </c>
      <c r="D10600">
        <v>64</v>
      </c>
      <c r="E10600">
        <v>27</v>
      </c>
      <c r="F10600">
        <v>5</v>
      </c>
      <c r="G10600">
        <v>5</v>
      </c>
      <c r="H10600">
        <v>1</v>
      </c>
      <c r="I10600">
        <v>36</v>
      </c>
    </row>
    <row r="10601" spans="1:9" x14ac:dyDescent="0.2">
      <c r="A10601" s="2" t="s">
        <v>202</v>
      </c>
      <c r="B10601" s="3">
        <v>0.4375</v>
      </c>
      <c r="C10601">
        <v>105</v>
      </c>
      <c r="D10601">
        <v>64</v>
      </c>
      <c r="E10601">
        <v>25</v>
      </c>
      <c r="F10601">
        <v>5</v>
      </c>
      <c r="G10601">
        <v>5</v>
      </c>
      <c r="H10601">
        <v>2</v>
      </c>
      <c r="I10601">
        <v>36</v>
      </c>
    </row>
    <row r="10602" spans="1:9" x14ac:dyDescent="0.2">
      <c r="A10602" s="2" t="s">
        <v>202</v>
      </c>
      <c r="B10602" s="3">
        <v>0.44791666666666669</v>
      </c>
      <c r="C10602">
        <v>102</v>
      </c>
      <c r="D10602">
        <v>70</v>
      </c>
      <c r="E10602">
        <v>26</v>
      </c>
      <c r="F10602">
        <v>4</v>
      </c>
      <c r="G10602">
        <v>3</v>
      </c>
      <c r="H10602">
        <v>2</v>
      </c>
      <c r="I10602">
        <v>34</v>
      </c>
    </row>
    <row r="10603" spans="1:9" x14ac:dyDescent="0.2">
      <c r="A10603" s="2" t="s">
        <v>202</v>
      </c>
      <c r="B10603" s="3">
        <v>0.45833333333333331</v>
      </c>
      <c r="C10603">
        <v>98</v>
      </c>
      <c r="D10603">
        <v>61</v>
      </c>
      <c r="E10603">
        <v>25</v>
      </c>
      <c r="F10603">
        <v>5</v>
      </c>
      <c r="G10603">
        <v>4</v>
      </c>
      <c r="H10603">
        <v>2</v>
      </c>
      <c r="I10603">
        <v>37</v>
      </c>
    </row>
    <row r="10604" spans="1:9" x14ac:dyDescent="0.2">
      <c r="A10604" s="2" t="s">
        <v>202</v>
      </c>
      <c r="B10604" s="3">
        <v>0.46875</v>
      </c>
      <c r="C10604">
        <v>98</v>
      </c>
      <c r="D10604">
        <v>73</v>
      </c>
      <c r="E10604">
        <v>22</v>
      </c>
      <c r="F10604">
        <v>5</v>
      </c>
      <c r="G10604">
        <v>4</v>
      </c>
      <c r="H10604">
        <v>2</v>
      </c>
      <c r="I10604">
        <v>35</v>
      </c>
    </row>
    <row r="10605" spans="1:9" x14ac:dyDescent="0.2">
      <c r="A10605" s="2" t="s">
        <v>202</v>
      </c>
      <c r="B10605" s="3">
        <v>0.47916666666666669</v>
      </c>
      <c r="C10605">
        <v>99</v>
      </c>
      <c r="D10605">
        <v>53</v>
      </c>
      <c r="E10605">
        <v>26</v>
      </c>
      <c r="F10605">
        <v>6</v>
      </c>
      <c r="G10605">
        <v>4</v>
      </c>
      <c r="H10605">
        <v>2</v>
      </c>
      <c r="I10605">
        <v>34</v>
      </c>
    </row>
    <row r="10606" spans="1:9" x14ac:dyDescent="0.2">
      <c r="A10606" s="2" t="s">
        <v>202</v>
      </c>
      <c r="B10606" s="3">
        <v>0.48958333333333331</v>
      </c>
      <c r="C10606">
        <v>111</v>
      </c>
      <c r="D10606">
        <v>70</v>
      </c>
      <c r="E10606">
        <v>25</v>
      </c>
      <c r="F10606">
        <v>4</v>
      </c>
      <c r="G10606">
        <v>4</v>
      </c>
      <c r="H10606">
        <v>1</v>
      </c>
      <c r="I10606">
        <v>34</v>
      </c>
    </row>
    <row r="10607" spans="1:9" x14ac:dyDescent="0.2">
      <c r="A10607" s="2" t="s">
        <v>202</v>
      </c>
      <c r="B10607" s="3">
        <v>0.5</v>
      </c>
      <c r="C10607">
        <v>111</v>
      </c>
      <c r="D10607">
        <v>51</v>
      </c>
      <c r="E10607">
        <v>25</v>
      </c>
      <c r="F10607">
        <v>5</v>
      </c>
      <c r="G10607">
        <v>4</v>
      </c>
      <c r="H10607">
        <v>1</v>
      </c>
      <c r="I10607">
        <v>34</v>
      </c>
    </row>
    <row r="10608" spans="1:9" x14ac:dyDescent="0.2">
      <c r="A10608" s="2" t="s">
        <v>202</v>
      </c>
      <c r="B10608" s="3">
        <v>0.51041666666666663</v>
      </c>
      <c r="C10608">
        <v>118</v>
      </c>
      <c r="D10608">
        <v>69</v>
      </c>
      <c r="E10608">
        <v>23</v>
      </c>
      <c r="F10608">
        <v>5</v>
      </c>
      <c r="G10608">
        <v>4</v>
      </c>
      <c r="H10608">
        <v>2</v>
      </c>
      <c r="I10608">
        <v>34</v>
      </c>
    </row>
    <row r="10609" spans="1:9" x14ac:dyDescent="0.2">
      <c r="A10609" s="2" t="s">
        <v>202</v>
      </c>
      <c r="B10609" s="3">
        <v>0.52083333333333337</v>
      </c>
      <c r="C10609">
        <v>106</v>
      </c>
      <c r="D10609">
        <v>52</v>
      </c>
      <c r="E10609">
        <v>24</v>
      </c>
      <c r="F10609">
        <v>6</v>
      </c>
      <c r="G10609">
        <v>5</v>
      </c>
      <c r="H10609">
        <v>2</v>
      </c>
      <c r="I10609">
        <v>35</v>
      </c>
    </row>
    <row r="10610" spans="1:9" x14ac:dyDescent="0.2">
      <c r="A10610" s="2" t="s">
        <v>202</v>
      </c>
      <c r="B10610" s="3">
        <v>0.53125</v>
      </c>
      <c r="C10610">
        <v>113</v>
      </c>
      <c r="D10610">
        <v>68</v>
      </c>
      <c r="E10610">
        <v>26</v>
      </c>
      <c r="F10610">
        <v>5</v>
      </c>
      <c r="G10610">
        <v>3</v>
      </c>
      <c r="H10610">
        <v>1</v>
      </c>
      <c r="I10610">
        <v>35</v>
      </c>
    </row>
    <row r="10611" spans="1:9" x14ac:dyDescent="0.2">
      <c r="A10611" s="2" t="s">
        <v>202</v>
      </c>
      <c r="B10611" s="3">
        <v>0.54166666666666663</v>
      </c>
      <c r="C10611">
        <v>103</v>
      </c>
      <c r="D10611">
        <v>52</v>
      </c>
      <c r="E10611">
        <v>23</v>
      </c>
      <c r="F10611">
        <v>5</v>
      </c>
      <c r="G10611">
        <v>4</v>
      </c>
      <c r="H10611">
        <v>1</v>
      </c>
      <c r="I10611">
        <v>33</v>
      </c>
    </row>
    <row r="10612" spans="1:9" x14ac:dyDescent="0.2">
      <c r="A10612" s="2" t="s">
        <v>202</v>
      </c>
      <c r="B10612" s="3">
        <v>0.55208333333333337</v>
      </c>
      <c r="C10612">
        <v>110</v>
      </c>
      <c r="D10612">
        <v>68</v>
      </c>
      <c r="E10612">
        <v>25</v>
      </c>
      <c r="F10612">
        <v>5</v>
      </c>
      <c r="G10612">
        <v>5</v>
      </c>
      <c r="H10612">
        <v>1</v>
      </c>
      <c r="I10612">
        <v>33</v>
      </c>
    </row>
    <row r="10613" spans="1:9" x14ac:dyDescent="0.2">
      <c r="A10613" s="2" t="s">
        <v>202</v>
      </c>
      <c r="B10613" s="3">
        <v>0.5625</v>
      </c>
      <c r="C10613">
        <v>118</v>
      </c>
      <c r="D10613">
        <v>51</v>
      </c>
      <c r="E10613">
        <v>26</v>
      </c>
      <c r="F10613">
        <v>4</v>
      </c>
      <c r="G10613">
        <v>4</v>
      </c>
      <c r="H10613">
        <v>1</v>
      </c>
      <c r="I10613">
        <v>33</v>
      </c>
    </row>
    <row r="10614" spans="1:9" x14ac:dyDescent="0.2">
      <c r="A10614" s="2" t="s">
        <v>202</v>
      </c>
      <c r="B10614" s="3">
        <v>0.57291666666666663</v>
      </c>
      <c r="C10614">
        <v>116</v>
      </c>
      <c r="D10614">
        <v>49</v>
      </c>
      <c r="E10614">
        <v>26</v>
      </c>
      <c r="F10614">
        <v>5</v>
      </c>
      <c r="G10614">
        <v>4</v>
      </c>
      <c r="H10614">
        <v>1</v>
      </c>
      <c r="I10614">
        <v>34</v>
      </c>
    </row>
    <row r="10615" spans="1:9" x14ac:dyDescent="0.2">
      <c r="A10615" s="2" t="s">
        <v>202</v>
      </c>
      <c r="B10615" s="3">
        <v>0.58333333333333337</v>
      </c>
      <c r="C10615">
        <v>110</v>
      </c>
      <c r="D10615">
        <v>50</v>
      </c>
      <c r="E10615">
        <v>26</v>
      </c>
      <c r="F10615">
        <v>4</v>
      </c>
      <c r="G10615">
        <v>4</v>
      </c>
      <c r="H10615">
        <v>2</v>
      </c>
      <c r="I10615">
        <v>37</v>
      </c>
    </row>
    <row r="10616" spans="1:9" x14ac:dyDescent="0.2">
      <c r="A10616" s="2" t="s">
        <v>202</v>
      </c>
      <c r="B10616" s="3">
        <v>0.59375</v>
      </c>
      <c r="C10616">
        <v>109</v>
      </c>
      <c r="D10616">
        <v>49</v>
      </c>
      <c r="E10616">
        <v>26</v>
      </c>
      <c r="F10616">
        <v>6</v>
      </c>
      <c r="G10616">
        <v>3</v>
      </c>
      <c r="H10616">
        <v>1</v>
      </c>
      <c r="I10616">
        <v>35</v>
      </c>
    </row>
    <row r="10617" spans="1:9" x14ac:dyDescent="0.2">
      <c r="A10617" s="2" t="s">
        <v>202</v>
      </c>
      <c r="B10617" s="3">
        <v>0.60416666666666663</v>
      </c>
      <c r="C10617">
        <v>104</v>
      </c>
      <c r="D10617">
        <v>51</v>
      </c>
      <c r="E10617">
        <v>26</v>
      </c>
      <c r="F10617">
        <v>4</v>
      </c>
      <c r="G10617">
        <v>4</v>
      </c>
      <c r="H10617">
        <v>1</v>
      </c>
      <c r="I10617">
        <v>37</v>
      </c>
    </row>
    <row r="10618" spans="1:9" x14ac:dyDescent="0.2">
      <c r="A10618" s="2" t="s">
        <v>202</v>
      </c>
      <c r="B10618" s="3">
        <v>0.61458333333333337</v>
      </c>
      <c r="C10618">
        <v>100</v>
      </c>
      <c r="D10618">
        <v>51</v>
      </c>
      <c r="E10618">
        <v>26</v>
      </c>
      <c r="F10618">
        <v>5</v>
      </c>
      <c r="G10618">
        <v>4</v>
      </c>
      <c r="H10618">
        <v>1</v>
      </c>
      <c r="I10618">
        <v>37</v>
      </c>
    </row>
    <row r="10619" spans="1:9" x14ac:dyDescent="0.2">
      <c r="A10619" s="2" t="s">
        <v>202</v>
      </c>
      <c r="B10619" s="3">
        <v>0.625</v>
      </c>
      <c r="C10619">
        <v>98</v>
      </c>
      <c r="D10619">
        <v>57</v>
      </c>
      <c r="E10619">
        <v>25</v>
      </c>
      <c r="F10619">
        <v>4</v>
      </c>
      <c r="G10619">
        <v>4</v>
      </c>
      <c r="H10619">
        <v>1</v>
      </c>
      <c r="I10619">
        <v>36</v>
      </c>
    </row>
    <row r="10620" spans="1:9" x14ac:dyDescent="0.2">
      <c r="A10620" s="2" t="s">
        <v>202</v>
      </c>
      <c r="B10620" s="3">
        <v>0.63541666666666663</v>
      </c>
      <c r="C10620">
        <v>113</v>
      </c>
      <c r="D10620">
        <v>53</v>
      </c>
      <c r="E10620">
        <v>26</v>
      </c>
      <c r="F10620">
        <v>5</v>
      </c>
      <c r="G10620">
        <v>4</v>
      </c>
      <c r="H10620">
        <v>1</v>
      </c>
      <c r="I10620">
        <v>34</v>
      </c>
    </row>
    <row r="10621" spans="1:9" x14ac:dyDescent="0.2">
      <c r="A10621" s="2" t="s">
        <v>202</v>
      </c>
      <c r="B10621" s="3">
        <v>0.64583333333333337</v>
      </c>
      <c r="C10621">
        <v>120</v>
      </c>
      <c r="D10621">
        <v>54</v>
      </c>
      <c r="E10621">
        <v>26</v>
      </c>
      <c r="F10621">
        <v>4</v>
      </c>
      <c r="G10621">
        <v>4</v>
      </c>
      <c r="H10621">
        <v>2</v>
      </c>
      <c r="I10621">
        <v>38</v>
      </c>
    </row>
    <row r="10622" spans="1:9" x14ac:dyDescent="0.2">
      <c r="A10622" s="2" t="s">
        <v>202</v>
      </c>
      <c r="B10622" s="3">
        <v>0.65625</v>
      </c>
      <c r="C10622">
        <v>110</v>
      </c>
      <c r="D10622">
        <v>53</v>
      </c>
      <c r="E10622">
        <v>26</v>
      </c>
      <c r="F10622">
        <v>6</v>
      </c>
      <c r="G10622">
        <v>4</v>
      </c>
      <c r="H10622">
        <v>1</v>
      </c>
      <c r="I10622">
        <v>37</v>
      </c>
    </row>
    <row r="10623" spans="1:9" x14ac:dyDescent="0.2">
      <c r="A10623" s="2" t="s">
        <v>202</v>
      </c>
      <c r="B10623" s="3">
        <v>0.66666666666666663</v>
      </c>
      <c r="C10623">
        <v>110</v>
      </c>
      <c r="D10623">
        <v>52</v>
      </c>
      <c r="E10623">
        <v>25</v>
      </c>
      <c r="F10623">
        <v>5</v>
      </c>
      <c r="G10623">
        <v>4</v>
      </c>
      <c r="H10623">
        <v>1</v>
      </c>
      <c r="I10623">
        <v>37</v>
      </c>
    </row>
    <row r="10624" spans="1:9" x14ac:dyDescent="0.2">
      <c r="A10624" s="2" t="s">
        <v>202</v>
      </c>
      <c r="B10624" s="3">
        <v>0.67708333333333337</v>
      </c>
      <c r="C10624">
        <v>109</v>
      </c>
      <c r="D10624">
        <v>52</v>
      </c>
      <c r="E10624">
        <v>25</v>
      </c>
      <c r="F10624">
        <v>4</v>
      </c>
      <c r="G10624">
        <v>3</v>
      </c>
      <c r="H10624">
        <v>1</v>
      </c>
      <c r="I10624">
        <v>34</v>
      </c>
    </row>
    <row r="10625" spans="1:9" x14ac:dyDescent="0.2">
      <c r="A10625" s="2" t="s">
        <v>202</v>
      </c>
      <c r="B10625" s="3">
        <v>0.6875</v>
      </c>
      <c r="C10625">
        <v>95</v>
      </c>
      <c r="D10625">
        <v>55</v>
      </c>
      <c r="E10625">
        <v>26</v>
      </c>
      <c r="F10625">
        <v>4</v>
      </c>
      <c r="G10625">
        <v>4</v>
      </c>
      <c r="H10625">
        <v>1</v>
      </c>
      <c r="I10625">
        <v>36</v>
      </c>
    </row>
    <row r="10626" spans="1:9" x14ac:dyDescent="0.2">
      <c r="A10626" s="2" t="s">
        <v>202</v>
      </c>
      <c r="B10626" s="3">
        <v>0.69791666666666663</v>
      </c>
      <c r="C10626">
        <v>99</v>
      </c>
      <c r="D10626">
        <v>53</v>
      </c>
      <c r="E10626">
        <v>26</v>
      </c>
      <c r="F10626">
        <v>5</v>
      </c>
      <c r="G10626">
        <v>3</v>
      </c>
      <c r="H10626">
        <v>2</v>
      </c>
      <c r="I10626">
        <v>35</v>
      </c>
    </row>
    <row r="10627" spans="1:9" x14ac:dyDescent="0.2">
      <c r="A10627" s="2" t="s">
        <v>202</v>
      </c>
      <c r="B10627" s="3">
        <v>0.70833333333333337</v>
      </c>
      <c r="C10627">
        <v>108</v>
      </c>
      <c r="D10627">
        <v>53</v>
      </c>
      <c r="E10627">
        <v>26</v>
      </c>
      <c r="F10627">
        <v>4</v>
      </c>
      <c r="G10627">
        <v>3</v>
      </c>
      <c r="H10627">
        <v>1</v>
      </c>
      <c r="I10627">
        <v>35</v>
      </c>
    </row>
    <row r="10628" spans="1:9" x14ac:dyDescent="0.2">
      <c r="A10628" s="2" t="s">
        <v>202</v>
      </c>
      <c r="B10628" s="3">
        <v>0.71875</v>
      </c>
      <c r="C10628">
        <v>110</v>
      </c>
      <c r="D10628">
        <v>53</v>
      </c>
      <c r="E10628">
        <v>25</v>
      </c>
      <c r="F10628">
        <v>5</v>
      </c>
      <c r="G10628">
        <v>4</v>
      </c>
      <c r="H10628">
        <v>1</v>
      </c>
      <c r="I10628">
        <v>34</v>
      </c>
    </row>
    <row r="10629" spans="1:9" x14ac:dyDescent="0.2">
      <c r="A10629" s="2" t="s">
        <v>202</v>
      </c>
      <c r="B10629" s="3">
        <v>0.72916666666666663</v>
      </c>
      <c r="C10629">
        <v>101</v>
      </c>
      <c r="D10629">
        <v>50</v>
      </c>
      <c r="E10629">
        <v>26</v>
      </c>
      <c r="F10629">
        <v>4</v>
      </c>
      <c r="G10629">
        <v>3</v>
      </c>
      <c r="H10629">
        <v>1</v>
      </c>
      <c r="I10629">
        <v>34</v>
      </c>
    </row>
    <row r="10630" spans="1:9" x14ac:dyDescent="0.2">
      <c r="A10630" s="2" t="s">
        <v>202</v>
      </c>
      <c r="B10630" s="3">
        <v>0.73958333333333337</v>
      </c>
      <c r="C10630">
        <v>100</v>
      </c>
      <c r="D10630">
        <v>51</v>
      </c>
      <c r="E10630">
        <v>25</v>
      </c>
      <c r="F10630">
        <v>3</v>
      </c>
      <c r="G10630">
        <v>3</v>
      </c>
      <c r="H10630">
        <v>1</v>
      </c>
      <c r="I10630">
        <v>36</v>
      </c>
    </row>
    <row r="10631" spans="1:9" x14ac:dyDescent="0.2">
      <c r="A10631" s="2" t="s">
        <v>202</v>
      </c>
      <c r="B10631" s="3">
        <v>0.75</v>
      </c>
      <c r="C10631">
        <v>99</v>
      </c>
      <c r="D10631">
        <v>52</v>
      </c>
      <c r="E10631">
        <v>21</v>
      </c>
      <c r="F10631">
        <v>4</v>
      </c>
      <c r="G10631">
        <v>4</v>
      </c>
      <c r="H10631">
        <v>1</v>
      </c>
      <c r="I10631">
        <v>35</v>
      </c>
    </row>
    <row r="10632" spans="1:9" x14ac:dyDescent="0.2">
      <c r="A10632" s="2" t="s">
        <v>202</v>
      </c>
      <c r="B10632" s="3">
        <v>0.76041666666666663</v>
      </c>
      <c r="C10632">
        <v>92</v>
      </c>
      <c r="D10632">
        <v>51</v>
      </c>
      <c r="E10632">
        <v>23</v>
      </c>
      <c r="F10632">
        <v>3</v>
      </c>
      <c r="G10632">
        <v>3</v>
      </c>
      <c r="H10632">
        <v>1</v>
      </c>
      <c r="I10632">
        <v>38</v>
      </c>
    </row>
    <row r="10633" spans="1:9" x14ac:dyDescent="0.2">
      <c r="A10633" s="2" t="s">
        <v>202</v>
      </c>
      <c r="B10633" s="3">
        <v>0.77083333333333337</v>
      </c>
      <c r="C10633">
        <v>91</v>
      </c>
      <c r="D10633">
        <v>49</v>
      </c>
      <c r="E10633">
        <v>22</v>
      </c>
      <c r="F10633">
        <v>3</v>
      </c>
      <c r="G10633">
        <v>4</v>
      </c>
      <c r="H10633">
        <v>2</v>
      </c>
      <c r="I10633">
        <v>37</v>
      </c>
    </row>
    <row r="10634" spans="1:9" x14ac:dyDescent="0.2">
      <c r="A10634" s="2" t="s">
        <v>202</v>
      </c>
      <c r="B10634" s="3">
        <v>0.78125</v>
      </c>
      <c r="C10634">
        <v>100</v>
      </c>
      <c r="D10634">
        <v>49</v>
      </c>
      <c r="E10634">
        <v>22</v>
      </c>
      <c r="F10634">
        <v>3</v>
      </c>
      <c r="G10634">
        <v>3</v>
      </c>
      <c r="H10634">
        <v>1</v>
      </c>
      <c r="I10634">
        <v>39</v>
      </c>
    </row>
    <row r="10635" spans="1:9" x14ac:dyDescent="0.2">
      <c r="A10635" s="2" t="s">
        <v>202</v>
      </c>
      <c r="B10635" s="3">
        <v>0.79166666666666663</v>
      </c>
      <c r="C10635">
        <v>109</v>
      </c>
      <c r="D10635">
        <v>48</v>
      </c>
      <c r="E10635">
        <v>22</v>
      </c>
      <c r="F10635">
        <v>2</v>
      </c>
      <c r="G10635">
        <v>3</v>
      </c>
      <c r="H10635">
        <v>1</v>
      </c>
      <c r="I10635">
        <v>38</v>
      </c>
    </row>
    <row r="10636" spans="1:9" x14ac:dyDescent="0.2">
      <c r="A10636" s="2" t="s">
        <v>202</v>
      </c>
      <c r="B10636" s="3">
        <v>0.80208333333333337</v>
      </c>
      <c r="C10636">
        <v>98</v>
      </c>
      <c r="D10636">
        <v>49</v>
      </c>
      <c r="E10636">
        <v>22</v>
      </c>
      <c r="F10636">
        <v>1</v>
      </c>
      <c r="G10636">
        <v>2</v>
      </c>
      <c r="H10636">
        <v>1</v>
      </c>
      <c r="I10636">
        <v>39</v>
      </c>
    </row>
    <row r="10637" spans="1:9" x14ac:dyDescent="0.2">
      <c r="A10637" s="2" t="s">
        <v>202</v>
      </c>
      <c r="B10637" s="3">
        <v>0.8125</v>
      </c>
      <c r="C10637">
        <v>95</v>
      </c>
      <c r="D10637">
        <v>48</v>
      </c>
      <c r="E10637">
        <v>23</v>
      </c>
      <c r="F10637">
        <v>2</v>
      </c>
      <c r="G10637">
        <v>4</v>
      </c>
      <c r="H10637">
        <v>1</v>
      </c>
      <c r="I10637">
        <v>39</v>
      </c>
    </row>
    <row r="10638" spans="1:9" x14ac:dyDescent="0.2">
      <c r="A10638" s="2" t="s">
        <v>202</v>
      </c>
      <c r="B10638" s="3">
        <v>0.82291666666666663</v>
      </c>
      <c r="C10638">
        <v>93</v>
      </c>
      <c r="D10638">
        <v>47</v>
      </c>
      <c r="E10638">
        <v>21</v>
      </c>
      <c r="F10638">
        <v>2</v>
      </c>
      <c r="G10638">
        <v>2</v>
      </c>
      <c r="H10638">
        <v>1</v>
      </c>
      <c r="I10638">
        <v>45</v>
      </c>
    </row>
    <row r="10639" spans="1:9" x14ac:dyDescent="0.2">
      <c r="A10639" s="2" t="s">
        <v>202</v>
      </c>
      <c r="B10639" s="3">
        <v>0.83333333333333337</v>
      </c>
      <c r="C10639">
        <v>75</v>
      </c>
      <c r="D10639">
        <v>47</v>
      </c>
      <c r="E10639">
        <v>22</v>
      </c>
      <c r="F10639">
        <v>1</v>
      </c>
      <c r="G10639">
        <v>3</v>
      </c>
      <c r="H10639">
        <v>2</v>
      </c>
      <c r="I10639">
        <v>50</v>
      </c>
    </row>
    <row r="10640" spans="1:9" x14ac:dyDescent="0.2">
      <c r="A10640" s="2" t="s">
        <v>202</v>
      </c>
      <c r="B10640" s="3">
        <v>0.84375</v>
      </c>
      <c r="C10640">
        <v>69</v>
      </c>
      <c r="D10640">
        <v>46</v>
      </c>
      <c r="E10640">
        <v>22</v>
      </c>
      <c r="F10640">
        <v>3</v>
      </c>
      <c r="G10640">
        <v>2</v>
      </c>
      <c r="H10640">
        <v>1</v>
      </c>
      <c r="I10640">
        <v>51</v>
      </c>
    </row>
    <row r="10641" spans="1:9" x14ac:dyDescent="0.2">
      <c r="A10641" s="2" t="s">
        <v>202</v>
      </c>
      <c r="B10641" s="3">
        <v>0.85416666666666663</v>
      </c>
      <c r="C10641">
        <v>66</v>
      </c>
      <c r="D10641">
        <v>45</v>
      </c>
      <c r="E10641">
        <v>22</v>
      </c>
      <c r="F10641">
        <v>1</v>
      </c>
      <c r="G10641">
        <v>4</v>
      </c>
      <c r="H10641">
        <v>1</v>
      </c>
      <c r="I10641">
        <v>52</v>
      </c>
    </row>
    <row r="10642" spans="1:9" x14ac:dyDescent="0.2">
      <c r="A10642" s="2" t="s">
        <v>202</v>
      </c>
      <c r="B10642" s="3">
        <v>0.86458333333333337</v>
      </c>
      <c r="C10642">
        <v>73</v>
      </c>
      <c r="D10642">
        <v>44</v>
      </c>
      <c r="E10642">
        <v>22</v>
      </c>
      <c r="F10642">
        <v>2</v>
      </c>
      <c r="G10642">
        <v>4</v>
      </c>
      <c r="H10642">
        <v>1</v>
      </c>
      <c r="I10642">
        <v>54</v>
      </c>
    </row>
    <row r="10643" spans="1:9" x14ac:dyDescent="0.2">
      <c r="A10643" s="2" t="s">
        <v>202</v>
      </c>
      <c r="B10643" s="3">
        <v>0.875</v>
      </c>
      <c r="C10643">
        <v>79</v>
      </c>
      <c r="D10643">
        <v>52</v>
      </c>
      <c r="E10643">
        <v>22</v>
      </c>
      <c r="F10643">
        <v>2</v>
      </c>
      <c r="G10643">
        <v>3</v>
      </c>
      <c r="H10643">
        <v>1</v>
      </c>
      <c r="I10643">
        <v>49</v>
      </c>
    </row>
    <row r="10644" spans="1:9" x14ac:dyDescent="0.2">
      <c r="A10644" s="2" t="s">
        <v>202</v>
      </c>
      <c r="B10644" s="3">
        <v>0.88541666666666663</v>
      </c>
      <c r="C10644">
        <v>81</v>
      </c>
      <c r="D10644">
        <v>78</v>
      </c>
      <c r="E10644">
        <v>21</v>
      </c>
      <c r="F10644">
        <v>1</v>
      </c>
      <c r="G10644">
        <v>2</v>
      </c>
      <c r="H10644">
        <v>1</v>
      </c>
      <c r="I10644">
        <v>49</v>
      </c>
    </row>
    <row r="10645" spans="1:9" x14ac:dyDescent="0.2">
      <c r="A10645" s="2" t="s">
        <v>202</v>
      </c>
      <c r="B10645" s="3">
        <v>0.89583333333333337</v>
      </c>
      <c r="C10645">
        <v>77</v>
      </c>
      <c r="D10645">
        <v>49</v>
      </c>
      <c r="E10645">
        <v>22</v>
      </c>
      <c r="F10645">
        <v>2</v>
      </c>
      <c r="G10645">
        <v>3</v>
      </c>
      <c r="H10645">
        <v>2</v>
      </c>
      <c r="I10645">
        <v>49</v>
      </c>
    </row>
    <row r="10646" spans="1:9" x14ac:dyDescent="0.2">
      <c r="A10646" s="2" t="s">
        <v>202</v>
      </c>
      <c r="B10646" s="3">
        <v>0.90625</v>
      </c>
      <c r="C10646">
        <v>73</v>
      </c>
      <c r="D10646">
        <v>75</v>
      </c>
      <c r="E10646">
        <v>21</v>
      </c>
      <c r="F10646">
        <v>1</v>
      </c>
      <c r="G10646">
        <v>3</v>
      </c>
      <c r="H10646">
        <v>1</v>
      </c>
      <c r="I10646">
        <v>49</v>
      </c>
    </row>
    <row r="10647" spans="1:9" x14ac:dyDescent="0.2">
      <c r="A10647" s="2" t="s">
        <v>202</v>
      </c>
      <c r="B10647" s="3">
        <v>0.91666666666666663</v>
      </c>
      <c r="C10647">
        <v>75</v>
      </c>
      <c r="D10647">
        <v>45</v>
      </c>
      <c r="E10647">
        <v>22</v>
      </c>
      <c r="F10647">
        <v>3</v>
      </c>
      <c r="G10647">
        <v>3</v>
      </c>
      <c r="H10647">
        <v>1</v>
      </c>
      <c r="I10647">
        <v>46</v>
      </c>
    </row>
    <row r="10648" spans="1:9" x14ac:dyDescent="0.2">
      <c r="A10648" s="2" t="s">
        <v>202</v>
      </c>
      <c r="B10648" s="3">
        <v>0.92708333333333337</v>
      </c>
      <c r="C10648">
        <v>73</v>
      </c>
      <c r="D10648">
        <v>56</v>
      </c>
      <c r="E10648">
        <v>21</v>
      </c>
      <c r="F10648">
        <v>1</v>
      </c>
      <c r="G10648">
        <v>2</v>
      </c>
      <c r="H10648">
        <v>1</v>
      </c>
      <c r="I10648">
        <v>36</v>
      </c>
    </row>
    <row r="10649" spans="1:9" x14ac:dyDescent="0.2">
      <c r="A10649" s="2" t="s">
        <v>202</v>
      </c>
      <c r="B10649" s="3">
        <v>0.9375</v>
      </c>
      <c r="C10649">
        <v>70</v>
      </c>
      <c r="D10649">
        <v>38</v>
      </c>
      <c r="E10649">
        <v>22</v>
      </c>
      <c r="F10649">
        <v>2</v>
      </c>
      <c r="G10649">
        <v>3</v>
      </c>
      <c r="H10649">
        <v>1</v>
      </c>
      <c r="I10649">
        <v>34</v>
      </c>
    </row>
    <row r="10650" spans="1:9" x14ac:dyDescent="0.2">
      <c r="A10650" s="2" t="s">
        <v>202</v>
      </c>
      <c r="B10650" s="3">
        <v>0.94791666666666663</v>
      </c>
      <c r="C10650">
        <v>71</v>
      </c>
      <c r="D10650">
        <v>54</v>
      </c>
      <c r="E10650">
        <v>21</v>
      </c>
      <c r="F10650">
        <v>1</v>
      </c>
      <c r="G10650">
        <v>3</v>
      </c>
      <c r="H10650">
        <v>2</v>
      </c>
      <c r="I10650">
        <v>35</v>
      </c>
    </row>
    <row r="10651" spans="1:9" x14ac:dyDescent="0.2">
      <c r="A10651" s="2" t="s">
        <v>202</v>
      </c>
      <c r="B10651" s="3">
        <v>0.95833333333333337</v>
      </c>
      <c r="C10651">
        <v>80</v>
      </c>
      <c r="D10651">
        <v>38</v>
      </c>
      <c r="E10651">
        <v>22</v>
      </c>
      <c r="F10651">
        <v>2</v>
      </c>
      <c r="G10651">
        <v>3</v>
      </c>
      <c r="H10651">
        <v>1</v>
      </c>
      <c r="I10651">
        <v>34</v>
      </c>
    </row>
    <row r="10652" spans="1:9" x14ac:dyDescent="0.2">
      <c r="A10652" s="2" t="s">
        <v>202</v>
      </c>
      <c r="B10652" s="3">
        <v>0.96875</v>
      </c>
      <c r="C10652">
        <v>80</v>
      </c>
      <c r="D10652">
        <v>37</v>
      </c>
      <c r="E10652">
        <v>22</v>
      </c>
      <c r="F10652">
        <v>1</v>
      </c>
      <c r="G10652">
        <v>3</v>
      </c>
      <c r="H10652">
        <v>1</v>
      </c>
      <c r="I10652">
        <v>35</v>
      </c>
    </row>
    <row r="10653" spans="1:9" x14ac:dyDescent="0.2">
      <c r="A10653" s="2" t="s">
        <v>202</v>
      </c>
      <c r="B10653" s="3">
        <v>0.97916666666666663</v>
      </c>
      <c r="C10653">
        <v>76</v>
      </c>
      <c r="D10653">
        <v>55</v>
      </c>
      <c r="E10653">
        <v>22</v>
      </c>
      <c r="F10653">
        <v>2</v>
      </c>
      <c r="G10653">
        <v>2</v>
      </c>
      <c r="H10653">
        <v>1</v>
      </c>
      <c r="I10653">
        <v>34</v>
      </c>
    </row>
    <row r="10654" spans="1:9" x14ac:dyDescent="0.2">
      <c r="A10654" s="2" t="s">
        <v>202</v>
      </c>
      <c r="B10654" s="3">
        <v>0.98958333333333337</v>
      </c>
      <c r="C10654">
        <v>70</v>
      </c>
      <c r="D10654">
        <v>38</v>
      </c>
      <c r="E10654">
        <v>21</v>
      </c>
      <c r="F10654">
        <v>3</v>
      </c>
      <c r="G10654">
        <v>4</v>
      </c>
      <c r="H10654">
        <v>2</v>
      </c>
      <c r="I10654">
        <v>35</v>
      </c>
    </row>
    <row r="10655" spans="1:9" x14ac:dyDescent="0.2">
      <c r="A10655" s="2" t="s">
        <v>203</v>
      </c>
      <c r="B10655" s="3">
        <v>0</v>
      </c>
      <c r="C10655">
        <v>77</v>
      </c>
      <c r="D10655">
        <v>37</v>
      </c>
      <c r="E10655">
        <v>21</v>
      </c>
      <c r="F10655">
        <v>1</v>
      </c>
      <c r="G10655">
        <v>2</v>
      </c>
      <c r="H10655">
        <v>1</v>
      </c>
      <c r="I10655">
        <v>35</v>
      </c>
    </row>
    <row r="10656" spans="1:9" x14ac:dyDescent="0.2">
      <c r="A10656" s="2" t="s">
        <v>203</v>
      </c>
      <c r="B10656" s="3">
        <v>1.0416666666666666E-2</v>
      </c>
      <c r="C10656">
        <v>70</v>
      </c>
      <c r="D10656">
        <v>37</v>
      </c>
      <c r="E10656">
        <v>21</v>
      </c>
      <c r="F10656">
        <v>2</v>
      </c>
      <c r="G10656">
        <v>3</v>
      </c>
      <c r="H10656">
        <v>1</v>
      </c>
      <c r="I10656">
        <v>36</v>
      </c>
    </row>
    <row r="10657" spans="1:9" x14ac:dyDescent="0.2">
      <c r="A10657" s="2" t="s">
        <v>203</v>
      </c>
      <c r="B10657" s="3">
        <v>2.0833333333333332E-2</v>
      </c>
      <c r="C10657">
        <v>70</v>
      </c>
      <c r="D10657">
        <v>36</v>
      </c>
      <c r="E10657">
        <v>21</v>
      </c>
      <c r="F10657">
        <v>2</v>
      </c>
      <c r="G10657">
        <v>2</v>
      </c>
      <c r="H10657">
        <v>1</v>
      </c>
      <c r="I10657">
        <v>35</v>
      </c>
    </row>
    <row r="10658" spans="1:9" x14ac:dyDescent="0.2">
      <c r="A10658" s="2" t="s">
        <v>203</v>
      </c>
      <c r="B10658" s="3">
        <v>3.125E-2</v>
      </c>
      <c r="C10658">
        <v>70</v>
      </c>
      <c r="D10658">
        <v>37</v>
      </c>
      <c r="E10658">
        <v>22</v>
      </c>
      <c r="F10658">
        <v>1</v>
      </c>
      <c r="G10658">
        <v>3</v>
      </c>
      <c r="H10658">
        <v>1</v>
      </c>
      <c r="I10658">
        <v>34</v>
      </c>
    </row>
    <row r="10659" spans="1:9" x14ac:dyDescent="0.2">
      <c r="A10659" s="2" t="s">
        <v>203</v>
      </c>
      <c r="B10659" s="3">
        <v>4.1666666666666664E-2</v>
      </c>
      <c r="C10659">
        <v>70</v>
      </c>
      <c r="D10659">
        <v>36</v>
      </c>
      <c r="E10659">
        <v>22</v>
      </c>
      <c r="F10659">
        <v>2</v>
      </c>
      <c r="G10659">
        <v>2</v>
      </c>
      <c r="H10659">
        <v>1</v>
      </c>
      <c r="I10659">
        <v>35</v>
      </c>
    </row>
    <row r="10660" spans="1:9" x14ac:dyDescent="0.2">
      <c r="A10660" s="2" t="s">
        <v>203</v>
      </c>
      <c r="B10660" s="3">
        <v>5.2083333333333336E-2</v>
      </c>
      <c r="C10660">
        <v>76</v>
      </c>
      <c r="D10660">
        <v>38</v>
      </c>
      <c r="E10660">
        <v>21</v>
      </c>
      <c r="F10660">
        <v>1</v>
      </c>
      <c r="G10660">
        <v>3</v>
      </c>
      <c r="H10660">
        <v>2</v>
      </c>
      <c r="I10660">
        <v>34</v>
      </c>
    </row>
    <row r="10661" spans="1:9" x14ac:dyDescent="0.2">
      <c r="A10661" s="2" t="s">
        <v>203</v>
      </c>
      <c r="B10661" s="3">
        <v>6.25E-2</v>
      </c>
      <c r="C10661">
        <v>81</v>
      </c>
      <c r="D10661">
        <v>55</v>
      </c>
      <c r="E10661">
        <v>22</v>
      </c>
      <c r="F10661">
        <v>3</v>
      </c>
      <c r="G10661">
        <v>3</v>
      </c>
      <c r="H10661">
        <v>1</v>
      </c>
      <c r="I10661">
        <v>34</v>
      </c>
    </row>
    <row r="10662" spans="1:9" x14ac:dyDescent="0.2">
      <c r="A10662" s="2" t="s">
        <v>203</v>
      </c>
      <c r="B10662" s="3">
        <v>7.2916666666666671E-2</v>
      </c>
      <c r="C10662">
        <v>77</v>
      </c>
      <c r="D10662">
        <v>37</v>
      </c>
      <c r="E10662">
        <v>22</v>
      </c>
      <c r="F10662">
        <v>1</v>
      </c>
      <c r="G10662">
        <v>2</v>
      </c>
      <c r="H10662">
        <v>1</v>
      </c>
      <c r="I10662">
        <v>34</v>
      </c>
    </row>
    <row r="10663" spans="1:9" x14ac:dyDescent="0.2">
      <c r="A10663" s="2" t="s">
        <v>203</v>
      </c>
      <c r="B10663" s="3">
        <v>8.3333333333333329E-2</v>
      </c>
      <c r="C10663">
        <v>71</v>
      </c>
      <c r="D10663">
        <v>56</v>
      </c>
      <c r="E10663">
        <v>21</v>
      </c>
      <c r="F10663">
        <v>2</v>
      </c>
      <c r="G10663">
        <v>3</v>
      </c>
      <c r="H10663">
        <v>1</v>
      </c>
      <c r="I10663">
        <v>36</v>
      </c>
    </row>
    <row r="10664" spans="1:9" x14ac:dyDescent="0.2">
      <c r="A10664" s="2" t="s">
        <v>203</v>
      </c>
      <c r="B10664" s="3">
        <v>9.375E-2</v>
      </c>
      <c r="C10664">
        <v>77</v>
      </c>
      <c r="D10664">
        <v>38</v>
      </c>
      <c r="E10664">
        <v>22</v>
      </c>
      <c r="F10664">
        <v>1</v>
      </c>
      <c r="G10664">
        <v>2</v>
      </c>
      <c r="H10664">
        <v>1</v>
      </c>
      <c r="I10664">
        <v>39</v>
      </c>
    </row>
    <row r="10665" spans="1:9" x14ac:dyDescent="0.2">
      <c r="A10665" s="2" t="s">
        <v>203</v>
      </c>
      <c r="B10665" s="3">
        <v>0.10416666666666667</v>
      </c>
      <c r="C10665">
        <v>73</v>
      </c>
      <c r="D10665">
        <v>52</v>
      </c>
      <c r="E10665">
        <v>21</v>
      </c>
      <c r="F10665">
        <v>2</v>
      </c>
      <c r="G10665">
        <v>3</v>
      </c>
      <c r="H10665">
        <v>2</v>
      </c>
      <c r="I10665">
        <v>39</v>
      </c>
    </row>
    <row r="10666" spans="1:9" x14ac:dyDescent="0.2">
      <c r="A10666" s="2" t="s">
        <v>203</v>
      </c>
      <c r="B10666" s="3">
        <v>0.11458333333333333</v>
      </c>
      <c r="C10666">
        <v>71</v>
      </c>
      <c r="D10666">
        <v>39</v>
      </c>
      <c r="E10666">
        <v>22</v>
      </c>
      <c r="F10666">
        <v>1</v>
      </c>
      <c r="G10666">
        <v>2</v>
      </c>
      <c r="H10666">
        <v>1</v>
      </c>
      <c r="I10666">
        <v>39</v>
      </c>
    </row>
    <row r="10667" spans="1:9" x14ac:dyDescent="0.2">
      <c r="A10667" s="2" t="s">
        <v>203</v>
      </c>
      <c r="B10667" s="3">
        <v>0.125</v>
      </c>
      <c r="C10667">
        <v>71</v>
      </c>
      <c r="D10667">
        <v>38</v>
      </c>
      <c r="E10667">
        <v>21</v>
      </c>
      <c r="F10667">
        <v>2</v>
      </c>
      <c r="G10667">
        <v>2</v>
      </c>
      <c r="H10667">
        <v>1</v>
      </c>
      <c r="I10667">
        <v>39</v>
      </c>
    </row>
    <row r="10668" spans="1:9" x14ac:dyDescent="0.2">
      <c r="A10668" s="2" t="s">
        <v>203</v>
      </c>
      <c r="B10668" s="3">
        <v>0.13541666666666666</v>
      </c>
      <c r="C10668">
        <v>70</v>
      </c>
      <c r="D10668">
        <v>54</v>
      </c>
      <c r="E10668">
        <v>22</v>
      </c>
      <c r="F10668">
        <v>2</v>
      </c>
      <c r="G10668">
        <v>3</v>
      </c>
      <c r="H10668">
        <v>1</v>
      </c>
      <c r="I10668">
        <v>39</v>
      </c>
    </row>
    <row r="10669" spans="1:9" x14ac:dyDescent="0.2">
      <c r="A10669" s="2" t="s">
        <v>203</v>
      </c>
      <c r="B10669" s="3">
        <v>0.14583333333333334</v>
      </c>
      <c r="C10669">
        <v>78</v>
      </c>
      <c r="D10669">
        <v>37</v>
      </c>
      <c r="E10669">
        <v>21</v>
      </c>
      <c r="F10669">
        <v>2</v>
      </c>
      <c r="G10669">
        <v>2</v>
      </c>
      <c r="H10669">
        <v>1</v>
      </c>
      <c r="I10669">
        <v>38</v>
      </c>
    </row>
    <row r="10670" spans="1:9" x14ac:dyDescent="0.2">
      <c r="A10670" s="2" t="s">
        <v>203</v>
      </c>
      <c r="B10670" s="3">
        <v>0.15625</v>
      </c>
      <c r="C10670">
        <v>83</v>
      </c>
      <c r="D10670">
        <v>55</v>
      </c>
      <c r="E10670">
        <v>22</v>
      </c>
      <c r="F10670">
        <v>2</v>
      </c>
      <c r="G10670">
        <v>3</v>
      </c>
      <c r="H10670">
        <v>2</v>
      </c>
      <c r="I10670">
        <v>40</v>
      </c>
    </row>
    <row r="10671" spans="1:9" x14ac:dyDescent="0.2">
      <c r="A10671" s="2" t="s">
        <v>203</v>
      </c>
      <c r="B10671" s="3">
        <v>0.16666666666666666</v>
      </c>
      <c r="C10671">
        <v>75</v>
      </c>
      <c r="D10671">
        <v>38</v>
      </c>
      <c r="E10671">
        <v>21</v>
      </c>
      <c r="F10671">
        <v>2</v>
      </c>
      <c r="G10671">
        <v>2</v>
      </c>
      <c r="H10671">
        <v>1</v>
      </c>
      <c r="I10671">
        <v>38</v>
      </c>
    </row>
    <row r="10672" spans="1:9" x14ac:dyDescent="0.2">
      <c r="A10672" s="2" t="s">
        <v>203</v>
      </c>
      <c r="B10672" s="3">
        <v>0.17708333333333334</v>
      </c>
      <c r="C10672">
        <v>74</v>
      </c>
      <c r="D10672">
        <v>47</v>
      </c>
      <c r="E10672">
        <v>22</v>
      </c>
      <c r="F10672">
        <v>1</v>
      </c>
      <c r="G10672">
        <v>3</v>
      </c>
      <c r="H10672">
        <v>1</v>
      </c>
      <c r="I10672">
        <v>39</v>
      </c>
    </row>
    <row r="10673" spans="1:9" x14ac:dyDescent="0.2">
      <c r="A10673" s="2" t="s">
        <v>203</v>
      </c>
      <c r="B10673" s="3">
        <v>0.1875</v>
      </c>
      <c r="C10673">
        <v>77</v>
      </c>
      <c r="D10673">
        <v>45</v>
      </c>
      <c r="E10673">
        <v>21</v>
      </c>
      <c r="F10673">
        <v>2</v>
      </c>
      <c r="G10673">
        <v>3</v>
      </c>
      <c r="H10673">
        <v>1</v>
      </c>
      <c r="I10673">
        <v>41</v>
      </c>
    </row>
    <row r="10674" spans="1:9" x14ac:dyDescent="0.2">
      <c r="A10674" s="2" t="s">
        <v>203</v>
      </c>
      <c r="B10674" s="3">
        <v>0.19791666666666666</v>
      </c>
      <c r="C10674">
        <v>72</v>
      </c>
      <c r="D10674">
        <v>46</v>
      </c>
      <c r="E10674">
        <v>22</v>
      </c>
      <c r="F10674">
        <v>1</v>
      </c>
      <c r="G10674">
        <v>3</v>
      </c>
      <c r="H10674">
        <v>1</v>
      </c>
      <c r="I10674">
        <v>43</v>
      </c>
    </row>
    <row r="10675" spans="1:9" x14ac:dyDescent="0.2">
      <c r="A10675" s="2" t="s">
        <v>203</v>
      </c>
      <c r="B10675" s="3">
        <v>0.20833333333333334</v>
      </c>
      <c r="C10675">
        <v>73</v>
      </c>
      <c r="D10675">
        <v>48</v>
      </c>
      <c r="E10675">
        <v>20</v>
      </c>
      <c r="F10675">
        <v>2</v>
      </c>
      <c r="G10675">
        <v>2</v>
      </c>
      <c r="H10675">
        <v>2</v>
      </c>
      <c r="I10675">
        <v>36</v>
      </c>
    </row>
    <row r="10676" spans="1:9" x14ac:dyDescent="0.2">
      <c r="A10676" s="2" t="s">
        <v>203</v>
      </c>
      <c r="B10676" s="3">
        <v>0.21875</v>
      </c>
      <c r="C10676">
        <v>74</v>
      </c>
      <c r="D10676">
        <v>47</v>
      </c>
      <c r="E10676">
        <v>19</v>
      </c>
      <c r="F10676">
        <v>3</v>
      </c>
      <c r="G10676">
        <v>3</v>
      </c>
      <c r="H10676">
        <v>1</v>
      </c>
      <c r="I10676">
        <v>38</v>
      </c>
    </row>
    <row r="10677" spans="1:9" x14ac:dyDescent="0.2">
      <c r="A10677" s="2" t="s">
        <v>203</v>
      </c>
      <c r="B10677" s="3">
        <v>0.22916666666666666</v>
      </c>
      <c r="C10677">
        <v>73</v>
      </c>
      <c r="D10677">
        <v>49</v>
      </c>
      <c r="E10677">
        <v>19</v>
      </c>
      <c r="F10677">
        <v>1</v>
      </c>
      <c r="G10677">
        <v>3</v>
      </c>
      <c r="H10677">
        <v>1</v>
      </c>
      <c r="I10677">
        <v>43</v>
      </c>
    </row>
    <row r="10678" spans="1:9" x14ac:dyDescent="0.2">
      <c r="A10678" s="2" t="s">
        <v>203</v>
      </c>
      <c r="B10678" s="3">
        <v>0.23958333333333334</v>
      </c>
      <c r="C10678">
        <v>76</v>
      </c>
      <c r="D10678">
        <v>59</v>
      </c>
      <c r="E10678">
        <v>21</v>
      </c>
      <c r="F10678">
        <v>2</v>
      </c>
      <c r="G10678">
        <v>3</v>
      </c>
      <c r="H10678">
        <v>1</v>
      </c>
      <c r="I10678">
        <v>43</v>
      </c>
    </row>
    <row r="10679" spans="1:9" x14ac:dyDescent="0.2">
      <c r="A10679" s="2" t="s">
        <v>203</v>
      </c>
      <c r="B10679" s="3">
        <v>0.25</v>
      </c>
      <c r="C10679">
        <v>87</v>
      </c>
      <c r="D10679">
        <v>55</v>
      </c>
      <c r="E10679">
        <v>21</v>
      </c>
      <c r="F10679">
        <v>1</v>
      </c>
      <c r="G10679">
        <v>3</v>
      </c>
      <c r="H10679">
        <v>1</v>
      </c>
      <c r="I10679">
        <v>37</v>
      </c>
    </row>
    <row r="10680" spans="1:9" x14ac:dyDescent="0.2">
      <c r="A10680" s="2" t="s">
        <v>203</v>
      </c>
      <c r="B10680" s="3">
        <v>0.26041666666666669</v>
      </c>
      <c r="C10680">
        <v>84</v>
      </c>
      <c r="D10680">
        <v>69</v>
      </c>
      <c r="E10680">
        <v>22</v>
      </c>
      <c r="F10680">
        <v>2</v>
      </c>
      <c r="G10680">
        <v>3</v>
      </c>
      <c r="H10680">
        <v>2</v>
      </c>
      <c r="I10680">
        <v>48</v>
      </c>
    </row>
    <row r="10681" spans="1:9" x14ac:dyDescent="0.2">
      <c r="A10681" s="2" t="s">
        <v>203</v>
      </c>
      <c r="B10681" s="3">
        <v>0.27083333333333331</v>
      </c>
      <c r="C10681">
        <v>79</v>
      </c>
      <c r="D10681">
        <v>81</v>
      </c>
      <c r="E10681">
        <v>22</v>
      </c>
      <c r="F10681">
        <v>1</v>
      </c>
      <c r="G10681">
        <v>3</v>
      </c>
      <c r="H10681">
        <v>1</v>
      </c>
      <c r="I10681">
        <v>52</v>
      </c>
    </row>
    <row r="10682" spans="1:9" x14ac:dyDescent="0.2">
      <c r="A10682" s="2" t="s">
        <v>203</v>
      </c>
      <c r="B10682" s="3">
        <v>0.28125</v>
      </c>
      <c r="C10682">
        <v>81</v>
      </c>
      <c r="D10682">
        <v>72</v>
      </c>
      <c r="E10682">
        <v>26</v>
      </c>
      <c r="F10682">
        <v>3</v>
      </c>
      <c r="G10682">
        <v>3</v>
      </c>
      <c r="H10682">
        <v>1</v>
      </c>
      <c r="I10682">
        <v>55</v>
      </c>
    </row>
    <row r="10683" spans="1:9" x14ac:dyDescent="0.2">
      <c r="A10683" s="2" t="s">
        <v>203</v>
      </c>
      <c r="B10683" s="3">
        <v>0.29166666666666669</v>
      </c>
      <c r="C10683">
        <v>96</v>
      </c>
      <c r="D10683">
        <v>71</v>
      </c>
      <c r="E10683">
        <v>25</v>
      </c>
      <c r="F10683">
        <v>3</v>
      </c>
      <c r="G10683">
        <v>3</v>
      </c>
      <c r="H10683">
        <v>1</v>
      </c>
      <c r="I10683">
        <v>57</v>
      </c>
    </row>
    <row r="10684" spans="1:9" x14ac:dyDescent="0.2">
      <c r="A10684" s="2" t="s">
        <v>203</v>
      </c>
      <c r="B10684" s="3">
        <v>0.30208333333333331</v>
      </c>
      <c r="C10684">
        <v>91</v>
      </c>
      <c r="D10684">
        <v>73</v>
      </c>
      <c r="E10684">
        <v>25</v>
      </c>
      <c r="F10684">
        <v>3</v>
      </c>
      <c r="G10684">
        <v>4</v>
      </c>
      <c r="H10684">
        <v>1</v>
      </c>
      <c r="I10684">
        <v>59</v>
      </c>
    </row>
    <row r="10685" spans="1:9" x14ac:dyDescent="0.2">
      <c r="A10685" s="2" t="s">
        <v>203</v>
      </c>
      <c r="B10685" s="3">
        <v>0.3125</v>
      </c>
      <c r="C10685">
        <v>93</v>
      </c>
      <c r="D10685">
        <v>72</v>
      </c>
      <c r="E10685">
        <v>25</v>
      </c>
      <c r="F10685">
        <v>2</v>
      </c>
      <c r="G10685">
        <v>3</v>
      </c>
      <c r="H10685">
        <v>1</v>
      </c>
      <c r="I10685">
        <v>58</v>
      </c>
    </row>
    <row r="10686" spans="1:9" x14ac:dyDescent="0.2">
      <c r="A10686" s="2" t="s">
        <v>203</v>
      </c>
      <c r="B10686" s="3">
        <v>0.32291666666666669</v>
      </c>
      <c r="C10686">
        <v>94</v>
      </c>
      <c r="D10686">
        <v>72</v>
      </c>
      <c r="E10686">
        <v>29</v>
      </c>
      <c r="F10686">
        <v>3</v>
      </c>
      <c r="G10686">
        <v>3</v>
      </c>
      <c r="H10686">
        <v>1</v>
      </c>
      <c r="I10686">
        <v>54</v>
      </c>
    </row>
    <row r="10687" spans="1:9" x14ac:dyDescent="0.2">
      <c r="A10687" s="2" t="s">
        <v>203</v>
      </c>
      <c r="B10687" s="3">
        <v>0.33333333333333331</v>
      </c>
      <c r="C10687">
        <v>102</v>
      </c>
      <c r="D10687">
        <v>76</v>
      </c>
      <c r="E10687">
        <v>30</v>
      </c>
      <c r="F10687">
        <v>4</v>
      </c>
      <c r="G10687">
        <v>3</v>
      </c>
      <c r="H10687">
        <v>2</v>
      </c>
      <c r="I10687">
        <v>49</v>
      </c>
    </row>
    <row r="10688" spans="1:9" x14ac:dyDescent="0.2">
      <c r="A10688" s="2" t="s">
        <v>203</v>
      </c>
      <c r="B10688" s="3">
        <v>0.34375</v>
      </c>
      <c r="C10688">
        <v>102</v>
      </c>
      <c r="D10688">
        <v>70</v>
      </c>
      <c r="E10688">
        <v>30</v>
      </c>
      <c r="F10688">
        <v>2</v>
      </c>
      <c r="G10688">
        <v>3</v>
      </c>
      <c r="H10688">
        <v>1</v>
      </c>
      <c r="I10688">
        <v>46</v>
      </c>
    </row>
    <row r="10689" spans="1:9" x14ac:dyDescent="0.2">
      <c r="A10689" s="2" t="s">
        <v>203</v>
      </c>
      <c r="B10689" s="3">
        <v>0.35416666666666669</v>
      </c>
      <c r="C10689">
        <v>96</v>
      </c>
      <c r="D10689">
        <v>66</v>
      </c>
      <c r="E10689">
        <v>29</v>
      </c>
      <c r="F10689">
        <v>3</v>
      </c>
      <c r="G10689">
        <v>4</v>
      </c>
      <c r="H10689">
        <v>1</v>
      </c>
      <c r="I10689">
        <v>42</v>
      </c>
    </row>
    <row r="10690" spans="1:9" x14ac:dyDescent="0.2">
      <c r="A10690" s="2" t="s">
        <v>203</v>
      </c>
      <c r="B10690" s="3">
        <v>0.36458333333333331</v>
      </c>
      <c r="C10690">
        <v>98</v>
      </c>
      <c r="D10690">
        <v>66</v>
      </c>
      <c r="E10690">
        <v>31</v>
      </c>
      <c r="F10690">
        <v>4</v>
      </c>
      <c r="G10690">
        <v>4</v>
      </c>
      <c r="H10690">
        <v>1</v>
      </c>
      <c r="I10690">
        <v>44</v>
      </c>
    </row>
    <row r="10691" spans="1:9" x14ac:dyDescent="0.2">
      <c r="A10691" s="2" t="s">
        <v>203</v>
      </c>
      <c r="B10691" s="3">
        <v>0.375</v>
      </c>
      <c r="C10691">
        <v>104</v>
      </c>
      <c r="D10691">
        <v>72</v>
      </c>
      <c r="E10691">
        <v>31</v>
      </c>
      <c r="F10691">
        <v>2</v>
      </c>
      <c r="G10691">
        <v>3</v>
      </c>
      <c r="H10691">
        <v>1</v>
      </c>
      <c r="I10691">
        <v>43</v>
      </c>
    </row>
    <row r="10692" spans="1:9" x14ac:dyDescent="0.2">
      <c r="A10692" s="2" t="s">
        <v>203</v>
      </c>
      <c r="B10692" s="3">
        <v>0.38541666666666669</v>
      </c>
      <c r="C10692">
        <v>104</v>
      </c>
      <c r="D10692">
        <v>58</v>
      </c>
      <c r="E10692">
        <v>31</v>
      </c>
      <c r="F10692">
        <v>4</v>
      </c>
      <c r="G10692">
        <v>4</v>
      </c>
      <c r="H10692">
        <v>1</v>
      </c>
      <c r="I10692">
        <v>39</v>
      </c>
    </row>
    <row r="10693" spans="1:9" x14ac:dyDescent="0.2">
      <c r="A10693" s="2" t="s">
        <v>203</v>
      </c>
      <c r="B10693" s="3">
        <v>0.39583333333333331</v>
      </c>
      <c r="C10693">
        <v>105</v>
      </c>
      <c r="D10693">
        <v>77</v>
      </c>
      <c r="E10693">
        <v>33</v>
      </c>
      <c r="F10693">
        <v>3</v>
      </c>
      <c r="G10693">
        <v>3</v>
      </c>
      <c r="H10693">
        <v>1</v>
      </c>
      <c r="I10693">
        <v>41</v>
      </c>
    </row>
    <row r="10694" spans="1:9" x14ac:dyDescent="0.2">
      <c r="A10694" s="2" t="s">
        <v>203</v>
      </c>
      <c r="B10694" s="3">
        <v>0.40625</v>
      </c>
      <c r="C10694">
        <v>100</v>
      </c>
      <c r="D10694">
        <v>67</v>
      </c>
      <c r="E10694">
        <v>31</v>
      </c>
      <c r="F10694">
        <v>4</v>
      </c>
      <c r="G10694">
        <v>4</v>
      </c>
      <c r="H10694">
        <v>1</v>
      </c>
      <c r="I10694">
        <v>36</v>
      </c>
    </row>
    <row r="10695" spans="1:9" x14ac:dyDescent="0.2">
      <c r="A10695" s="2" t="s">
        <v>203</v>
      </c>
      <c r="B10695" s="3">
        <v>0.41666666666666669</v>
      </c>
      <c r="C10695">
        <v>109</v>
      </c>
      <c r="D10695">
        <v>68</v>
      </c>
      <c r="E10695">
        <v>32</v>
      </c>
      <c r="F10695">
        <v>3</v>
      </c>
      <c r="G10695">
        <v>4</v>
      </c>
      <c r="H10695">
        <v>2</v>
      </c>
      <c r="I10695">
        <v>36</v>
      </c>
    </row>
    <row r="10696" spans="1:9" x14ac:dyDescent="0.2">
      <c r="A10696" s="2" t="s">
        <v>203</v>
      </c>
      <c r="B10696" s="3">
        <v>0.42708333333333331</v>
      </c>
      <c r="C10696">
        <v>110</v>
      </c>
      <c r="D10696">
        <v>61</v>
      </c>
      <c r="E10696">
        <v>32</v>
      </c>
      <c r="F10696">
        <v>5</v>
      </c>
      <c r="G10696">
        <v>3</v>
      </c>
      <c r="H10696">
        <v>1</v>
      </c>
      <c r="I10696">
        <v>35</v>
      </c>
    </row>
    <row r="10697" spans="1:9" x14ac:dyDescent="0.2">
      <c r="A10697" s="2" t="s">
        <v>203</v>
      </c>
      <c r="B10697" s="3">
        <v>0.4375</v>
      </c>
      <c r="C10697">
        <v>104</v>
      </c>
      <c r="D10697">
        <v>72</v>
      </c>
      <c r="E10697">
        <v>33</v>
      </c>
      <c r="F10697">
        <v>5</v>
      </c>
      <c r="G10697">
        <v>4</v>
      </c>
      <c r="H10697">
        <v>1</v>
      </c>
      <c r="I10697">
        <v>35</v>
      </c>
    </row>
    <row r="10698" spans="1:9" x14ac:dyDescent="0.2">
      <c r="A10698" s="2" t="s">
        <v>203</v>
      </c>
      <c r="B10698" s="3">
        <v>0.44791666666666669</v>
      </c>
      <c r="C10698">
        <v>101</v>
      </c>
      <c r="D10698">
        <v>55</v>
      </c>
      <c r="E10698">
        <v>31</v>
      </c>
      <c r="F10698">
        <v>5</v>
      </c>
      <c r="G10698">
        <v>3</v>
      </c>
      <c r="H10698">
        <v>1</v>
      </c>
      <c r="I10698">
        <v>37</v>
      </c>
    </row>
    <row r="10699" spans="1:9" x14ac:dyDescent="0.2">
      <c r="A10699" s="2" t="s">
        <v>203</v>
      </c>
      <c r="B10699" s="3">
        <v>0.45833333333333331</v>
      </c>
      <c r="C10699">
        <v>106</v>
      </c>
      <c r="D10699">
        <v>73</v>
      </c>
      <c r="E10699">
        <v>32</v>
      </c>
      <c r="F10699">
        <v>5</v>
      </c>
      <c r="G10699">
        <v>4</v>
      </c>
      <c r="H10699">
        <v>1</v>
      </c>
      <c r="I10699">
        <v>35</v>
      </c>
    </row>
    <row r="10700" spans="1:9" x14ac:dyDescent="0.2">
      <c r="A10700" s="2" t="s">
        <v>203</v>
      </c>
      <c r="B10700" s="3">
        <v>0.46875</v>
      </c>
      <c r="C10700">
        <v>120</v>
      </c>
      <c r="D10700">
        <v>55</v>
      </c>
      <c r="E10700">
        <v>31</v>
      </c>
      <c r="F10700">
        <v>4</v>
      </c>
      <c r="G10700">
        <v>4</v>
      </c>
      <c r="H10700">
        <v>1</v>
      </c>
      <c r="I10700">
        <v>36</v>
      </c>
    </row>
    <row r="10701" spans="1:9" x14ac:dyDescent="0.2">
      <c r="A10701" s="2" t="s">
        <v>203</v>
      </c>
      <c r="B10701" s="3">
        <v>0.47916666666666669</v>
      </c>
      <c r="C10701">
        <v>100</v>
      </c>
      <c r="D10701">
        <v>71</v>
      </c>
      <c r="E10701">
        <v>30</v>
      </c>
      <c r="F10701">
        <v>6</v>
      </c>
      <c r="G10701">
        <v>3</v>
      </c>
      <c r="H10701">
        <v>1</v>
      </c>
      <c r="I10701">
        <v>34</v>
      </c>
    </row>
    <row r="10702" spans="1:9" x14ac:dyDescent="0.2">
      <c r="A10702" s="2" t="s">
        <v>203</v>
      </c>
      <c r="B10702" s="3">
        <v>0.48958333333333331</v>
      </c>
      <c r="C10702">
        <v>104</v>
      </c>
      <c r="D10702">
        <v>51</v>
      </c>
      <c r="E10702">
        <v>31</v>
      </c>
      <c r="F10702">
        <v>5</v>
      </c>
      <c r="G10702">
        <v>3</v>
      </c>
      <c r="H10702">
        <v>1</v>
      </c>
      <c r="I10702">
        <v>34</v>
      </c>
    </row>
    <row r="10703" spans="1:9" x14ac:dyDescent="0.2">
      <c r="A10703" s="2" t="s">
        <v>203</v>
      </c>
      <c r="B10703" s="3">
        <v>0.5</v>
      </c>
      <c r="C10703">
        <v>106</v>
      </c>
      <c r="D10703">
        <v>71</v>
      </c>
      <c r="E10703">
        <v>30</v>
      </c>
      <c r="F10703">
        <v>5</v>
      </c>
      <c r="G10703">
        <v>3</v>
      </c>
      <c r="H10703">
        <v>1</v>
      </c>
      <c r="I10703">
        <v>34</v>
      </c>
    </row>
    <row r="10704" spans="1:9" x14ac:dyDescent="0.2">
      <c r="A10704" s="2" t="s">
        <v>203</v>
      </c>
      <c r="B10704" s="3">
        <v>0.51041666666666663</v>
      </c>
      <c r="C10704">
        <v>113</v>
      </c>
      <c r="D10704">
        <v>53</v>
      </c>
      <c r="E10704">
        <v>31</v>
      </c>
      <c r="F10704">
        <v>5</v>
      </c>
      <c r="G10704">
        <v>4</v>
      </c>
      <c r="H10704">
        <v>2</v>
      </c>
      <c r="I10704">
        <v>33</v>
      </c>
    </row>
    <row r="10705" spans="1:9" x14ac:dyDescent="0.2">
      <c r="A10705" s="2" t="s">
        <v>203</v>
      </c>
      <c r="B10705" s="3">
        <v>0.52083333333333337</v>
      </c>
      <c r="C10705">
        <v>112</v>
      </c>
      <c r="D10705">
        <v>71</v>
      </c>
      <c r="E10705">
        <v>30</v>
      </c>
      <c r="F10705">
        <v>5</v>
      </c>
      <c r="G10705">
        <v>3</v>
      </c>
      <c r="H10705">
        <v>1</v>
      </c>
      <c r="I10705">
        <v>24</v>
      </c>
    </row>
    <row r="10706" spans="1:9" x14ac:dyDescent="0.2">
      <c r="A10706" s="2" t="s">
        <v>203</v>
      </c>
      <c r="B10706" s="3">
        <v>0.53125</v>
      </c>
      <c r="C10706">
        <v>114</v>
      </c>
      <c r="D10706">
        <v>52</v>
      </c>
      <c r="E10706">
        <v>34</v>
      </c>
      <c r="F10706">
        <v>6</v>
      </c>
      <c r="G10706">
        <v>4</v>
      </c>
      <c r="H10706">
        <v>1</v>
      </c>
      <c r="I10706">
        <v>24</v>
      </c>
    </row>
    <row r="10707" spans="1:9" x14ac:dyDescent="0.2">
      <c r="A10707" s="2" t="s">
        <v>203</v>
      </c>
      <c r="B10707" s="3">
        <v>0.54166666666666663</v>
      </c>
      <c r="C10707">
        <v>99</v>
      </c>
      <c r="D10707">
        <v>70</v>
      </c>
      <c r="E10707">
        <v>31</v>
      </c>
      <c r="F10707">
        <v>5</v>
      </c>
      <c r="G10707">
        <v>3</v>
      </c>
      <c r="H10707">
        <v>2</v>
      </c>
      <c r="I10707">
        <v>23</v>
      </c>
    </row>
    <row r="10708" spans="1:9" x14ac:dyDescent="0.2">
      <c r="A10708" s="2" t="s">
        <v>203</v>
      </c>
      <c r="B10708" s="3">
        <v>0.55208333333333337</v>
      </c>
      <c r="C10708">
        <v>106</v>
      </c>
      <c r="D10708">
        <v>49</v>
      </c>
      <c r="E10708">
        <v>31</v>
      </c>
      <c r="F10708">
        <v>5</v>
      </c>
      <c r="G10708">
        <v>4</v>
      </c>
      <c r="H10708">
        <v>1</v>
      </c>
      <c r="I10708">
        <v>24</v>
      </c>
    </row>
    <row r="10709" spans="1:9" x14ac:dyDescent="0.2">
      <c r="A10709" s="2" t="s">
        <v>203</v>
      </c>
      <c r="B10709" s="3">
        <v>0.5625</v>
      </c>
      <c r="C10709">
        <v>105</v>
      </c>
      <c r="D10709">
        <v>49</v>
      </c>
      <c r="E10709">
        <v>33</v>
      </c>
      <c r="F10709">
        <v>5</v>
      </c>
      <c r="G10709">
        <v>3</v>
      </c>
      <c r="H10709">
        <v>1</v>
      </c>
      <c r="I10709">
        <v>23</v>
      </c>
    </row>
    <row r="10710" spans="1:9" x14ac:dyDescent="0.2">
      <c r="A10710" s="2" t="s">
        <v>203</v>
      </c>
      <c r="B10710" s="3">
        <v>0.57291666666666663</v>
      </c>
      <c r="C10710">
        <v>100</v>
      </c>
      <c r="D10710">
        <v>49</v>
      </c>
      <c r="E10710">
        <v>33</v>
      </c>
      <c r="F10710">
        <v>7</v>
      </c>
      <c r="G10710">
        <v>3</v>
      </c>
      <c r="H10710">
        <v>1</v>
      </c>
      <c r="I10710">
        <v>25</v>
      </c>
    </row>
    <row r="10711" spans="1:9" x14ac:dyDescent="0.2">
      <c r="A10711" s="2" t="s">
        <v>203</v>
      </c>
      <c r="B10711" s="3">
        <v>0.58333333333333337</v>
      </c>
      <c r="C10711">
        <v>107</v>
      </c>
      <c r="D10711">
        <v>52</v>
      </c>
      <c r="E10711">
        <v>31</v>
      </c>
      <c r="F10711">
        <v>5</v>
      </c>
      <c r="G10711">
        <v>4</v>
      </c>
      <c r="H10711">
        <v>1</v>
      </c>
      <c r="I10711">
        <v>27</v>
      </c>
    </row>
    <row r="10712" spans="1:9" x14ac:dyDescent="0.2">
      <c r="A10712" s="2" t="s">
        <v>203</v>
      </c>
      <c r="B10712" s="3">
        <v>0.59375</v>
      </c>
      <c r="C10712">
        <v>108</v>
      </c>
      <c r="D10712">
        <v>55</v>
      </c>
      <c r="E10712">
        <v>31</v>
      </c>
      <c r="F10712">
        <v>5</v>
      </c>
      <c r="G10712">
        <v>3</v>
      </c>
      <c r="H10712">
        <v>1</v>
      </c>
      <c r="I10712">
        <v>24</v>
      </c>
    </row>
    <row r="10713" spans="1:9" x14ac:dyDescent="0.2">
      <c r="A10713" s="2" t="s">
        <v>203</v>
      </c>
      <c r="B10713" s="3">
        <v>0.60416666666666663</v>
      </c>
      <c r="C10713">
        <v>99</v>
      </c>
      <c r="D10713">
        <v>55</v>
      </c>
      <c r="E10713">
        <v>34</v>
      </c>
      <c r="F10713">
        <v>5</v>
      </c>
      <c r="G10713">
        <v>4</v>
      </c>
      <c r="H10713">
        <v>1</v>
      </c>
      <c r="I10713">
        <v>25</v>
      </c>
    </row>
    <row r="10714" spans="1:9" x14ac:dyDescent="0.2">
      <c r="A10714" s="2" t="s">
        <v>203</v>
      </c>
      <c r="B10714" s="3">
        <v>0.61458333333333337</v>
      </c>
      <c r="C10714">
        <v>106</v>
      </c>
      <c r="D10714">
        <v>54</v>
      </c>
      <c r="E10714">
        <v>30</v>
      </c>
      <c r="F10714">
        <v>6</v>
      </c>
      <c r="G10714">
        <v>2</v>
      </c>
      <c r="H10714">
        <v>2</v>
      </c>
      <c r="I10714">
        <v>27</v>
      </c>
    </row>
    <row r="10715" spans="1:9" x14ac:dyDescent="0.2">
      <c r="A10715" s="2" t="s">
        <v>203</v>
      </c>
      <c r="B10715" s="3">
        <v>0.625</v>
      </c>
      <c r="C10715">
        <v>114</v>
      </c>
      <c r="D10715">
        <v>55</v>
      </c>
      <c r="E10715">
        <v>33</v>
      </c>
      <c r="F10715">
        <v>6</v>
      </c>
      <c r="G10715">
        <v>3</v>
      </c>
      <c r="H10715">
        <v>1</v>
      </c>
      <c r="I10715">
        <v>28</v>
      </c>
    </row>
    <row r="10716" spans="1:9" x14ac:dyDescent="0.2">
      <c r="A10716" s="2" t="s">
        <v>203</v>
      </c>
      <c r="B10716" s="3">
        <v>0.63541666666666663</v>
      </c>
      <c r="C10716">
        <v>109</v>
      </c>
      <c r="D10716">
        <v>54</v>
      </c>
      <c r="E10716">
        <v>32</v>
      </c>
      <c r="F10716">
        <v>5</v>
      </c>
      <c r="G10716">
        <v>3</v>
      </c>
      <c r="H10716">
        <v>1</v>
      </c>
      <c r="I10716">
        <v>26</v>
      </c>
    </row>
    <row r="10717" spans="1:9" x14ac:dyDescent="0.2">
      <c r="A10717" s="2" t="s">
        <v>203</v>
      </c>
      <c r="B10717" s="3">
        <v>0.64583333333333337</v>
      </c>
      <c r="C10717">
        <v>102</v>
      </c>
      <c r="D10717">
        <v>54</v>
      </c>
      <c r="E10717">
        <v>33</v>
      </c>
      <c r="F10717">
        <v>4</v>
      </c>
      <c r="G10717">
        <v>3</v>
      </c>
      <c r="H10717">
        <v>1</v>
      </c>
      <c r="I10717">
        <v>27</v>
      </c>
    </row>
    <row r="10718" spans="1:9" x14ac:dyDescent="0.2">
      <c r="A10718" s="2" t="s">
        <v>203</v>
      </c>
      <c r="B10718" s="3">
        <v>0.65625</v>
      </c>
      <c r="C10718">
        <v>100</v>
      </c>
      <c r="D10718">
        <v>54</v>
      </c>
      <c r="E10718">
        <v>35</v>
      </c>
      <c r="F10718">
        <v>5</v>
      </c>
      <c r="G10718">
        <v>3</v>
      </c>
      <c r="H10718">
        <v>1</v>
      </c>
      <c r="I10718">
        <v>28</v>
      </c>
    </row>
    <row r="10719" spans="1:9" x14ac:dyDescent="0.2">
      <c r="A10719" s="2" t="s">
        <v>203</v>
      </c>
      <c r="B10719" s="3">
        <v>0.66666666666666663</v>
      </c>
      <c r="C10719">
        <v>102</v>
      </c>
      <c r="D10719">
        <v>55</v>
      </c>
      <c r="E10719">
        <v>32</v>
      </c>
      <c r="F10719">
        <v>6</v>
      </c>
      <c r="G10719">
        <v>2</v>
      </c>
      <c r="H10719">
        <v>1</v>
      </c>
      <c r="I10719">
        <v>28</v>
      </c>
    </row>
    <row r="10720" spans="1:9" x14ac:dyDescent="0.2">
      <c r="A10720" s="2" t="s">
        <v>203</v>
      </c>
      <c r="B10720" s="3">
        <v>0.67708333333333337</v>
      </c>
      <c r="C10720">
        <v>92</v>
      </c>
      <c r="D10720">
        <v>55</v>
      </c>
      <c r="E10720">
        <v>35</v>
      </c>
      <c r="F10720">
        <v>5</v>
      </c>
      <c r="G10720">
        <v>3</v>
      </c>
      <c r="H10720">
        <v>1</v>
      </c>
      <c r="I10720">
        <v>28</v>
      </c>
    </row>
    <row r="10721" spans="1:9" x14ac:dyDescent="0.2">
      <c r="A10721" s="2" t="s">
        <v>203</v>
      </c>
      <c r="B10721" s="3">
        <v>0.6875</v>
      </c>
      <c r="C10721">
        <v>103</v>
      </c>
      <c r="D10721">
        <v>56</v>
      </c>
      <c r="E10721">
        <v>30</v>
      </c>
      <c r="F10721">
        <v>5</v>
      </c>
      <c r="G10721">
        <v>3</v>
      </c>
      <c r="H10721">
        <v>1</v>
      </c>
      <c r="I10721">
        <v>28</v>
      </c>
    </row>
    <row r="10722" spans="1:9" x14ac:dyDescent="0.2">
      <c r="A10722" s="2" t="s">
        <v>203</v>
      </c>
      <c r="B10722" s="3">
        <v>0.69791666666666663</v>
      </c>
      <c r="C10722">
        <v>111</v>
      </c>
      <c r="D10722">
        <v>56</v>
      </c>
      <c r="E10722">
        <v>33</v>
      </c>
      <c r="F10722">
        <v>4</v>
      </c>
      <c r="G10722">
        <v>2</v>
      </c>
      <c r="H10722">
        <v>1</v>
      </c>
      <c r="I10722">
        <v>29</v>
      </c>
    </row>
    <row r="10723" spans="1:9" x14ac:dyDescent="0.2">
      <c r="A10723" s="2" t="s">
        <v>203</v>
      </c>
      <c r="B10723" s="3">
        <v>0.70833333333333337</v>
      </c>
      <c r="C10723">
        <v>115</v>
      </c>
      <c r="D10723">
        <v>56</v>
      </c>
      <c r="E10723">
        <v>31</v>
      </c>
      <c r="F10723">
        <v>7</v>
      </c>
      <c r="G10723">
        <v>3</v>
      </c>
      <c r="H10723">
        <v>2</v>
      </c>
      <c r="I10723">
        <v>30</v>
      </c>
    </row>
    <row r="10724" spans="1:9" x14ac:dyDescent="0.2">
      <c r="A10724" s="2" t="s">
        <v>203</v>
      </c>
      <c r="B10724" s="3">
        <v>0.71875</v>
      </c>
      <c r="C10724">
        <v>102</v>
      </c>
      <c r="D10724">
        <v>56</v>
      </c>
      <c r="E10724">
        <v>27</v>
      </c>
      <c r="F10724">
        <v>4</v>
      </c>
      <c r="G10724">
        <v>3</v>
      </c>
      <c r="H10724">
        <v>1</v>
      </c>
      <c r="I10724">
        <v>30</v>
      </c>
    </row>
    <row r="10725" spans="1:9" x14ac:dyDescent="0.2">
      <c r="A10725" s="2" t="s">
        <v>203</v>
      </c>
      <c r="B10725" s="3">
        <v>0.72916666666666663</v>
      </c>
      <c r="C10725">
        <v>102</v>
      </c>
      <c r="D10725">
        <v>54</v>
      </c>
      <c r="E10725">
        <v>26</v>
      </c>
      <c r="F10725">
        <v>5</v>
      </c>
      <c r="G10725">
        <v>3</v>
      </c>
      <c r="H10725">
        <v>1</v>
      </c>
      <c r="I10725">
        <v>29</v>
      </c>
    </row>
    <row r="10726" spans="1:9" x14ac:dyDescent="0.2">
      <c r="A10726" s="2" t="s">
        <v>203</v>
      </c>
      <c r="B10726" s="3">
        <v>0.73958333333333337</v>
      </c>
      <c r="C10726">
        <v>98</v>
      </c>
      <c r="D10726">
        <v>54</v>
      </c>
      <c r="E10726">
        <v>27</v>
      </c>
      <c r="F10726">
        <v>4</v>
      </c>
      <c r="G10726">
        <v>3</v>
      </c>
      <c r="H10726">
        <v>1</v>
      </c>
      <c r="I10726">
        <v>32</v>
      </c>
    </row>
    <row r="10727" spans="1:9" x14ac:dyDescent="0.2">
      <c r="A10727" s="2" t="s">
        <v>203</v>
      </c>
      <c r="B10727" s="3">
        <v>0.75</v>
      </c>
      <c r="C10727">
        <v>99</v>
      </c>
      <c r="D10727">
        <v>53</v>
      </c>
      <c r="E10727">
        <v>23</v>
      </c>
      <c r="F10727">
        <v>4</v>
      </c>
      <c r="G10727">
        <v>3</v>
      </c>
      <c r="H10727">
        <v>1</v>
      </c>
      <c r="I10727">
        <v>31</v>
      </c>
    </row>
    <row r="10728" spans="1:9" x14ac:dyDescent="0.2">
      <c r="A10728" s="2" t="s">
        <v>203</v>
      </c>
      <c r="B10728" s="3">
        <v>0.76041666666666663</v>
      </c>
      <c r="C10728">
        <v>90</v>
      </c>
      <c r="D10728">
        <v>53</v>
      </c>
      <c r="E10728">
        <v>21</v>
      </c>
      <c r="F10728">
        <v>4</v>
      </c>
      <c r="G10728">
        <v>2</v>
      </c>
      <c r="H10728">
        <v>1</v>
      </c>
      <c r="I10728">
        <v>35</v>
      </c>
    </row>
    <row r="10729" spans="1:9" x14ac:dyDescent="0.2">
      <c r="A10729" s="2" t="s">
        <v>203</v>
      </c>
      <c r="B10729" s="3">
        <v>0.77083333333333337</v>
      </c>
      <c r="C10729">
        <v>97</v>
      </c>
      <c r="D10729">
        <v>55</v>
      </c>
      <c r="E10729">
        <v>25</v>
      </c>
      <c r="F10729">
        <v>3</v>
      </c>
      <c r="G10729">
        <v>3</v>
      </c>
      <c r="H10729">
        <v>1</v>
      </c>
      <c r="I10729">
        <v>35</v>
      </c>
    </row>
    <row r="10730" spans="1:9" x14ac:dyDescent="0.2">
      <c r="A10730" s="2" t="s">
        <v>203</v>
      </c>
      <c r="B10730" s="3">
        <v>0.78125</v>
      </c>
      <c r="C10730">
        <v>107</v>
      </c>
      <c r="D10730">
        <v>53</v>
      </c>
      <c r="E10730">
        <v>24</v>
      </c>
      <c r="F10730">
        <v>3</v>
      </c>
      <c r="G10730">
        <v>3</v>
      </c>
      <c r="H10730">
        <v>1</v>
      </c>
      <c r="I10730">
        <v>36</v>
      </c>
    </row>
    <row r="10731" spans="1:9" x14ac:dyDescent="0.2">
      <c r="A10731" s="2" t="s">
        <v>203</v>
      </c>
      <c r="B10731" s="3">
        <v>0.79166666666666663</v>
      </c>
      <c r="C10731">
        <v>108</v>
      </c>
      <c r="D10731">
        <v>52</v>
      </c>
      <c r="E10731">
        <v>22</v>
      </c>
      <c r="F10731">
        <v>3</v>
      </c>
      <c r="G10731">
        <v>2</v>
      </c>
      <c r="H10731">
        <v>1</v>
      </c>
      <c r="I10731">
        <v>39</v>
      </c>
    </row>
    <row r="10732" spans="1:9" x14ac:dyDescent="0.2">
      <c r="A10732" s="2" t="s">
        <v>203</v>
      </c>
      <c r="B10732" s="3">
        <v>0.80208333333333337</v>
      </c>
      <c r="C10732">
        <v>98</v>
      </c>
      <c r="D10732">
        <v>50</v>
      </c>
      <c r="E10732">
        <v>22</v>
      </c>
      <c r="F10732">
        <v>2</v>
      </c>
      <c r="G10732">
        <v>2</v>
      </c>
      <c r="H10732">
        <v>1</v>
      </c>
      <c r="I10732">
        <v>40</v>
      </c>
    </row>
    <row r="10733" spans="1:9" x14ac:dyDescent="0.2">
      <c r="A10733" s="2" t="s">
        <v>203</v>
      </c>
      <c r="B10733" s="3">
        <v>0.8125</v>
      </c>
      <c r="C10733">
        <v>96</v>
      </c>
      <c r="D10733">
        <v>51</v>
      </c>
      <c r="E10733">
        <v>21</v>
      </c>
      <c r="F10733">
        <v>2</v>
      </c>
      <c r="G10733">
        <v>3</v>
      </c>
      <c r="H10733">
        <v>1</v>
      </c>
      <c r="I10733">
        <v>44</v>
      </c>
    </row>
    <row r="10734" spans="1:9" x14ac:dyDescent="0.2">
      <c r="A10734" s="2" t="s">
        <v>203</v>
      </c>
      <c r="B10734" s="3">
        <v>0.82291666666666663</v>
      </c>
      <c r="C10734">
        <v>94</v>
      </c>
      <c r="D10734">
        <v>49</v>
      </c>
      <c r="E10734">
        <v>26</v>
      </c>
      <c r="F10734">
        <v>1</v>
      </c>
      <c r="G10734">
        <v>2</v>
      </c>
      <c r="H10734">
        <v>1</v>
      </c>
      <c r="I10734">
        <v>44</v>
      </c>
    </row>
    <row r="10735" spans="1:9" x14ac:dyDescent="0.2">
      <c r="A10735" s="2" t="s">
        <v>203</v>
      </c>
      <c r="B10735" s="3">
        <v>0.83333333333333337</v>
      </c>
      <c r="C10735">
        <v>72</v>
      </c>
      <c r="D10735">
        <v>47</v>
      </c>
      <c r="E10735">
        <v>23</v>
      </c>
      <c r="F10735">
        <v>2</v>
      </c>
      <c r="G10735">
        <v>2</v>
      </c>
      <c r="H10735">
        <v>2</v>
      </c>
      <c r="I10735">
        <v>51</v>
      </c>
    </row>
    <row r="10736" spans="1:9" x14ac:dyDescent="0.2">
      <c r="A10736" s="2" t="s">
        <v>203</v>
      </c>
      <c r="B10736" s="3">
        <v>0.84375</v>
      </c>
      <c r="C10736">
        <v>68</v>
      </c>
      <c r="D10736">
        <v>48</v>
      </c>
      <c r="E10736">
        <v>22</v>
      </c>
      <c r="F10736">
        <v>1</v>
      </c>
      <c r="G10736">
        <v>2</v>
      </c>
      <c r="H10736">
        <v>1</v>
      </c>
      <c r="I10736">
        <v>52</v>
      </c>
    </row>
    <row r="10737" spans="1:9" x14ac:dyDescent="0.2">
      <c r="A10737" s="2" t="s">
        <v>203</v>
      </c>
      <c r="B10737" s="3">
        <v>0.85416666666666663</v>
      </c>
      <c r="C10737">
        <v>67</v>
      </c>
      <c r="D10737">
        <v>48</v>
      </c>
      <c r="E10737">
        <v>22</v>
      </c>
      <c r="F10737">
        <v>3</v>
      </c>
      <c r="G10737">
        <v>3</v>
      </c>
      <c r="H10737">
        <v>1</v>
      </c>
      <c r="I10737">
        <v>52</v>
      </c>
    </row>
    <row r="10738" spans="1:9" x14ac:dyDescent="0.2">
      <c r="A10738" s="2" t="s">
        <v>203</v>
      </c>
      <c r="B10738" s="3">
        <v>0.86458333333333337</v>
      </c>
      <c r="C10738">
        <v>79</v>
      </c>
      <c r="D10738">
        <v>47</v>
      </c>
      <c r="E10738">
        <v>22</v>
      </c>
      <c r="F10738">
        <v>2</v>
      </c>
      <c r="G10738">
        <v>2</v>
      </c>
      <c r="H10738">
        <v>1</v>
      </c>
      <c r="I10738">
        <v>49</v>
      </c>
    </row>
    <row r="10739" spans="1:9" x14ac:dyDescent="0.2">
      <c r="A10739" s="2" t="s">
        <v>203</v>
      </c>
      <c r="B10739" s="3">
        <v>0.875</v>
      </c>
      <c r="C10739">
        <v>76</v>
      </c>
      <c r="D10739">
        <v>48</v>
      </c>
      <c r="E10739">
        <v>21</v>
      </c>
      <c r="F10739">
        <v>1</v>
      </c>
      <c r="G10739">
        <v>3</v>
      </c>
      <c r="H10739">
        <v>1</v>
      </c>
      <c r="I10739">
        <v>49</v>
      </c>
    </row>
    <row r="10740" spans="1:9" x14ac:dyDescent="0.2">
      <c r="A10740" s="2" t="s">
        <v>203</v>
      </c>
      <c r="B10740" s="3">
        <v>0.88541666666666663</v>
      </c>
      <c r="C10740">
        <v>76</v>
      </c>
      <c r="D10740">
        <v>49</v>
      </c>
      <c r="E10740">
        <v>23</v>
      </c>
      <c r="F10740">
        <v>2</v>
      </c>
      <c r="G10740">
        <v>2</v>
      </c>
      <c r="H10740">
        <v>1</v>
      </c>
      <c r="I10740">
        <v>51</v>
      </c>
    </row>
    <row r="10741" spans="1:9" x14ac:dyDescent="0.2">
      <c r="A10741" s="2" t="s">
        <v>203</v>
      </c>
      <c r="B10741" s="3">
        <v>0.89583333333333337</v>
      </c>
      <c r="C10741">
        <v>72</v>
      </c>
      <c r="D10741">
        <v>63</v>
      </c>
      <c r="E10741">
        <v>22</v>
      </c>
      <c r="F10741">
        <v>1</v>
      </c>
      <c r="G10741">
        <v>4</v>
      </c>
      <c r="H10741">
        <v>2</v>
      </c>
      <c r="I10741">
        <v>53</v>
      </c>
    </row>
    <row r="10742" spans="1:9" x14ac:dyDescent="0.2">
      <c r="A10742" s="2" t="s">
        <v>203</v>
      </c>
      <c r="B10742" s="3">
        <v>0.90625</v>
      </c>
      <c r="C10742">
        <v>69</v>
      </c>
      <c r="D10742">
        <v>68</v>
      </c>
      <c r="E10742">
        <v>22</v>
      </c>
      <c r="F10742">
        <v>3</v>
      </c>
      <c r="G10742">
        <v>3</v>
      </c>
      <c r="H10742">
        <v>1</v>
      </c>
      <c r="I10742">
        <v>52</v>
      </c>
    </row>
    <row r="10743" spans="1:9" x14ac:dyDescent="0.2">
      <c r="A10743" s="2" t="s">
        <v>203</v>
      </c>
      <c r="B10743" s="3">
        <v>0.91666666666666663</v>
      </c>
      <c r="C10743">
        <v>73</v>
      </c>
      <c r="D10743">
        <v>68</v>
      </c>
      <c r="E10743">
        <v>22</v>
      </c>
      <c r="F10743">
        <v>1</v>
      </c>
      <c r="G10743">
        <v>3</v>
      </c>
      <c r="H10743">
        <v>1</v>
      </c>
      <c r="I10743">
        <v>47</v>
      </c>
    </row>
    <row r="10744" spans="1:9" x14ac:dyDescent="0.2">
      <c r="A10744" s="2" t="s">
        <v>203</v>
      </c>
      <c r="B10744" s="3">
        <v>0.92708333333333337</v>
      </c>
      <c r="C10744">
        <v>67</v>
      </c>
      <c r="D10744">
        <v>43</v>
      </c>
      <c r="E10744">
        <v>22</v>
      </c>
      <c r="F10744">
        <v>2</v>
      </c>
      <c r="G10744">
        <v>3</v>
      </c>
      <c r="H10744">
        <v>1</v>
      </c>
      <c r="I10744">
        <v>37</v>
      </c>
    </row>
    <row r="10745" spans="1:9" x14ac:dyDescent="0.2">
      <c r="A10745" s="2" t="s">
        <v>203</v>
      </c>
      <c r="B10745" s="3">
        <v>0.9375</v>
      </c>
      <c r="C10745">
        <v>55</v>
      </c>
      <c r="D10745">
        <v>34</v>
      </c>
      <c r="E10745">
        <v>22</v>
      </c>
      <c r="F10745">
        <v>1</v>
      </c>
      <c r="G10745">
        <v>3</v>
      </c>
      <c r="H10745">
        <v>1</v>
      </c>
      <c r="I10745">
        <v>35</v>
      </c>
    </row>
    <row r="10746" spans="1:9" x14ac:dyDescent="0.2">
      <c r="A10746" s="2" t="s">
        <v>203</v>
      </c>
      <c r="B10746" s="3">
        <v>0.94791666666666663</v>
      </c>
      <c r="C10746">
        <v>60</v>
      </c>
      <c r="D10746">
        <v>56</v>
      </c>
      <c r="E10746">
        <v>24</v>
      </c>
      <c r="F10746">
        <v>2</v>
      </c>
      <c r="G10746">
        <v>3</v>
      </c>
      <c r="H10746">
        <v>1</v>
      </c>
      <c r="I10746">
        <v>35</v>
      </c>
    </row>
    <row r="10747" spans="1:9" x14ac:dyDescent="0.2">
      <c r="A10747" s="2" t="s">
        <v>203</v>
      </c>
      <c r="B10747" s="3">
        <v>0.95833333333333337</v>
      </c>
      <c r="C10747">
        <v>60</v>
      </c>
      <c r="D10747">
        <v>31</v>
      </c>
      <c r="E10747">
        <v>20</v>
      </c>
      <c r="F10747">
        <v>2</v>
      </c>
      <c r="G10747">
        <v>2</v>
      </c>
      <c r="H10747">
        <v>2</v>
      </c>
      <c r="I10747">
        <v>39</v>
      </c>
    </row>
    <row r="10748" spans="1:9" x14ac:dyDescent="0.2">
      <c r="A10748" s="2" t="s">
        <v>203</v>
      </c>
      <c r="B10748" s="3">
        <v>0.96875</v>
      </c>
      <c r="C10748">
        <v>73</v>
      </c>
      <c r="D10748">
        <v>30</v>
      </c>
      <c r="E10748">
        <v>25</v>
      </c>
      <c r="F10748">
        <v>2</v>
      </c>
      <c r="G10748">
        <v>3</v>
      </c>
      <c r="H10748">
        <v>1</v>
      </c>
      <c r="I10748">
        <v>37</v>
      </c>
    </row>
    <row r="10749" spans="1:9" x14ac:dyDescent="0.2">
      <c r="A10749" s="2" t="s">
        <v>203</v>
      </c>
      <c r="B10749" s="3">
        <v>0.97916666666666663</v>
      </c>
      <c r="C10749">
        <v>77</v>
      </c>
      <c r="D10749">
        <v>31</v>
      </c>
      <c r="E10749">
        <v>22</v>
      </c>
      <c r="F10749">
        <v>1</v>
      </c>
      <c r="G10749">
        <v>3</v>
      </c>
      <c r="H10749">
        <v>1</v>
      </c>
      <c r="I10749">
        <v>35</v>
      </c>
    </row>
    <row r="10750" spans="1:9" x14ac:dyDescent="0.2">
      <c r="A10750" s="2" t="s">
        <v>203</v>
      </c>
      <c r="B10750" s="3">
        <v>0.98958333333333337</v>
      </c>
      <c r="C10750">
        <v>72</v>
      </c>
      <c r="D10750">
        <v>33</v>
      </c>
      <c r="E10750">
        <v>19</v>
      </c>
      <c r="F10750">
        <v>2</v>
      </c>
      <c r="G10750">
        <v>3</v>
      </c>
      <c r="H10750">
        <v>2</v>
      </c>
      <c r="I10750">
        <v>35</v>
      </c>
    </row>
    <row r="10751" spans="1:9" x14ac:dyDescent="0.2">
      <c r="A10751" s="2" t="s">
        <v>204</v>
      </c>
      <c r="B10751" s="3">
        <v>0</v>
      </c>
      <c r="C10751">
        <v>68</v>
      </c>
      <c r="D10751">
        <v>34</v>
      </c>
      <c r="E10751">
        <v>23</v>
      </c>
      <c r="F10751">
        <v>1</v>
      </c>
      <c r="G10751">
        <v>2</v>
      </c>
      <c r="H10751">
        <v>1</v>
      </c>
      <c r="I10751">
        <v>34</v>
      </c>
    </row>
    <row r="10752" spans="1:9" x14ac:dyDescent="0.2">
      <c r="A10752" s="2" t="s">
        <v>204</v>
      </c>
      <c r="B10752" s="3">
        <v>1.0416666666666666E-2</v>
      </c>
      <c r="C10752">
        <v>69</v>
      </c>
      <c r="D10752">
        <v>41</v>
      </c>
      <c r="E10752">
        <v>23</v>
      </c>
      <c r="F10752">
        <v>2</v>
      </c>
      <c r="G10752">
        <v>3</v>
      </c>
      <c r="H10752">
        <v>1</v>
      </c>
      <c r="I10752">
        <v>41</v>
      </c>
    </row>
    <row r="10753" spans="1:9" x14ac:dyDescent="0.2">
      <c r="A10753" s="2" t="s">
        <v>204</v>
      </c>
      <c r="B10753" s="3">
        <v>2.0833333333333332E-2</v>
      </c>
      <c r="C10753">
        <v>68</v>
      </c>
      <c r="D10753">
        <v>40</v>
      </c>
      <c r="E10753">
        <v>21</v>
      </c>
      <c r="F10753">
        <v>2</v>
      </c>
      <c r="G10753">
        <v>2</v>
      </c>
      <c r="H10753">
        <v>1</v>
      </c>
      <c r="I10753">
        <v>40</v>
      </c>
    </row>
    <row r="10754" spans="1:9" x14ac:dyDescent="0.2">
      <c r="A10754" s="2" t="s">
        <v>204</v>
      </c>
      <c r="B10754" s="3">
        <v>3.125E-2</v>
      </c>
      <c r="C10754">
        <v>65</v>
      </c>
      <c r="D10754">
        <v>37</v>
      </c>
      <c r="E10754">
        <v>22</v>
      </c>
      <c r="F10754">
        <v>2</v>
      </c>
      <c r="G10754">
        <v>3</v>
      </c>
      <c r="H10754">
        <v>1</v>
      </c>
      <c r="I10754">
        <v>34</v>
      </c>
    </row>
    <row r="10755" spans="1:9" x14ac:dyDescent="0.2">
      <c r="A10755" s="2" t="s">
        <v>204</v>
      </c>
      <c r="B10755" s="3">
        <v>4.1666666666666664E-2</v>
      </c>
      <c r="C10755">
        <v>65</v>
      </c>
      <c r="D10755">
        <v>37</v>
      </c>
      <c r="E10755">
        <v>22</v>
      </c>
      <c r="F10755">
        <v>2</v>
      </c>
      <c r="G10755">
        <v>3</v>
      </c>
      <c r="H10755">
        <v>1</v>
      </c>
      <c r="I10755">
        <v>35</v>
      </c>
    </row>
    <row r="10756" spans="1:9" x14ac:dyDescent="0.2">
      <c r="A10756" s="2" t="s">
        <v>204</v>
      </c>
      <c r="B10756" s="3">
        <v>5.2083333333333336E-2</v>
      </c>
      <c r="C10756">
        <v>69</v>
      </c>
      <c r="D10756">
        <v>38</v>
      </c>
      <c r="E10756">
        <v>22</v>
      </c>
      <c r="F10756">
        <v>1</v>
      </c>
      <c r="G10756">
        <v>2</v>
      </c>
      <c r="H10756">
        <v>2</v>
      </c>
      <c r="I10756">
        <v>38</v>
      </c>
    </row>
    <row r="10757" spans="1:9" x14ac:dyDescent="0.2">
      <c r="A10757" s="2" t="s">
        <v>204</v>
      </c>
      <c r="B10757" s="3">
        <v>6.25E-2</v>
      </c>
      <c r="C10757">
        <v>76</v>
      </c>
      <c r="D10757">
        <v>37</v>
      </c>
      <c r="E10757">
        <v>22</v>
      </c>
      <c r="F10757">
        <v>1</v>
      </c>
      <c r="G10757">
        <v>3</v>
      </c>
      <c r="H10757">
        <v>1</v>
      </c>
      <c r="I10757">
        <v>40</v>
      </c>
    </row>
    <row r="10758" spans="1:9" x14ac:dyDescent="0.2">
      <c r="A10758" s="2" t="s">
        <v>204</v>
      </c>
      <c r="B10758" s="3">
        <v>7.2916666666666671E-2</v>
      </c>
      <c r="C10758">
        <v>74</v>
      </c>
      <c r="D10758">
        <v>38</v>
      </c>
      <c r="E10758">
        <v>22</v>
      </c>
      <c r="F10758">
        <v>3</v>
      </c>
      <c r="G10758">
        <v>3</v>
      </c>
      <c r="H10758">
        <v>1</v>
      </c>
      <c r="I10758">
        <v>34</v>
      </c>
    </row>
    <row r="10759" spans="1:9" x14ac:dyDescent="0.2">
      <c r="A10759" s="2" t="s">
        <v>204</v>
      </c>
      <c r="B10759" s="3">
        <v>8.3333333333333329E-2</v>
      </c>
      <c r="C10759">
        <v>71</v>
      </c>
      <c r="D10759">
        <v>36</v>
      </c>
      <c r="E10759">
        <v>22</v>
      </c>
      <c r="F10759">
        <v>2</v>
      </c>
      <c r="G10759">
        <v>2</v>
      </c>
      <c r="H10759">
        <v>1</v>
      </c>
      <c r="I10759">
        <v>35</v>
      </c>
    </row>
    <row r="10760" spans="1:9" x14ac:dyDescent="0.2">
      <c r="A10760" s="2" t="s">
        <v>204</v>
      </c>
      <c r="B10760" s="3">
        <v>9.375E-2</v>
      </c>
      <c r="C10760">
        <v>68</v>
      </c>
      <c r="D10760">
        <v>37</v>
      </c>
      <c r="E10760">
        <v>22</v>
      </c>
      <c r="F10760">
        <v>1</v>
      </c>
      <c r="G10760">
        <v>3</v>
      </c>
      <c r="H10760">
        <v>1</v>
      </c>
      <c r="I10760">
        <v>35</v>
      </c>
    </row>
    <row r="10761" spans="1:9" x14ac:dyDescent="0.2">
      <c r="A10761" s="2" t="s">
        <v>204</v>
      </c>
      <c r="B10761" s="3">
        <v>0.10416666666666667</v>
      </c>
      <c r="C10761">
        <v>72</v>
      </c>
      <c r="D10761">
        <v>38</v>
      </c>
      <c r="E10761">
        <v>21</v>
      </c>
      <c r="F10761">
        <v>2</v>
      </c>
      <c r="G10761">
        <v>2</v>
      </c>
      <c r="H10761">
        <v>2</v>
      </c>
      <c r="I10761">
        <v>41</v>
      </c>
    </row>
    <row r="10762" spans="1:9" x14ac:dyDescent="0.2">
      <c r="A10762" s="2" t="s">
        <v>204</v>
      </c>
      <c r="B10762" s="3">
        <v>0.11458333333333333</v>
      </c>
      <c r="C10762">
        <v>68</v>
      </c>
      <c r="D10762">
        <v>38</v>
      </c>
      <c r="E10762">
        <v>22</v>
      </c>
      <c r="F10762">
        <v>1</v>
      </c>
      <c r="G10762">
        <v>3</v>
      </c>
      <c r="H10762">
        <v>1</v>
      </c>
      <c r="I10762">
        <v>38</v>
      </c>
    </row>
    <row r="10763" spans="1:9" x14ac:dyDescent="0.2">
      <c r="A10763" s="2" t="s">
        <v>204</v>
      </c>
      <c r="B10763" s="3">
        <v>0.125</v>
      </c>
      <c r="C10763">
        <v>67</v>
      </c>
      <c r="D10763">
        <v>37</v>
      </c>
      <c r="E10763">
        <v>21</v>
      </c>
      <c r="F10763">
        <v>2</v>
      </c>
      <c r="G10763">
        <v>2</v>
      </c>
      <c r="H10763">
        <v>1</v>
      </c>
      <c r="I10763">
        <v>36</v>
      </c>
    </row>
    <row r="10764" spans="1:9" x14ac:dyDescent="0.2">
      <c r="A10764" s="2" t="s">
        <v>204</v>
      </c>
      <c r="B10764" s="3">
        <v>0.13541666666666666</v>
      </c>
      <c r="C10764">
        <v>67</v>
      </c>
      <c r="D10764">
        <v>36</v>
      </c>
      <c r="E10764">
        <v>23</v>
      </c>
      <c r="F10764">
        <v>2</v>
      </c>
      <c r="G10764">
        <v>3</v>
      </c>
      <c r="H10764">
        <v>1</v>
      </c>
      <c r="I10764">
        <v>36</v>
      </c>
    </row>
    <row r="10765" spans="1:9" x14ac:dyDescent="0.2">
      <c r="A10765" s="2" t="s">
        <v>204</v>
      </c>
      <c r="B10765" s="3">
        <v>0.14583333333333334</v>
      </c>
      <c r="C10765">
        <v>68</v>
      </c>
      <c r="D10765">
        <v>37</v>
      </c>
      <c r="E10765">
        <v>21</v>
      </c>
      <c r="F10765">
        <v>2</v>
      </c>
      <c r="G10765">
        <v>2</v>
      </c>
      <c r="H10765">
        <v>1</v>
      </c>
      <c r="I10765">
        <v>41</v>
      </c>
    </row>
    <row r="10766" spans="1:9" x14ac:dyDescent="0.2">
      <c r="A10766" s="2" t="s">
        <v>204</v>
      </c>
      <c r="B10766" s="3">
        <v>0.15625</v>
      </c>
      <c r="C10766">
        <v>77</v>
      </c>
      <c r="D10766">
        <v>37</v>
      </c>
      <c r="E10766">
        <v>22</v>
      </c>
      <c r="F10766">
        <v>1</v>
      </c>
      <c r="G10766">
        <v>3</v>
      </c>
      <c r="H10766">
        <v>2</v>
      </c>
      <c r="I10766">
        <v>39</v>
      </c>
    </row>
    <row r="10767" spans="1:9" x14ac:dyDescent="0.2">
      <c r="A10767" s="2" t="s">
        <v>204</v>
      </c>
      <c r="B10767" s="3">
        <v>0.16666666666666666</v>
      </c>
      <c r="C10767">
        <v>75</v>
      </c>
      <c r="D10767">
        <v>37</v>
      </c>
      <c r="E10767">
        <v>21</v>
      </c>
      <c r="F10767">
        <v>2</v>
      </c>
      <c r="G10767">
        <v>2</v>
      </c>
      <c r="H10767">
        <v>1</v>
      </c>
      <c r="I10767">
        <v>41</v>
      </c>
    </row>
    <row r="10768" spans="1:9" x14ac:dyDescent="0.2">
      <c r="A10768" s="2" t="s">
        <v>204</v>
      </c>
      <c r="B10768" s="3">
        <v>0.17708333333333334</v>
      </c>
      <c r="C10768">
        <v>69</v>
      </c>
      <c r="D10768">
        <v>36</v>
      </c>
      <c r="E10768">
        <v>22</v>
      </c>
      <c r="F10768">
        <v>1</v>
      </c>
      <c r="G10768">
        <v>3</v>
      </c>
      <c r="H10768">
        <v>1</v>
      </c>
      <c r="I10768">
        <v>39</v>
      </c>
    </row>
    <row r="10769" spans="1:9" x14ac:dyDescent="0.2">
      <c r="A10769" s="2" t="s">
        <v>204</v>
      </c>
      <c r="B10769" s="3">
        <v>0.1875</v>
      </c>
      <c r="C10769">
        <v>69</v>
      </c>
      <c r="D10769">
        <v>37</v>
      </c>
      <c r="E10769">
        <v>21</v>
      </c>
      <c r="F10769">
        <v>3</v>
      </c>
      <c r="G10769">
        <v>3</v>
      </c>
      <c r="H10769">
        <v>1</v>
      </c>
      <c r="I10769">
        <v>42</v>
      </c>
    </row>
    <row r="10770" spans="1:9" x14ac:dyDescent="0.2">
      <c r="A10770" s="2" t="s">
        <v>204</v>
      </c>
      <c r="B10770" s="3">
        <v>0.19791666666666666</v>
      </c>
      <c r="C10770">
        <v>76</v>
      </c>
      <c r="D10770">
        <v>38</v>
      </c>
      <c r="E10770">
        <v>23</v>
      </c>
      <c r="F10770">
        <v>1</v>
      </c>
      <c r="G10770">
        <v>3</v>
      </c>
      <c r="H10770">
        <v>1</v>
      </c>
      <c r="I10770">
        <v>38</v>
      </c>
    </row>
    <row r="10771" spans="1:9" x14ac:dyDescent="0.2">
      <c r="A10771" s="2" t="s">
        <v>204</v>
      </c>
      <c r="B10771" s="3">
        <v>0.20833333333333334</v>
      </c>
      <c r="C10771">
        <v>68</v>
      </c>
      <c r="D10771">
        <v>37</v>
      </c>
      <c r="E10771">
        <v>21</v>
      </c>
      <c r="F10771">
        <v>2</v>
      </c>
      <c r="G10771">
        <v>3</v>
      </c>
      <c r="H10771">
        <v>2</v>
      </c>
      <c r="I10771">
        <v>37</v>
      </c>
    </row>
    <row r="10772" spans="1:9" x14ac:dyDescent="0.2">
      <c r="A10772" s="2" t="s">
        <v>204</v>
      </c>
      <c r="B10772" s="3">
        <v>0.21875</v>
      </c>
      <c r="C10772">
        <v>70</v>
      </c>
      <c r="D10772">
        <v>37</v>
      </c>
      <c r="E10772">
        <v>21</v>
      </c>
      <c r="F10772">
        <v>2</v>
      </c>
      <c r="G10772">
        <v>3</v>
      </c>
      <c r="H10772">
        <v>1</v>
      </c>
      <c r="I10772">
        <v>41</v>
      </c>
    </row>
    <row r="10773" spans="1:9" x14ac:dyDescent="0.2">
      <c r="A10773" s="2" t="s">
        <v>204</v>
      </c>
      <c r="B10773" s="3">
        <v>0.22916666666666666</v>
      </c>
      <c r="C10773">
        <v>68</v>
      </c>
      <c r="D10773">
        <v>38</v>
      </c>
      <c r="E10773">
        <v>22</v>
      </c>
      <c r="F10773">
        <v>1</v>
      </c>
      <c r="G10773">
        <v>3</v>
      </c>
      <c r="H10773">
        <v>1</v>
      </c>
      <c r="I10773">
        <v>41</v>
      </c>
    </row>
    <row r="10774" spans="1:9" x14ac:dyDescent="0.2">
      <c r="A10774" s="2" t="s">
        <v>204</v>
      </c>
      <c r="B10774" s="3">
        <v>0.23958333333333334</v>
      </c>
      <c r="C10774">
        <v>70</v>
      </c>
      <c r="D10774">
        <v>38</v>
      </c>
      <c r="E10774">
        <v>21</v>
      </c>
      <c r="F10774">
        <v>2</v>
      </c>
      <c r="G10774">
        <v>3</v>
      </c>
      <c r="H10774">
        <v>1</v>
      </c>
      <c r="I10774">
        <v>36</v>
      </c>
    </row>
    <row r="10775" spans="1:9" x14ac:dyDescent="0.2">
      <c r="A10775" s="2" t="s">
        <v>204</v>
      </c>
      <c r="B10775" s="3">
        <v>0.25</v>
      </c>
      <c r="C10775">
        <v>77</v>
      </c>
      <c r="D10775">
        <v>45</v>
      </c>
      <c r="E10775">
        <v>21</v>
      </c>
      <c r="F10775">
        <v>2</v>
      </c>
      <c r="G10775">
        <v>4</v>
      </c>
      <c r="H10775">
        <v>1</v>
      </c>
      <c r="I10775">
        <v>41</v>
      </c>
    </row>
    <row r="10776" spans="1:9" x14ac:dyDescent="0.2">
      <c r="A10776" s="2" t="s">
        <v>204</v>
      </c>
      <c r="B10776" s="3">
        <v>0.26041666666666669</v>
      </c>
      <c r="C10776">
        <v>82</v>
      </c>
      <c r="D10776">
        <v>46</v>
      </c>
      <c r="E10776">
        <v>22</v>
      </c>
      <c r="F10776">
        <v>2</v>
      </c>
      <c r="G10776">
        <v>3</v>
      </c>
      <c r="H10776">
        <v>1</v>
      </c>
      <c r="I10776">
        <v>55</v>
      </c>
    </row>
    <row r="10777" spans="1:9" x14ac:dyDescent="0.2">
      <c r="A10777" s="2" t="s">
        <v>204</v>
      </c>
      <c r="B10777" s="3">
        <v>0.27083333333333331</v>
      </c>
      <c r="C10777">
        <v>80</v>
      </c>
      <c r="D10777">
        <v>47</v>
      </c>
      <c r="E10777">
        <v>22</v>
      </c>
      <c r="F10777">
        <v>1</v>
      </c>
      <c r="G10777">
        <v>3</v>
      </c>
      <c r="H10777">
        <v>2</v>
      </c>
      <c r="I10777">
        <v>51</v>
      </c>
    </row>
    <row r="10778" spans="1:9" x14ac:dyDescent="0.2">
      <c r="A10778" s="2" t="s">
        <v>204</v>
      </c>
      <c r="B10778" s="3">
        <v>0.28125</v>
      </c>
      <c r="C10778">
        <v>73</v>
      </c>
      <c r="D10778">
        <v>47</v>
      </c>
      <c r="E10778">
        <v>26</v>
      </c>
      <c r="F10778">
        <v>2</v>
      </c>
      <c r="G10778">
        <v>4</v>
      </c>
      <c r="H10778">
        <v>1</v>
      </c>
      <c r="I10778">
        <v>50</v>
      </c>
    </row>
    <row r="10779" spans="1:9" x14ac:dyDescent="0.2">
      <c r="A10779" s="2" t="s">
        <v>204</v>
      </c>
      <c r="B10779" s="3">
        <v>0.29166666666666669</v>
      </c>
      <c r="C10779">
        <v>91</v>
      </c>
      <c r="D10779">
        <v>47</v>
      </c>
      <c r="E10779">
        <v>26</v>
      </c>
      <c r="F10779">
        <v>2</v>
      </c>
      <c r="G10779">
        <v>4</v>
      </c>
      <c r="H10779">
        <v>1</v>
      </c>
      <c r="I10779">
        <v>55</v>
      </c>
    </row>
    <row r="10780" spans="1:9" x14ac:dyDescent="0.2">
      <c r="A10780" s="2" t="s">
        <v>204</v>
      </c>
      <c r="B10780" s="3">
        <v>0.30208333333333331</v>
      </c>
      <c r="C10780">
        <v>95</v>
      </c>
      <c r="D10780">
        <v>48</v>
      </c>
      <c r="E10780">
        <v>26</v>
      </c>
      <c r="F10780">
        <v>4</v>
      </c>
      <c r="G10780">
        <v>3</v>
      </c>
      <c r="H10780">
        <v>1</v>
      </c>
      <c r="I10780">
        <v>55</v>
      </c>
    </row>
    <row r="10781" spans="1:9" x14ac:dyDescent="0.2">
      <c r="A10781" s="2" t="s">
        <v>204</v>
      </c>
      <c r="B10781" s="3">
        <v>0.3125</v>
      </c>
      <c r="C10781">
        <v>90</v>
      </c>
      <c r="D10781">
        <v>49</v>
      </c>
      <c r="E10781">
        <v>25</v>
      </c>
      <c r="F10781">
        <v>3</v>
      </c>
      <c r="G10781">
        <v>3</v>
      </c>
      <c r="H10781">
        <v>1</v>
      </c>
      <c r="I10781">
        <v>51</v>
      </c>
    </row>
    <row r="10782" spans="1:9" x14ac:dyDescent="0.2">
      <c r="A10782" s="2" t="s">
        <v>204</v>
      </c>
      <c r="B10782" s="3">
        <v>0.32291666666666669</v>
      </c>
      <c r="C10782">
        <v>91</v>
      </c>
      <c r="D10782">
        <v>48</v>
      </c>
      <c r="E10782">
        <v>26</v>
      </c>
      <c r="F10782">
        <v>3</v>
      </c>
      <c r="G10782">
        <v>4</v>
      </c>
      <c r="H10782">
        <v>1</v>
      </c>
      <c r="I10782">
        <v>46</v>
      </c>
    </row>
    <row r="10783" spans="1:9" x14ac:dyDescent="0.2">
      <c r="A10783" s="2" t="s">
        <v>204</v>
      </c>
      <c r="B10783" s="3">
        <v>0.33333333333333331</v>
      </c>
      <c r="C10783">
        <v>100</v>
      </c>
      <c r="D10783">
        <v>48</v>
      </c>
      <c r="E10783">
        <v>26</v>
      </c>
      <c r="F10783">
        <v>3</v>
      </c>
      <c r="G10783">
        <v>4</v>
      </c>
      <c r="H10783">
        <v>1</v>
      </c>
      <c r="I10783">
        <v>48</v>
      </c>
    </row>
    <row r="10784" spans="1:9" x14ac:dyDescent="0.2">
      <c r="A10784" s="2" t="s">
        <v>204</v>
      </c>
      <c r="B10784" s="3">
        <v>0.34375</v>
      </c>
      <c r="C10784">
        <v>101</v>
      </c>
      <c r="D10784">
        <v>47</v>
      </c>
      <c r="E10784">
        <v>27</v>
      </c>
      <c r="F10784">
        <v>2</v>
      </c>
      <c r="G10784">
        <v>3</v>
      </c>
      <c r="H10784">
        <v>2</v>
      </c>
      <c r="I10784">
        <v>45</v>
      </c>
    </row>
    <row r="10785" spans="1:9" x14ac:dyDescent="0.2">
      <c r="A10785" s="2" t="s">
        <v>204</v>
      </c>
      <c r="B10785" s="3">
        <v>0.35416666666666669</v>
      </c>
      <c r="C10785">
        <v>99</v>
      </c>
      <c r="D10785">
        <v>49</v>
      </c>
      <c r="E10785">
        <v>25</v>
      </c>
      <c r="F10785">
        <v>3</v>
      </c>
      <c r="G10785">
        <v>4</v>
      </c>
      <c r="H10785">
        <v>1</v>
      </c>
      <c r="I10785">
        <v>38</v>
      </c>
    </row>
    <row r="10786" spans="1:9" x14ac:dyDescent="0.2">
      <c r="A10786" s="2" t="s">
        <v>204</v>
      </c>
      <c r="B10786" s="3">
        <v>0.36458333333333331</v>
      </c>
      <c r="C10786">
        <v>96</v>
      </c>
      <c r="D10786">
        <v>47</v>
      </c>
      <c r="E10786">
        <v>26</v>
      </c>
      <c r="F10786">
        <v>4</v>
      </c>
      <c r="G10786">
        <v>4</v>
      </c>
      <c r="H10786">
        <v>1</v>
      </c>
      <c r="I10786">
        <v>36</v>
      </c>
    </row>
    <row r="10787" spans="1:9" x14ac:dyDescent="0.2">
      <c r="A10787" s="2" t="s">
        <v>204</v>
      </c>
      <c r="B10787" s="3">
        <v>0.375</v>
      </c>
      <c r="C10787">
        <v>94</v>
      </c>
      <c r="D10787">
        <v>49</v>
      </c>
      <c r="E10787">
        <v>26</v>
      </c>
      <c r="F10787">
        <v>2</v>
      </c>
      <c r="G10787">
        <v>4</v>
      </c>
      <c r="H10787">
        <v>1</v>
      </c>
      <c r="I10787">
        <v>32</v>
      </c>
    </row>
    <row r="10788" spans="1:9" x14ac:dyDescent="0.2">
      <c r="A10788" s="2" t="s">
        <v>204</v>
      </c>
      <c r="B10788" s="3">
        <v>0.38541666666666669</v>
      </c>
      <c r="C10788">
        <v>101</v>
      </c>
      <c r="D10788">
        <v>49</v>
      </c>
      <c r="E10788">
        <v>26</v>
      </c>
      <c r="F10788">
        <v>3</v>
      </c>
      <c r="G10788">
        <v>4</v>
      </c>
      <c r="H10788">
        <v>1</v>
      </c>
      <c r="I10788">
        <v>34</v>
      </c>
    </row>
    <row r="10789" spans="1:9" x14ac:dyDescent="0.2">
      <c r="A10789" s="2" t="s">
        <v>204</v>
      </c>
      <c r="B10789" s="3">
        <v>0.39583333333333331</v>
      </c>
      <c r="C10789">
        <v>100</v>
      </c>
      <c r="D10789">
        <v>51</v>
      </c>
      <c r="E10789">
        <v>25</v>
      </c>
      <c r="F10789">
        <v>3</v>
      </c>
      <c r="G10789">
        <v>3</v>
      </c>
      <c r="H10789">
        <v>1</v>
      </c>
      <c r="I10789">
        <v>32</v>
      </c>
    </row>
    <row r="10790" spans="1:9" x14ac:dyDescent="0.2">
      <c r="A10790" s="2" t="s">
        <v>204</v>
      </c>
      <c r="B10790" s="3">
        <v>0.40625</v>
      </c>
      <c r="C10790">
        <v>102</v>
      </c>
      <c r="D10790">
        <v>53</v>
      </c>
      <c r="E10790">
        <v>26</v>
      </c>
      <c r="F10790">
        <v>3</v>
      </c>
      <c r="G10790">
        <v>4</v>
      </c>
      <c r="H10790">
        <v>1</v>
      </c>
      <c r="I10790">
        <v>31</v>
      </c>
    </row>
    <row r="10791" spans="1:9" x14ac:dyDescent="0.2">
      <c r="A10791" s="2" t="s">
        <v>204</v>
      </c>
      <c r="B10791" s="3">
        <v>0.41666666666666669</v>
      </c>
      <c r="C10791">
        <v>102</v>
      </c>
      <c r="D10791">
        <v>52</v>
      </c>
      <c r="E10791">
        <v>26</v>
      </c>
      <c r="F10791">
        <v>3</v>
      </c>
      <c r="G10791">
        <v>4</v>
      </c>
      <c r="H10791">
        <v>1</v>
      </c>
      <c r="I10791">
        <v>29</v>
      </c>
    </row>
    <row r="10792" spans="1:9" x14ac:dyDescent="0.2">
      <c r="A10792" s="2" t="s">
        <v>204</v>
      </c>
      <c r="B10792" s="3">
        <v>0.42708333333333331</v>
      </c>
      <c r="C10792">
        <v>100</v>
      </c>
      <c r="D10792">
        <v>50</v>
      </c>
      <c r="E10792">
        <v>25</v>
      </c>
      <c r="F10792">
        <v>3</v>
      </c>
      <c r="G10792">
        <v>4</v>
      </c>
      <c r="H10792">
        <v>1</v>
      </c>
      <c r="I10792">
        <v>29</v>
      </c>
    </row>
    <row r="10793" spans="1:9" x14ac:dyDescent="0.2">
      <c r="A10793" s="2" t="s">
        <v>204</v>
      </c>
      <c r="B10793" s="3">
        <v>0.4375</v>
      </c>
      <c r="C10793">
        <v>94</v>
      </c>
      <c r="D10793">
        <v>53</v>
      </c>
      <c r="E10793">
        <v>26</v>
      </c>
      <c r="F10793">
        <v>3</v>
      </c>
      <c r="G10793">
        <v>4</v>
      </c>
      <c r="H10793">
        <v>2</v>
      </c>
      <c r="I10793">
        <v>28</v>
      </c>
    </row>
    <row r="10794" spans="1:9" x14ac:dyDescent="0.2">
      <c r="A10794" s="2" t="s">
        <v>204</v>
      </c>
      <c r="B10794" s="3">
        <v>0.44791666666666669</v>
      </c>
      <c r="C10794">
        <v>97</v>
      </c>
      <c r="D10794">
        <v>53</v>
      </c>
      <c r="E10794">
        <v>26</v>
      </c>
      <c r="F10794">
        <v>2</v>
      </c>
      <c r="G10794">
        <v>4</v>
      </c>
      <c r="H10794">
        <v>1</v>
      </c>
      <c r="I10794">
        <v>28</v>
      </c>
    </row>
    <row r="10795" spans="1:9" x14ac:dyDescent="0.2">
      <c r="A10795" s="2" t="s">
        <v>204</v>
      </c>
      <c r="B10795" s="3">
        <v>0.45833333333333331</v>
      </c>
      <c r="C10795">
        <v>95</v>
      </c>
      <c r="D10795">
        <v>86</v>
      </c>
      <c r="E10795">
        <v>26</v>
      </c>
      <c r="F10795">
        <v>3</v>
      </c>
      <c r="G10795">
        <v>3</v>
      </c>
      <c r="H10795">
        <v>1</v>
      </c>
      <c r="I10795">
        <v>28</v>
      </c>
    </row>
    <row r="10796" spans="1:9" x14ac:dyDescent="0.2">
      <c r="A10796" s="2" t="s">
        <v>204</v>
      </c>
      <c r="B10796" s="3">
        <v>0.46875</v>
      </c>
      <c r="C10796">
        <v>103</v>
      </c>
      <c r="D10796">
        <v>54</v>
      </c>
      <c r="E10796">
        <v>26</v>
      </c>
      <c r="F10796">
        <v>4</v>
      </c>
      <c r="G10796">
        <v>4</v>
      </c>
      <c r="H10796">
        <v>1</v>
      </c>
      <c r="I10796">
        <v>28</v>
      </c>
    </row>
    <row r="10797" spans="1:9" x14ac:dyDescent="0.2">
      <c r="A10797" s="2" t="s">
        <v>204</v>
      </c>
      <c r="B10797" s="3">
        <v>0.47916666666666669</v>
      </c>
      <c r="C10797">
        <v>115</v>
      </c>
      <c r="D10797">
        <v>77</v>
      </c>
      <c r="E10797">
        <v>26</v>
      </c>
      <c r="F10797">
        <v>3</v>
      </c>
      <c r="G10797">
        <v>4</v>
      </c>
      <c r="H10797">
        <v>1</v>
      </c>
      <c r="I10797">
        <v>29</v>
      </c>
    </row>
    <row r="10798" spans="1:9" x14ac:dyDescent="0.2">
      <c r="A10798" s="2" t="s">
        <v>204</v>
      </c>
      <c r="B10798" s="3">
        <v>0.48958333333333331</v>
      </c>
      <c r="C10798">
        <v>104</v>
      </c>
      <c r="D10798">
        <v>102</v>
      </c>
      <c r="E10798">
        <v>25</v>
      </c>
      <c r="F10798">
        <v>2</v>
      </c>
      <c r="G10798">
        <v>4</v>
      </c>
      <c r="H10798">
        <v>1</v>
      </c>
      <c r="I10798">
        <v>27</v>
      </c>
    </row>
    <row r="10799" spans="1:9" x14ac:dyDescent="0.2">
      <c r="A10799" s="2" t="s">
        <v>204</v>
      </c>
      <c r="B10799" s="3">
        <v>0.5</v>
      </c>
      <c r="C10799">
        <v>107</v>
      </c>
      <c r="D10799">
        <v>75</v>
      </c>
      <c r="E10799">
        <v>25</v>
      </c>
      <c r="F10799">
        <v>3</v>
      </c>
      <c r="G10799">
        <v>4</v>
      </c>
      <c r="H10799">
        <v>1</v>
      </c>
      <c r="I10799">
        <v>27</v>
      </c>
    </row>
    <row r="10800" spans="1:9" x14ac:dyDescent="0.2">
      <c r="A10800" s="2" t="s">
        <v>204</v>
      </c>
      <c r="B10800" s="3">
        <v>0.51041666666666663</v>
      </c>
      <c r="C10800">
        <v>100</v>
      </c>
      <c r="D10800">
        <v>52</v>
      </c>
      <c r="E10800">
        <v>27</v>
      </c>
      <c r="F10800">
        <v>2</v>
      </c>
      <c r="G10800">
        <v>4</v>
      </c>
      <c r="H10800">
        <v>1</v>
      </c>
      <c r="I10800">
        <v>27</v>
      </c>
    </row>
    <row r="10801" spans="1:9" x14ac:dyDescent="0.2">
      <c r="A10801" s="2" t="s">
        <v>204</v>
      </c>
      <c r="B10801" s="3">
        <v>0.52083333333333337</v>
      </c>
      <c r="C10801">
        <v>103</v>
      </c>
      <c r="D10801">
        <v>50</v>
      </c>
      <c r="E10801">
        <v>27</v>
      </c>
      <c r="F10801">
        <v>4</v>
      </c>
      <c r="G10801">
        <v>4</v>
      </c>
      <c r="H10801">
        <v>2</v>
      </c>
      <c r="I10801">
        <v>26</v>
      </c>
    </row>
    <row r="10802" spans="1:9" x14ac:dyDescent="0.2">
      <c r="A10802" s="2" t="s">
        <v>204</v>
      </c>
      <c r="B10802" s="3">
        <v>0.53125</v>
      </c>
      <c r="C10802">
        <v>90</v>
      </c>
      <c r="D10802">
        <v>48</v>
      </c>
      <c r="E10802">
        <v>26</v>
      </c>
      <c r="F10802">
        <v>3</v>
      </c>
      <c r="G10802">
        <v>4</v>
      </c>
      <c r="H10802">
        <v>1</v>
      </c>
      <c r="I10802">
        <v>23</v>
      </c>
    </row>
    <row r="10803" spans="1:9" x14ac:dyDescent="0.2">
      <c r="A10803" s="2" t="s">
        <v>204</v>
      </c>
      <c r="B10803" s="3">
        <v>0.54166666666666663</v>
      </c>
      <c r="C10803">
        <v>102</v>
      </c>
      <c r="D10803">
        <v>48</v>
      </c>
      <c r="E10803">
        <v>25</v>
      </c>
      <c r="F10803">
        <v>2</v>
      </c>
      <c r="G10803">
        <v>4</v>
      </c>
      <c r="H10803">
        <v>1</v>
      </c>
      <c r="I10803">
        <v>25</v>
      </c>
    </row>
    <row r="10804" spans="1:9" x14ac:dyDescent="0.2">
      <c r="A10804" s="2" t="s">
        <v>204</v>
      </c>
      <c r="B10804" s="3">
        <v>0.55208333333333337</v>
      </c>
      <c r="C10804">
        <v>114</v>
      </c>
      <c r="D10804">
        <v>54</v>
      </c>
      <c r="E10804">
        <v>27</v>
      </c>
      <c r="F10804">
        <v>3</v>
      </c>
      <c r="G10804">
        <v>3</v>
      </c>
      <c r="H10804">
        <v>1</v>
      </c>
      <c r="I10804">
        <v>24</v>
      </c>
    </row>
    <row r="10805" spans="1:9" x14ac:dyDescent="0.2">
      <c r="A10805" s="2" t="s">
        <v>204</v>
      </c>
      <c r="B10805" s="3">
        <v>0.5625</v>
      </c>
      <c r="C10805">
        <v>114</v>
      </c>
      <c r="D10805">
        <v>53</v>
      </c>
      <c r="E10805">
        <v>27</v>
      </c>
      <c r="F10805">
        <v>3</v>
      </c>
      <c r="G10805">
        <v>3</v>
      </c>
      <c r="H10805">
        <v>1</v>
      </c>
      <c r="I10805">
        <v>23</v>
      </c>
    </row>
    <row r="10806" spans="1:9" x14ac:dyDescent="0.2">
      <c r="A10806" s="2" t="s">
        <v>204</v>
      </c>
      <c r="B10806" s="3">
        <v>0.57291666666666663</v>
      </c>
      <c r="C10806">
        <v>116</v>
      </c>
      <c r="D10806">
        <v>51</v>
      </c>
      <c r="E10806">
        <v>26</v>
      </c>
      <c r="F10806">
        <v>4</v>
      </c>
      <c r="G10806">
        <v>4</v>
      </c>
      <c r="H10806">
        <v>1</v>
      </c>
      <c r="I10806">
        <v>27</v>
      </c>
    </row>
    <row r="10807" spans="1:9" x14ac:dyDescent="0.2">
      <c r="A10807" s="2" t="s">
        <v>204</v>
      </c>
      <c r="B10807" s="3">
        <v>0.58333333333333337</v>
      </c>
      <c r="C10807">
        <v>117</v>
      </c>
      <c r="D10807">
        <v>52</v>
      </c>
      <c r="E10807">
        <v>29</v>
      </c>
      <c r="F10807">
        <v>3</v>
      </c>
      <c r="G10807">
        <v>3</v>
      </c>
      <c r="H10807">
        <v>1</v>
      </c>
      <c r="I10807">
        <v>27</v>
      </c>
    </row>
    <row r="10808" spans="1:9" x14ac:dyDescent="0.2">
      <c r="A10808" s="2" t="s">
        <v>204</v>
      </c>
      <c r="B10808" s="3">
        <v>0.59375</v>
      </c>
      <c r="C10808">
        <v>117</v>
      </c>
      <c r="D10808">
        <v>52</v>
      </c>
      <c r="E10808">
        <v>29</v>
      </c>
      <c r="F10808">
        <v>2</v>
      </c>
      <c r="G10808">
        <v>4</v>
      </c>
      <c r="H10808">
        <v>1</v>
      </c>
      <c r="I10808">
        <v>29</v>
      </c>
    </row>
    <row r="10809" spans="1:9" x14ac:dyDescent="0.2">
      <c r="A10809" s="2" t="s">
        <v>204</v>
      </c>
      <c r="B10809" s="3">
        <v>0.60416666666666663</v>
      </c>
      <c r="C10809">
        <v>111</v>
      </c>
      <c r="D10809">
        <v>51</v>
      </c>
      <c r="E10809">
        <v>26</v>
      </c>
      <c r="F10809">
        <v>3</v>
      </c>
      <c r="G10809">
        <v>3</v>
      </c>
      <c r="H10809">
        <v>1</v>
      </c>
      <c r="I10809">
        <v>29</v>
      </c>
    </row>
    <row r="10810" spans="1:9" x14ac:dyDescent="0.2">
      <c r="A10810" s="2" t="s">
        <v>204</v>
      </c>
      <c r="B10810" s="3">
        <v>0.61458333333333337</v>
      </c>
      <c r="C10810">
        <v>116</v>
      </c>
      <c r="D10810">
        <v>52</v>
      </c>
      <c r="E10810">
        <v>27</v>
      </c>
      <c r="F10810">
        <v>4</v>
      </c>
      <c r="G10810">
        <v>3</v>
      </c>
      <c r="H10810">
        <v>2</v>
      </c>
      <c r="I10810">
        <v>30</v>
      </c>
    </row>
    <row r="10811" spans="1:9" x14ac:dyDescent="0.2">
      <c r="A10811" s="2" t="s">
        <v>204</v>
      </c>
      <c r="B10811" s="3">
        <v>0.625</v>
      </c>
      <c r="C10811">
        <v>126</v>
      </c>
      <c r="D10811">
        <v>52</v>
      </c>
      <c r="E10811">
        <v>25</v>
      </c>
      <c r="F10811">
        <v>2</v>
      </c>
      <c r="G10811">
        <v>4</v>
      </c>
      <c r="H10811">
        <v>1</v>
      </c>
      <c r="I10811">
        <v>28</v>
      </c>
    </row>
    <row r="10812" spans="1:9" x14ac:dyDescent="0.2">
      <c r="A10812" s="2" t="s">
        <v>204</v>
      </c>
      <c r="B10812" s="3">
        <v>0.63541666666666663</v>
      </c>
      <c r="C10812">
        <v>128</v>
      </c>
      <c r="D10812">
        <v>51</v>
      </c>
      <c r="E10812">
        <v>29</v>
      </c>
      <c r="F10812">
        <v>2</v>
      </c>
      <c r="G10812">
        <v>3</v>
      </c>
      <c r="H10812">
        <v>1</v>
      </c>
      <c r="I10812">
        <v>27</v>
      </c>
    </row>
    <row r="10813" spans="1:9" x14ac:dyDescent="0.2">
      <c r="A10813" s="2" t="s">
        <v>204</v>
      </c>
      <c r="B10813" s="3">
        <v>0.64583333333333337</v>
      </c>
      <c r="C10813">
        <v>114</v>
      </c>
      <c r="D10813">
        <v>51</v>
      </c>
      <c r="E10813">
        <v>28</v>
      </c>
      <c r="F10813">
        <v>2</v>
      </c>
      <c r="G10813">
        <v>3</v>
      </c>
      <c r="H10813">
        <v>1</v>
      </c>
      <c r="I10813">
        <v>27</v>
      </c>
    </row>
    <row r="10814" spans="1:9" x14ac:dyDescent="0.2">
      <c r="A10814" s="2" t="s">
        <v>204</v>
      </c>
      <c r="B10814" s="3">
        <v>0.65625</v>
      </c>
      <c r="C10814">
        <v>111</v>
      </c>
      <c r="D10814">
        <v>50</v>
      </c>
      <c r="E10814">
        <v>26</v>
      </c>
      <c r="F10814">
        <v>2</v>
      </c>
      <c r="G10814">
        <v>4</v>
      </c>
      <c r="H10814">
        <v>1</v>
      </c>
      <c r="I10814">
        <v>29</v>
      </c>
    </row>
    <row r="10815" spans="1:9" x14ac:dyDescent="0.2">
      <c r="A10815" s="2" t="s">
        <v>204</v>
      </c>
      <c r="B10815" s="3">
        <v>0.66666666666666663</v>
      </c>
      <c r="C10815">
        <v>111</v>
      </c>
      <c r="D10815">
        <v>49</v>
      </c>
      <c r="E10815">
        <v>31</v>
      </c>
      <c r="F10815">
        <v>3</v>
      </c>
      <c r="G10815">
        <v>3</v>
      </c>
      <c r="H10815">
        <v>2</v>
      </c>
      <c r="I10815">
        <v>29</v>
      </c>
    </row>
    <row r="10816" spans="1:9" x14ac:dyDescent="0.2">
      <c r="A10816" s="2" t="s">
        <v>204</v>
      </c>
      <c r="B10816" s="3">
        <v>0.67708333333333337</v>
      </c>
      <c r="C10816">
        <v>108</v>
      </c>
      <c r="D10816">
        <v>50</v>
      </c>
      <c r="E10816">
        <v>26</v>
      </c>
      <c r="F10816">
        <v>2</v>
      </c>
      <c r="G10816">
        <v>3</v>
      </c>
      <c r="H10816">
        <v>1</v>
      </c>
      <c r="I10816">
        <v>29</v>
      </c>
    </row>
    <row r="10817" spans="1:9" x14ac:dyDescent="0.2">
      <c r="A10817" s="2" t="s">
        <v>204</v>
      </c>
      <c r="B10817" s="3">
        <v>0.6875</v>
      </c>
      <c r="C10817">
        <v>111</v>
      </c>
      <c r="D10817">
        <v>50</v>
      </c>
      <c r="E10817">
        <v>32</v>
      </c>
      <c r="F10817">
        <v>2</v>
      </c>
      <c r="G10817">
        <v>3</v>
      </c>
      <c r="H10817">
        <v>1</v>
      </c>
      <c r="I10817">
        <v>28</v>
      </c>
    </row>
    <row r="10818" spans="1:9" x14ac:dyDescent="0.2">
      <c r="A10818" s="2" t="s">
        <v>204</v>
      </c>
      <c r="B10818" s="3">
        <v>0.69791666666666663</v>
      </c>
      <c r="C10818">
        <v>111</v>
      </c>
      <c r="D10818">
        <v>51</v>
      </c>
      <c r="E10818">
        <v>29</v>
      </c>
      <c r="F10818">
        <v>2</v>
      </c>
      <c r="G10818">
        <v>3</v>
      </c>
      <c r="H10818">
        <v>1</v>
      </c>
      <c r="I10818">
        <v>30</v>
      </c>
    </row>
    <row r="10819" spans="1:9" x14ac:dyDescent="0.2">
      <c r="A10819" s="2" t="s">
        <v>204</v>
      </c>
      <c r="B10819" s="3">
        <v>0.70833333333333337</v>
      </c>
      <c r="C10819">
        <v>111</v>
      </c>
      <c r="D10819">
        <v>50</v>
      </c>
      <c r="E10819">
        <v>27</v>
      </c>
      <c r="F10819">
        <v>2</v>
      </c>
      <c r="G10819">
        <v>4</v>
      </c>
      <c r="H10819">
        <v>1</v>
      </c>
      <c r="I10819">
        <v>29</v>
      </c>
    </row>
    <row r="10820" spans="1:9" x14ac:dyDescent="0.2">
      <c r="A10820" s="2" t="s">
        <v>204</v>
      </c>
      <c r="B10820" s="3">
        <v>0.71875</v>
      </c>
      <c r="C10820">
        <v>111</v>
      </c>
      <c r="D10820">
        <v>53</v>
      </c>
      <c r="E10820">
        <v>29</v>
      </c>
      <c r="F10820">
        <v>3</v>
      </c>
      <c r="G10820">
        <v>3</v>
      </c>
      <c r="H10820">
        <v>1</v>
      </c>
      <c r="I10820">
        <v>31</v>
      </c>
    </row>
    <row r="10821" spans="1:9" x14ac:dyDescent="0.2">
      <c r="A10821" s="2" t="s">
        <v>204</v>
      </c>
      <c r="B10821" s="3">
        <v>0.72916666666666663</v>
      </c>
      <c r="C10821">
        <v>109</v>
      </c>
      <c r="D10821">
        <v>50</v>
      </c>
      <c r="E10821">
        <v>29</v>
      </c>
      <c r="F10821">
        <v>2</v>
      </c>
      <c r="G10821">
        <v>3</v>
      </c>
      <c r="H10821">
        <v>1</v>
      </c>
      <c r="I10821">
        <v>30</v>
      </c>
    </row>
    <row r="10822" spans="1:9" x14ac:dyDescent="0.2">
      <c r="A10822" s="2" t="s">
        <v>204</v>
      </c>
      <c r="B10822" s="3">
        <v>0.73958333333333337</v>
      </c>
      <c r="C10822">
        <v>111</v>
      </c>
      <c r="D10822">
        <v>52</v>
      </c>
      <c r="E10822">
        <v>25</v>
      </c>
      <c r="F10822">
        <v>1</v>
      </c>
      <c r="G10822">
        <v>4</v>
      </c>
      <c r="H10822">
        <v>1</v>
      </c>
      <c r="I10822">
        <v>32</v>
      </c>
    </row>
    <row r="10823" spans="1:9" x14ac:dyDescent="0.2">
      <c r="A10823" s="2" t="s">
        <v>204</v>
      </c>
      <c r="B10823" s="3">
        <v>0.75</v>
      </c>
      <c r="C10823">
        <v>111</v>
      </c>
      <c r="D10823">
        <v>51</v>
      </c>
      <c r="E10823">
        <v>27</v>
      </c>
      <c r="F10823">
        <v>2</v>
      </c>
      <c r="G10823">
        <v>3</v>
      </c>
      <c r="H10823">
        <v>1</v>
      </c>
      <c r="I10823">
        <v>32</v>
      </c>
    </row>
    <row r="10824" spans="1:9" x14ac:dyDescent="0.2">
      <c r="A10824" s="2" t="s">
        <v>204</v>
      </c>
      <c r="B10824" s="3">
        <v>0.76041666666666663</v>
      </c>
      <c r="C10824">
        <v>107</v>
      </c>
      <c r="D10824">
        <v>53</v>
      </c>
      <c r="E10824">
        <v>23</v>
      </c>
      <c r="F10824">
        <v>2</v>
      </c>
      <c r="G10824">
        <v>3</v>
      </c>
      <c r="H10824">
        <v>1</v>
      </c>
      <c r="I10824">
        <v>36</v>
      </c>
    </row>
    <row r="10825" spans="1:9" x14ac:dyDescent="0.2">
      <c r="A10825" s="2" t="s">
        <v>204</v>
      </c>
      <c r="B10825" s="3">
        <v>0.77083333333333337</v>
      </c>
      <c r="C10825">
        <v>108</v>
      </c>
      <c r="D10825">
        <v>51</v>
      </c>
      <c r="E10825">
        <v>23</v>
      </c>
      <c r="F10825">
        <v>3</v>
      </c>
      <c r="G10825">
        <v>3</v>
      </c>
      <c r="H10825">
        <v>2</v>
      </c>
      <c r="I10825">
        <v>36</v>
      </c>
    </row>
    <row r="10826" spans="1:9" x14ac:dyDescent="0.2">
      <c r="A10826" s="2" t="s">
        <v>204</v>
      </c>
      <c r="B10826" s="3">
        <v>0.78125</v>
      </c>
      <c r="C10826">
        <v>104</v>
      </c>
      <c r="D10826">
        <v>50</v>
      </c>
      <c r="E10826">
        <v>28</v>
      </c>
      <c r="F10826">
        <v>1</v>
      </c>
      <c r="G10826">
        <v>3</v>
      </c>
      <c r="H10826">
        <v>1</v>
      </c>
      <c r="I10826">
        <v>38</v>
      </c>
    </row>
    <row r="10827" spans="1:9" x14ac:dyDescent="0.2">
      <c r="A10827" s="2" t="s">
        <v>204</v>
      </c>
      <c r="B10827" s="3">
        <v>0.79166666666666663</v>
      </c>
      <c r="C10827">
        <v>106</v>
      </c>
      <c r="D10827">
        <v>48</v>
      </c>
      <c r="E10827">
        <v>26</v>
      </c>
      <c r="F10827">
        <v>1</v>
      </c>
      <c r="G10827">
        <v>3</v>
      </c>
      <c r="H10827">
        <v>1</v>
      </c>
      <c r="I10827">
        <v>38</v>
      </c>
    </row>
    <row r="10828" spans="1:9" x14ac:dyDescent="0.2">
      <c r="A10828" s="2" t="s">
        <v>204</v>
      </c>
      <c r="B10828" s="3">
        <v>0.80208333333333337</v>
      </c>
      <c r="C10828">
        <v>103</v>
      </c>
      <c r="D10828">
        <v>49</v>
      </c>
      <c r="E10828">
        <v>23</v>
      </c>
      <c r="F10828">
        <v>2</v>
      </c>
      <c r="G10828">
        <v>3</v>
      </c>
      <c r="H10828">
        <v>1</v>
      </c>
      <c r="I10828">
        <v>37</v>
      </c>
    </row>
    <row r="10829" spans="1:9" x14ac:dyDescent="0.2">
      <c r="A10829" s="2" t="s">
        <v>204</v>
      </c>
      <c r="B10829" s="3">
        <v>0.8125</v>
      </c>
      <c r="C10829">
        <v>104</v>
      </c>
      <c r="D10829">
        <v>50</v>
      </c>
      <c r="E10829">
        <v>24</v>
      </c>
      <c r="F10829">
        <v>1</v>
      </c>
      <c r="G10829">
        <v>3</v>
      </c>
      <c r="H10829">
        <v>1</v>
      </c>
      <c r="I10829">
        <v>40</v>
      </c>
    </row>
    <row r="10830" spans="1:9" x14ac:dyDescent="0.2">
      <c r="A10830" s="2" t="s">
        <v>204</v>
      </c>
      <c r="B10830" s="3">
        <v>0.82291666666666663</v>
      </c>
      <c r="C10830">
        <v>103</v>
      </c>
      <c r="D10830">
        <v>49</v>
      </c>
      <c r="E10830">
        <v>24</v>
      </c>
      <c r="F10830">
        <v>3</v>
      </c>
      <c r="G10830">
        <v>3</v>
      </c>
      <c r="H10830">
        <v>1</v>
      </c>
      <c r="I10830">
        <v>45</v>
      </c>
    </row>
    <row r="10831" spans="1:9" x14ac:dyDescent="0.2">
      <c r="A10831" s="2" t="s">
        <v>204</v>
      </c>
      <c r="B10831" s="3">
        <v>0.83333333333333337</v>
      </c>
      <c r="C10831">
        <v>81</v>
      </c>
      <c r="D10831">
        <v>48</v>
      </c>
      <c r="E10831">
        <v>28</v>
      </c>
      <c r="F10831">
        <v>2</v>
      </c>
      <c r="G10831">
        <v>2</v>
      </c>
      <c r="H10831">
        <v>1</v>
      </c>
      <c r="I10831">
        <v>52</v>
      </c>
    </row>
    <row r="10832" spans="1:9" x14ac:dyDescent="0.2">
      <c r="A10832" s="2" t="s">
        <v>204</v>
      </c>
      <c r="B10832" s="3">
        <v>0.84375</v>
      </c>
      <c r="C10832">
        <v>74</v>
      </c>
      <c r="D10832">
        <v>48</v>
      </c>
      <c r="E10832">
        <v>23</v>
      </c>
      <c r="F10832">
        <v>1</v>
      </c>
      <c r="G10832">
        <v>3</v>
      </c>
      <c r="H10832">
        <v>1</v>
      </c>
      <c r="I10832">
        <v>53</v>
      </c>
    </row>
    <row r="10833" spans="1:9" x14ac:dyDescent="0.2">
      <c r="A10833" s="2" t="s">
        <v>204</v>
      </c>
      <c r="B10833" s="3">
        <v>0.85416666666666663</v>
      </c>
      <c r="C10833">
        <v>68</v>
      </c>
      <c r="D10833">
        <v>47</v>
      </c>
      <c r="E10833">
        <v>23</v>
      </c>
      <c r="F10833">
        <v>1</v>
      </c>
      <c r="G10833">
        <v>3</v>
      </c>
      <c r="H10833">
        <v>1</v>
      </c>
      <c r="I10833">
        <v>54</v>
      </c>
    </row>
    <row r="10834" spans="1:9" x14ac:dyDescent="0.2">
      <c r="A10834" s="2" t="s">
        <v>204</v>
      </c>
      <c r="B10834" s="3">
        <v>0.86458333333333337</v>
      </c>
      <c r="C10834">
        <v>76</v>
      </c>
      <c r="D10834">
        <v>48</v>
      </c>
      <c r="E10834">
        <v>24</v>
      </c>
      <c r="F10834">
        <v>2</v>
      </c>
      <c r="G10834">
        <v>3</v>
      </c>
      <c r="H10834">
        <v>1</v>
      </c>
      <c r="I10834">
        <v>51</v>
      </c>
    </row>
    <row r="10835" spans="1:9" x14ac:dyDescent="0.2">
      <c r="A10835" s="2" t="s">
        <v>204</v>
      </c>
      <c r="B10835" s="3">
        <v>0.875</v>
      </c>
      <c r="C10835">
        <v>84</v>
      </c>
      <c r="D10835">
        <v>47</v>
      </c>
      <c r="E10835">
        <v>24</v>
      </c>
      <c r="F10835">
        <v>3</v>
      </c>
      <c r="G10835">
        <v>2</v>
      </c>
      <c r="H10835">
        <v>1</v>
      </c>
      <c r="I10835">
        <v>52</v>
      </c>
    </row>
    <row r="10836" spans="1:9" x14ac:dyDescent="0.2">
      <c r="A10836" s="2" t="s">
        <v>204</v>
      </c>
      <c r="B10836" s="3">
        <v>0.88541666666666663</v>
      </c>
      <c r="C10836">
        <v>78</v>
      </c>
      <c r="D10836">
        <v>47</v>
      </c>
      <c r="E10836">
        <v>23</v>
      </c>
      <c r="F10836">
        <v>1</v>
      </c>
      <c r="G10836">
        <v>3</v>
      </c>
      <c r="H10836">
        <v>2</v>
      </c>
      <c r="I10836">
        <v>51</v>
      </c>
    </row>
    <row r="10837" spans="1:9" x14ac:dyDescent="0.2">
      <c r="A10837" s="2" t="s">
        <v>204</v>
      </c>
      <c r="B10837" s="3">
        <v>0.89583333333333337</v>
      </c>
      <c r="C10837">
        <v>74</v>
      </c>
      <c r="D10837">
        <v>48</v>
      </c>
      <c r="E10837">
        <v>22</v>
      </c>
      <c r="F10837">
        <v>1</v>
      </c>
      <c r="G10837">
        <v>2</v>
      </c>
      <c r="H10837">
        <v>1</v>
      </c>
      <c r="I10837">
        <v>53</v>
      </c>
    </row>
    <row r="10838" spans="1:9" x14ac:dyDescent="0.2">
      <c r="A10838" s="2" t="s">
        <v>204</v>
      </c>
      <c r="B10838" s="3">
        <v>0.90625</v>
      </c>
      <c r="C10838">
        <v>72</v>
      </c>
      <c r="D10838">
        <v>49</v>
      </c>
      <c r="E10838">
        <v>23</v>
      </c>
      <c r="F10838">
        <v>2</v>
      </c>
      <c r="G10838">
        <v>4</v>
      </c>
      <c r="H10838">
        <v>1</v>
      </c>
      <c r="I10838">
        <v>50</v>
      </c>
    </row>
    <row r="10839" spans="1:9" x14ac:dyDescent="0.2">
      <c r="A10839" s="2" t="s">
        <v>204</v>
      </c>
      <c r="B10839" s="3">
        <v>0.91666666666666663</v>
      </c>
      <c r="C10839">
        <v>66</v>
      </c>
      <c r="D10839">
        <v>41</v>
      </c>
      <c r="E10839">
        <v>25</v>
      </c>
      <c r="F10839">
        <v>1</v>
      </c>
      <c r="G10839">
        <v>2</v>
      </c>
      <c r="H10839">
        <v>1</v>
      </c>
      <c r="I10839">
        <v>50</v>
      </c>
    </row>
    <row r="10840" spans="1:9" x14ac:dyDescent="0.2">
      <c r="A10840" s="2" t="s">
        <v>204</v>
      </c>
      <c r="B10840" s="3">
        <v>0.92708333333333337</v>
      </c>
      <c r="C10840">
        <v>68</v>
      </c>
      <c r="D10840">
        <v>74</v>
      </c>
      <c r="E10840">
        <v>20</v>
      </c>
      <c r="F10840">
        <v>3</v>
      </c>
      <c r="G10840">
        <v>3</v>
      </c>
      <c r="H10840">
        <v>1</v>
      </c>
      <c r="I10840">
        <v>43</v>
      </c>
    </row>
    <row r="10841" spans="1:9" x14ac:dyDescent="0.2">
      <c r="A10841" s="2" t="s">
        <v>204</v>
      </c>
      <c r="B10841" s="3">
        <v>0.9375</v>
      </c>
      <c r="C10841">
        <v>66</v>
      </c>
      <c r="D10841">
        <v>50</v>
      </c>
      <c r="E10841">
        <v>26</v>
      </c>
      <c r="F10841">
        <v>2</v>
      </c>
      <c r="G10841">
        <v>2</v>
      </c>
      <c r="H10841">
        <v>1</v>
      </c>
      <c r="I10841">
        <v>42</v>
      </c>
    </row>
    <row r="10842" spans="1:9" x14ac:dyDescent="0.2">
      <c r="A10842" s="2" t="s">
        <v>204</v>
      </c>
      <c r="B10842" s="3">
        <v>0.94791666666666663</v>
      </c>
      <c r="C10842">
        <v>75</v>
      </c>
      <c r="D10842">
        <v>66</v>
      </c>
      <c r="E10842">
        <v>24</v>
      </c>
      <c r="F10842">
        <v>1</v>
      </c>
      <c r="G10842">
        <v>3</v>
      </c>
      <c r="H10842">
        <v>2</v>
      </c>
      <c r="I10842">
        <v>38</v>
      </c>
    </row>
    <row r="10843" spans="1:9" x14ac:dyDescent="0.2">
      <c r="A10843" s="2" t="s">
        <v>204</v>
      </c>
      <c r="B10843" s="3">
        <v>0.95833333333333337</v>
      </c>
      <c r="C10843">
        <v>79</v>
      </c>
      <c r="D10843">
        <v>38</v>
      </c>
      <c r="E10843">
        <v>22</v>
      </c>
      <c r="F10843">
        <v>2</v>
      </c>
      <c r="G10843">
        <v>3</v>
      </c>
      <c r="H10843">
        <v>1</v>
      </c>
      <c r="I10843">
        <v>35</v>
      </c>
    </row>
    <row r="10844" spans="1:9" x14ac:dyDescent="0.2">
      <c r="A10844" s="2" t="s">
        <v>204</v>
      </c>
      <c r="B10844" s="3">
        <v>0.96875</v>
      </c>
      <c r="C10844">
        <v>74</v>
      </c>
      <c r="D10844">
        <v>45</v>
      </c>
      <c r="E10844">
        <v>23</v>
      </c>
      <c r="F10844">
        <v>1</v>
      </c>
      <c r="G10844">
        <v>3</v>
      </c>
      <c r="H10844">
        <v>1</v>
      </c>
      <c r="I10844">
        <v>34</v>
      </c>
    </row>
    <row r="10845" spans="1:9" x14ac:dyDescent="0.2">
      <c r="A10845" s="2" t="s">
        <v>204</v>
      </c>
      <c r="B10845" s="3">
        <v>0.97916666666666663</v>
      </c>
      <c r="C10845">
        <v>70</v>
      </c>
      <c r="D10845">
        <v>52</v>
      </c>
      <c r="E10845">
        <v>22</v>
      </c>
      <c r="F10845">
        <v>2</v>
      </c>
      <c r="G10845">
        <v>2</v>
      </c>
      <c r="H10845">
        <v>1</v>
      </c>
      <c r="I10845">
        <v>34</v>
      </c>
    </row>
    <row r="10846" spans="1:9" x14ac:dyDescent="0.2">
      <c r="A10846" s="2" t="s">
        <v>204</v>
      </c>
      <c r="B10846" s="3">
        <v>0.98958333333333337</v>
      </c>
      <c r="C10846">
        <v>70</v>
      </c>
      <c r="D10846">
        <v>37</v>
      </c>
      <c r="E10846">
        <v>22</v>
      </c>
      <c r="F10846">
        <v>2</v>
      </c>
      <c r="G10846">
        <v>4</v>
      </c>
      <c r="H10846">
        <v>2</v>
      </c>
      <c r="I10846">
        <v>39</v>
      </c>
    </row>
    <row r="10847" spans="1:9" x14ac:dyDescent="0.2">
      <c r="A10847" s="2" t="s">
        <v>205</v>
      </c>
      <c r="B10847" s="3">
        <v>0</v>
      </c>
      <c r="C10847">
        <v>70</v>
      </c>
      <c r="D10847">
        <v>37</v>
      </c>
      <c r="E10847">
        <v>22</v>
      </c>
      <c r="F10847">
        <v>2</v>
      </c>
      <c r="G10847">
        <v>2</v>
      </c>
      <c r="H10847">
        <v>1</v>
      </c>
      <c r="I10847">
        <v>38</v>
      </c>
    </row>
    <row r="10848" spans="1:9" x14ac:dyDescent="0.2">
      <c r="A10848" s="2" t="s">
        <v>205</v>
      </c>
      <c r="B10848" s="3">
        <v>1.0416666666666666E-2</v>
      </c>
      <c r="C10848">
        <v>67</v>
      </c>
      <c r="D10848">
        <v>58</v>
      </c>
      <c r="E10848">
        <v>25</v>
      </c>
      <c r="F10848">
        <v>2</v>
      </c>
      <c r="G10848">
        <v>2</v>
      </c>
      <c r="H10848">
        <v>1</v>
      </c>
      <c r="I10848">
        <v>35</v>
      </c>
    </row>
    <row r="10849" spans="1:9" x14ac:dyDescent="0.2">
      <c r="A10849" s="2" t="s">
        <v>205</v>
      </c>
      <c r="B10849" s="3">
        <v>2.0833333333333332E-2</v>
      </c>
      <c r="C10849">
        <v>68</v>
      </c>
      <c r="D10849">
        <v>37</v>
      </c>
      <c r="E10849">
        <v>22</v>
      </c>
      <c r="F10849">
        <v>1</v>
      </c>
      <c r="G10849">
        <v>2</v>
      </c>
      <c r="H10849">
        <v>1</v>
      </c>
      <c r="I10849">
        <v>35</v>
      </c>
    </row>
    <row r="10850" spans="1:9" x14ac:dyDescent="0.2">
      <c r="A10850" s="2" t="s">
        <v>205</v>
      </c>
      <c r="B10850" s="3">
        <v>3.125E-2</v>
      </c>
      <c r="C10850">
        <v>70</v>
      </c>
      <c r="D10850">
        <v>38</v>
      </c>
      <c r="E10850">
        <v>23</v>
      </c>
      <c r="F10850">
        <v>2</v>
      </c>
      <c r="G10850">
        <v>3</v>
      </c>
      <c r="H10850">
        <v>1</v>
      </c>
      <c r="I10850">
        <v>34</v>
      </c>
    </row>
    <row r="10851" spans="1:9" x14ac:dyDescent="0.2">
      <c r="A10851" s="2" t="s">
        <v>205</v>
      </c>
      <c r="B10851" s="3">
        <v>4.1666666666666664E-2</v>
      </c>
      <c r="C10851">
        <v>79</v>
      </c>
      <c r="D10851">
        <v>36</v>
      </c>
      <c r="E10851">
        <v>21</v>
      </c>
      <c r="F10851">
        <v>1</v>
      </c>
      <c r="G10851">
        <v>3</v>
      </c>
      <c r="H10851">
        <v>2</v>
      </c>
      <c r="I10851">
        <v>35</v>
      </c>
    </row>
    <row r="10852" spans="1:9" x14ac:dyDescent="0.2">
      <c r="A10852" s="2" t="s">
        <v>205</v>
      </c>
      <c r="B10852" s="3">
        <v>5.2083333333333336E-2</v>
      </c>
      <c r="C10852">
        <v>74</v>
      </c>
      <c r="D10852">
        <v>37</v>
      </c>
      <c r="E10852">
        <v>22</v>
      </c>
      <c r="F10852">
        <v>1</v>
      </c>
      <c r="G10852">
        <v>2</v>
      </c>
      <c r="H10852">
        <v>1</v>
      </c>
      <c r="I10852">
        <v>39</v>
      </c>
    </row>
    <row r="10853" spans="1:9" x14ac:dyDescent="0.2">
      <c r="A10853" s="2" t="s">
        <v>205</v>
      </c>
      <c r="B10853" s="3">
        <v>6.25E-2</v>
      </c>
      <c r="C10853">
        <v>69</v>
      </c>
      <c r="D10853">
        <v>38</v>
      </c>
      <c r="E10853">
        <v>23</v>
      </c>
      <c r="F10853">
        <v>3</v>
      </c>
      <c r="G10853">
        <v>2</v>
      </c>
      <c r="H10853">
        <v>1</v>
      </c>
      <c r="I10853">
        <v>39</v>
      </c>
    </row>
    <row r="10854" spans="1:9" x14ac:dyDescent="0.2">
      <c r="A10854" s="2" t="s">
        <v>205</v>
      </c>
      <c r="B10854" s="3">
        <v>7.2916666666666671E-2</v>
      </c>
      <c r="C10854">
        <v>71</v>
      </c>
      <c r="D10854">
        <v>37</v>
      </c>
      <c r="E10854">
        <v>25</v>
      </c>
      <c r="F10854">
        <v>2</v>
      </c>
      <c r="G10854">
        <v>2</v>
      </c>
      <c r="H10854">
        <v>1</v>
      </c>
      <c r="I10854">
        <v>34</v>
      </c>
    </row>
    <row r="10855" spans="1:9" x14ac:dyDescent="0.2">
      <c r="A10855" s="2" t="s">
        <v>205</v>
      </c>
      <c r="B10855" s="3">
        <v>8.3333333333333329E-2</v>
      </c>
      <c r="C10855">
        <v>72</v>
      </c>
      <c r="D10855">
        <v>37</v>
      </c>
      <c r="E10855">
        <v>23</v>
      </c>
      <c r="F10855">
        <v>1</v>
      </c>
      <c r="G10855">
        <v>3</v>
      </c>
      <c r="H10855">
        <v>1</v>
      </c>
      <c r="I10855">
        <v>34</v>
      </c>
    </row>
    <row r="10856" spans="1:9" x14ac:dyDescent="0.2">
      <c r="A10856" s="2" t="s">
        <v>205</v>
      </c>
      <c r="B10856" s="3">
        <v>9.375E-2</v>
      </c>
      <c r="C10856">
        <v>66</v>
      </c>
      <c r="D10856">
        <v>35</v>
      </c>
      <c r="E10856">
        <v>21</v>
      </c>
      <c r="F10856">
        <v>2</v>
      </c>
      <c r="G10856">
        <v>2</v>
      </c>
      <c r="H10856">
        <v>1</v>
      </c>
      <c r="I10856">
        <v>35</v>
      </c>
    </row>
    <row r="10857" spans="1:9" x14ac:dyDescent="0.2">
      <c r="A10857" s="2" t="s">
        <v>205</v>
      </c>
      <c r="B10857" s="3">
        <v>0.10416666666666667</v>
      </c>
      <c r="C10857">
        <v>64</v>
      </c>
      <c r="D10857">
        <v>46</v>
      </c>
      <c r="E10857">
        <v>22</v>
      </c>
      <c r="F10857">
        <v>1</v>
      </c>
      <c r="G10857">
        <v>3</v>
      </c>
      <c r="H10857">
        <v>2</v>
      </c>
      <c r="I10857">
        <v>36</v>
      </c>
    </row>
    <row r="10858" spans="1:9" x14ac:dyDescent="0.2">
      <c r="A10858" s="2" t="s">
        <v>205</v>
      </c>
      <c r="B10858" s="3">
        <v>0.11458333333333333</v>
      </c>
      <c r="C10858">
        <v>68</v>
      </c>
      <c r="D10858">
        <v>53</v>
      </c>
      <c r="E10858">
        <v>22</v>
      </c>
      <c r="F10858">
        <v>2</v>
      </c>
      <c r="G10858">
        <v>2</v>
      </c>
      <c r="H10858">
        <v>1</v>
      </c>
      <c r="I10858">
        <v>40</v>
      </c>
    </row>
    <row r="10859" spans="1:9" x14ac:dyDescent="0.2">
      <c r="A10859" s="2" t="s">
        <v>205</v>
      </c>
      <c r="B10859" s="3">
        <v>0.125</v>
      </c>
      <c r="C10859">
        <v>67</v>
      </c>
      <c r="D10859">
        <v>44</v>
      </c>
      <c r="E10859">
        <v>21</v>
      </c>
      <c r="F10859">
        <v>3</v>
      </c>
      <c r="G10859">
        <v>3</v>
      </c>
      <c r="H10859">
        <v>1</v>
      </c>
      <c r="I10859">
        <v>38</v>
      </c>
    </row>
    <row r="10860" spans="1:9" x14ac:dyDescent="0.2">
      <c r="A10860" s="2" t="s">
        <v>205</v>
      </c>
      <c r="B10860" s="3">
        <v>0.13541666666666666</v>
      </c>
      <c r="C10860">
        <v>75</v>
      </c>
      <c r="D10860">
        <v>54</v>
      </c>
      <c r="E10860">
        <v>23</v>
      </c>
      <c r="F10860">
        <v>1</v>
      </c>
      <c r="G10860">
        <v>2</v>
      </c>
      <c r="H10860">
        <v>1</v>
      </c>
      <c r="I10860">
        <v>37</v>
      </c>
    </row>
    <row r="10861" spans="1:9" x14ac:dyDescent="0.2">
      <c r="A10861" s="2" t="s">
        <v>205</v>
      </c>
      <c r="B10861" s="3">
        <v>0.14583333333333334</v>
      </c>
      <c r="C10861">
        <v>79</v>
      </c>
      <c r="D10861">
        <v>38</v>
      </c>
      <c r="E10861">
        <v>22</v>
      </c>
      <c r="F10861">
        <v>2</v>
      </c>
      <c r="G10861">
        <v>2</v>
      </c>
      <c r="H10861">
        <v>1</v>
      </c>
      <c r="I10861">
        <v>38</v>
      </c>
    </row>
    <row r="10862" spans="1:9" x14ac:dyDescent="0.2">
      <c r="A10862" s="2" t="s">
        <v>205</v>
      </c>
      <c r="B10862" s="3">
        <v>0.15625</v>
      </c>
      <c r="C10862">
        <v>69</v>
      </c>
      <c r="D10862">
        <v>58</v>
      </c>
      <c r="E10862">
        <v>23</v>
      </c>
      <c r="F10862">
        <v>1</v>
      </c>
      <c r="G10862">
        <v>3</v>
      </c>
      <c r="H10862">
        <v>2</v>
      </c>
      <c r="I10862">
        <v>37</v>
      </c>
    </row>
    <row r="10863" spans="1:9" x14ac:dyDescent="0.2">
      <c r="A10863" s="2" t="s">
        <v>205</v>
      </c>
      <c r="B10863" s="3">
        <v>0.16666666666666666</v>
      </c>
      <c r="C10863">
        <v>70</v>
      </c>
      <c r="D10863">
        <v>37</v>
      </c>
      <c r="E10863">
        <v>24</v>
      </c>
      <c r="F10863">
        <v>1</v>
      </c>
      <c r="G10863">
        <v>2</v>
      </c>
      <c r="H10863">
        <v>1</v>
      </c>
      <c r="I10863">
        <v>39</v>
      </c>
    </row>
    <row r="10864" spans="1:9" x14ac:dyDescent="0.2">
      <c r="A10864" s="2" t="s">
        <v>205</v>
      </c>
      <c r="B10864" s="3">
        <v>0.17708333333333334</v>
      </c>
      <c r="C10864">
        <v>74</v>
      </c>
      <c r="D10864">
        <v>44</v>
      </c>
      <c r="E10864">
        <v>22</v>
      </c>
      <c r="F10864">
        <v>2</v>
      </c>
      <c r="G10864">
        <v>2</v>
      </c>
      <c r="H10864">
        <v>1</v>
      </c>
      <c r="I10864">
        <v>40</v>
      </c>
    </row>
    <row r="10865" spans="1:9" x14ac:dyDescent="0.2">
      <c r="A10865" s="2" t="s">
        <v>205</v>
      </c>
      <c r="B10865" s="3">
        <v>0.1875</v>
      </c>
      <c r="C10865">
        <v>67</v>
      </c>
      <c r="D10865">
        <v>52</v>
      </c>
      <c r="E10865">
        <v>21</v>
      </c>
      <c r="F10865">
        <v>3</v>
      </c>
      <c r="G10865">
        <v>3</v>
      </c>
      <c r="H10865">
        <v>1</v>
      </c>
      <c r="I10865">
        <v>39</v>
      </c>
    </row>
    <row r="10866" spans="1:9" x14ac:dyDescent="0.2">
      <c r="A10866" s="2" t="s">
        <v>205</v>
      </c>
      <c r="B10866" s="3">
        <v>0.19791666666666666</v>
      </c>
      <c r="C10866">
        <v>67</v>
      </c>
      <c r="D10866">
        <v>37</v>
      </c>
      <c r="E10866">
        <v>22</v>
      </c>
      <c r="F10866">
        <v>1</v>
      </c>
      <c r="G10866">
        <v>2</v>
      </c>
      <c r="H10866">
        <v>1</v>
      </c>
      <c r="I10866">
        <v>41</v>
      </c>
    </row>
    <row r="10867" spans="1:9" x14ac:dyDescent="0.2">
      <c r="A10867" s="2" t="s">
        <v>205</v>
      </c>
      <c r="B10867" s="3">
        <v>0.20833333333333334</v>
      </c>
      <c r="C10867">
        <v>71</v>
      </c>
      <c r="D10867">
        <v>58</v>
      </c>
      <c r="E10867">
        <v>22</v>
      </c>
      <c r="F10867">
        <v>2</v>
      </c>
      <c r="G10867">
        <v>2</v>
      </c>
      <c r="H10867">
        <v>2</v>
      </c>
      <c r="I10867">
        <v>39</v>
      </c>
    </row>
    <row r="10868" spans="1:9" x14ac:dyDescent="0.2">
      <c r="A10868" s="2" t="s">
        <v>205</v>
      </c>
      <c r="B10868" s="3">
        <v>0.21875</v>
      </c>
      <c r="C10868">
        <v>70</v>
      </c>
      <c r="D10868">
        <v>38</v>
      </c>
      <c r="E10868">
        <v>21</v>
      </c>
      <c r="F10868">
        <v>1</v>
      </c>
      <c r="G10868">
        <v>3</v>
      </c>
      <c r="H10868">
        <v>1</v>
      </c>
      <c r="I10868">
        <v>42</v>
      </c>
    </row>
    <row r="10869" spans="1:9" x14ac:dyDescent="0.2">
      <c r="A10869" s="2" t="s">
        <v>205</v>
      </c>
      <c r="B10869" s="3">
        <v>0.22916666666666666</v>
      </c>
      <c r="C10869">
        <v>73</v>
      </c>
      <c r="D10869">
        <v>60</v>
      </c>
      <c r="E10869">
        <v>22</v>
      </c>
      <c r="F10869">
        <v>2</v>
      </c>
      <c r="G10869">
        <v>3</v>
      </c>
      <c r="H10869">
        <v>1</v>
      </c>
      <c r="I10869">
        <v>43</v>
      </c>
    </row>
    <row r="10870" spans="1:9" x14ac:dyDescent="0.2">
      <c r="A10870" s="2" t="s">
        <v>205</v>
      </c>
      <c r="B10870" s="3">
        <v>0.23958333333333334</v>
      </c>
      <c r="C10870">
        <v>82</v>
      </c>
      <c r="D10870">
        <v>42</v>
      </c>
      <c r="E10870">
        <v>22</v>
      </c>
      <c r="F10870">
        <v>1</v>
      </c>
      <c r="G10870">
        <v>3</v>
      </c>
      <c r="H10870">
        <v>1</v>
      </c>
      <c r="I10870">
        <v>46</v>
      </c>
    </row>
    <row r="10871" spans="1:9" x14ac:dyDescent="0.2">
      <c r="A10871" s="2" t="s">
        <v>205</v>
      </c>
      <c r="B10871" s="3">
        <v>0.25</v>
      </c>
      <c r="C10871">
        <v>78</v>
      </c>
      <c r="D10871">
        <v>90</v>
      </c>
      <c r="E10871">
        <v>21</v>
      </c>
      <c r="F10871">
        <v>3</v>
      </c>
      <c r="G10871">
        <v>3</v>
      </c>
      <c r="H10871">
        <v>1</v>
      </c>
      <c r="I10871">
        <v>46</v>
      </c>
    </row>
    <row r="10872" spans="1:9" x14ac:dyDescent="0.2">
      <c r="A10872" s="2" t="s">
        <v>205</v>
      </c>
      <c r="B10872" s="3">
        <v>0.26041666666666669</v>
      </c>
      <c r="C10872">
        <v>74</v>
      </c>
      <c r="D10872">
        <v>56</v>
      </c>
      <c r="E10872">
        <v>22</v>
      </c>
      <c r="F10872">
        <v>1</v>
      </c>
      <c r="G10872">
        <v>3</v>
      </c>
      <c r="H10872">
        <v>1</v>
      </c>
      <c r="I10872">
        <v>58</v>
      </c>
    </row>
    <row r="10873" spans="1:9" x14ac:dyDescent="0.2">
      <c r="A10873" s="2" t="s">
        <v>205</v>
      </c>
      <c r="B10873" s="3">
        <v>0.27083333333333331</v>
      </c>
      <c r="C10873">
        <v>79</v>
      </c>
      <c r="D10873">
        <v>84</v>
      </c>
      <c r="E10873">
        <v>22</v>
      </c>
      <c r="F10873">
        <v>2</v>
      </c>
      <c r="G10873">
        <v>3</v>
      </c>
      <c r="H10873">
        <v>2</v>
      </c>
      <c r="I10873">
        <v>59</v>
      </c>
    </row>
    <row r="10874" spans="1:9" x14ac:dyDescent="0.2">
      <c r="A10874" s="2" t="s">
        <v>205</v>
      </c>
      <c r="B10874" s="3">
        <v>0.28125</v>
      </c>
      <c r="C10874">
        <v>77</v>
      </c>
      <c r="D10874">
        <v>83</v>
      </c>
      <c r="E10874">
        <v>26</v>
      </c>
      <c r="F10874">
        <v>1</v>
      </c>
      <c r="G10874">
        <v>3</v>
      </c>
      <c r="H10874">
        <v>1</v>
      </c>
      <c r="I10874">
        <v>58</v>
      </c>
    </row>
    <row r="10875" spans="1:9" x14ac:dyDescent="0.2">
      <c r="A10875" s="2" t="s">
        <v>205</v>
      </c>
      <c r="B10875" s="3">
        <v>0.29166666666666669</v>
      </c>
      <c r="C10875">
        <v>87</v>
      </c>
      <c r="D10875">
        <v>58</v>
      </c>
      <c r="E10875">
        <v>25</v>
      </c>
      <c r="F10875">
        <v>3</v>
      </c>
      <c r="G10875">
        <v>3</v>
      </c>
      <c r="H10875">
        <v>1</v>
      </c>
      <c r="I10875">
        <v>60</v>
      </c>
    </row>
    <row r="10876" spans="1:9" x14ac:dyDescent="0.2">
      <c r="A10876" s="2" t="s">
        <v>205</v>
      </c>
      <c r="B10876" s="3">
        <v>0.30208333333333331</v>
      </c>
      <c r="C10876">
        <v>89</v>
      </c>
      <c r="D10876">
        <v>101</v>
      </c>
      <c r="E10876">
        <v>27</v>
      </c>
      <c r="F10876">
        <v>3</v>
      </c>
      <c r="G10876">
        <v>3</v>
      </c>
      <c r="H10876">
        <v>1</v>
      </c>
      <c r="I10876">
        <v>57</v>
      </c>
    </row>
    <row r="10877" spans="1:9" x14ac:dyDescent="0.2">
      <c r="A10877" s="2" t="s">
        <v>205</v>
      </c>
      <c r="B10877" s="3">
        <v>0.3125</v>
      </c>
      <c r="C10877">
        <v>90</v>
      </c>
      <c r="D10877">
        <v>60</v>
      </c>
      <c r="E10877">
        <v>29</v>
      </c>
      <c r="F10877">
        <v>3</v>
      </c>
      <c r="G10877">
        <v>3</v>
      </c>
      <c r="H10877">
        <v>1</v>
      </c>
      <c r="I10877">
        <v>55</v>
      </c>
    </row>
    <row r="10878" spans="1:9" x14ac:dyDescent="0.2">
      <c r="A10878" s="2" t="s">
        <v>205</v>
      </c>
      <c r="B10878" s="3">
        <v>0.32291666666666669</v>
      </c>
      <c r="C10878">
        <v>101</v>
      </c>
      <c r="D10878">
        <v>87</v>
      </c>
      <c r="E10878">
        <v>31</v>
      </c>
      <c r="F10878">
        <v>3</v>
      </c>
      <c r="G10878">
        <v>4</v>
      </c>
      <c r="H10878">
        <v>1</v>
      </c>
      <c r="I10878">
        <v>54</v>
      </c>
    </row>
    <row r="10879" spans="1:9" x14ac:dyDescent="0.2">
      <c r="A10879" s="2" t="s">
        <v>205</v>
      </c>
      <c r="B10879" s="3">
        <v>0.33333333333333331</v>
      </c>
      <c r="C10879">
        <v>97</v>
      </c>
      <c r="D10879">
        <v>61</v>
      </c>
      <c r="E10879">
        <v>30</v>
      </c>
      <c r="F10879">
        <v>3</v>
      </c>
      <c r="G10879">
        <v>5</v>
      </c>
      <c r="H10879">
        <v>1</v>
      </c>
      <c r="I10879">
        <v>53</v>
      </c>
    </row>
    <row r="10880" spans="1:9" x14ac:dyDescent="0.2">
      <c r="A10880" s="2" t="s">
        <v>205</v>
      </c>
      <c r="B10880" s="3">
        <v>0.34375</v>
      </c>
      <c r="C10880">
        <v>95</v>
      </c>
      <c r="D10880">
        <v>88</v>
      </c>
      <c r="E10880">
        <v>31</v>
      </c>
      <c r="F10880">
        <v>2</v>
      </c>
      <c r="G10880">
        <v>5</v>
      </c>
      <c r="H10880">
        <v>1</v>
      </c>
      <c r="I10880">
        <v>46</v>
      </c>
    </row>
    <row r="10881" spans="1:9" x14ac:dyDescent="0.2">
      <c r="A10881" s="2" t="s">
        <v>205</v>
      </c>
      <c r="B10881" s="3">
        <v>0.35416666666666669</v>
      </c>
      <c r="C10881">
        <v>95</v>
      </c>
      <c r="D10881">
        <v>58</v>
      </c>
      <c r="E10881">
        <v>31</v>
      </c>
      <c r="F10881">
        <v>3</v>
      </c>
      <c r="G10881">
        <v>5</v>
      </c>
      <c r="H10881">
        <v>2</v>
      </c>
      <c r="I10881">
        <v>40</v>
      </c>
    </row>
    <row r="10882" spans="1:9" x14ac:dyDescent="0.2">
      <c r="A10882" s="2" t="s">
        <v>205</v>
      </c>
      <c r="B10882" s="3">
        <v>0.36458333333333331</v>
      </c>
      <c r="C10882">
        <v>100</v>
      </c>
      <c r="D10882">
        <v>83</v>
      </c>
      <c r="E10882">
        <v>32</v>
      </c>
      <c r="F10882">
        <v>4</v>
      </c>
      <c r="G10882">
        <v>5</v>
      </c>
      <c r="H10882">
        <v>1</v>
      </c>
      <c r="I10882">
        <v>40</v>
      </c>
    </row>
    <row r="10883" spans="1:9" x14ac:dyDescent="0.2">
      <c r="A10883" s="2" t="s">
        <v>205</v>
      </c>
      <c r="B10883" s="3">
        <v>0.375</v>
      </c>
      <c r="C10883">
        <v>92</v>
      </c>
      <c r="D10883">
        <v>60</v>
      </c>
      <c r="E10883">
        <v>30</v>
      </c>
      <c r="F10883">
        <v>4</v>
      </c>
      <c r="G10883">
        <v>5</v>
      </c>
      <c r="H10883">
        <v>1</v>
      </c>
      <c r="I10883">
        <v>37</v>
      </c>
    </row>
    <row r="10884" spans="1:9" x14ac:dyDescent="0.2">
      <c r="A10884" s="2" t="s">
        <v>205</v>
      </c>
      <c r="B10884" s="3">
        <v>0.38541666666666669</v>
      </c>
      <c r="C10884">
        <v>92</v>
      </c>
      <c r="D10884">
        <v>79</v>
      </c>
      <c r="E10884">
        <v>30</v>
      </c>
      <c r="F10884">
        <v>3</v>
      </c>
      <c r="G10884">
        <v>5</v>
      </c>
      <c r="H10884">
        <v>1</v>
      </c>
      <c r="I10884">
        <v>33</v>
      </c>
    </row>
    <row r="10885" spans="1:9" x14ac:dyDescent="0.2">
      <c r="A10885" s="2" t="s">
        <v>205</v>
      </c>
      <c r="B10885" s="3">
        <v>0.39583333333333331</v>
      </c>
      <c r="C10885">
        <v>97</v>
      </c>
      <c r="D10885">
        <v>81</v>
      </c>
      <c r="E10885">
        <v>31</v>
      </c>
      <c r="F10885">
        <v>4</v>
      </c>
      <c r="G10885">
        <v>5</v>
      </c>
      <c r="H10885">
        <v>1</v>
      </c>
      <c r="I10885">
        <v>33</v>
      </c>
    </row>
    <row r="10886" spans="1:9" x14ac:dyDescent="0.2">
      <c r="A10886" s="2" t="s">
        <v>205</v>
      </c>
      <c r="B10886" s="3">
        <v>0.40625</v>
      </c>
      <c r="C10886">
        <v>113</v>
      </c>
      <c r="D10886">
        <v>65</v>
      </c>
      <c r="E10886">
        <v>33</v>
      </c>
      <c r="F10886">
        <v>5</v>
      </c>
      <c r="G10886">
        <v>5</v>
      </c>
      <c r="H10886">
        <v>2</v>
      </c>
      <c r="I10886">
        <v>32</v>
      </c>
    </row>
    <row r="10887" spans="1:9" x14ac:dyDescent="0.2">
      <c r="A10887" s="2" t="s">
        <v>205</v>
      </c>
      <c r="B10887" s="3">
        <v>0.41666666666666669</v>
      </c>
      <c r="C10887">
        <v>102</v>
      </c>
      <c r="D10887">
        <v>77</v>
      </c>
      <c r="E10887">
        <v>30</v>
      </c>
      <c r="F10887">
        <v>5</v>
      </c>
      <c r="G10887">
        <v>5</v>
      </c>
      <c r="H10887">
        <v>1</v>
      </c>
      <c r="I10887">
        <v>31</v>
      </c>
    </row>
    <row r="10888" spans="1:9" x14ac:dyDescent="0.2">
      <c r="A10888" s="2" t="s">
        <v>205</v>
      </c>
      <c r="B10888" s="3">
        <v>0.42708333333333331</v>
      </c>
      <c r="C10888">
        <v>100</v>
      </c>
      <c r="D10888">
        <v>53</v>
      </c>
      <c r="E10888">
        <v>30</v>
      </c>
      <c r="F10888">
        <v>5</v>
      </c>
      <c r="G10888">
        <v>5</v>
      </c>
      <c r="H10888">
        <v>1</v>
      </c>
      <c r="I10888">
        <v>30</v>
      </c>
    </row>
    <row r="10889" spans="1:9" x14ac:dyDescent="0.2">
      <c r="A10889" s="2" t="s">
        <v>205</v>
      </c>
      <c r="B10889" s="3">
        <v>0.4375</v>
      </c>
      <c r="C10889">
        <v>98</v>
      </c>
      <c r="D10889">
        <v>80</v>
      </c>
      <c r="E10889">
        <v>31</v>
      </c>
      <c r="F10889">
        <v>4</v>
      </c>
      <c r="G10889">
        <v>6</v>
      </c>
      <c r="H10889">
        <v>2</v>
      </c>
      <c r="I10889">
        <v>29</v>
      </c>
    </row>
    <row r="10890" spans="1:9" x14ac:dyDescent="0.2">
      <c r="A10890" s="2" t="s">
        <v>205</v>
      </c>
      <c r="B10890" s="3">
        <v>0.44791666666666669</v>
      </c>
      <c r="C10890">
        <v>101</v>
      </c>
      <c r="D10890">
        <v>56</v>
      </c>
      <c r="E10890">
        <v>30</v>
      </c>
      <c r="F10890">
        <v>4</v>
      </c>
      <c r="G10890">
        <v>5</v>
      </c>
      <c r="H10890">
        <v>1</v>
      </c>
      <c r="I10890">
        <v>29</v>
      </c>
    </row>
    <row r="10891" spans="1:9" x14ac:dyDescent="0.2">
      <c r="A10891" s="2" t="s">
        <v>205</v>
      </c>
      <c r="B10891" s="3">
        <v>0.45833333333333331</v>
      </c>
      <c r="C10891">
        <v>111</v>
      </c>
      <c r="D10891">
        <v>75</v>
      </c>
      <c r="E10891">
        <v>31</v>
      </c>
      <c r="F10891">
        <v>7</v>
      </c>
      <c r="G10891">
        <v>4</v>
      </c>
      <c r="H10891">
        <v>1</v>
      </c>
      <c r="I10891">
        <v>28</v>
      </c>
    </row>
    <row r="10892" spans="1:9" x14ac:dyDescent="0.2">
      <c r="A10892" s="2" t="s">
        <v>205</v>
      </c>
      <c r="B10892" s="3">
        <v>0.46875</v>
      </c>
      <c r="C10892">
        <v>119</v>
      </c>
      <c r="D10892">
        <v>58</v>
      </c>
      <c r="E10892">
        <v>32</v>
      </c>
      <c r="F10892">
        <v>5</v>
      </c>
      <c r="G10892">
        <v>5</v>
      </c>
      <c r="H10892">
        <v>1</v>
      </c>
      <c r="I10892">
        <v>30</v>
      </c>
    </row>
    <row r="10893" spans="1:9" x14ac:dyDescent="0.2">
      <c r="A10893" s="2" t="s">
        <v>205</v>
      </c>
      <c r="B10893" s="3">
        <v>0.47916666666666669</v>
      </c>
      <c r="C10893">
        <v>121</v>
      </c>
      <c r="D10893">
        <v>78</v>
      </c>
      <c r="E10893">
        <v>29</v>
      </c>
      <c r="F10893">
        <v>5</v>
      </c>
      <c r="G10893">
        <v>4</v>
      </c>
      <c r="H10893">
        <v>1</v>
      </c>
      <c r="I10893">
        <v>28</v>
      </c>
    </row>
    <row r="10894" spans="1:9" x14ac:dyDescent="0.2">
      <c r="A10894" s="2" t="s">
        <v>205</v>
      </c>
      <c r="B10894" s="3">
        <v>0.48958333333333331</v>
      </c>
      <c r="C10894">
        <v>106</v>
      </c>
      <c r="D10894">
        <v>53</v>
      </c>
      <c r="E10894">
        <v>35</v>
      </c>
      <c r="F10894">
        <v>5</v>
      </c>
      <c r="G10894">
        <v>5</v>
      </c>
      <c r="H10894">
        <v>2</v>
      </c>
      <c r="I10894">
        <v>29</v>
      </c>
    </row>
    <row r="10895" spans="1:9" x14ac:dyDescent="0.2">
      <c r="A10895" s="2" t="s">
        <v>205</v>
      </c>
      <c r="B10895" s="3">
        <v>0.5</v>
      </c>
      <c r="C10895">
        <v>112</v>
      </c>
      <c r="D10895">
        <v>54</v>
      </c>
      <c r="E10895">
        <v>31</v>
      </c>
      <c r="F10895">
        <v>5</v>
      </c>
      <c r="G10895">
        <v>4</v>
      </c>
      <c r="H10895">
        <v>1</v>
      </c>
      <c r="I10895">
        <v>29</v>
      </c>
    </row>
    <row r="10896" spans="1:9" x14ac:dyDescent="0.2">
      <c r="A10896" s="2" t="s">
        <v>205</v>
      </c>
      <c r="B10896" s="3">
        <v>0.51041666666666663</v>
      </c>
      <c r="C10896">
        <v>124</v>
      </c>
      <c r="D10896">
        <v>53</v>
      </c>
      <c r="E10896">
        <v>31</v>
      </c>
      <c r="F10896">
        <v>7</v>
      </c>
      <c r="G10896">
        <v>4</v>
      </c>
      <c r="H10896">
        <v>1</v>
      </c>
      <c r="I10896">
        <v>25</v>
      </c>
    </row>
    <row r="10897" spans="1:9" x14ac:dyDescent="0.2">
      <c r="A10897" s="2" t="s">
        <v>205</v>
      </c>
      <c r="B10897" s="3">
        <v>0.52083333333333337</v>
      </c>
      <c r="C10897">
        <v>118</v>
      </c>
      <c r="D10897">
        <v>55</v>
      </c>
      <c r="E10897">
        <v>34</v>
      </c>
      <c r="F10897">
        <v>7</v>
      </c>
      <c r="G10897">
        <v>5</v>
      </c>
      <c r="H10897">
        <v>1</v>
      </c>
      <c r="I10897">
        <v>28</v>
      </c>
    </row>
    <row r="10898" spans="1:9" x14ac:dyDescent="0.2">
      <c r="A10898" s="2" t="s">
        <v>205</v>
      </c>
      <c r="B10898" s="3">
        <v>0.53125</v>
      </c>
      <c r="C10898">
        <v>117</v>
      </c>
      <c r="D10898">
        <v>54</v>
      </c>
      <c r="E10898">
        <v>32</v>
      </c>
      <c r="F10898">
        <v>5</v>
      </c>
      <c r="G10898">
        <v>4</v>
      </c>
      <c r="H10898">
        <v>1</v>
      </c>
      <c r="I10898">
        <v>29</v>
      </c>
    </row>
    <row r="10899" spans="1:9" x14ac:dyDescent="0.2">
      <c r="A10899" s="2" t="s">
        <v>205</v>
      </c>
      <c r="B10899" s="3">
        <v>0.54166666666666663</v>
      </c>
      <c r="C10899">
        <v>110</v>
      </c>
      <c r="D10899">
        <v>55</v>
      </c>
      <c r="E10899">
        <v>37</v>
      </c>
      <c r="F10899">
        <v>7</v>
      </c>
      <c r="G10899">
        <v>5</v>
      </c>
      <c r="H10899">
        <v>1</v>
      </c>
      <c r="I10899">
        <v>27</v>
      </c>
    </row>
    <row r="10900" spans="1:9" x14ac:dyDescent="0.2">
      <c r="A10900" s="2" t="s">
        <v>205</v>
      </c>
      <c r="B10900" s="3">
        <v>0.55208333333333337</v>
      </c>
      <c r="C10900">
        <v>122</v>
      </c>
      <c r="D10900">
        <v>54</v>
      </c>
      <c r="E10900">
        <v>35</v>
      </c>
      <c r="F10900">
        <v>5</v>
      </c>
      <c r="G10900">
        <v>3</v>
      </c>
      <c r="H10900">
        <v>1</v>
      </c>
      <c r="I10900">
        <v>27</v>
      </c>
    </row>
    <row r="10901" spans="1:9" x14ac:dyDescent="0.2">
      <c r="A10901" s="2" t="s">
        <v>205</v>
      </c>
      <c r="B10901" s="3">
        <v>0.5625</v>
      </c>
      <c r="C10901">
        <v>118</v>
      </c>
      <c r="D10901">
        <v>53</v>
      </c>
      <c r="E10901">
        <v>29</v>
      </c>
      <c r="F10901">
        <v>6</v>
      </c>
      <c r="G10901">
        <v>3</v>
      </c>
      <c r="H10901">
        <v>1</v>
      </c>
      <c r="I10901">
        <v>29</v>
      </c>
    </row>
    <row r="10902" spans="1:9" x14ac:dyDescent="0.2">
      <c r="A10902" s="2" t="s">
        <v>205</v>
      </c>
      <c r="B10902" s="3">
        <v>0.57291666666666663</v>
      </c>
      <c r="C10902">
        <v>118</v>
      </c>
      <c r="D10902">
        <v>53</v>
      </c>
      <c r="E10902">
        <v>38</v>
      </c>
      <c r="F10902">
        <v>5</v>
      </c>
      <c r="G10902">
        <v>3</v>
      </c>
      <c r="H10902">
        <v>1</v>
      </c>
      <c r="I10902">
        <v>29</v>
      </c>
    </row>
    <row r="10903" spans="1:9" x14ac:dyDescent="0.2">
      <c r="A10903" s="2" t="s">
        <v>205</v>
      </c>
      <c r="B10903" s="3">
        <v>0.58333333333333337</v>
      </c>
      <c r="C10903">
        <v>119</v>
      </c>
      <c r="D10903">
        <v>53</v>
      </c>
      <c r="E10903">
        <v>34</v>
      </c>
      <c r="F10903">
        <v>6</v>
      </c>
      <c r="G10903">
        <v>4</v>
      </c>
      <c r="H10903">
        <v>1</v>
      </c>
      <c r="I10903">
        <v>29</v>
      </c>
    </row>
    <row r="10904" spans="1:9" x14ac:dyDescent="0.2">
      <c r="A10904" s="2" t="s">
        <v>205</v>
      </c>
      <c r="B10904" s="3">
        <v>0.59375</v>
      </c>
      <c r="C10904">
        <v>119</v>
      </c>
      <c r="D10904">
        <v>53</v>
      </c>
      <c r="E10904">
        <v>36</v>
      </c>
      <c r="F10904">
        <v>4</v>
      </c>
      <c r="G10904">
        <v>3</v>
      </c>
      <c r="H10904">
        <v>1</v>
      </c>
      <c r="I10904">
        <v>27</v>
      </c>
    </row>
    <row r="10905" spans="1:9" x14ac:dyDescent="0.2">
      <c r="A10905" s="2" t="s">
        <v>205</v>
      </c>
      <c r="B10905" s="3">
        <v>0.60416666666666663</v>
      </c>
      <c r="C10905">
        <v>119</v>
      </c>
      <c r="D10905">
        <v>55</v>
      </c>
      <c r="E10905">
        <v>37</v>
      </c>
      <c r="F10905">
        <v>5</v>
      </c>
      <c r="G10905">
        <v>3</v>
      </c>
      <c r="H10905">
        <v>2</v>
      </c>
      <c r="I10905">
        <v>27</v>
      </c>
    </row>
    <row r="10906" spans="1:9" x14ac:dyDescent="0.2">
      <c r="A10906" s="2" t="s">
        <v>205</v>
      </c>
      <c r="B10906" s="3">
        <v>0.61458333333333337</v>
      </c>
      <c r="C10906">
        <v>120</v>
      </c>
      <c r="D10906">
        <v>57</v>
      </c>
      <c r="E10906">
        <v>36</v>
      </c>
      <c r="F10906">
        <v>5</v>
      </c>
      <c r="G10906">
        <v>3</v>
      </c>
      <c r="H10906">
        <v>1</v>
      </c>
      <c r="I10906">
        <v>29</v>
      </c>
    </row>
    <row r="10907" spans="1:9" x14ac:dyDescent="0.2">
      <c r="A10907" s="2" t="s">
        <v>205</v>
      </c>
      <c r="B10907" s="3">
        <v>0.625</v>
      </c>
      <c r="C10907">
        <v>124</v>
      </c>
      <c r="D10907">
        <v>55</v>
      </c>
      <c r="E10907">
        <v>37</v>
      </c>
      <c r="F10907">
        <v>4</v>
      </c>
      <c r="G10907">
        <v>3</v>
      </c>
      <c r="H10907">
        <v>1</v>
      </c>
      <c r="I10907">
        <v>27</v>
      </c>
    </row>
    <row r="10908" spans="1:9" x14ac:dyDescent="0.2">
      <c r="A10908" s="2" t="s">
        <v>205</v>
      </c>
      <c r="B10908" s="3">
        <v>0.63541666666666663</v>
      </c>
      <c r="C10908">
        <v>122</v>
      </c>
      <c r="D10908">
        <v>55</v>
      </c>
      <c r="E10908">
        <v>37</v>
      </c>
      <c r="F10908">
        <v>5</v>
      </c>
      <c r="G10908">
        <v>4</v>
      </c>
      <c r="H10908">
        <v>1</v>
      </c>
      <c r="I10908">
        <v>29</v>
      </c>
    </row>
    <row r="10909" spans="1:9" x14ac:dyDescent="0.2">
      <c r="A10909" s="2" t="s">
        <v>205</v>
      </c>
      <c r="B10909" s="3">
        <v>0.64583333333333337</v>
      </c>
      <c r="C10909">
        <v>123</v>
      </c>
      <c r="D10909">
        <v>54</v>
      </c>
      <c r="E10909">
        <v>32</v>
      </c>
      <c r="F10909">
        <v>5</v>
      </c>
      <c r="G10909">
        <v>3</v>
      </c>
      <c r="H10909">
        <v>1</v>
      </c>
      <c r="I10909">
        <v>30</v>
      </c>
    </row>
    <row r="10910" spans="1:9" x14ac:dyDescent="0.2">
      <c r="A10910" s="2" t="s">
        <v>205</v>
      </c>
      <c r="B10910" s="3">
        <v>0.65625</v>
      </c>
      <c r="C10910">
        <v>119</v>
      </c>
      <c r="D10910">
        <v>54</v>
      </c>
      <c r="E10910">
        <v>39</v>
      </c>
      <c r="F10910">
        <v>5</v>
      </c>
      <c r="G10910">
        <v>3</v>
      </c>
      <c r="H10910">
        <v>1</v>
      </c>
      <c r="I10910">
        <v>32</v>
      </c>
    </row>
    <row r="10911" spans="1:9" x14ac:dyDescent="0.2">
      <c r="A10911" s="2" t="s">
        <v>205</v>
      </c>
      <c r="B10911" s="3">
        <v>0.66666666666666663</v>
      </c>
      <c r="C10911">
        <v>116</v>
      </c>
      <c r="D10911">
        <v>55</v>
      </c>
      <c r="E10911">
        <v>31</v>
      </c>
      <c r="F10911">
        <v>5</v>
      </c>
      <c r="G10911">
        <v>3</v>
      </c>
      <c r="H10911">
        <v>1</v>
      </c>
      <c r="I10911">
        <v>30</v>
      </c>
    </row>
    <row r="10912" spans="1:9" x14ac:dyDescent="0.2">
      <c r="A10912" s="2" t="s">
        <v>205</v>
      </c>
      <c r="B10912" s="3">
        <v>0.67708333333333337</v>
      </c>
      <c r="C10912">
        <v>113</v>
      </c>
      <c r="D10912">
        <v>54</v>
      </c>
      <c r="E10912">
        <v>34</v>
      </c>
      <c r="F10912">
        <v>5</v>
      </c>
      <c r="G10912">
        <v>3</v>
      </c>
      <c r="H10912">
        <v>1</v>
      </c>
      <c r="I10912">
        <v>29</v>
      </c>
    </row>
    <row r="10913" spans="1:9" x14ac:dyDescent="0.2">
      <c r="A10913" s="2" t="s">
        <v>205</v>
      </c>
      <c r="B10913" s="3">
        <v>0.6875</v>
      </c>
      <c r="C10913">
        <v>113</v>
      </c>
      <c r="D10913">
        <v>54</v>
      </c>
      <c r="E10913">
        <v>34</v>
      </c>
      <c r="F10913">
        <v>5</v>
      </c>
      <c r="G10913">
        <v>3</v>
      </c>
      <c r="H10913">
        <v>1</v>
      </c>
      <c r="I10913">
        <v>32</v>
      </c>
    </row>
    <row r="10914" spans="1:9" x14ac:dyDescent="0.2">
      <c r="A10914" s="2" t="s">
        <v>205</v>
      </c>
      <c r="B10914" s="3">
        <v>0.69791666666666663</v>
      </c>
      <c r="C10914">
        <v>112</v>
      </c>
      <c r="D10914">
        <v>53</v>
      </c>
      <c r="E10914">
        <v>26</v>
      </c>
      <c r="F10914">
        <v>6</v>
      </c>
      <c r="G10914">
        <v>3</v>
      </c>
      <c r="H10914">
        <v>1</v>
      </c>
      <c r="I10914">
        <v>31</v>
      </c>
    </row>
    <row r="10915" spans="1:9" x14ac:dyDescent="0.2">
      <c r="A10915" s="2" t="s">
        <v>205</v>
      </c>
      <c r="B10915" s="3">
        <v>0.70833333333333337</v>
      </c>
      <c r="C10915">
        <v>114</v>
      </c>
      <c r="D10915">
        <v>55</v>
      </c>
      <c r="E10915">
        <v>37</v>
      </c>
      <c r="F10915">
        <v>4</v>
      </c>
      <c r="G10915">
        <v>3</v>
      </c>
      <c r="H10915">
        <v>1</v>
      </c>
      <c r="I10915">
        <v>31</v>
      </c>
    </row>
    <row r="10916" spans="1:9" x14ac:dyDescent="0.2">
      <c r="A10916" s="2" t="s">
        <v>205</v>
      </c>
      <c r="B10916" s="3">
        <v>0.71875</v>
      </c>
      <c r="C10916">
        <v>112</v>
      </c>
      <c r="D10916">
        <v>55</v>
      </c>
      <c r="E10916">
        <v>27</v>
      </c>
      <c r="F10916">
        <v>4</v>
      </c>
      <c r="G10916">
        <v>3</v>
      </c>
      <c r="H10916">
        <v>1</v>
      </c>
      <c r="I10916">
        <v>34</v>
      </c>
    </row>
    <row r="10917" spans="1:9" x14ac:dyDescent="0.2">
      <c r="A10917" s="2" t="s">
        <v>205</v>
      </c>
      <c r="B10917" s="3">
        <v>0.72916666666666663</v>
      </c>
      <c r="C10917">
        <v>112</v>
      </c>
      <c r="D10917">
        <v>55</v>
      </c>
      <c r="E10917">
        <v>36</v>
      </c>
      <c r="F10917">
        <v>6</v>
      </c>
      <c r="G10917">
        <v>3</v>
      </c>
      <c r="H10917">
        <v>1</v>
      </c>
      <c r="I10917">
        <v>35</v>
      </c>
    </row>
    <row r="10918" spans="1:9" x14ac:dyDescent="0.2">
      <c r="A10918" s="2" t="s">
        <v>205</v>
      </c>
      <c r="B10918" s="3">
        <v>0.73958333333333337</v>
      </c>
      <c r="C10918">
        <v>113</v>
      </c>
      <c r="D10918">
        <v>53</v>
      </c>
      <c r="E10918">
        <v>27</v>
      </c>
      <c r="F10918">
        <v>4</v>
      </c>
      <c r="G10918">
        <v>3</v>
      </c>
      <c r="H10918">
        <v>1</v>
      </c>
      <c r="I10918">
        <v>31</v>
      </c>
    </row>
    <row r="10919" spans="1:9" x14ac:dyDescent="0.2">
      <c r="A10919" s="2" t="s">
        <v>205</v>
      </c>
      <c r="B10919" s="3">
        <v>0.75</v>
      </c>
      <c r="C10919">
        <v>111</v>
      </c>
      <c r="D10919">
        <v>52</v>
      </c>
      <c r="E10919">
        <v>25</v>
      </c>
      <c r="F10919">
        <v>4</v>
      </c>
      <c r="G10919">
        <v>3</v>
      </c>
      <c r="H10919">
        <v>1</v>
      </c>
      <c r="I10919">
        <v>30</v>
      </c>
    </row>
    <row r="10920" spans="1:9" x14ac:dyDescent="0.2">
      <c r="A10920" s="2" t="s">
        <v>205</v>
      </c>
      <c r="B10920" s="3">
        <v>0.76041666666666663</v>
      </c>
      <c r="C10920">
        <v>108</v>
      </c>
      <c r="D10920">
        <v>52</v>
      </c>
      <c r="E10920">
        <v>25</v>
      </c>
      <c r="F10920">
        <v>4</v>
      </c>
      <c r="G10920">
        <v>3</v>
      </c>
      <c r="H10920">
        <v>1</v>
      </c>
      <c r="I10920">
        <v>33</v>
      </c>
    </row>
    <row r="10921" spans="1:9" x14ac:dyDescent="0.2">
      <c r="A10921" s="2" t="s">
        <v>205</v>
      </c>
      <c r="B10921" s="3">
        <v>0.77083333333333337</v>
      </c>
      <c r="C10921">
        <v>108</v>
      </c>
      <c r="D10921">
        <v>51</v>
      </c>
      <c r="E10921">
        <v>25</v>
      </c>
      <c r="F10921">
        <v>4</v>
      </c>
      <c r="G10921">
        <v>3</v>
      </c>
      <c r="H10921">
        <v>1</v>
      </c>
      <c r="I10921">
        <v>37</v>
      </c>
    </row>
    <row r="10922" spans="1:9" x14ac:dyDescent="0.2">
      <c r="A10922" s="2" t="s">
        <v>205</v>
      </c>
      <c r="B10922" s="3">
        <v>0.78125</v>
      </c>
      <c r="C10922">
        <v>106</v>
      </c>
      <c r="D10922">
        <v>50</v>
      </c>
      <c r="E10922">
        <v>29</v>
      </c>
      <c r="F10922">
        <v>3</v>
      </c>
      <c r="G10922">
        <v>3</v>
      </c>
      <c r="H10922">
        <v>1</v>
      </c>
      <c r="I10922">
        <v>36</v>
      </c>
    </row>
    <row r="10923" spans="1:9" x14ac:dyDescent="0.2">
      <c r="A10923" s="2" t="s">
        <v>205</v>
      </c>
      <c r="B10923" s="3">
        <v>0.79166666666666663</v>
      </c>
      <c r="C10923">
        <v>107</v>
      </c>
      <c r="D10923">
        <v>50</v>
      </c>
      <c r="E10923">
        <v>26</v>
      </c>
      <c r="F10923">
        <v>3</v>
      </c>
      <c r="G10923">
        <v>2</v>
      </c>
      <c r="H10923">
        <v>1</v>
      </c>
      <c r="I10923">
        <v>36</v>
      </c>
    </row>
    <row r="10924" spans="1:9" x14ac:dyDescent="0.2">
      <c r="A10924" s="2" t="s">
        <v>205</v>
      </c>
      <c r="B10924" s="3">
        <v>0.80208333333333337</v>
      </c>
      <c r="C10924">
        <v>102</v>
      </c>
      <c r="D10924">
        <v>50</v>
      </c>
      <c r="E10924">
        <v>27</v>
      </c>
      <c r="F10924">
        <v>3</v>
      </c>
      <c r="G10924">
        <v>3</v>
      </c>
      <c r="H10924">
        <v>1</v>
      </c>
      <c r="I10924">
        <v>38</v>
      </c>
    </row>
    <row r="10925" spans="1:9" x14ac:dyDescent="0.2">
      <c r="A10925" s="2" t="s">
        <v>205</v>
      </c>
      <c r="B10925" s="3">
        <v>0.8125</v>
      </c>
      <c r="C10925">
        <v>101</v>
      </c>
      <c r="D10925">
        <v>48</v>
      </c>
      <c r="E10925">
        <v>23</v>
      </c>
      <c r="F10925">
        <v>2</v>
      </c>
      <c r="G10925">
        <v>3</v>
      </c>
      <c r="H10925">
        <v>1</v>
      </c>
      <c r="I10925">
        <v>39</v>
      </c>
    </row>
    <row r="10926" spans="1:9" x14ac:dyDescent="0.2">
      <c r="A10926" s="2" t="s">
        <v>205</v>
      </c>
      <c r="B10926" s="3">
        <v>0.82291666666666663</v>
      </c>
      <c r="C10926">
        <v>95</v>
      </c>
      <c r="D10926">
        <v>49</v>
      </c>
      <c r="E10926">
        <v>26</v>
      </c>
      <c r="F10926">
        <v>3</v>
      </c>
      <c r="G10926">
        <v>3</v>
      </c>
      <c r="H10926">
        <v>1</v>
      </c>
      <c r="I10926">
        <v>37</v>
      </c>
    </row>
    <row r="10927" spans="1:9" x14ac:dyDescent="0.2">
      <c r="A10927" s="2" t="s">
        <v>205</v>
      </c>
      <c r="B10927" s="3">
        <v>0.83333333333333337</v>
      </c>
      <c r="C10927">
        <v>78</v>
      </c>
      <c r="D10927">
        <v>48</v>
      </c>
      <c r="E10927">
        <v>26</v>
      </c>
      <c r="F10927">
        <v>1</v>
      </c>
      <c r="G10927">
        <v>3</v>
      </c>
      <c r="H10927">
        <v>1</v>
      </c>
      <c r="I10927">
        <v>45</v>
      </c>
    </row>
    <row r="10928" spans="1:9" x14ac:dyDescent="0.2">
      <c r="A10928" s="2" t="s">
        <v>205</v>
      </c>
      <c r="B10928" s="3">
        <v>0.84375</v>
      </c>
      <c r="C10928">
        <v>72</v>
      </c>
      <c r="D10928">
        <v>49</v>
      </c>
      <c r="E10928">
        <v>22</v>
      </c>
      <c r="F10928">
        <v>2</v>
      </c>
      <c r="G10928">
        <v>2</v>
      </c>
      <c r="H10928">
        <v>1</v>
      </c>
      <c r="I10928">
        <v>53</v>
      </c>
    </row>
    <row r="10929" spans="1:9" x14ac:dyDescent="0.2">
      <c r="A10929" s="2" t="s">
        <v>205</v>
      </c>
      <c r="B10929" s="3">
        <v>0.85416666666666663</v>
      </c>
      <c r="C10929">
        <v>63</v>
      </c>
      <c r="D10929">
        <v>48</v>
      </c>
      <c r="E10929">
        <v>22</v>
      </c>
      <c r="F10929">
        <v>1</v>
      </c>
      <c r="G10929">
        <v>3</v>
      </c>
      <c r="H10929">
        <v>1</v>
      </c>
      <c r="I10929">
        <v>55</v>
      </c>
    </row>
    <row r="10930" spans="1:9" x14ac:dyDescent="0.2">
      <c r="A10930" s="2" t="s">
        <v>205</v>
      </c>
      <c r="B10930" s="3">
        <v>0.86458333333333337</v>
      </c>
      <c r="C10930">
        <v>68</v>
      </c>
      <c r="D10930">
        <v>48</v>
      </c>
      <c r="E10930">
        <v>27</v>
      </c>
      <c r="F10930">
        <v>3</v>
      </c>
      <c r="G10930">
        <v>3</v>
      </c>
      <c r="H10930">
        <v>1</v>
      </c>
      <c r="I10930">
        <v>52</v>
      </c>
    </row>
    <row r="10931" spans="1:9" x14ac:dyDescent="0.2">
      <c r="A10931" s="2" t="s">
        <v>205</v>
      </c>
      <c r="B10931" s="3">
        <v>0.875</v>
      </c>
      <c r="C10931">
        <v>76</v>
      </c>
      <c r="D10931">
        <v>48</v>
      </c>
      <c r="E10931">
        <v>22</v>
      </c>
      <c r="F10931">
        <v>2</v>
      </c>
      <c r="G10931">
        <v>3</v>
      </c>
      <c r="H10931">
        <v>1</v>
      </c>
      <c r="I10931">
        <v>51</v>
      </c>
    </row>
    <row r="10932" spans="1:9" x14ac:dyDescent="0.2">
      <c r="A10932" s="2" t="s">
        <v>205</v>
      </c>
      <c r="B10932" s="3">
        <v>0.88541666666666663</v>
      </c>
      <c r="C10932">
        <v>75</v>
      </c>
      <c r="D10932">
        <v>47</v>
      </c>
      <c r="E10932">
        <v>26</v>
      </c>
      <c r="F10932">
        <v>1</v>
      </c>
      <c r="G10932">
        <v>2</v>
      </c>
      <c r="H10932">
        <v>1</v>
      </c>
      <c r="I10932">
        <v>52</v>
      </c>
    </row>
    <row r="10933" spans="1:9" x14ac:dyDescent="0.2">
      <c r="A10933" s="2" t="s">
        <v>205</v>
      </c>
      <c r="B10933" s="3">
        <v>0.89583333333333337</v>
      </c>
      <c r="C10933">
        <v>70</v>
      </c>
      <c r="D10933">
        <v>47</v>
      </c>
      <c r="E10933">
        <v>23</v>
      </c>
      <c r="F10933">
        <v>2</v>
      </c>
      <c r="G10933">
        <v>3</v>
      </c>
      <c r="H10933">
        <v>1</v>
      </c>
      <c r="I10933">
        <v>52</v>
      </c>
    </row>
    <row r="10934" spans="1:9" x14ac:dyDescent="0.2">
      <c r="A10934" s="2" t="s">
        <v>205</v>
      </c>
      <c r="B10934" s="3">
        <v>0.90625</v>
      </c>
      <c r="C10934">
        <v>66</v>
      </c>
      <c r="D10934">
        <v>48</v>
      </c>
      <c r="E10934">
        <v>25</v>
      </c>
      <c r="F10934">
        <v>1</v>
      </c>
      <c r="G10934">
        <v>2</v>
      </c>
      <c r="H10934">
        <v>2</v>
      </c>
      <c r="I10934">
        <v>50</v>
      </c>
    </row>
    <row r="10935" spans="1:9" x14ac:dyDescent="0.2">
      <c r="A10935" s="2" t="s">
        <v>205</v>
      </c>
      <c r="B10935" s="3">
        <v>0.91666666666666663</v>
      </c>
      <c r="C10935">
        <v>65</v>
      </c>
      <c r="D10935">
        <v>43</v>
      </c>
      <c r="E10935">
        <v>23</v>
      </c>
      <c r="F10935">
        <v>3</v>
      </c>
      <c r="G10935">
        <v>2</v>
      </c>
      <c r="H10935">
        <v>1</v>
      </c>
      <c r="I10935">
        <v>50</v>
      </c>
    </row>
    <row r="10936" spans="1:9" x14ac:dyDescent="0.2">
      <c r="A10936" s="2" t="s">
        <v>205</v>
      </c>
      <c r="B10936" s="3">
        <v>0.92708333333333337</v>
      </c>
      <c r="C10936">
        <v>63</v>
      </c>
      <c r="D10936">
        <v>40</v>
      </c>
      <c r="E10936">
        <v>22</v>
      </c>
      <c r="F10936">
        <v>1</v>
      </c>
      <c r="G10936">
        <v>2</v>
      </c>
      <c r="H10936">
        <v>1</v>
      </c>
      <c r="I10936">
        <v>37</v>
      </c>
    </row>
    <row r="10937" spans="1:9" x14ac:dyDescent="0.2">
      <c r="A10937" s="2" t="s">
        <v>205</v>
      </c>
      <c r="B10937" s="3">
        <v>0.9375</v>
      </c>
      <c r="C10937">
        <v>63</v>
      </c>
      <c r="D10937">
        <v>71</v>
      </c>
      <c r="E10937">
        <v>27</v>
      </c>
      <c r="F10937">
        <v>2</v>
      </c>
      <c r="G10937">
        <v>2</v>
      </c>
      <c r="H10937">
        <v>1</v>
      </c>
      <c r="I10937">
        <v>41</v>
      </c>
    </row>
    <row r="10938" spans="1:9" x14ac:dyDescent="0.2">
      <c r="A10938" s="2" t="s">
        <v>205</v>
      </c>
      <c r="B10938" s="3">
        <v>0.94791666666666663</v>
      </c>
      <c r="C10938">
        <v>65</v>
      </c>
      <c r="D10938">
        <v>39</v>
      </c>
      <c r="E10938">
        <v>23</v>
      </c>
      <c r="F10938">
        <v>1</v>
      </c>
      <c r="G10938">
        <v>2</v>
      </c>
      <c r="H10938">
        <v>1</v>
      </c>
      <c r="I10938">
        <v>41</v>
      </c>
    </row>
    <row r="10939" spans="1:9" x14ac:dyDescent="0.2">
      <c r="A10939" s="2" t="s">
        <v>205</v>
      </c>
      <c r="B10939" s="3">
        <v>0.95833333333333337</v>
      </c>
      <c r="C10939">
        <v>74</v>
      </c>
      <c r="D10939">
        <v>63</v>
      </c>
      <c r="E10939">
        <v>22</v>
      </c>
      <c r="F10939">
        <v>2</v>
      </c>
      <c r="G10939">
        <v>2</v>
      </c>
      <c r="H10939">
        <v>2</v>
      </c>
      <c r="I10939">
        <v>37</v>
      </c>
    </row>
    <row r="10940" spans="1:9" x14ac:dyDescent="0.2">
      <c r="A10940" s="2" t="s">
        <v>205</v>
      </c>
      <c r="B10940" s="3">
        <v>0.96875</v>
      </c>
      <c r="C10940">
        <v>71</v>
      </c>
      <c r="D10940">
        <v>39</v>
      </c>
      <c r="E10940">
        <v>26</v>
      </c>
      <c r="F10940">
        <v>2</v>
      </c>
      <c r="G10940">
        <v>3</v>
      </c>
      <c r="H10940">
        <v>1</v>
      </c>
      <c r="I10940">
        <v>35</v>
      </c>
    </row>
    <row r="10941" spans="1:9" x14ac:dyDescent="0.2">
      <c r="A10941" s="2" t="s">
        <v>205</v>
      </c>
      <c r="B10941" s="3">
        <v>0.97916666666666663</v>
      </c>
      <c r="C10941">
        <v>65</v>
      </c>
      <c r="D10941">
        <v>38</v>
      </c>
      <c r="E10941">
        <v>22</v>
      </c>
      <c r="F10941">
        <v>2</v>
      </c>
      <c r="G10941">
        <v>3</v>
      </c>
      <c r="H10941">
        <v>1</v>
      </c>
      <c r="I10941">
        <v>35</v>
      </c>
    </row>
    <row r="10942" spans="1:9" x14ac:dyDescent="0.2">
      <c r="A10942" s="2" t="s">
        <v>205</v>
      </c>
      <c r="B10942" s="3">
        <v>0.98958333333333337</v>
      </c>
      <c r="C10942">
        <v>64</v>
      </c>
      <c r="D10942">
        <v>58</v>
      </c>
      <c r="E10942">
        <v>24</v>
      </c>
      <c r="F10942">
        <v>3</v>
      </c>
      <c r="G10942">
        <v>3</v>
      </c>
      <c r="H10942">
        <v>2</v>
      </c>
      <c r="I10942">
        <v>35</v>
      </c>
    </row>
    <row r="10943" spans="1:9" x14ac:dyDescent="0.2">
      <c r="A10943" s="2" t="s">
        <v>206</v>
      </c>
      <c r="B10943" s="3">
        <v>0</v>
      </c>
      <c r="C10943">
        <v>67</v>
      </c>
      <c r="D10943">
        <v>38</v>
      </c>
      <c r="E10943">
        <v>23</v>
      </c>
      <c r="F10943">
        <v>2</v>
      </c>
      <c r="G10943">
        <v>2</v>
      </c>
      <c r="H10943">
        <v>1</v>
      </c>
      <c r="I10943">
        <v>36</v>
      </c>
    </row>
    <row r="10944" spans="1:9" x14ac:dyDescent="0.2">
      <c r="A10944" s="2" t="s">
        <v>206</v>
      </c>
      <c r="B10944" s="3">
        <v>1.0416666666666666E-2</v>
      </c>
      <c r="C10944">
        <v>63</v>
      </c>
      <c r="D10944">
        <v>36</v>
      </c>
      <c r="E10944">
        <v>22</v>
      </c>
      <c r="F10944">
        <v>2</v>
      </c>
      <c r="G10944">
        <v>2</v>
      </c>
      <c r="H10944">
        <v>1</v>
      </c>
      <c r="I10944">
        <v>39</v>
      </c>
    </row>
    <row r="10945" spans="1:9" x14ac:dyDescent="0.2">
      <c r="A10945" s="2" t="s">
        <v>206</v>
      </c>
      <c r="B10945" s="3">
        <v>2.0833333333333332E-2</v>
      </c>
      <c r="C10945">
        <v>61</v>
      </c>
      <c r="D10945">
        <v>38</v>
      </c>
      <c r="E10945">
        <v>25</v>
      </c>
      <c r="F10945">
        <v>2</v>
      </c>
      <c r="G10945">
        <v>2</v>
      </c>
      <c r="H10945">
        <v>1</v>
      </c>
      <c r="I10945">
        <v>40</v>
      </c>
    </row>
    <row r="10946" spans="1:9" x14ac:dyDescent="0.2">
      <c r="A10946" s="2" t="s">
        <v>206</v>
      </c>
      <c r="B10946" s="3">
        <v>3.125E-2</v>
      </c>
      <c r="C10946">
        <v>61</v>
      </c>
      <c r="D10946">
        <v>36</v>
      </c>
      <c r="E10946">
        <v>24</v>
      </c>
      <c r="F10946">
        <v>1</v>
      </c>
      <c r="G10946">
        <v>3</v>
      </c>
      <c r="H10946">
        <v>1</v>
      </c>
      <c r="I10946">
        <v>41</v>
      </c>
    </row>
    <row r="10947" spans="1:9" x14ac:dyDescent="0.2">
      <c r="A10947" s="2" t="s">
        <v>206</v>
      </c>
      <c r="B10947" s="3">
        <v>4.1666666666666664E-2</v>
      </c>
      <c r="C10947">
        <v>67</v>
      </c>
      <c r="D10947">
        <v>37</v>
      </c>
      <c r="E10947">
        <v>22</v>
      </c>
      <c r="F10947">
        <v>2</v>
      </c>
      <c r="G10947">
        <v>2</v>
      </c>
      <c r="H10947">
        <v>1</v>
      </c>
      <c r="I10947">
        <v>40</v>
      </c>
    </row>
    <row r="10948" spans="1:9" x14ac:dyDescent="0.2">
      <c r="A10948" s="2" t="s">
        <v>206</v>
      </c>
      <c r="B10948" s="3">
        <v>5.2083333333333336E-2</v>
      </c>
      <c r="C10948">
        <v>70</v>
      </c>
      <c r="D10948">
        <v>39</v>
      </c>
      <c r="E10948">
        <v>22</v>
      </c>
      <c r="F10948">
        <v>1</v>
      </c>
      <c r="G10948">
        <v>2</v>
      </c>
      <c r="H10948">
        <v>2</v>
      </c>
      <c r="I10948">
        <v>35</v>
      </c>
    </row>
    <row r="10949" spans="1:9" x14ac:dyDescent="0.2">
      <c r="A10949" s="2" t="s">
        <v>206</v>
      </c>
      <c r="B10949" s="3">
        <v>6.25E-2</v>
      </c>
      <c r="C10949">
        <v>65</v>
      </c>
      <c r="D10949">
        <v>37</v>
      </c>
      <c r="E10949">
        <v>27</v>
      </c>
      <c r="F10949">
        <v>3</v>
      </c>
      <c r="G10949">
        <v>2</v>
      </c>
      <c r="H10949">
        <v>1</v>
      </c>
      <c r="I10949">
        <v>40</v>
      </c>
    </row>
    <row r="10950" spans="1:9" x14ac:dyDescent="0.2">
      <c r="A10950" s="2" t="s">
        <v>206</v>
      </c>
      <c r="B10950" s="3">
        <v>7.2916666666666671E-2</v>
      </c>
      <c r="C10950">
        <v>62</v>
      </c>
      <c r="D10950">
        <v>37</v>
      </c>
      <c r="E10950">
        <v>22</v>
      </c>
      <c r="F10950">
        <v>1</v>
      </c>
      <c r="G10950">
        <v>3</v>
      </c>
      <c r="H10950">
        <v>1</v>
      </c>
      <c r="I10950">
        <v>41</v>
      </c>
    </row>
    <row r="10951" spans="1:9" x14ac:dyDescent="0.2">
      <c r="A10951" s="2" t="s">
        <v>206</v>
      </c>
      <c r="B10951" s="3">
        <v>8.3333333333333329E-2</v>
      </c>
      <c r="C10951">
        <v>66</v>
      </c>
      <c r="D10951">
        <v>41</v>
      </c>
      <c r="E10951">
        <v>22</v>
      </c>
      <c r="F10951">
        <v>2</v>
      </c>
      <c r="G10951">
        <v>2</v>
      </c>
      <c r="H10951">
        <v>1</v>
      </c>
      <c r="I10951">
        <v>38</v>
      </c>
    </row>
    <row r="10952" spans="1:9" x14ac:dyDescent="0.2">
      <c r="A10952" s="2" t="s">
        <v>206</v>
      </c>
      <c r="B10952" s="3">
        <v>9.375E-2</v>
      </c>
      <c r="C10952">
        <v>64</v>
      </c>
      <c r="D10952">
        <v>60</v>
      </c>
      <c r="E10952">
        <v>22</v>
      </c>
      <c r="F10952">
        <v>1</v>
      </c>
      <c r="G10952">
        <v>2</v>
      </c>
      <c r="H10952">
        <v>1</v>
      </c>
      <c r="I10952">
        <v>37</v>
      </c>
    </row>
    <row r="10953" spans="1:9" x14ac:dyDescent="0.2">
      <c r="A10953" s="2" t="s">
        <v>206</v>
      </c>
      <c r="B10953" s="3">
        <v>0.10416666666666667</v>
      </c>
      <c r="C10953">
        <v>59</v>
      </c>
      <c r="D10953">
        <v>38</v>
      </c>
      <c r="E10953">
        <v>24</v>
      </c>
      <c r="F10953">
        <v>2</v>
      </c>
      <c r="G10953">
        <v>2</v>
      </c>
      <c r="H10953">
        <v>2</v>
      </c>
      <c r="I10953">
        <v>37</v>
      </c>
    </row>
    <row r="10954" spans="1:9" x14ac:dyDescent="0.2">
      <c r="A10954" s="2" t="s">
        <v>206</v>
      </c>
      <c r="B10954" s="3">
        <v>0.11458333333333333</v>
      </c>
      <c r="C10954">
        <v>59</v>
      </c>
      <c r="D10954">
        <v>61</v>
      </c>
      <c r="E10954">
        <v>23</v>
      </c>
      <c r="F10954">
        <v>3</v>
      </c>
      <c r="G10954">
        <v>3</v>
      </c>
      <c r="H10954">
        <v>1</v>
      </c>
      <c r="I10954">
        <v>40</v>
      </c>
    </row>
    <row r="10955" spans="1:9" x14ac:dyDescent="0.2">
      <c r="A10955" s="2" t="s">
        <v>206</v>
      </c>
      <c r="B10955" s="3">
        <v>0.125</v>
      </c>
      <c r="C10955">
        <v>61</v>
      </c>
      <c r="D10955">
        <v>37</v>
      </c>
      <c r="E10955">
        <v>21</v>
      </c>
      <c r="F10955">
        <v>2</v>
      </c>
      <c r="G10955">
        <v>2</v>
      </c>
      <c r="H10955">
        <v>1</v>
      </c>
      <c r="I10955">
        <v>39</v>
      </c>
    </row>
    <row r="10956" spans="1:9" x14ac:dyDescent="0.2">
      <c r="A10956" s="2" t="s">
        <v>206</v>
      </c>
      <c r="B10956" s="3">
        <v>0.13541666666666666</v>
      </c>
      <c r="C10956">
        <v>61</v>
      </c>
      <c r="D10956">
        <v>55</v>
      </c>
      <c r="E10956">
        <v>24</v>
      </c>
      <c r="F10956">
        <v>2</v>
      </c>
      <c r="G10956">
        <v>2</v>
      </c>
      <c r="H10956">
        <v>1</v>
      </c>
      <c r="I10956">
        <v>35</v>
      </c>
    </row>
    <row r="10957" spans="1:9" x14ac:dyDescent="0.2">
      <c r="A10957" s="2" t="s">
        <v>206</v>
      </c>
      <c r="B10957" s="3">
        <v>0.14583333333333334</v>
      </c>
      <c r="C10957">
        <v>70</v>
      </c>
      <c r="D10957">
        <v>42</v>
      </c>
      <c r="E10957">
        <v>22</v>
      </c>
      <c r="F10957">
        <v>1</v>
      </c>
      <c r="G10957">
        <v>2</v>
      </c>
      <c r="H10957">
        <v>1</v>
      </c>
      <c r="I10957">
        <v>34</v>
      </c>
    </row>
    <row r="10958" spans="1:9" x14ac:dyDescent="0.2">
      <c r="A10958" s="2" t="s">
        <v>206</v>
      </c>
      <c r="B10958" s="3">
        <v>0.15625</v>
      </c>
      <c r="C10958">
        <v>66</v>
      </c>
      <c r="D10958">
        <v>36</v>
      </c>
      <c r="E10958">
        <v>25</v>
      </c>
      <c r="F10958">
        <v>2</v>
      </c>
      <c r="G10958">
        <v>2</v>
      </c>
      <c r="H10958">
        <v>1</v>
      </c>
      <c r="I10958">
        <v>39</v>
      </c>
    </row>
    <row r="10959" spans="1:9" x14ac:dyDescent="0.2">
      <c r="A10959" s="2" t="s">
        <v>206</v>
      </c>
      <c r="B10959" s="3">
        <v>0.16666666666666666</v>
      </c>
      <c r="C10959">
        <v>62</v>
      </c>
      <c r="D10959">
        <v>59</v>
      </c>
      <c r="E10959">
        <v>23</v>
      </c>
      <c r="F10959">
        <v>2</v>
      </c>
      <c r="G10959">
        <v>2</v>
      </c>
      <c r="H10959">
        <v>2</v>
      </c>
      <c r="I10959">
        <v>40</v>
      </c>
    </row>
    <row r="10960" spans="1:9" x14ac:dyDescent="0.2">
      <c r="A10960" s="2" t="s">
        <v>206</v>
      </c>
      <c r="B10960" s="3">
        <v>0.17708333333333334</v>
      </c>
      <c r="C10960">
        <v>67</v>
      </c>
      <c r="D10960">
        <v>36</v>
      </c>
      <c r="E10960">
        <v>22</v>
      </c>
      <c r="F10960">
        <v>2</v>
      </c>
      <c r="G10960">
        <v>2</v>
      </c>
      <c r="H10960">
        <v>1</v>
      </c>
      <c r="I10960">
        <v>36</v>
      </c>
    </row>
    <row r="10961" spans="1:9" x14ac:dyDescent="0.2">
      <c r="A10961" s="2" t="s">
        <v>206</v>
      </c>
      <c r="B10961" s="3">
        <v>0.1875</v>
      </c>
      <c r="C10961">
        <v>64</v>
      </c>
      <c r="D10961">
        <v>54</v>
      </c>
      <c r="E10961">
        <v>22</v>
      </c>
      <c r="F10961">
        <v>1</v>
      </c>
      <c r="G10961">
        <v>3</v>
      </c>
      <c r="H10961">
        <v>1</v>
      </c>
      <c r="I10961">
        <v>38</v>
      </c>
    </row>
    <row r="10962" spans="1:9" x14ac:dyDescent="0.2">
      <c r="A10962" s="2" t="s">
        <v>206</v>
      </c>
      <c r="B10962" s="3">
        <v>0.19791666666666666</v>
      </c>
      <c r="C10962">
        <v>60</v>
      </c>
      <c r="D10962">
        <v>43</v>
      </c>
      <c r="E10962">
        <v>23</v>
      </c>
      <c r="F10962">
        <v>2</v>
      </c>
      <c r="G10962">
        <v>2</v>
      </c>
      <c r="H10962">
        <v>1</v>
      </c>
      <c r="I10962">
        <v>41</v>
      </c>
    </row>
    <row r="10963" spans="1:9" x14ac:dyDescent="0.2">
      <c r="A10963" s="2" t="s">
        <v>206</v>
      </c>
      <c r="B10963" s="3">
        <v>0.20833333333333334</v>
      </c>
      <c r="C10963">
        <v>61</v>
      </c>
      <c r="D10963">
        <v>43</v>
      </c>
      <c r="E10963">
        <v>24</v>
      </c>
      <c r="F10963">
        <v>2</v>
      </c>
      <c r="G10963">
        <v>2</v>
      </c>
      <c r="H10963">
        <v>1</v>
      </c>
      <c r="I10963">
        <v>41</v>
      </c>
    </row>
    <row r="10964" spans="1:9" x14ac:dyDescent="0.2">
      <c r="A10964" s="2" t="s">
        <v>206</v>
      </c>
      <c r="B10964" s="3">
        <v>0.21875</v>
      </c>
      <c r="C10964">
        <v>63</v>
      </c>
      <c r="D10964">
        <v>55</v>
      </c>
      <c r="E10964">
        <v>22</v>
      </c>
      <c r="F10964">
        <v>2</v>
      </c>
      <c r="G10964">
        <v>3</v>
      </c>
      <c r="H10964">
        <v>2</v>
      </c>
      <c r="I10964">
        <v>36</v>
      </c>
    </row>
    <row r="10965" spans="1:9" x14ac:dyDescent="0.2">
      <c r="A10965" s="2" t="s">
        <v>206</v>
      </c>
      <c r="B10965" s="3">
        <v>0.22916666666666666</v>
      </c>
      <c r="C10965">
        <v>62</v>
      </c>
      <c r="D10965">
        <v>48</v>
      </c>
      <c r="E10965">
        <v>21</v>
      </c>
      <c r="F10965">
        <v>2</v>
      </c>
      <c r="G10965">
        <v>2</v>
      </c>
      <c r="H10965">
        <v>1</v>
      </c>
      <c r="I10965">
        <v>38</v>
      </c>
    </row>
    <row r="10966" spans="1:9" x14ac:dyDescent="0.2">
      <c r="A10966" s="2" t="s">
        <v>206</v>
      </c>
      <c r="B10966" s="3">
        <v>0.23958333333333334</v>
      </c>
      <c r="C10966">
        <v>70</v>
      </c>
      <c r="D10966">
        <v>54</v>
      </c>
      <c r="E10966">
        <v>24</v>
      </c>
      <c r="F10966">
        <v>2</v>
      </c>
      <c r="G10966">
        <v>2</v>
      </c>
      <c r="H10966">
        <v>1</v>
      </c>
      <c r="I10966">
        <v>43</v>
      </c>
    </row>
    <row r="10967" spans="1:9" x14ac:dyDescent="0.2">
      <c r="A10967" s="2" t="s">
        <v>206</v>
      </c>
      <c r="B10967" s="3">
        <v>0.25</v>
      </c>
      <c r="C10967">
        <v>72</v>
      </c>
      <c r="D10967">
        <v>75</v>
      </c>
      <c r="E10967">
        <v>22</v>
      </c>
      <c r="F10967">
        <v>2</v>
      </c>
      <c r="G10967">
        <v>3</v>
      </c>
      <c r="H10967">
        <v>1</v>
      </c>
      <c r="I10967">
        <v>43</v>
      </c>
    </row>
    <row r="10968" spans="1:9" x14ac:dyDescent="0.2">
      <c r="A10968" s="2" t="s">
        <v>206</v>
      </c>
      <c r="B10968" s="3">
        <v>0.26041666666666669</v>
      </c>
      <c r="C10968">
        <v>69</v>
      </c>
      <c r="D10968">
        <v>62</v>
      </c>
      <c r="E10968">
        <v>22</v>
      </c>
      <c r="F10968">
        <v>2</v>
      </c>
      <c r="G10968">
        <v>2</v>
      </c>
      <c r="H10968">
        <v>1</v>
      </c>
      <c r="I10968">
        <v>48</v>
      </c>
    </row>
    <row r="10969" spans="1:9" x14ac:dyDescent="0.2">
      <c r="A10969" s="2" t="s">
        <v>206</v>
      </c>
      <c r="B10969" s="3">
        <v>0.27083333333333331</v>
      </c>
      <c r="C10969">
        <v>67</v>
      </c>
      <c r="D10969">
        <v>82</v>
      </c>
      <c r="E10969">
        <v>22</v>
      </c>
      <c r="F10969">
        <v>2</v>
      </c>
      <c r="G10969">
        <v>3</v>
      </c>
      <c r="H10969">
        <v>1</v>
      </c>
      <c r="I10969">
        <v>54</v>
      </c>
    </row>
    <row r="10970" spans="1:9" x14ac:dyDescent="0.2">
      <c r="A10970" s="2" t="s">
        <v>206</v>
      </c>
      <c r="B10970" s="3">
        <v>0.28125</v>
      </c>
      <c r="C10970">
        <v>73</v>
      </c>
      <c r="D10970">
        <v>88</v>
      </c>
      <c r="E10970">
        <v>25</v>
      </c>
      <c r="F10970">
        <v>1</v>
      </c>
      <c r="G10970">
        <v>2</v>
      </c>
      <c r="H10970">
        <v>1</v>
      </c>
      <c r="I10970">
        <v>55</v>
      </c>
    </row>
    <row r="10971" spans="1:9" x14ac:dyDescent="0.2">
      <c r="A10971" s="2" t="s">
        <v>206</v>
      </c>
      <c r="B10971" s="3">
        <v>0.29166666666666669</v>
      </c>
      <c r="C10971">
        <v>82</v>
      </c>
      <c r="D10971">
        <v>55</v>
      </c>
      <c r="E10971">
        <v>27</v>
      </c>
      <c r="F10971">
        <v>3</v>
      </c>
      <c r="G10971">
        <v>3</v>
      </c>
      <c r="H10971">
        <v>2</v>
      </c>
      <c r="I10971">
        <v>51</v>
      </c>
    </row>
    <row r="10972" spans="1:9" x14ac:dyDescent="0.2">
      <c r="A10972" s="2" t="s">
        <v>206</v>
      </c>
      <c r="B10972" s="3">
        <v>0.30208333333333331</v>
      </c>
      <c r="C10972">
        <v>81</v>
      </c>
      <c r="D10972">
        <v>99</v>
      </c>
      <c r="E10972">
        <v>28</v>
      </c>
      <c r="F10972">
        <v>2</v>
      </c>
      <c r="G10972">
        <v>2</v>
      </c>
      <c r="H10972">
        <v>1</v>
      </c>
      <c r="I10972">
        <v>54</v>
      </c>
    </row>
    <row r="10973" spans="1:9" x14ac:dyDescent="0.2">
      <c r="A10973" s="2" t="s">
        <v>206</v>
      </c>
      <c r="B10973" s="3">
        <v>0.3125</v>
      </c>
      <c r="C10973">
        <v>84</v>
      </c>
      <c r="D10973">
        <v>63</v>
      </c>
      <c r="E10973">
        <v>25</v>
      </c>
      <c r="F10973">
        <v>3</v>
      </c>
      <c r="G10973">
        <v>3</v>
      </c>
      <c r="H10973">
        <v>1</v>
      </c>
      <c r="I10973">
        <v>56</v>
      </c>
    </row>
    <row r="10974" spans="1:9" x14ac:dyDescent="0.2">
      <c r="A10974" s="2" t="s">
        <v>206</v>
      </c>
      <c r="B10974" s="3">
        <v>0.32291666666666669</v>
      </c>
      <c r="C10974">
        <v>91</v>
      </c>
      <c r="D10974">
        <v>81</v>
      </c>
      <c r="E10974">
        <v>25</v>
      </c>
      <c r="F10974">
        <v>3</v>
      </c>
      <c r="G10974">
        <v>2</v>
      </c>
      <c r="H10974">
        <v>1</v>
      </c>
      <c r="I10974">
        <v>47</v>
      </c>
    </row>
    <row r="10975" spans="1:9" x14ac:dyDescent="0.2">
      <c r="A10975" s="2" t="s">
        <v>206</v>
      </c>
      <c r="B10975" s="3">
        <v>0.33333333333333331</v>
      </c>
      <c r="C10975">
        <v>92</v>
      </c>
      <c r="D10975">
        <v>60</v>
      </c>
      <c r="E10975">
        <v>27</v>
      </c>
      <c r="F10975">
        <v>3</v>
      </c>
      <c r="G10975">
        <v>3</v>
      </c>
      <c r="H10975">
        <v>1</v>
      </c>
      <c r="I10975">
        <v>46</v>
      </c>
    </row>
    <row r="10976" spans="1:9" x14ac:dyDescent="0.2">
      <c r="A10976" s="2" t="s">
        <v>206</v>
      </c>
      <c r="B10976" s="3">
        <v>0.34375</v>
      </c>
      <c r="C10976">
        <v>92</v>
      </c>
      <c r="D10976">
        <v>85</v>
      </c>
      <c r="E10976">
        <v>25</v>
      </c>
      <c r="F10976">
        <v>2</v>
      </c>
      <c r="G10976">
        <v>2</v>
      </c>
      <c r="H10976">
        <v>1</v>
      </c>
      <c r="I10976">
        <v>49</v>
      </c>
    </row>
    <row r="10977" spans="1:9" x14ac:dyDescent="0.2">
      <c r="A10977" s="2" t="s">
        <v>206</v>
      </c>
      <c r="B10977" s="3">
        <v>0.35416666666666669</v>
      </c>
      <c r="C10977">
        <v>84</v>
      </c>
      <c r="D10977">
        <v>52</v>
      </c>
      <c r="E10977">
        <v>29</v>
      </c>
      <c r="F10977">
        <v>3</v>
      </c>
      <c r="G10977">
        <v>3</v>
      </c>
      <c r="H10977">
        <v>1</v>
      </c>
      <c r="I10977">
        <v>38</v>
      </c>
    </row>
    <row r="10978" spans="1:9" x14ac:dyDescent="0.2">
      <c r="A10978" s="2" t="s">
        <v>206</v>
      </c>
      <c r="B10978" s="3">
        <v>0.36458333333333331</v>
      </c>
      <c r="C10978">
        <v>93</v>
      </c>
      <c r="D10978">
        <v>79</v>
      </c>
      <c r="E10978">
        <v>26</v>
      </c>
      <c r="F10978">
        <v>3</v>
      </c>
      <c r="G10978">
        <v>3</v>
      </c>
      <c r="H10978">
        <v>2</v>
      </c>
      <c r="I10978">
        <v>38</v>
      </c>
    </row>
    <row r="10979" spans="1:9" x14ac:dyDescent="0.2">
      <c r="A10979" s="2" t="s">
        <v>206</v>
      </c>
      <c r="B10979" s="3">
        <v>0.375</v>
      </c>
      <c r="C10979">
        <v>88</v>
      </c>
      <c r="D10979">
        <v>57</v>
      </c>
      <c r="E10979">
        <v>26</v>
      </c>
      <c r="F10979">
        <v>4</v>
      </c>
      <c r="G10979">
        <v>3</v>
      </c>
      <c r="H10979">
        <v>1</v>
      </c>
      <c r="I10979">
        <v>38</v>
      </c>
    </row>
    <row r="10980" spans="1:9" x14ac:dyDescent="0.2">
      <c r="A10980" s="2" t="s">
        <v>206</v>
      </c>
      <c r="B10980" s="3">
        <v>0.38541666666666669</v>
      </c>
      <c r="C10980">
        <v>87</v>
      </c>
      <c r="D10980">
        <v>72</v>
      </c>
      <c r="E10980">
        <v>25</v>
      </c>
      <c r="F10980">
        <v>2</v>
      </c>
      <c r="G10980">
        <v>3</v>
      </c>
      <c r="H10980">
        <v>1</v>
      </c>
      <c r="I10980">
        <v>36</v>
      </c>
    </row>
    <row r="10981" spans="1:9" x14ac:dyDescent="0.2">
      <c r="A10981" s="2" t="s">
        <v>206</v>
      </c>
      <c r="B10981" s="3">
        <v>0.39583333333333331</v>
      </c>
      <c r="C10981">
        <v>91</v>
      </c>
      <c r="D10981">
        <v>75</v>
      </c>
      <c r="E10981">
        <v>29</v>
      </c>
      <c r="F10981">
        <v>3</v>
      </c>
      <c r="G10981">
        <v>2</v>
      </c>
      <c r="H10981">
        <v>1</v>
      </c>
      <c r="I10981">
        <v>33</v>
      </c>
    </row>
    <row r="10982" spans="1:9" x14ac:dyDescent="0.2">
      <c r="A10982" s="2" t="s">
        <v>206</v>
      </c>
      <c r="B10982" s="3">
        <v>0.40625</v>
      </c>
      <c r="C10982">
        <v>102</v>
      </c>
      <c r="D10982">
        <v>56</v>
      </c>
      <c r="E10982">
        <v>27</v>
      </c>
      <c r="F10982">
        <v>2</v>
      </c>
      <c r="G10982">
        <v>3</v>
      </c>
      <c r="H10982">
        <v>1</v>
      </c>
      <c r="I10982">
        <v>38</v>
      </c>
    </row>
    <row r="10983" spans="1:9" x14ac:dyDescent="0.2">
      <c r="A10983" s="2" t="s">
        <v>206</v>
      </c>
      <c r="B10983" s="3">
        <v>0.41666666666666669</v>
      </c>
      <c r="C10983">
        <v>98</v>
      </c>
      <c r="D10983">
        <v>75</v>
      </c>
      <c r="E10983">
        <v>26</v>
      </c>
      <c r="F10983">
        <v>4</v>
      </c>
      <c r="G10983">
        <v>3</v>
      </c>
      <c r="H10983">
        <v>1</v>
      </c>
      <c r="I10983">
        <v>33</v>
      </c>
    </row>
    <row r="10984" spans="1:9" x14ac:dyDescent="0.2">
      <c r="A10984" s="2" t="s">
        <v>206</v>
      </c>
      <c r="B10984" s="3">
        <v>0.42708333333333331</v>
      </c>
      <c r="C10984">
        <v>97</v>
      </c>
      <c r="D10984">
        <v>52</v>
      </c>
      <c r="E10984">
        <v>25</v>
      </c>
      <c r="F10984">
        <v>3</v>
      </c>
      <c r="G10984">
        <v>3</v>
      </c>
      <c r="H10984">
        <v>1</v>
      </c>
      <c r="I10984">
        <v>35</v>
      </c>
    </row>
    <row r="10985" spans="1:9" x14ac:dyDescent="0.2">
      <c r="A10985" s="2" t="s">
        <v>206</v>
      </c>
      <c r="B10985" s="3">
        <v>0.4375</v>
      </c>
      <c r="C10985">
        <v>88</v>
      </c>
      <c r="D10985">
        <v>77</v>
      </c>
      <c r="E10985">
        <v>26</v>
      </c>
      <c r="F10985">
        <v>2</v>
      </c>
      <c r="G10985">
        <v>3</v>
      </c>
      <c r="H10985">
        <v>2</v>
      </c>
      <c r="I10985">
        <v>31</v>
      </c>
    </row>
    <row r="10986" spans="1:9" x14ac:dyDescent="0.2">
      <c r="A10986" s="2" t="s">
        <v>206</v>
      </c>
      <c r="B10986" s="3">
        <v>0.44791666666666669</v>
      </c>
      <c r="C10986">
        <v>97</v>
      </c>
      <c r="D10986">
        <v>58</v>
      </c>
      <c r="E10986">
        <v>26</v>
      </c>
      <c r="F10986">
        <v>3</v>
      </c>
      <c r="G10986">
        <v>3</v>
      </c>
      <c r="H10986">
        <v>1</v>
      </c>
      <c r="I10986">
        <v>31</v>
      </c>
    </row>
    <row r="10987" spans="1:9" x14ac:dyDescent="0.2">
      <c r="A10987" s="2" t="s">
        <v>206</v>
      </c>
      <c r="B10987" s="3">
        <v>0.45833333333333331</v>
      </c>
      <c r="C10987">
        <v>88</v>
      </c>
      <c r="D10987">
        <v>72</v>
      </c>
      <c r="E10987">
        <v>29</v>
      </c>
      <c r="F10987">
        <v>2</v>
      </c>
      <c r="G10987">
        <v>3</v>
      </c>
      <c r="H10987">
        <v>1</v>
      </c>
      <c r="I10987">
        <v>27</v>
      </c>
    </row>
    <row r="10988" spans="1:9" x14ac:dyDescent="0.2">
      <c r="A10988" s="2" t="s">
        <v>206</v>
      </c>
      <c r="B10988" s="3">
        <v>0.46875</v>
      </c>
      <c r="C10988">
        <v>88</v>
      </c>
      <c r="D10988">
        <v>56</v>
      </c>
      <c r="E10988">
        <v>27</v>
      </c>
      <c r="F10988">
        <v>3</v>
      </c>
      <c r="G10988">
        <v>4</v>
      </c>
      <c r="H10988">
        <v>1</v>
      </c>
      <c r="I10988">
        <v>27</v>
      </c>
    </row>
    <row r="10989" spans="1:9" x14ac:dyDescent="0.2">
      <c r="A10989" s="2" t="s">
        <v>206</v>
      </c>
      <c r="B10989" s="3">
        <v>0.47916666666666669</v>
      </c>
      <c r="C10989">
        <v>88</v>
      </c>
      <c r="D10989">
        <v>76</v>
      </c>
      <c r="E10989">
        <v>26</v>
      </c>
      <c r="F10989">
        <v>3</v>
      </c>
      <c r="G10989">
        <v>3</v>
      </c>
      <c r="H10989">
        <v>2</v>
      </c>
      <c r="I10989">
        <v>28</v>
      </c>
    </row>
    <row r="10990" spans="1:9" x14ac:dyDescent="0.2">
      <c r="A10990" s="2" t="s">
        <v>206</v>
      </c>
      <c r="B10990" s="3">
        <v>0.48958333333333331</v>
      </c>
      <c r="C10990">
        <v>102</v>
      </c>
      <c r="D10990">
        <v>56</v>
      </c>
      <c r="E10990">
        <v>26</v>
      </c>
      <c r="F10990">
        <v>3</v>
      </c>
      <c r="G10990">
        <v>4</v>
      </c>
      <c r="H10990">
        <v>1</v>
      </c>
      <c r="I10990">
        <v>37</v>
      </c>
    </row>
    <row r="10991" spans="1:9" x14ac:dyDescent="0.2">
      <c r="A10991" s="2" t="s">
        <v>206</v>
      </c>
      <c r="B10991" s="3">
        <v>0.5</v>
      </c>
      <c r="C10991">
        <v>99</v>
      </c>
      <c r="D10991">
        <v>75</v>
      </c>
      <c r="E10991">
        <v>27</v>
      </c>
      <c r="F10991">
        <v>2</v>
      </c>
      <c r="G10991">
        <v>3</v>
      </c>
      <c r="H10991">
        <v>1</v>
      </c>
      <c r="I10991">
        <v>30</v>
      </c>
    </row>
    <row r="10992" spans="1:9" x14ac:dyDescent="0.2">
      <c r="A10992" s="2" t="s">
        <v>206</v>
      </c>
      <c r="B10992" s="3">
        <v>0.51041666666666663</v>
      </c>
      <c r="C10992">
        <v>94</v>
      </c>
      <c r="D10992">
        <v>54</v>
      </c>
      <c r="E10992">
        <v>26</v>
      </c>
      <c r="F10992">
        <v>2</v>
      </c>
      <c r="G10992">
        <v>3</v>
      </c>
      <c r="H10992">
        <v>1</v>
      </c>
      <c r="I10992">
        <v>26</v>
      </c>
    </row>
    <row r="10993" spans="1:9" x14ac:dyDescent="0.2">
      <c r="A10993" s="2" t="s">
        <v>206</v>
      </c>
      <c r="B10993" s="3">
        <v>0.52083333333333337</v>
      </c>
      <c r="C10993">
        <v>93</v>
      </c>
      <c r="D10993">
        <v>64</v>
      </c>
      <c r="E10993">
        <v>26</v>
      </c>
      <c r="F10993">
        <v>4</v>
      </c>
      <c r="G10993">
        <v>4</v>
      </c>
      <c r="H10993">
        <v>1</v>
      </c>
      <c r="I10993">
        <v>25</v>
      </c>
    </row>
    <row r="10994" spans="1:9" x14ac:dyDescent="0.2">
      <c r="A10994" s="2" t="s">
        <v>206</v>
      </c>
      <c r="B10994" s="3">
        <v>0.53125</v>
      </c>
      <c r="C10994">
        <v>94</v>
      </c>
      <c r="D10994">
        <v>65</v>
      </c>
      <c r="E10994">
        <v>28</v>
      </c>
      <c r="F10994">
        <v>3</v>
      </c>
      <c r="G10994">
        <v>3</v>
      </c>
      <c r="H10994">
        <v>1</v>
      </c>
      <c r="I10994">
        <v>27</v>
      </c>
    </row>
    <row r="10995" spans="1:9" x14ac:dyDescent="0.2">
      <c r="A10995" s="2" t="s">
        <v>206</v>
      </c>
      <c r="B10995" s="3">
        <v>0.54166666666666663</v>
      </c>
      <c r="C10995">
        <v>101</v>
      </c>
      <c r="D10995">
        <v>51</v>
      </c>
      <c r="E10995">
        <v>25</v>
      </c>
      <c r="F10995">
        <v>2</v>
      </c>
      <c r="G10995">
        <v>4</v>
      </c>
      <c r="H10995">
        <v>2</v>
      </c>
      <c r="I10995">
        <v>25</v>
      </c>
    </row>
    <row r="10996" spans="1:9" x14ac:dyDescent="0.2">
      <c r="A10996" s="2" t="s">
        <v>206</v>
      </c>
      <c r="B10996" s="3">
        <v>0.55208333333333337</v>
      </c>
      <c r="C10996">
        <v>104</v>
      </c>
      <c r="D10996">
        <v>73</v>
      </c>
      <c r="E10996">
        <v>26</v>
      </c>
      <c r="F10996">
        <v>3</v>
      </c>
      <c r="G10996">
        <v>4</v>
      </c>
      <c r="H10996">
        <v>1</v>
      </c>
      <c r="I10996">
        <v>26</v>
      </c>
    </row>
    <row r="10997" spans="1:9" x14ac:dyDescent="0.2">
      <c r="A10997" s="2" t="s">
        <v>206</v>
      </c>
      <c r="B10997" s="3">
        <v>0.5625</v>
      </c>
      <c r="C10997">
        <v>106</v>
      </c>
      <c r="D10997">
        <v>56</v>
      </c>
      <c r="E10997">
        <v>30</v>
      </c>
      <c r="F10997">
        <v>4</v>
      </c>
      <c r="G10997">
        <v>3</v>
      </c>
      <c r="H10997">
        <v>1</v>
      </c>
      <c r="I10997">
        <v>23</v>
      </c>
    </row>
    <row r="10998" spans="1:9" x14ac:dyDescent="0.2">
      <c r="A10998" s="2" t="s">
        <v>206</v>
      </c>
      <c r="B10998" s="3">
        <v>0.57291666666666663</v>
      </c>
      <c r="C10998">
        <v>101</v>
      </c>
      <c r="D10998">
        <v>64</v>
      </c>
      <c r="E10998">
        <v>25</v>
      </c>
      <c r="F10998">
        <v>3</v>
      </c>
      <c r="G10998">
        <v>3</v>
      </c>
      <c r="H10998">
        <v>1</v>
      </c>
      <c r="I10998">
        <v>24</v>
      </c>
    </row>
    <row r="10999" spans="1:9" x14ac:dyDescent="0.2">
      <c r="A10999" s="2" t="s">
        <v>206</v>
      </c>
      <c r="B10999" s="3">
        <v>0.58333333333333337</v>
      </c>
      <c r="C10999">
        <v>96</v>
      </c>
      <c r="D10999">
        <v>63</v>
      </c>
      <c r="E10999">
        <v>26</v>
      </c>
      <c r="F10999">
        <v>2</v>
      </c>
      <c r="G10999">
        <v>3</v>
      </c>
      <c r="H10999">
        <v>1</v>
      </c>
      <c r="I10999">
        <v>26</v>
      </c>
    </row>
    <row r="11000" spans="1:9" x14ac:dyDescent="0.2">
      <c r="A11000" s="2" t="s">
        <v>206</v>
      </c>
      <c r="B11000" s="3">
        <v>0.59375</v>
      </c>
      <c r="C11000">
        <v>99</v>
      </c>
      <c r="D11000">
        <v>49</v>
      </c>
      <c r="E11000">
        <v>24</v>
      </c>
      <c r="F11000">
        <v>3</v>
      </c>
      <c r="G11000">
        <v>4</v>
      </c>
      <c r="H11000">
        <v>1</v>
      </c>
      <c r="I11000">
        <v>24</v>
      </c>
    </row>
    <row r="11001" spans="1:9" x14ac:dyDescent="0.2">
      <c r="A11001" s="2" t="s">
        <v>206</v>
      </c>
      <c r="B11001" s="3">
        <v>0.60416666666666663</v>
      </c>
      <c r="C11001">
        <v>108</v>
      </c>
      <c r="D11001">
        <v>54</v>
      </c>
      <c r="E11001">
        <v>26</v>
      </c>
      <c r="F11001">
        <v>2</v>
      </c>
      <c r="G11001">
        <v>3</v>
      </c>
      <c r="H11001">
        <v>2</v>
      </c>
      <c r="I11001">
        <v>24</v>
      </c>
    </row>
    <row r="11002" spans="1:9" x14ac:dyDescent="0.2">
      <c r="A11002" s="2" t="s">
        <v>206</v>
      </c>
      <c r="B11002" s="3">
        <v>0.61458333333333337</v>
      </c>
      <c r="C11002">
        <v>102</v>
      </c>
      <c r="D11002">
        <v>78</v>
      </c>
      <c r="E11002">
        <v>31</v>
      </c>
      <c r="F11002">
        <v>4</v>
      </c>
      <c r="G11002">
        <v>4</v>
      </c>
      <c r="H11002">
        <v>1</v>
      </c>
      <c r="I11002">
        <v>23</v>
      </c>
    </row>
    <row r="11003" spans="1:9" x14ac:dyDescent="0.2">
      <c r="A11003" s="2" t="s">
        <v>206</v>
      </c>
      <c r="B11003" s="3">
        <v>0.625</v>
      </c>
      <c r="C11003">
        <v>99</v>
      </c>
      <c r="D11003">
        <v>52</v>
      </c>
      <c r="E11003">
        <v>29</v>
      </c>
      <c r="F11003">
        <v>3</v>
      </c>
      <c r="G11003">
        <v>3</v>
      </c>
      <c r="H11003">
        <v>1</v>
      </c>
      <c r="I11003">
        <v>25</v>
      </c>
    </row>
    <row r="11004" spans="1:9" x14ac:dyDescent="0.2">
      <c r="A11004" s="2" t="s">
        <v>206</v>
      </c>
      <c r="B11004" s="3">
        <v>0.63541666666666663</v>
      </c>
      <c r="C11004">
        <v>99</v>
      </c>
      <c r="D11004">
        <v>59</v>
      </c>
      <c r="E11004">
        <v>25</v>
      </c>
      <c r="F11004">
        <v>2</v>
      </c>
      <c r="G11004">
        <v>3</v>
      </c>
      <c r="H11004">
        <v>1</v>
      </c>
      <c r="I11004">
        <v>25</v>
      </c>
    </row>
    <row r="11005" spans="1:9" x14ac:dyDescent="0.2">
      <c r="A11005" s="2" t="s">
        <v>206</v>
      </c>
      <c r="B11005" s="3">
        <v>0.64583333333333337</v>
      </c>
      <c r="C11005">
        <v>111</v>
      </c>
      <c r="D11005">
        <v>68</v>
      </c>
      <c r="E11005">
        <v>31</v>
      </c>
      <c r="F11005">
        <v>2</v>
      </c>
      <c r="G11005">
        <v>4</v>
      </c>
      <c r="H11005">
        <v>1</v>
      </c>
      <c r="I11005">
        <v>26</v>
      </c>
    </row>
    <row r="11006" spans="1:9" x14ac:dyDescent="0.2">
      <c r="A11006" s="2" t="s">
        <v>206</v>
      </c>
      <c r="B11006" s="3">
        <v>0.65625</v>
      </c>
      <c r="C11006">
        <v>101</v>
      </c>
      <c r="D11006">
        <v>55</v>
      </c>
      <c r="E11006">
        <v>27</v>
      </c>
      <c r="F11006">
        <v>3</v>
      </c>
      <c r="G11006">
        <v>3</v>
      </c>
      <c r="H11006">
        <v>1</v>
      </c>
      <c r="I11006">
        <v>28</v>
      </c>
    </row>
    <row r="11007" spans="1:9" x14ac:dyDescent="0.2">
      <c r="A11007" s="2" t="s">
        <v>206</v>
      </c>
      <c r="B11007" s="3">
        <v>0.66666666666666663</v>
      </c>
      <c r="C11007">
        <v>98</v>
      </c>
      <c r="D11007">
        <v>49</v>
      </c>
      <c r="E11007">
        <v>26</v>
      </c>
      <c r="F11007">
        <v>4</v>
      </c>
      <c r="G11007">
        <v>3</v>
      </c>
      <c r="H11007">
        <v>1</v>
      </c>
      <c r="I11007">
        <v>25</v>
      </c>
    </row>
    <row r="11008" spans="1:9" x14ac:dyDescent="0.2">
      <c r="A11008" s="2" t="s">
        <v>206</v>
      </c>
      <c r="B11008" s="3">
        <v>0.67708333333333337</v>
      </c>
      <c r="C11008">
        <v>100</v>
      </c>
      <c r="D11008">
        <v>49</v>
      </c>
      <c r="E11008">
        <v>30</v>
      </c>
      <c r="F11008">
        <v>2</v>
      </c>
      <c r="G11008">
        <v>3</v>
      </c>
      <c r="H11008">
        <v>2</v>
      </c>
      <c r="I11008">
        <v>26</v>
      </c>
    </row>
    <row r="11009" spans="1:9" x14ac:dyDescent="0.2">
      <c r="A11009" s="2" t="s">
        <v>206</v>
      </c>
      <c r="B11009" s="3">
        <v>0.6875</v>
      </c>
      <c r="C11009">
        <v>93</v>
      </c>
      <c r="D11009">
        <v>52</v>
      </c>
      <c r="E11009">
        <v>26</v>
      </c>
      <c r="F11009">
        <v>2</v>
      </c>
      <c r="G11009">
        <v>4</v>
      </c>
      <c r="H11009">
        <v>1</v>
      </c>
      <c r="I11009">
        <v>27</v>
      </c>
    </row>
    <row r="11010" spans="1:9" x14ac:dyDescent="0.2">
      <c r="A11010" s="2" t="s">
        <v>206</v>
      </c>
      <c r="B11010" s="3">
        <v>0.69791666666666663</v>
      </c>
      <c r="C11010">
        <v>88</v>
      </c>
      <c r="D11010">
        <v>51</v>
      </c>
      <c r="E11010">
        <v>26</v>
      </c>
      <c r="F11010">
        <v>3</v>
      </c>
      <c r="G11010">
        <v>3</v>
      </c>
      <c r="H11010">
        <v>1</v>
      </c>
      <c r="I11010">
        <v>30</v>
      </c>
    </row>
    <row r="11011" spans="1:9" x14ac:dyDescent="0.2">
      <c r="A11011" s="2" t="s">
        <v>206</v>
      </c>
      <c r="B11011" s="3">
        <v>0.70833333333333337</v>
      </c>
      <c r="C11011">
        <v>100</v>
      </c>
      <c r="D11011">
        <v>51</v>
      </c>
      <c r="E11011">
        <v>30</v>
      </c>
      <c r="F11011">
        <v>4</v>
      </c>
      <c r="G11011">
        <v>4</v>
      </c>
      <c r="H11011">
        <v>2</v>
      </c>
      <c r="I11011">
        <v>29</v>
      </c>
    </row>
    <row r="11012" spans="1:9" x14ac:dyDescent="0.2">
      <c r="A11012" s="2" t="s">
        <v>206</v>
      </c>
      <c r="B11012" s="3">
        <v>0.71875</v>
      </c>
      <c r="C11012">
        <v>105</v>
      </c>
      <c r="D11012">
        <v>52</v>
      </c>
      <c r="E11012">
        <v>26</v>
      </c>
      <c r="F11012">
        <v>3</v>
      </c>
      <c r="G11012">
        <v>4</v>
      </c>
      <c r="H11012">
        <v>1</v>
      </c>
      <c r="I11012">
        <v>28</v>
      </c>
    </row>
    <row r="11013" spans="1:9" x14ac:dyDescent="0.2">
      <c r="A11013" s="2" t="s">
        <v>206</v>
      </c>
      <c r="B11013" s="3">
        <v>0.72916666666666663</v>
      </c>
      <c r="C11013">
        <v>93</v>
      </c>
      <c r="D11013">
        <v>52</v>
      </c>
      <c r="E11013">
        <v>27</v>
      </c>
      <c r="F11013">
        <v>2</v>
      </c>
      <c r="G11013">
        <v>3</v>
      </c>
      <c r="H11013">
        <v>1</v>
      </c>
      <c r="I11013">
        <v>28</v>
      </c>
    </row>
    <row r="11014" spans="1:9" x14ac:dyDescent="0.2">
      <c r="A11014" s="2" t="s">
        <v>206</v>
      </c>
      <c r="B11014" s="3">
        <v>0.73958333333333337</v>
      </c>
      <c r="C11014">
        <v>90</v>
      </c>
      <c r="D11014">
        <v>51</v>
      </c>
      <c r="E11014">
        <v>27</v>
      </c>
      <c r="F11014">
        <v>2</v>
      </c>
      <c r="G11014">
        <v>4</v>
      </c>
      <c r="H11014">
        <v>1</v>
      </c>
      <c r="I11014">
        <v>29</v>
      </c>
    </row>
    <row r="11015" spans="1:9" x14ac:dyDescent="0.2">
      <c r="A11015" s="2" t="s">
        <v>206</v>
      </c>
      <c r="B11015" s="3">
        <v>0.75</v>
      </c>
      <c r="C11015">
        <v>89</v>
      </c>
      <c r="D11015">
        <v>51</v>
      </c>
      <c r="E11015">
        <v>22</v>
      </c>
      <c r="F11015">
        <v>1</v>
      </c>
      <c r="G11015">
        <v>4</v>
      </c>
      <c r="H11015">
        <v>1</v>
      </c>
      <c r="I11015">
        <v>29</v>
      </c>
    </row>
    <row r="11016" spans="1:9" x14ac:dyDescent="0.2">
      <c r="A11016" s="2" t="s">
        <v>206</v>
      </c>
      <c r="B11016" s="3">
        <v>0.76041666666666663</v>
      </c>
      <c r="C11016">
        <v>86</v>
      </c>
      <c r="D11016">
        <v>51</v>
      </c>
      <c r="E11016">
        <v>26</v>
      </c>
      <c r="F11016">
        <v>3</v>
      </c>
      <c r="G11016">
        <v>3</v>
      </c>
      <c r="H11016">
        <v>1</v>
      </c>
      <c r="I11016">
        <v>31</v>
      </c>
    </row>
    <row r="11017" spans="1:9" x14ac:dyDescent="0.2">
      <c r="A11017" s="2" t="s">
        <v>206</v>
      </c>
      <c r="B11017" s="3">
        <v>0.77083333333333337</v>
      </c>
      <c r="C11017">
        <v>81</v>
      </c>
      <c r="D11017">
        <v>49</v>
      </c>
      <c r="E11017">
        <v>25</v>
      </c>
      <c r="F11017">
        <v>2</v>
      </c>
      <c r="G11017">
        <v>3</v>
      </c>
      <c r="H11017">
        <v>2</v>
      </c>
      <c r="I11017">
        <v>32</v>
      </c>
    </row>
    <row r="11018" spans="1:9" x14ac:dyDescent="0.2">
      <c r="A11018" s="2" t="s">
        <v>206</v>
      </c>
      <c r="B11018" s="3">
        <v>0.78125</v>
      </c>
      <c r="C11018">
        <v>84</v>
      </c>
      <c r="D11018">
        <v>50</v>
      </c>
      <c r="E11018">
        <v>29</v>
      </c>
      <c r="F11018">
        <v>2</v>
      </c>
      <c r="G11018">
        <v>3</v>
      </c>
      <c r="H11018">
        <v>1</v>
      </c>
      <c r="I11018">
        <v>33</v>
      </c>
    </row>
    <row r="11019" spans="1:9" x14ac:dyDescent="0.2">
      <c r="A11019" s="2" t="s">
        <v>206</v>
      </c>
      <c r="B11019" s="3">
        <v>0.79166666666666663</v>
      </c>
      <c r="C11019">
        <v>92</v>
      </c>
      <c r="D11019">
        <v>71</v>
      </c>
      <c r="E11019">
        <v>24</v>
      </c>
      <c r="F11019">
        <v>2</v>
      </c>
      <c r="G11019">
        <v>3</v>
      </c>
      <c r="H11019">
        <v>1</v>
      </c>
      <c r="I11019">
        <v>33</v>
      </c>
    </row>
    <row r="11020" spans="1:9" x14ac:dyDescent="0.2">
      <c r="A11020" s="2" t="s">
        <v>206</v>
      </c>
      <c r="B11020" s="3">
        <v>0.80208333333333337</v>
      </c>
      <c r="C11020">
        <v>93</v>
      </c>
      <c r="D11020">
        <v>49</v>
      </c>
      <c r="E11020">
        <v>23</v>
      </c>
      <c r="F11020">
        <v>2</v>
      </c>
      <c r="G11020">
        <v>3</v>
      </c>
      <c r="H11020">
        <v>1</v>
      </c>
      <c r="I11020">
        <v>36</v>
      </c>
    </row>
    <row r="11021" spans="1:9" x14ac:dyDescent="0.2">
      <c r="A11021" s="2" t="s">
        <v>206</v>
      </c>
      <c r="B11021" s="3">
        <v>0.8125</v>
      </c>
      <c r="C11021">
        <v>88</v>
      </c>
      <c r="D11021">
        <v>47</v>
      </c>
      <c r="E11021">
        <v>26</v>
      </c>
      <c r="F11021">
        <v>2</v>
      </c>
      <c r="G11021">
        <v>2</v>
      </c>
      <c r="H11021">
        <v>1</v>
      </c>
      <c r="I11021">
        <v>40</v>
      </c>
    </row>
    <row r="11022" spans="1:9" x14ac:dyDescent="0.2">
      <c r="A11022" s="2" t="s">
        <v>206</v>
      </c>
      <c r="B11022" s="3">
        <v>0.82291666666666663</v>
      </c>
      <c r="C11022">
        <v>87</v>
      </c>
      <c r="D11022">
        <v>46</v>
      </c>
      <c r="E11022">
        <v>22</v>
      </c>
      <c r="F11022">
        <v>2</v>
      </c>
      <c r="G11022">
        <v>3</v>
      </c>
      <c r="H11022">
        <v>1</v>
      </c>
      <c r="I11022">
        <v>44</v>
      </c>
    </row>
    <row r="11023" spans="1:9" x14ac:dyDescent="0.2">
      <c r="A11023" s="2" t="s">
        <v>206</v>
      </c>
      <c r="B11023" s="3">
        <v>0.83333333333333337</v>
      </c>
      <c r="C11023">
        <v>63</v>
      </c>
      <c r="D11023">
        <v>69</v>
      </c>
      <c r="E11023">
        <v>24</v>
      </c>
      <c r="F11023">
        <v>1</v>
      </c>
      <c r="G11023">
        <v>2</v>
      </c>
      <c r="H11023">
        <v>1</v>
      </c>
      <c r="I11023">
        <v>48</v>
      </c>
    </row>
    <row r="11024" spans="1:9" x14ac:dyDescent="0.2">
      <c r="A11024" s="2" t="s">
        <v>206</v>
      </c>
      <c r="B11024" s="3">
        <v>0.84375</v>
      </c>
      <c r="C11024">
        <v>63</v>
      </c>
      <c r="D11024">
        <v>49</v>
      </c>
      <c r="E11024">
        <v>23</v>
      </c>
      <c r="F11024">
        <v>1</v>
      </c>
      <c r="G11024">
        <v>3</v>
      </c>
      <c r="H11024">
        <v>2</v>
      </c>
      <c r="I11024">
        <v>48</v>
      </c>
    </row>
    <row r="11025" spans="1:9" x14ac:dyDescent="0.2">
      <c r="A11025" s="2" t="s">
        <v>206</v>
      </c>
      <c r="B11025" s="3">
        <v>0.85416666666666663</v>
      </c>
      <c r="C11025">
        <v>61</v>
      </c>
      <c r="D11025">
        <v>80</v>
      </c>
      <c r="E11025">
        <v>22</v>
      </c>
      <c r="F11025">
        <v>2</v>
      </c>
      <c r="G11025">
        <v>2</v>
      </c>
      <c r="H11025">
        <v>1</v>
      </c>
      <c r="I11025">
        <v>48</v>
      </c>
    </row>
    <row r="11026" spans="1:9" x14ac:dyDescent="0.2">
      <c r="A11026" s="2" t="s">
        <v>206</v>
      </c>
      <c r="B11026" s="3">
        <v>0.86458333333333337</v>
      </c>
      <c r="C11026">
        <v>62</v>
      </c>
      <c r="D11026">
        <v>54</v>
      </c>
      <c r="E11026">
        <v>26</v>
      </c>
      <c r="F11026">
        <v>3</v>
      </c>
      <c r="G11026">
        <v>2</v>
      </c>
      <c r="H11026">
        <v>1</v>
      </c>
      <c r="I11026">
        <v>49</v>
      </c>
    </row>
    <row r="11027" spans="1:9" x14ac:dyDescent="0.2">
      <c r="A11027" s="2" t="s">
        <v>206</v>
      </c>
      <c r="B11027" s="3">
        <v>0.875</v>
      </c>
      <c r="C11027">
        <v>67</v>
      </c>
      <c r="D11027">
        <v>89</v>
      </c>
      <c r="E11027">
        <v>22</v>
      </c>
      <c r="F11027">
        <v>1</v>
      </c>
      <c r="G11027">
        <v>3</v>
      </c>
      <c r="H11027">
        <v>1</v>
      </c>
      <c r="I11027">
        <v>54</v>
      </c>
    </row>
    <row r="11028" spans="1:9" x14ac:dyDescent="0.2">
      <c r="A11028" s="2" t="s">
        <v>206</v>
      </c>
      <c r="B11028" s="3">
        <v>0.88541666666666663</v>
      </c>
      <c r="C11028">
        <v>72</v>
      </c>
      <c r="D11028">
        <v>53</v>
      </c>
      <c r="E11028">
        <v>24</v>
      </c>
      <c r="F11028">
        <v>1</v>
      </c>
      <c r="G11028">
        <v>2</v>
      </c>
      <c r="H11028">
        <v>1</v>
      </c>
      <c r="I11028">
        <v>52</v>
      </c>
    </row>
    <row r="11029" spans="1:9" x14ac:dyDescent="0.2">
      <c r="A11029" s="2" t="s">
        <v>206</v>
      </c>
      <c r="B11029" s="3">
        <v>0.89583333333333337</v>
      </c>
      <c r="C11029">
        <v>70</v>
      </c>
      <c r="D11029">
        <v>96</v>
      </c>
      <c r="E11029">
        <v>21</v>
      </c>
      <c r="F11029">
        <v>2</v>
      </c>
      <c r="G11029">
        <v>3</v>
      </c>
      <c r="H11029">
        <v>2</v>
      </c>
      <c r="I11029">
        <v>52</v>
      </c>
    </row>
    <row r="11030" spans="1:9" x14ac:dyDescent="0.2">
      <c r="A11030" s="2" t="s">
        <v>206</v>
      </c>
      <c r="B11030" s="3">
        <v>0.90625</v>
      </c>
      <c r="C11030">
        <v>65</v>
      </c>
      <c r="D11030">
        <v>66</v>
      </c>
      <c r="E11030">
        <v>23</v>
      </c>
      <c r="F11030">
        <v>2</v>
      </c>
      <c r="G11030">
        <v>2</v>
      </c>
      <c r="H11030">
        <v>1</v>
      </c>
      <c r="I11030">
        <v>50</v>
      </c>
    </row>
    <row r="11031" spans="1:9" x14ac:dyDescent="0.2">
      <c r="A11031" s="2" t="s">
        <v>206</v>
      </c>
      <c r="B11031" s="3">
        <v>0.91666666666666663</v>
      </c>
      <c r="C11031">
        <v>68</v>
      </c>
      <c r="D11031">
        <v>68</v>
      </c>
      <c r="E11031">
        <v>26</v>
      </c>
      <c r="F11031">
        <v>2</v>
      </c>
      <c r="G11031">
        <v>3</v>
      </c>
      <c r="H11031">
        <v>1</v>
      </c>
      <c r="I11031">
        <v>49</v>
      </c>
    </row>
    <row r="11032" spans="1:9" x14ac:dyDescent="0.2">
      <c r="A11032" s="2" t="s">
        <v>206</v>
      </c>
      <c r="B11032" s="3">
        <v>0.92708333333333337</v>
      </c>
      <c r="C11032">
        <v>68</v>
      </c>
      <c r="D11032">
        <v>58</v>
      </c>
      <c r="E11032">
        <v>21</v>
      </c>
      <c r="F11032">
        <v>2</v>
      </c>
      <c r="G11032">
        <v>2</v>
      </c>
      <c r="H11032">
        <v>1</v>
      </c>
      <c r="I11032">
        <v>36</v>
      </c>
    </row>
    <row r="11033" spans="1:9" x14ac:dyDescent="0.2">
      <c r="A11033" s="2" t="s">
        <v>206</v>
      </c>
      <c r="B11033" s="3">
        <v>0.9375</v>
      </c>
      <c r="C11033">
        <v>62</v>
      </c>
      <c r="D11033">
        <v>62</v>
      </c>
      <c r="E11033">
        <v>25</v>
      </c>
      <c r="F11033">
        <v>1</v>
      </c>
      <c r="G11033">
        <v>2</v>
      </c>
      <c r="H11033">
        <v>1</v>
      </c>
      <c r="I11033">
        <v>35</v>
      </c>
    </row>
    <row r="11034" spans="1:9" x14ac:dyDescent="0.2">
      <c r="A11034" s="2" t="s">
        <v>206</v>
      </c>
      <c r="B11034" s="3">
        <v>0.94791666666666663</v>
      </c>
      <c r="C11034">
        <v>62</v>
      </c>
      <c r="D11034">
        <v>41</v>
      </c>
      <c r="E11034">
        <v>21</v>
      </c>
      <c r="F11034">
        <v>1</v>
      </c>
      <c r="G11034">
        <v>2</v>
      </c>
      <c r="H11034">
        <v>2</v>
      </c>
      <c r="I11034">
        <v>37</v>
      </c>
    </row>
    <row r="11035" spans="1:9" x14ac:dyDescent="0.2">
      <c r="A11035" s="2" t="s">
        <v>206</v>
      </c>
      <c r="B11035" s="3">
        <v>0.95833333333333337</v>
      </c>
      <c r="C11035">
        <v>63</v>
      </c>
      <c r="D11035">
        <v>62</v>
      </c>
      <c r="E11035">
        <v>25</v>
      </c>
      <c r="F11035">
        <v>2</v>
      </c>
      <c r="G11035">
        <v>2</v>
      </c>
      <c r="H11035">
        <v>1</v>
      </c>
      <c r="I11035">
        <v>40</v>
      </c>
    </row>
    <row r="11036" spans="1:9" x14ac:dyDescent="0.2">
      <c r="A11036" s="2" t="s">
        <v>206</v>
      </c>
      <c r="B11036" s="3">
        <v>0.96875</v>
      </c>
      <c r="C11036">
        <v>64</v>
      </c>
      <c r="D11036">
        <v>41</v>
      </c>
      <c r="E11036">
        <v>21</v>
      </c>
      <c r="F11036">
        <v>2</v>
      </c>
      <c r="G11036">
        <v>3</v>
      </c>
      <c r="H11036">
        <v>1</v>
      </c>
      <c r="I11036">
        <v>38</v>
      </c>
    </row>
    <row r="11037" spans="1:9" x14ac:dyDescent="0.2">
      <c r="A11037" s="2" t="s">
        <v>206</v>
      </c>
      <c r="B11037" s="3">
        <v>0.97916666666666663</v>
      </c>
      <c r="C11037">
        <v>72</v>
      </c>
      <c r="D11037">
        <v>59</v>
      </c>
      <c r="E11037">
        <v>25</v>
      </c>
      <c r="F11037">
        <v>2</v>
      </c>
      <c r="G11037">
        <v>2</v>
      </c>
      <c r="H11037">
        <v>1</v>
      </c>
      <c r="I11037">
        <v>34</v>
      </c>
    </row>
    <row r="11038" spans="1:9" x14ac:dyDescent="0.2">
      <c r="A11038" s="2" t="s">
        <v>206</v>
      </c>
      <c r="B11038" s="3">
        <v>0.98958333333333337</v>
      </c>
      <c r="C11038">
        <v>70</v>
      </c>
      <c r="D11038">
        <v>42</v>
      </c>
      <c r="E11038">
        <v>21</v>
      </c>
      <c r="F11038">
        <v>2</v>
      </c>
      <c r="G11038">
        <v>3</v>
      </c>
      <c r="H11038">
        <v>2</v>
      </c>
      <c r="I11038">
        <v>34</v>
      </c>
    </row>
    <row r="11039" spans="1:9" x14ac:dyDescent="0.2">
      <c r="A11039" s="2" t="s">
        <v>207</v>
      </c>
      <c r="B11039" s="3">
        <v>0</v>
      </c>
      <c r="C11039">
        <v>63</v>
      </c>
      <c r="D11039">
        <v>54</v>
      </c>
      <c r="E11039">
        <v>22</v>
      </c>
      <c r="F11039">
        <v>1</v>
      </c>
      <c r="G11039">
        <v>2</v>
      </c>
      <c r="H11039">
        <v>1</v>
      </c>
      <c r="I11039">
        <v>37</v>
      </c>
    </row>
    <row r="11040" spans="1:9" x14ac:dyDescent="0.2">
      <c r="A11040" s="2" t="s">
        <v>207</v>
      </c>
      <c r="B11040" s="3">
        <v>1.0416666666666666E-2</v>
      </c>
      <c r="C11040">
        <v>70</v>
      </c>
      <c r="D11040">
        <v>47</v>
      </c>
      <c r="E11040">
        <v>23</v>
      </c>
      <c r="F11040">
        <v>1</v>
      </c>
      <c r="G11040">
        <v>2</v>
      </c>
      <c r="H11040">
        <v>1</v>
      </c>
      <c r="I11040">
        <v>40</v>
      </c>
    </row>
    <row r="11041" spans="1:9" x14ac:dyDescent="0.2">
      <c r="A11041" s="2" t="s">
        <v>207</v>
      </c>
      <c r="B11041" s="3">
        <v>2.0833333333333332E-2</v>
      </c>
      <c r="C11041">
        <v>67</v>
      </c>
      <c r="D11041">
        <v>52</v>
      </c>
      <c r="E11041">
        <v>24</v>
      </c>
      <c r="F11041">
        <v>2</v>
      </c>
      <c r="G11041">
        <v>3</v>
      </c>
      <c r="H11041">
        <v>1</v>
      </c>
      <c r="I11041">
        <v>39</v>
      </c>
    </row>
    <row r="11042" spans="1:9" x14ac:dyDescent="0.2">
      <c r="A11042" s="2" t="s">
        <v>207</v>
      </c>
      <c r="B11042" s="3">
        <v>3.125E-2</v>
      </c>
      <c r="C11042">
        <v>64</v>
      </c>
      <c r="D11042">
        <v>48</v>
      </c>
      <c r="E11042">
        <v>23</v>
      </c>
      <c r="F11042">
        <v>2</v>
      </c>
      <c r="G11042">
        <v>2</v>
      </c>
      <c r="H11042">
        <v>1</v>
      </c>
      <c r="I11042">
        <v>39</v>
      </c>
    </row>
    <row r="11043" spans="1:9" x14ac:dyDescent="0.2">
      <c r="A11043" s="2" t="s">
        <v>207</v>
      </c>
      <c r="B11043" s="3">
        <v>4.1666666666666664E-2</v>
      </c>
      <c r="C11043">
        <v>63</v>
      </c>
      <c r="D11043">
        <v>51</v>
      </c>
      <c r="E11043">
        <v>22</v>
      </c>
      <c r="F11043">
        <v>2</v>
      </c>
      <c r="G11043">
        <v>2</v>
      </c>
      <c r="H11043">
        <v>1</v>
      </c>
      <c r="I11043">
        <v>35</v>
      </c>
    </row>
    <row r="11044" spans="1:9" x14ac:dyDescent="0.2">
      <c r="A11044" s="2" t="s">
        <v>207</v>
      </c>
      <c r="B11044" s="3">
        <v>5.2083333333333336E-2</v>
      </c>
      <c r="C11044">
        <v>62</v>
      </c>
      <c r="D11044">
        <v>50</v>
      </c>
      <c r="E11044">
        <v>22</v>
      </c>
      <c r="F11044">
        <v>1</v>
      </c>
      <c r="G11044">
        <v>2</v>
      </c>
      <c r="H11044">
        <v>2</v>
      </c>
      <c r="I11044">
        <v>34</v>
      </c>
    </row>
    <row r="11045" spans="1:9" x14ac:dyDescent="0.2">
      <c r="A11045" s="2" t="s">
        <v>207</v>
      </c>
      <c r="B11045" s="3">
        <v>6.25E-2</v>
      </c>
      <c r="C11045">
        <v>64</v>
      </c>
      <c r="D11045">
        <v>50</v>
      </c>
      <c r="E11045">
        <v>25</v>
      </c>
      <c r="F11045">
        <v>1</v>
      </c>
      <c r="G11045">
        <v>3</v>
      </c>
      <c r="H11045">
        <v>1</v>
      </c>
      <c r="I11045">
        <v>38</v>
      </c>
    </row>
    <row r="11046" spans="1:9" x14ac:dyDescent="0.2">
      <c r="A11046" s="2" t="s">
        <v>207</v>
      </c>
      <c r="B11046" s="3">
        <v>7.2916666666666671E-2</v>
      </c>
      <c r="C11046">
        <v>71</v>
      </c>
      <c r="D11046">
        <v>50</v>
      </c>
      <c r="E11046">
        <v>23</v>
      </c>
      <c r="F11046">
        <v>2</v>
      </c>
      <c r="G11046">
        <v>2</v>
      </c>
      <c r="H11046">
        <v>1</v>
      </c>
      <c r="I11046">
        <v>40</v>
      </c>
    </row>
    <row r="11047" spans="1:9" x14ac:dyDescent="0.2">
      <c r="A11047" s="2" t="s">
        <v>207</v>
      </c>
      <c r="B11047" s="3">
        <v>8.3333333333333329E-2</v>
      </c>
      <c r="C11047">
        <v>71</v>
      </c>
      <c r="D11047">
        <v>49</v>
      </c>
      <c r="E11047">
        <v>22</v>
      </c>
      <c r="F11047">
        <v>3</v>
      </c>
      <c r="G11047">
        <v>2</v>
      </c>
      <c r="H11047">
        <v>1</v>
      </c>
      <c r="I11047">
        <v>39</v>
      </c>
    </row>
    <row r="11048" spans="1:9" x14ac:dyDescent="0.2">
      <c r="A11048" s="2" t="s">
        <v>207</v>
      </c>
      <c r="B11048" s="3">
        <v>9.375E-2</v>
      </c>
      <c r="C11048">
        <v>69</v>
      </c>
      <c r="D11048">
        <v>51</v>
      </c>
      <c r="E11048">
        <v>22</v>
      </c>
      <c r="F11048">
        <v>1</v>
      </c>
      <c r="G11048">
        <v>2</v>
      </c>
      <c r="H11048">
        <v>1</v>
      </c>
      <c r="I11048">
        <v>40</v>
      </c>
    </row>
    <row r="11049" spans="1:9" x14ac:dyDescent="0.2">
      <c r="A11049" s="2" t="s">
        <v>207</v>
      </c>
      <c r="B11049" s="3">
        <v>0.10416666666666667</v>
      </c>
      <c r="C11049">
        <v>64</v>
      </c>
      <c r="D11049">
        <v>46</v>
      </c>
      <c r="E11049">
        <v>24</v>
      </c>
      <c r="F11049">
        <v>2</v>
      </c>
      <c r="G11049">
        <v>2</v>
      </c>
      <c r="H11049">
        <v>2</v>
      </c>
      <c r="I11049">
        <v>42</v>
      </c>
    </row>
    <row r="11050" spans="1:9" x14ac:dyDescent="0.2">
      <c r="A11050" s="2" t="s">
        <v>207</v>
      </c>
      <c r="B11050" s="3">
        <v>0.11458333333333333</v>
      </c>
      <c r="C11050">
        <v>71</v>
      </c>
      <c r="D11050">
        <v>54</v>
      </c>
      <c r="E11050">
        <v>21</v>
      </c>
      <c r="F11050">
        <v>1</v>
      </c>
      <c r="G11050">
        <v>3</v>
      </c>
      <c r="H11050">
        <v>1</v>
      </c>
      <c r="I11050">
        <v>43</v>
      </c>
    </row>
    <row r="11051" spans="1:9" x14ac:dyDescent="0.2">
      <c r="A11051" s="2" t="s">
        <v>207</v>
      </c>
      <c r="B11051" s="3">
        <v>0.125</v>
      </c>
      <c r="C11051">
        <v>64</v>
      </c>
      <c r="D11051">
        <v>46</v>
      </c>
      <c r="E11051">
        <v>22</v>
      </c>
      <c r="F11051">
        <v>2</v>
      </c>
      <c r="G11051">
        <v>2</v>
      </c>
      <c r="H11051">
        <v>1</v>
      </c>
      <c r="I11051">
        <v>38</v>
      </c>
    </row>
    <row r="11052" spans="1:9" x14ac:dyDescent="0.2">
      <c r="A11052" s="2" t="s">
        <v>207</v>
      </c>
      <c r="B11052" s="3">
        <v>0.13541666666666666</v>
      </c>
      <c r="C11052">
        <v>62</v>
      </c>
      <c r="D11052">
        <v>53</v>
      </c>
      <c r="E11052">
        <v>25</v>
      </c>
      <c r="F11052">
        <v>1</v>
      </c>
      <c r="G11052">
        <v>2</v>
      </c>
      <c r="H11052">
        <v>1</v>
      </c>
      <c r="I11052">
        <v>34</v>
      </c>
    </row>
    <row r="11053" spans="1:9" x14ac:dyDescent="0.2">
      <c r="A11053" s="2" t="s">
        <v>207</v>
      </c>
      <c r="B11053" s="3">
        <v>0.14583333333333334</v>
      </c>
      <c r="C11053">
        <v>64</v>
      </c>
      <c r="D11053">
        <v>46</v>
      </c>
      <c r="E11053">
        <v>21</v>
      </c>
      <c r="F11053">
        <v>3</v>
      </c>
      <c r="G11053">
        <v>3</v>
      </c>
      <c r="H11053">
        <v>1</v>
      </c>
      <c r="I11053">
        <v>37</v>
      </c>
    </row>
    <row r="11054" spans="1:9" x14ac:dyDescent="0.2">
      <c r="A11054" s="2" t="s">
        <v>207</v>
      </c>
      <c r="B11054" s="3">
        <v>0.15625</v>
      </c>
      <c r="C11054">
        <v>63</v>
      </c>
      <c r="D11054">
        <v>53</v>
      </c>
      <c r="E11054">
        <v>21</v>
      </c>
      <c r="F11054">
        <v>1</v>
      </c>
      <c r="G11054">
        <v>2</v>
      </c>
      <c r="H11054">
        <v>2</v>
      </c>
      <c r="I11054">
        <v>39</v>
      </c>
    </row>
    <row r="11055" spans="1:9" x14ac:dyDescent="0.2">
      <c r="A11055" s="2" t="s">
        <v>207</v>
      </c>
      <c r="B11055" s="3">
        <v>0.16666666666666666</v>
      </c>
      <c r="C11055">
        <v>63</v>
      </c>
      <c r="D11055">
        <v>46</v>
      </c>
      <c r="E11055">
        <v>22</v>
      </c>
      <c r="F11055">
        <v>1</v>
      </c>
      <c r="G11055">
        <v>2</v>
      </c>
      <c r="H11055">
        <v>1</v>
      </c>
      <c r="I11055">
        <v>43</v>
      </c>
    </row>
    <row r="11056" spans="1:9" x14ac:dyDescent="0.2">
      <c r="A11056" s="2" t="s">
        <v>207</v>
      </c>
      <c r="B11056" s="3">
        <v>0.17708333333333334</v>
      </c>
      <c r="C11056">
        <v>73</v>
      </c>
      <c r="D11056">
        <v>55</v>
      </c>
      <c r="E11056">
        <v>24</v>
      </c>
      <c r="F11056">
        <v>2</v>
      </c>
      <c r="G11056">
        <v>2</v>
      </c>
      <c r="H11056">
        <v>1</v>
      </c>
      <c r="I11056">
        <v>42</v>
      </c>
    </row>
    <row r="11057" spans="1:9" x14ac:dyDescent="0.2">
      <c r="A11057" s="2" t="s">
        <v>207</v>
      </c>
      <c r="B11057" s="3">
        <v>0.1875</v>
      </c>
      <c r="C11057">
        <v>72</v>
      </c>
      <c r="D11057">
        <v>42</v>
      </c>
      <c r="E11057">
        <v>22</v>
      </c>
      <c r="F11057">
        <v>1</v>
      </c>
      <c r="G11057">
        <v>3</v>
      </c>
      <c r="H11057">
        <v>1</v>
      </c>
      <c r="I11057">
        <v>43</v>
      </c>
    </row>
    <row r="11058" spans="1:9" x14ac:dyDescent="0.2">
      <c r="A11058" s="2" t="s">
        <v>207</v>
      </c>
      <c r="B11058" s="3">
        <v>0.19791666666666666</v>
      </c>
      <c r="C11058">
        <v>67</v>
      </c>
      <c r="D11058">
        <v>57</v>
      </c>
      <c r="E11058">
        <v>21</v>
      </c>
      <c r="F11058">
        <v>3</v>
      </c>
      <c r="G11058">
        <v>2</v>
      </c>
      <c r="H11058">
        <v>2</v>
      </c>
      <c r="I11058">
        <v>45</v>
      </c>
    </row>
    <row r="11059" spans="1:9" x14ac:dyDescent="0.2">
      <c r="A11059" s="2" t="s">
        <v>207</v>
      </c>
      <c r="B11059" s="3">
        <v>0.20833333333333334</v>
      </c>
      <c r="C11059">
        <v>71</v>
      </c>
      <c r="D11059">
        <v>41</v>
      </c>
      <c r="E11059">
        <v>23</v>
      </c>
      <c r="F11059">
        <v>1</v>
      </c>
      <c r="G11059">
        <v>2</v>
      </c>
      <c r="H11059">
        <v>1</v>
      </c>
      <c r="I11059">
        <v>45</v>
      </c>
    </row>
    <row r="11060" spans="1:9" x14ac:dyDescent="0.2">
      <c r="A11060" s="2" t="s">
        <v>207</v>
      </c>
      <c r="B11060" s="3">
        <v>0.21875</v>
      </c>
      <c r="C11060">
        <v>74</v>
      </c>
      <c r="D11060">
        <v>57</v>
      </c>
      <c r="E11060">
        <v>24</v>
      </c>
      <c r="F11060">
        <v>2</v>
      </c>
      <c r="G11060">
        <v>3</v>
      </c>
      <c r="H11060">
        <v>1</v>
      </c>
      <c r="I11060">
        <v>44</v>
      </c>
    </row>
    <row r="11061" spans="1:9" x14ac:dyDescent="0.2">
      <c r="A11061" s="2" t="s">
        <v>207</v>
      </c>
      <c r="B11061" s="3">
        <v>0.22916666666666666</v>
      </c>
      <c r="C11061">
        <v>67</v>
      </c>
      <c r="D11061">
        <v>41</v>
      </c>
      <c r="E11061">
        <v>22</v>
      </c>
      <c r="F11061">
        <v>1</v>
      </c>
      <c r="G11061">
        <v>2</v>
      </c>
      <c r="H11061">
        <v>1</v>
      </c>
      <c r="I11061">
        <v>46</v>
      </c>
    </row>
    <row r="11062" spans="1:9" x14ac:dyDescent="0.2">
      <c r="A11062" s="2" t="s">
        <v>207</v>
      </c>
      <c r="B11062" s="3">
        <v>0.23958333333333334</v>
      </c>
      <c r="C11062">
        <v>68</v>
      </c>
      <c r="D11062">
        <v>59</v>
      </c>
      <c r="E11062">
        <v>21</v>
      </c>
      <c r="F11062">
        <v>1</v>
      </c>
      <c r="G11062">
        <v>2</v>
      </c>
      <c r="H11062">
        <v>1</v>
      </c>
      <c r="I11062">
        <v>49</v>
      </c>
    </row>
    <row r="11063" spans="1:9" x14ac:dyDescent="0.2">
      <c r="A11063" s="2" t="s">
        <v>207</v>
      </c>
      <c r="B11063" s="3">
        <v>0.25</v>
      </c>
      <c r="C11063">
        <v>69</v>
      </c>
      <c r="D11063">
        <v>41</v>
      </c>
      <c r="E11063">
        <v>21</v>
      </c>
      <c r="F11063">
        <v>2</v>
      </c>
      <c r="G11063">
        <v>3</v>
      </c>
      <c r="H11063">
        <v>2</v>
      </c>
      <c r="I11063">
        <v>48</v>
      </c>
    </row>
    <row r="11064" spans="1:9" x14ac:dyDescent="0.2">
      <c r="A11064" s="2" t="s">
        <v>207</v>
      </c>
      <c r="B11064" s="3">
        <v>0.26041666666666669</v>
      </c>
      <c r="C11064">
        <v>67</v>
      </c>
      <c r="D11064">
        <v>58</v>
      </c>
      <c r="E11064">
        <v>23</v>
      </c>
      <c r="F11064">
        <v>2</v>
      </c>
      <c r="G11064">
        <v>2</v>
      </c>
      <c r="H11064">
        <v>1</v>
      </c>
      <c r="I11064">
        <v>59</v>
      </c>
    </row>
    <row r="11065" spans="1:9" x14ac:dyDescent="0.2">
      <c r="A11065" s="2" t="s">
        <v>207</v>
      </c>
      <c r="B11065" s="3">
        <v>0.27083333333333331</v>
      </c>
      <c r="C11065">
        <v>78</v>
      </c>
      <c r="D11065">
        <v>41</v>
      </c>
      <c r="E11065">
        <v>21</v>
      </c>
      <c r="F11065">
        <v>2</v>
      </c>
      <c r="G11065">
        <v>2</v>
      </c>
      <c r="H11065">
        <v>1</v>
      </c>
      <c r="I11065">
        <v>61</v>
      </c>
    </row>
    <row r="11066" spans="1:9" x14ac:dyDescent="0.2">
      <c r="A11066" s="2" t="s">
        <v>207</v>
      </c>
      <c r="B11066" s="3">
        <v>0.28125</v>
      </c>
      <c r="C11066">
        <v>76</v>
      </c>
      <c r="D11066">
        <v>57</v>
      </c>
      <c r="E11066">
        <v>24</v>
      </c>
      <c r="F11066">
        <v>1</v>
      </c>
      <c r="G11066">
        <v>2</v>
      </c>
      <c r="H11066">
        <v>1</v>
      </c>
      <c r="I11066">
        <v>60</v>
      </c>
    </row>
    <row r="11067" spans="1:9" x14ac:dyDescent="0.2">
      <c r="A11067" s="2" t="s">
        <v>207</v>
      </c>
      <c r="B11067" s="3">
        <v>0.29166666666666669</v>
      </c>
      <c r="C11067">
        <v>70</v>
      </c>
      <c r="D11067">
        <v>44</v>
      </c>
      <c r="E11067">
        <v>20</v>
      </c>
      <c r="F11067">
        <v>2</v>
      </c>
      <c r="G11067">
        <v>3</v>
      </c>
      <c r="H11067">
        <v>1</v>
      </c>
      <c r="I11067">
        <v>59</v>
      </c>
    </row>
    <row r="11068" spans="1:9" x14ac:dyDescent="0.2">
      <c r="A11068" s="2" t="s">
        <v>207</v>
      </c>
      <c r="B11068" s="3">
        <v>0.30208333333333331</v>
      </c>
      <c r="C11068">
        <v>74</v>
      </c>
      <c r="D11068">
        <v>56</v>
      </c>
      <c r="E11068">
        <v>23</v>
      </c>
      <c r="F11068">
        <v>1</v>
      </c>
      <c r="G11068">
        <v>2</v>
      </c>
      <c r="H11068">
        <v>1</v>
      </c>
      <c r="I11068">
        <v>58</v>
      </c>
    </row>
    <row r="11069" spans="1:9" x14ac:dyDescent="0.2">
      <c r="A11069" s="2" t="s">
        <v>207</v>
      </c>
      <c r="B11069" s="3">
        <v>0.3125</v>
      </c>
      <c r="C11069">
        <v>81</v>
      </c>
      <c r="D11069">
        <v>58</v>
      </c>
      <c r="E11069">
        <v>21</v>
      </c>
      <c r="F11069">
        <v>3</v>
      </c>
      <c r="G11069">
        <v>2</v>
      </c>
      <c r="H11069">
        <v>1</v>
      </c>
      <c r="I11069">
        <v>63</v>
      </c>
    </row>
    <row r="11070" spans="1:9" x14ac:dyDescent="0.2">
      <c r="A11070" s="2" t="s">
        <v>207</v>
      </c>
      <c r="B11070" s="3">
        <v>0.32291666666666669</v>
      </c>
      <c r="C11070">
        <v>70</v>
      </c>
      <c r="D11070">
        <v>44</v>
      </c>
      <c r="E11070">
        <v>23</v>
      </c>
      <c r="F11070">
        <v>1</v>
      </c>
      <c r="G11070">
        <v>3</v>
      </c>
      <c r="H11070">
        <v>2</v>
      </c>
      <c r="I11070">
        <v>63</v>
      </c>
    </row>
    <row r="11071" spans="1:9" x14ac:dyDescent="0.2">
      <c r="A11071" s="2" t="s">
        <v>207</v>
      </c>
      <c r="B11071" s="3">
        <v>0.33333333333333331</v>
      </c>
      <c r="C11071">
        <v>69</v>
      </c>
      <c r="D11071">
        <v>83</v>
      </c>
      <c r="E11071">
        <v>22</v>
      </c>
      <c r="F11071">
        <v>1</v>
      </c>
      <c r="G11071">
        <v>2</v>
      </c>
      <c r="H11071">
        <v>1</v>
      </c>
      <c r="I11071">
        <v>61</v>
      </c>
    </row>
    <row r="11072" spans="1:9" x14ac:dyDescent="0.2">
      <c r="A11072" s="2" t="s">
        <v>207</v>
      </c>
      <c r="B11072" s="3">
        <v>0.34375</v>
      </c>
      <c r="C11072">
        <v>69</v>
      </c>
      <c r="D11072">
        <v>50</v>
      </c>
      <c r="E11072">
        <v>22</v>
      </c>
      <c r="F11072">
        <v>2</v>
      </c>
      <c r="G11072">
        <v>2</v>
      </c>
      <c r="H11072">
        <v>1</v>
      </c>
      <c r="I11072">
        <v>60</v>
      </c>
    </row>
    <row r="11073" spans="1:9" x14ac:dyDescent="0.2">
      <c r="A11073" s="2" t="s">
        <v>207</v>
      </c>
      <c r="B11073" s="3">
        <v>0.35416666666666669</v>
      </c>
      <c r="C11073">
        <v>71</v>
      </c>
      <c r="D11073">
        <v>90</v>
      </c>
      <c r="E11073">
        <v>21</v>
      </c>
      <c r="F11073">
        <v>1</v>
      </c>
      <c r="G11073">
        <v>3</v>
      </c>
      <c r="H11073">
        <v>1</v>
      </c>
      <c r="I11073">
        <v>58</v>
      </c>
    </row>
    <row r="11074" spans="1:9" x14ac:dyDescent="0.2">
      <c r="A11074" s="2" t="s">
        <v>207</v>
      </c>
      <c r="B11074" s="3">
        <v>0.36458333333333331</v>
      </c>
      <c r="C11074">
        <v>79</v>
      </c>
      <c r="D11074">
        <v>80</v>
      </c>
      <c r="E11074">
        <v>22</v>
      </c>
      <c r="F11074">
        <v>2</v>
      </c>
      <c r="G11074">
        <v>2</v>
      </c>
      <c r="H11074">
        <v>1</v>
      </c>
      <c r="I11074">
        <v>56</v>
      </c>
    </row>
    <row r="11075" spans="1:9" x14ac:dyDescent="0.2">
      <c r="A11075" s="2" t="s">
        <v>207</v>
      </c>
      <c r="B11075" s="3">
        <v>0.375</v>
      </c>
      <c r="C11075">
        <v>90</v>
      </c>
      <c r="D11075">
        <v>55</v>
      </c>
      <c r="E11075">
        <v>22</v>
      </c>
      <c r="F11075">
        <v>2</v>
      </c>
      <c r="G11075">
        <v>2</v>
      </c>
      <c r="H11075">
        <v>1</v>
      </c>
      <c r="I11075">
        <v>55</v>
      </c>
    </row>
    <row r="11076" spans="1:9" x14ac:dyDescent="0.2">
      <c r="A11076" s="2" t="s">
        <v>207</v>
      </c>
      <c r="B11076" s="3">
        <v>0.38541666666666669</v>
      </c>
      <c r="C11076">
        <v>87</v>
      </c>
      <c r="D11076">
        <v>97</v>
      </c>
      <c r="E11076">
        <v>22</v>
      </c>
      <c r="F11076">
        <v>2</v>
      </c>
      <c r="G11076">
        <v>3</v>
      </c>
      <c r="H11076">
        <v>1</v>
      </c>
      <c r="I11076">
        <v>50</v>
      </c>
    </row>
    <row r="11077" spans="1:9" x14ac:dyDescent="0.2">
      <c r="A11077" s="2" t="s">
        <v>207</v>
      </c>
      <c r="B11077" s="3">
        <v>0.39583333333333331</v>
      </c>
      <c r="C11077">
        <v>89</v>
      </c>
      <c r="D11077">
        <v>54</v>
      </c>
      <c r="E11077">
        <v>22</v>
      </c>
      <c r="F11077">
        <v>1</v>
      </c>
      <c r="G11077">
        <v>2</v>
      </c>
      <c r="H11077">
        <v>2</v>
      </c>
      <c r="I11077">
        <v>44</v>
      </c>
    </row>
    <row r="11078" spans="1:9" x14ac:dyDescent="0.2">
      <c r="A11078" s="2" t="s">
        <v>207</v>
      </c>
      <c r="B11078" s="3">
        <v>0.40625</v>
      </c>
      <c r="C11078">
        <v>89</v>
      </c>
      <c r="D11078">
        <v>84</v>
      </c>
      <c r="E11078">
        <v>22</v>
      </c>
      <c r="F11078">
        <v>1</v>
      </c>
      <c r="G11078">
        <v>2</v>
      </c>
      <c r="H11078">
        <v>1</v>
      </c>
      <c r="I11078">
        <v>42</v>
      </c>
    </row>
    <row r="11079" spans="1:9" x14ac:dyDescent="0.2">
      <c r="A11079" s="2" t="s">
        <v>207</v>
      </c>
      <c r="B11079" s="3">
        <v>0.41666666666666669</v>
      </c>
      <c r="C11079">
        <v>83</v>
      </c>
      <c r="D11079">
        <v>62</v>
      </c>
      <c r="E11079">
        <v>22</v>
      </c>
      <c r="F11079">
        <v>2</v>
      </c>
      <c r="G11079">
        <v>2</v>
      </c>
      <c r="H11079">
        <v>1</v>
      </c>
      <c r="I11079">
        <v>42</v>
      </c>
    </row>
    <row r="11080" spans="1:9" x14ac:dyDescent="0.2">
      <c r="A11080" s="2" t="s">
        <v>207</v>
      </c>
      <c r="B11080" s="3">
        <v>0.42708333333333331</v>
      </c>
      <c r="C11080">
        <v>85</v>
      </c>
      <c r="D11080">
        <v>82</v>
      </c>
      <c r="E11080">
        <v>21</v>
      </c>
      <c r="F11080">
        <v>2</v>
      </c>
      <c r="G11080">
        <v>3</v>
      </c>
      <c r="H11080">
        <v>1</v>
      </c>
      <c r="I11080">
        <v>38</v>
      </c>
    </row>
    <row r="11081" spans="1:9" x14ac:dyDescent="0.2">
      <c r="A11081" s="2" t="s">
        <v>207</v>
      </c>
      <c r="B11081" s="3">
        <v>0.4375</v>
      </c>
      <c r="C11081">
        <v>85</v>
      </c>
      <c r="D11081">
        <v>57</v>
      </c>
      <c r="E11081">
        <v>21</v>
      </c>
      <c r="F11081">
        <v>2</v>
      </c>
      <c r="G11081">
        <v>2</v>
      </c>
      <c r="H11081">
        <v>1</v>
      </c>
      <c r="I11081">
        <v>32</v>
      </c>
    </row>
    <row r="11082" spans="1:9" x14ac:dyDescent="0.2">
      <c r="A11082" s="2" t="s">
        <v>207</v>
      </c>
      <c r="B11082" s="3">
        <v>0.44791666666666669</v>
      </c>
      <c r="C11082">
        <v>94</v>
      </c>
      <c r="D11082">
        <v>87</v>
      </c>
      <c r="E11082">
        <v>23</v>
      </c>
      <c r="F11082">
        <v>2</v>
      </c>
      <c r="G11082">
        <v>2</v>
      </c>
      <c r="H11082">
        <v>1</v>
      </c>
      <c r="I11082">
        <v>30</v>
      </c>
    </row>
    <row r="11083" spans="1:9" x14ac:dyDescent="0.2">
      <c r="A11083" s="2" t="s">
        <v>207</v>
      </c>
      <c r="B11083" s="3">
        <v>0.45833333333333331</v>
      </c>
      <c r="C11083">
        <v>91</v>
      </c>
      <c r="D11083">
        <v>52</v>
      </c>
      <c r="E11083">
        <v>24</v>
      </c>
      <c r="F11083">
        <v>1</v>
      </c>
      <c r="G11083">
        <v>2</v>
      </c>
      <c r="H11083">
        <v>1</v>
      </c>
      <c r="I11083">
        <v>25</v>
      </c>
    </row>
    <row r="11084" spans="1:9" x14ac:dyDescent="0.2">
      <c r="A11084" s="2" t="s">
        <v>207</v>
      </c>
      <c r="B11084" s="3">
        <v>0.46875</v>
      </c>
      <c r="C11084">
        <v>84</v>
      </c>
      <c r="D11084">
        <v>94</v>
      </c>
      <c r="E11084">
        <v>22</v>
      </c>
      <c r="F11084">
        <v>1</v>
      </c>
      <c r="G11084">
        <v>3</v>
      </c>
      <c r="H11084">
        <v>1</v>
      </c>
      <c r="I11084">
        <v>28</v>
      </c>
    </row>
    <row r="11085" spans="1:9" x14ac:dyDescent="0.2">
      <c r="A11085" s="2" t="s">
        <v>207</v>
      </c>
      <c r="B11085" s="3">
        <v>0.47916666666666669</v>
      </c>
      <c r="C11085">
        <v>90</v>
      </c>
      <c r="D11085">
        <v>52</v>
      </c>
      <c r="E11085">
        <v>22</v>
      </c>
      <c r="F11085">
        <v>2</v>
      </c>
      <c r="G11085">
        <v>2</v>
      </c>
      <c r="H11085">
        <v>2</v>
      </c>
      <c r="I11085">
        <v>27</v>
      </c>
    </row>
    <row r="11086" spans="1:9" x14ac:dyDescent="0.2">
      <c r="A11086" s="2" t="s">
        <v>207</v>
      </c>
      <c r="B11086" s="3">
        <v>0.48958333333333331</v>
      </c>
      <c r="C11086">
        <v>88</v>
      </c>
      <c r="D11086">
        <v>91</v>
      </c>
      <c r="E11086">
        <v>22</v>
      </c>
      <c r="F11086">
        <v>2</v>
      </c>
      <c r="G11086">
        <v>2</v>
      </c>
      <c r="H11086">
        <v>1</v>
      </c>
      <c r="I11086">
        <v>24</v>
      </c>
    </row>
    <row r="11087" spans="1:9" x14ac:dyDescent="0.2">
      <c r="A11087" s="2" t="s">
        <v>207</v>
      </c>
      <c r="B11087" s="3">
        <v>0.5</v>
      </c>
      <c r="C11087">
        <v>82</v>
      </c>
      <c r="D11087">
        <v>53</v>
      </c>
      <c r="E11087">
        <v>20</v>
      </c>
      <c r="F11087">
        <v>2</v>
      </c>
      <c r="G11087">
        <v>3</v>
      </c>
      <c r="H11087">
        <v>1</v>
      </c>
      <c r="I11087">
        <v>26</v>
      </c>
    </row>
    <row r="11088" spans="1:9" x14ac:dyDescent="0.2">
      <c r="A11088" s="2" t="s">
        <v>207</v>
      </c>
      <c r="B11088" s="3">
        <v>0.51041666666666663</v>
      </c>
      <c r="C11088">
        <v>88</v>
      </c>
      <c r="D11088">
        <v>79</v>
      </c>
      <c r="E11088">
        <v>20</v>
      </c>
      <c r="F11088">
        <v>1</v>
      </c>
      <c r="G11088">
        <v>2</v>
      </c>
      <c r="H11088">
        <v>1</v>
      </c>
      <c r="I11088">
        <v>20</v>
      </c>
    </row>
    <row r="11089" spans="1:9" x14ac:dyDescent="0.2">
      <c r="A11089" s="2" t="s">
        <v>207</v>
      </c>
      <c r="B11089" s="3">
        <v>0.52083333333333337</v>
      </c>
      <c r="C11089">
        <v>91</v>
      </c>
      <c r="D11089">
        <v>62</v>
      </c>
      <c r="E11089">
        <v>22</v>
      </c>
      <c r="F11089">
        <v>2</v>
      </c>
      <c r="G11089">
        <v>3</v>
      </c>
      <c r="H11089">
        <v>1</v>
      </c>
      <c r="I11089">
        <v>17</v>
      </c>
    </row>
    <row r="11090" spans="1:9" x14ac:dyDescent="0.2">
      <c r="A11090" s="2" t="s">
        <v>207</v>
      </c>
      <c r="B11090" s="3">
        <v>0.53125</v>
      </c>
      <c r="C11090">
        <v>94</v>
      </c>
      <c r="D11090">
        <v>69</v>
      </c>
      <c r="E11090">
        <v>22</v>
      </c>
      <c r="F11090">
        <v>1</v>
      </c>
      <c r="G11090">
        <v>2</v>
      </c>
      <c r="H11090">
        <v>1</v>
      </c>
      <c r="I11090">
        <v>18</v>
      </c>
    </row>
    <row r="11091" spans="1:9" x14ac:dyDescent="0.2">
      <c r="A11091" s="2" t="s">
        <v>207</v>
      </c>
      <c r="B11091" s="3">
        <v>0.54166666666666663</v>
      </c>
      <c r="C11091">
        <v>97</v>
      </c>
      <c r="D11091">
        <v>76</v>
      </c>
      <c r="E11091">
        <v>22</v>
      </c>
      <c r="F11091">
        <v>2</v>
      </c>
      <c r="G11091">
        <v>2</v>
      </c>
      <c r="H11091">
        <v>2</v>
      </c>
      <c r="I11091">
        <v>26</v>
      </c>
    </row>
    <row r="11092" spans="1:9" x14ac:dyDescent="0.2">
      <c r="A11092" s="2" t="s">
        <v>207</v>
      </c>
      <c r="B11092" s="3">
        <v>0.55208333333333337</v>
      </c>
      <c r="C11092">
        <v>92</v>
      </c>
      <c r="D11092">
        <v>52</v>
      </c>
      <c r="E11092">
        <v>23</v>
      </c>
      <c r="F11092">
        <v>2</v>
      </c>
      <c r="G11092">
        <v>3</v>
      </c>
      <c r="H11092">
        <v>1</v>
      </c>
      <c r="I11092">
        <v>17</v>
      </c>
    </row>
    <row r="11093" spans="1:9" x14ac:dyDescent="0.2">
      <c r="A11093" s="2" t="s">
        <v>207</v>
      </c>
      <c r="B11093" s="3">
        <v>0.5625</v>
      </c>
      <c r="C11093">
        <v>86</v>
      </c>
      <c r="D11093">
        <v>76</v>
      </c>
      <c r="E11093">
        <v>22</v>
      </c>
      <c r="F11093">
        <v>2</v>
      </c>
      <c r="G11093">
        <v>3</v>
      </c>
      <c r="H11093">
        <v>1</v>
      </c>
      <c r="I11093">
        <v>15</v>
      </c>
    </row>
    <row r="11094" spans="1:9" x14ac:dyDescent="0.2">
      <c r="A11094" s="2" t="s">
        <v>207</v>
      </c>
      <c r="B11094" s="3">
        <v>0.57291666666666663</v>
      </c>
      <c r="C11094">
        <v>88</v>
      </c>
      <c r="D11094">
        <v>54</v>
      </c>
      <c r="E11094">
        <v>22</v>
      </c>
      <c r="F11094">
        <v>1</v>
      </c>
      <c r="G11094">
        <v>2</v>
      </c>
      <c r="H11094">
        <v>1</v>
      </c>
      <c r="I11094">
        <v>23</v>
      </c>
    </row>
    <row r="11095" spans="1:9" x14ac:dyDescent="0.2">
      <c r="A11095" s="2" t="s">
        <v>207</v>
      </c>
      <c r="B11095" s="3">
        <v>0.58333333333333337</v>
      </c>
      <c r="C11095">
        <v>84</v>
      </c>
      <c r="D11095">
        <v>72</v>
      </c>
      <c r="E11095">
        <v>21</v>
      </c>
      <c r="F11095">
        <v>2</v>
      </c>
      <c r="G11095">
        <v>3</v>
      </c>
      <c r="H11095">
        <v>1</v>
      </c>
      <c r="I11095">
        <v>22</v>
      </c>
    </row>
    <row r="11096" spans="1:9" x14ac:dyDescent="0.2">
      <c r="A11096" s="2" t="s">
        <v>207</v>
      </c>
      <c r="B11096" s="3">
        <v>0.59375</v>
      </c>
      <c r="C11096">
        <v>84</v>
      </c>
      <c r="D11096">
        <v>63</v>
      </c>
      <c r="E11096">
        <v>23</v>
      </c>
      <c r="F11096">
        <v>1</v>
      </c>
      <c r="G11096">
        <v>2</v>
      </c>
      <c r="H11096">
        <v>1</v>
      </c>
      <c r="I11096">
        <v>16</v>
      </c>
    </row>
    <row r="11097" spans="1:9" x14ac:dyDescent="0.2">
      <c r="A11097" s="2" t="s">
        <v>207</v>
      </c>
      <c r="B11097" s="3">
        <v>0.60416666666666663</v>
      </c>
      <c r="C11097">
        <v>82</v>
      </c>
      <c r="D11097">
        <v>63</v>
      </c>
      <c r="E11097">
        <v>22</v>
      </c>
      <c r="F11097">
        <v>2</v>
      </c>
      <c r="G11097">
        <v>2</v>
      </c>
      <c r="H11097">
        <v>1</v>
      </c>
      <c r="I11097">
        <v>16</v>
      </c>
    </row>
    <row r="11098" spans="1:9" x14ac:dyDescent="0.2">
      <c r="A11098" s="2" t="s">
        <v>207</v>
      </c>
      <c r="B11098" s="3">
        <v>0.61458333333333337</v>
      </c>
      <c r="C11098">
        <v>85</v>
      </c>
      <c r="D11098">
        <v>73</v>
      </c>
      <c r="E11098">
        <v>22</v>
      </c>
      <c r="F11098">
        <v>3</v>
      </c>
      <c r="G11098">
        <v>3</v>
      </c>
      <c r="H11098">
        <v>2</v>
      </c>
      <c r="I11098">
        <v>17</v>
      </c>
    </row>
    <row r="11099" spans="1:9" x14ac:dyDescent="0.2">
      <c r="A11099" s="2" t="s">
        <v>207</v>
      </c>
      <c r="B11099" s="3">
        <v>0.625</v>
      </c>
      <c r="C11099">
        <v>94</v>
      </c>
      <c r="D11099">
        <v>53</v>
      </c>
      <c r="E11099">
        <v>22</v>
      </c>
      <c r="F11099">
        <v>1</v>
      </c>
      <c r="G11099">
        <v>2</v>
      </c>
      <c r="H11099">
        <v>1</v>
      </c>
      <c r="I11099">
        <v>21</v>
      </c>
    </row>
    <row r="11100" spans="1:9" x14ac:dyDescent="0.2">
      <c r="A11100" s="2" t="s">
        <v>207</v>
      </c>
      <c r="B11100" s="3">
        <v>0.63541666666666663</v>
      </c>
      <c r="C11100">
        <v>92</v>
      </c>
      <c r="D11100">
        <v>73</v>
      </c>
      <c r="E11100">
        <v>22</v>
      </c>
      <c r="F11100">
        <v>2</v>
      </c>
      <c r="G11100">
        <v>2</v>
      </c>
      <c r="H11100">
        <v>1</v>
      </c>
      <c r="I11100">
        <v>17</v>
      </c>
    </row>
    <row r="11101" spans="1:9" x14ac:dyDescent="0.2">
      <c r="A11101" s="2" t="s">
        <v>207</v>
      </c>
      <c r="B11101" s="3">
        <v>0.64583333333333337</v>
      </c>
      <c r="C11101">
        <v>86</v>
      </c>
      <c r="D11101">
        <v>48</v>
      </c>
      <c r="E11101">
        <v>22</v>
      </c>
      <c r="F11101">
        <v>1</v>
      </c>
      <c r="G11101">
        <v>2</v>
      </c>
      <c r="H11101">
        <v>1</v>
      </c>
      <c r="I11101">
        <v>18</v>
      </c>
    </row>
    <row r="11102" spans="1:9" x14ac:dyDescent="0.2">
      <c r="A11102" s="2" t="s">
        <v>207</v>
      </c>
      <c r="B11102" s="3">
        <v>0.65625</v>
      </c>
      <c r="C11102">
        <v>88</v>
      </c>
      <c r="D11102">
        <v>72</v>
      </c>
      <c r="E11102">
        <v>22</v>
      </c>
      <c r="F11102">
        <v>2</v>
      </c>
      <c r="G11102">
        <v>3</v>
      </c>
      <c r="H11102">
        <v>1</v>
      </c>
      <c r="I11102">
        <v>19</v>
      </c>
    </row>
    <row r="11103" spans="1:9" x14ac:dyDescent="0.2">
      <c r="A11103" s="2" t="s">
        <v>207</v>
      </c>
      <c r="B11103" s="3">
        <v>0.66666666666666663</v>
      </c>
      <c r="C11103">
        <v>87</v>
      </c>
      <c r="D11103">
        <v>47</v>
      </c>
      <c r="E11103">
        <v>23</v>
      </c>
      <c r="F11103">
        <v>2</v>
      </c>
      <c r="G11103">
        <v>2</v>
      </c>
      <c r="H11103">
        <v>1</v>
      </c>
      <c r="I11103">
        <v>20</v>
      </c>
    </row>
    <row r="11104" spans="1:9" x14ac:dyDescent="0.2">
      <c r="A11104" s="2" t="s">
        <v>207</v>
      </c>
      <c r="B11104" s="3">
        <v>0.67708333333333337</v>
      </c>
      <c r="C11104">
        <v>82</v>
      </c>
      <c r="D11104">
        <v>68</v>
      </c>
      <c r="E11104">
        <v>20</v>
      </c>
      <c r="F11104">
        <v>2</v>
      </c>
      <c r="G11104">
        <v>2</v>
      </c>
      <c r="H11104">
        <v>1</v>
      </c>
      <c r="I11104">
        <v>21</v>
      </c>
    </row>
    <row r="11105" spans="1:9" x14ac:dyDescent="0.2">
      <c r="A11105" s="2" t="s">
        <v>207</v>
      </c>
      <c r="B11105" s="3">
        <v>0.6875</v>
      </c>
      <c r="C11105">
        <v>82</v>
      </c>
      <c r="D11105">
        <v>48</v>
      </c>
      <c r="E11105">
        <v>22</v>
      </c>
      <c r="F11105">
        <v>1</v>
      </c>
      <c r="G11105">
        <v>3</v>
      </c>
      <c r="H11105">
        <v>2</v>
      </c>
      <c r="I11105">
        <v>24</v>
      </c>
    </row>
    <row r="11106" spans="1:9" x14ac:dyDescent="0.2">
      <c r="A11106" s="2" t="s">
        <v>207</v>
      </c>
      <c r="B11106" s="3">
        <v>0.69791666666666663</v>
      </c>
      <c r="C11106">
        <v>84</v>
      </c>
      <c r="D11106">
        <v>72</v>
      </c>
      <c r="E11106">
        <v>23</v>
      </c>
      <c r="F11106">
        <v>2</v>
      </c>
      <c r="G11106">
        <v>2</v>
      </c>
      <c r="H11106">
        <v>1</v>
      </c>
      <c r="I11106">
        <v>22</v>
      </c>
    </row>
    <row r="11107" spans="1:9" x14ac:dyDescent="0.2">
      <c r="A11107" s="2" t="s">
        <v>207</v>
      </c>
      <c r="B11107" s="3">
        <v>0.70833333333333337</v>
      </c>
      <c r="C11107">
        <v>94</v>
      </c>
      <c r="D11107">
        <v>49</v>
      </c>
      <c r="E11107">
        <v>21</v>
      </c>
      <c r="F11107">
        <v>1</v>
      </c>
      <c r="G11107">
        <v>3</v>
      </c>
      <c r="H11107">
        <v>1</v>
      </c>
      <c r="I11107">
        <v>23</v>
      </c>
    </row>
    <row r="11108" spans="1:9" x14ac:dyDescent="0.2">
      <c r="A11108" s="2" t="s">
        <v>207</v>
      </c>
      <c r="B11108" s="3">
        <v>0.71875</v>
      </c>
      <c r="C11108">
        <v>90</v>
      </c>
      <c r="D11108">
        <v>72</v>
      </c>
      <c r="E11108">
        <v>22</v>
      </c>
      <c r="F11108">
        <v>2</v>
      </c>
      <c r="G11108">
        <v>2</v>
      </c>
      <c r="H11108">
        <v>1</v>
      </c>
      <c r="I11108">
        <v>25</v>
      </c>
    </row>
    <row r="11109" spans="1:9" x14ac:dyDescent="0.2">
      <c r="A11109" s="2" t="s">
        <v>207</v>
      </c>
      <c r="B11109" s="3">
        <v>0.72916666666666663</v>
      </c>
      <c r="C11109">
        <v>88</v>
      </c>
      <c r="D11109">
        <v>49</v>
      </c>
      <c r="E11109">
        <v>22</v>
      </c>
      <c r="F11109">
        <v>2</v>
      </c>
      <c r="G11109">
        <v>2</v>
      </c>
      <c r="H11109">
        <v>1</v>
      </c>
      <c r="I11109">
        <v>25</v>
      </c>
    </row>
    <row r="11110" spans="1:9" x14ac:dyDescent="0.2">
      <c r="A11110" s="2" t="s">
        <v>207</v>
      </c>
      <c r="B11110" s="3">
        <v>0.73958333333333337</v>
      </c>
      <c r="C11110">
        <v>86</v>
      </c>
      <c r="D11110">
        <v>71</v>
      </c>
      <c r="E11110">
        <v>22</v>
      </c>
      <c r="F11110">
        <v>2</v>
      </c>
      <c r="G11110">
        <v>2</v>
      </c>
      <c r="H11110">
        <v>1</v>
      </c>
      <c r="I11110">
        <v>28</v>
      </c>
    </row>
    <row r="11111" spans="1:9" x14ac:dyDescent="0.2">
      <c r="A11111" s="2" t="s">
        <v>207</v>
      </c>
      <c r="B11111" s="3">
        <v>0.75</v>
      </c>
      <c r="C11111">
        <v>88</v>
      </c>
      <c r="D11111">
        <v>48</v>
      </c>
      <c r="E11111">
        <v>21</v>
      </c>
      <c r="F11111">
        <v>1</v>
      </c>
      <c r="G11111">
        <v>2</v>
      </c>
      <c r="H11111">
        <v>2</v>
      </c>
      <c r="I11111">
        <v>28</v>
      </c>
    </row>
    <row r="11112" spans="1:9" x14ac:dyDescent="0.2">
      <c r="A11112" s="2" t="s">
        <v>207</v>
      </c>
      <c r="B11112" s="3">
        <v>0.76041666666666663</v>
      </c>
      <c r="C11112">
        <v>81</v>
      </c>
      <c r="D11112">
        <v>69</v>
      </c>
      <c r="E11112">
        <v>22</v>
      </c>
      <c r="F11112">
        <v>2</v>
      </c>
      <c r="G11112">
        <v>3</v>
      </c>
      <c r="H11112">
        <v>1</v>
      </c>
      <c r="I11112">
        <v>30</v>
      </c>
    </row>
    <row r="11113" spans="1:9" x14ac:dyDescent="0.2">
      <c r="A11113" s="2" t="s">
        <v>207</v>
      </c>
      <c r="B11113" s="3">
        <v>0.77083333333333337</v>
      </c>
      <c r="C11113">
        <v>81</v>
      </c>
      <c r="D11113">
        <v>45</v>
      </c>
      <c r="E11113">
        <v>23</v>
      </c>
      <c r="F11113">
        <v>1</v>
      </c>
      <c r="G11113">
        <v>2</v>
      </c>
      <c r="H11113">
        <v>1</v>
      </c>
      <c r="I11113">
        <v>32</v>
      </c>
    </row>
    <row r="11114" spans="1:9" x14ac:dyDescent="0.2">
      <c r="A11114" s="2" t="s">
        <v>207</v>
      </c>
      <c r="B11114" s="3">
        <v>0.78125</v>
      </c>
      <c r="C11114">
        <v>80</v>
      </c>
      <c r="D11114">
        <v>70</v>
      </c>
      <c r="E11114">
        <v>22</v>
      </c>
      <c r="F11114">
        <v>2</v>
      </c>
      <c r="G11114">
        <v>3</v>
      </c>
      <c r="H11114">
        <v>1</v>
      </c>
      <c r="I11114">
        <v>32</v>
      </c>
    </row>
    <row r="11115" spans="1:9" x14ac:dyDescent="0.2">
      <c r="A11115" s="2" t="s">
        <v>207</v>
      </c>
      <c r="B11115" s="3">
        <v>0.79166666666666663</v>
      </c>
      <c r="C11115">
        <v>75</v>
      </c>
      <c r="D11115">
        <v>46</v>
      </c>
      <c r="E11115">
        <v>22</v>
      </c>
      <c r="F11115">
        <v>2</v>
      </c>
      <c r="G11115">
        <v>2</v>
      </c>
      <c r="H11115">
        <v>1</v>
      </c>
      <c r="I11115">
        <v>36</v>
      </c>
    </row>
    <row r="11116" spans="1:9" x14ac:dyDescent="0.2">
      <c r="A11116" s="2" t="s">
        <v>207</v>
      </c>
      <c r="B11116" s="3">
        <v>0.80208333333333337</v>
      </c>
      <c r="C11116">
        <v>73</v>
      </c>
      <c r="D11116">
        <v>71</v>
      </c>
      <c r="E11116">
        <v>21</v>
      </c>
      <c r="F11116">
        <v>2</v>
      </c>
      <c r="G11116">
        <v>2</v>
      </c>
      <c r="H11116">
        <v>1</v>
      </c>
      <c r="I11116">
        <v>39</v>
      </c>
    </row>
    <row r="11117" spans="1:9" x14ac:dyDescent="0.2">
      <c r="A11117" s="2" t="s">
        <v>207</v>
      </c>
      <c r="B11117" s="3">
        <v>0.8125</v>
      </c>
      <c r="C11117">
        <v>70</v>
      </c>
      <c r="D11117">
        <v>53</v>
      </c>
      <c r="E11117">
        <v>22</v>
      </c>
      <c r="F11117">
        <v>1</v>
      </c>
      <c r="G11117">
        <v>3</v>
      </c>
      <c r="H11117">
        <v>1</v>
      </c>
      <c r="I11117">
        <v>38</v>
      </c>
    </row>
    <row r="11118" spans="1:9" x14ac:dyDescent="0.2">
      <c r="A11118" s="2" t="s">
        <v>207</v>
      </c>
      <c r="B11118" s="3">
        <v>0.82291666666666663</v>
      </c>
      <c r="C11118">
        <v>67</v>
      </c>
      <c r="D11118">
        <v>64</v>
      </c>
      <c r="E11118">
        <v>22</v>
      </c>
      <c r="F11118">
        <v>2</v>
      </c>
      <c r="G11118">
        <v>2</v>
      </c>
      <c r="H11118">
        <v>2</v>
      </c>
      <c r="I11118">
        <v>41</v>
      </c>
    </row>
    <row r="11119" spans="1:9" x14ac:dyDescent="0.2">
      <c r="A11119" s="2" t="s">
        <v>207</v>
      </c>
      <c r="B11119" s="3">
        <v>0.83333333333333337</v>
      </c>
      <c r="C11119">
        <v>70</v>
      </c>
      <c r="D11119">
        <v>61</v>
      </c>
      <c r="E11119">
        <v>22</v>
      </c>
      <c r="F11119">
        <v>2</v>
      </c>
      <c r="G11119">
        <v>2</v>
      </c>
      <c r="H11119">
        <v>1</v>
      </c>
      <c r="I11119">
        <v>46</v>
      </c>
    </row>
    <row r="11120" spans="1:9" x14ac:dyDescent="0.2">
      <c r="A11120" s="2" t="s">
        <v>207</v>
      </c>
      <c r="B11120" s="3">
        <v>0.84375</v>
      </c>
      <c r="C11120">
        <v>67</v>
      </c>
      <c r="D11120">
        <v>44</v>
      </c>
      <c r="E11120">
        <v>22</v>
      </c>
      <c r="F11120">
        <v>2</v>
      </c>
      <c r="G11120">
        <v>2</v>
      </c>
      <c r="H11120">
        <v>1</v>
      </c>
      <c r="I11120">
        <v>48</v>
      </c>
    </row>
    <row r="11121" spans="1:9" x14ac:dyDescent="0.2">
      <c r="A11121" s="2" t="s">
        <v>207</v>
      </c>
      <c r="B11121" s="3">
        <v>0.85416666666666663</v>
      </c>
      <c r="C11121">
        <v>65</v>
      </c>
      <c r="D11121">
        <v>42</v>
      </c>
      <c r="E11121">
        <v>22</v>
      </c>
      <c r="F11121">
        <v>1</v>
      </c>
      <c r="G11121">
        <v>3</v>
      </c>
      <c r="H11121">
        <v>1</v>
      </c>
      <c r="I11121">
        <v>48</v>
      </c>
    </row>
    <row r="11122" spans="1:9" x14ac:dyDescent="0.2">
      <c r="A11122" s="2" t="s">
        <v>207</v>
      </c>
      <c r="B11122" s="3">
        <v>0.86458333333333337</v>
      </c>
      <c r="C11122">
        <v>63</v>
      </c>
      <c r="D11122">
        <v>56</v>
      </c>
      <c r="E11122">
        <v>21</v>
      </c>
      <c r="F11122">
        <v>2</v>
      </c>
      <c r="G11122">
        <v>2</v>
      </c>
      <c r="H11122">
        <v>1</v>
      </c>
      <c r="I11122">
        <v>48</v>
      </c>
    </row>
    <row r="11123" spans="1:9" x14ac:dyDescent="0.2">
      <c r="A11123" s="2" t="s">
        <v>207</v>
      </c>
      <c r="B11123" s="3">
        <v>0.875</v>
      </c>
      <c r="C11123">
        <v>66</v>
      </c>
      <c r="D11123">
        <v>38</v>
      </c>
      <c r="E11123">
        <v>22</v>
      </c>
      <c r="F11123">
        <v>1</v>
      </c>
      <c r="G11123">
        <v>2</v>
      </c>
      <c r="H11123">
        <v>1</v>
      </c>
      <c r="I11123">
        <v>49</v>
      </c>
    </row>
    <row r="11124" spans="1:9" x14ac:dyDescent="0.2">
      <c r="A11124" s="2" t="s">
        <v>207</v>
      </c>
      <c r="B11124" s="3">
        <v>0.88541666666666663</v>
      </c>
      <c r="C11124">
        <v>69</v>
      </c>
      <c r="D11124">
        <v>62</v>
      </c>
      <c r="E11124">
        <v>22</v>
      </c>
      <c r="F11124">
        <v>1</v>
      </c>
      <c r="G11124">
        <v>2</v>
      </c>
      <c r="H11124">
        <v>2</v>
      </c>
      <c r="I11124">
        <v>51</v>
      </c>
    </row>
    <row r="11125" spans="1:9" x14ac:dyDescent="0.2">
      <c r="A11125" s="2" t="s">
        <v>207</v>
      </c>
      <c r="B11125" s="3">
        <v>0.89583333333333337</v>
      </c>
      <c r="C11125">
        <v>74</v>
      </c>
      <c r="D11125">
        <v>41</v>
      </c>
      <c r="E11125">
        <v>22</v>
      </c>
      <c r="F11125">
        <v>3</v>
      </c>
      <c r="G11125">
        <v>3</v>
      </c>
      <c r="H11125">
        <v>1</v>
      </c>
      <c r="I11125">
        <v>52</v>
      </c>
    </row>
    <row r="11126" spans="1:9" x14ac:dyDescent="0.2">
      <c r="A11126" s="2" t="s">
        <v>207</v>
      </c>
      <c r="B11126" s="3">
        <v>0.90625</v>
      </c>
      <c r="C11126">
        <v>69</v>
      </c>
      <c r="D11126">
        <v>51</v>
      </c>
      <c r="E11126">
        <v>22</v>
      </c>
      <c r="F11126">
        <v>1</v>
      </c>
      <c r="G11126">
        <v>2</v>
      </c>
      <c r="H11126">
        <v>1</v>
      </c>
      <c r="I11126">
        <v>52</v>
      </c>
    </row>
    <row r="11127" spans="1:9" x14ac:dyDescent="0.2">
      <c r="A11127" s="2" t="s">
        <v>207</v>
      </c>
      <c r="B11127" s="3">
        <v>0.91666666666666663</v>
      </c>
      <c r="C11127">
        <v>64</v>
      </c>
      <c r="D11127">
        <v>50</v>
      </c>
      <c r="E11127">
        <v>22</v>
      </c>
      <c r="F11127">
        <v>2</v>
      </c>
      <c r="G11127">
        <v>2</v>
      </c>
      <c r="H11127">
        <v>1</v>
      </c>
      <c r="I11127">
        <v>52</v>
      </c>
    </row>
    <row r="11128" spans="1:9" x14ac:dyDescent="0.2">
      <c r="A11128" s="2" t="s">
        <v>207</v>
      </c>
      <c r="B11128" s="3">
        <v>0.92708333333333337</v>
      </c>
      <c r="C11128">
        <v>73</v>
      </c>
      <c r="D11128">
        <v>48</v>
      </c>
      <c r="E11128">
        <v>24</v>
      </c>
      <c r="F11128">
        <v>1</v>
      </c>
      <c r="G11128">
        <v>2</v>
      </c>
      <c r="H11128">
        <v>1</v>
      </c>
      <c r="I11128">
        <v>38</v>
      </c>
    </row>
    <row r="11129" spans="1:9" x14ac:dyDescent="0.2">
      <c r="A11129" s="2" t="s">
        <v>207</v>
      </c>
      <c r="B11129" s="3">
        <v>0.9375</v>
      </c>
      <c r="C11129">
        <v>67</v>
      </c>
      <c r="D11129">
        <v>52</v>
      </c>
      <c r="E11129">
        <v>21</v>
      </c>
      <c r="F11129">
        <v>2</v>
      </c>
      <c r="G11129">
        <v>2</v>
      </c>
      <c r="H11129">
        <v>2</v>
      </c>
      <c r="I11129">
        <v>36</v>
      </c>
    </row>
    <row r="11130" spans="1:9" x14ac:dyDescent="0.2">
      <c r="A11130" s="2" t="s">
        <v>207</v>
      </c>
      <c r="B11130" s="3">
        <v>0.94791666666666663</v>
      </c>
      <c r="C11130">
        <v>63</v>
      </c>
      <c r="D11130">
        <v>49</v>
      </c>
      <c r="E11130">
        <v>22</v>
      </c>
      <c r="F11130">
        <v>2</v>
      </c>
      <c r="G11130">
        <v>2</v>
      </c>
      <c r="H11130">
        <v>1</v>
      </c>
      <c r="I11130">
        <v>39</v>
      </c>
    </row>
    <row r="11131" spans="1:9" x14ac:dyDescent="0.2">
      <c r="A11131" s="2" t="s">
        <v>207</v>
      </c>
      <c r="B11131" s="3">
        <v>0.95833333333333337</v>
      </c>
      <c r="C11131">
        <v>64</v>
      </c>
      <c r="D11131">
        <v>52</v>
      </c>
      <c r="E11131">
        <v>22</v>
      </c>
      <c r="F11131">
        <v>2</v>
      </c>
      <c r="G11131">
        <v>3</v>
      </c>
      <c r="H11131">
        <v>1</v>
      </c>
      <c r="I11131">
        <v>39</v>
      </c>
    </row>
    <row r="11132" spans="1:9" x14ac:dyDescent="0.2">
      <c r="A11132" s="2" t="s">
        <v>207</v>
      </c>
      <c r="B11132" s="3">
        <v>0.96875</v>
      </c>
      <c r="C11132">
        <v>64</v>
      </c>
      <c r="D11132">
        <v>52</v>
      </c>
      <c r="E11132">
        <v>22</v>
      </c>
      <c r="F11132">
        <v>1</v>
      </c>
      <c r="G11132">
        <v>2</v>
      </c>
      <c r="H11132">
        <v>1</v>
      </c>
      <c r="I11132">
        <v>37</v>
      </c>
    </row>
    <row r="11133" spans="1:9" x14ac:dyDescent="0.2">
      <c r="A11133" s="2" t="s">
        <v>207</v>
      </c>
      <c r="B11133" s="3">
        <v>0.97916666666666663</v>
      </c>
      <c r="C11133">
        <v>65</v>
      </c>
      <c r="D11133">
        <v>48</v>
      </c>
      <c r="E11133">
        <v>22</v>
      </c>
      <c r="F11133">
        <v>2</v>
      </c>
      <c r="G11133">
        <v>2</v>
      </c>
      <c r="H11133">
        <v>1</v>
      </c>
      <c r="I11133">
        <v>34</v>
      </c>
    </row>
    <row r="11134" spans="1:9" x14ac:dyDescent="0.2">
      <c r="A11134" s="2" t="s">
        <v>207</v>
      </c>
      <c r="B11134" s="3">
        <v>0.98958333333333337</v>
      </c>
      <c r="C11134">
        <v>72</v>
      </c>
      <c r="D11134">
        <v>61</v>
      </c>
      <c r="E11134">
        <v>22</v>
      </c>
      <c r="F11134">
        <v>2</v>
      </c>
      <c r="G11134">
        <v>3</v>
      </c>
      <c r="H11134">
        <v>2</v>
      </c>
      <c r="I11134">
        <v>37</v>
      </c>
    </row>
    <row r="11135" spans="1:9" x14ac:dyDescent="0.2">
      <c r="A11135" s="2" t="s">
        <v>208</v>
      </c>
      <c r="B11135" s="3">
        <v>0</v>
      </c>
      <c r="C11135">
        <v>70</v>
      </c>
      <c r="D11135">
        <v>42</v>
      </c>
      <c r="E11135">
        <v>21</v>
      </c>
      <c r="F11135">
        <v>1</v>
      </c>
      <c r="G11135">
        <v>2</v>
      </c>
      <c r="H11135">
        <v>1</v>
      </c>
      <c r="I11135">
        <v>39</v>
      </c>
    </row>
    <row r="11136" spans="1:9" x14ac:dyDescent="0.2">
      <c r="A11136" s="2" t="s">
        <v>208</v>
      </c>
      <c r="B11136" s="3">
        <v>1.0416666666666666E-2</v>
      </c>
      <c r="C11136">
        <v>64</v>
      </c>
      <c r="D11136">
        <v>64</v>
      </c>
      <c r="E11136">
        <v>21</v>
      </c>
      <c r="F11136">
        <v>2</v>
      </c>
      <c r="G11136">
        <v>3</v>
      </c>
      <c r="H11136">
        <v>1</v>
      </c>
      <c r="I11136">
        <v>40</v>
      </c>
    </row>
    <row r="11137" spans="1:9" x14ac:dyDescent="0.2">
      <c r="A11137" s="2" t="s">
        <v>208</v>
      </c>
      <c r="B11137" s="3">
        <v>2.0833333333333332E-2</v>
      </c>
      <c r="C11137">
        <v>71</v>
      </c>
      <c r="D11137">
        <v>40</v>
      </c>
      <c r="E11137">
        <v>23</v>
      </c>
      <c r="F11137">
        <v>2</v>
      </c>
      <c r="G11137">
        <v>2</v>
      </c>
      <c r="H11137">
        <v>1</v>
      </c>
      <c r="I11137">
        <v>39</v>
      </c>
    </row>
    <row r="11138" spans="1:9" x14ac:dyDescent="0.2">
      <c r="A11138" s="2" t="s">
        <v>208</v>
      </c>
      <c r="B11138" s="3">
        <v>3.125E-2</v>
      </c>
      <c r="C11138">
        <v>69</v>
      </c>
      <c r="D11138">
        <v>65</v>
      </c>
      <c r="E11138">
        <v>21</v>
      </c>
      <c r="F11138">
        <v>1</v>
      </c>
      <c r="G11138">
        <v>2</v>
      </c>
      <c r="H11138">
        <v>1</v>
      </c>
      <c r="I11138">
        <v>42</v>
      </c>
    </row>
    <row r="11139" spans="1:9" x14ac:dyDescent="0.2">
      <c r="A11139" s="2" t="s">
        <v>208</v>
      </c>
      <c r="B11139" s="3">
        <v>4.1666666666666664E-2</v>
      </c>
      <c r="C11139">
        <v>65</v>
      </c>
      <c r="D11139">
        <v>47</v>
      </c>
      <c r="E11139">
        <v>22</v>
      </c>
      <c r="F11139">
        <v>2</v>
      </c>
      <c r="G11139">
        <v>2</v>
      </c>
      <c r="H11139">
        <v>2</v>
      </c>
      <c r="I11139">
        <v>42</v>
      </c>
    </row>
    <row r="11140" spans="1:9" x14ac:dyDescent="0.2">
      <c r="A11140" s="2" t="s">
        <v>208</v>
      </c>
      <c r="B11140" s="3">
        <v>5.2083333333333336E-2</v>
      </c>
      <c r="C11140">
        <v>65</v>
      </c>
      <c r="D11140">
        <v>58</v>
      </c>
      <c r="E11140">
        <v>22</v>
      </c>
      <c r="F11140">
        <v>1</v>
      </c>
      <c r="G11140">
        <v>2</v>
      </c>
      <c r="H11140">
        <v>1</v>
      </c>
      <c r="I11140">
        <v>41</v>
      </c>
    </row>
    <row r="11141" spans="1:9" x14ac:dyDescent="0.2">
      <c r="A11141" s="2" t="s">
        <v>208</v>
      </c>
      <c r="B11141" s="3">
        <v>6.25E-2</v>
      </c>
      <c r="C11141">
        <v>64</v>
      </c>
      <c r="D11141">
        <v>63</v>
      </c>
      <c r="E11141">
        <v>22</v>
      </c>
      <c r="F11141">
        <v>2</v>
      </c>
      <c r="G11141">
        <v>3</v>
      </c>
      <c r="H11141">
        <v>1</v>
      </c>
      <c r="I11141">
        <v>43</v>
      </c>
    </row>
    <row r="11142" spans="1:9" x14ac:dyDescent="0.2">
      <c r="A11142" s="2" t="s">
        <v>208</v>
      </c>
      <c r="B11142" s="3">
        <v>7.2916666666666671E-2</v>
      </c>
      <c r="C11142">
        <v>67</v>
      </c>
      <c r="D11142">
        <v>42</v>
      </c>
      <c r="E11142">
        <v>22</v>
      </c>
      <c r="F11142">
        <v>2</v>
      </c>
      <c r="G11142">
        <v>2</v>
      </c>
      <c r="H11142">
        <v>1</v>
      </c>
      <c r="I11142">
        <v>40</v>
      </c>
    </row>
    <row r="11143" spans="1:9" x14ac:dyDescent="0.2">
      <c r="A11143" s="2" t="s">
        <v>208</v>
      </c>
      <c r="B11143" s="3">
        <v>8.3333333333333329E-2</v>
      </c>
      <c r="C11143">
        <v>70</v>
      </c>
      <c r="D11143">
        <v>69</v>
      </c>
      <c r="E11143">
        <v>22</v>
      </c>
      <c r="F11143">
        <v>2</v>
      </c>
      <c r="G11143">
        <v>2</v>
      </c>
      <c r="H11143">
        <v>2</v>
      </c>
      <c r="I11143">
        <v>34</v>
      </c>
    </row>
    <row r="11144" spans="1:9" x14ac:dyDescent="0.2">
      <c r="A11144" s="2" t="s">
        <v>208</v>
      </c>
      <c r="B11144" s="3">
        <v>9.375E-2</v>
      </c>
      <c r="C11144">
        <v>75</v>
      </c>
      <c r="D11144">
        <v>48</v>
      </c>
      <c r="E11144">
        <v>21</v>
      </c>
      <c r="F11144">
        <v>1</v>
      </c>
      <c r="G11144">
        <v>2</v>
      </c>
      <c r="H11144">
        <v>1</v>
      </c>
      <c r="I11144">
        <v>38</v>
      </c>
    </row>
    <row r="11145" spans="1:9" x14ac:dyDescent="0.2">
      <c r="A11145" s="2" t="s">
        <v>208</v>
      </c>
      <c r="B11145" s="3">
        <v>0.10416666666666667</v>
      </c>
      <c r="C11145">
        <v>71</v>
      </c>
      <c r="D11145">
        <v>58</v>
      </c>
      <c r="E11145">
        <v>23</v>
      </c>
      <c r="F11145">
        <v>2</v>
      </c>
      <c r="G11145">
        <v>2</v>
      </c>
      <c r="H11145">
        <v>1</v>
      </c>
      <c r="I11145">
        <v>41</v>
      </c>
    </row>
    <row r="11146" spans="1:9" x14ac:dyDescent="0.2">
      <c r="A11146" s="2" t="s">
        <v>208</v>
      </c>
      <c r="B11146" s="3">
        <v>0.11458333333333333</v>
      </c>
      <c r="C11146">
        <v>67</v>
      </c>
      <c r="D11146">
        <v>66</v>
      </c>
      <c r="E11146">
        <v>21</v>
      </c>
      <c r="F11146">
        <v>1</v>
      </c>
      <c r="G11146">
        <v>2</v>
      </c>
      <c r="H11146">
        <v>1</v>
      </c>
      <c r="I11146">
        <v>46</v>
      </c>
    </row>
    <row r="11147" spans="1:9" x14ac:dyDescent="0.2">
      <c r="A11147" s="2" t="s">
        <v>208</v>
      </c>
      <c r="B11147" s="3">
        <v>0.125</v>
      </c>
      <c r="C11147">
        <v>72</v>
      </c>
      <c r="D11147">
        <v>41</v>
      </c>
      <c r="E11147">
        <v>21</v>
      </c>
      <c r="F11147">
        <v>1</v>
      </c>
      <c r="G11147">
        <v>2</v>
      </c>
      <c r="H11147">
        <v>1</v>
      </c>
      <c r="I11147">
        <v>46</v>
      </c>
    </row>
    <row r="11148" spans="1:9" x14ac:dyDescent="0.2">
      <c r="A11148" s="2" t="s">
        <v>208</v>
      </c>
      <c r="B11148" s="3">
        <v>0.13541666666666666</v>
      </c>
      <c r="C11148">
        <v>68</v>
      </c>
      <c r="D11148">
        <v>68</v>
      </c>
      <c r="E11148">
        <v>22</v>
      </c>
      <c r="F11148">
        <v>3</v>
      </c>
      <c r="G11148">
        <v>2</v>
      </c>
      <c r="H11148">
        <v>2</v>
      </c>
      <c r="I11148">
        <v>46</v>
      </c>
    </row>
    <row r="11149" spans="1:9" x14ac:dyDescent="0.2">
      <c r="A11149" s="2" t="s">
        <v>208</v>
      </c>
      <c r="B11149" s="3">
        <v>0.14583333333333334</v>
      </c>
      <c r="C11149">
        <v>65</v>
      </c>
      <c r="D11149">
        <v>50</v>
      </c>
      <c r="E11149">
        <v>17</v>
      </c>
      <c r="F11149">
        <v>1</v>
      </c>
      <c r="G11149">
        <v>2</v>
      </c>
      <c r="H11149">
        <v>1</v>
      </c>
      <c r="I11149">
        <v>47</v>
      </c>
    </row>
    <row r="11150" spans="1:9" x14ac:dyDescent="0.2">
      <c r="A11150" s="2" t="s">
        <v>208</v>
      </c>
      <c r="B11150" s="3">
        <v>0.15625</v>
      </c>
      <c r="C11150">
        <v>68</v>
      </c>
      <c r="D11150">
        <v>56</v>
      </c>
      <c r="E11150">
        <v>22</v>
      </c>
      <c r="F11150">
        <v>2</v>
      </c>
      <c r="G11150">
        <v>2</v>
      </c>
      <c r="H11150">
        <v>1</v>
      </c>
      <c r="I11150">
        <v>46</v>
      </c>
    </row>
    <row r="11151" spans="1:9" x14ac:dyDescent="0.2">
      <c r="A11151" s="2" t="s">
        <v>208</v>
      </c>
      <c r="B11151" s="3">
        <v>0.16666666666666666</v>
      </c>
      <c r="C11151">
        <v>68</v>
      </c>
      <c r="D11151">
        <v>68</v>
      </c>
      <c r="E11151">
        <v>22</v>
      </c>
      <c r="F11151">
        <v>1</v>
      </c>
      <c r="G11151">
        <v>2</v>
      </c>
      <c r="H11151">
        <v>1</v>
      </c>
      <c r="I11151">
        <v>48</v>
      </c>
    </row>
    <row r="11152" spans="1:9" x14ac:dyDescent="0.2">
      <c r="A11152" s="2" t="s">
        <v>208</v>
      </c>
      <c r="B11152" s="3">
        <v>0.17708333333333334</v>
      </c>
      <c r="C11152">
        <v>65</v>
      </c>
      <c r="D11152">
        <v>40</v>
      </c>
      <c r="E11152">
        <v>22</v>
      </c>
      <c r="F11152">
        <v>2</v>
      </c>
      <c r="G11152">
        <v>3</v>
      </c>
      <c r="H11152">
        <v>1</v>
      </c>
      <c r="I11152">
        <v>48</v>
      </c>
    </row>
    <row r="11153" spans="1:9" x14ac:dyDescent="0.2">
      <c r="A11153" s="2" t="s">
        <v>208</v>
      </c>
      <c r="B11153" s="3">
        <v>0.1875</v>
      </c>
      <c r="C11153">
        <v>75</v>
      </c>
      <c r="D11153">
        <v>68</v>
      </c>
      <c r="E11153">
        <v>22</v>
      </c>
      <c r="F11153">
        <v>2</v>
      </c>
      <c r="G11153">
        <v>2</v>
      </c>
      <c r="H11153">
        <v>2</v>
      </c>
      <c r="I11153">
        <v>49</v>
      </c>
    </row>
    <row r="11154" spans="1:9" x14ac:dyDescent="0.2">
      <c r="A11154" s="2" t="s">
        <v>208</v>
      </c>
      <c r="B11154" s="3">
        <v>0.19791666666666666</v>
      </c>
      <c r="C11154">
        <v>74</v>
      </c>
      <c r="D11154">
        <v>55</v>
      </c>
      <c r="E11154">
        <v>21</v>
      </c>
      <c r="F11154">
        <v>2</v>
      </c>
      <c r="G11154">
        <v>2</v>
      </c>
      <c r="H11154">
        <v>1</v>
      </c>
      <c r="I11154">
        <v>47</v>
      </c>
    </row>
    <row r="11155" spans="1:9" x14ac:dyDescent="0.2">
      <c r="A11155" s="2" t="s">
        <v>208</v>
      </c>
      <c r="B11155" s="3">
        <v>0.20833333333333334</v>
      </c>
      <c r="C11155">
        <v>72</v>
      </c>
      <c r="D11155">
        <v>56</v>
      </c>
      <c r="E11155">
        <v>22</v>
      </c>
      <c r="F11155">
        <v>1</v>
      </c>
      <c r="G11155">
        <v>2</v>
      </c>
      <c r="H11155">
        <v>1</v>
      </c>
      <c r="I11155">
        <v>48</v>
      </c>
    </row>
    <row r="11156" spans="1:9" x14ac:dyDescent="0.2">
      <c r="A11156" s="2" t="s">
        <v>208</v>
      </c>
      <c r="B11156" s="3">
        <v>0.21875</v>
      </c>
      <c r="C11156">
        <v>72</v>
      </c>
      <c r="D11156">
        <v>71</v>
      </c>
      <c r="E11156">
        <v>20</v>
      </c>
      <c r="F11156">
        <v>1</v>
      </c>
      <c r="G11156">
        <v>3</v>
      </c>
      <c r="H11156">
        <v>1</v>
      </c>
      <c r="I11156">
        <v>46</v>
      </c>
    </row>
    <row r="11157" spans="1:9" x14ac:dyDescent="0.2">
      <c r="A11157" s="2" t="s">
        <v>208</v>
      </c>
      <c r="B11157" s="3">
        <v>0.22916666666666666</v>
      </c>
      <c r="C11157">
        <v>73</v>
      </c>
      <c r="D11157">
        <v>44</v>
      </c>
      <c r="E11157">
        <v>18</v>
      </c>
      <c r="F11157">
        <v>2</v>
      </c>
      <c r="G11157">
        <v>2</v>
      </c>
      <c r="H11157">
        <v>2</v>
      </c>
      <c r="I11157">
        <v>48</v>
      </c>
    </row>
    <row r="11158" spans="1:9" x14ac:dyDescent="0.2">
      <c r="A11158" s="2" t="s">
        <v>208</v>
      </c>
      <c r="B11158" s="3">
        <v>0.23958333333333334</v>
      </c>
      <c r="C11158">
        <v>72</v>
      </c>
      <c r="D11158">
        <v>67</v>
      </c>
      <c r="E11158">
        <v>22</v>
      </c>
      <c r="F11158">
        <v>2</v>
      </c>
      <c r="G11158">
        <v>2</v>
      </c>
      <c r="H11158">
        <v>1</v>
      </c>
      <c r="I11158">
        <v>46</v>
      </c>
    </row>
    <row r="11159" spans="1:9" x14ac:dyDescent="0.2">
      <c r="A11159" s="2" t="s">
        <v>208</v>
      </c>
      <c r="B11159" s="3">
        <v>0.25</v>
      </c>
      <c r="C11159">
        <v>70</v>
      </c>
      <c r="D11159">
        <v>63</v>
      </c>
      <c r="E11159">
        <v>20</v>
      </c>
      <c r="F11159">
        <v>2</v>
      </c>
      <c r="G11159">
        <v>2</v>
      </c>
      <c r="H11159">
        <v>1</v>
      </c>
      <c r="I11159">
        <v>46</v>
      </c>
    </row>
    <row r="11160" spans="1:9" x14ac:dyDescent="0.2">
      <c r="A11160" s="2" t="s">
        <v>208</v>
      </c>
      <c r="B11160" s="3">
        <v>0.26041666666666669</v>
      </c>
      <c r="C11160">
        <v>71</v>
      </c>
      <c r="D11160">
        <v>48</v>
      </c>
      <c r="E11160">
        <v>22</v>
      </c>
      <c r="F11160">
        <v>2</v>
      </c>
      <c r="G11160">
        <v>2</v>
      </c>
      <c r="H11160">
        <v>1</v>
      </c>
      <c r="I11160">
        <v>59</v>
      </c>
    </row>
    <row r="11161" spans="1:9" x14ac:dyDescent="0.2">
      <c r="A11161" s="2" t="s">
        <v>208</v>
      </c>
      <c r="B11161" s="3">
        <v>0.27083333333333331</v>
      </c>
      <c r="C11161">
        <v>72</v>
      </c>
      <c r="D11161">
        <v>72</v>
      </c>
      <c r="E11161">
        <v>22</v>
      </c>
      <c r="F11161">
        <v>1</v>
      </c>
      <c r="G11161">
        <v>2</v>
      </c>
      <c r="H11161">
        <v>1</v>
      </c>
      <c r="I11161">
        <v>59</v>
      </c>
    </row>
    <row r="11162" spans="1:9" x14ac:dyDescent="0.2">
      <c r="A11162" s="2" t="s">
        <v>208</v>
      </c>
      <c r="B11162" s="3">
        <v>0.28125</v>
      </c>
      <c r="C11162">
        <v>75</v>
      </c>
      <c r="D11162">
        <v>49</v>
      </c>
      <c r="E11162">
        <v>20</v>
      </c>
      <c r="F11162">
        <v>1</v>
      </c>
      <c r="G11162">
        <v>2</v>
      </c>
      <c r="H11162">
        <v>1</v>
      </c>
      <c r="I11162">
        <v>58</v>
      </c>
    </row>
    <row r="11163" spans="1:9" x14ac:dyDescent="0.2">
      <c r="A11163" s="2" t="s">
        <v>208</v>
      </c>
      <c r="B11163" s="3">
        <v>0.29166666666666669</v>
      </c>
      <c r="C11163">
        <v>80</v>
      </c>
      <c r="D11163">
        <v>65</v>
      </c>
      <c r="E11163">
        <v>20</v>
      </c>
      <c r="F11163">
        <v>2</v>
      </c>
      <c r="G11163">
        <v>3</v>
      </c>
      <c r="H11163">
        <v>2</v>
      </c>
      <c r="I11163">
        <v>62</v>
      </c>
    </row>
    <row r="11164" spans="1:9" x14ac:dyDescent="0.2">
      <c r="A11164" s="2" t="s">
        <v>208</v>
      </c>
      <c r="B11164" s="3">
        <v>0.30208333333333331</v>
      </c>
      <c r="C11164">
        <v>78</v>
      </c>
      <c r="D11164">
        <v>64</v>
      </c>
      <c r="E11164">
        <v>21</v>
      </c>
      <c r="F11164">
        <v>1</v>
      </c>
      <c r="G11164">
        <v>2</v>
      </c>
      <c r="H11164">
        <v>1</v>
      </c>
      <c r="I11164">
        <v>63</v>
      </c>
    </row>
    <row r="11165" spans="1:9" x14ac:dyDescent="0.2">
      <c r="A11165" s="2" t="s">
        <v>208</v>
      </c>
      <c r="B11165" s="3">
        <v>0.3125</v>
      </c>
      <c r="C11165">
        <v>69</v>
      </c>
      <c r="D11165">
        <v>51</v>
      </c>
      <c r="E11165">
        <v>22</v>
      </c>
      <c r="F11165">
        <v>3</v>
      </c>
      <c r="G11165">
        <v>2</v>
      </c>
      <c r="H11165">
        <v>1</v>
      </c>
      <c r="I11165">
        <v>59</v>
      </c>
    </row>
    <row r="11166" spans="1:9" x14ac:dyDescent="0.2">
      <c r="A11166" s="2" t="s">
        <v>208</v>
      </c>
      <c r="B11166" s="3">
        <v>0.32291666666666669</v>
      </c>
      <c r="C11166">
        <v>74</v>
      </c>
      <c r="D11166">
        <v>82</v>
      </c>
      <c r="E11166">
        <v>21</v>
      </c>
      <c r="F11166">
        <v>1</v>
      </c>
      <c r="G11166">
        <v>2</v>
      </c>
      <c r="H11166">
        <v>1</v>
      </c>
      <c r="I11166">
        <v>58</v>
      </c>
    </row>
    <row r="11167" spans="1:9" x14ac:dyDescent="0.2">
      <c r="A11167" s="2" t="s">
        <v>208</v>
      </c>
      <c r="B11167" s="3">
        <v>0.33333333333333331</v>
      </c>
      <c r="C11167">
        <v>71</v>
      </c>
      <c r="D11167">
        <v>58</v>
      </c>
      <c r="E11167">
        <v>18</v>
      </c>
      <c r="F11167">
        <v>2</v>
      </c>
      <c r="G11167">
        <v>2</v>
      </c>
      <c r="H11167">
        <v>1</v>
      </c>
      <c r="I11167">
        <v>57</v>
      </c>
    </row>
    <row r="11168" spans="1:9" x14ac:dyDescent="0.2">
      <c r="A11168" s="2" t="s">
        <v>208</v>
      </c>
      <c r="B11168" s="3">
        <v>0.34375</v>
      </c>
      <c r="C11168">
        <v>68</v>
      </c>
      <c r="D11168">
        <v>83</v>
      </c>
      <c r="E11168">
        <v>21</v>
      </c>
      <c r="F11168">
        <v>1</v>
      </c>
      <c r="G11168">
        <v>2</v>
      </c>
      <c r="H11168">
        <v>1</v>
      </c>
      <c r="I11168">
        <v>48</v>
      </c>
    </row>
    <row r="11169" spans="1:9" x14ac:dyDescent="0.2">
      <c r="A11169" s="2" t="s">
        <v>208</v>
      </c>
      <c r="B11169" s="3">
        <v>0.35416666666666669</v>
      </c>
      <c r="C11169">
        <v>70</v>
      </c>
      <c r="D11169">
        <v>98</v>
      </c>
      <c r="E11169">
        <v>22</v>
      </c>
      <c r="F11169">
        <v>2</v>
      </c>
      <c r="G11169">
        <v>2</v>
      </c>
      <c r="H11169">
        <v>1</v>
      </c>
      <c r="I11169">
        <v>44</v>
      </c>
    </row>
    <row r="11170" spans="1:9" x14ac:dyDescent="0.2">
      <c r="A11170" s="2" t="s">
        <v>208</v>
      </c>
      <c r="B11170" s="3">
        <v>0.36458333333333331</v>
      </c>
      <c r="C11170">
        <v>70</v>
      </c>
      <c r="D11170">
        <v>64</v>
      </c>
      <c r="E11170">
        <v>22</v>
      </c>
      <c r="F11170">
        <v>1</v>
      </c>
      <c r="G11170">
        <v>2</v>
      </c>
      <c r="H11170">
        <v>2</v>
      </c>
      <c r="I11170">
        <v>37</v>
      </c>
    </row>
    <row r="11171" spans="1:9" x14ac:dyDescent="0.2">
      <c r="A11171" s="2" t="s">
        <v>208</v>
      </c>
      <c r="B11171" s="3">
        <v>0.375</v>
      </c>
      <c r="C11171">
        <v>94</v>
      </c>
      <c r="D11171">
        <v>72</v>
      </c>
      <c r="E11171">
        <v>21</v>
      </c>
      <c r="F11171">
        <v>3</v>
      </c>
      <c r="G11171">
        <v>2</v>
      </c>
      <c r="H11171">
        <v>1</v>
      </c>
      <c r="I11171">
        <v>33</v>
      </c>
    </row>
    <row r="11172" spans="1:9" x14ac:dyDescent="0.2">
      <c r="A11172" s="2" t="s">
        <v>208</v>
      </c>
      <c r="B11172" s="3">
        <v>0.38541666666666669</v>
      </c>
      <c r="C11172">
        <v>92</v>
      </c>
      <c r="D11172">
        <v>92</v>
      </c>
      <c r="E11172">
        <v>19</v>
      </c>
      <c r="F11172">
        <v>2</v>
      </c>
      <c r="G11172">
        <v>3</v>
      </c>
      <c r="H11172">
        <v>1</v>
      </c>
      <c r="I11172">
        <v>32</v>
      </c>
    </row>
    <row r="11173" spans="1:9" x14ac:dyDescent="0.2">
      <c r="A11173" s="2" t="s">
        <v>208</v>
      </c>
      <c r="B11173" s="3">
        <v>0.39583333333333331</v>
      </c>
      <c r="C11173">
        <v>85</v>
      </c>
      <c r="D11173">
        <v>50</v>
      </c>
      <c r="E11173">
        <v>21</v>
      </c>
      <c r="F11173">
        <v>1</v>
      </c>
      <c r="G11173">
        <v>2</v>
      </c>
      <c r="H11173">
        <v>1</v>
      </c>
      <c r="I11173">
        <v>34</v>
      </c>
    </row>
    <row r="11174" spans="1:9" x14ac:dyDescent="0.2">
      <c r="A11174" s="2" t="s">
        <v>208</v>
      </c>
      <c r="B11174" s="3">
        <v>0.40625</v>
      </c>
      <c r="C11174">
        <v>86</v>
      </c>
      <c r="D11174">
        <v>90</v>
      </c>
      <c r="E11174">
        <v>21</v>
      </c>
      <c r="F11174">
        <v>2</v>
      </c>
      <c r="G11174">
        <v>2</v>
      </c>
      <c r="H11174">
        <v>1</v>
      </c>
      <c r="I11174">
        <v>34</v>
      </c>
    </row>
    <row r="11175" spans="1:9" x14ac:dyDescent="0.2">
      <c r="A11175" s="2" t="s">
        <v>208</v>
      </c>
      <c r="B11175" s="3">
        <v>0.41666666666666669</v>
      </c>
      <c r="C11175">
        <v>90</v>
      </c>
      <c r="D11175">
        <v>52</v>
      </c>
      <c r="E11175">
        <v>21</v>
      </c>
      <c r="F11175">
        <v>1</v>
      </c>
      <c r="G11175">
        <v>2</v>
      </c>
      <c r="H11175">
        <v>1</v>
      </c>
      <c r="I11175">
        <v>34</v>
      </c>
    </row>
    <row r="11176" spans="1:9" x14ac:dyDescent="0.2">
      <c r="A11176" s="2" t="s">
        <v>208</v>
      </c>
      <c r="B11176" s="3">
        <v>0.42708333333333331</v>
      </c>
      <c r="C11176">
        <v>82</v>
      </c>
      <c r="D11176">
        <v>90</v>
      </c>
      <c r="E11176">
        <v>18</v>
      </c>
      <c r="F11176">
        <v>3</v>
      </c>
      <c r="G11176">
        <v>3</v>
      </c>
      <c r="H11176">
        <v>2</v>
      </c>
      <c r="I11176">
        <v>35</v>
      </c>
    </row>
    <row r="11177" spans="1:9" x14ac:dyDescent="0.2">
      <c r="A11177" s="2" t="s">
        <v>208</v>
      </c>
      <c r="B11177" s="3">
        <v>0.4375</v>
      </c>
      <c r="C11177">
        <v>83</v>
      </c>
      <c r="D11177">
        <v>54</v>
      </c>
      <c r="E11177">
        <v>20</v>
      </c>
      <c r="F11177">
        <v>1</v>
      </c>
      <c r="G11177">
        <v>2</v>
      </c>
      <c r="H11177">
        <v>1</v>
      </c>
      <c r="I11177">
        <v>34</v>
      </c>
    </row>
    <row r="11178" spans="1:9" x14ac:dyDescent="0.2">
      <c r="A11178" s="2" t="s">
        <v>208</v>
      </c>
      <c r="B11178" s="3">
        <v>0.44791666666666669</v>
      </c>
      <c r="C11178">
        <v>83</v>
      </c>
      <c r="D11178">
        <v>78</v>
      </c>
      <c r="E11178">
        <v>22</v>
      </c>
      <c r="F11178">
        <v>1</v>
      </c>
      <c r="G11178">
        <v>2</v>
      </c>
      <c r="H11178">
        <v>1</v>
      </c>
      <c r="I11178">
        <v>34</v>
      </c>
    </row>
    <row r="11179" spans="1:9" x14ac:dyDescent="0.2">
      <c r="A11179" s="2" t="s">
        <v>208</v>
      </c>
      <c r="B11179" s="3">
        <v>0.45833333333333331</v>
      </c>
      <c r="C11179">
        <v>90</v>
      </c>
      <c r="D11179">
        <v>66</v>
      </c>
      <c r="E11179">
        <v>22</v>
      </c>
      <c r="F11179">
        <v>2</v>
      </c>
      <c r="G11179">
        <v>3</v>
      </c>
      <c r="H11179">
        <v>1</v>
      </c>
      <c r="I11179">
        <v>33</v>
      </c>
    </row>
    <row r="11180" spans="1:9" x14ac:dyDescent="0.2">
      <c r="A11180" s="2" t="s">
        <v>208</v>
      </c>
      <c r="B11180" s="3">
        <v>0.46875</v>
      </c>
      <c r="C11180">
        <v>94</v>
      </c>
      <c r="D11180">
        <v>64</v>
      </c>
      <c r="E11180">
        <v>18</v>
      </c>
      <c r="F11180">
        <v>2</v>
      </c>
      <c r="G11180">
        <v>2</v>
      </c>
      <c r="H11180">
        <v>1</v>
      </c>
      <c r="I11180">
        <v>32</v>
      </c>
    </row>
    <row r="11181" spans="1:9" x14ac:dyDescent="0.2">
      <c r="A11181" s="2" t="s">
        <v>208</v>
      </c>
      <c r="B11181" s="3">
        <v>0.47916666666666669</v>
      </c>
      <c r="C11181">
        <v>86</v>
      </c>
      <c r="D11181">
        <v>78</v>
      </c>
      <c r="E11181">
        <v>21</v>
      </c>
      <c r="F11181">
        <v>1</v>
      </c>
      <c r="G11181">
        <v>2</v>
      </c>
      <c r="H11181">
        <v>1</v>
      </c>
      <c r="I11181">
        <v>28</v>
      </c>
    </row>
    <row r="11182" spans="1:9" x14ac:dyDescent="0.2">
      <c r="A11182" s="2" t="s">
        <v>208</v>
      </c>
      <c r="B11182" s="3">
        <v>0.48958333333333331</v>
      </c>
      <c r="C11182">
        <v>86</v>
      </c>
      <c r="D11182">
        <v>52</v>
      </c>
      <c r="E11182">
        <v>21</v>
      </c>
      <c r="F11182">
        <v>3</v>
      </c>
      <c r="G11182">
        <v>3</v>
      </c>
      <c r="H11182">
        <v>1</v>
      </c>
      <c r="I11182">
        <v>27</v>
      </c>
    </row>
    <row r="11183" spans="1:9" x14ac:dyDescent="0.2">
      <c r="A11183" s="2" t="s">
        <v>208</v>
      </c>
      <c r="B11183" s="3">
        <v>0.5</v>
      </c>
      <c r="C11183">
        <v>85</v>
      </c>
      <c r="D11183">
        <v>75</v>
      </c>
      <c r="E11183">
        <v>21</v>
      </c>
      <c r="F11183">
        <v>1</v>
      </c>
      <c r="G11183">
        <v>2</v>
      </c>
      <c r="H11183">
        <v>1</v>
      </c>
      <c r="I11183">
        <v>28</v>
      </c>
    </row>
    <row r="11184" spans="1:9" x14ac:dyDescent="0.2">
      <c r="A11184" s="2" t="s">
        <v>208</v>
      </c>
      <c r="B11184" s="3">
        <v>0.51041666666666663</v>
      </c>
      <c r="C11184">
        <v>83</v>
      </c>
      <c r="D11184">
        <v>59</v>
      </c>
      <c r="E11184">
        <v>18</v>
      </c>
      <c r="F11184">
        <v>2</v>
      </c>
      <c r="G11184">
        <v>2</v>
      </c>
      <c r="H11184">
        <v>2</v>
      </c>
      <c r="I11184">
        <v>28</v>
      </c>
    </row>
    <row r="11185" spans="1:9" x14ac:dyDescent="0.2">
      <c r="A11185" s="2" t="s">
        <v>208</v>
      </c>
      <c r="B11185" s="3">
        <v>0.52083333333333337</v>
      </c>
      <c r="C11185">
        <v>83</v>
      </c>
      <c r="D11185">
        <v>63</v>
      </c>
      <c r="E11185">
        <v>23</v>
      </c>
      <c r="F11185">
        <v>2</v>
      </c>
      <c r="G11185">
        <v>3</v>
      </c>
      <c r="H11185">
        <v>1</v>
      </c>
      <c r="I11185">
        <v>28</v>
      </c>
    </row>
    <row r="11186" spans="1:9" x14ac:dyDescent="0.2">
      <c r="A11186" s="2" t="s">
        <v>208</v>
      </c>
      <c r="B11186" s="3">
        <v>0.53125</v>
      </c>
      <c r="C11186">
        <v>81</v>
      </c>
      <c r="D11186">
        <v>76</v>
      </c>
      <c r="E11186">
        <v>21</v>
      </c>
      <c r="F11186">
        <v>1</v>
      </c>
      <c r="G11186">
        <v>2</v>
      </c>
      <c r="H11186">
        <v>1</v>
      </c>
      <c r="I11186">
        <v>28</v>
      </c>
    </row>
    <row r="11187" spans="1:9" x14ac:dyDescent="0.2">
      <c r="A11187" s="2" t="s">
        <v>208</v>
      </c>
      <c r="B11187" s="3">
        <v>0.54166666666666663</v>
      </c>
      <c r="C11187">
        <v>86</v>
      </c>
      <c r="D11187">
        <v>49</v>
      </c>
      <c r="E11187">
        <v>22</v>
      </c>
      <c r="F11187">
        <v>2</v>
      </c>
      <c r="G11187">
        <v>3</v>
      </c>
      <c r="H11187">
        <v>1</v>
      </c>
      <c r="I11187">
        <v>25</v>
      </c>
    </row>
    <row r="11188" spans="1:9" x14ac:dyDescent="0.2">
      <c r="A11188" s="2" t="s">
        <v>208</v>
      </c>
      <c r="B11188" s="3">
        <v>0.55208333333333337</v>
      </c>
      <c r="C11188">
        <v>96</v>
      </c>
      <c r="D11188">
        <v>71</v>
      </c>
      <c r="E11188">
        <v>19</v>
      </c>
      <c r="F11188">
        <v>2</v>
      </c>
      <c r="G11188">
        <v>2</v>
      </c>
      <c r="H11188">
        <v>1</v>
      </c>
      <c r="I11188">
        <v>26</v>
      </c>
    </row>
    <row r="11189" spans="1:9" x14ac:dyDescent="0.2">
      <c r="A11189" s="2" t="s">
        <v>208</v>
      </c>
      <c r="B11189" s="3">
        <v>0.5625</v>
      </c>
      <c r="C11189">
        <v>89</v>
      </c>
      <c r="D11189">
        <v>48</v>
      </c>
      <c r="E11189">
        <v>20</v>
      </c>
      <c r="F11189">
        <v>2</v>
      </c>
      <c r="G11189">
        <v>3</v>
      </c>
      <c r="H11189">
        <v>1</v>
      </c>
      <c r="I11189">
        <v>27</v>
      </c>
    </row>
    <row r="11190" spans="1:9" x14ac:dyDescent="0.2">
      <c r="A11190" s="2" t="s">
        <v>208</v>
      </c>
      <c r="B11190" s="3">
        <v>0.57291666666666663</v>
      </c>
      <c r="C11190">
        <v>87</v>
      </c>
      <c r="D11190">
        <v>70</v>
      </c>
      <c r="E11190">
        <v>22</v>
      </c>
      <c r="F11190">
        <v>1</v>
      </c>
      <c r="G11190">
        <v>3</v>
      </c>
      <c r="H11190">
        <v>1</v>
      </c>
      <c r="I11190">
        <v>27</v>
      </c>
    </row>
    <row r="11191" spans="1:9" x14ac:dyDescent="0.2">
      <c r="A11191" s="2" t="s">
        <v>208</v>
      </c>
      <c r="B11191" s="3">
        <v>0.58333333333333337</v>
      </c>
      <c r="C11191">
        <v>83</v>
      </c>
      <c r="D11191">
        <v>48</v>
      </c>
      <c r="E11191">
        <v>23</v>
      </c>
      <c r="F11191">
        <v>2</v>
      </c>
      <c r="G11191">
        <v>2</v>
      </c>
      <c r="H11191">
        <v>1</v>
      </c>
      <c r="I11191">
        <v>27</v>
      </c>
    </row>
    <row r="11192" spans="1:9" x14ac:dyDescent="0.2">
      <c r="A11192" s="2" t="s">
        <v>208</v>
      </c>
      <c r="B11192" s="3">
        <v>0.59375</v>
      </c>
      <c r="C11192">
        <v>85</v>
      </c>
      <c r="D11192">
        <v>72</v>
      </c>
      <c r="E11192">
        <v>21</v>
      </c>
      <c r="F11192">
        <v>1</v>
      </c>
      <c r="G11192">
        <v>2</v>
      </c>
      <c r="H11192">
        <v>2</v>
      </c>
      <c r="I11192">
        <v>28</v>
      </c>
    </row>
    <row r="11193" spans="1:9" x14ac:dyDescent="0.2">
      <c r="A11193" s="2" t="s">
        <v>208</v>
      </c>
      <c r="B11193" s="3">
        <v>0.60416666666666663</v>
      </c>
      <c r="C11193">
        <v>82</v>
      </c>
      <c r="D11193">
        <v>49</v>
      </c>
      <c r="E11193">
        <v>22</v>
      </c>
      <c r="F11193">
        <v>3</v>
      </c>
      <c r="G11193">
        <v>3</v>
      </c>
      <c r="H11193">
        <v>1</v>
      </c>
      <c r="I11193">
        <v>29</v>
      </c>
    </row>
    <row r="11194" spans="1:9" x14ac:dyDescent="0.2">
      <c r="A11194" s="2" t="s">
        <v>208</v>
      </c>
      <c r="B11194" s="3">
        <v>0.61458333333333337</v>
      </c>
      <c r="C11194">
        <v>83</v>
      </c>
      <c r="D11194">
        <v>60</v>
      </c>
      <c r="E11194">
        <v>22</v>
      </c>
      <c r="F11194">
        <v>1</v>
      </c>
      <c r="G11194">
        <v>2</v>
      </c>
      <c r="H11194">
        <v>1</v>
      </c>
      <c r="I11194">
        <v>28</v>
      </c>
    </row>
    <row r="11195" spans="1:9" x14ac:dyDescent="0.2">
      <c r="A11195" s="2" t="s">
        <v>208</v>
      </c>
      <c r="B11195" s="3">
        <v>0.625</v>
      </c>
      <c r="C11195">
        <v>93</v>
      </c>
      <c r="D11195">
        <v>57</v>
      </c>
      <c r="E11195">
        <v>22</v>
      </c>
      <c r="F11195">
        <v>2</v>
      </c>
      <c r="G11195">
        <v>3</v>
      </c>
      <c r="H11195">
        <v>1</v>
      </c>
      <c r="I11195">
        <v>28</v>
      </c>
    </row>
    <row r="11196" spans="1:9" x14ac:dyDescent="0.2">
      <c r="A11196" s="2" t="s">
        <v>208</v>
      </c>
      <c r="B11196" s="3">
        <v>0.63541666666666663</v>
      </c>
      <c r="C11196">
        <v>94</v>
      </c>
      <c r="D11196">
        <v>46</v>
      </c>
      <c r="E11196">
        <v>22</v>
      </c>
      <c r="F11196">
        <v>2</v>
      </c>
      <c r="G11196">
        <v>2</v>
      </c>
      <c r="H11196">
        <v>1</v>
      </c>
      <c r="I11196">
        <v>29</v>
      </c>
    </row>
    <row r="11197" spans="1:9" x14ac:dyDescent="0.2">
      <c r="A11197" s="2" t="s">
        <v>208</v>
      </c>
      <c r="B11197" s="3">
        <v>0.64583333333333337</v>
      </c>
      <c r="C11197">
        <v>90</v>
      </c>
      <c r="D11197">
        <v>45</v>
      </c>
      <c r="E11197">
        <v>22</v>
      </c>
      <c r="F11197">
        <v>1</v>
      </c>
      <c r="G11197">
        <v>2</v>
      </c>
      <c r="H11197">
        <v>1</v>
      </c>
      <c r="I11197">
        <v>29</v>
      </c>
    </row>
    <row r="11198" spans="1:9" x14ac:dyDescent="0.2">
      <c r="A11198" s="2" t="s">
        <v>208</v>
      </c>
      <c r="B11198" s="3">
        <v>0.65625</v>
      </c>
      <c r="C11198">
        <v>90</v>
      </c>
      <c r="D11198">
        <v>66</v>
      </c>
      <c r="E11198">
        <v>22</v>
      </c>
      <c r="F11198">
        <v>2</v>
      </c>
      <c r="G11198">
        <v>3</v>
      </c>
      <c r="H11198">
        <v>1</v>
      </c>
      <c r="I11198">
        <v>30</v>
      </c>
    </row>
    <row r="11199" spans="1:9" x14ac:dyDescent="0.2">
      <c r="A11199" s="2" t="s">
        <v>208</v>
      </c>
      <c r="B11199" s="3">
        <v>0.66666666666666663</v>
      </c>
      <c r="C11199">
        <v>88</v>
      </c>
      <c r="D11199">
        <v>43</v>
      </c>
      <c r="E11199">
        <v>22</v>
      </c>
      <c r="F11199">
        <v>3</v>
      </c>
      <c r="G11199">
        <v>2</v>
      </c>
      <c r="H11199">
        <v>2</v>
      </c>
      <c r="I11199">
        <v>29</v>
      </c>
    </row>
    <row r="11200" spans="1:9" x14ac:dyDescent="0.2">
      <c r="A11200" s="2" t="s">
        <v>208</v>
      </c>
      <c r="B11200" s="3">
        <v>0.67708333333333337</v>
      </c>
      <c r="C11200">
        <v>83</v>
      </c>
      <c r="D11200">
        <v>44</v>
      </c>
      <c r="E11200">
        <v>22</v>
      </c>
      <c r="F11200">
        <v>1</v>
      </c>
      <c r="G11200">
        <v>3</v>
      </c>
      <c r="H11200">
        <v>1</v>
      </c>
      <c r="I11200">
        <v>28</v>
      </c>
    </row>
    <row r="11201" spans="1:9" x14ac:dyDescent="0.2">
      <c r="A11201" s="2" t="s">
        <v>208</v>
      </c>
      <c r="B11201" s="3">
        <v>0.6875</v>
      </c>
      <c r="C11201">
        <v>78</v>
      </c>
      <c r="D11201">
        <v>42</v>
      </c>
      <c r="E11201">
        <v>22</v>
      </c>
      <c r="F11201">
        <v>1</v>
      </c>
      <c r="G11201">
        <v>2</v>
      </c>
      <c r="H11201">
        <v>1</v>
      </c>
      <c r="I11201">
        <v>29</v>
      </c>
    </row>
    <row r="11202" spans="1:9" x14ac:dyDescent="0.2">
      <c r="A11202" s="2" t="s">
        <v>208</v>
      </c>
      <c r="B11202" s="3">
        <v>0.69791666666666663</v>
      </c>
      <c r="C11202">
        <v>84</v>
      </c>
      <c r="D11202">
        <v>42</v>
      </c>
      <c r="E11202">
        <v>22</v>
      </c>
      <c r="F11202">
        <v>2</v>
      </c>
      <c r="G11202">
        <v>2</v>
      </c>
      <c r="H11202">
        <v>1</v>
      </c>
      <c r="I11202">
        <v>30</v>
      </c>
    </row>
    <row r="11203" spans="1:9" x14ac:dyDescent="0.2">
      <c r="A11203" s="2" t="s">
        <v>208</v>
      </c>
      <c r="B11203" s="3">
        <v>0.70833333333333337</v>
      </c>
      <c r="C11203">
        <v>86</v>
      </c>
      <c r="D11203">
        <v>43</v>
      </c>
      <c r="E11203">
        <v>22</v>
      </c>
      <c r="F11203">
        <v>2</v>
      </c>
      <c r="G11203">
        <v>3</v>
      </c>
      <c r="H11203">
        <v>1</v>
      </c>
      <c r="I11203">
        <v>31</v>
      </c>
    </row>
    <row r="11204" spans="1:9" x14ac:dyDescent="0.2">
      <c r="A11204" s="2" t="s">
        <v>208</v>
      </c>
      <c r="B11204" s="3">
        <v>0.71875</v>
      </c>
      <c r="C11204">
        <v>96</v>
      </c>
      <c r="D11204">
        <v>42</v>
      </c>
      <c r="E11204">
        <v>22</v>
      </c>
      <c r="F11204">
        <v>2</v>
      </c>
      <c r="G11204">
        <v>2</v>
      </c>
      <c r="H11204">
        <v>1</v>
      </c>
      <c r="I11204">
        <v>31</v>
      </c>
    </row>
    <row r="11205" spans="1:9" x14ac:dyDescent="0.2">
      <c r="A11205" s="2" t="s">
        <v>208</v>
      </c>
      <c r="B11205" s="3">
        <v>0.72916666666666663</v>
      </c>
      <c r="C11205">
        <v>89</v>
      </c>
      <c r="D11205">
        <v>43</v>
      </c>
      <c r="E11205">
        <v>22</v>
      </c>
      <c r="F11205">
        <v>2</v>
      </c>
      <c r="G11205">
        <v>2</v>
      </c>
      <c r="H11205">
        <v>2</v>
      </c>
      <c r="I11205">
        <v>32</v>
      </c>
    </row>
    <row r="11206" spans="1:9" x14ac:dyDescent="0.2">
      <c r="A11206" s="2" t="s">
        <v>208</v>
      </c>
      <c r="B11206" s="3">
        <v>0.73958333333333337</v>
      </c>
      <c r="C11206">
        <v>90</v>
      </c>
      <c r="D11206">
        <v>43</v>
      </c>
      <c r="E11206">
        <v>21</v>
      </c>
      <c r="F11206">
        <v>1</v>
      </c>
      <c r="G11206">
        <v>3</v>
      </c>
      <c r="H11206">
        <v>1</v>
      </c>
      <c r="I11206">
        <v>32</v>
      </c>
    </row>
    <row r="11207" spans="1:9" x14ac:dyDescent="0.2">
      <c r="A11207" s="2" t="s">
        <v>208</v>
      </c>
      <c r="B11207" s="3">
        <v>0.75</v>
      </c>
      <c r="C11207">
        <v>79</v>
      </c>
      <c r="D11207">
        <v>44</v>
      </c>
      <c r="E11207">
        <v>22</v>
      </c>
      <c r="F11207">
        <v>2</v>
      </c>
      <c r="G11207">
        <v>2</v>
      </c>
      <c r="H11207">
        <v>1</v>
      </c>
      <c r="I11207">
        <v>33</v>
      </c>
    </row>
    <row r="11208" spans="1:9" x14ac:dyDescent="0.2">
      <c r="A11208" s="2" t="s">
        <v>208</v>
      </c>
      <c r="B11208" s="3">
        <v>0.76041666666666663</v>
      </c>
      <c r="C11208">
        <v>87</v>
      </c>
      <c r="D11208">
        <v>43</v>
      </c>
      <c r="E11208">
        <v>24</v>
      </c>
      <c r="F11208">
        <v>1</v>
      </c>
      <c r="G11208">
        <v>2</v>
      </c>
      <c r="H11208">
        <v>1</v>
      </c>
      <c r="I11208">
        <v>33</v>
      </c>
    </row>
    <row r="11209" spans="1:9" x14ac:dyDescent="0.2">
      <c r="A11209" s="2" t="s">
        <v>208</v>
      </c>
      <c r="B11209" s="3">
        <v>0.77083333333333337</v>
      </c>
      <c r="C11209">
        <v>85</v>
      </c>
      <c r="D11209">
        <v>43</v>
      </c>
      <c r="E11209">
        <v>25</v>
      </c>
      <c r="F11209">
        <v>1</v>
      </c>
      <c r="G11209">
        <v>2</v>
      </c>
      <c r="H11209">
        <v>1</v>
      </c>
      <c r="I11209">
        <v>36</v>
      </c>
    </row>
    <row r="11210" spans="1:9" x14ac:dyDescent="0.2">
      <c r="A11210" s="2" t="s">
        <v>208</v>
      </c>
      <c r="B11210" s="3">
        <v>0.78125</v>
      </c>
      <c r="C11210">
        <v>86</v>
      </c>
      <c r="D11210">
        <v>42</v>
      </c>
      <c r="E11210">
        <v>23</v>
      </c>
      <c r="F11210">
        <v>3</v>
      </c>
      <c r="G11210">
        <v>3</v>
      </c>
      <c r="H11210">
        <v>1</v>
      </c>
      <c r="I11210">
        <v>35</v>
      </c>
    </row>
    <row r="11211" spans="1:9" x14ac:dyDescent="0.2">
      <c r="A11211" s="2" t="s">
        <v>208</v>
      </c>
      <c r="B11211" s="3">
        <v>0.79166666666666663</v>
      </c>
      <c r="C11211">
        <v>69</v>
      </c>
      <c r="D11211">
        <v>43</v>
      </c>
      <c r="E11211">
        <v>22</v>
      </c>
      <c r="F11211">
        <v>1</v>
      </c>
      <c r="G11211">
        <v>2</v>
      </c>
      <c r="H11211">
        <v>1</v>
      </c>
      <c r="I11211">
        <v>37</v>
      </c>
    </row>
    <row r="11212" spans="1:9" x14ac:dyDescent="0.2">
      <c r="A11212" s="2" t="s">
        <v>208</v>
      </c>
      <c r="B11212" s="3">
        <v>0.80208333333333337</v>
      </c>
      <c r="C11212">
        <v>64</v>
      </c>
      <c r="D11212">
        <v>45</v>
      </c>
      <c r="E11212">
        <v>24</v>
      </c>
      <c r="F11212">
        <v>2</v>
      </c>
      <c r="G11212">
        <v>2</v>
      </c>
      <c r="H11212">
        <v>2</v>
      </c>
      <c r="I11212">
        <v>37</v>
      </c>
    </row>
    <row r="11213" spans="1:9" x14ac:dyDescent="0.2">
      <c r="A11213" s="2" t="s">
        <v>208</v>
      </c>
      <c r="B11213" s="3">
        <v>0.8125</v>
      </c>
      <c r="C11213">
        <v>61</v>
      </c>
      <c r="D11213">
        <v>47</v>
      </c>
      <c r="E11213">
        <v>24</v>
      </c>
      <c r="F11213">
        <v>1</v>
      </c>
      <c r="G11213">
        <v>2</v>
      </c>
      <c r="H11213">
        <v>1</v>
      </c>
      <c r="I11213">
        <v>36</v>
      </c>
    </row>
    <row r="11214" spans="1:9" x14ac:dyDescent="0.2">
      <c r="A11214" s="2" t="s">
        <v>208</v>
      </c>
      <c r="B11214" s="3">
        <v>0.82291666666666663</v>
      </c>
      <c r="C11214">
        <v>62</v>
      </c>
      <c r="D11214">
        <v>45</v>
      </c>
      <c r="E11214">
        <v>19</v>
      </c>
      <c r="F11214">
        <v>2</v>
      </c>
      <c r="G11214">
        <v>2</v>
      </c>
      <c r="H11214">
        <v>1</v>
      </c>
      <c r="I11214">
        <v>39</v>
      </c>
    </row>
    <row r="11215" spans="1:9" x14ac:dyDescent="0.2">
      <c r="A11215" s="2" t="s">
        <v>208</v>
      </c>
      <c r="B11215" s="3">
        <v>0.83333333333333337</v>
      </c>
      <c r="C11215">
        <v>65</v>
      </c>
      <c r="D11215">
        <v>37</v>
      </c>
      <c r="E11215">
        <v>25</v>
      </c>
      <c r="F11215">
        <v>1</v>
      </c>
      <c r="G11215">
        <v>2</v>
      </c>
      <c r="H11215">
        <v>1</v>
      </c>
      <c r="I11215">
        <v>47</v>
      </c>
    </row>
    <row r="11216" spans="1:9" x14ac:dyDescent="0.2">
      <c r="A11216" s="2" t="s">
        <v>208</v>
      </c>
      <c r="B11216" s="3">
        <v>0.84375</v>
      </c>
      <c r="C11216">
        <v>72</v>
      </c>
      <c r="D11216">
        <v>46</v>
      </c>
      <c r="E11216">
        <v>22</v>
      </c>
      <c r="F11216">
        <v>3</v>
      </c>
      <c r="G11216">
        <v>2</v>
      </c>
      <c r="H11216">
        <v>1</v>
      </c>
      <c r="I11216">
        <v>48</v>
      </c>
    </row>
    <row r="11217" spans="1:9" x14ac:dyDescent="0.2">
      <c r="A11217" s="2" t="s">
        <v>208</v>
      </c>
      <c r="B11217" s="3">
        <v>0.85416666666666663</v>
      </c>
      <c r="C11217">
        <v>69</v>
      </c>
      <c r="D11217">
        <v>51</v>
      </c>
      <c r="E11217">
        <v>20</v>
      </c>
      <c r="F11217">
        <v>1</v>
      </c>
      <c r="G11217">
        <v>3</v>
      </c>
      <c r="H11217">
        <v>1</v>
      </c>
      <c r="I11217">
        <v>53</v>
      </c>
    </row>
    <row r="11218" spans="1:9" x14ac:dyDescent="0.2">
      <c r="A11218" s="2" t="s">
        <v>208</v>
      </c>
      <c r="B11218" s="3">
        <v>0.86458333333333337</v>
      </c>
      <c r="C11218">
        <v>64</v>
      </c>
      <c r="D11218">
        <v>37</v>
      </c>
      <c r="E11218">
        <v>25</v>
      </c>
      <c r="F11218">
        <v>2</v>
      </c>
      <c r="G11218">
        <v>2</v>
      </c>
      <c r="H11218">
        <v>1</v>
      </c>
      <c r="I11218">
        <v>48</v>
      </c>
    </row>
    <row r="11219" spans="1:9" x14ac:dyDescent="0.2">
      <c r="A11219" s="2" t="s">
        <v>208</v>
      </c>
      <c r="B11219" s="3">
        <v>0.875</v>
      </c>
      <c r="C11219">
        <v>65</v>
      </c>
      <c r="D11219">
        <v>62</v>
      </c>
      <c r="E11219">
        <v>22</v>
      </c>
      <c r="F11219">
        <v>1</v>
      </c>
      <c r="G11219">
        <v>2</v>
      </c>
      <c r="H11219">
        <v>2</v>
      </c>
      <c r="I11219">
        <v>46</v>
      </c>
    </row>
    <row r="11220" spans="1:9" x14ac:dyDescent="0.2">
      <c r="A11220" s="2" t="s">
        <v>208</v>
      </c>
      <c r="B11220" s="3">
        <v>0.88541666666666663</v>
      </c>
      <c r="C11220">
        <v>71</v>
      </c>
      <c r="D11220">
        <v>41</v>
      </c>
      <c r="E11220">
        <v>22</v>
      </c>
      <c r="F11220">
        <v>2</v>
      </c>
      <c r="G11220">
        <v>2</v>
      </c>
      <c r="H11220">
        <v>1</v>
      </c>
      <c r="I11220">
        <v>47</v>
      </c>
    </row>
    <row r="11221" spans="1:9" x14ac:dyDescent="0.2">
      <c r="A11221" s="2" t="s">
        <v>208</v>
      </c>
      <c r="B11221" s="3">
        <v>0.89583333333333337</v>
      </c>
      <c r="C11221">
        <v>67</v>
      </c>
      <c r="D11221">
        <v>40</v>
      </c>
      <c r="E11221">
        <v>24</v>
      </c>
      <c r="F11221">
        <v>1</v>
      </c>
      <c r="G11221">
        <v>3</v>
      </c>
      <c r="H11221">
        <v>1</v>
      </c>
      <c r="I11221">
        <v>47</v>
      </c>
    </row>
    <row r="11222" spans="1:9" x14ac:dyDescent="0.2">
      <c r="A11222" s="2" t="s">
        <v>208</v>
      </c>
      <c r="B11222" s="3">
        <v>0.90625</v>
      </c>
      <c r="C11222">
        <v>61</v>
      </c>
      <c r="D11222">
        <v>60</v>
      </c>
      <c r="E11222">
        <v>22</v>
      </c>
      <c r="F11222">
        <v>3</v>
      </c>
      <c r="G11222">
        <v>2</v>
      </c>
      <c r="H11222">
        <v>1</v>
      </c>
      <c r="I11222">
        <v>51</v>
      </c>
    </row>
    <row r="11223" spans="1:9" x14ac:dyDescent="0.2">
      <c r="A11223" s="2" t="s">
        <v>208</v>
      </c>
      <c r="B11223" s="3">
        <v>0.91666666666666663</v>
      </c>
      <c r="C11223">
        <v>68</v>
      </c>
      <c r="D11223">
        <v>38</v>
      </c>
      <c r="E11223">
        <v>23</v>
      </c>
      <c r="F11223">
        <v>1</v>
      </c>
      <c r="G11223">
        <v>2</v>
      </c>
      <c r="H11223">
        <v>1</v>
      </c>
      <c r="I11223">
        <v>46</v>
      </c>
    </row>
    <row r="11224" spans="1:9" x14ac:dyDescent="0.2">
      <c r="A11224" s="2" t="s">
        <v>208</v>
      </c>
      <c r="B11224" s="3">
        <v>0.92708333333333337</v>
      </c>
      <c r="C11224">
        <v>64</v>
      </c>
      <c r="D11224">
        <v>37</v>
      </c>
      <c r="E11224">
        <v>20</v>
      </c>
      <c r="F11224">
        <v>2</v>
      </c>
      <c r="G11224">
        <v>2</v>
      </c>
      <c r="H11224">
        <v>2</v>
      </c>
      <c r="I11224">
        <v>39</v>
      </c>
    </row>
    <row r="11225" spans="1:9" x14ac:dyDescent="0.2">
      <c r="A11225" s="2" t="s">
        <v>208</v>
      </c>
      <c r="B11225" s="3">
        <v>0.9375</v>
      </c>
      <c r="C11225">
        <v>60</v>
      </c>
      <c r="D11225">
        <v>58</v>
      </c>
      <c r="E11225">
        <v>23</v>
      </c>
      <c r="F11225">
        <v>1</v>
      </c>
      <c r="G11225">
        <v>2</v>
      </c>
      <c r="H11225">
        <v>1</v>
      </c>
      <c r="I11225">
        <v>38</v>
      </c>
    </row>
    <row r="11226" spans="1:9" x14ac:dyDescent="0.2">
      <c r="A11226" s="2" t="s">
        <v>208</v>
      </c>
      <c r="B11226" s="3">
        <v>0.94791666666666663</v>
      </c>
      <c r="C11226">
        <v>61</v>
      </c>
      <c r="D11226">
        <v>40</v>
      </c>
      <c r="E11226">
        <v>24</v>
      </c>
      <c r="F11226">
        <v>2</v>
      </c>
      <c r="G11226">
        <v>2</v>
      </c>
      <c r="H11226">
        <v>1</v>
      </c>
      <c r="I11226">
        <v>35</v>
      </c>
    </row>
    <row r="11227" spans="1:9" x14ac:dyDescent="0.2">
      <c r="A11227" s="2" t="s">
        <v>208</v>
      </c>
      <c r="B11227" s="3">
        <v>0.95833333333333337</v>
      </c>
      <c r="C11227">
        <v>60</v>
      </c>
      <c r="D11227">
        <v>38</v>
      </c>
      <c r="E11227">
        <v>20</v>
      </c>
      <c r="F11227">
        <v>1</v>
      </c>
      <c r="G11227">
        <v>2</v>
      </c>
      <c r="H11227">
        <v>1</v>
      </c>
      <c r="I11227">
        <v>34</v>
      </c>
    </row>
    <row r="11228" spans="1:9" x14ac:dyDescent="0.2">
      <c r="A11228" s="2" t="s">
        <v>208</v>
      </c>
      <c r="B11228" s="3">
        <v>0.96875</v>
      </c>
      <c r="C11228">
        <v>69</v>
      </c>
      <c r="D11228">
        <v>59</v>
      </c>
      <c r="E11228">
        <v>22</v>
      </c>
      <c r="F11228">
        <v>3</v>
      </c>
      <c r="G11228">
        <v>3</v>
      </c>
      <c r="H11228">
        <v>2</v>
      </c>
      <c r="I11228">
        <v>34</v>
      </c>
    </row>
    <row r="11229" spans="1:9" x14ac:dyDescent="0.2">
      <c r="A11229" s="2" t="s">
        <v>208</v>
      </c>
      <c r="B11229" s="3">
        <v>0.97916666666666663</v>
      </c>
      <c r="C11229">
        <v>70</v>
      </c>
      <c r="D11229">
        <v>39</v>
      </c>
      <c r="E11229">
        <v>22</v>
      </c>
      <c r="F11229">
        <v>1</v>
      </c>
      <c r="G11229">
        <v>2</v>
      </c>
      <c r="H11229">
        <v>1</v>
      </c>
      <c r="I11229">
        <v>37</v>
      </c>
    </row>
    <row r="11230" spans="1:9" x14ac:dyDescent="0.2">
      <c r="A11230" s="2" t="s">
        <v>208</v>
      </c>
      <c r="B11230" s="3">
        <v>0.98958333333333337</v>
      </c>
      <c r="C11230">
        <v>65</v>
      </c>
      <c r="D11230">
        <v>50</v>
      </c>
      <c r="E11230">
        <v>22</v>
      </c>
      <c r="F11230">
        <v>2</v>
      </c>
      <c r="G11230">
        <v>3</v>
      </c>
      <c r="H11230">
        <v>1</v>
      </c>
      <c r="I11230">
        <v>39</v>
      </c>
    </row>
    <row r="11231" spans="1:9" x14ac:dyDescent="0.2">
      <c r="A11231" s="2" t="s">
        <v>209</v>
      </c>
      <c r="B11231" s="3">
        <v>0</v>
      </c>
      <c r="C11231">
        <v>64</v>
      </c>
      <c r="D11231">
        <v>48</v>
      </c>
      <c r="E11231">
        <v>22</v>
      </c>
      <c r="F11231">
        <v>1</v>
      </c>
      <c r="G11231">
        <v>1</v>
      </c>
      <c r="H11231">
        <v>1</v>
      </c>
      <c r="I11231">
        <v>36</v>
      </c>
    </row>
    <row r="11232" spans="1:9" x14ac:dyDescent="0.2">
      <c r="A11232" s="2" t="s">
        <v>209</v>
      </c>
      <c r="B11232" s="3">
        <v>1.0416666666666666E-2</v>
      </c>
      <c r="C11232">
        <v>68</v>
      </c>
      <c r="D11232">
        <v>39</v>
      </c>
      <c r="E11232">
        <v>21</v>
      </c>
      <c r="F11232">
        <v>2</v>
      </c>
      <c r="G11232">
        <v>3</v>
      </c>
      <c r="H11232">
        <v>1</v>
      </c>
      <c r="I11232">
        <v>34</v>
      </c>
    </row>
    <row r="11233" spans="1:9" x14ac:dyDescent="0.2">
      <c r="A11233" s="2" t="s">
        <v>209</v>
      </c>
      <c r="B11233" s="3">
        <v>2.0833333333333332E-2</v>
      </c>
      <c r="C11233">
        <v>62</v>
      </c>
      <c r="D11233">
        <v>59</v>
      </c>
      <c r="E11233">
        <v>22</v>
      </c>
      <c r="F11233">
        <v>1</v>
      </c>
      <c r="G11233">
        <v>2</v>
      </c>
      <c r="H11233">
        <v>1</v>
      </c>
      <c r="I11233">
        <v>36</v>
      </c>
    </row>
    <row r="11234" spans="1:9" x14ac:dyDescent="0.2">
      <c r="A11234" s="2" t="s">
        <v>209</v>
      </c>
      <c r="B11234" s="3">
        <v>3.125E-2</v>
      </c>
      <c r="C11234">
        <v>61</v>
      </c>
      <c r="D11234">
        <v>38</v>
      </c>
      <c r="E11234">
        <v>21</v>
      </c>
      <c r="F11234">
        <v>3</v>
      </c>
      <c r="G11234">
        <v>2</v>
      </c>
      <c r="H11234">
        <v>1</v>
      </c>
      <c r="I11234">
        <v>40</v>
      </c>
    </row>
    <row r="11235" spans="1:9" x14ac:dyDescent="0.2">
      <c r="A11235" s="2" t="s">
        <v>209</v>
      </c>
      <c r="B11235" s="3">
        <v>4.1666666666666664E-2</v>
      </c>
      <c r="C11235">
        <v>64</v>
      </c>
      <c r="D11235">
        <v>61</v>
      </c>
      <c r="E11235">
        <v>22</v>
      </c>
      <c r="F11235">
        <v>1</v>
      </c>
      <c r="G11235">
        <v>2</v>
      </c>
      <c r="H11235">
        <v>2</v>
      </c>
      <c r="I11235">
        <v>38</v>
      </c>
    </row>
    <row r="11236" spans="1:9" x14ac:dyDescent="0.2">
      <c r="A11236" s="2" t="s">
        <v>209</v>
      </c>
      <c r="B11236" s="3">
        <v>5.2083333333333336E-2</v>
      </c>
      <c r="C11236">
        <v>62</v>
      </c>
      <c r="D11236">
        <v>38</v>
      </c>
      <c r="E11236">
        <v>23</v>
      </c>
      <c r="F11236">
        <v>2</v>
      </c>
      <c r="G11236">
        <v>2</v>
      </c>
      <c r="H11236">
        <v>1</v>
      </c>
      <c r="I11236">
        <v>44</v>
      </c>
    </row>
    <row r="11237" spans="1:9" x14ac:dyDescent="0.2">
      <c r="A11237" s="2" t="s">
        <v>209</v>
      </c>
      <c r="B11237" s="3">
        <v>6.25E-2</v>
      </c>
      <c r="C11237">
        <v>62</v>
      </c>
      <c r="D11237">
        <v>59</v>
      </c>
      <c r="E11237">
        <v>21</v>
      </c>
      <c r="F11237">
        <v>1</v>
      </c>
      <c r="G11237">
        <v>2</v>
      </c>
      <c r="H11237">
        <v>1</v>
      </c>
      <c r="I11237">
        <v>45</v>
      </c>
    </row>
    <row r="11238" spans="1:9" x14ac:dyDescent="0.2">
      <c r="A11238" s="2" t="s">
        <v>209</v>
      </c>
      <c r="B11238" s="3">
        <v>7.2916666666666671E-2</v>
      </c>
      <c r="C11238">
        <v>72</v>
      </c>
      <c r="D11238">
        <v>41</v>
      </c>
      <c r="E11238">
        <v>22</v>
      </c>
      <c r="F11238">
        <v>2</v>
      </c>
      <c r="G11238">
        <v>2</v>
      </c>
      <c r="H11238">
        <v>1</v>
      </c>
      <c r="I11238">
        <v>35</v>
      </c>
    </row>
    <row r="11239" spans="1:9" x14ac:dyDescent="0.2">
      <c r="A11239" s="2" t="s">
        <v>209</v>
      </c>
      <c r="B11239" s="3">
        <v>8.3333333333333329E-2</v>
      </c>
      <c r="C11239">
        <v>69</v>
      </c>
      <c r="D11239">
        <v>53</v>
      </c>
      <c r="E11239">
        <v>22</v>
      </c>
      <c r="F11239">
        <v>1</v>
      </c>
      <c r="G11239">
        <v>2</v>
      </c>
      <c r="H11239">
        <v>1</v>
      </c>
      <c r="I11239">
        <v>39</v>
      </c>
    </row>
    <row r="11240" spans="1:9" x14ac:dyDescent="0.2">
      <c r="A11240" s="2" t="s">
        <v>209</v>
      </c>
      <c r="B11240" s="3">
        <v>9.375E-2</v>
      </c>
      <c r="C11240">
        <v>67</v>
      </c>
      <c r="D11240">
        <v>46</v>
      </c>
      <c r="E11240">
        <v>23</v>
      </c>
      <c r="F11240">
        <v>3</v>
      </c>
      <c r="G11240">
        <v>2</v>
      </c>
      <c r="H11240">
        <v>2</v>
      </c>
      <c r="I11240">
        <v>41</v>
      </c>
    </row>
    <row r="11241" spans="1:9" x14ac:dyDescent="0.2">
      <c r="A11241" s="2" t="s">
        <v>209</v>
      </c>
      <c r="B11241" s="3">
        <v>0.10416666666666667</v>
      </c>
      <c r="C11241">
        <v>64</v>
      </c>
      <c r="D11241">
        <v>51</v>
      </c>
      <c r="E11241">
        <v>21</v>
      </c>
      <c r="F11241">
        <v>1</v>
      </c>
      <c r="G11241">
        <v>3</v>
      </c>
      <c r="H11241">
        <v>1</v>
      </c>
      <c r="I11241">
        <v>43</v>
      </c>
    </row>
    <row r="11242" spans="1:9" x14ac:dyDescent="0.2">
      <c r="A11242" s="2" t="s">
        <v>209</v>
      </c>
      <c r="B11242" s="3">
        <v>0.11458333333333333</v>
      </c>
      <c r="C11242">
        <v>69</v>
      </c>
      <c r="D11242">
        <v>51</v>
      </c>
      <c r="E11242">
        <v>21</v>
      </c>
      <c r="F11242">
        <v>2</v>
      </c>
      <c r="G11242">
        <v>2</v>
      </c>
      <c r="H11242">
        <v>1</v>
      </c>
      <c r="I11242">
        <v>43</v>
      </c>
    </row>
    <row r="11243" spans="1:9" x14ac:dyDescent="0.2">
      <c r="A11243" s="2" t="s">
        <v>209</v>
      </c>
      <c r="B11243" s="3">
        <v>0.125</v>
      </c>
      <c r="C11243">
        <v>63</v>
      </c>
      <c r="D11243">
        <v>50</v>
      </c>
      <c r="E11243">
        <v>23</v>
      </c>
      <c r="F11243">
        <v>1</v>
      </c>
      <c r="G11243">
        <v>2</v>
      </c>
      <c r="H11243">
        <v>1</v>
      </c>
      <c r="I11243">
        <v>41</v>
      </c>
    </row>
    <row r="11244" spans="1:9" x14ac:dyDescent="0.2">
      <c r="A11244" s="2" t="s">
        <v>209</v>
      </c>
      <c r="B11244" s="3">
        <v>0.13541666666666666</v>
      </c>
      <c r="C11244">
        <v>65</v>
      </c>
      <c r="D11244">
        <v>49</v>
      </c>
      <c r="E11244">
        <v>21</v>
      </c>
      <c r="F11244">
        <v>2</v>
      </c>
      <c r="G11244">
        <v>2</v>
      </c>
      <c r="H11244">
        <v>1</v>
      </c>
      <c r="I11244">
        <v>41</v>
      </c>
    </row>
    <row r="11245" spans="1:9" x14ac:dyDescent="0.2">
      <c r="A11245" s="2" t="s">
        <v>209</v>
      </c>
      <c r="B11245" s="3">
        <v>0.14583333333333334</v>
      </c>
      <c r="C11245">
        <v>65</v>
      </c>
      <c r="D11245">
        <v>56</v>
      </c>
      <c r="E11245">
        <v>23</v>
      </c>
      <c r="F11245">
        <v>1</v>
      </c>
      <c r="G11245">
        <v>3</v>
      </c>
      <c r="H11245">
        <v>2</v>
      </c>
      <c r="I11245">
        <v>34</v>
      </c>
    </row>
    <row r="11246" spans="1:9" x14ac:dyDescent="0.2">
      <c r="A11246" s="2" t="s">
        <v>209</v>
      </c>
      <c r="B11246" s="3">
        <v>0.15625</v>
      </c>
      <c r="C11246">
        <v>63</v>
      </c>
      <c r="D11246">
        <v>47</v>
      </c>
      <c r="E11246">
        <v>23</v>
      </c>
      <c r="F11246">
        <v>3</v>
      </c>
      <c r="G11246">
        <v>2</v>
      </c>
      <c r="H11246">
        <v>1</v>
      </c>
      <c r="I11246">
        <v>39</v>
      </c>
    </row>
    <row r="11247" spans="1:9" x14ac:dyDescent="0.2">
      <c r="A11247" s="2" t="s">
        <v>209</v>
      </c>
      <c r="B11247" s="3">
        <v>0.16666666666666666</v>
      </c>
      <c r="C11247">
        <v>68</v>
      </c>
      <c r="D11247">
        <v>67</v>
      </c>
      <c r="E11247">
        <v>22</v>
      </c>
      <c r="F11247">
        <v>2</v>
      </c>
      <c r="G11247">
        <v>2</v>
      </c>
      <c r="H11247">
        <v>1</v>
      </c>
      <c r="I11247">
        <v>45</v>
      </c>
    </row>
    <row r="11248" spans="1:9" x14ac:dyDescent="0.2">
      <c r="A11248" s="2" t="s">
        <v>209</v>
      </c>
      <c r="B11248" s="3">
        <v>0.17708333333333334</v>
      </c>
      <c r="C11248">
        <v>74</v>
      </c>
      <c r="D11248">
        <v>42</v>
      </c>
      <c r="E11248">
        <v>23</v>
      </c>
      <c r="F11248">
        <v>1</v>
      </c>
      <c r="G11248">
        <v>2</v>
      </c>
      <c r="H11248">
        <v>1</v>
      </c>
      <c r="I11248">
        <v>43</v>
      </c>
    </row>
    <row r="11249" spans="1:9" x14ac:dyDescent="0.2">
      <c r="A11249" s="2" t="s">
        <v>209</v>
      </c>
      <c r="B11249" s="3">
        <v>0.1875</v>
      </c>
      <c r="C11249">
        <v>71</v>
      </c>
      <c r="D11249">
        <v>69</v>
      </c>
      <c r="E11249">
        <v>23</v>
      </c>
      <c r="F11249">
        <v>1</v>
      </c>
      <c r="G11249">
        <v>2</v>
      </c>
      <c r="H11249">
        <v>2</v>
      </c>
      <c r="I11249">
        <v>43</v>
      </c>
    </row>
    <row r="11250" spans="1:9" x14ac:dyDescent="0.2">
      <c r="A11250" s="2" t="s">
        <v>209</v>
      </c>
      <c r="B11250" s="3">
        <v>0.19791666666666666</v>
      </c>
      <c r="C11250">
        <v>69</v>
      </c>
      <c r="D11250">
        <v>58</v>
      </c>
      <c r="E11250">
        <v>28</v>
      </c>
      <c r="F11250">
        <v>2</v>
      </c>
      <c r="G11250">
        <v>2</v>
      </c>
      <c r="H11250">
        <v>1</v>
      </c>
      <c r="I11250">
        <v>43</v>
      </c>
    </row>
    <row r="11251" spans="1:9" x14ac:dyDescent="0.2">
      <c r="A11251" s="2" t="s">
        <v>209</v>
      </c>
      <c r="B11251" s="3">
        <v>0.20833333333333334</v>
      </c>
      <c r="C11251">
        <v>69</v>
      </c>
      <c r="D11251">
        <v>95</v>
      </c>
      <c r="E11251">
        <v>26</v>
      </c>
      <c r="F11251">
        <v>1</v>
      </c>
      <c r="G11251">
        <v>2</v>
      </c>
      <c r="H11251">
        <v>1</v>
      </c>
      <c r="I11251">
        <v>42</v>
      </c>
    </row>
    <row r="11252" spans="1:9" x14ac:dyDescent="0.2">
      <c r="A11252" s="2" t="s">
        <v>209</v>
      </c>
      <c r="B11252" s="3">
        <v>0.21875</v>
      </c>
      <c r="C11252">
        <v>71</v>
      </c>
      <c r="D11252">
        <v>51</v>
      </c>
      <c r="E11252">
        <v>27</v>
      </c>
      <c r="F11252">
        <v>3</v>
      </c>
      <c r="G11252">
        <v>3</v>
      </c>
      <c r="H11252">
        <v>1</v>
      </c>
      <c r="I11252">
        <v>44</v>
      </c>
    </row>
    <row r="11253" spans="1:9" x14ac:dyDescent="0.2">
      <c r="A11253" s="2" t="s">
        <v>209</v>
      </c>
      <c r="B11253" s="3">
        <v>0.22916666666666666</v>
      </c>
      <c r="C11253">
        <v>68</v>
      </c>
      <c r="D11253">
        <v>94</v>
      </c>
      <c r="E11253">
        <v>24</v>
      </c>
      <c r="F11253">
        <v>2</v>
      </c>
      <c r="G11253">
        <v>2</v>
      </c>
      <c r="H11253">
        <v>1</v>
      </c>
      <c r="I11253">
        <v>43</v>
      </c>
    </row>
    <row r="11254" spans="1:9" x14ac:dyDescent="0.2">
      <c r="A11254" s="2" t="s">
        <v>209</v>
      </c>
      <c r="B11254" s="3">
        <v>0.23958333333333334</v>
      </c>
      <c r="C11254">
        <v>68</v>
      </c>
      <c r="D11254">
        <v>97</v>
      </c>
      <c r="E11254">
        <v>26</v>
      </c>
      <c r="F11254">
        <v>1</v>
      </c>
      <c r="G11254">
        <v>2</v>
      </c>
      <c r="H11254">
        <v>2</v>
      </c>
      <c r="I11254">
        <v>44</v>
      </c>
    </row>
    <row r="11255" spans="1:9" x14ac:dyDescent="0.2">
      <c r="A11255" s="2" t="s">
        <v>209</v>
      </c>
      <c r="B11255" s="3">
        <v>0.25</v>
      </c>
      <c r="C11255">
        <v>68</v>
      </c>
      <c r="D11255">
        <v>64</v>
      </c>
      <c r="E11255">
        <v>26</v>
      </c>
      <c r="F11255">
        <v>3</v>
      </c>
      <c r="G11255">
        <v>3</v>
      </c>
      <c r="H11255">
        <v>1</v>
      </c>
      <c r="I11255">
        <v>45</v>
      </c>
    </row>
    <row r="11256" spans="1:9" x14ac:dyDescent="0.2">
      <c r="A11256" s="2" t="s">
        <v>209</v>
      </c>
      <c r="B11256" s="3">
        <v>0.26041666666666669</v>
      </c>
      <c r="C11256">
        <v>78</v>
      </c>
      <c r="D11256">
        <v>78</v>
      </c>
      <c r="E11256">
        <v>26</v>
      </c>
      <c r="F11256">
        <v>3</v>
      </c>
      <c r="G11256">
        <v>2</v>
      </c>
      <c r="H11256">
        <v>1</v>
      </c>
      <c r="I11256">
        <v>55</v>
      </c>
    </row>
    <row r="11257" spans="1:9" x14ac:dyDescent="0.2">
      <c r="A11257" s="2" t="s">
        <v>209</v>
      </c>
      <c r="B11257" s="3">
        <v>0.27083333333333331</v>
      </c>
      <c r="C11257">
        <v>79</v>
      </c>
      <c r="D11257">
        <v>98</v>
      </c>
      <c r="E11257">
        <v>26</v>
      </c>
      <c r="F11257">
        <v>2</v>
      </c>
      <c r="G11257">
        <v>3</v>
      </c>
      <c r="H11257">
        <v>1</v>
      </c>
      <c r="I11257">
        <v>58</v>
      </c>
    </row>
    <row r="11258" spans="1:9" x14ac:dyDescent="0.2">
      <c r="A11258" s="2" t="s">
        <v>209</v>
      </c>
      <c r="B11258" s="3">
        <v>0.28125</v>
      </c>
      <c r="C11258">
        <v>77</v>
      </c>
      <c r="D11258">
        <v>72</v>
      </c>
      <c r="E11258">
        <v>26</v>
      </c>
      <c r="F11258">
        <v>4</v>
      </c>
      <c r="G11258">
        <v>2</v>
      </c>
      <c r="H11258">
        <v>1</v>
      </c>
      <c r="I11258">
        <v>59</v>
      </c>
    </row>
    <row r="11259" spans="1:9" x14ac:dyDescent="0.2">
      <c r="A11259" s="2" t="s">
        <v>209</v>
      </c>
      <c r="B11259" s="3">
        <v>0.29166666666666669</v>
      </c>
      <c r="C11259">
        <v>90</v>
      </c>
      <c r="D11259">
        <v>65</v>
      </c>
      <c r="E11259">
        <v>25</v>
      </c>
      <c r="F11259">
        <v>2</v>
      </c>
      <c r="G11259">
        <v>2</v>
      </c>
      <c r="H11259">
        <v>1</v>
      </c>
      <c r="I11259">
        <v>58</v>
      </c>
    </row>
    <row r="11260" spans="1:9" x14ac:dyDescent="0.2">
      <c r="A11260" s="2" t="s">
        <v>209</v>
      </c>
      <c r="B11260" s="3">
        <v>0.30208333333333331</v>
      </c>
      <c r="C11260">
        <v>85</v>
      </c>
      <c r="D11260">
        <v>98</v>
      </c>
      <c r="E11260">
        <v>26</v>
      </c>
      <c r="F11260">
        <v>3</v>
      </c>
      <c r="G11260">
        <v>3</v>
      </c>
      <c r="H11260">
        <v>2</v>
      </c>
      <c r="I11260">
        <v>60</v>
      </c>
    </row>
    <row r="11261" spans="1:9" x14ac:dyDescent="0.2">
      <c r="A11261" s="2" t="s">
        <v>209</v>
      </c>
      <c r="B11261" s="3">
        <v>0.3125</v>
      </c>
      <c r="C11261">
        <v>84</v>
      </c>
      <c r="D11261">
        <v>76</v>
      </c>
      <c r="E11261">
        <v>26</v>
      </c>
      <c r="F11261">
        <v>2</v>
      </c>
      <c r="G11261">
        <v>3</v>
      </c>
      <c r="H11261">
        <v>1</v>
      </c>
      <c r="I11261">
        <v>60</v>
      </c>
    </row>
    <row r="11262" spans="1:9" x14ac:dyDescent="0.2">
      <c r="A11262" s="2" t="s">
        <v>209</v>
      </c>
      <c r="B11262" s="3">
        <v>0.32291666666666669</v>
      </c>
      <c r="C11262">
        <v>82</v>
      </c>
      <c r="D11262">
        <v>61</v>
      </c>
      <c r="E11262">
        <v>26</v>
      </c>
      <c r="F11262">
        <v>3</v>
      </c>
      <c r="G11262">
        <v>2</v>
      </c>
      <c r="H11262">
        <v>1</v>
      </c>
      <c r="I11262">
        <v>59</v>
      </c>
    </row>
    <row r="11263" spans="1:9" x14ac:dyDescent="0.2">
      <c r="A11263" s="2" t="s">
        <v>209</v>
      </c>
      <c r="B11263" s="3">
        <v>0.33333333333333331</v>
      </c>
      <c r="C11263">
        <v>85</v>
      </c>
      <c r="D11263">
        <v>99</v>
      </c>
      <c r="E11263">
        <v>26</v>
      </c>
      <c r="F11263">
        <v>3</v>
      </c>
      <c r="G11263">
        <v>3</v>
      </c>
      <c r="H11263">
        <v>1</v>
      </c>
      <c r="I11263">
        <v>57</v>
      </c>
    </row>
    <row r="11264" spans="1:9" x14ac:dyDescent="0.2">
      <c r="A11264" s="2" t="s">
        <v>209</v>
      </c>
      <c r="B11264" s="3">
        <v>0.34375</v>
      </c>
      <c r="C11264">
        <v>93</v>
      </c>
      <c r="D11264">
        <v>53</v>
      </c>
      <c r="E11264">
        <v>26</v>
      </c>
      <c r="F11264">
        <v>3</v>
      </c>
      <c r="G11264">
        <v>3</v>
      </c>
      <c r="H11264">
        <v>1</v>
      </c>
      <c r="I11264">
        <v>52</v>
      </c>
    </row>
    <row r="11265" spans="1:9" x14ac:dyDescent="0.2">
      <c r="A11265" s="2" t="s">
        <v>209</v>
      </c>
      <c r="B11265" s="3">
        <v>0.35416666666666669</v>
      </c>
      <c r="C11265">
        <v>94</v>
      </c>
      <c r="D11265">
        <v>91</v>
      </c>
      <c r="E11265">
        <v>26</v>
      </c>
      <c r="F11265">
        <v>3</v>
      </c>
      <c r="G11265">
        <v>2</v>
      </c>
      <c r="H11265">
        <v>1</v>
      </c>
      <c r="I11265">
        <v>36</v>
      </c>
    </row>
    <row r="11266" spans="1:9" x14ac:dyDescent="0.2">
      <c r="A11266" s="2" t="s">
        <v>209</v>
      </c>
      <c r="B11266" s="3">
        <v>0.36458333333333331</v>
      </c>
      <c r="C11266">
        <v>90</v>
      </c>
      <c r="D11266">
        <v>53</v>
      </c>
      <c r="E11266">
        <v>25</v>
      </c>
      <c r="F11266">
        <v>2</v>
      </c>
      <c r="G11266">
        <v>3</v>
      </c>
      <c r="H11266">
        <v>1</v>
      </c>
      <c r="I11266">
        <v>36</v>
      </c>
    </row>
    <row r="11267" spans="1:9" x14ac:dyDescent="0.2">
      <c r="A11267" s="2" t="s">
        <v>209</v>
      </c>
      <c r="B11267" s="3">
        <v>0.375</v>
      </c>
      <c r="C11267">
        <v>88</v>
      </c>
      <c r="D11267">
        <v>92</v>
      </c>
      <c r="E11267">
        <v>25</v>
      </c>
      <c r="F11267">
        <v>3</v>
      </c>
      <c r="G11267">
        <v>3</v>
      </c>
      <c r="H11267">
        <v>1</v>
      </c>
      <c r="I11267">
        <v>34</v>
      </c>
    </row>
    <row r="11268" spans="1:9" x14ac:dyDescent="0.2">
      <c r="A11268" s="2" t="s">
        <v>209</v>
      </c>
      <c r="B11268" s="3">
        <v>0.38541666666666669</v>
      </c>
      <c r="C11268">
        <v>93</v>
      </c>
      <c r="D11268">
        <v>57</v>
      </c>
      <c r="E11268">
        <v>27</v>
      </c>
      <c r="F11268">
        <v>2</v>
      </c>
      <c r="G11268">
        <v>2</v>
      </c>
      <c r="H11268">
        <v>2</v>
      </c>
      <c r="I11268">
        <v>38</v>
      </c>
    </row>
    <row r="11269" spans="1:9" x14ac:dyDescent="0.2">
      <c r="A11269" s="2" t="s">
        <v>209</v>
      </c>
      <c r="B11269" s="3">
        <v>0.39583333333333331</v>
      </c>
      <c r="C11269">
        <v>86</v>
      </c>
      <c r="D11269">
        <v>77</v>
      </c>
      <c r="E11269">
        <v>26</v>
      </c>
      <c r="F11269">
        <v>4</v>
      </c>
      <c r="G11269">
        <v>3</v>
      </c>
      <c r="H11269">
        <v>1</v>
      </c>
      <c r="I11269">
        <v>35</v>
      </c>
    </row>
    <row r="11270" spans="1:9" x14ac:dyDescent="0.2">
      <c r="A11270" s="2" t="s">
        <v>209</v>
      </c>
      <c r="B11270" s="3">
        <v>0.40625</v>
      </c>
      <c r="C11270">
        <v>86</v>
      </c>
      <c r="D11270">
        <v>67</v>
      </c>
      <c r="E11270">
        <v>26</v>
      </c>
      <c r="F11270">
        <v>3</v>
      </c>
      <c r="G11270">
        <v>3</v>
      </c>
      <c r="H11270">
        <v>1</v>
      </c>
      <c r="I11270">
        <v>34</v>
      </c>
    </row>
    <row r="11271" spans="1:9" x14ac:dyDescent="0.2">
      <c r="A11271" s="2" t="s">
        <v>209</v>
      </c>
      <c r="B11271" s="3">
        <v>0.41666666666666669</v>
      </c>
      <c r="C11271">
        <v>86</v>
      </c>
      <c r="D11271">
        <v>59</v>
      </c>
      <c r="E11271">
        <v>26</v>
      </c>
      <c r="F11271">
        <v>3</v>
      </c>
      <c r="G11271">
        <v>3</v>
      </c>
      <c r="H11271">
        <v>1</v>
      </c>
      <c r="I11271">
        <v>31</v>
      </c>
    </row>
    <row r="11272" spans="1:9" x14ac:dyDescent="0.2">
      <c r="A11272" s="2" t="s">
        <v>209</v>
      </c>
      <c r="B11272" s="3">
        <v>0.42708333333333331</v>
      </c>
      <c r="C11272">
        <v>97</v>
      </c>
      <c r="D11272">
        <v>72</v>
      </c>
      <c r="E11272">
        <v>26</v>
      </c>
      <c r="F11272">
        <v>2</v>
      </c>
      <c r="G11272">
        <v>3</v>
      </c>
      <c r="H11272">
        <v>1</v>
      </c>
      <c r="I11272">
        <v>31</v>
      </c>
    </row>
    <row r="11273" spans="1:9" x14ac:dyDescent="0.2">
      <c r="A11273" s="2" t="s">
        <v>209</v>
      </c>
      <c r="B11273" s="3">
        <v>0.4375</v>
      </c>
      <c r="C11273">
        <v>96</v>
      </c>
      <c r="D11273">
        <v>52</v>
      </c>
      <c r="E11273">
        <v>25</v>
      </c>
      <c r="F11273">
        <v>3</v>
      </c>
      <c r="G11273">
        <v>3</v>
      </c>
      <c r="H11273">
        <v>1</v>
      </c>
      <c r="I11273">
        <v>31</v>
      </c>
    </row>
    <row r="11274" spans="1:9" x14ac:dyDescent="0.2">
      <c r="A11274" s="2" t="s">
        <v>209</v>
      </c>
      <c r="B11274" s="3">
        <v>0.44791666666666669</v>
      </c>
      <c r="C11274">
        <v>92</v>
      </c>
      <c r="D11274">
        <v>68</v>
      </c>
      <c r="E11274">
        <v>27</v>
      </c>
      <c r="F11274">
        <v>4</v>
      </c>
      <c r="G11274">
        <v>2</v>
      </c>
      <c r="H11274">
        <v>1</v>
      </c>
      <c r="I11274">
        <v>32</v>
      </c>
    </row>
    <row r="11275" spans="1:9" x14ac:dyDescent="0.2">
      <c r="A11275" s="2" t="s">
        <v>209</v>
      </c>
      <c r="B11275" s="3">
        <v>0.45833333333333331</v>
      </c>
      <c r="C11275">
        <v>88</v>
      </c>
      <c r="D11275">
        <v>56</v>
      </c>
      <c r="E11275">
        <v>25</v>
      </c>
      <c r="F11275">
        <v>2</v>
      </c>
      <c r="G11275">
        <v>3</v>
      </c>
      <c r="H11275">
        <v>2</v>
      </c>
      <c r="I11275">
        <v>30</v>
      </c>
    </row>
    <row r="11276" spans="1:9" x14ac:dyDescent="0.2">
      <c r="A11276" s="2" t="s">
        <v>209</v>
      </c>
      <c r="B11276" s="3">
        <v>0.46875</v>
      </c>
      <c r="C11276">
        <v>97</v>
      </c>
      <c r="D11276">
        <v>50</v>
      </c>
      <c r="E11276">
        <v>26</v>
      </c>
      <c r="F11276">
        <v>3</v>
      </c>
      <c r="G11276">
        <v>3</v>
      </c>
      <c r="H11276">
        <v>1</v>
      </c>
      <c r="I11276">
        <v>30</v>
      </c>
    </row>
    <row r="11277" spans="1:9" x14ac:dyDescent="0.2">
      <c r="A11277" s="2" t="s">
        <v>209</v>
      </c>
      <c r="B11277" s="3">
        <v>0.47916666666666669</v>
      </c>
      <c r="C11277">
        <v>96</v>
      </c>
      <c r="D11277">
        <v>70</v>
      </c>
      <c r="E11277">
        <v>25</v>
      </c>
      <c r="F11277">
        <v>2</v>
      </c>
      <c r="G11277">
        <v>3</v>
      </c>
      <c r="H11277">
        <v>1</v>
      </c>
      <c r="I11277">
        <v>31</v>
      </c>
    </row>
    <row r="11278" spans="1:9" x14ac:dyDescent="0.2">
      <c r="A11278" s="2" t="s">
        <v>209</v>
      </c>
      <c r="B11278" s="3">
        <v>0.48958333333333331</v>
      </c>
      <c r="C11278">
        <v>97</v>
      </c>
      <c r="D11278">
        <v>62</v>
      </c>
      <c r="E11278">
        <v>25</v>
      </c>
      <c r="F11278">
        <v>3</v>
      </c>
      <c r="G11278">
        <v>3</v>
      </c>
      <c r="H11278">
        <v>2</v>
      </c>
      <c r="I11278">
        <v>29</v>
      </c>
    </row>
    <row r="11279" spans="1:9" x14ac:dyDescent="0.2">
      <c r="A11279" s="2" t="s">
        <v>209</v>
      </c>
      <c r="B11279" s="3">
        <v>0.5</v>
      </c>
      <c r="C11279">
        <v>95</v>
      </c>
      <c r="D11279">
        <v>52</v>
      </c>
      <c r="E11279">
        <v>26</v>
      </c>
      <c r="F11279">
        <v>4</v>
      </c>
      <c r="G11279">
        <v>3</v>
      </c>
      <c r="H11279">
        <v>1</v>
      </c>
      <c r="I11279">
        <v>29</v>
      </c>
    </row>
    <row r="11280" spans="1:9" x14ac:dyDescent="0.2">
      <c r="A11280" s="2" t="s">
        <v>209</v>
      </c>
      <c r="B11280" s="3">
        <v>0.51041666666666663</v>
      </c>
      <c r="C11280">
        <v>98</v>
      </c>
      <c r="D11280">
        <v>75</v>
      </c>
      <c r="E11280">
        <v>25</v>
      </c>
      <c r="F11280">
        <v>2</v>
      </c>
      <c r="G11280">
        <v>3</v>
      </c>
      <c r="H11280">
        <v>1</v>
      </c>
      <c r="I11280">
        <v>32</v>
      </c>
    </row>
    <row r="11281" spans="1:9" x14ac:dyDescent="0.2">
      <c r="A11281" s="2" t="s">
        <v>209</v>
      </c>
      <c r="B11281" s="3">
        <v>0.52083333333333337</v>
      </c>
      <c r="C11281">
        <v>85</v>
      </c>
      <c r="D11281">
        <v>52</v>
      </c>
      <c r="E11281">
        <v>26</v>
      </c>
      <c r="F11281">
        <v>3</v>
      </c>
      <c r="G11281">
        <v>3</v>
      </c>
      <c r="H11281">
        <v>1</v>
      </c>
      <c r="I11281">
        <v>30</v>
      </c>
    </row>
    <row r="11282" spans="1:9" x14ac:dyDescent="0.2">
      <c r="A11282" s="2" t="s">
        <v>209</v>
      </c>
      <c r="B11282" s="3">
        <v>0.53125</v>
      </c>
      <c r="C11282">
        <v>97</v>
      </c>
      <c r="D11282">
        <v>71</v>
      </c>
      <c r="E11282">
        <v>27</v>
      </c>
      <c r="F11282">
        <v>2</v>
      </c>
      <c r="G11282">
        <v>3</v>
      </c>
      <c r="H11282">
        <v>2</v>
      </c>
      <c r="I11282">
        <v>30</v>
      </c>
    </row>
    <row r="11283" spans="1:9" x14ac:dyDescent="0.2">
      <c r="A11283" s="2" t="s">
        <v>209</v>
      </c>
      <c r="B11283" s="3">
        <v>0.54166666666666663</v>
      </c>
      <c r="C11283">
        <v>111</v>
      </c>
      <c r="D11283">
        <v>56</v>
      </c>
      <c r="E11283">
        <v>25</v>
      </c>
      <c r="F11283">
        <v>4</v>
      </c>
      <c r="G11283">
        <v>3</v>
      </c>
      <c r="H11283">
        <v>1</v>
      </c>
      <c r="I11283">
        <v>30</v>
      </c>
    </row>
    <row r="11284" spans="1:9" x14ac:dyDescent="0.2">
      <c r="A11284" s="2" t="s">
        <v>209</v>
      </c>
      <c r="B11284" s="3">
        <v>0.55208333333333337</v>
      </c>
      <c r="C11284">
        <v>104</v>
      </c>
      <c r="D11284">
        <v>53</v>
      </c>
      <c r="E11284">
        <v>27</v>
      </c>
      <c r="F11284">
        <v>3</v>
      </c>
      <c r="G11284">
        <v>2</v>
      </c>
      <c r="H11284">
        <v>1</v>
      </c>
      <c r="I11284">
        <v>30</v>
      </c>
    </row>
    <row r="11285" spans="1:9" x14ac:dyDescent="0.2">
      <c r="A11285" s="2" t="s">
        <v>209</v>
      </c>
      <c r="B11285" s="3">
        <v>0.5625</v>
      </c>
      <c r="C11285">
        <v>98</v>
      </c>
      <c r="D11285">
        <v>53</v>
      </c>
      <c r="E11285">
        <v>28</v>
      </c>
      <c r="F11285">
        <v>2</v>
      </c>
      <c r="G11285">
        <v>3</v>
      </c>
      <c r="H11285">
        <v>1</v>
      </c>
      <c r="I11285">
        <v>29</v>
      </c>
    </row>
    <row r="11286" spans="1:9" x14ac:dyDescent="0.2">
      <c r="A11286" s="2" t="s">
        <v>209</v>
      </c>
      <c r="B11286" s="3">
        <v>0.57291666666666663</v>
      </c>
      <c r="C11286">
        <v>101</v>
      </c>
      <c r="D11286">
        <v>53</v>
      </c>
      <c r="E11286">
        <v>28</v>
      </c>
      <c r="F11286">
        <v>3</v>
      </c>
      <c r="G11286">
        <v>2</v>
      </c>
      <c r="H11286">
        <v>1</v>
      </c>
      <c r="I11286">
        <v>29</v>
      </c>
    </row>
    <row r="11287" spans="1:9" x14ac:dyDescent="0.2">
      <c r="A11287" s="2" t="s">
        <v>209</v>
      </c>
      <c r="B11287" s="3">
        <v>0.58333333333333337</v>
      </c>
      <c r="C11287">
        <v>100</v>
      </c>
      <c r="D11287">
        <v>53</v>
      </c>
      <c r="E11287">
        <v>28</v>
      </c>
      <c r="F11287">
        <v>2</v>
      </c>
      <c r="G11287">
        <v>3</v>
      </c>
      <c r="H11287">
        <v>1</v>
      </c>
      <c r="I11287">
        <v>28</v>
      </c>
    </row>
    <row r="11288" spans="1:9" x14ac:dyDescent="0.2">
      <c r="A11288" s="2" t="s">
        <v>209</v>
      </c>
      <c r="B11288" s="3">
        <v>0.59375</v>
      </c>
      <c r="C11288">
        <v>94</v>
      </c>
      <c r="D11288">
        <v>53</v>
      </c>
      <c r="E11288">
        <v>27</v>
      </c>
      <c r="F11288">
        <v>5</v>
      </c>
      <c r="G11288">
        <v>2</v>
      </c>
      <c r="H11288">
        <v>1</v>
      </c>
      <c r="I11288">
        <v>30</v>
      </c>
    </row>
    <row r="11289" spans="1:9" x14ac:dyDescent="0.2">
      <c r="A11289" s="2" t="s">
        <v>209</v>
      </c>
      <c r="B11289" s="3">
        <v>0.60416666666666663</v>
      </c>
      <c r="C11289">
        <v>96</v>
      </c>
      <c r="D11289">
        <v>53</v>
      </c>
      <c r="E11289">
        <v>27</v>
      </c>
      <c r="F11289">
        <v>2</v>
      </c>
      <c r="G11289">
        <v>3</v>
      </c>
      <c r="H11289">
        <v>1</v>
      </c>
      <c r="I11289">
        <v>31</v>
      </c>
    </row>
    <row r="11290" spans="1:9" x14ac:dyDescent="0.2">
      <c r="A11290" s="2" t="s">
        <v>209</v>
      </c>
      <c r="B11290" s="3">
        <v>0.61458333333333337</v>
      </c>
      <c r="C11290">
        <v>110</v>
      </c>
      <c r="D11290">
        <v>54</v>
      </c>
      <c r="E11290">
        <v>29</v>
      </c>
      <c r="F11290">
        <v>2</v>
      </c>
      <c r="G11290">
        <v>2</v>
      </c>
      <c r="H11290">
        <v>2</v>
      </c>
      <c r="I11290">
        <v>30</v>
      </c>
    </row>
    <row r="11291" spans="1:9" x14ac:dyDescent="0.2">
      <c r="A11291" s="2" t="s">
        <v>209</v>
      </c>
      <c r="B11291" s="3">
        <v>0.625</v>
      </c>
      <c r="C11291">
        <v>116</v>
      </c>
      <c r="D11291">
        <v>55</v>
      </c>
      <c r="E11291">
        <v>26</v>
      </c>
      <c r="F11291">
        <v>3</v>
      </c>
      <c r="G11291">
        <v>3</v>
      </c>
      <c r="H11291">
        <v>1</v>
      </c>
      <c r="I11291">
        <v>33</v>
      </c>
    </row>
    <row r="11292" spans="1:9" x14ac:dyDescent="0.2">
      <c r="A11292" s="2" t="s">
        <v>209</v>
      </c>
      <c r="B11292" s="3">
        <v>0.63541666666666663</v>
      </c>
      <c r="C11292">
        <v>108</v>
      </c>
      <c r="D11292">
        <v>53</v>
      </c>
      <c r="E11292">
        <v>26</v>
      </c>
      <c r="F11292">
        <v>3</v>
      </c>
      <c r="G11292">
        <v>2</v>
      </c>
      <c r="H11292">
        <v>1</v>
      </c>
      <c r="I11292">
        <v>35</v>
      </c>
    </row>
    <row r="11293" spans="1:9" x14ac:dyDescent="0.2">
      <c r="A11293" s="2" t="s">
        <v>209</v>
      </c>
      <c r="B11293" s="3">
        <v>0.64583333333333337</v>
      </c>
      <c r="C11293">
        <v>103</v>
      </c>
      <c r="D11293">
        <v>52</v>
      </c>
      <c r="E11293">
        <v>28</v>
      </c>
      <c r="F11293">
        <v>4</v>
      </c>
      <c r="G11293">
        <v>3</v>
      </c>
      <c r="H11293">
        <v>1</v>
      </c>
      <c r="I11293">
        <v>34</v>
      </c>
    </row>
    <row r="11294" spans="1:9" x14ac:dyDescent="0.2">
      <c r="A11294" s="2" t="s">
        <v>209</v>
      </c>
      <c r="B11294" s="3">
        <v>0.65625</v>
      </c>
      <c r="C11294">
        <v>105</v>
      </c>
      <c r="D11294">
        <v>51</v>
      </c>
      <c r="E11294">
        <v>26</v>
      </c>
      <c r="F11294">
        <v>2</v>
      </c>
      <c r="G11294">
        <v>2</v>
      </c>
      <c r="H11294">
        <v>1</v>
      </c>
      <c r="I11294">
        <v>34</v>
      </c>
    </row>
    <row r="11295" spans="1:9" x14ac:dyDescent="0.2">
      <c r="A11295" s="2" t="s">
        <v>209</v>
      </c>
      <c r="B11295" s="3">
        <v>0.66666666666666663</v>
      </c>
      <c r="C11295">
        <v>104</v>
      </c>
      <c r="D11295">
        <v>52</v>
      </c>
      <c r="E11295">
        <v>27</v>
      </c>
      <c r="F11295">
        <v>3</v>
      </c>
      <c r="G11295">
        <v>3</v>
      </c>
      <c r="H11295">
        <v>1</v>
      </c>
      <c r="I11295">
        <v>35</v>
      </c>
    </row>
    <row r="11296" spans="1:9" x14ac:dyDescent="0.2">
      <c r="A11296" s="2" t="s">
        <v>209</v>
      </c>
      <c r="B11296" s="3">
        <v>0.67708333333333337</v>
      </c>
      <c r="C11296">
        <v>101</v>
      </c>
      <c r="D11296">
        <v>52</v>
      </c>
      <c r="E11296">
        <v>27</v>
      </c>
      <c r="F11296">
        <v>2</v>
      </c>
      <c r="G11296">
        <v>3</v>
      </c>
      <c r="H11296">
        <v>1</v>
      </c>
      <c r="I11296">
        <v>34</v>
      </c>
    </row>
    <row r="11297" spans="1:9" x14ac:dyDescent="0.2">
      <c r="A11297" s="2" t="s">
        <v>209</v>
      </c>
      <c r="B11297" s="3">
        <v>0.6875</v>
      </c>
      <c r="C11297">
        <v>103</v>
      </c>
      <c r="D11297">
        <v>52</v>
      </c>
      <c r="E11297">
        <v>26</v>
      </c>
      <c r="F11297">
        <v>3</v>
      </c>
      <c r="G11297">
        <v>2</v>
      </c>
      <c r="H11297">
        <v>1</v>
      </c>
      <c r="I11297">
        <v>35</v>
      </c>
    </row>
    <row r="11298" spans="1:9" x14ac:dyDescent="0.2">
      <c r="A11298" s="2" t="s">
        <v>209</v>
      </c>
      <c r="B11298" s="3">
        <v>0.69791666666666663</v>
      </c>
      <c r="C11298">
        <v>102</v>
      </c>
      <c r="D11298">
        <v>53</v>
      </c>
      <c r="E11298">
        <v>29</v>
      </c>
      <c r="F11298">
        <v>4</v>
      </c>
      <c r="G11298">
        <v>2</v>
      </c>
      <c r="H11298">
        <v>2</v>
      </c>
      <c r="I11298">
        <v>34</v>
      </c>
    </row>
    <row r="11299" spans="1:9" x14ac:dyDescent="0.2">
      <c r="A11299" s="2" t="s">
        <v>209</v>
      </c>
      <c r="B11299" s="3">
        <v>0.70833333333333337</v>
      </c>
      <c r="C11299">
        <v>100</v>
      </c>
      <c r="D11299">
        <v>51</v>
      </c>
      <c r="E11299">
        <v>28</v>
      </c>
      <c r="F11299">
        <v>2</v>
      </c>
      <c r="G11299">
        <v>3</v>
      </c>
      <c r="H11299">
        <v>1</v>
      </c>
      <c r="I11299">
        <v>37</v>
      </c>
    </row>
    <row r="11300" spans="1:9" x14ac:dyDescent="0.2">
      <c r="A11300" s="2" t="s">
        <v>209</v>
      </c>
      <c r="B11300" s="3">
        <v>0.71875</v>
      </c>
      <c r="C11300">
        <v>102</v>
      </c>
      <c r="D11300">
        <v>51</v>
      </c>
      <c r="E11300">
        <v>25</v>
      </c>
      <c r="F11300">
        <v>3</v>
      </c>
      <c r="G11300">
        <v>3</v>
      </c>
      <c r="H11300">
        <v>1</v>
      </c>
      <c r="I11300">
        <v>34</v>
      </c>
    </row>
    <row r="11301" spans="1:9" x14ac:dyDescent="0.2">
      <c r="A11301" s="2" t="s">
        <v>209</v>
      </c>
      <c r="B11301" s="3">
        <v>0.72916666666666663</v>
      </c>
      <c r="C11301">
        <v>98</v>
      </c>
      <c r="D11301">
        <v>52</v>
      </c>
      <c r="E11301">
        <v>30</v>
      </c>
      <c r="F11301">
        <v>2</v>
      </c>
      <c r="G11301">
        <v>2</v>
      </c>
      <c r="H11301">
        <v>1</v>
      </c>
      <c r="I11301">
        <v>36</v>
      </c>
    </row>
    <row r="11302" spans="1:9" x14ac:dyDescent="0.2">
      <c r="A11302" s="2" t="s">
        <v>209</v>
      </c>
      <c r="B11302" s="3">
        <v>0.73958333333333337</v>
      </c>
      <c r="C11302">
        <v>99</v>
      </c>
      <c r="D11302">
        <v>50</v>
      </c>
      <c r="E11302">
        <v>25</v>
      </c>
      <c r="F11302">
        <v>2</v>
      </c>
      <c r="G11302">
        <v>3</v>
      </c>
      <c r="H11302">
        <v>2</v>
      </c>
      <c r="I11302">
        <v>35</v>
      </c>
    </row>
    <row r="11303" spans="1:9" x14ac:dyDescent="0.2">
      <c r="A11303" s="2" t="s">
        <v>209</v>
      </c>
      <c r="B11303" s="3">
        <v>0.75</v>
      </c>
      <c r="C11303">
        <v>86</v>
      </c>
      <c r="D11303">
        <v>51</v>
      </c>
      <c r="E11303">
        <v>23</v>
      </c>
      <c r="F11303">
        <v>2</v>
      </c>
      <c r="G11303">
        <v>3</v>
      </c>
      <c r="H11303">
        <v>1</v>
      </c>
      <c r="I11303">
        <v>35</v>
      </c>
    </row>
    <row r="11304" spans="1:9" x14ac:dyDescent="0.2">
      <c r="A11304" s="2" t="s">
        <v>209</v>
      </c>
      <c r="B11304" s="3">
        <v>0.76041666666666663</v>
      </c>
      <c r="C11304">
        <v>92</v>
      </c>
      <c r="D11304">
        <v>50</v>
      </c>
      <c r="E11304">
        <v>22</v>
      </c>
      <c r="F11304">
        <v>2</v>
      </c>
      <c r="G11304">
        <v>2</v>
      </c>
      <c r="H11304">
        <v>1</v>
      </c>
      <c r="I11304">
        <v>35</v>
      </c>
    </row>
    <row r="11305" spans="1:9" x14ac:dyDescent="0.2">
      <c r="A11305" s="2" t="s">
        <v>209</v>
      </c>
      <c r="B11305" s="3">
        <v>0.77083333333333337</v>
      </c>
      <c r="C11305">
        <v>103</v>
      </c>
      <c r="D11305">
        <v>50</v>
      </c>
      <c r="E11305">
        <v>22</v>
      </c>
      <c r="F11305">
        <v>1</v>
      </c>
      <c r="G11305">
        <v>2</v>
      </c>
      <c r="H11305">
        <v>1</v>
      </c>
      <c r="I11305">
        <v>36</v>
      </c>
    </row>
    <row r="11306" spans="1:9" x14ac:dyDescent="0.2">
      <c r="A11306" s="2" t="s">
        <v>209</v>
      </c>
      <c r="B11306" s="3">
        <v>0.78125</v>
      </c>
      <c r="C11306">
        <v>99</v>
      </c>
      <c r="D11306">
        <v>49</v>
      </c>
      <c r="E11306">
        <v>23</v>
      </c>
      <c r="F11306">
        <v>2</v>
      </c>
      <c r="G11306">
        <v>4</v>
      </c>
      <c r="H11306">
        <v>1</v>
      </c>
      <c r="I11306">
        <v>38</v>
      </c>
    </row>
    <row r="11307" spans="1:9" x14ac:dyDescent="0.2">
      <c r="A11307" s="2" t="s">
        <v>209</v>
      </c>
      <c r="B11307" s="3">
        <v>0.79166666666666663</v>
      </c>
      <c r="C11307">
        <v>90</v>
      </c>
      <c r="D11307">
        <v>51</v>
      </c>
      <c r="E11307">
        <v>25</v>
      </c>
      <c r="F11307">
        <v>1</v>
      </c>
      <c r="G11307">
        <v>3</v>
      </c>
      <c r="H11307">
        <v>1</v>
      </c>
      <c r="I11307">
        <v>37</v>
      </c>
    </row>
    <row r="11308" spans="1:9" x14ac:dyDescent="0.2">
      <c r="A11308" s="2" t="s">
        <v>209</v>
      </c>
      <c r="B11308" s="3">
        <v>0.80208333333333337</v>
      </c>
      <c r="C11308">
        <v>90</v>
      </c>
      <c r="D11308">
        <v>51</v>
      </c>
      <c r="E11308">
        <v>20</v>
      </c>
      <c r="F11308">
        <v>3</v>
      </c>
      <c r="G11308">
        <v>3</v>
      </c>
      <c r="H11308">
        <v>1</v>
      </c>
      <c r="I11308">
        <v>38</v>
      </c>
    </row>
    <row r="11309" spans="1:9" x14ac:dyDescent="0.2">
      <c r="A11309" s="2" t="s">
        <v>209</v>
      </c>
      <c r="B11309" s="3">
        <v>0.8125</v>
      </c>
      <c r="C11309">
        <v>82</v>
      </c>
      <c r="D11309">
        <v>49</v>
      </c>
      <c r="E11309">
        <v>26</v>
      </c>
      <c r="F11309">
        <v>1</v>
      </c>
      <c r="G11309">
        <v>2</v>
      </c>
      <c r="H11309">
        <v>1</v>
      </c>
      <c r="I11309">
        <v>37</v>
      </c>
    </row>
    <row r="11310" spans="1:9" x14ac:dyDescent="0.2">
      <c r="A11310" s="2" t="s">
        <v>209</v>
      </c>
      <c r="B11310" s="3">
        <v>0.82291666666666663</v>
      </c>
      <c r="C11310">
        <v>81</v>
      </c>
      <c r="D11310">
        <v>48</v>
      </c>
      <c r="E11310">
        <v>22</v>
      </c>
      <c r="F11310">
        <v>2</v>
      </c>
      <c r="G11310">
        <v>3</v>
      </c>
      <c r="H11310">
        <v>1</v>
      </c>
      <c r="I11310">
        <v>38</v>
      </c>
    </row>
    <row r="11311" spans="1:9" x14ac:dyDescent="0.2">
      <c r="A11311" s="2" t="s">
        <v>209</v>
      </c>
      <c r="B11311" s="3">
        <v>0.83333333333333337</v>
      </c>
      <c r="C11311">
        <v>65</v>
      </c>
      <c r="D11311">
        <v>83</v>
      </c>
      <c r="E11311">
        <v>21</v>
      </c>
      <c r="F11311">
        <v>1</v>
      </c>
      <c r="G11311">
        <v>3</v>
      </c>
      <c r="H11311">
        <v>2</v>
      </c>
      <c r="I11311">
        <v>46</v>
      </c>
    </row>
    <row r="11312" spans="1:9" x14ac:dyDescent="0.2">
      <c r="A11312" s="2" t="s">
        <v>209</v>
      </c>
      <c r="B11312" s="3">
        <v>0.84375</v>
      </c>
      <c r="C11312">
        <v>70</v>
      </c>
      <c r="D11312">
        <v>52</v>
      </c>
      <c r="E11312">
        <v>22</v>
      </c>
      <c r="F11312">
        <v>2</v>
      </c>
      <c r="G11312">
        <v>2</v>
      </c>
      <c r="H11312">
        <v>1</v>
      </c>
      <c r="I11312">
        <v>50</v>
      </c>
    </row>
    <row r="11313" spans="1:9" x14ac:dyDescent="0.2">
      <c r="A11313" s="2" t="s">
        <v>209</v>
      </c>
      <c r="B11313" s="3">
        <v>0.85416666666666663</v>
      </c>
      <c r="C11313">
        <v>77</v>
      </c>
      <c r="D11313">
        <v>73</v>
      </c>
      <c r="E11313">
        <v>22</v>
      </c>
      <c r="F11313">
        <v>3</v>
      </c>
      <c r="G11313">
        <v>2</v>
      </c>
      <c r="H11313">
        <v>1</v>
      </c>
      <c r="I11313">
        <v>54</v>
      </c>
    </row>
    <row r="11314" spans="1:9" x14ac:dyDescent="0.2">
      <c r="A11314" s="2" t="s">
        <v>209</v>
      </c>
      <c r="B11314" s="3">
        <v>0.86458333333333337</v>
      </c>
      <c r="C11314">
        <v>73</v>
      </c>
      <c r="D11314">
        <v>63</v>
      </c>
      <c r="E11314">
        <v>22</v>
      </c>
      <c r="F11314">
        <v>2</v>
      </c>
      <c r="G11314">
        <v>3</v>
      </c>
      <c r="H11314">
        <v>1</v>
      </c>
      <c r="I11314">
        <v>48</v>
      </c>
    </row>
    <row r="11315" spans="1:9" x14ac:dyDescent="0.2">
      <c r="A11315" s="2" t="s">
        <v>209</v>
      </c>
      <c r="B11315" s="3">
        <v>0.875</v>
      </c>
      <c r="C11315">
        <v>68</v>
      </c>
      <c r="D11315">
        <v>60</v>
      </c>
      <c r="E11315">
        <v>22</v>
      </c>
      <c r="F11315">
        <v>2</v>
      </c>
      <c r="G11315">
        <v>2</v>
      </c>
      <c r="H11315">
        <v>1</v>
      </c>
      <c r="I11315">
        <v>49</v>
      </c>
    </row>
    <row r="11316" spans="1:9" x14ac:dyDescent="0.2">
      <c r="A11316" s="2" t="s">
        <v>209</v>
      </c>
      <c r="B11316" s="3">
        <v>0.88541666666666663</v>
      </c>
      <c r="C11316">
        <v>64</v>
      </c>
      <c r="D11316">
        <v>73</v>
      </c>
      <c r="E11316">
        <v>24</v>
      </c>
      <c r="F11316">
        <v>1</v>
      </c>
      <c r="G11316">
        <v>2</v>
      </c>
      <c r="H11316">
        <v>1</v>
      </c>
      <c r="I11316">
        <v>50</v>
      </c>
    </row>
    <row r="11317" spans="1:9" x14ac:dyDescent="0.2">
      <c r="A11317" s="2" t="s">
        <v>209</v>
      </c>
      <c r="B11317" s="3">
        <v>0.89583333333333337</v>
      </c>
      <c r="C11317">
        <v>67</v>
      </c>
      <c r="D11317">
        <v>51</v>
      </c>
      <c r="E11317">
        <v>23</v>
      </c>
      <c r="F11317">
        <v>2</v>
      </c>
      <c r="G11317">
        <v>2</v>
      </c>
      <c r="H11317">
        <v>1</v>
      </c>
      <c r="I11317">
        <v>48</v>
      </c>
    </row>
    <row r="11318" spans="1:9" x14ac:dyDescent="0.2">
      <c r="A11318" s="2" t="s">
        <v>209</v>
      </c>
      <c r="B11318" s="3">
        <v>0.90625</v>
      </c>
      <c r="C11318">
        <v>61</v>
      </c>
      <c r="D11318">
        <v>70</v>
      </c>
      <c r="E11318">
        <v>21</v>
      </c>
      <c r="F11318">
        <v>2</v>
      </c>
      <c r="G11318">
        <v>2</v>
      </c>
      <c r="H11318">
        <v>2</v>
      </c>
      <c r="I11318">
        <v>49</v>
      </c>
    </row>
    <row r="11319" spans="1:9" x14ac:dyDescent="0.2">
      <c r="A11319" s="2" t="s">
        <v>209</v>
      </c>
      <c r="B11319" s="3">
        <v>0.91666666666666663</v>
      </c>
      <c r="C11319">
        <v>61</v>
      </c>
      <c r="D11319">
        <v>60</v>
      </c>
      <c r="E11319">
        <v>22</v>
      </c>
      <c r="F11319">
        <v>2</v>
      </c>
      <c r="G11319">
        <v>3</v>
      </c>
      <c r="H11319">
        <v>1</v>
      </c>
      <c r="I11319">
        <v>48</v>
      </c>
    </row>
    <row r="11320" spans="1:9" x14ac:dyDescent="0.2">
      <c r="A11320" s="2" t="s">
        <v>209</v>
      </c>
      <c r="B11320" s="3">
        <v>0.92708333333333337</v>
      </c>
      <c r="C11320">
        <v>66</v>
      </c>
      <c r="D11320">
        <v>47</v>
      </c>
      <c r="E11320">
        <v>22</v>
      </c>
      <c r="F11320">
        <v>2</v>
      </c>
      <c r="G11320">
        <v>2</v>
      </c>
      <c r="H11320">
        <v>1</v>
      </c>
      <c r="I11320">
        <v>39</v>
      </c>
    </row>
    <row r="11321" spans="1:9" x14ac:dyDescent="0.2">
      <c r="A11321" s="2" t="s">
        <v>209</v>
      </c>
      <c r="B11321" s="3">
        <v>0.9375</v>
      </c>
      <c r="C11321">
        <v>70</v>
      </c>
      <c r="D11321">
        <v>43</v>
      </c>
      <c r="E11321">
        <v>25</v>
      </c>
      <c r="F11321">
        <v>2</v>
      </c>
      <c r="G11321">
        <v>2</v>
      </c>
      <c r="H11321">
        <v>1</v>
      </c>
      <c r="I11321">
        <v>39</v>
      </c>
    </row>
    <row r="11322" spans="1:9" x14ac:dyDescent="0.2">
      <c r="A11322" s="2" t="s">
        <v>209</v>
      </c>
      <c r="B11322" s="3">
        <v>0.94791666666666663</v>
      </c>
      <c r="C11322">
        <v>70</v>
      </c>
      <c r="D11322">
        <v>58</v>
      </c>
      <c r="E11322">
        <v>23</v>
      </c>
      <c r="F11322">
        <v>2</v>
      </c>
      <c r="G11322">
        <v>2</v>
      </c>
      <c r="H11322">
        <v>1</v>
      </c>
      <c r="I11322">
        <v>36</v>
      </c>
    </row>
    <row r="11323" spans="1:9" x14ac:dyDescent="0.2">
      <c r="A11323" s="2" t="s">
        <v>209</v>
      </c>
      <c r="B11323" s="3">
        <v>0.95833333333333337</v>
      </c>
      <c r="C11323">
        <v>63</v>
      </c>
      <c r="D11323">
        <v>39</v>
      </c>
      <c r="E11323">
        <v>21</v>
      </c>
      <c r="F11323">
        <v>3</v>
      </c>
      <c r="G11323">
        <v>3</v>
      </c>
      <c r="H11323">
        <v>2</v>
      </c>
      <c r="I11323">
        <v>34</v>
      </c>
    </row>
    <row r="11324" spans="1:9" x14ac:dyDescent="0.2">
      <c r="A11324" s="2" t="s">
        <v>209</v>
      </c>
      <c r="B11324" s="3">
        <v>0.96875</v>
      </c>
      <c r="C11324">
        <v>61</v>
      </c>
      <c r="D11324">
        <v>47</v>
      </c>
      <c r="E11324">
        <v>21</v>
      </c>
      <c r="F11324">
        <v>1</v>
      </c>
      <c r="G11324">
        <v>2</v>
      </c>
      <c r="H11324">
        <v>1</v>
      </c>
      <c r="I11324">
        <v>35</v>
      </c>
    </row>
    <row r="11325" spans="1:9" x14ac:dyDescent="0.2">
      <c r="A11325" s="2" t="s">
        <v>209</v>
      </c>
      <c r="B11325" s="3">
        <v>0.97916666666666663</v>
      </c>
      <c r="C11325">
        <v>64</v>
      </c>
      <c r="D11325">
        <v>53</v>
      </c>
      <c r="E11325">
        <v>21</v>
      </c>
      <c r="F11325">
        <v>2</v>
      </c>
      <c r="G11325">
        <v>2</v>
      </c>
      <c r="H11325">
        <v>1</v>
      </c>
      <c r="I11325">
        <v>34</v>
      </c>
    </row>
    <row r="11326" spans="1:9" x14ac:dyDescent="0.2">
      <c r="A11326" s="2" t="s">
        <v>209</v>
      </c>
      <c r="B11326" s="3">
        <v>0.98958333333333337</v>
      </c>
      <c r="C11326">
        <v>60</v>
      </c>
      <c r="D11326">
        <v>40</v>
      </c>
      <c r="E11326">
        <v>26</v>
      </c>
      <c r="F11326">
        <v>2</v>
      </c>
      <c r="G11326">
        <v>3</v>
      </c>
      <c r="H11326">
        <v>2</v>
      </c>
      <c r="I11326">
        <v>35</v>
      </c>
    </row>
    <row r="11327" spans="1:9" x14ac:dyDescent="0.2">
      <c r="A11327" s="2" t="s">
        <v>210</v>
      </c>
      <c r="B11327" s="3">
        <v>0</v>
      </c>
      <c r="C11327">
        <v>58</v>
      </c>
      <c r="D11327">
        <v>48</v>
      </c>
      <c r="E11327">
        <v>21</v>
      </c>
      <c r="F11327">
        <v>1</v>
      </c>
      <c r="G11327">
        <v>2</v>
      </c>
      <c r="H11327">
        <v>1</v>
      </c>
      <c r="I11327">
        <v>38</v>
      </c>
    </row>
    <row r="11328" spans="1:9" x14ac:dyDescent="0.2">
      <c r="A11328" s="2" t="s">
        <v>210</v>
      </c>
      <c r="B11328" s="3">
        <v>1.0416666666666666E-2</v>
      </c>
      <c r="C11328">
        <v>60</v>
      </c>
      <c r="D11328">
        <v>50</v>
      </c>
      <c r="E11328">
        <v>22</v>
      </c>
      <c r="F11328">
        <v>1</v>
      </c>
      <c r="G11328">
        <v>2</v>
      </c>
      <c r="H11328">
        <v>1</v>
      </c>
      <c r="I11328">
        <v>35</v>
      </c>
    </row>
    <row r="11329" spans="1:9" x14ac:dyDescent="0.2">
      <c r="A11329" s="2" t="s">
        <v>210</v>
      </c>
      <c r="B11329" s="3">
        <v>2.0833333333333332E-2</v>
      </c>
      <c r="C11329">
        <v>65</v>
      </c>
      <c r="D11329">
        <v>38</v>
      </c>
      <c r="E11329">
        <v>21</v>
      </c>
      <c r="F11329">
        <v>4</v>
      </c>
      <c r="G11329">
        <v>2</v>
      </c>
      <c r="H11329">
        <v>1</v>
      </c>
      <c r="I11329">
        <v>33</v>
      </c>
    </row>
    <row r="11330" spans="1:9" x14ac:dyDescent="0.2">
      <c r="A11330" s="2" t="s">
        <v>210</v>
      </c>
      <c r="B11330" s="3">
        <v>3.125E-2</v>
      </c>
      <c r="C11330">
        <v>68</v>
      </c>
      <c r="D11330">
        <v>57</v>
      </c>
      <c r="E11330">
        <v>25</v>
      </c>
      <c r="F11330">
        <v>2</v>
      </c>
      <c r="G11330">
        <v>2</v>
      </c>
      <c r="H11330">
        <v>1</v>
      </c>
      <c r="I11330">
        <v>35</v>
      </c>
    </row>
    <row r="11331" spans="1:9" x14ac:dyDescent="0.2">
      <c r="A11331" s="2" t="s">
        <v>210</v>
      </c>
      <c r="B11331" s="3">
        <v>4.1666666666666664E-2</v>
      </c>
      <c r="C11331">
        <v>64</v>
      </c>
      <c r="D11331">
        <v>41</v>
      </c>
      <c r="E11331">
        <v>22</v>
      </c>
      <c r="F11331">
        <v>1</v>
      </c>
      <c r="G11331">
        <v>2</v>
      </c>
      <c r="H11331">
        <v>2</v>
      </c>
      <c r="I11331">
        <v>34</v>
      </c>
    </row>
    <row r="11332" spans="1:9" x14ac:dyDescent="0.2">
      <c r="A11332" s="2" t="s">
        <v>210</v>
      </c>
      <c r="B11332" s="3">
        <v>5.2083333333333336E-2</v>
      </c>
      <c r="C11332">
        <v>58</v>
      </c>
      <c r="D11332">
        <v>38</v>
      </c>
      <c r="E11332">
        <v>22</v>
      </c>
      <c r="F11332">
        <v>2</v>
      </c>
      <c r="G11332">
        <v>2</v>
      </c>
      <c r="H11332">
        <v>1</v>
      </c>
      <c r="I11332">
        <v>35</v>
      </c>
    </row>
    <row r="11333" spans="1:9" x14ac:dyDescent="0.2">
      <c r="A11333" s="2" t="s">
        <v>210</v>
      </c>
      <c r="B11333" s="3">
        <v>6.25E-2</v>
      </c>
      <c r="C11333">
        <v>66</v>
      </c>
      <c r="D11333">
        <v>60</v>
      </c>
      <c r="E11333">
        <v>22</v>
      </c>
      <c r="F11333">
        <v>1</v>
      </c>
      <c r="G11333">
        <v>2</v>
      </c>
      <c r="H11333">
        <v>1</v>
      </c>
      <c r="I11333">
        <v>39</v>
      </c>
    </row>
    <row r="11334" spans="1:9" x14ac:dyDescent="0.2">
      <c r="A11334" s="2" t="s">
        <v>210</v>
      </c>
      <c r="B11334" s="3">
        <v>7.2916666666666671E-2</v>
      </c>
      <c r="C11334">
        <v>60</v>
      </c>
      <c r="D11334">
        <v>38</v>
      </c>
      <c r="E11334">
        <v>22</v>
      </c>
      <c r="F11334">
        <v>3</v>
      </c>
      <c r="G11334">
        <v>2</v>
      </c>
      <c r="H11334">
        <v>1</v>
      </c>
      <c r="I11334">
        <v>37</v>
      </c>
    </row>
    <row r="11335" spans="1:9" x14ac:dyDescent="0.2">
      <c r="A11335" s="2" t="s">
        <v>210</v>
      </c>
      <c r="B11335" s="3">
        <v>8.3333333333333329E-2</v>
      </c>
      <c r="C11335">
        <v>58</v>
      </c>
      <c r="D11335">
        <v>38</v>
      </c>
      <c r="E11335">
        <v>22</v>
      </c>
      <c r="F11335">
        <v>1</v>
      </c>
      <c r="G11335">
        <v>2</v>
      </c>
      <c r="H11335">
        <v>1</v>
      </c>
      <c r="I11335">
        <v>38</v>
      </c>
    </row>
    <row r="11336" spans="1:9" x14ac:dyDescent="0.2">
      <c r="A11336" s="2" t="s">
        <v>210</v>
      </c>
      <c r="B11336" s="3">
        <v>9.375E-2</v>
      </c>
      <c r="C11336">
        <v>60</v>
      </c>
      <c r="D11336">
        <v>59</v>
      </c>
      <c r="E11336">
        <v>21</v>
      </c>
      <c r="F11336">
        <v>2</v>
      </c>
      <c r="G11336">
        <v>3</v>
      </c>
      <c r="H11336">
        <v>1</v>
      </c>
      <c r="I11336">
        <v>38</v>
      </c>
    </row>
    <row r="11337" spans="1:9" x14ac:dyDescent="0.2">
      <c r="A11337" s="2" t="s">
        <v>210</v>
      </c>
      <c r="B11337" s="3">
        <v>0.10416666666666667</v>
      </c>
      <c r="C11337">
        <v>59</v>
      </c>
      <c r="D11337">
        <v>37</v>
      </c>
      <c r="E11337">
        <v>22</v>
      </c>
      <c r="F11337">
        <v>1</v>
      </c>
      <c r="G11337">
        <v>2</v>
      </c>
      <c r="H11337">
        <v>2</v>
      </c>
      <c r="I11337">
        <v>37</v>
      </c>
    </row>
    <row r="11338" spans="1:9" x14ac:dyDescent="0.2">
      <c r="A11338" s="2" t="s">
        <v>210</v>
      </c>
      <c r="B11338" s="3">
        <v>0.11458333333333333</v>
      </c>
      <c r="C11338">
        <v>62</v>
      </c>
      <c r="D11338">
        <v>46</v>
      </c>
      <c r="E11338">
        <v>21</v>
      </c>
      <c r="F11338">
        <v>2</v>
      </c>
      <c r="G11338">
        <v>2</v>
      </c>
      <c r="H11338">
        <v>1</v>
      </c>
      <c r="I11338">
        <v>39</v>
      </c>
    </row>
    <row r="11339" spans="1:9" x14ac:dyDescent="0.2">
      <c r="A11339" s="2" t="s">
        <v>210</v>
      </c>
      <c r="B11339" s="3">
        <v>0.125</v>
      </c>
      <c r="C11339">
        <v>70</v>
      </c>
      <c r="D11339">
        <v>54</v>
      </c>
      <c r="E11339">
        <v>22</v>
      </c>
      <c r="F11339">
        <v>2</v>
      </c>
      <c r="G11339">
        <v>2</v>
      </c>
      <c r="H11339">
        <v>1</v>
      </c>
      <c r="I11339">
        <v>37</v>
      </c>
    </row>
    <row r="11340" spans="1:9" x14ac:dyDescent="0.2">
      <c r="A11340" s="2" t="s">
        <v>210</v>
      </c>
      <c r="B11340" s="3">
        <v>0.13541666666666666</v>
      </c>
      <c r="C11340">
        <v>65</v>
      </c>
      <c r="D11340">
        <v>38</v>
      </c>
      <c r="E11340">
        <v>23</v>
      </c>
      <c r="F11340">
        <v>2</v>
      </c>
      <c r="G11340">
        <v>2</v>
      </c>
      <c r="H11340">
        <v>1</v>
      </c>
      <c r="I11340">
        <v>34</v>
      </c>
    </row>
    <row r="11341" spans="1:9" x14ac:dyDescent="0.2">
      <c r="A11341" s="2" t="s">
        <v>210</v>
      </c>
      <c r="B11341" s="3">
        <v>0.14583333333333334</v>
      </c>
      <c r="C11341">
        <v>61</v>
      </c>
      <c r="D11341">
        <v>61</v>
      </c>
      <c r="E11341">
        <v>21</v>
      </c>
      <c r="F11341">
        <v>2</v>
      </c>
      <c r="G11341">
        <v>2</v>
      </c>
      <c r="H11341">
        <v>1</v>
      </c>
      <c r="I11341">
        <v>35</v>
      </c>
    </row>
    <row r="11342" spans="1:9" x14ac:dyDescent="0.2">
      <c r="A11342" s="2" t="s">
        <v>210</v>
      </c>
      <c r="B11342" s="3">
        <v>0.15625</v>
      </c>
      <c r="C11342">
        <v>63</v>
      </c>
      <c r="D11342">
        <v>39</v>
      </c>
      <c r="E11342">
        <v>21</v>
      </c>
      <c r="F11342">
        <v>1</v>
      </c>
      <c r="G11342">
        <v>2</v>
      </c>
      <c r="H11342">
        <v>2</v>
      </c>
      <c r="I11342">
        <v>39</v>
      </c>
    </row>
    <row r="11343" spans="1:9" x14ac:dyDescent="0.2">
      <c r="A11343" s="2" t="s">
        <v>210</v>
      </c>
      <c r="B11343" s="3">
        <v>0.16666666666666666</v>
      </c>
      <c r="C11343">
        <v>63</v>
      </c>
      <c r="D11343">
        <v>60</v>
      </c>
      <c r="E11343">
        <v>22</v>
      </c>
      <c r="F11343">
        <v>2</v>
      </c>
      <c r="G11343">
        <v>2</v>
      </c>
      <c r="H11343">
        <v>1</v>
      </c>
      <c r="I11343">
        <v>41</v>
      </c>
    </row>
    <row r="11344" spans="1:9" x14ac:dyDescent="0.2">
      <c r="A11344" s="2" t="s">
        <v>210</v>
      </c>
      <c r="B11344" s="3">
        <v>0.17708333333333334</v>
      </c>
      <c r="C11344">
        <v>60</v>
      </c>
      <c r="D11344">
        <v>39</v>
      </c>
      <c r="E11344">
        <v>21</v>
      </c>
      <c r="F11344">
        <v>1</v>
      </c>
      <c r="G11344">
        <v>2</v>
      </c>
      <c r="H11344">
        <v>1</v>
      </c>
      <c r="I11344">
        <v>36</v>
      </c>
    </row>
    <row r="11345" spans="1:9" x14ac:dyDescent="0.2">
      <c r="A11345" s="2" t="s">
        <v>210</v>
      </c>
      <c r="B11345" s="3">
        <v>0.1875</v>
      </c>
      <c r="C11345">
        <v>61</v>
      </c>
      <c r="D11345">
        <v>59</v>
      </c>
      <c r="E11345">
        <v>22</v>
      </c>
      <c r="F11345">
        <v>2</v>
      </c>
      <c r="G11345">
        <v>2</v>
      </c>
      <c r="H11345">
        <v>1</v>
      </c>
      <c r="I11345">
        <v>35</v>
      </c>
    </row>
    <row r="11346" spans="1:9" x14ac:dyDescent="0.2">
      <c r="A11346" s="2" t="s">
        <v>210</v>
      </c>
      <c r="B11346" s="3">
        <v>0.19791666666666666</v>
      </c>
      <c r="C11346">
        <v>59</v>
      </c>
      <c r="D11346">
        <v>41</v>
      </c>
      <c r="E11346">
        <v>21</v>
      </c>
      <c r="F11346">
        <v>2</v>
      </c>
      <c r="G11346">
        <v>3</v>
      </c>
      <c r="H11346">
        <v>2</v>
      </c>
      <c r="I11346">
        <v>39</v>
      </c>
    </row>
    <row r="11347" spans="1:9" x14ac:dyDescent="0.2">
      <c r="A11347" s="2" t="s">
        <v>210</v>
      </c>
      <c r="B11347" s="3">
        <v>0.20833333333333334</v>
      </c>
      <c r="C11347">
        <v>63</v>
      </c>
      <c r="D11347">
        <v>60</v>
      </c>
      <c r="E11347">
        <v>22</v>
      </c>
      <c r="F11347">
        <v>2</v>
      </c>
      <c r="G11347">
        <v>2</v>
      </c>
      <c r="H11347">
        <v>1</v>
      </c>
      <c r="I11347">
        <v>43</v>
      </c>
    </row>
    <row r="11348" spans="1:9" x14ac:dyDescent="0.2">
      <c r="A11348" s="2" t="s">
        <v>210</v>
      </c>
      <c r="B11348" s="3">
        <v>0.21875</v>
      </c>
      <c r="C11348">
        <v>71</v>
      </c>
      <c r="D11348">
        <v>43</v>
      </c>
      <c r="E11348">
        <v>22</v>
      </c>
      <c r="F11348">
        <v>1</v>
      </c>
      <c r="G11348">
        <v>2</v>
      </c>
      <c r="H11348">
        <v>1</v>
      </c>
      <c r="I11348">
        <v>45</v>
      </c>
    </row>
    <row r="11349" spans="1:9" x14ac:dyDescent="0.2">
      <c r="A11349" s="2" t="s">
        <v>210</v>
      </c>
      <c r="B11349" s="3">
        <v>0.22916666666666666</v>
      </c>
      <c r="C11349">
        <v>70</v>
      </c>
      <c r="D11349">
        <v>66</v>
      </c>
      <c r="E11349">
        <v>21</v>
      </c>
      <c r="F11349">
        <v>2</v>
      </c>
      <c r="G11349">
        <v>2</v>
      </c>
      <c r="H11349">
        <v>1</v>
      </c>
      <c r="I11349">
        <v>44</v>
      </c>
    </row>
    <row r="11350" spans="1:9" x14ac:dyDescent="0.2">
      <c r="A11350" s="2" t="s">
        <v>210</v>
      </c>
      <c r="B11350" s="3">
        <v>0.23958333333333334</v>
      </c>
      <c r="C11350">
        <v>71</v>
      </c>
      <c r="D11350">
        <v>41</v>
      </c>
      <c r="E11350">
        <v>22</v>
      </c>
      <c r="F11350">
        <v>1</v>
      </c>
      <c r="G11350">
        <v>2</v>
      </c>
      <c r="H11350">
        <v>1</v>
      </c>
      <c r="I11350">
        <v>37</v>
      </c>
    </row>
    <row r="11351" spans="1:9" x14ac:dyDescent="0.2">
      <c r="A11351" s="2" t="s">
        <v>210</v>
      </c>
      <c r="B11351" s="3">
        <v>0.25</v>
      </c>
      <c r="C11351">
        <v>66</v>
      </c>
      <c r="D11351">
        <v>79</v>
      </c>
      <c r="E11351">
        <v>20</v>
      </c>
      <c r="F11351">
        <v>2</v>
      </c>
      <c r="G11351">
        <v>2</v>
      </c>
      <c r="H11351">
        <v>1</v>
      </c>
      <c r="I11351">
        <v>38</v>
      </c>
    </row>
    <row r="11352" spans="1:9" x14ac:dyDescent="0.2">
      <c r="A11352" s="2" t="s">
        <v>210</v>
      </c>
      <c r="B11352" s="3">
        <v>0.26041666666666669</v>
      </c>
      <c r="C11352">
        <v>73</v>
      </c>
      <c r="D11352">
        <v>60</v>
      </c>
      <c r="E11352">
        <v>22</v>
      </c>
      <c r="F11352">
        <v>4</v>
      </c>
      <c r="G11352">
        <v>3</v>
      </c>
      <c r="H11352">
        <v>2</v>
      </c>
      <c r="I11352">
        <v>54</v>
      </c>
    </row>
    <row r="11353" spans="1:9" x14ac:dyDescent="0.2">
      <c r="A11353" s="2" t="s">
        <v>210</v>
      </c>
      <c r="B11353" s="3">
        <v>0.27083333333333331</v>
      </c>
      <c r="C11353">
        <v>68</v>
      </c>
      <c r="D11353">
        <v>100</v>
      </c>
      <c r="E11353">
        <v>22</v>
      </c>
      <c r="F11353">
        <v>2</v>
      </c>
      <c r="G11353">
        <v>3</v>
      </c>
      <c r="H11353">
        <v>1</v>
      </c>
      <c r="I11353">
        <v>57</v>
      </c>
    </row>
    <row r="11354" spans="1:9" x14ac:dyDescent="0.2">
      <c r="A11354" s="2" t="s">
        <v>210</v>
      </c>
      <c r="B11354" s="3">
        <v>0.28125</v>
      </c>
      <c r="C11354">
        <v>66</v>
      </c>
      <c r="D11354">
        <v>64</v>
      </c>
      <c r="E11354">
        <v>26</v>
      </c>
      <c r="F11354">
        <v>1</v>
      </c>
      <c r="G11354">
        <v>2</v>
      </c>
      <c r="H11354">
        <v>1</v>
      </c>
      <c r="I11354">
        <v>57</v>
      </c>
    </row>
    <row r="11355" spans="1:9" x14ac:dyDescent="0.2">
      <c r="A11355" s="2" t="s">
        <v>210</v>
      </c>
      <c r="B11355" s="3">
        <v>0.29166666666666669</v>
      </c>
      <c r="C11355">
        <v>90</v>
      </c>
      <c r="D11355">
        <v>79</v>
      </c>
      <c r="E11355">
        <v>25</v>
      </c>
      <c r="F11355">
        <v>3</v>
      </c>
      <c r="G11355">
        <v>2</v>
      </c>
      <c r="H11355">
        <v>1</v>
      </c>
      <c r="I11355">
        <v>58</v>
      </c>
    </row>
    <row r="11356" spans="1:9" x14ac:dyDescent="0.2">
      <c r="A11356" s="2" t="s">
        <v>210</v>
      </c>
      <c r="B11356" s="3">
        <v>0.30208333333333331</v>
      </c>
      <c r="C11356">
        <v>97</v>
      </c>
      <c r="D11356">
        <v>91</v>
      </c>
      <c r="E11356">
        <v>28</v>
      </c>
      <c r="F11356">
        <v>3</v>
      </c>
      <c r="G11356">
        <v>3</v>
      </c>
      <c r="H11356">
        <v>1</v>
      </c>
      <c r="I11356">
        <v>58</v>
      </c>
    </row>
    <row r="11357" spans="1:9" x14ac:dyDescent="0.2">
      <c r="A11357" s="2" t="s">
        <v>210</v>
      </c>
      <c r="B11357" s="3">
        <v>0.3125</v>
      </c>
      <c r="C11357">
        <v>110</v>
      </c>
      <c r="D11357">
        <v>55</v>
      </c>
      <c r="E11357">
        <v>29</v>
      </c>
      <c r="F11357">
        <v>3</v>
      </c>
      <c r="G11357">
        <v>4</v>
      </c>
      <c r="H11357">
        <v>1</v>
      </c>
      <c r="I11357">
        <v>50</v>
      </c>
    </row>
    <row r="11358" spans="1:9" x14ac:dyDescent="0.2">
      <c r="A11358" s="2" t="s">
        <v>210</v>
      </c>
      <c r="B11358" s="3">
        <v>0.32291666666666669</v>
      </c>
      <c r="C11358">
        <v>96</v>
      </c>
      <c r="D11358">
        <v>89</v>
      </c>
      <c r="E11358">
        <v>30</v>
      </c>
      <c r="F11358">
        <v>3</v>
      </c>
      <c r="G11358">
        <v>4</v>
      </c>
      <c r="H11358">
        <v>1</v>
      </c>
      <c r="I11358">
        <v>47</v>
      </c>
    </row>
    <row r="11359" spans="1:9" x14ac:dyDescent="0.2">
      <c r="A11359" s="2" t="s">
        <v>210</v>
      </c>
      <c r="B11359" s="3">
        <v>0.33333333333333331</v>
      </c>
      <c r="C11359">
        <v>93</v>
      </c>
      <c r="D11359">
        <v>58</v>
      </c>
      <c r="E11359">
        <v>30</v>
      </c>
      <c r="F11359">
        <v>2</v>
      </c>
      <c r="G11359">
        <v>3</v>
      </c>
      <c r="H11359">
        <v>1</v>
      </c>
      <c r="I11359">
        <v>49</v>
      </c>
    </row>
    <row r="11360" spans="1:9" x14ac:dyDescent="0.2">
      <c r="A11360" s="2" t="s">
        <v>210</v>
      </c>
      <c r="B11360" s="3">
        <v>0.34375</v>
      </c>
      <c r="C11360">
        <v>90</v>
      </c>
      <c r="D11360">
        <v>89</v>
      </c>
      <c r="E11360">
        <v>31</v>
      </c>
      <c r="F11360">
        <v>3</v>
      </c>
      <c r="G11360">
        <v>4</v>
      </c>
      <c r="H11360">
        <v>2</v>
      </c>
      <c r="I11360">
        <v>48</v>
      </c>
    </row>
    <row r="11361" spans="1:9" x14ac:dyDescent="0.2">
      <c r="A11361" s="2" t="s">
        <v>210</v>
      </c>
      <c r="B11361" s="3">
        <v>0.35416666666666669</v>
      </c>
      <c r="C11361">
        <v>94</v>
      </c>
      <c r="D11361">
        <v>60</v>
      </c>
      <c r="E11361">
        <v>30</v>
      </c>
      <c r="F11361">
        <v>2</v>
      </c>
      <c r="G11361">
        <v>5</v>
      </c>
      <c r="H11361">
        <v>1</v>
      </c>
      <c r="I11361">
        <v>45</v>
      </c>
    </row>
    <row r="11362" spans="1:9" x14ac:dyDescent="0.2">
      <c r="A11362" s="2" t="s">
        <v>210</v>
      </c>
      <c r="B11362" s="3">
        <v>0.36458333333333331</v>
      </c>
      <c r="C11362">
        <v>90</v>
      </c>
      <c r="D11362">
        <v>87</v>
      </c>
      <c r="E11362">
        <v>28</v>
      </c>
      <c r="F11362">
        <v>3</v>
      </c>
      <c r="G11362">
        <v>5</v>
      </c>
      <c r="H11362">
        <v>1</v>
      </c>
      <c r="I11362">
        <v>47</v>
      </c>
    </row>
    <row r="11363" spans="1:9" x14ac:dyDescent="0.2">
      <c r="A11363" s="2" t="s">
        <v>210</v>
      </c>
      <c r="B11363" s="3">
        <v>0.375</v>
      </c>
      <c r="C11363">
        <v>89</v>
      </c>
      <c r="D11363">
        <v>67</v>
      </c>
      <c r="E11363">
        <v>31</v>
      </c>
      <c r="F11363">
        <v>4</v>
      </c>
      <c r="G11363">
        <v>5</v>
      </c>
      <c r="H11363">
        <v>1</v>
      </c>
      <c r="I11363">
        <v>58</v>
      </c>
    </row>
    <row r="11364" spans="1:9" x14ac:dyDescent="0.2">
      <c r="A11364" s="2" t="s">
        <v>210</v>
      </c>
      <c r="B11364" s="3">
        <v>0.38541666666666669</v>
      </c>
      <c r="C11364">
        <v>91</v>
      </c>
      <c r="D11364">
        <v>82</v>
      </c>
      <c r="E11364">
        <v>30</v>
      </c>
      <c r="F11364">
        <v>3</v>
      </c>
      <c r="G11364">
        <v>5</v>
      </c>
      <c r="H11364">
        <v>1</v>
      </c>
      <c r="I11364">
        <v>62</v>
      </c>
    </row>
    <row r="11365" spans="1:9" x14ac:dyDescent="0.2">
      <c r="A11365" s="2" t="s">
        <v>210</v>
      </c>
      <c r="B11365" s="3">
        <v>0.39583333333333331</v>
      </c>
      <c r="C11365">
        <v>101</v>
      </c>
      <c r="D11365">
        <v>68</v>
      </c>
      <c r="E11365">
        <v>31</v>
      </c>
      <c r="F11365">
        <v>2</v>
      </c>
      <c r="G11365">
        <v>5</v>
      </c>
      <c r="H11365">
        <v>1</v>
      </c>
      <c r="I11365">
        <v>60</v>
      </c>
    </row>
    <row r="11366" spans="1:9" x14ac:dyDescent="0.2">
      <c r="A11366" s="2" t="s">
        <v>210</v>
      </c>
      <c r="B11366" s="3">
        <v>0.40625</v>
      </c>
      <c r="C11366">
        <v>102</v>
      </c>
      <c r="D11366">
        <v>78</v>
      </c>
      <c r="E11366">
        <v>29</v>
      </c>
      <c r="F11366">
        <v>3</v>
      </c>
      <c r="G11366">
        <v>5</v>
      </c>
      <c r="H11366">
        <v>2</v>
      </c>
      <c r="I11366">
        <v>57</v>
      </c>
    </row>
    <row r="11367" spans="1:9" x14ac:dyDescent="0.2">
      <c r="A11367" s="2" t="s">
        <v>210</v>
      </c>
      <c r="B11367" s="3">
        <v>0.41666666666666669</v>
      </c>
      <c r="C11367">
        <v>99</v>
      </c>
      <c r="D11367">
        <v>73</v>
      </c>
      <c r="E11367">
        <v>30</v>
      </c>
      <c r="F11367">
        <v>4</v>
      </c>
      <c r="G11367">
        <v>5</v>
      </c>
      <c r="H11367">
        <v>1</v>
      </c>
      <c r="I11367">
        <v>59</v>
      </c>
    </row>
    <row r="11368" spans="1:9" x14ac:dyDescent="0.2">
      <c r="A11368" s="2" t="s">
        <v>210</v>
      </c>
      <c r="B11368" s="3">
        <v>0.42708333333333331</v>
      </c>
      <c r="C11368">
        <v>98</v>
      </c>
      <c r="D11368">
        <v>66</v>
      </c>
      <c r="E11368">
        <v>30</v>
      </c>
      <c r="F11368">
        <v>6</v>
      </c>
      <c r="G11368">
        <v>5</v>
      </c>
      <c r="H11368">
        <v>2</v>
      </c>
      <c r="I11368">
        <v>61</v>
      </c>
    </row>
    <row r="11369" spans="1:9" x14ac:dyDescent="0.2">
      <c r="A11369" s="2" t="s">
        <v>210</v>
      </c>
      <c r="B11369" s="3">
        <v>0.4375</v>
      </c>
      <c r="C11369">
        <v>96</v>
      </c>
      <c r="D11369">
        <v>91</v>
      </c>
      <c r="E11369">
        <v>30</v>
      </c>
      <c r="F11369">
        <v>5</v>
      </c>
      <c r="G11369">
        <v>5</v>
      </c>
      <c r="H11369">
        <v>2</v>
      </c>
      <c r="I11369">
        <v>59</v>
      </c>
    </row>
    <row r="11370" spans="1:9" x14ac:dyDescent="0.2">
      <c r="A11370" s="2" t="s">
        <v>210</v>
      </c>
      <c r="B11370" s="3">
        <v>0.44791666666666669</v>
      </c>
      <c r="C11370">
        <v>90</v>
      </c>
      <c r="D11370">
        <v>58</v>
      </c>
      <c r="E11370">
        <v>30</v>
      </c>
      <c r="F11370">
        <v>4</v>
      </c>
      <c r="G11370">
        <v>5</v>
      </c>
      <c r="H11370">
        <v>2</v>
      </c>
      <c r="I11370">
        <v>50</v>
      </c>
    </row>
    <row r="11371" spans="1:9" x14ac:dyDescent="0.2">
      <c r="A11371" s="2" t="s">
        <v>210</v>
      </c>
      <c r="B11371" s="3">
        <v>0.45833333333333331</v>
      </c>
      <c r="C11371">
        <v>91</v>
      </c>
      <c r="D11371">
        <v>86</v>
      </c>
      <c r="E11371">
        <v>29</v>
      </c>
      <c r="F11371">
        <v>6</v>
      </c>
      <c r="G11371">
        <v>5</v>
      </c>
      <c r="H11371">
        <v>1</v>
      </c>
      <c r="I11371">
        <v>47</v>
      </c>
    </row>
    <row r="11372" spans="1:9" x14ac:dyDescent="0.2">
      <c r="A11372" s="2" t="s">
        <v>210</v>
      </c>
      <c r="B11372" s="3">
        <v>0.46875</v>
      </c>
      <c r="C11372">
        <v>93</v>
      </c>
      <c r="D11372">
        <v>68</v>
      </c>
      <c r="E11372">
        <v>29</v>
      </c>
      <c r="F11372">
        <v>5</v>
      </c>
      <c r="G11372">
        <v>5</v>
      </c>
      <c r="H11372">
        <v>1</v>
      </c>
      <c r="I11372">
        <v>43</v>
      </c>
    </row>
    <row r="11373" spans="1:9" x14ac:dyDescent="0.2">
      <c r="A11373" s="2" t="s">
        <v>210</v>
      </c>
      <c r="B11373" s="3">
        <v>0.47916666666666669</v>
      </c>
      <c r="C11373">
        <v>105</v>
      </c>
      <c r="D11373">
        <v>74</v>
      </c>
      <c r="E11373">
        <v>31</v>
      </c>
      <c r="F11373">
        <v>7</v>
      </c>
      <c r="G11373">
        <v>4</v>
      </c>
      <c r="H11373">
        <v>1</v>
      </c>
      <c r="I11373">
        <v>48</v>
      </c>
    </row>
    <row r="11374" spans="1:9" x14ac:dyDescent="0.2">
      <c r="A11374" s="2" t="s">
        <v>210</v>
      </c>
      <c r="B11374" s="3">
        <v>0.48958333333333331</v>
      </c>
      <c r="C11374">
        <v>101</v>
      </c>
      <c r="D11374">
        <v>82</v>
      </c>
      <c r="E11374">
        <v>29</v>
      </c>
      <c r="F11374">
        <v>6</v>
      </c>
      <c r="G11374">
        <v>4</v>
      </c>
      <c r="H11374">
        <v>1</v>
      </c>
      <c r="I11374">
        <v>45</v>
      </c>
    </row>
    <row r="11375" spans="1:9" x14ac:dyDescent="0.2">
      <c r="A11375" s="2" t="s">
        <v>210</v>
      </c>
      <c r="B11375" s="3">
        <v>0.5</v>
      </c>
      <c r="C11375">
        <v>105</v>
      </c>
      <c r="D11375">
        <v>60</v>
      </c>
      <c r="E11375">
        <v>29</v>
      </c>
      <c r="F11375">
        <v>6</v>
      </c>
      <c r="G11375">
        <v>4</v>
      </c>
      <c r="H11375">
        <v>2</v>
      </c>
      <c r="I11375">
        <v>48</v>
      </c>
    </row>
    <row r="11376" spans="1:9" x14ac:dyDescent="0.2">
      <c r="A11376" s="2" t="s">
        <v>210</v>
      </c>
      <c r="B11376" s="3">
        <v>0.51041666666666663</v>
      </c>
      <c r="C11376">
        <v>91</v>
      </c>
      <c r="D11376">
        <v>89</v>
      </c>
      <c r="E11376">
        <v>31</v>
      </c>
      <c r="F11376">
        <v>5</v>
      </c>
      <c r="G11376">
        <v>4</v>
      </c>
      <c r="H11376">
        <v>1</v>
      </c>
      <c r="I11376">
        <v>46</v>
      </c>
    </row>
    <row r="11377" spans="1:9" x14ac:dyDescent="0.2">
      <c r="A11377" s="2" t="s">
        <v>210</v>
      </c>
      <c r="B11377" s="3">
        <v>0.52083333333333337</v>
      </c>
      <c r="C11377">
        <v>91</v>
      </c>
      <c r="D11377">
        <v>61</v>
      </c>
      <c r="E11377">
        <v>29</v>
      </c>
      <c r="F11377">
        <v>7</v>
      </c>
      <c r="G11377">
        <v>5</v>
      </c>
      <c r="H11377">
        <v>1</v>
      </c>
      <c r="I11377">
        <v>44</v>
      </c>
    </row>
    <row r="11378" spans="1:9" x14ac:dyDescent="0.2">
      <c r="A11378" s="2" t="s">
        <v>210</v>
      </c>
      <c r="B11378" s="3">
        <v>0.53125</v>
      </c>
      <c r="C11378">
        <v>90</v>
      </c>
      <c r="D11378">
        <v>79</v>
      </c>
      <c r="E11378">
        <v>31</v>
      </c>
      <c r="F11378">
        <v>6</v>
      </c>
      <c r="G11378">
        <v>4</v>
      </c>
      <c r="H11378">
        <v>1</v>
      </c>
      <c r="I11378">
        <v>39</v>
      </c>
    </row>
    <row r="11379" spans="1:9" x14ac:dyDescent="0.2">
      <c r="A11379" s="2" t="s">
        <v>210</v>
      </c>
      <c r="B11379" s="3">
        <v>0.54166666666666663</v>
      </c>
      <c r="C11379">
        <v>93</v>
      </c>
      <c r="D11379">
        <v>73</v>
      </c>
      <c r="E11379">
        <v>31</v>
      </c>
      <c r="F11379">
        <v>5</v>
      </c>
      <c r="G11379">
        <v>4</v>
      </c>
      <c r="H11379">
        <v>1</v>
      </c>
      <c r="I11379">
        <v>38</v>
      </c>
    </row>
    <row r="11380" spans="1:9" x14ac:dyDescent="0.2">
      <c r="A11380" s="2" t="s">
        <v>210</v>
      </c>
      <c r="B11380" s="3">
        <v>0.55208333333333337</v>
      </c>
      <c r="C11380">
        <v>90</v>
      </c>
      <c r="D11380">
        <v>64</v>
      </c>
      <c r="E11380">
        <v>30</v>
      </c>
      <c r="F11380">
        <v>6</v>
      </c>
      <c r="G11380">
        <v>4</v>
      </c>
      <c r="H11380">
        <v>1</v>
      </c>
      <c r="I11380">
        <v>39</v>
      </c>
    </row>
    <row r="11381" spans="1:9" x14ac:dyDescent="0.2">
      <c r="A11381" s="2" t="s">
        <v>210</v>
      </c>
      <c r="B11381" s="3">
        <v>0.5625</v>
      </c>
      <c r="C11381">
        <v>98</v>
      </c>
      <c r="D11381">
        <v>83</v>
      </c>
      <c r="E11381">
        <v>29</v>
      </c>
      <c r="F11381">
        <v>6</v>
      </c>
      <c r="G11381">
        <v>4</v>
      </c>
      <c r="H11381">
        <v>1</v>
      </c>
      <c r="I11381">
        <v>40</v>
      </c>
    </row>
    <row r="11382" spans="1:9" x14ac:dyDescent="0.2">
      <c r="A11382" s="2" t="s">
        <v>210</v>
      </c>
      <c r="B11382" s="3">
        <v>0.57291666666666663</v>
      </c>
      <c r="C11382">
        <v>103</v>
      </c>
      <c r="D11382">
        <v>58</v>
      </c>
      <c r="E11382">
        <v>31</v>
      </c>
      <c r="F11382">
        <v>7</v>
      </c>
      <c r="G11382">
        <v>5</v>
      </c>
      <c r="H11382">
        <v>2</v>
      </c>
      <c r="I11382">
        <v>40</v>
      </c>
    </row>
    <row r="11383" spans="1:9" x14ac:dyDescent="0.2">
      <c r="A11383" s="2" t="s">
        <v>210</v>
      </c>
      <c r="B11383" s="3">
        <v>0.58333333333333337</v>
      </c>
      <c r="C11383">
        <v>101</v>
      </c>
      <c r="D11383">
        <v>82</v>
      </c>
      <c r="E11383">
        <v>29</v>
      </c>
      <c r="F11383">
        <v>6</v>
      </c>
      <c r="G11383">
        <v>4</v>
      </c>
      <c r="H11383">
        <v>1</v>
      </c>
      <c r="I11383">
        <v>42</v>
      </c>
    </row>
    <row r="11384" spans="1:9" x14ac:dyDescent="0.2">
      <c r="A11384" s="2" t="s">
        <v>210</v>
      </c>
      <c r="B11384" s="3">
        <v>0.59375</v>
      </c>
      <c r="C11384">
        <v>101</v>
      </c>
      <c r="D11384">
        <v>71</v>
      </c>
      <c r="E11384">
        <v>30</v>
      </c>
      <c r="F11384">
        <v>6</v>
      </c>
      <c r="G11384">
        <v>4</v>
      </c>
      <c r="H11384">
        <v>1</v>
      </c>
      <c r="I11384">
        <v>43</v>
      </c>
    </row>
    <row r="11385" spans="1:9" x14ac:dyDescent="0.2">
      <c r="A11385" s="2" t="s">
        <v>210</v>
      </c>
      <c r="B11385" s="3">
        <v>0.60416666666666663</v>
      </c>
      <c r="C11385">
        <v>90</v>
      </c>
      <c r="D11385">
        <v>63</v>
      </c>
      <c r="E11385">
        <v>30</v>
      </c>
      <c r="F11385">
        <v>5</v>
      </c>
      <c r="G11385">
        <v>5</v>
      </c>
      <c r="H11385">
        <v>1</v>
      </c>
      <c r="I11385">
        <v>41</v>
      </c>
    </row>
    <row r="11386" spans="1:9" x14ac:dyDescent="0.2">
      <c r="A11386" s="2" t="s">
        <v>210</v>
      </c>
      <c r="B11386" s="3">
        <v>0.61458333333333337</v>
      </c>
      <c r="C11386">
        <v>91</v>
      </c>
      <c r="D11386">
        <v>70</v>
      </c>
      <c r="E11386">
        <v>33</v>
      </c>
      <c r="F11386">
        <v>5</v>
      </c>
      <c r="G11386">
        <v>4</v>
      </c>
      <c r="H11386">
        <v>1</v>
      </c>
      <c r="I11386">
        <v>42</v>
      </c>
    </row>
    <row r="11387" spans="1:9" x14ac:dyDescent="0.2">
      <c r="A11387" s="2" t="s">
        <v>210</v>
      </c>
      <c r="B11387" s="3">
        <v>0.625</v>
      </c>
      <c r="C11387">
        <v>100</v>
      </c>
      <c r="D11387">
        <v>68</v>
      </c>
      <c r="E11387">
        <v>31</v>
      </c>
      <c r="F11387">
        <v>6</v>
      </c>
      <c r="G11387">
        <v>5</v>
      </c>
      <c r="H11387">
        <v>1</v>
      </c>
      <c r="I11387">
        <v>45</v>
      </c>
    </row>
    <row r="11388" spans="1:9" x14ac:dyDescent="0.2">
      <c r="A11388" s="2" t="s">
        <v>210</v>
      </c>
      <c r="B11388" s="3">
        <v>0.63541666666666663</v>
      </c>
      <c r="C11388">
        <v>99</v>
      </c>
      <c r="D11388">
        <v>66</v>
      </c>
      <c r="E11388">
        <v>29</v>
      </c>
      <c r="F11388">
        <v>6</v>
      </c>
      <c r="G11388">
        <v>5</v>
      </c>
      <c r="H11388">
        <v>1</v>
      </c>
      <c r="I11388">
        <v>49</v>
      </c>
    </row>
    <row r="11389" spans="1:9" x14ac:dyDescent="0.2">
      <c r="A11389" s="2" t="s">
        <v>210</v>
      </c>
      <c r="B11389" s="3">
        <v>0.64583333333333337</v>
      </c>
      <c r="C11389">
        <v>88</v>
      </c>
      <c r="D11389">
        <v>55</v>
      </c>
      <c r="E11389">
        <v>31</v>
      </c>
      <c r="F11389">
        <v>6</v>
      </c>
      <c r="G11389">
        <v>4</v>
      </c>
      <c r="H11389">
        <v>2</v>
      </c>
      <c r="I11389">
        <v>50</v>
      </c>
    </row>
    <row r="11390" spans="1:9" x14ac:dyDescent="0.2">
      <c r="A11390" s="2" t="s">
        <v>210</v>
      </c>
      <c r="B11390" s="3">
        <v>0.65625</v>
      </c>
      <c r="C11390">
        <v>97</v>
      </c>
      <c r="D11390">
        <v>76</v>
      </c>
      <c r="E11390">
        <v>29</v>
      </c>
      <c r="F11390">
        <v>5</v>
      </c>
      <c r="G11390">
        <v>5</v>
      </c>
      <c r="H11390">
        <v>1</v>
      </c>
      <c r="I11390">
        <v>49</v>
      </c>
    </row>
    <row r="11391" spans="1:9" x14ac:dyDescent="0.2">
      <c r="A11391" s="2" t="s">
        <v>210</v>
      </c>
      <c r="B11391" s="3">
        <v>0.66666666666666663</v>
      </c>
      <c r="C11391">
        <v>90</v>
      </c>
      <c r="D11391">
        <v>77</v>
      </c>
      <c r="E11391">
        <v>28</v>
      </c>
      <c r="F11391">
        <v>5</v>
      </c>
      <c r="G11391">
        <v>4</v>
      </c>
      <c r="H11391">
        <v>1</v>
      </c>
      <c r="I11391">
        <v>45</v>
      </c>
    </row>
    <row r="11392" spans="1:9" x14ac:dyDescent="0.2">
      <c r="A11392" s="2" t="s">
        <v>210</v>
      </c>
      <c r="B11392" s="3">
        <v>0.67708333333333337</v>
      </c>
      <c r="C11392">
        <v>87</v>
      </c>
      <c r="D11392">
        <v>62</v>
      </c>
      <c r="E11392">
        <v>27</v>
      </c>
      <c r="F11392">
        <v>6</v>
      </c>
      <c r="G11392">
        <v>5</v>
      </c>
      <c r="H11392">
        <v>1</v>
      </c>
      <c r="I11392">
        <v>40</v>
      </c>
    </row>
    <row r="11393" spans="1:9" x14ac:dyDescent="0.2">
      <c r="A11393" s="2" t="s">
        <v>210</v>
      </c>
      <c r="B11393" s="3">
        <v>0.6875</v>
      </c>
      <c r="C11393">
        <v>87</v>
      </c>
      <c r="D11393">
        <v>69</v>
      </c>
      <c r="E11393">
        <v>27</v>
      </c>
      <c r="F11393">
        <v>6</v>
      </c>
      <c r="G11393">
        <v>4</v>
      </c>
      <c r="H11393">
        <v>1</v>
      </c>
      <c r="I11393">
        <v>41</v>
      </c>
    </row>
    <row r="11394" spans="1:9" x14ac:dyDescent="0.2">
      <c r="A11394" s="2" t="s">
        <v>210</v>
      </c>
      <c r="B11394" s="3">
        <v>0.69791666666666663</v>
      </c>
      <c r="C11394">
        <v>89</v>
      </c>
      <c r="D11394">
        <v>67</v>
      </c>
      <c r="E11394">
        <v>26</v>
      </c>
      <c r="F11394">
        <v>6</v>
      </c>
      <c r="G11394">
        <v>3</v>
      </c>
      <c r="H11394">
        <v>1</v>
      </c>
      <c r="I11394">
        <v>41</v>
      </c>
    </row>
    <row r="11395" spans="1:9" x14ac:dyDescent="0.2">
      <c r="A11395" s="2" t="s">
        <v>210</v>
      </c>
      <c r="B11395" s="3">
        <v>0.70833333333333337</v>
      </c>
      <c r="C11395">
        <v>84</v>
      </c>
      <c r="D11395">
        <v>59</v>
      </c>
      <c r="E11395">
        <v>25</v>
      </c>
      <c r="F11395">
        <v>6</v>
      </c>
      <c r="G11395">
        <v>3</v>
      </c>
      <c r="H11395">
        <v>2</v>
      </c>
      <c r="I11395">
        <v>38</v>
      </c>
    </row>
    <row r="11396" spans="1:9" x14ac:dyDescent="0.2">
      <c r="A11396" s="2" t="s">
        <v>210</v>
      </c>
      <c r="B11396" s="3">
        <v>0.71875</v>
      </c>
      <c r="C11396">
        <v>81</v>
      </c>
      <c r="D11396">
        <v>77</v>
      </c>
      <c r="E11396">
        <v>25</v>
      </c>
      <c r="F11396">
        <v>5</v>
      </c>
      <c r="G11396">
        <v>2</v>
      </c>
      <c r="H11396">
        <v>1</v>
      </c>
      <c r="I11396">
        <v>40</v>
      </c>
    </row>
    <row r="11397" spans="1:9" x14ac:dyDescent="0.2">
      <c r="A11397" s="2" t="s">
        <v>210</v>
      </c>
      <c r="B11397" s="3">
        <v>0.72916666666666663</v>
      </c>
      <c r="C11397">
        <v>81</v>
      </c>
      <c r="D11397">
        <v>51</v>
      </c>
      <c r="E11397">
        <v>26</v>
      </c>
      <c r="F11397">
        <v>5</v>
      </c>
      <c r="G11397">
        <v>3</v>
      </c>
      <c r="H11397">
        <v>1</v>
      </c>
      <c r="I11397">
        <v>37</v>
      </c>
    </row>
    <row r="11398" spans="1:9" x14ac:dyDescent="0.2">
      <c r="A11398" s="2" t="s">
        <v>210</v>
      </c>
      <c r="B11398" s="3">
        <v>0.73958333333333337</v>
      </c>
      <c r="C11398">
        <v>84</v>
      </c>
      <c r="D11398">
        <v>79</v>
      </c>
      <c r="E11398">
        <v>25</v>
      </c>
      <c r="F11398">
        <v>3</v>
      </c>
      <c r="G11398">
        <v>3</v>
      </c>
      <c r="H11398">
        <v>1</v>
      </c>
      <c r="I11398">
        <v>46</v>
      </c>
    </row>
    <row r="11399" spans="1:9" x14ac:dyDescent="0.2">
      <c r="A11399" s="2" t="s">
        <v>210</v>
      </c>
      <c r="B11399" s="3">
        <v>0.75</v>
      </c>
      <c r="C11399">
        <v>91</v>
      </c>
      <c r="D11399">
        <v>57</v>
      </c>
      <c r="E11399">
        <v>26</v>
      </c>
      <c r="F11399">
        <v>5</v>
      </c>
      <c r="G11399">
        <v>2</v>
      </c>
      <c r="H11399">
        <v>1</v>
      </c>
      <c r="I11399">
        <v>50</v>
      </c>
    </row>
    <row r="11400" spans="1:9" x14ac:dyDescent="0.2">
      <c r="A11400" s="2" t="s">
        <v>210</v>
      </c>
      <c r="B11400" s="3">
        <v>0.76041666666666663</v>
      </c>
      <c r="C11400">
        <v>89</v>
      </c>
      <c r="D11400">
        <v>76</v>
      </c>
      <c r="E11400">
        <v>19</v>
      </c>
      <c r="F11400">
        <v>5</v>
      </c>
      <c r="G11400">
        <v>3</v>
      </c>
      <c r="H11400">
        <v>1</v>
      </c>
      <c r="I11400">
        <v>50</v>
      </c>
    </row>
    <row r="11401" spans="1:9" x14ac:dyDescent="0.2">
      <c r="A11401" s="2" t="s">
        <v>210</v>
      </c>
      <c r="B11401" s="3">
        <v>0.77083333333333337</v>
      </c>
      <c r="C11401">
        <v>85</v>
      </c>
      <c r="D11401">
        <v>59</v>
      </c>
      <c r="E11401">
        <v>24</v>
      </c>
      <c r="F11401">
        <v>4</v>
      </c>
      <c r="G11401">
        <v>3</v>
      </c>
      <c r="H11401">
        <v>2</v>
      </c>
      <c r="I11401">
        <v>49</v>
      </c>
    </row>
    <row r="11402" spans="1:9" x14ac:dyDescent="0.2">
      <c r="A11402" s="2" t="s">
        <v>210</v>
      </c>
      <c r="B11402" s="3">
        <v>0.78125</v>
      </c>
      <c r="C11402">
        <v>82</v>
      </c>
      <c r="D11402">
        <v>68</v>
      </c>
      <c r="E11402">
        <v>23</v>
      </c>
      <c r="F11402">
        <v>3</v>
      </c>
      <c r="G11402">
        <v>3</v>
      </c>
      <c r="H11402">
        <v>1</v>
      </c>
      <c r="I11402">
        <v>49</v>
      </c>
    </row>
    <row r="11403" spans="1:9" x14ac:dyDescent="0.2">
      <c r="A11403" s="2" t="s">
        <v>210</v>
      </c>
      <c r="B11403" s="3">
        <v>0.79166666666666663</v>
      </c>
      <c r="C11403">
        <v>88</v>
      </c>
      <c r="D11403">
        <v>63</v>
      </c>
      <c r="E11403">
        <v>23</v>
      </c>
      <c r="F11403">
        <v>4</v>
      </c>
      <c r="G11403">
        <v>3</v>
      </c>
      <c r="H11403">
        <v>1</v>
      </c>
      <c r="I11403">
        <v>49</v>
      </c>
    </row>
    <row r="11404" spans="1:9" x14ac:dyDescent="0.2">
      <c r="A11404" s="2" t="s">
        <v>210</v>
      </c>
      <c r="B11404" s="3">
        <v>0.80208333333333337</v>
      </c>
      <c r="C11404">
        <v>83</v>
      </c>
      <c r="D11404">
        <v>65</v>
      </c>
      <c r="E11404">
        <v>21</v>
      </c>
      <c r="F11404">
        <v>2</v>
      </c>
      <c r="G11404">
        <v>2</v>
      </c>
      <c r="H11404">
        <v>1</v>
      </c>
      <c r="I11404">
        <v>52</v>
      </c>
    </row>
    <row r="11405" spans="1:9" x14ac:dyDescent="0.2">
      <c r="A11405" s="2" t="s">
        <v>210</v>
      </c>
      <c r="B11405" s="3">
        <v>0.8125</v>
      </c>
      <c r="C11405">
        <v>84</v>
      </c>
      <c r="D11405">
        <v>66</v>
      </c>
      <c r="E11405">
        <v>23</v>
      </c>
      <c r="F11405">
        <v>2</v>
      </c>
      <c r="G11405">
        <v>2</v>
      </c>
      <c r="H11405">
        <v>1</v>
      </c>
      <c r="I11405">
        <v>51</v>
      </c>
    </row>
    <row r="11406" spans="1:9" x14ac:dyDescent="0.2">
      <c r="A11406" s="2" t="s">
        <v>210</v>
      </c>
      <c r="B11406" s="3">
        <v>0.82291666666666663</v>
      </c>
      <c r="C11406">
        <v>87</v>
      </c>
      <c r="D11406">
        <v>61</v>
      </c>
      <c r="E11406">
        <v>22</v>
      </c>
      <c r="F11406">
        <v>2</v>
      </c>
      <c r="G11406">
        <v>2</v>
      </c>
      <c r="H11406">
        <v>1</v>
      </c>
      <c r="I11406">
        <v>49</v>
      </c>
    </row>
    <row r="11407" spans="1:9" x14ac:dyDescent="0.2">
      <c r="A11407" s="2" t="s">
        <v>210</v>
      </c>
      <c r="B11407" s="3">
        <v>0.83333333333333337</v>
      </c>
      <c r="C11407">
        <v>63</v>
      </c>
      <c r="D11407">
        <v>66</v>
      </c>
      <c r="E11407">
        <v>22</v>
      </c>
      <c r="F11407">
        <v>2</v>
      </c>
      <c r="G11407">
        <v>2</v>
      </c>
      <c r="H11407">
        <v>1</v>
      </c>
      <c r="I11407">
        <v>49</v>
      </c>
    </row>
    <row r="11408" spans="1:9" x14ac:dyDescent="0.2">
      <c r="A11408" s="2" t="s">
        <v>210</v>
      </c>
      <c r="B11408" s="3">
        <v>0.84375</v>
      </c>
      <c r="C11408">
        <v>59</v>
      </c>
      <c r="D11408">
        <v>71</v>
      </c>
      <c r="E11408">
        <v>20</v>
      </c>
      <c r="F11408">
        <v>3</v>
      </c>
      <c r="G11408">
        <v>2</v>
      </c>
      <c r="H11408">
        <v>2</v>
      </c>
      <c r="I11408">
        <v>50</v>
      </c>
    </row>
    <row r="11409" spans="1:9" x14ac:dyDescent="0.2">
      <c r="A11409" s="2" t="s">
        <v>210</v>
      </c>
      <c r="B11409" s="3">
        <v>0.85416666666666663</v>
      </c>
      <c r="C11409">
        <v>62</v>
      </c>
      <c r="D11409">
        <v>54</v>
      </c>
      <c r="E11409">
        <v>22</v>
      </c>
      <c r="F11409">
        <v>1</v>
      </c>
      <c r="G11409">
        <v>2</v>
      </c>
      <c r="H11409">
        <v>1</v>
      </c>
      <c r="I11409">
        <v>48</v>
      </c>
    </row>
    <row r="11410" spans="1:9" x14ac:dyDescent="0.2">
      <c r="A11410" s="2" t="s">
        <v>210</v>
      </c>
      <c r="B11410" s="3">
        <v>0.86458333333333337</v>
      </c>
      <c r="C11410">
        <v>60</v>
      </c>
      <c r="D11410">
        <v>75</v>
      </c>
      <c r="E11410">
        <v>23</v>
      </c>
      <c r="F11410">
        <v>2</v>
      </c>
      <c r="G11410">
        <v>2</v>
      </c>
      <c r="H11410">
        <v>1</v>
      </c>
      <c r="I11410">
        <v>49</v>
      </c>
    </row>
    <row r="11411" spans="1:9" x14ac:dyDescent="0.2">
      <c r="A11411" s="2" t="s">
        <v>210</v>
      </c>
      <c r="B11411" s="3">
        <v>0.875</v>
      </c>
      <c r="C11411">
        <v>70</v>
      </c>
      <c r="D11411">
        <v>71</v>
      </c>
      <c r="E11411">
        <v>22</v>
      </c>
      <c r="F11411">
        <v>1</v>
      </c>
      <c r="G11411">
        <v>3</v>
      </c>
      <c r="H11411">
        <v>1</v>
      </c>
      <c r="I11411">
        <v>51</v>
      </c>
    </row>
    <row r="11412" spans="1:9" x14ac:dyDescent="0.2">
      <c r="A11412" s="2" t="s">
        <v>210</v>
      </c>
      <c r="B11412" s="3">
        <v>0.88541666666666663</v>
      </c>
      <c r="C11412">
        <v>70</v>
      </c>
      <c r="D11412">
        <v>67</v>
      </c>
      <c r="E11412">
        <v>18</v>
      </c>
      <c r="F11412">
        <v>2</v>
      </c>
      <c r="G11412">
        <v>2</v>
      </c>
      <c r="H11412">
        <v>1</v>
      </c>
      <c r="I11412">
        <v>54</v>
      </c>
    </row>
    <row r="11413" spans="1:9" x14ac:dyDescent="0.2">
      <c r="A11413" s="2" t="s">
        <v>210</v>
      </c>
      <c r="B11413" s="3">
        <v>0.89583333333333337</v>
      </c>
      <c r="C11413">
        <v>66</v>
      </c>
      <c r="D11413">
        <v>49</v>
      </c>
      <c r="E11413">
        <v>21</v>
      </c>
      <c r="F11413">
        <v>2</v>
      </c>
      <c r="G11413">
        <v>2</v>
      </c>
      <c r="H11413">
        <v>2</v>
      </c>
      <c r="I11413">
        <v>53</v>
      </c>
    </row>
    <row r="11414" spans="1:9" x14ac:dyDescent="0.2">
      <c r="A11414" s="2" t="s">
        <v>210</v>
      </c>
      <c r="B11414" s="3">
        <v>0.90625</v>
      </c>
      <c r="C11414">
        <v>64</v>
      </c>
      <c r="D11414">
        <v>79</v>
      </c>
      <c r="E11414">
        <v>21</v>
      </c>
      <c r="F11414">
        <v>2</v>
      </c>
      <c r="G11414">
        <v>2</v>
      </c>
      <c r="H11414">
        <v>1</v>
      </c>
      <c r="I11414">
        <v>55</v>
      </c>
    </row>
    <row r="11415" spans="1:9" x14ac:dyDescent="0.2">
      <c r="A11415" s="2" t="s">
        <v>210</v>
      </c>
      <c r="B11415" s="3">
        <v>0.91666666666666663</v>
      </c>
      <c r="C11415">
        <v>68</v>
      </c>
      <c r="D11415">
        <v>62</v>
      </c>
      <c r="E11415">
        <v>22</v>
      </c>
      <c r="F11415">
        <v>2</v>
      </c>
      <c r="G11415">
        <v>2</v>
      </c>
      <c r="H11415">
        <v>1</v>
      </c>
      <c r="I11415">
        <v>52</v>
      </c>
    </row>
    <row r="11416" spans="1:9" x14ac:dyDescent="0.2">
      <c r="A11416" s="2" t="s">
        <v>210</v>
      </c>
      <c r="B11416" s="3">
        <v>0.92708333333333337</v>
      </c>
      <c r="C11416">
        <v>61</v>
      </c>
      <c r="D11416">
        <v>41</v>
      </c>
      <c r="E11416">
        <v>21</v>
      </c>
      <c r="F11416">
        <v>3</v>
      </c>
      <c r="G11416">
        <v>2</v>
      </c>
      <c r="H11416">
        <v>1</v>
      </c>
      <c r="I11416">
        <v>42</v>
      </c>
    </row>
    <row r="11417" spans="1:9" x14ac:dyDescent="0.2">
      <c r="A11417" s="2" t="s">
        <v>210</v>
      </c>
      <c r="B11417" s="3">
        <v>0.9375</v>
      </c>
      <c r="C11417">
        <v>64</v>
      </c>
      <c r="D11417">
        <v>60</v>
      </c>
      <c r="E11417">
        <v>22</v>
      </c>
      <c r="F11417">
        <v>1</v>
      </c>
      <c r="G11417">
        <v>2</v>
      </c>
      <c r="H11417">
        <v>1</v>
      </c>
      <c r="I11417">
        <v>36</v>
      </c>
    </row>
    <row r="11418" spans="1:9" x14ac:dyDescent="0.2">
      <c r="A11418" s="2" t="s">
        <v>210</v>
      </c>
      <c r="B11418" s="3">
        <v>0.94791666666666663</v>
      </c>
      <c r="C11418">
        <v>61</v>
      </c>
      <c r="D11418">
        <v>41</v>
      </c>
      <c r="E11418">
        <v>20</v>
      </c>
      <c r="F11418">
        <v>3</v>
      </c>
      <c r="G11418">
        <v>2</v>
      </c>
      <c r="H11418">
        <v>2</v>
      </c>
      <c r="I11418">
        <v>37</v>
      </c>
    </row>
    <row r="11419" spans="1:9" x14ac:dyDescent="0.2">
      <c r="A11419" s="2" t="s">
        <v>210</v>
      </c>
      <c r="B11419" s="3">
        <v>0.95833333333333337</v>
      </c>
      <c r="C11419">
        <v>66</v>
      </c>
      <c r="D11419">
        <v>59</v>
      </c>
      <c r="E11419">
        <v>22</v>
      </c>
      <c r="F11419">
        <v>1</v>
      </c>
      <c r="G11419">
        <v>2</v>
      </c>
      <c r="H11419">
        <v>1</v>
      </c>
      <c r="I11419">
        <v>39</v>
      </c>
    </row>
    <row r="11420" spans="1:9" x14ac:dyDescent="0.2">
      <c r="A11420" s="2" t="s">
        <v>210</v>
      </c>
      <c r="B11420" s="3">
        <v>0.96875</v>
      </c>
      <c r="C11420">
        <v>72</v>
      </c>
      <c r="D11420">
        <v>41</v>
      </c>
      <c r="E11420">
        <v>21</v>
      </c>
      <c r="F11420">
        <v>2</v>
      </c>
      <c r="G11420">
        <v>3</v>
      </c>
      <c r="H11420">
        <v>1</v>
      </c>
      <c r="I11420">
        <v>40</v>
      </c>
    </row>
    <row r="11421" spans="1:9" x14ac:dyDescent="0.2">
      <c r="A11421" s="2" t="s">
        <v>210</v>
      </c>
      <c r="B11421" s="3">
        <v>0.97916666666666663</v>
      </c>
      <c r="C11421">
        <v>68</v>
      </c>
      <c r="D11421">
        <v>57</v>
      </c>
      <c r="E11421">
        <v>21</v>
      </c>
      <c r="F11421">
        <v>1</v>
      </c>
      <c r="G11421">
        <v>2</v>
      </c>
      <c r="H11421">
        <v>1</v>
      </c>
      <c r="I11421">
        <v>39</v>
      </c>
    </row>
    <row r="11422" spans="1:9" x14ac:dyDescent="0.2">
      <c r="A11422" s="2" t="s">
        <v>210</v>
      </c>
      <c r="B11422" s="3">
        <v>0.98958333333333337</v>
      </c>
      <c r="C11422">
        <v>64</v>
      </c>
      <c r="D11422">
        <v>45</v>
      </c>
      <c r="E11422">
        <v>22</v>
      </c>
      <c r="F11422">
        <v>3</v>
      </c>
      <c r="G11422">
        <v>2</v>
      </c>
      <c r="H11422">
        <v>2</v>
      </c>
      <c r="I11422">
        <v>39</v>
      </c>
    </row>
    <row r="11423" spans="1:9" x14ac:dyDescent="0.2">
      <c r="A11423" s="2" t="s">
        <v>211</v>
      </c>
      <c r="B11423" s="3">
        <v>0</v>
      </c>
      <c r="C11423">
        <v>67</v>
      </c>
      <c r="D11423">
        <v>54</v>
      </c>
      <c r="E11423">
        <v>20</v>
      </c>
      <c r="F11423">
        <v>2</v>
      </c>
      <c r="G11423">
        <v>2</v>
      </c>
      <c r="H11423">
        <v>1</v>
      </c>
      <c r="I11423">
        <v>38</v>
      </c>
    </row>
    <row r="11424" spans="1:9" x14ac:dyDescent="0.2">
      <c r="A11424" s="2" t="s">
        <v>211</v>
      </c>
      <c r="B11424" s="3">
        <v>1.0416666666666666E-2</v>
      </c>
      <c r="C11424">
        <v>67</v>
      </c>
      <c r="D11424">
        <v>47</v>
      </c>
      <c r="E11424">
        <v>21</v>
      </c>
      <c r="F11424">
        <v>2</v>
      </c>
      <c r="G11424">
        <v>2</v>
      </c>
      <c r="H11424">
        <v>1</v>
      </c>
      <c r="I11424">
        <v>41</v>
      </c>
    </row>
    <row r="11425" spans="1:9" x14ac:dyDescent="0.2">
      <c r="A11425" s="2" t="s">
        <v>211</v>
      </c>
      <c r="B11425" s="3">
        <v>2.0833333333333332E-2</v>
      </c>
      <c r="C11425">
        <v>61</v>
      </c>
      <c r="D11425">
        <v>51</v>
      </c>
      <c r="E11425">
        <v>22</v>
      </c>
      <c r="F11425">
        <v>1</v>
      </c>
      <c r="G11425">
        <v>2</v>
      </c>
      <c r="H11425">
        <v>1</v>
      </c>
      <c r="I11425">
        <v>40</v>
      </c>
    </row>
    <row r="11426" spans="1:9" x14ac:dyDescent="0.2">
      <c r="A11426" s="2" t="s">
        <v>211</v>
      </c>
      <c r="B11426" s="3">
        <v>3.125E-2</v>
      </c>
      <c r="C11426">
        <v>62</v>
      </c>
      <c r="D11426">
        <v>52</v>
      </c>
      <c r="E11426">
        <v>22</v>
      </c>
      <c r="F11426">
        <v>2</v>
      </c>
      <c r="G11426">
        <v>2</v>
      </c>
      <c r="H11426">
        <v>1</v>
      </c>
      <c r="I11426">
        <v>39</v>
      </c>
    </row>
    <row r="11427" spans="1:9" x14ac:dyDescent="0.2">
      <c r="A11427" s="2" t="s">
        <v>211</v>
      </c>
      <c r="B11427" s="3">
        <v>4.1666666666666664E-2</v>
      </c>
      <c r="C11427">
        <v>62</v>
      </c>
      <c r="D11427">
        <v>44</v>
      </c>
      <c r="E11427">
        <v>21</v>
      </c>
      <c r="F11427">
        <v>2</v>
      </c>
      <c r="G11427">
        <v>2</v>
      </c>
      <c r="H11427">
        <v>2</v>
      </c>
      <c r="I11427">
        <v>39</v>
      </c>
    </row>
    <row r="11428" spans="1:9" x14ac:dyDescent="0.2">
      <c r="A11428" s="2" t="s">
        <v>211</v>
      </c>
      <c r="B11428" s="3">
        <v>5.2083333333333336E-2</v>
      </c>
      <c r="C11428">
        <v>63</v>
      </c>
      <c r="D11428">
        <v>58</v>
      </c>
      <c r="E11428">
        <v>22</v>
      </c>
      <c r="F11428">
        <v>2</v>
      </c>
      <c r="G11428">
        <v>2</v>
      </c>
      <c r="H11428">
        <v>1</v>
      </c>
      <c r="I11428">
        <v>37</v>
      </c>
    </row>
    <row r="11429" spans="1:9" x14ac:dyDescent="0.2">
      <c r="A11429" s="2" t="s">
        <v>211</v>
      </c>
      <c r="B11429" s="3">
        <v>6.25E-2</v>
      </c>
      <c r="C11429">
        <v>71</v>
      </c>
      <c r="D11429">
        <v>39</v>
      </c>
      <c r="E11429">
        <v>21</v>
      </c>
      <c r="F11429">
        <v>3</v>
      </c>
      <c r="G11429">
        <v>3</v>
      </c>
      <c r="H11429">
        <v>1</v>
      </c>
      <c r="I11429">
        <v>38</v>
      </c>
    </row>
    <row r="11430" spans="1:9" x14ac:dyDescent="0.2">
      <c r="A11430" s="2" t="s">
        <v>211</v>
      </c>
      <c r="B11430" s="3">
        <v>7.2916666666666671E-2</v>
      </c>
      <c r="C11430">
        <v>71</v>
      </c>
      <c r="D11430">
        <v>59</v>
      </c>
      <c r="E11430">
        <v>17</v>
      </c>
      <c r="F11430">
        <v>1</v>
      </c>
      <c r="G11430">
        <v>2</v>
      </c>
      <c r="H11430">
        <v>1</v>
      </c>
      <c r="I11430">
        <v>39</v>
      </c>
    </row>
    <row r="11431" spans="1:9" x14ac:dyDescent="0.2">
      <c r="A11431" s="2" t="s">
        <v>211</v>
      </c>
      <c r="B11431" s="3">
        <v>8.3333333333333329E-2</v>
      </c>
      <c r="C11431">
        <v>63</v>
      </c>
      <c r="D11431">
        <v>40</v>
      </c>
      <c r="E11431">
        <v>21</v>
      </c>
      <c r="F11431">
        <v>2</v>
      </c>
      <c r="G11431">
        <v>2</v>
      </c>
      <c r="H11431">
        <v>1</v>
      </c>
      <c r="I11431">
        <v>41</v>
      </c>
    </row>
    <row r="11432" spans="1:9" x14ac:dyDescent="0.2">
      <c r="A11432" s="2" t="s">
        <v>211</v>
      </c>
      <c r="B11432" s="3">
        <v>9.375E-2</v>
      </c>
      <c r="C11432">
        <v>65</v>
      </c>
      <c r="D11432">
        <v>61</v>
      </c>
      <c r="E11432">
        <v>22</v>
      </c>
      <c r="F11432">
        <v>1</v>
      </c>
      <c r="G11432">
        <v>2</v>
      </c>
      <c r="H11432">
        <v>2</v>
      </c>
      <c r="I11432">
        <v>41</v>
      </c>
    </row>
    <row r="11433" spans="1:9" x14ac:dyDescent="0.2">
      <c r="A11433" s="2" t="s">
        <v>211</v>
      </c>
      <c r="B11433" s="3">
        <v>0.10416666666666667</v>
      </c>
      <c r="C11433">
        <v>67</v>
      </c>
      <c r="D11433">
        <v>39</v>
      </c>
      <c r="E11433">
        <v>21</v>
      </c>
      <c r="F11433">
        <v>2</v>
      </c>
      <c r="G11433">
        <v>2</v>
      </c>
      <c r="H11433">
        <v>1</v>
      </c>
      <c r="I11433">
        <v>41</v>
      </c>
    </row>
    <row r="11434" spans="1:9" x14ac:dyDescent="0.2">
      <c r="A11434" s="2" t="s">
        <v>211</v>
      </c>
      <c r="B11434" s="3">
        <v>0.11458333333333333</v>
      </c>
      <c r="C11434">
        <v>63</v>
      </c>
      <c r="D11434">
        <v>58</v>
      </c>
      <c r="E11434">
        <v>21</v>
      </c>
      <c r="F11434">
        <v>2</v>
      </c>
      <c r="G11434">
        <v>2</v>
      </c>
      <c r="H11434">
        <v>1</v>
      </c>
      <c r="I11434">
        <v>40</v>
      </c>
    </row>
    <row r="11435" spans="1:9" x14ac:dyDescent="0.2">
      <c r="A11435" s="2" t="s">
        <v>211</v>
      </c>
      <c r="B11435" s="3">
        <v>0.125</v>
      </c>
      <c r="C11435">
        <v>62</v>
      </c>
      <c r="D11435">
        <v>46</v>
      </c>
      <c r="E11435">
        <v>22</v>
      </c>
      <c r="F11435">
        <v>2</v>
      </c>
      <c r="G11435">
        <v>2</v>
      </c>
      <c r="H11435">
        <v>1</v>
      </c>
      <c r="I11435">
        <v>41</v>
      </c>
    </row>
    <row r="11436" spans="1:9" x14ac:dyDescent="0.2">
      <c r="A11436" s="2" t="s">
        <v>211</v>
      </c>
      <c r="B11436" s="3">
        <v>0.13541666666666666</v>
      </c>
      <c r="C11436">
        <v>64</v>
      </c>
      <c r="D11436">
        <v>52</v>
      </c>
      <c r="E11436">
        <v>21</v>
      </c>
      <c r="F11436">
        <v>1</v>
      </c>
      <c r="G11436">
        <v>2</v>
      </c>
      <c r="H11436">
        <v>1</v>
      </c>
      <c r="I11436">
        <v>36</v>
      </c>
    </row>
    <row r="11437" spans="1:9" x14ac:dyDescent="0.2">
      <c r="A11437" s="2" t="s">
        <v>211</v>
      </c>
      <c r="B11437" s="3">
        <v>0.14583333333333334</v>
      </c>
      <c r="C11437">
        <v>62</v>
      </c>
      <c r="D11437">
        <v>49</v>
      </c>
      <c r="E11437">
        <v>21</v>
      </c>
      <c r="F11437">
        <v>2</v>
      </c>
      <c r="G11437">
        <v>2</v>
      </c>
      <c r="H11437">
        <v>2</v>
      </c>
      <c r="I11437">
        <v>37</v>
      </c>
    </row>
    <row r="11438" spans="1:9" x14ac:dyDescent="0.2">
      <c r="A11438" s="2" t="s">
        <v>211</v>
      </c>
      <c r="B11438" s="3">
        <v>0.15625</v>
      </c>
      <c r="C11438">
        <v>66</v>
      </c>
      <c r="D11438">
        <v>48</v>
      </c>
      <c r="E11438">
        <v>21</v>
      </c>
      <c r="F11438">
        <v>2</v>
      </c>
      <c r="G11438">
        <v>3</v>
      </c>
      <c r="H11438">
        <v>1</v>
      </c>
      <c r="I11438">
        <v>39</v>
      </c>
    </row>
    <row r="11439" spans="1:9" x14ac:dyDescent="0.2">
      <c r="A11439" s="2" t="s">
        <v>211</v>
      </c>
      <c r="B11439" s="3">
        <v>0.16666666666666666</v>
      </c>
      <c r="C11439">
        <v>71</v>
      </c>
      <c r="D11439">
        <v>48</v>
      </c>
      <c r="E11439">
        <v>19</v>
      </c>
      <c r="F11439">
        <v>1</v>
      </c>
      <c r="G11439">
        <v>2</v>
      </c>
      <c r="H11439">
        <v>1</v>
      </c>
      <c r="I11439">
        <v>41</v>
      </c>
    </row>
    <row r="11440" spans="1:9" x14ac:dyDescent="0.2">
      <c r="A11440" s="2" t="s">
        <v>211</v>
      </c>
      <c r="B11440" s="3">
        <v>0.17708333333333334</v>
      </c>
      <c r="C11440">
        <v>66</v>
      </c>
      <c r="D11440">
        <v>48</v>
      </c>
      <c r="E11440">
        <v>17</v>
      </c>
      <c r="F11440">
        <v>3</v>
      </c>
      <c r="G11440">
        <v>2</v>
      </c>
      <c r="H11440">
        <v>1</v>
      </c>
      <c r="I11440">
        <v>44</v>
      </c>
    </row>
    <row r="11441" spans="1:9" x14ac:dyDescent="0.2">
      <c r="A11441" s="2" t="s">
        <v>211</v>
      </c>
      <c r="B11441" s="3">
        <v>0.1875</v>
      </c>
      <c r="C11441">
        <v>62</v>
      </c>
      <c r="D11441">
        <v>50</v>
      </c>
      <c r="E11441">
        <v>24</v>
      </c>
      <c r="F11441">
        <v>2</v>
      </c>
      <c r="G11441">
        <v>2</v>
      </c>
      <c r="H11441">
        <v>2</v>
      </c>
      <c r="I11441">
        <v>44</v>
      </c>
    </row>
    <row r="11442" spans="1:9" x14ac:dyDescent="0.2">
      <c r="A11442" s="2" t="s">
        <v>211</v>
      </c>
      <c r="B11442" s="3">
        <v>0.19791666666666666</v>
      </c>
      <c r="C11442">
        <v>67</v>
      </c>
      <c r="D11442">
        <v>45</v>
      </c>
      <c r="E11442">
        <v>21</v>
      </c>
      <c r="F11442">
        <v>2</v>
      </c>
      <c r="G11442">
        <v>3</v>
      </c>
      <c r="H11442">
        <v>1</v>
      </c>
      <c r="I11442">
        <v>44</v>
      </c>
    </row>
    <row r="11443" spans="1:9" x14ac:dyDescent="0.2">
      <c r="A11443" s="2" t="s">
        <v>211</v>
      </c>
      <c r="B11443" s="3">
        <v>0.20833333333333334</v>
      </c>
      <c r="C11443">
        <v>65</v>
      </c>
      <c r="D11443">
        <v>53</v>
      </c>
      <c r="E11443">
        <v>21</v>
      </c>
      <c r="F11443">
        <v>2</v>
      </c>
      <c r="G11443">
        <v>2</v>
      </c>
      <c r="H11443">
        <v>1</v>
      </c>
      <c r="I11443">
        <v>44</v>
      </c>
    </row>
    <row r="11444" spans="1:9" x14ac:dyDescent="0.2">
      <c r="A11444" s="2" t="s">
        <v>211</v>
      </c>
      <c r="B11444" s="3">
        <v>0.21875</v>
      </c>
      <c r="C11444">
        <v>64</v>
      </c>
      <c r="D11444">
        <v>43</v>
      </c>
      <c r="E11444">
        <v>19</v>
      </c>
      <c r="F11444">
        <v>2</v>
      </c>
      <c r="G11444">
        <v>2</v>
      </c>
      <c r="H11444">
        <v>1</v>
      </c>
      <c r="I11444">
        <v>45</v>
      </c>
    </row>
    <row r="11445" spans="1:9" x14ac:dyDescent="0.2">
      <c r="A11445" s="2" t="s">
        <v>211</v>
      </c>
      <c r="B11445" s="3">
        <v>0.22916666666666666</v>
      </c>
      <c r="C11445">
        <v>61</v>
      </c>
      <c r="D11445">
        <v>58</v>
      </c>
      <c r="E11445">
        <v>21</v>
      </c>
      <c r="F11445">
        <v>2</v>
      </c>
      <c r="G11445">
        <v>2</v>
      </c>
      <c r="H11445">
        <v>1</v>
      </c>
      <c r="I11445">
        <v>47</v>
      </c>
    </row>
    <row r="11446" spans="1:9" x14ac:dyDescent="0.2">
      <c r="A11446" s="2" t="s">
        <v>211</v>
      </c>
      <c r="B11446" s="3">
        <v>0.23958333333333334</v>
      </c>
      <c r="C11446">
        <v>63</v>
      </c>
      <c r="D11446">
        <v>40</v>
      </c>
      <c r="E11446">
        <v>22</v>
      </c>
      <c r="F11446">
        <v>2</v>
      </c>
      <c r="G11446">
        <v>3</v>
      </c>
      <c r="H11446">
        <v>2</v>
      </c>
      <c r="I11446">
        <v>47</v>
      </c>
    </row>
    <row r="11447" spans="1:9" x14ac:dyDescent="0.2">
      <c r="A11447" s="2" t="s">
        <v>211</v>
      </c>
      <c r="B11447" s="3">
        <v>0.25</v>
      </c>
      <c r="C11447">
        <v>68</v>
      </c>
      <c r="D11447">
        <v>71</v>
      </c>
      <c r="E11447">
        <v>21</v>
      </c>
      <c r="F11447">
        <v>1</v>
      </c>
      <c r="G11447">
        <v>2</v>
      </c>
      <c r="H11447">
        <v>1</v>
      </c>
      <c r="I11447">
        <v>48</v>
      </c>
    </row>
    <row r="11448" spans="1:9" x14ac:dyDescent="0.2">
      <c r="A11448" s="2" t="s">
        <v>211</v>
      </c>
      <c r="B11448" s="3">
        <v>0.26041666666666669</v>
      </c>
      <c r="C11448">
        <v>74</v>
      </c>
      <c r="D11448">
        <v>50</v>
      </c>
      <c r="E11448">
        <v>21</v>
      </c>
      <c r="F11448">
        <v>2</v>
      </c>
      <c r="G11448">
        <v>2</v>
      </c>
      <c r="H11448">
        <v>1</v>
      </c>
      <c r="I11448">
        <v>57</v>
      </c>
    </row>
    <row r="11449" spans="1:9" x14ac:dyDescent="0.2">
      <c r="A11449" s="2" t="s">
        <v>211</v>
      </c>
      <c r="B11449" s="3">
        <v>0.27083333333333331</v>
      </c>
      <c r="C11449">
        <v>71</v>
      </c>
      <c r="D11449">
        <v>81</v>
      </c>
      <c r="E11449">
        <v>19</v>
      </c>
      <c r="F11449">
        <v>2</v>
      </c>
      <c r="G11449">
        <v>2</v>
      </c>
      <c r="H11449">
        <v>1</v>
      </c>
      <c r="I11449">
        <v>59</v>
      </c>
    </row>
    <row r="11450" spans="1:9" x14ac:dyDescent="0.2">
      <c r="A11450" s="2" t="s">
        <v>211</v>
      </c>
      <c r="B11450" s="3">
        <v>0.28125</v>
      </c>
      <c r="C11450">
        <v>67</v>
      </c>
      <c r="D11450">
        <v>71</v>
      </c>
      <c r="E11450">
        <v>25</v>
      </c>
      <c r="F11450">
        <v>2</v>
      </c>
      <c r="G11450">
        <v>3</v>
      </c>
      <c r="H11450">
        <v>1</v>
      </c>
      <c r="I11450">
        <v>61</v>
      </c>
    </row>
    <row r="11451" spans="1:9" x14ac:dyDescent="0.2">
      <c r="A11451" s="2" t="s">
        <v>211</v>
      </c>
      <c r="B11451" s="3">
        <v>0.29166666666666669</v>
      </c>
      <c r="C11451">
        <v>81</v>
      </c>
      <c r="D11451">
        <v>72</v>
      </c>
      <c r="E11451">
        <v>25</v>
      </c>
      <c r="F11451">
        <v>4</v>
      </c>
      <c r="G11451">
        <v>2</v>
      </c>
      <c r="H11451">
        <v>2</v>
      </c>
      <c r="I11451">
        <v>64</v>
      </c>
    </row>
    <row r="11452" spans="1:9" x14ac:dyDescent="0.2">
      <c r="A11452" s="2" t="s">
        <v>211</v>
      </c>
      <c r="B11452" s="3">
        <v>0.30208333333333331</v>
      </c>
      <c r="C11452">
        <v>84</v>
      </c>
      <c r="D11452">
        <v>69</v>
      </c>
      <c r="E11452">
        <v>27</v>
      </c>
      <c r="F11452">
        <v>3</v>
      </c>
      <c r="G11452">
        <v>3</v>
      </c>
      <c r="H11452">
        <v>1</v>
      </c>
      <c r="I11452">
        <v>65</v>
      </c>
    </row>
    <row r="11453" spans="1:9" x14ac:dyDescent="0.2">
      <c r="A11453" s="2" t="s">
        <v>211</v>
      </c>
      <c r="B11453" s="3">
        <v>0.3125</v>
      </c>
      <c r="C11453">
        <v>80</v>
      </c>
      <c r="D11453">
        <v>55</v>
      </c>
      <c r="E11453">
        <v>28</v>
      </c>
      <c r="F11453">
        <v>2</v>
      </c>
      <c r="G11453">
        <v>2</v>
      </c>
      <c r="H11453">
        <v>1</v>
      </c>
      <c r="I11453">
        <v>66</v>
      </c>
    </row>
    <row r="11454" spans="1:9" x14ac:dyDescent="0.2">
      <c r="A11454" s="2" t="s">
        <v>211</v>
      </c>
      <c r="B11454" s="3">
        <v>0.32291666666666669</v>
      </c>
      <c r="C11454">
        <v>79</v>
      </c>
      <c r="D11454">
        <v>73</v>
      </c>
      <c r="E11454">
        <v>29</v>
      </c>
      <c r="F11454">
        <v>3</v>
      </c>
      <c r="G11454">
        <v>3</v>
      </c>
      <c r="H11454">
        <v>1</v>
      </c>
      <c r="I11454">
        <v>68</v>
      </c>
    </row>
    <row r="11455" spans="1:9" x14ac:dyDescent="0.2">
      <c r="A11455" s="2" t="s">
        <v>211</v>
      </c>
      <c r="B11455" s="3">
        <v>0.33333333333333331</v>
      </c>
      <c r="C11455">
        <v>81</v>
      </c>
      <c r="D11455">
        <v>73</v>
      </c>
      <c r="E11455">
        <v>28</v>
      </c>
      <c r="F11455">
        <v>2</v>
      </c>
      <c r="G11455">
        <v>4</v>
      </c>
      <c r="H11455">
        <v>1</v>
      </c>
      <c r="I11455">
        <v>66</v>
      </c>
    </row>
    <row r="11456" spans="1:9" x14ac:dyDescent="0.2">
      <c r="A11456" s="2" t="s">
        <v>211</v>
      </c>
      <c r="B11456" s="3">
        <v>0.34375</v>
      </c>
      <c r="C11456">
        <v>91</v>
      </c>
      <c r="D11456">
        <v>68</v>
      </c>
      <c r="E11456">
        <v>26</v>
      </c>
      <c r="F11456">
        <v>4</v>
      </c>
      <c r="G11456">
        <v>4</v>
      </c>
      <c r="H11456">
        <v>1</v>
      </c>
      <c r="I11456">
        <v>67</v>
      </c>
    </row>
    <row r="11457" spans="1:9" x14ac:dyDescent="0.2">
      <c r="A11457" s="2" t="s">
        <v>211</v>
      </c>
      <c r="B11457" s="3">
        <v>0.35416666666666669</v>
      </c>
      <c r="C11457">
        <v>91</v>
      </c>
      <c r="D11457">
        <v>52</v>
      </c>
      <c r="E11457">
        <v>27</v>
      </c>
      <c r="F11457">
        <v>3</v>
      </c>
      <c r="G11457">
        <v>5</v>
      </c>
      <c r="H11457">
        <v>2</v>
      </c>
      <c r="I11457">
        <v>70</v>
      </c>
    </row>
    <row r="11458" spans="1:9" x14ac:dyDescent="0.2">
      <c r="A11458" s="2" t="s">
        <v>211</v>
      </c>
      <c r="B11458" s="3">
        <v>0.36458333333333331</v>
      </c>
      <c r="C11458">
        <v>89</v>
      </c>
      <c r="D11458">
        <v>76</v>
      </c>
      <c r="E11458">
        <v>22</v>
      </c>
      <c r="F11458">
        <v>3</v>
      </c>
      <c r="G11458">
        <v>4</v>
      </c>
      <c r="H11458">
        <v>1</v>
      </c>
      <c r="I11458">
        <v>69</v>
      </c>
    </row>
    <row r="11459" spans="1:9" x14ac:dyDescent="0.2">
      <c r="A11459" s="2" t="s">
        <v>211</v>
      </c>
      <c r="B11459" s="3">
        <v>0.375</v>
      </c>
      <c r="C11459">
        <v>94</v>
      </c>
      <c r="D11459">
        <v>66</v>
      </c>
      <c r="E11459">
        <v>25</v>
      </c>
      <c r="F11459">
        <v>2</v>
      </c>
      <c r="G11459">
        <v>4</v>
      </c>
      <c r="H11459">
        <v>1</v>
      </c>
      <c r="I11459">
        <v>69</v>
      </c>
    </row>
    <row r="11460" spans="1:9" x14ac:dyDescent="0.2">
      <c r="A11460" s="2" t="s">
        <v>211</v>
      </c>
      <c r="B11460" s="3">
        <v>0.38541666666666669</v>
      </c>
      <c r="C11460">
        <v>98</v>
      </c>
      <c r="D11460">
        <v>51</v>
      </c>
      <c r="E11460">
        <v>25</v>
      </c>
      <c r="F11460">
        <v>3</v>
      </c>
      <c r="G11460">
        <v>4</v>
      </c>
      <c r="H11460">
        <v>1</v>
      </c>
      <c r="I11460">
        <v>71</v>
      </c>
    </row>
    <row r="11461" spans="1:9" x14ac:dyDescent="0.2">
      <c r="A11461" s="2" t="s">
        <v>211</v>
      </c>
      <c r="B11461" s="3">
        <v>0.39583333333333331</v>
      </c>
      <c r="C11461">
        <v>84</v>
      </c>
      <c r="D11461">
        <v>77</v>
      </c>
      <c r="E11461">
        <v>26</v>
      </c>
      <c r="F11461">
        <v>3</v>
      </c>
      <c r="G11461">
        <v>4</v>
      </c>
      <c r="H11461">
        <v>1</v>
      </c>
      <c r="I11461">
        <v>70</v>
      </c>
    </row>
    <row r="11462" spans="1:9" x14ac:dyDescent="0.2">
      <c r="A11462" s="2" t="s">
        <v>211</v>
      </c>
      <c r="B11462" s="3">
        <v>0.40625</v>
      </c>
      <c r="C11462">
        <v>88</v>
      </c>
      <c r="D11462">
        <v>67</v>
      </c>
      <c r="E11462">
        <v>25</v>
      </c>
      <c r="F11462">
        <v>4</v>
      </c>
      <c r="G11462">
        <v>4</v>
      </c>
      <c r="H11462">
        <v>1</v>
      </c>
      <c r="I11462">
        <v>70</v>
      </c>
    </row>
    <row r="11463" spans="1:9" x14ac:dyDescent="0.2">
      <c r="A11463" s="2" t="s">
        <v>211</v>
      </c>
      <c r="B11463" s="3">
        <v>0.41666666666666669</v>
      </c>
      <c r="C11463">
        <v>85</v>
      </c>
      <c r="D11463">
        <v>62</v>
      </c>
      <c r="E11463">
        <v>26</v>
      </c>
      <c r="F11463">
        <v>2</v>
      </c>
      <c r="G11463">
        <v>4</v>
      </c>
      <c r="H11463">
        <v>2</v>
      </c>
      <c r="I11463">
        <v>68</v>
      </c>
    </row>
    <row r="11464" spans="1:9" x14ac:dyDescent="0.2">
      <c r="A11464" s="2" t="s">
        <v>211</v>
      </c>
      <c r="B11464" s="3">
        <v>0.42708333333333331</v>
      </c>
      <c r="C11464">
        <v>89</v>
      </c>
      <c r="D11464">
        <v>66</v>
      </c>
      <c r="E11464">
        <v>26</v>
      </c>
      <c r="F11464">
        <v>2</v>
      </c>
      <c r="G11464">
        <v>4</v>
      </c>
      <c r="H11464">
        <v>1</v>
      </c>
      <c r="I11464">
        <v>69</v>
      </c>
    </row>
    <row r="11465" spans="1:9" x14ac:dyDescent="0.2">
      <c r="A11465" s="2" t="s">
        <v>211</v>
      </c>
      <c r="B11465" s="3">
        <v>0.4375</v>
      </c>
      <c r="C11465">
        <v>98</v>
      </c>
      <c r="D11465">
        <v>71</v>
      </c>
      <c r="E11465">
        <v>26</v>
      </c>
      <c r="F11465">
        <v>3</v>
      </c>
      <c r="G11465">
        <v>4</v>
      </c>
      <c r="H11465">
        <v>1</v>
      </c>
      <c r="I11465">
        <v>67</v>
      </c>
    </row>
    <row r="11466" spans="1:9" x14ac:dyDescent="0.2">
      <c r="A11466" s="2" t="s">
        <v>211</v>
      </c>
      <c r="B11466" s="3">
        <v>0.44791666666666669</v>
      </c>
      <c r="C11466">
        <v>92</v>
      </c>
      <c r="D11466">
        <v>60</v>
      </c>
      <c r="E11466">
        <v>25</v>
      </c>
      <c r="F11466">
        <v>3</v>
      </c>
      <c r="G11466">
        <v>4</v>
      </c>
      <c r="H11466">
        <v>1</v>
      </c>
      <c r="I11466">
        <v>66</v>
      </c>
    </row>
    <row r="11467" spans="1:9" x14ac:dyDescent="0.2">
      <c r="A11467" s="2" t="s">
        <v>211</v>
      </c>
      <c r="B11467" s="3">
        <v>0.45833333333333331</v>
      </c>
      <c r="C11467">
        <v>85</v>
      </c>
      <c r="D11467">
        <v>76</v>
      </c>
      <c r="E11467">
        <v>26</v>
      </c>
      <c r="F11467">
        <v>4</v>
      </c>
      <c r="G11467">
        <v>4</v>
      </c>
      <c r="H11467">
        <v>1</v>
      </c>
      <c r="I11467">
        <v>65</v>
      </c>
    </row>
    <row r="11468" spans="1:9" x14ac:dyDescent="0.2">
      <c r="A11468" s="2" t="s">
        <v>211</v>
      </c>
      <c r="B11468" s="3">
        <v>0.46875</v>
      </c>
      <c r="C11468">
        <v>91</v>
      </c>
      <c r="D11468">
        <v>54</v>
      </c>
      <c r="E11468">
        <v>26</v>
      </c>
      <c r="F11468">
        <v>2</v>
      </c>
      <c r="G11468">
        <v>4</v>
      </c>
      <c r="H11468">
        <v>1</v>
      </c>
      <c r="I11468">
        <v>60</v>
      </c>
    </row>
    <row r="11469" spans="1:9" x14ac:dyDescent="0.2">
      <c r="A11469" s="2" t="s">
        <v>211</v>
      </c>
      <c r="B11469" s="3">
        <v>0.47916666666666669</v>
      </c>
      <c r="C11469">
        <v>87</v>
      </c>
      <c r="D11469">
        <v>74</v>
      </c>
      <c r="E11469">
        <v>25</v>
      </c>
      <c r="F11469">
        <v>3</v>
      </c>
      <c r="G11469">
        <v>4</v>
      </c>
      <c r="H11469">
        <v>2</v>
      </c>
      <c r="I11469">
        <v>61</v>
      </c>
    </row>
    <row r="11470" spans="1:9" x14ac:dyDescent="0.2">
      <c r="A11470" s="2" t="s">
        <v>211</v>
      </c>
      <c r="B11470" s="3">
        <v>0.48958333333333331</v>
      </c>
      <c r="C11470">
        <v>84</v>
      </c>
      <c r="D11470">
        <v>61</v>
      </c>
      <c r="E11470">
        <v>26</v>
      </c>
      <c r="F11470">
        <v>2</v>
      </c>
      <c r="G11470">
        <v>5</v>
      </c>
      <c r="H11470">
        <v>1</v>
      </c>
      <c r="I11470">
        <v>56</v>
      </c>
    </row>
    <row r="11471" spans="1:9" x14ac:dyDescent="0.2">
      <c r="A11471" s="2" t="s">
        <v>211</v>
      </c>
      <c r="B11471" s="3">
        <v>0.5</v>
      </c>
      <c r="C11471">
        <v>85</v>
      </c>
      <c r="D11471">
        <v>67</v>
      </c>
      <c r="E11471">
        <v>24</v>
      </c>
      <c r="F11471">
        <v>3</v>
      </c>
      <c r="G11471">
        <v>4</v>
      </c>
      <c r="H11471">
        <v>1</v>
      </c>
      <c r="I11471">
        <v>53</v>
      </c>
    </row>
    <row r="11472" spans="1:9" x14ac:dyDescent="0.2">
      <c r="A11472" s="2" t="s">
        <v>211</v>
      </c>
      <c r="B11472" s="3">
        <v>0.51041666666666663</v>
      </c>
      <c r="C11472">
        <v>84</v>
      </c>
      <c r="D11472">
        <v>67</v>
      </c>
      <c r="E11472">
        <v>26</v>
      </c>
      <c r="F11472">
        <v>4</v>
      </c>
      <c r="G11472">
        <v>4</v>
      </c>
      <c r="H11472">
        <v>1</v>
      </c>
      <c r="I11472">
        <v>53</v>
      </c>
    </row>
    <row r="11473" spans="1:9" x14ac:dyDescent="0.2">
      <c r="A11473" s="2" t="s">
        <v>211</v>
      </c>
      <c r="B11473" s="3">
        <v>0.52083333333333337</v>
      </c>
      <c r="C11473">
        <v>88</v>
      </c>
      <c r="D11473">
        <v>58</v>
      </c>
      <c r="E11473">
        <v>26</v>
      </c>
      <c r="F11473">
        <v>3</v>
      </c>
      <c r="G11473">
        <v>4</v>
      </c>
      <c r="H11473">
        <v>1</v>
      </c>
      <c r="I11473">
        <v>48</v>
      </c>
    </row>
    <row r="11474" spans="1:9" x14ac:dyDescent="0.2">
      <c r="A11474" s="2" t="s">
        <v>211</v>
      </c>
      <c r="B11474" s="3">
        <v>0.53125</v>
      </c>
      <c r="C11474">
        <v>106</v>
      </c>
      <c r="D11474">
        <v>73</v>
      </c>
      <c r="E11474">
        <v>25</v>
      </c>
      <c r="F11474">
        <v>2</v>
      </c>
      <c r="G11474">
        <v>4</v>
      </c>
      <c r="H11474">
        <v>1</v>
      </c>
      <c r="I11474">
        <v>41</v>
      </c>
    </row>
    <row r="11475" spans="1:9" x14ac:dyDescent="0.2">
      <c r="A11475" s="2" t="s">
        <v>211</v>
      </c>
      <c r="B11475" s="3">
        <v>0.54166666666666663</v>
      </c>
      <c r="C11475">
        <v>97</v>
      </c>
      <c r="D11475">
        <v>51</v>
      </c>
      <c r="E11475">
        <v>26</v>
      </c>
      <c r="F11475">
        <v>3</v>
      </c>
      <c r="G11475">
        <v>5</v>
      </c>
      <c r="H11475">
        <v>2</v>
      </c>
      <c r="I11475">
        <v>31</v>
      </c>
    </row>
    <row r="11476" spans="1:9" x14ac:dyDescent="0.2">
      <c r="A11476" s="2" t="s">
        <v>211</v>
      </c>
      <c r="B11476" s="3">
        <v>0.55208333333333337</v>
      </c>
      <c r="C11476">
        <v>88</v>
      </c>
      <c r="D11476">
        <v>71</v>
      </c>
      <c r="E11476">
        <v>25</v>
      </c>
      <c r="F11476">
        <v>2</v>
      </c>
      <c r="G11476">
        <v>4</v>
      </c>
      <c r="H11476">
        <v>1</v>
      </c>
      <c r="I11476">
        <v>33</v>
      </c>
    </row>
    <row r="11477" spans="1:9" x14ac:dyDescent="0.2">
      <c r="A11477" s="2" t="s">
        <v>211</v>
      </c>
      <c r="B11477" s="3">
        <v>0.5625</v>
      </c>
      <c r="C11477">
        <v>96</v>
      </c>
      <c r="D11477">
        <v>50</v>
      </c>
      <c r="E11477">
        <v>26</v>
      </c>
      <c r="F11477">
        <v>3</v>
      </c>
      <c r="G11477">
        <v>4</v>
      </c>
      <c r="H11477">
        <v>1</v>
      </c>
      <c r="I11477">
        <v>33</v>
      </c>
    </row>
    <row r="11478" spans="1:9" x14ac:dyDescent="0.2">
      <c r="A11478" s="2" t="s">
        <v>211</v>
      </c>
      <c r="B11478" s="3">
        <v>0.57291666666666663</v>
      </c>
      <c r="C11478">
        <v>92</v>
      </c>
      <c r="D11478">
        <v>70</v>
      </c>
      <c r="E11478">
        <v>26</v>
      </c>
      <c r="F11478">
        <v>4</v>
      </c>
      <c r="G11478">
        <v>4</v>
      </c>
      <c r="H11478">
        <v>1</v>
      </c>
      <c r="I11478">
        <v>34</v>
      </c>
    </row>
    <row r="11479" spans="1:9" x14ac:dyDescent="0.2">
      <c r="A11479" s="2" t="s">
        <v>211</v>
      </c>
      <c r="B11479" s="3">
        <v>0.58333333333333337</v>
      </c>
      <c r="C11479">
        <v>87</v>
      </c>
      <c r="D11479">
        <v>53</v>
      </c>
      <c r="E11479">
        <v>25</v>
      </c>
      <c r="F11479">
        <v>3</v>
      </c>
      <c r="G11479">
        <v>4</v>
      </c>
      <c r="H11479">
        <v>1</v>
      </c>
      <c r="I11479">
        <v>33</v>
      </c>
    </row>
    <row r="11480" spans="1:9" x14ac:dyDescent="0.2">
      <c r="A11480" s="2" t="s">
        <v>211</v>
      </c>
      <c r="B11480" s="3">
        <v>0.59375</v>
      </c>
      <c r="C11480">
        <v>96</v>
      </c>
      <c r="D11480">
        <v>70</v>
      </c>
      <c r="E11480">
        <v>26</v>
      </c>
      <c r="F11480">
        <v>2</v>
      </c>
      <c r="G11480">
        <v>4</v>
      </c>
      <c r="H11480">
        <v>1</v>
      </c>
      <c r="I11480">
        <v>39</v>
      </c>
    </row>
    <row r="11481" spans="1:9" x14ac:dyDescent="0.2">
      <c r="A11481" s="2" t="s">
        <v>211</v>
      </c>
      <c r="B11481" s="3">
        <v>0.60416666666666663</v>
      </c>
      <c r="C11481">
        <v>87</v>
      </c>
      <c r="D11481">
        <v>53</v>
      </c>
      <c r="E11481">
        <v>26</v>
      </c>
      <c r="F11481">
        <v>3</v>
      </c>
      <c r="G11481">
        <v>5</v>
      </c>
      <c r="H11481">
        <v>2</v>
      </c>
      <c r="I11481">
        <v>36</v>
      </c>
    </row>
    <row r="11482" spans="1:9" x14ac:dyDescent="0.2">
      <c r="A11482" s="2" t="s">
        <v>211</v>
      </c>
      <c r="B11482" s="3">
        <v>0.61458333333333337</v>
      </c>
      <c r="C11482">
        <v>87</v>
      </c>
      <c r="D11482">
        <v>72</v>
      </c>
      <c r="E11482">
        <v>25</v>
      </c>
      <c r="F11482">
        <v>3</v>
      </c>
      <c r="G11482">
        <v>4</v>
      </c>
      <c r="H11482">
        <v>1</v>
      </c>
      <c r="I11482">
        <v>30</v>
      </c>
    </row>
    <row r="11483" spans="1:9" x14ac:dyDescent="0.2">
      <c r="A11483" s="2" t="s">
        <v>211</v>
      </c>
      <c r="B11483" s="3">
        <v>0.625</v>
      </c>
      <c r="C11483">
        <v>93</v>
      </c>
      <c r="D11483">
        <v>52</v>
      </c>
      <c r="E11483">
        <v>26</v>
      </c>
      <c r="F11483">
        <v>3</v>
      </c>
      <c r="G11483">
        <v>4</v>
      </c>
      <c r="H11483">
        <v>1</v>
      </c>
      <c r="I11483">
        <v>35</v>
      </c>
    </row>
    <row r="11484" spans="1:9" x14ac:dyDescent="0.2">
      <c r="A11484" s="2" t="s">
        <v>211</v>
      </c>
      <c r="B11484" s="3">
        <v>0.63541666666666663</v>
      </c>
      <c r="C11484">
        <v>96</v>
      </c>
      <c r="D11484">
        <v>67</v>
      </c>
      <c r="E11484">
        <v>26</v>
      </c>
      <c r="F11484">
        <v>2</v>
      </c>
      <c r="G11484">
        <v>3</v>
      </c>
      <c r="H11484">
        <v>1</v>
      </c>
      <c r="I11484">
        <v>38</v>
      </c>
    </row>
    <row r="11485" spans="1:9" x14ac:dyDescent="0.2">
      <c r="A11485" s="2" t="s">
        <v>211</v>
      </c>
      <c r="B11485" s="3">
        <v>0.64583333333333337</v>
      </c>
      <c r="C11485">
        <v>95</v>
      </c>
      <c r="D11485">
        <v>51</v>
      </c>
      <c r="E11485">
        <v>26</v>
      </c>
      <c r="F11485">
        <v>3</v>
      </c>
      <c r="G11485">
        <v>4</v>
      </c>
      <c r="H11485">
        <v>1</v>
      </c>
      <c r="I11485">
        <v>36</v>
      </c>
    </row>
    <row r="11486" spans="1:9" x14ac:dyDescent="0.2">
      <c r="A11486" s="2" t="s">
        <v>211</v>
      </c>
      <c r="B11486" s="3">
        <v>0.65625</v>
      </c>
      <c r="C11486">
        <v>89</v>
      </c>
      <c r="D11486">
        <v>66</v>
      </c>
      <c r="E11486">
        <v>25</v>
      </c>
      <c r="F11486">
        <v>3</v>
      </c>
      <c r="G11486">
        <v>4</v>
      </c>
      <c r="H11486">
        <v>1</v>
      </c>
      <c r="I11486">
        <v>40</v>
      </c>
    </row>
    <row r="11487" spans="1:9" x14ac:dyDescent="0.2">
      <c r="A11487" s="2" t="s">
        <v>211</v>
      </c>
      <c r="B11487" s="3">
        <v>0.66666666666666663</v>
      </c>
      <c r="C11487">
        <v>92</v>
      </c>
      <c r="D11487">
        <v>51</v>
      </c>
      <c r="E11487">
        <v>26</v>
      </c>
      <c r="F11487">
        <v>2</v>
      </c>
      <c r="G11487">
        <v>4</v>
      </c>
      <c r="H11487">
        <v>1</v>
      </c>
      <c r="I11487">
        <v>38</v>
      </c>
    </row>
    <row r="11488" spans="1:9" x14ac:dyDescent="0.2">
      <c r="A11488" s="2" t="s">
        <v>211</v>
      </c>
      <c r="B11488" s="3">
        <v>0.67708333333333337</v>
      </c>
      <c r="C11488">
        <v>88</v>
      </c>
      <c r="D11488">
        <v>67</v>
      </c>
      <c r="E11488">
        <v>25</v>
      </c>
      <c r="F11488">
        <v>4</v>
      </c>
      <c r="G11488">
        <v>4</v>
      </c>
      <c r="H11488">
        <v>2</v>
      </c>
      <c r="I11488">
        <v>34</v>
      </c>
    </row>
    <row r="11489" spans="1:9" x14ac:dyDescent="0.2">
      <c r="A11489" s="2" t="s">
        <v>211</v>
      </c>
      <c r="B11489" s="3">
        <v>0.6875</v>
      </c>
      <c r="C11489">
        <v>96</v>
      </c>
      <c r="D11489">
        <v>48</v>
      </c>
      <c r="E11489">
        <v>26</v>
      </c>
      <c r="F11489">
        <v>3</v>
      </c>
      <c r="G11489">
        <v>4</v>
      </c>
      <c r="H11489">
        <v>1</v>
      </c>
      <c r="I11489">
        <v>35</v>
      </c>
    </row>
    <row r="11490" spans="1:9" x14ac:dyDescent="0.2">
      <c r="A11490" s="2" t="s">
        <v>211</v>
      </c>
      <c r="B11490" s="3">
        <v>0.69791666666666663</v>
      </c>
      <c r="C11490">
        <v>95</v>
      </c>
      <c r="D11490">
        <v>67</v>
      </c>
      <c r="E11490">
        <v>25</v>
      </c>
      <c r="F11490">
        <v>2</v>
      </c>
      <c r="G11490">
        <v>4</v>
      </c>
      <c r="H11490">
        <v>1</v>
      </c>
      <c r="I11490">
        <v>34</v>
      </c>
    </row>
    <row r="11491" spans="1:9" x14ac:dyDescent="0.2">
      <c r="A11491" s="2" t="s">
        <v>211</v>
      </c>
      <c r="B11491" s="3">
        <v>0.70833333333333337</v>
      </c>
      <c r="C11491">
        <v>97</v>
      </c>
      <c r="D11491">
        <v>48</v>
      </c>
      <c r="E11491">
        <v>26</v>
      </c>
      <c r="F11491">
        <v>2</v>
      </c>
      <c r="G11491">
        <v>4</v>
      </c>
      <c r="H11491">
        <v>1</v>
      </c>
      <c r="I11491">
        <v>38</v>
      </c>
    </row>
    <row r="11492" spans="1:9" x14ac:dyDescent="0.2">
      <c r="A11492" s="2" t="s">
        <v>211</v>
      </c>
      <c r="B11492" s="3">
        <v>0.71875</v>
      </c>
      <c r="C11492">
        <v>101</v>
      </c>
      <c r="D11492">
        <v>66</v>
      </c>
      <c r="E11492">
        <v>25</v>
      </c>
      <c r="F11492">
        <v>3</v>
      </c>
      <c r="G11492">
        <v>4</v>
      </c>
      <c r="H11492">
        <v>1</v>
      </c>
      <c r="I11492">
        <v>41</v>
      </c>
    </row>
    <row r="11493" spans="1:9" x14ac:dyDescent="0.2">
      <c r="A11493" s="2" t="s">
        <v>211</v>
      </c>
      <c r="B11493" s="3">
        <v>0.72916666666666663</v>
      </c>
      <c r="C11493">
        <v>95</v>
      </c>
      <c r="D11493">
        <v>51</v>
      </c>
      <c r="E11493">
        <v>26</v>
      </c>
      <c r="F11493">
        <v>4</v>
      </c>
      <c r="G11493">
        <v>3</v>
      </c>
      <c r="H11493">
        <v>1</v>
      </c>
      <c r="I11493">
        <v>41</v>
      </c>
    </row>
    <row r="11494" spans="1:9" x14ac:dyDescent="0.2">
      <c r="A11494" s="2" t="s">
        <v>211</v>
      </c>
      <c r="B11494" s="3">
        <v>0.73958333333333337</v>
      </c>
      <c r="C11494">
        <v>88</v>
      </c>
      <c r="D11494">
        <v>61</v>
      </c>
      <c r="E11494">
        <v>25</v>
      </c>
      <c r="F11494">
        <v>2</v>
      </c>
      <c r="G11494">
        <v>3</v>
      </c>
      <c r="H11494">
        <v>1</v>
      </c>
      <c r="I11494">
        <v>37</v>
      </c>
    </row>
    <row r="11495" spans="1:9" x14ac:dyDescent="0.2">
      <c r="A11495" s="2" t="s">
        <v>211</v>
      </c>
      <c r="B11495" s="3">
        <v>0.75</v>
      </c>
      <c r="C11495">
        <v>90</v>
      </c>
      <c r="D11495">
        <v>51</v>
      </c>
      <c r="E11495">
        <v>22</v>
      </c>
      <c r="F11495">
        <v>2</v>
      </c>
      <c r="G11495">
        <v>2</v>
      </c>
      <c r="H11495">
        <v>2</v>
      </c>
      <c r="I11495">
        <v>36</v>
      </c>
    </row>
    <row r="11496" spans="1:9" x14ac:dyDescent="0.2">
      <c r="A11496" s="2" t="s">
        <v>211</v>
      </c>
      <c r="B11496" s="3">
        <v>0.76041666666666663</v>
      </c>
      <c r="C11496">
        <v>85</v>
      </c>
      <c r="D11496">
        <v>47</v>
      </c>
      <c r="E11496">
        <v>22</v>
      </c>
      <c r="F11496">
        <v>2</v>
      </c>
      <c r="G11496">
        <v>3</v>
      </c>
      <c r="H11496">
        <v>1</v>
      </c>
      <c r="I11496">
        <v>37</v>
      </c>
    </row>
    <row r="11497" spans="1:9" x14ac:dyDescent="0.2">
      <c r="A11497" s="2" t="s">
        <v>211</v>
      </c>
      <c r="B11497" s="3">
        <v>0.77083333333333337</v>
      </c>
      <c r="C11497">
        <v>81</v>
      </c>
      <c r="D11497">
        <v>47</v>
      </c>
      <c r="E11497">
        <v>26</v>
      </c>
      <c r="F11497">
        <v>1</v>
      </c>
      <c r="G11497">
        <v>3</v>
      </c>
      <c r="H11497">
        <v>1</v>
      </c>
      <c r="I11497">
        <v>42</v>
      </c>
    </row>
    <row r="11498" spans="1:9" x14ac:dyDescent="0.2">
      <c r="A11498" s="2" t="s">
        <v>211</v>
      </c>
      <c r="B11498" s="3">
        <v>0.78125</v>
      </c>
      <c r="C11498">
        <v>82</v>
      </c>
      <c r="D11498">
        <v>47</v>
      </c>
      <c r="E11498">
        <v>24</v>
      </c>
      <c r="F11498">
        <v>3</v>
      </c>
      <c r="G11498">
        <v>2</v>
      </c>
      <c r="H11498">
        <v>1</v>
      </c>
      <c r="I11498">
        <v>45</v>
      </c>
    </row>
    <row r="11499" spans="1:9" x14ac:dyDescent="0.2">
      <c r="A11499" s="2" t="s">
        <v>211</v>
      </c>
      <c r="B11499" s="3">
        <v>0.79166666666666663</v>
      </c>
      <c r="C11499">
        <v>88</v>
      </c>
      <c r="D11499">
        <v>56</v>
      </c>
      <c r="E11499">
        <v>22</v>
      </c>
      <c r="F11499">
        <v>2</v>
      </c>
      <c r="G11499">
        <v>2</v>
      </c>
      <c r="H11499">
        <v>1</v>
      </c>
      <c r="I11499">
        <v>41</v>
      </c>
    </row>
    <row r="11500" spans="1:9" x14ac:dyDescent="0.2">
      <c r="A11500" s="2" t="s">
        <v>211</v>
      </c>
      <c r="B11500" s="3">
        <v>0.80208333333333337</v>
      </c>
      <c r="C11500">
        <v>91</v>
      </c>
      <c r="D11500">
        <v>59</v>
      </c>
      <c r="E11500">
        <v>23</v>
      </c>
      <c r="F11500">
        <v>2</v>
      </c>
      <c r="G11500">
        <v>3</v>
      </c>
      <c r="H11500">
        <v>1</v>
      </c>
      <c r="I11500">
        <v>44</v>
      </c>
    </row>
    <row r="11501" spans="1:9" x14ac:dyDescent="0.2">
      <c r="A11501" s="2" t="s">
        <v>211</v>
      </c>
      <c r="B11501" s="3">
        <v>0.8125</v>
      </c>
      <c r="C11501">
        <v>86</v>
      </c>
      <c r="D11501">
        <v>60</v>
      </c>
      <c r="E11501">
        <v>20</v>
      </c>
      <c r="F11501">
        <v>2</v>
      </c>
      <c r="G11501">
        <v>2</v>
      </c>
      <c r="H11501">
        <v>2</v>
      </c>
      <c r="I11501">
        <v>50</v>
      </c>
    </row>
    <row r="11502" spans="1:9" x14ac:dyDescent="0.2">
      <c r="A11502" s="2" t="s">
        <v>211</v>
      </c>
      <c r="B11502" s="3">
        <v>0.82291666666666663</v>
      </c>
      <c r="C11502">
        <v>82</v>
      </c>
      <c r="D11502">
        <v>59</v>
      </c>
      <c r="E11502">
        <v>23</v>
      </c>
      <c r="F11502">
        <v>2</v>
      </c>
      <c r="G11502">
        <v>2</v>
      </c>
      <c r="H11502">
        <v>1</v>
      </c>
      <c r="I11502">
        <v>48</v>
      </c>
    </row>
    <row r="11503" spans="1:9" x14ac:dyDescent="0.2">
      <c r="A11503" s="2" t="s">
        <v>211</v>
      </c>
      <c r="B11503" s="3">
        <v>0.83333333333333337</v>
      </c>
      <c r="C11503">
        <v>67</v>
      </c>
      <c r="D11503">
        <v>66</v>
      </c>
      <c r="E11503">
        <v>21</v>
      </c>
      <c r="F11503">
        <v>3</v>
      </c>
      <c r="G11503">
        <v>2</v>
      </c>
      <c r="H11503">
        <v>1</v>
      </c>
      <c r="I11503">
        <v>46</v>
      </c>
    </row>
    <row r="11504" spans="1:9" x14ac:dyDescent="0.2">
      <c r="A11504" s="2" t="s">
        <v>211</v>
      </c>
      <c r="B11504" s="3">
        <v>0.84375</v>
      </c>
      <c r="C11504">
        <v>62</v>
      </c>
      <c r="D11504">
        <v>46</v>
      </c>
      <c r="E11504">
        <v>22</v>
      </c>
      <c r="F11504">
        <v>1</v>
      </c>
      <c r="G11504">
        <v>2</v>
      </c>
      <c r="H11504">
        <v>1</v>
      </c>
      <c r="I11504">
        <v>46</v>
      </c>
    </row>
    <row r="11505" spans="1:9" x14ac:dyDescent="0.2">
      <c r="A11505" s="2" t="s">
        <v>211</v>
      </c>
      <c r="B11505" s="3">
        <v>0.85416666666666663</v>
      </c>
      <c r="C11505">
        <v>61</v>
      </c>
      <c r="D11505">
        <v>66</v>
      </c>
      <c r="E11505">
        <v>22</v>
      </c>
      <c r="F11505">
        <v>2</v>
      </c>
      <c r="G11505">
        <v>2</v>
      </c>
      <c r="H11505">
        <v>1</v>
      </c>
      <c r="I11505">
        <v>46</v>
      </c>
    </row>
    <row r="11506" spans="1:9" x14ac:dyDescent="0.2">
      <c r="A11506" s="2" t="s">
        <v>211</v>
      </c>
      <c r="B11506" s="3">
        <v>0.86458333333333337</v>
      </c>
      <c r="C11506">
        <v>61</v>
      </c>
      <c r="D11506">
        <v>49</v>
      </c>
      <c r="E11506">
        <v>21</v>
      </c>
      <c r="F11506">
        <v>3</v>
      </c>
      <c r="G11506">
        <v>2</v>
      </c>
      <c r="H11506">
        <v>1</v>
      </c>
      <c r="I11506">
        <v>46</v>
      </c>
    </row>
    <row r="11507" spans="1:9" x14ac:dyDescent="0.2">
      <c r="A11507" s="2" t="s">
        <v>211</v>
      </c>
      <c r="B11507" s="3">
        <v>0.875</v>
      </c>
      <c r="C11507">
        <v>67</v>
      </c>
      <c r="D11507">
        <v>62</v>
      </c>
      <c r="E11507">
        <v>22</v>
      </c>
      <c r="F11507">
        <v>2</v>
      </c>
      <c r="G11507">
        <v>2</v>
      </c>
      <c r="H11507">
        <v>2</v>
      </c>
      <c r="I11507">
        <v>47</v>
      </c>
    </row>
    <row r="11508" spans="1:9" x14ac:dyDescent="0.2">
      <c r="A11508" s="2" t="s">
        <v>211</v>
      </c>
      <c r="B11508" s="3">
        <v>0.88541666666666663</v>
      </c>
      <c r="C11508">
        <v>71</v>
      </c>
      <c r="D11508">
        <v>56</v>
      </c>
      <c r="E11508">
        <v>22</v>
      </c>
      <c r="F11508">
        <v>2</v>
      </c>
      <c r="G11508">
        <v>2</v>
      </c>
      <c r="H11508">
        <v>1</v>
      </c>
      <c r="I11508">
        <v>45</v>
      </c>
    </row>
    <row r="11509" spans="1:9" x14ac:dyDescent="0.2">
      <c r="A11509" s="2" t="s">
        <v>211</v>
      </c>
      <c r="B11509" s="3">
        <v>0.89583333333333337</v>
      </c>
      <c r="C11509">
        <v>68</v>
      </c>
      <c r="D11509">
        <v>56</v>
      </c>
      <c r="E11509">
        <v>21</v>
      </c>
      <c r="F11509">
        <v>2</v>
      </c>
      <c r="G11509">
        <v>2</v>
      </c>
      <c r="H11509">
        <v>1</v>
      </c>
      <c r="I11509">
        <v>47</v>
      </c>
    </row>
    <row r="11510" spans="1:9" x14ac:dyDescent="0.2">
      <c r="A11510" s="2" t="s">
        <v>211</v>
      </c>
      <c r="B11510" s="3">
        <v>0.90625</v>
      </c>
      <c r="C11510">
        <v>65</v>
      </c>
      <c r="D11510">
        <v>66</v>
      </c>
      <c r="E11510">
        <v>21</v>
      </c>
      <c r="F11510">
        <v>2</v>
      </c>
      <c r="G11510">
        <v>1</v>
      </c>
      <c r="H11510">
        <v>1</v>
      </c>
      <c r="I11510">
        <v>47</v>
      </c>
    </row>
    <row r="11511" spans="1:9" x14ac:dyDescent="0.2">
      <c r="A11511" s="2" t="s">
        <v>211</v>
      </c>
      <c r="B11511" s="3">
        <v>0.91666666666666663</v>
      </c>
      <c r="C11511">
        <v>62</v>
      </c>
      <c r="D11511">
        <v>44</v>
      </c>
      <c r="E11511">
        <v>22</v>
      </c>
      <c r="F11511">
        <v>3</v>
      </c>
      <c r="G11511">
        <v>3</v>
      </c>
      <c r="H11511">
        <v>1</v>
      </c>
      <c r="I11511">
        <v>44</v>
      </c>
    </row>
    <row r="11512" spans="1:9" x14ac:dyDescent="0.2">
      <c r="A11512" s="2" t="s">
        <v>211</v>
      </c>
      <c r="B11512" s="3">
        <v>0.92708333333333337</v>
      </c>
      <c r="C11512">
        <v>60</v>
      </c>
      <c r="D11512">
        <v>57</v>
      </c>
      <c r="E11512">
        <v>21</v>
      </c>
      <c r="F11512">
        <v>2</v>
      </c>
      <c r="G11512">
        <v>1</v>
      </c>
      <c r="H11512">
        <v>2</v>
      </c>
      <c r="I11512">
        <v>36</v>
      </c>
    </row>
    <row r="11513" spans="1:9" x14ac:dyDescent="0.2">
      <c r="A11513" s="2" t="s">
        <v>211</v>
      </c>
      <c r="B11513" s="3">
        <v>0.9375</v>
      </c>
      <c r="C11513">
        <v>58</v>
      </c>
      <c r="D11513">
        <v>38</v>
      </c>
      <c r="E11513">
        <v>22</v>
      </c>
      <c r="F11513">
        <v>2</v>
      </c>
      <c r="G11513">
        <v>3</v>
      </c>
      <c r="H11513">
        <v>1</v>
      </c>
      <c r="I11513">
        <v>38</v>
      </c>
    </row>
    <row r="11514" spans="1:9" x14ac:dyDescent="0.2">
      <c r="A11514" s="2" t="s">
        <v>211</v>
      </c>
      <c r="B11514" s="3">
        <v>0.94791666666666663</v>
      </c>
      <c r="C11514">
        <v>59</v>
      </c>
      <c r="D11514">
        <v>46</v>
      </c>
      <c r="E11514">
        <v>22</v>
      </c>
      <c r="F11514">
        <v>2</v>
      </c>
      <c r="G11514">
        <v>2</v>
      </c>
      <c r="H11514">
        <v>1</v>
      </c>
      <c r="I11514">
        <v>40</v>
      </c>
    </row>
    <row r="11515" spans="1:9" x14ac:dyDescent="0.2">
      <c r="A11515" s="2" t="s">
        <v>211</v>
      </c>
      <c r="B11515" s="3">
        <v>0.95833333333333337</v>
      </c>
      <c r="C11515">
        <v>61</v>
      </c>
      <c r="D11515">
        <v>48</v>
      </c>
      <c r="E11515">
        <v>21</v>
      </c>
      <c r="F11515">
        <v>2</v>
      </c>
      <c r="G11515">
        <v>1</v>
      </c>
      <c r="H11515">
        <v>1</v>
      </c>
      <c r="I11515">
        <v>36</v>
      </c>
    </row>
    <row r="11516" spans="1:9" x14ac:dyDescent="0.2">
      <c r="A11516" s="2" t="s">
        <v>211</v>
      </c>
      <c r="B11516" s="3">
        <v>0.96875</v>
      </c>
      <c r="C11516">
        <v>70</v>
      </c>
      <c r="D11516">
        <v>38</v>
      </c>
      <c r="E11516">
        <v>21</v>
      </c>
      <c r="F11516">
        <v>2</v>
      </c>
      <c r="G11516">
        <v>3</v>
      </c>
      <c r="H11516">
        <v>2</v>
      </c>
      <c r="I11516">
        <v>34</v>
      </c>
    </row>
    <row r="11517" spans="1:9" x14ac:dyDescent="0.2">
      <c r="A11517" s="2" t="s">
        <v>211</v>
      </c>
      <c r="B11517" s="3">
        <v>0.97916666666666663</v>
      </c>
      <c r="C11517">
        <v>68</v>
      </c>
      <c r="D11517">
        <v>44</v>
      </c>
      <c r="E11517">
        <v>21</v>
      </c>
      <c r="F11517">
        <v>2</v>
      </c>
      <c r="G11517">
        <v>2</v>
      </c>
      <c r="H11517">
        <v>1</v>
      </c>
      <c r="I11517">
        <v>34</v>
      </c>
    </row>
    <row r="11518" spans="1:9" x14ac:dyDescent="0.2">
      <c r="A11518" s="2" t="s">
        <v>211</v>
      </c>
      <c r="B11518" s="3">
        <v>0.98958333333333337</v>
      </c>
      <c r="C11518">
        <v>61</v>
      </c>
      <c r="D11518">
        <v>50</v>
      </c>
      <c r="E11518">
        <v>22</v>
      </c>
      <c r="F11518">
        <v>3</v>
      </c>
      <c r="G11518">
        <v>2</v>
      </c>
      <c r="H11518">
        <v>2</v>
      </c>
      <c r="I11518">
        <v>35</v>
      </c>
    </row>
    <row r="11519" spans="1:9" x14ac:dyDescent="0.2">
      <c r="A11519" s="2" t="s">
        <v>212</v>
      </c>
      <c r="B11519" s="3">
        <v>0</v>
      </c>
      <c r="C11519">
        <v>67</v>
      </c>
      <c r="D11519">
        <v>38</v>
      </c>
      <c r="E11519">
        <v>20</v>
      </c>
      <c r="F11519">
        <v>1</v>
      </c>
      <c r="G11519">
        <v>1</v>
      </c>
      <c r="H11519">
        <v>1</v>
      </c>
      <c r="I11519">
        <v>39</v>
      </c>
    </row>
    <row r="11520" spans="1:9" x14ac:dyDescent="0.2">
      <c r="A11520" s="2" t="s">
        <v>212</v>
      </c>
      <c r="B11520" s="3">
        <v>1.0416666666666666E-2</v>
      </c>
      <c r="C11520">
        <v>65</v>
      </c>
      <c r="D11520">
        <v>55</v>
      </c>
      <c r="E11520">
        <v>21</v>
      </c>
      <c r="F11520">
        <v>2</v>
      </c>
      <c r="G11520">
        <v>2</v>
      </c>
      <c r="H11520">
        <v>1</v>
      </c>
      <c r="I11520">
        <v>37</v>
      </c>
    </row>
    <row r="11521" spans="1:9" x14ac:dyDescent="0.2">
      <c r="A11521" s="2" t="s">
        <v>212</v>
      </c>
      <c r="B11521" s="3">
        <v>2.0833333333333332E-2</v>
      </c>
      <c r="C11521">
        <v>62</v>
      </c>
      <c r="D11521">
        <v>37</v>
      </c>
      <c r="E11521">
        <v>22</v>
      </c>
      <c r="F11521">
        <v>2</v>
      </c>
      <c r="G11521">
        <v>2</v>
      </c>
      <c r="H11521">
        <v>1</v>
      </c>
      <c r="I11521">
        <v>38</v>
      </c>
    </row>
    <row r="11522" spans="1:9" x14ac:dyDescent="0.2">
      <c r="A11522" s="2" t="s">
        <v>212</v>
      </c>
      <c r="B11522" s="3">
        <v>3.125E-2</v>
      </c>
      <c r="C11522">
        <v>60</v>
      </c>
      <c r="D11522">
        <v>53</v>
      </c>
      <c r="E11522">
        <v>22</v>
      </c>
      <c r="F11522">
        <v>2</v>
      </c>
      <c r="G11522">
        <v>2</v>
      </c>
      <c r="H11522">
        <v>1</v>
      </c>
      <c r="I11522">
        <v>39</v>
      </c>
    </row>
    <row r="11523" spans="1:9" x14ac:dyDescent="0.2">
      <c r="A11523" s="2" t="s">
        <v>212</v>
      </c>
      <c r="B11523" s="3">
        <v>4.1666666666666664E-2</v>
      </c>
      <c r="C11523">
        <v>61</v>
      </c>
      <c r="D11523">
        <v>40</v>
      </c>
      <c r="E11523">
        <v>22</v>
      </c>
      <c r="F11523">
        <v>3</v>
      </c>
      <c r="G11523">
        <v>2</v>
      </c>
      <c r="H11523">
        <v>2</v>
      </c>
      <c r="I11523">
        <v>38</v>
      </c>
    </row>
    <row r="11524" spans="1:9" x14ac:dyDescent="0.2">
      <c r="A11524" s="2" t="s">
        <v>212</v>
      </c>
      <c r="B11524" s="3">
        <v>5.2083333333333336E-2</v>
      </c>
      <c r="C11524">
        <v>61</v>
      </c>
      <c r="D11524">
        <v>49</v>
      </c>
      <c r="E11524">
        <v>20</v>
      </c>
      <c r="F11524">
        <v>1</v>
      </c>
      <c r="G11524">
        <v>2</v>
      </c>
      <c r="H11524">
        <v>1</v>
      </c>
      <c r="I11524">
        <v>39</v>
      </c>
    </row>
    <row r="11525" spans="1:9" x14ac:dyDescent="0.2">
      <c r="A11525" s="2" t="s">
        <v>212</v>
      </c>
      <c r="B11525" s="3">
        <v>6.25E-2</v>
      </c>
      <c r="C11525">
        <v>68</v>
      </c>
      <c r="D11525">
        <v>43</v>
      </c>
      <c r="E11525">
        <v>22</v>
      </c>
      <c r="F11525">
        <v>2</v>
      </c>
      <c r="G11525">
        <v>2</v>
      </c>
      <c r="H11525">
        <v>1</v>
      </c>
      <c r="I11525">
        <v>39</v>
      </c>
    </row>
    <row r="11526" spans="1:9" x14ac:dyDescent="0.2">
      <c r="A11526" s="2" t="s">
        <v>212</v>
      </c>
      <c r="B11526" s="3">
        <v>7.2916666666666671E-2</v>
      </c>
      <c r="C11526">
        <v>71</v>
      </c>
      <c r="D11526">
        <v>44</v>
      </c>
      <c r="E11526">
        <v>22</v>
      </c>
      <c r="F11526">
        <v>1</v>
      </c>
      <c r="G11526">
        <v>3</v>
      </c>
      <c r="H11526">
        <v>1</v>
      </c>
      <c r="I11526">
        <v>39</v>
      </c>
    </row>
    <row r="11527" spans="1:9" x14ac:dyDescent="0.2">
      <c r="A11527" s="2" t="s">
        <v>212</v>
      </c>
      <c r="B11527" s="3">
        <v>8.3333333333333329E-2</v>
      </c>
      <c r="C11527">
        <v>64</v>
      </c>
      <c r="D11527">
        <v>50</v>
      </c>
      <c r="E11527">
        <v>21</v>
      </c>
      <c r="F11527">
        <v>2</v>
      </c>
      <c r="G11527">
        <v>1</v>
      </c>
      <c r="H11527">
        <v>2</v>
      </c>
      <c r="I11527">
        <v>37</v>
      </c>
    </row>
    <row r="11528" spans="1:9" x14ac:dyDescent="0.2">
      <c r="A11528" s="2" t="s">
        <v>212</v>
      </c>
      <c r="B11528" s="3">
        <v>9.375E-2</v>
      </c>
      <c r="C11528">
        <v>65</v>
      </c>
      <c r="D11528">
        <v>40</v>
      </c>
      <c r="E11528">
        <v>21</v>
      </c>
      <c r="F11528">
        <v>4</v>
      </c>
      <c r="G11528">
        <v>2</v>
      </c>
      <c r="H11528">
        <v>1</v>
      </c>
      <c r="I11528">
        <v>38</v>
      </c>
    </row>
    <row r="11529" spans="1:9" x14ac:dyDescent="0.2">
      <c r="A11529" s="2" t="s">
        <v>212</v>
      </c>
      <c r="B11529" s="3">
        <v>0.10416666666666667</v>
      </c>
      <c r="C11529">
        <v>68</v>
      </c>
      <c r="D11529">
        <v>53</v>
      </c>
      <c r="E11529">
        <v>17</v>
      </c>
      <c r="F11529">
        <v>2</v>
      </c>
      <c r="G11529">
        <v>2</v>
      </c>
      <c r="H11529">
        <v>1</v>
      </c>
      <c r="I11529">
        <v>38</v>
      </c>
    </row>
    <row r="11530" spans="1:9" x14ac:dyDescent="0.2">
      <c r="A11530" s="2" t="s">
        <v>212</v>
      </c>
      <c r="B11530" s="3">
        <v>0.11458333333333333</v>
      </c>
      <c r="C11530">
        <v>63</v>
      </c>
      <c r="D11530">
        <v>38</v>
      </c>
      <c r="E11530">
        <v>22</v>
      </c>
      <c r="F11530">
        <v>1</v>
      </c>
      <c r="G11530">
        <v>2</v>
      </c>
      <c r="H11530">
        <v>1</v>
      </c>
      <c r="I11530">
        <v>41</v>
      </c>
    </row>
    <row r="11531" spans="1:9" x14ac:dyDescent="0.2">
      <c r="A11531" s="2" t="s">
        <v>212</v>
      </c>
      <c r="B11531" s="3">
        <v>0.125</v>
      </c>
      <c r="C11531">
        <v>63</v>
      </c>
      <c r="D11531">
        <v>55</v>
      </c>
      <c r="E11531">
        <v>21</v>
      </c>
      <c r="F11531">
        <v>2</v>
      </c>
      <c r="G11531">
        <v>2</v>
      </c>
      <c r="H11531">
        <v>1</v>
      </c>
      <c r="I11531">
        <v>41</v>
      </c>
    </row>
    <row r="11532" spans="1:9" x14ac:dyDescent="0.2">
      <c r="A11532" s="2" t="s">
        <v>212</v>
      </c>
      <c r="B11532" s="3">
        <v>0.13541666666666666</v>
      </c>
      <c r="C11532">
        <v>62</v>
      </c>
      <c r="D11532">
        <v>37</v>
      </c>
      <c r="E11532">
        <v>22</v>
      </c>
      <c r="F11532">
        <v>1</v>
      </c>
      <c r="G11532">
        <v>2</v>
      </c>
      <c r="H11532">
        <v>2</v>
      </c>
      <c r="I11532">
        <v>41</v>
      </c>
    </row>
    <row r="11533" spans="1:9" x14ac:dyDescent="0.2">
      <c r="A11533" s="2" t="s">
        <v>212</v>
      </c>
      <c r="B11533" s="3">
        <v>0.14583333333333334</v>
      </c>
      <c r="C11533">
        <v>63</v>
      </c>
      <c r="D11533">
        <v>56</v>
      </c>
      <c r="E11533">
        <v>21</v>
      </c>
      <c r="F11533">
        <v>2</v>
      </c>
      <c r="G11533">
        <v>2</v>
      </c>
      <c r="H11533">
        <v>1</v>
      </c>
      <c r="I11533">
        <v>42</v>
      </c>
    </row>
    <row r="11534" spans="1:9" x14ac:dyDescent="0.2">
      <c r="A11534" s="2" t="s">
        <v>212</v>
      </c>
      <c r="B11534" s="3">
        <v>0.15625</v>
      </c>
      <c r="C11534">
        <v>66</v>
      </c>
      <c r="D11534">
        <v>38</v>
      </c>
      <c r="E11534">
        <v>17</v>
      </c>
      <c r="F11534">
        <v>2</v>
      </c>
      <c r="G11534">
        <v>2</v>
      </c>
      <c r="H11534">
        <v>1</v>
      </c>
      <c r="I11534">
        <v>43</v>
      </c>
    </row>
    <row r="11535" spans="1:9" x14ac:dyDescent="0.2">
      <c r="A11535" s="2" t="s">
        <v>212</v>
      </c>
      <c r="B11535" s="3">
        <v>0.16666666666666666</v>
      </c>
      <c r="C11535">
        <v>73</v>
      </c>
      <c r="D11535">
        <v>55</v>
      </c>
      <c r="E11535">
        <v>22</v>
      </c>
      <c r="F11535">
        <v>2</v>
      </c>
      <c r="G11535">
        <v>2</v>
      </c>
      <c r="H11535">
        <v>1</v>
      </c>
      <c r="I11535">
        <v>42</v>
      </c>
    </row>
    <row r="11536" spans="1:9" x14ac:dyDescent="0.2">
      <c r="A11536" s="2" t="s">
        <v>212</v>
      </c>
      <c r="B11536" s="3">
        <v>0.17708333333333334</v>
      </c>
      <c r="C11536">
        <v>71</v>
      </c>
      <c r="D11536">
        <v>38</v>
      </c>
      <c r="E11536">
        <v>22</v>
      </c>
      <c r="F11536">
        <v>2</v>
      </c>
      <c r="G11536">
        <v>2</v>
      </c>
      <c r="H11536">
        <v>2</v>
      </c>
      <c r="I11536">
        <v>43</v>
      </c>
    </row>
    <row r="11537" spans="1:9" x14ac:dyDescent="0.2">
      <c r="A11537" s="2" t="s">
        <v>212</v>
      </c>
      <c r="B11537" s="3">
        <v>0.1875</v>
      </c>
      <c r="C11537">
        <v>65</v>
      </c>
      <c r="D11537">
        <v>56</v>
      </c>
      <c r="E11537">
        <v>21</v>
      </c>
      <c r="F11537">
        <v>1</v>
      </c>
      <c r="G11537">
        <v>2</v>
      </c>
      <c r="H11537">
        <v>1</v>
      </c>
      <c r="I11537">
        <v>39</v>
      </c>
    </row>
    <row r="11538" spans="1:9" x14ac:dyDescent="0.2">
      <c r="A11538" s="2" t="s">
        <v>212</v>
      </c>
      <c r="B11538" s="3">
        <v>0.19791666666666666</v>
      </c>
      <c r="C11538">
        <v>63</v>
      </c>
      <c r="D11538">
        <v>38</v>
      </c>
      <c r="E11538">
        <v>20</v>
      </c>
      <c r="F11538">
        <v>2</v>
      </c>
      <c r="G11538">
        <v>2</v>
      </c>
      <c r="H11538">
        <v>1</v>
      </c>
      <c r="I11538">
        <v>36</v>
      </c>
    </row>
    <row r="11539" spans="1:9" x14ac:dyDescent="0.2">
      <c r="A11539" s="2" t="s">
        <v>212</v>
      </c>
      <c r="B11539" s="3">
        <v>0.20833333333333334</v>
      </c>
      <c r="C11539">
        <v>71</v>
      </c>
      <c r="D11539">
        <v>57</v>
      </c>
      <c r="E11539">
        <v>18</v>
      </c>
      <c r="F11539">
        <v>2</v>
      </c>
      <c r="G11539">
        <v>3</v>
      </c>
      <c r="H11539">
        <v>1</v>
      </c>
      <c r="I11539">
        <v>41</v>
      </c>
    </row>
    <row r="11540" spans="1:9" x14ac:dyDescent="0.2">
      <c r="A11540" s="2" t="s">
        <v>212</v>
      </c>
      <c r="B11540" s="3">
        <v>0.21875</v>
      </c>
      <c r="C11540">
        <v>63</v>
      </c>
      <c r="D11540">
        <v>38</v>
      </c>
      <c r="E11540">
        <v>21</v>
      </c>
      <c r="F11540">
        <v>3</v>
      </c>
      <c r="G11540">
        <v>2</v>
      </c>
      <c r="H11540">
        <v>1</v>
      </c>
      <c r="I11540">
        <v>41</v>
      </c>
    </row>
    <row r="11541" spans="1:9" x14ac:dyDescent="0.2">
      <c r="A11541" s="2" t="s">
        <v>212</v>
      </c>
      <c r="B11541" s="3">
        <v>0.22916666666666666</v>
      </c>
      <c r="C11541">
        <v>63</v>
      </c>
      <c r="D11541">
        <v>57</v>
      </c>
      <c r="E11541">
        <v>22</v>
      </c>
      <c r="F11541">
        <v>2</v>
      </c>
      <c r="G11541">
        <v>3</v>
      </c>
      <c r="H11541">
        <v>2</v>
      </c>
      <c r="I11541">
        <v>47</v>
      </c>
    </row>
    <row r="11542" spans="1:9" x14ac:dyDescent="0.2">
      <c r="A11542" s="2" t="s">
        <v>212</v>
      </c>
      <c r="B11542" s="3">
        <v>0.23958333333333334</v>
      </c>
      <c r="C11542">
        <v>68</v>
      </c>
      <c r="D11542">
        <v>39</v>
      </c>
      <c r="E11542">
        <v>19</v>
      </c>
      <c r="F11542">
        <v>2</v>
      </c>
      <c r="G11542">
        <v>2</v>
      </c>
      <c r="H11542">
        <v>1</v>
      </c>
      <c r="I11542">
        <v>52</v>
      </c>
    </row>
    <row r="11543" spans="1:9" x14ac:dyDescent="0.2">
      <c r="A11543" s="2" t="s">
        <v>212</v>
      </c>
      <c r="B11543" s="3">
        <v>0.25</v>
      </c>
      <c r="C11543">
        <v>70</v>
      </c>
      <c r="D11543">
        <v>70</v>
      </c>
      <c r="E11543">
        <v>17</v>
      </c>
      <c r="F11543">
        <v>1</v>
      </c>
      <c r="G11543">
        <v>3</v>
      </c>
      <c r="H11543">
        <v>1</v>
      </c>
      <c r="I11543">
        <v>55</v>
      </c>
    </row>
    <row r="11544" spans="1:9" x14ac:dyDescent="0.2">
      <c r="A11544" s="2" t="s">
        <v>212</v>
      </c>
      <c r="B11544" s="3">
        <v>0.26041666666666669</v>
      </c>
      <c r="C11544">
        <v>79</v>
      </c>
      <c r="D11544">
        <v>55</v>
      </c>
      <c r="E11544">
        <v>22</v>
      </c>
      <c r="F11544">
        <v>2</v>
      </c>
      <c r="G11544">
        <v>3</v>
      </c>
      <c r="H11544">
        <v>1</v>
      </c>
      <c r="I11544">
        <v>63</v>
      </c>
    </row>
    <row r="11545" spans="1:9" x14ac:dyDescent="0.2">
      <c r="A11545" s="2" t="s">
        <v>212</v>
      </c>
      <c r="B11545" s="3">
        <v>0.27083333333333331</v>
      </c>
      <c r="C11545">
        <v>76</v>
      </c>
      <c r="D11545">
        <v>81</v>
      </c>
      <c r="E11545">
        <v>23</v>
      </c>
      <c r="F11545">
        <v>2</v>
      </c>
      <c r="G11545">
        <v>2</v>
      </c>
      <c r="H11545">
        <v>1</v>
      </c>
      <c r="I11545">
        <v>64</v>
      </c>
    </row>
    <row r="11546" spans="1:9" x14ac:dyDescent="0.2">
      <c r="A11546" s="2" t="s">
        <v>212</v>
      </c>
      <c r="B11546" s="3">
        <v>0.28125</v>
      </c>
      <c r="C11546">
        <v>70</v>
      </c>
      <c r="D11546">
        <v>71</v>
      </c>
      <c r="E11546">
        <v>24</v>
      </c>
      <c r="F11546">
        <v>3</v>
      </c>
      <c r="G11546">
        <v>3</v>
      </c>
      <c r="H11546">
        <v>2</v>
      </c>
      <c r="I11546">
        <v>65</v>
      </c>
    </row>
    <row r="11547" spans="1:9" x14ac:dyDescent="0.2">
      <c r="A11547" s="2" t="s">
        <v>212</v>
      </c>
      <c r="B11547" s="3">
        <v>0.29166666666666669</v>
      </c>
      <c r="C11547">
        <v>92</v>
      </c>
      <c r="D11547">
        <v>71</v>
      </c>
      <c r="E11547">
        <v>25</v>
      </c>
      <c r="F11547">
        <v>2</v>
      </c>
      <c r="G11547">
        <v>2</v>
      </c>
      <c r="H11547">
        <v>1</v>
      </c>
      <c r="I11547">
        <v>73</v>
      </c>
    </row>
    <row r="11548" spans="1:9" x14ac:dyDescent="0.2">
      <c r="A11548" s="2" t="s">
        <v>212</v>
      </c>
      <c r="B11548" s="3">
        <v>0.30208333333333331</v>
      </c>
      <c r="C11548">
        <v>98</v>
      </c>
      <c r="D11548">
        <v>74</v>
      </c>
      <c r="E11548">
        <v>26</v>
      </c>
      <c r="F11548">
        <v>3</v>
      </c>
      <c r="G11548">
        <v>3</v>
      </c>
      <c r="H11548">
        <v>1</v>
      </c>
      <c r="I11548">
        <v>73</v>
      </c>
    </row>
    <row r="11549" spans="1:9" x14ac:dyDescent="0.2">
      <c r="A11549" s="2" t="s">
        <v>212</v>
      </c>
      <c r="B11549" s="3">
        <v>0.3125</v>
      </c>
      <c r="C11549">
        <v>86</v>
      </c>
      <c r="D11549">
        <v>74</v>
      </c>
      <c r="E11549">
        <v>29</v>
      </c>
      <c r="F11549">
        <v>2</v>
      </c>
      <c r="G11549">
        <v>3</v>
      </c>
      <c r="H11549">
        <v>1</v>
      </c>
      <c r="I11549">
        <v>71</v>
      </c>
    </row>
    <row r="11550" spans="1:9" x14ac:dyDescent="0.2">
      <c r="A11550" s="2" t="s">
        <v>212</v>
      </c>
      <c r="B11550" s="3">
        <v>0.32291666666666669</v>
      </c>
      <c r="C11550">
        <v>86</v>
      </c>
      <c r="D11550">
        <v>61</v>
      </c>
      <c r="E11550">
        <v>30</v>
      </c>
      <c r="F11550">
        <v>3</v>
      </c>
      <c r="G11550">
        <v>4</v>
      </c>
      <c r="H11550">
        <v>1</v>
      </c>
      <c r="I11550">
        <v>70</v>
      </c>
    </row>
    <row r="11551" spans="1:9" x14ac:dyDescent="0.2">
      <c r="A11551" s="2" t="s">
        <v>212</v>
      </c>
      <c r="B11551" s="3">
        <v>0.33333333333333331</v>
      </c>
      <c r="C11551">
        <v>90</v>
      </c>
      <c r="D11551">
        <v>75</v>
      </c>
      <c r="E11551">
        <v>29</v>
      </c>
      <c r="F11551">
        <v>3</v>
      </c>
      <c r="G11551">
        <v>4</v>
      </c>
      <c r="H11551">
        <v>1</v>
      </c>
      <c r="I11551">
        <v>69</v>
      </c>
    </row>
    <row r="11552" spans="1:9" x14ac:dyDescent="0.2">
      <c r="A11552" s="2" t="s">
        <v>212</v>
      </c>
      <c r="B11552" s="3">
        <v>0.34375</v>
      </c>
      <c r="C11552">
        <v>97</v>
      </c>
      <c r="D11552">
        <v>83</v>
      </c>
      <c r="E11552">
        <v>30</v>
      </c>
      <c r="F11552">
        <v>4</v>
      </c>
      <c r="G11552">
        <v>4</v>
      </c>
      <c r="H11552">
        <v>1</v>
      </c>
      <c r="I11552">
        <v>71</v>
      </c>
    </row>
    <row r="11553" spans="1:9" x14ac:dyDescent="0.2">
      <c r="A11553" s="2" t="s">
        <v>212</v>
      </c>
      <c r="B11553" s="3">
        <v>0.35416666666666669</v>
      </c>
      <c r="C11553">
        <v>96</v>
      </c>
      <c r="D11553">
        <v>75</v>
      </c>
      <c r="E11553">
        <v>29</v>
      </c>
      <c r="F11553">
        <v>2</v>
      </c>
      <c r="G11553">
        <v>5</v>
      </c>
      <c r="H11553">
        <v>2</v>
      </c>
      <c r="I11553">
        <v>73</v>
      </c>
    </row>
    <row r="11554" spans="1:9" x14ac:dyDescent="0.2">
      <c r="A11554" s="2" t="s">
        <v>212</v>
      </c>
      <c r="B11554" s="3">
        <v>0.36458333333333331</v>
      </c>
      <c r="C11554">
        <v>94</v>
      </c>
      <c r="D11554">
        <v>75</v>
      </c>
      <c r="E11554">
        <v>30</v>
      </c>
      <c r="F11554">
        <v>3</v>
      </c>
      <c r="G11554">
        <v>5</v>
      </c>
      <c r="H11554">
        <v>1</v>
      </c>
      <c r="I11554">
        <v>69</v>
      </c>
    </row>
    <row r="11555" spans="1:9" x14ac:dyDescent="0.2">
      <c r="A11555" s="2" t="s">
        <v>212</v>
      </c>
      <c r="B11555" s="3">
        <v>0.375</v>
      </c>
      <c r="C11555">
        <v>91</v>
      </c>
      <c r="D11555">
        <v>74</v>
      </c>
      <c r="E11555">
        <v>30</v>
      </c>
      <c r="F11555">
        <v>3</v>
      </c>
      <c r="G11555">
        <v>5</v>
      </c>
      <c r="H11555">
        <v>1</v>
      </c>
      <c r="I11555">
        <v>67</v>
      </c>
    </row>
    <row r="11556" spans="1:9" x14ac:dyDescent="0.2">
      <c r="A11556" s="2" t="s">
        <v>212</v>
      </c>
      <c r="B11556" s="3">
        <v>0.38541666666666669</v>
      </c>
      <c r="C11556">
        <v>97</v>
      </c>
      <c r="D11556">
        <v>71</v>
      </c>
      <c r="E11556">
        <v>31</v>
      </c>
      <c r="F11556">
        <v>3</v>
      </c>
      <c r="G11556">
        <v>5</v>
      </c>
      <c r="H11556">
        <v>1</v>
      </c>
      <c r="I11556">
        <v>62</v>
      </c>
    </row>
    <row r="11557" spans="1:9" x14ac:dyDescent="0.2">
      <c r="A11557" s="2" t="s">
        <v>212</v>
      </c>
      <c r="B11557" s="3">
        <v>0.39583333333333331</v>
      </c>
      <c r="C11557">
        <v>94</v>
      </c>
      <c r="D11557">
        <v>70</v>
      </c>
      <c r="E11557">
        <v>29</v>
      </c>
      <c r="F11557">
        <v>4</v>
      </c>
      <c r="G11557">
        <v>5</v>
      </c>
      <c r="H11557">
        <v>1</v>
      </c>
      <c r="I11557">
        <v>55</v>
      </c>
    </row>
    <row r="11558" spans="1:9" x14ac:dyDescent="0.2">
      <c r="A11558" s="2" t="s">
        <v>212</v>
      </c>
      <c r="B11558" s="3">
        <v>0.40625</v>
      </c>
      <c r="C11558">
        <v>92</v>
      </c>
      <c r="D11558">
        <v>75</v>
      </c>
      <c r="E11558">
        <v>31</v>
      </c>
      <c r="F11558">
        <v>4</v>
      </c>
      <c r="G11558">
        <v>5</v>
      </c>
      <c r="H11558">
        <v>1</v>
      </c>
      <c r="I11558">
        <v>53</v>
      </c>
    </row>
    <row r="11559" spans="1:9" x14ac:dyDescent="0.2">
      <c r="A11559" s="2" t="s">
        <v>212</v>
      </c>
      <c r="B11559" s="3">
        <v>0.41666666666666669</v>
      </c>
      <c r="C11559">
        <v>93</v>
      </c>
      <c r="D11559">
        <v>62</v>
      </c>
      <c r="E11559">
        <v>29</v>
      </c>
      <c r="F11559">
        <v>5</v>
      </c>
      <c r="G11559">
        <v>5</v>
      </c>
      <c r="H11559">
        <v>1</v>
      </c>
      <c r="I11559">
        <v>43</v>
      </c>
    </row>
    <row r="11560" spans="1:9" x14ac:dyDescent="0.2">
      <c r="A11560" s="2" t="s">
        <v>212</v>
      </c>
      <c r="B11560" s="3">
        <v>0.42708333333333331</v>
      </c>
      <c r="C11560">
        <v>101</v>
      </c>
      <c r="D11560">
        <v>73</v>
      </c>
      <c r="E11560">
        <v>30</v>
      </c>
      <c r="F11560">
        <v>4</v>
      </c>
      <c r="G11560">
        <v>5</v>
      </c>
      <c r="H11560">
        <v>2</v>
      </c>
      <c r="I11560">
        <v>49</v>
      </c>
    </row>
    <row r="11561" spans="1:9" x14ac:dyDescent="0.2">
      <c r="A11561" s="2" t="s">
        <v>212</v>
      </c>
      <c r="B11561" s="3">
        <v>0.4375</v>
      </c>
      <c r="C11561">
        <v>102</v>
      </c>
      <c r="D11561">
        <v>62</v>
      </c>
      <c r="E11561">
        <v>31</v>
      </c>
      <c r="F11561">
        <v>5</v>
      </c>
      <c r="G11561">
        <v>6</v>
      </c>
      <c r="H11561">
        <v>1</v>
      </c>
      <c r="I11561">
        <v>40</v>
      </c>
    </row>
    <row r="11562" spans="1:9" x14ac:dyDescent="0.2">
      <c r="A11562" s="2" t="s">
        <v>212</v>
      </c>
      <c r="B11562" s="3">
        <v>0.44791666666666669</v>
      </c>
      <c r="C11562">
        <v>99</v>
      </c>
      <c r="D11562">
        <v>71</v>
      </c>
      <c r="E11562">
        <v>31</v>
      </c>
      <c r="F11562">
        <v>7</v>
      </c>
      <c r="G11562">
        <v>6</v>
      </c>
      <c r="H11562">
        <v>1</v>
      </c>
      <c r="I11562">
        <v>34</v>
      </c>
    </row>
    <row r="11563" spans="1:9" x14ac:dyDescent="0.2">
      <c r="A11563" s="2" t="s">
        <v>212</v>
      </c>
      <c r="B11563" s="3">
        <v>0.45833333333333331</v>
      </c>
      <c r="C11563">
        <v>94</v>
      </c>
      <c r="D11563">
        <v>69</v>
      </c>
      <c r="E11563">
        <v>30</v>
      </c>
      <c r="F11563">
        <v>5</v>
      </c>
      <c r="G11563">
        <v>5</v>
      </c>
      <c r="H11563">
        <v>1</v>
      </c>
      <c r="I11563">
        <v>46</v>
      </c>
    </row>
    <row r="11564" spans="1:9" x14ac:dyDescent="0.2">
      <c r="A11564" s="2" t="s">
        <v>212</v>
      </c>
      <c r="B11564" s="3">
        <v>0.46875</v>
      </c>
      <c r="C11564">
        <v>99</v>
      </c>
      <c r="D11564">
        <v>64</v>
      </c>
      <c r="E11564">
        <v>30</v>
      </c>
      <c r="F11564">
        <v>5</v>
      </c>
      <c r="G11564">
        <v>5</v>
      </c>
      <c r="H11564">
        <v>1</v>
      </c>
      <c r="I11564">
        <v>45</v>
      </c>
    </row>
    <row r="11565" spans="1:9" x14ac:dyDescent="0.2">
      <c r="A11565" s="2" t="s">
        <v>212</v>
      </c>
      <c r="B11565" s="3">
        <v>0.47916666666666669</v>
      </c>
      <c r="C11565">
        <v>101</v>
      </c>
      <c r="D11565">
        <v>79</v>
      </c>
      <c r="E11565">
        <v>30</v>
      </c>
      <c r="F11565">
        <v>6</v>
      </c>
      <c r="G11565">
        <v>5</v>
      </c>
      <c r="H11565">
        <v>1</v>
      </c>
      <c r="I11565">
        <v>33</v>
      </c>
    </row>
    <row r="11566" spans="1:9" x14ac:dyDescent="0.2">
      <c r="A11566" s="2" t="s">
        <v>212</v>
      </c>
      <c r="B11566" s="3">
        <v>0.48958333333333331</v>
      </c>
      <c r="C11566">
        <v>98</v>
      </c>
      <c r="D11566">
        <v>55</v>
      </c>
      <c r="E11566">
        <v>30</v>
      </c>
      <c r="F11566">
        <v>6</v>
      </c>
      <c r="G11566">
        <v>5</v>
      </c>
      <c r="H11566">
        <v>1</v>
      </c>
      <c r="I11566">
        <v>38</v>
      </c>
    </row>
    <row r="11567" spans="1:9" x14ac:dyDescent="0.2">
      <c r="A11567" s="2" t="s">
        <v>212</v>
      </c>
      <c r="B11567" s="3">
        <v>0.5</v>
      </c>
      <c r="C11567">
        <v>97</v>
      </c>
      <c r="D11567">
        <v>75</v>
      </c>
      <c r="E11567">
        <v>31</v>
      </c>
      <c r="F11567">
        <v>6</v>
      </c>
      <c r="G11567">
        <v>5</v>
      </c>
      <c r="H11567">
        <v>1</v>
      </c>
      <c r="I11567">
        <v>39</v>
      </c>
    </row>
    <row r="11568" spans="1:9" x14ac:dyDescent="0.2">
      <c r="A11568" s="2" t="s">
        <v>212</v>
      </c>
      <c r="B11568" s="3">
        <v>0.51041666666666663</v>
      </c>
      <c r="C11568">
        <v>100</v>
      </c>
      <c r="D11568">
        <v>59</v>
      </c>
      <c r="E11568">
        <v>33</v>
      </c>
      <c r="F11568">
        <v>5</v>
      </c>
      <c r="G11568">
        <v>5</v>
      </c>
      <c r="H11568">
        <v>1</v>
      </c>
      <c r="I11568">
        <v>32</v>
      </c>
    </row>
    <row r="11569" spans="1:9" x14ac:dyDescent="0.2">
      <c r="A11569" s="2" t="s">
        <v>212</v>
      </c>
      <c r="B11569" s="3">
        <v>0.52083333333333337</v>
      </c>
      <c r="C11569">
        <v>115</v>
      </c>
      <c r="D11569">
        <v>72</v>
      </c>
      <c r="E11569">
        <v>31</v>
      </c>
      <c r="F11569">
        <v>5</v>
      </c>
      <c r="G11569">
        <v>4</v>
      </c>
      <c r="H11569">
        <v>2</v>
      </c>
      <c r="I11569">
        <v>38</v>
      </c>
    </row>
    <row r="11570" spans="1:9" x14ac:dyDescent="0.2">
      <c r="A11570" s="2" t="s">
        <v>212</v>
      </c>
      <c r="B11570" s="3">
        <v>0.53125</v>
      </c>
      <c r="C11570">
        <v>102</v>
      </c>
      <c r="D11570">
        <v>63</v>
      </c>
      <c r="E11570">
        <v>30</v>
      </c>
      <c r="F11570">
        <v>6</v>
      </c>
      <c r="G11570">
        <v>5</v>
      </c>
      <c r="H11570">
        <v>1</v>
      </c>
      <c r="I11570">
        <v>43</v>
      </c>
    </row>
    <row r="11571" spans="1:9" x14ac:dyDescent="0.2">
      <c r="A11571" s="2" t="s">
        <v>212</v>
      </c>
      <c r="B11571" s="3">
        <v>0.54166666666666663</v>
      </c>
      <c r="C11571">
        <v>100</v>
      </c>
      <c r="D11571">
        <v>65</v>
      </c>
      <c r="E11571">
        <v>30</v>
      </c>
      <c r="F11571">
        <v>7</v>
      </c>
      <c r="G11571">
        <v>4</v>
      </c>
      <c r="H11571">
        <v>1</v>
      </c>
      <c r="I11571">
        <v>49</v>
      </c>
    </row>
    <row r="11572" spans="1:9" x14ac:dyDescent="0.2">
      <c r="A11572" s="2" t="s">
        <v>212</v>
      </c>
      <c r="B11572" s="3">
        <v>0.55208333333333337</v>
      </c>
      <c r="C11572">
        <v>108</v>
      </c>
      <c r="D11572">
        <v>64</v>
      </c>
      <c r="E11572">
        <v>30</v>
      </c>
      <c r="F11572">
        <v>5</v>
      </c>
      <c r="G11572">
        <v>5</v>
      </c>
      <c r="H11572">
        <v>1</v>
      </c>
      <c r="I11572">
        <v>44</v>
      </c>
    </row>
    <row r="11573" spans="1:9" x14ac:dyDescent="0.2">
      <c r="A11573" s="2" t="s">
        <v>212</v>
      </c>
      <c r="B11573" s="3">
        <v>0.5625</v>
      </c>
      <c r="C11573">
        <v>103</v>
      </c>
      <c r="D11573">
        <v>57</v>
      </c>
      <c r="E11573">
        <v>30</v>
      </c>
      <c r="F11573">
        <v>5</v>
      </c>
      <c r="G11573">
        <v>5</v>
      </c>
      <c r="H11573">
        <v>1</v>
      </c>
      <c r="I11573">
        <v>39</v>
      </c>
    </row>
    <row r="11574" spans="1:9" x14ac:dyDescent="0.2">
      <c r="A11574" s="2" t="s">
        <v>212</v>
      </c>
      <c r="B11574" s="3">
        <v>0.57291666666666663</v>
      </c>
      <c r="C11574">
        <v>97</v>
      </c>
      <c r="D11574">
        <v>61</v>
      </c>
      <c r="E11574">
        <v>30</v>
      </c>
      <c r="F11574">
        <v>5</v>
      </c>
      <c r="G11574">
        <v>5</v>
      </c>
      <c r="H11574">
        <v>1</v>
      </c>
      <c r="I11574">
        <v>42</v>
      </c>
    </row>
    <row r="11575" spans="1:9" x14ac:dyDescent="0.2">
      <c r="A11575" s="2" t="s">
        <v>212</v>
      </c>
      <c r="B11575" s="3">
        <v>0.58333333333333337</v>
      </c>
      <c r="C11575">
        <v>101</v>
      </c>
      <c r="D11575">
        <v>60</v>
      </c>
      <c r="E11575">
        <v>31</v>
      </c>
      <c r="F11575">
        <v>7</v>
      </c>
      <c r="G11575">
        <v>4</v>
      </c>
      <c r="H11575">
        <v>1</v>
      </c>
      <c r="I11575">
        <v>47</v>
      </c>
    </row>
    <row r="11576" spans="1:9" x14ac:dyDescent="0.2">
      <c r="A11576" s="2" t="s">
        <v>212</v>
      </c>
      <c r="B11576" s="3">
        <v>0.59375</v>
      </c>
      <c r="C11576">
        <v>111</v>
      </c>
      <c r="D11576">
        <v>54</v>
      </c>
      <c r="E11576">
        <v>29</v>
      </c>
      <c r="F11576">
        <v>5</v>
      </c>
      <c r="G11576">
        <v>5</v>
      </c>
      <c r="H11576">
        <v>2</v>
      </c>
      <c r="I11576">
        <v>42</v>
      </c>
    </row>
    <row r="11577" spans="1:9" x14ac:dyDescent="0.2">
      <c r="A11577" s="2" t="s">
        <v>212</v>
      </c>
      <c r="B11577" s="3">
        <v>0.60416666666666663</v>
      </c>
      <c r="C11577">
        <v>116</v>
      </c>
      <c r="D11577">
        <v>66</v>
      </c>
      <c r="E11577">
        <v>31</v>
      </c>
      <c r="F11577">
        <v>6</v>
      </c>
      <c r="G11577">
        <v>4</v>
      </c>
      <c r="H11577">
        <v>1</v>
      </c>
      <c r="I11577">
        <v>45</v>
      </c>
    </row>
    <row r="11578" spans="1:9" x14ac:dyDescent="0.2">
      <c r="A11578" s="2" t="s">
        <v>212</v>
      </c>
      <c r="B11578" s="3">
        <v>0.61458333333333337</v>
      </c>
      <c r="C11578">
        <v>104</v>
      </c>
      <c r="D11578">
        <v>51</v>
      </c>
      <c r="E11578">
        <v>30</v>
      </c>
      <c r="F11578">
        <v>6</v>
      </c>
      <c r="G11578">
        <v>5</v>
      </c>
      <c r="H11578">
        <v>1</v>
      </c>
      <c r="I11578">
        <v>45</v>
      </c>
    </row>
    <row r="11579" spans="1:9" x14ac:dyDescent="0.2">
      <c r="A11579" s="2" t="s">
        <v>212</v>
      </c>
      <c r="B11579" s="3">
        <v>0.625</v>
      </c>
      <c r="C11579">
        <v>96</v>
      </c>
      <c r="D11579">
        <v>68</v>
      </c>
      <c r="E11579">
        <v>30</v>
      </c>
      <c r="F11579">
        <v>6</v>
      </c>
      <c r="G11579">
        <v>5</v>
      </c>
      <c r="H11579">
        <v>1</v>
      </c>
      <c r="I11579">
        <v>51</v>
      </c>
    </row>
    <row r="11580" spans="1:9" x14ac:dyDescent="0.2">
      <c r="A11580" s="2" t="s">
        <v>212</v>
      </c>
      <c r="B11580" s="3">
        <v>0.63541666666666663</v>
      </c>
      <c r="C11580">
        <v>101</v>
      </c>
      <c r="D11580">
        <v>52</v>
      </c>
      <c r="E11580">
        <v>30</v>
      </c>
      <c r="F11580">
        <v>7</v>
      </c>
      <c r="G11580">
        <v>5</v>
      </c>
      <c r="H11580">
        <v>1</v>
      </c>
      <c r="I11580">
        <v>53</v>
      </c>
    </row>
    <row r="11581" spans="1:9" x14ac:dyDescent="0.2">
      <c r="A11581" s="2" t="s">
        <v>212</v>
      </c>
      <c r="B11581" s="3">
        <v>0.64583333333333337</v>
      </c>
      <c r="C11581">
        <v>92</v>
      </c>
      <c r="D11581">
        <v>68</v>
      </c>
      <c r="E11581">
        <v>31</v>
      </c>
      <c r="F11581">
        <v>6</v>
      </c>
      <c r="G11581">
        <v>5</v>
      </c>
      <c r="H11581">
        <v>1</v>
      </c>
      <c r="I11581">
        <v>52</v>
      </c>
    </row>
    <row r="11582" spans="1:9" x14ac:dyDescent="0.2">
      <c r="A11582" s="2" t="s">
        <v>212</v>
      </c>
      <c r="B11582" s="3">
        <v>0.65625</v>
      </c>
      <c r="C11582">
        <v>92</v>
      </c>
      <c r="D11582">
        <v>52</v>
      </c>
      <c r="E11582">
        <v>29</v>
      </c>
      <c r="F11582">
        <v>6</v>
      </c>
      <c r="G11582">
        <v>5</v>
      </c>
      <c r="H11582">
        <v>1</v>
      </c>
      <c r="I11582">
        <v>53</v>
      </c>
    </row>
    <row r="11583" spans="1:9" x14ac:dyDescent="0.2">
      <c r="A11583" s="2" t="s">
        <v>212</v>
      </c>
      <c r="B11583" s="3">
        <v>0.66666666666666663</v>
      </c>
      <c r="C11583">
        <v>89</v>
      </c>
      <c r="D11583">
        <v>68</v>
      </c>
      <c r="E11583">
        <v>30</v>
      </c>
      <c r="F11583">
        <v>8</v>
      </c>
      <c r="G11583">
        <v>4</v>
      </c>
      <c r="H11583">
        <v>1</v>
      </c>
      <c r="I11583">
        <v>51</v>
      </c>
    </row>
    <row r="11584" spans="1:9" x14ac:dyDescent="0.2">
      <c r="A11584" s="2" t="s">
        <v>212</v>
      </c>
      <c r="B11584" s="3">
        <v>0.67708333333333337</v>
      </c>
      <c r="C11584">
        <v>103</v>
      </c>
      <c r="D11584">
        <v>52</v>
      </c>
      <c r="E11584">
        <v>27</v>
      </c>
      <c r="F11584">
        <v>5</v>
      </c>
      <c r="G11584">
        <v>5</v>
      </c>
      <c r="H11584">
        <v>2</v>
      </c>
      <c r="I11584">
        <v>51</v>
      </c>
    </row>
    <row r="11585" spans="1:9" x14ac:dyDescent="0.2">
      <c r="A11585" s="2" t="s">
        <v>212</v>
      </c>
      <c r="B11585" s="3">
        <v>0.6875</v>
      </c>
      <c r="C11585">
        <v>99</v>
      </c>
      <c r="D11585">
        <v>67</v>
      </c>
      <c r="E11585">
        <v>26</v>
      </c>
      <c r="F11585">
        <v>6</v>
      </c>
      <c r="G11585">
        <v>4</v>
      </c>
      <c r="H11585">
        <v>1</v>
      </c>
      <c r="I11585">
        <v>55</v>
      </c>
    </row>
    <row r="11586" spans="1:9" x14ac:dyDescent="0.2">
      <c r="A11586" s="2" t="s">
        <v>212</v>
      </c>
      <c r="B11586" s="3">
        <v>0.69791666666666663</v>
      </c>
      <c r="C11586">
        <v>98</v>
      </c>
      <c r="D11586">
        <v>54</v>
      </c>
      <c r="E11586">
        <v>27</v>
      </c>
      <c r="F11586">
        <v>5</v>
      </c>
      <c r="G11586">
        <v>3</v>
      </c>
      <c r="H11586">
        <v>2</v>
      </c>
      <c r="I11586">
        <v>48</v>
      </c>
    </row>
    <row r="11587" spans="1:9" x14ac:dyDescent="0.2">
      <c r="A11587" s="2" t="s">
        <v>212</v>
      </c>
      <c r="B11587" s="3">
        <v>0.70833333333333337</v>
      </c>
      <c r="C11587">
        <v>89</v>
      </c>
      <c r="D11587">
        <v>50</v>
      </c>
      <c r="E11587">
        <v>26</v>
      </c>
      <c r="F11587">
        <v>7</v>
      </c>
      <c r="G11587">
        <v>4</v>
      </c>
      <c r="H11587">
        <v>1</v>
      </c>
      <c r="I11587">
        <v>60</v>
      </c>
    </row>
    <row r="11588" spans="1:9" x14ac:dyDescent="0.2">
      <c r="A11588" s="2" t="s">
        <v>212</v>
      </c>
      <c r="B11588" s="3">
        <v>0.71875</v>
      </c>
      <c r="C11588">
        <v>94</v>
      </c>
      <c r="D11588">
        <v>47</v>
      </c>
      <c r="E11588">
        <v>26</v>
      </c>
      <c r="F11588">
        <v>5</v>
      </c>
      <c r="G11588">
        <v>4</v>
      </c>
      <c r="H11588">
        <v>1</v>
      </c>
      <c r="I11588">
        <v>54</v>
      </c>
    </row>
    <row r="11589" spans="1:9" x14ac:dyDescent="0.2">
      <c r="A11589" s="2" t="s">
        <v>212</v>
      </c>
      <c r="B11589" s="3">
        <v>0.72916666666666663</v>
      </c>
      <c r="C11589">
        <v>89</v>
      </c>
      <c r="D11589">
        <v>47</v>
      </c>
      <c r="E11589">
        <v>26</v>
      </c>
      <c r="F11589">
        <v>5</v>
      </c>
      <c r="G11589">
        <v>3</v>
      </c>
      <c r="H11589">
        <v>1</v>
      </c>
      <c r="I11589">
        <v>55</v>
      </c>
    </row>
    <row r="11590" spans="1:9" x14ac:dyDescent="0.2">
      <c r="A11590" s="2" t="s">
        <v>212</v>
      </c>
      <c r="B11590" s="3">
        <v>0.73958333333333337</v>
      </c>
      <c r="C11590">
        <v>87</v>
      </c>
      <c r="D11590">
        <v>48</v>
      </c>
      <c r="E11590">
        <v>26</v>
      </c>
      <c r="F11590">
        <v>4</v>
      </c>
      <c r="G11590">
        <v>4</v>
      </c>
      <c r="H11590">
        <v>1</v>
      </c>
      <c r="I11590">
        <v>50</v>
      </c>
    </row>
    <row r="11591" spans="1:9" x14ac:dyDescent="0.2">
      <c r="A11591" s="2" t="s">
        <v>212</v>
      </c>
      <c r="B11591" s="3">
        <v>0.75</v>
      </c>
      <c r="C11591">
        <v>87</v>
      </c>
      <c r="D11591">
        <v>48</v>
      </c>
      <c r="E11591">
        <v>21</v>
      </c>
      <c r="F11591">
        <v>4</v>
      </c>
      <c r="G11591">
        <v>3</v>
      </c>
      <c r="H11591">
        <v>1</v>
      </c>
      <c r="I11591">
        <v>53</v>
      </c>
    </row>
    <row r="11592" spans="1:9" x14ac:dyDescent="0.2">
      <c r="A11592" s="2" t="s">
        <v>212</v>
      </c>
      <c r="B11592" s="3">
        <v>0.76041666666666663</v>
      </c>
      <c r="C11592">
        <v>97</v>
      </c>
      <c r="D11592">
        <v>51</v>
      </c>
      <c r="E11592">
        <v>23</v>
      </c>
      <c r="F11592">
        <v>5</v>
      </c>
      <c r="G11592">
        <v>4</v>
      </c>
      <c r="H11592">
        <v>1</v>
      </c>
      <c r="I11592">
        <v>58</v>
      </c>
    </row>
    <row r="11593" spans="1:9" x14ac:dyDescent="0.2">
      <c r="A11593" s="2" t="s">
        <v>212</v>
      </c>
      <c r="B11593" s="3">
        <v>0.77083333333333337</v>
      </c>
      <c r="C11593">
        <v>98</v>
      </c>
      <c r="D11593">
        <v>50</v>
      </c>
      <c r="E11593">
        <v>22</v>
      </c>
      <c r="F11593">
        <v>4</v>
      </c>
      <c r="G11593">
        <v>3</v>
      </c>
      <c r="H11593">
        <v>2</v>
      </c>
      <c r="I11593">
        <v>58</v>
      </c>
    </row>
    <row r="11594" spans="1:9" x14ac:dyDescent="0.2">
      <c r="A11594" s="2" t="s">
        <v>212</v>
      </c>
      <c r="B11594" s="3">
        <v>0.78125</v>
      </c>
      <c r="C11594">
        <v>95</v>
      </c>
      <c r="D11594">
        <v>50</v>
      </c>
      <c r="E11594">
        <v>22</v>
      </c>
      <c r="F11594">
        <v>3</v>
      </c>
      <c r="G11594">
        <v>3</v>
      </c>
      <c r="H11594">
        <v>1</v>
      </c>
      <c r="I11594">
        <v>51</v>
      </c>
    </row>
    <row r="11595" spans="1:9" x14ac:dyDescent="0.2">
      <c r="A11595" s="2" t="s">
        <v>212</v>
      </c>
      <c r="B11595" s="3">
        <v>0.79166666666666663</v>
      </c>
      <c r="C11595">
        <v>88</v>
      </c>
      <c r="D11595">
        <v>48</v>
      </c>
      <c r="E11595">
        <v>22</v>
      </c>
      <c r="F11595">
        <v>2</v>
      </c>
      <c r="G11595">
        <v>3</v>
      </c>
      <c r="H11595">
        <v>1</v>
      </c>
      <c r="I11595">
        <v>35</v>
      </c>
    </row>
    <row r="11596" spans="1:9" x14ac:dyDescent="0.2">
      <c r="A11596" s="2" t="s">
        <v>212</v>
      </c>
      <c r="B11596" s="3">
        <v>0.80208333333333337</v>
      </c>
      <c r="C11596">
        <v>92</v>
      </c>
      <c r="D11596">
        <v>49</v>
      </c>
      <c r="E11596">
        <v>22</v>
      </c>
      <c r="F11596">
        <v>3</v>
      </c>
      <c r="G11596">
        <v>4</v>
      </c>
      <c r="H11596">
        <v>1</v>
      </c>
      <c r="I11596">
        <v>36</v>
      </c>
    </row>
    <row r="11597" spans="1:9" x14ac:dyDescent="0.2">
      <c r="A11597" s="2" t="s">
        <v>212</v>
      </c>
      <c r="B11597" s="3">
        <v>0.8125</v>
      </c>
      <c r="C11597">
        <v>86</v>
      </c>
      <c r="D11597">
        <v>47</v>
      </c>
      <c r="E11597">
        <v>22</v>
      </c>
      <c r="F11597">
        <v>1</v>
      </c>
      <c r="G11597">
        <v>3</v>
      </c>
      <c r="H11597">
        <v>1</v>
      </c>
      <c r="I11597">
        <v>40</v>
      </c>
    </row>
    <row r="11598" spans="1:9" x14ac:dyDescent="0.2">
      <c r="A11598" s="2" t="s">
        <v>212</v>
      </c>
      <c r="B11598" s="3">
        <v>0.82291666666666663</v>
      </c>
      <c r="C11598">
        <v>85</v>
      </c>
      <c r="D11598">
        <v>47</v>
      </c>
      <c r="E11598">
        <v>21</v>
      </c>
      <c r="F11598">
        <v>2</v>
      </c>
      <c r="G11598">
        <v>3</v>
      </c>
      <c r="H11598">
        <v>1</v>
      </c>
      <c r="I11598">
        <v>41</v>
      </c>
    </row>
    <row r="11599" spans="1:9" x14ac:dyDescent="0.2">
      <c r="A11599" s="2" t="s">
        <v>212</v>
      </c>
      <c r="B11599" s="3">
        <v>0.83333333333333337</v>
      </c>
      <c r="C11599">
        <v>67</v>
      </c>
      <c r="D11599">
        <v>72</v>
      </c>
      <c r="E11599">
        <v>22</v>
      </c>
      <c r="F11599">
        <v>1</v>
      </c>
      <c r="G11599">
        <v>4</v>
      </c>
      <c r="H11599">
        <v>1</v>
      </c>
      <c r="I11599">
        <v>46</v>
      </c>
    </row>
    <row r="11600" spans="1:9" x14ac:dyDescent="0.2">
      <c r="A11600" s="2" t="s">
        <v>212</v>
      </c>
      <c r="B11600" s="3">
        <v>0.84375</v>
      </c>
      <c r="C11600">
        <v>72</v>
      </c>
      <c r="D11600">
        <v>63</v>
      </c>
      <c r="E11600">
        <v>22</v>
      </c>
      <c r="F11600">
        <v>2</v>
      </c>
      <c r="G11600">
        <v>2</v>
      </c>
      <c r="H11600">
        <v>2</v>
      </c>
      <c r="I11600">
        <v>45</v>
      </c>
    </row>
    <row r="11601" spans="1:9" x14ac:dyDescent="0.2">
      <c r="A11601" s="2" t="s">
        <v>212</v>
      </c>
      <c r="B11601" s="3">
        <v>0.85416666666666663</v>
      </c>
      <c r="C11601">
        <v>75</v>
      </c>
      <c r="D11601">
        <v>57</v>
      </c>
      <c r="E11601">
        <v>21</v>
      </c>
      <c r="F11601">
        <v>3</v>
      </c>
      <c r="G11601">
        <v>3</v>
      </c>
      <c r="H11601">
        <v>1</v>
      </c>
      <c r="I11601">
        <v>44</v>
      </c>
    </row>
    <row r="11602" spans="1:9" x14ac:dyDescent="0.2">
      <c r="A11602" s="2" t="s">
        <v>212</v>
      </c>
      <c r="B11602" s="3">
        <v>0.86458333333333337</v>
      </c>
      <c r="C11602">
        <v>70</v>
      </c>
      <c r="D11602">
        <v>58</v>
      </c>
      <c r="E11602">
        <v>22</v>
      </c>
      <c r="F11602">
        <v>2</v>
      </c>
      <c r="G11602">
        <v>3</v>
      </c>
      <c r="H11602">
        <v>1</v>
      </c>
      <c r="I11602">
        <v>47</v>
      </c>
    </row>
    <row r="11603" spans="1:9" x14ac:dyDescent="0.2">
      <c r="A11603" s="2" t="s">
        <v>212</v>
      </c>
      <c r="B11603" s="3">
        <v>0.875</v>
      </c>
      <c r="C11603">
        <v>65</v>
      </c>
      <c r="D11603">
        <v>67</v>
      </c>
      <c r="E11603">
        <v>21</v>
      </c>
      <c r="F11603">
        <v>2</v>
      </c>
      <c r="G11603">
        <v>3</v>
      </c>
      <c r="H11603">
        <v>1</v>
      </c>
      <c r="I11603">
        <v>49</v>
      </c>
    </row>
    <row r="11604" spans="1:9" x14ac:dyDescent="0.2">
      <c r="A11604" s="2" t="s">
        <v>212</v>
      </c>
      <c r="B11604" s="3">
        <v>0.88541666666666663</v>
      </c>
      <c r="C11604">
        <v>70</v>
      </c>
      <c r="D11604">
        <v>49</v>
      </c>
      <c r="E11604">
        <v>21</v>
      </c>
      <c r="F11604">
        <v>2</v>
      </c>
      <c r="G11604">
        <v>2</v>
      </c>
      <c r="H11604">
        <v>1</v>
      </c>
      <c r="I11604">
        <v>47</v>
      </c>
    </row>
    <row r="11605" spans="1:9" x14ac:dyDescent="0.2">
      <c r="A11605" s="2" t="s">
        <v>212</v>
      </c>
      <c r="B11605" s="3">
        <v>0.89583333333333337</v>
      </c>
      <c r="C11605">
        <v>66</v>
      </c>
      <c r="D11605">
        <v>77</v>
      </c>
      <c r="E11605">
        <v>22</v>
      </c>
      <c r="F11605">
        <v>3</v>
      </c>
      <c r="G11605">
        <v>3</v>
      </c>
      <c r="H11605">
        <v>1</v>
      </c>
      <c r="I11605">
        <v>46</v>
      </c>
    </row>
    <row r="11606" spans="1:9" x14ac:dyDescent="0.2">
      <c r="A11606" s="2" t="s">
        <v>212</v>
      </c>
      <c r="B11606" s="3">
        <v>0.90625</v>
      </c>
      <c r="C11606">
        <v>65</v>
      </c>
      <c r="D11606">
        <v>74</v>
      </c>
      <c r="E11606">
        <v>20</v>
      </c>
      <c r="F11606">
        <v>1</v>
      </c>
      <c r="G11606">
        <v>3</v>
      </c>
      <c r="H11606">
        <v>2</v>
      </c>
      <c r="I11606">
        <v>44</v>
      </c>
    </row>
    <row r="11607" spans="1:9" x14ac:dyDescent="0.2">
      <c r="A11607" s="2" t="s">
        <v>212</v>
      </c>
      <c r="B11607" s="3">
        <v>0.91666666666666663</v>
      </c>
      <c r="C11607">
        <v>69</v>
      </c>
      <c r="D11607">
        <v>66</v>
      </c>
      <c r="E11607">
        <v>21</v>
      </c>
      <c r="F11607">
        <v>2</v>
      </c>
      <c r="G11607">
        <v>2</v>
      </c>
      <c r="H11607">
        <v>1</v>
      </c>
      <c r="I11607">
        <v>43</v>
      </c>
    </row>
    <row r="11608" spans="1:9" x14ac:dyDescent="0.2">
      <c r="A11608" s="2" t="s">
        <v>212</v>
      </c>
      <c r="B11608" s="3">
        <v>0.92708333333333337</v>
      </c>
      <c r="C11608">
        <v>62</v>
      </c>
      <c r="D11608">
        <v>43</v>
      </c>
      <c r="E11608">
        <v>22</v>
      </c>
      <c r="F11608">
        <v>1</v>
      </c>
      <c r="G11608">
        <v>2</v>
      </c>
      <c r="H11608">
        <v>1</v>
      </c>
      <c r="I11608">
        <v>35</v>
      </c>
    </row>
    <row r="11609" spans="1:9" x14ac:dyDescent="0.2">
      <c r="A11609" s="2" t="s">
        <v>212</v>
      </c>
      <c r="B11609" s="3">
        <v>0.9375</v>
      </c>
      <c r="C11609">
        <v>66</v>
      </c>
      <c r="D11609">
        <v>60</v>
      </c>
      <c r="E11609">
        <v>22</v>
      </c>
      <c r="F11609">
        <v>2</v>
      </c>
      <c r="G11609">
        <v>3</v>
      </c>
      <c r="H11609">
        <v>1</v>
      </c>
      <c r="I11609">
        <v>38</v>
      </c>
    </row>
    <row r="11610" spans="1:9" x14ac:dyDescent="0.2">
      <c r="A11610" s="2" t="s">
        <v>212</v>
      </c>
      <c r="B11610" s="3">
        <v>0.94791666666666663</v>
      </c>
      <c r="C11610">
        <v>66</v>
      </c>
      <c r="D11610">
        <v>39</v>
      </c>
      <c r="E11610">
        <v>20</v>
      </c>
      <c r="F11610">
        <v>3</v>
      </c>
      <c r="G11610">
        <v>2</v>
      </c>
      <c r="H11610">
        <v>1</v>
      </c>
      <c r="I11610">
        <v>36</v>
      </c>
    </row>
    <row r="11611" spans="1:9" x14ac:dyDescent="0.2">
      <c r="A11611" s="2" t="s">
        <v>212</v>
      </c>
      <c r="B11611" s="3">
        <v>0.95833333333333337</v>
      </c>
      <c r="C11611">
        <v>60</v>
      </c>
      <c r="D11611">
        <v>57</v>
      </c>
      <c r="E11611">
        <v>22</v>
      </c>
      <c r="F11611">
        <v>2</v>
      </c>
      <c r="G11611">
        <v>2</v>
      </c>
      <c r="H11611">
        <v>2</v>
      </c>
      <c r="I11611">
        <v>33</v>
      </c>
    </row>
    <row r="11612" spans="1:9" x14ac:dyDescent="0.2">
      <c r="A11612" s="2" t="s">
        <v>212</v>
      </c>
      <c r="B11612" s="3">
        <v>0.96875</v>
      </c>
      <c r="C11612">
        <v>68</v>
      </c>
      <c r="D11612">
        <v>39</v>
      </c>
      <c r="E11612">
        <v>21</v>
      </c>
      <c r="F11612">
        <v>2</v>
      </c>
      <c r="G11612">
        <v>3</v>
      </c>
      <c r="H11612">
        <v>1</v>
      </c>
      <c r="I11612">
        <v>34</v>
      </c>
    </row>
    <row r="11613" spans="1:9" x14ac:dyDescent="0.2">
      <c r="A11613" s="2" t="s">
        <v>212</v>
      </c>
      <c r="B11613" s="3">
        <v>0.97916666666666663</v>
      </c>
      <c r="C11613">
        <v>61</v>
      </c>
      <c r="D11613">
        <v>56</v>
      </c>
      <c r="E11613">
        <v>21</v>
      </c>
      <c r="F11613">
        <v>2</v>
      </c>
      <c r="G11613">
        <v>1</v>
      </c>
      <c r="H11613">
        <v>1</v>
      </c>
      <c r="I11613">
        <v>35</v>
      </c>
    </row>
    <row r="11614" spans="1:9" x14ac:dyDescent="0.2">
      <c r="A11614" s="2" t="s">
        <v>212</v>
      </c>
      <c r="B11614" s="3">
        <v>0.98958333333333337</v>
      </c>
      <c r="C11614">
        <v>63</v>
      </c>
      <c r="D11614">
        <v>39</v>
      </c>
      <c r="E11614">
        <v>19</v>
      </c>
      <c r="F11614">
        <v>2</v>
      </c>
      <c r="G11614">
        <v>3</v>
      </c>
      <c r="H11614">
        <v>2</v>
      </c>
      <c r="I11614">
        <v>40</v>
      </c>
    </row>
    <row r="11615" spans="1:9" x14ac:dyDescent="0.2">
      <c r="A11615" s="2" t="s">
        <v>213</v>
      </c>
      <c r="B11615" s="3">
        <v>0</v>
      </c>
      <c r="C11615">
        <v>67</v>
      </c>
      <c r="D11615">
        <v>56</v>
      </c>
      <c r="E11615">
        <v>18</v>
      </c>
      <c r="F11615">
        <v>2</v>
      </c>
      <c r="G11615">
        <v>1</v>
      </c>
      <c r="H11615">
        <v>1</v>
      </c>
      <c r="I11615">
        <v>39</v>
      </c>
    </row>
    <row r="11616" spans="1:9" x14ac:dyDescent="0.2">
      <c r="A11616" s="2" t="s">
        <v>213</v>
      </c>
      <c r="B11616" s="3">
        <v>1.0416666666666666E-2</v>
      </c>
      <c r="C11616">
        <v>62</v>
      </c>
      <c r="D11616">
        <v>39</v>
      </c>
      <c r="E11616">
        <v>22</v>
      </c>
      <c r="F11616">
        <v>2</v>
      </c>
      <c r="G11616">
        <v>3</v>
      </c>
      <c r="H11616">
        <v>1</v>
      </c>
      <c r="I11616">
        <v>39</v>
      </c>
    </row>
    <row r="11617" spans="1:9" x14ac:dyDescent="0.2">
      <c r="A11617" s="2" t="s">
        <v>213</v>
      </c>
      <c r="B11617" s="3">
        <v>2.0833333333333332E-2</v>
      </c>
      <c r="C11617">
        <v>70</v>
      </c>
      <c r="D11617">
        <v>54</v>
      </c>
      <c r="E11617">
        <v>18</v>
      </c>
      <c r="F11617">
        <v>2</v>
      </c>
      <c r="G11617">
        <v>2</v>
      </c>
      <c r="H11617">
        <v>1</v>
      </c>
      <c r="I11617">
        <v>39</v>
      </c>
    </row>
    <row r="11618" spans="1:9" x14ac:dyDescent="0.2">
      <c r="A11618" s="2" t="s">
        <v>213</v>
      </c>
      <c r="B11618" s="3">
        <v>3.125E-2</v>
      </c>
      <c r="C11618">
        <v>64</v>
      </c>
      <c r="D11618">
        <v>41</v>
      </c>
      <c r="E11618">
        <v>21</v>
      </c>
      <c r="F11618">
        <v>1</v>
      </c>
      <c r="G11618">
        <v>2</v>
      </c>
      <c r="H11618">
        <v>1</v>
      </c>
      <c r="I11618">
        <v>37</v>
      </c>
    </row>
    <row r="11619" spans="1:9" x14ac:dyDescent="0.2">
      <c r="A11619" s="2" t="s">
        <v>213</v>
      </c>
      <c r="B11619" s="3">
        <v>4.1666666666666664E-2</v>
      </c>
      <c r="C11619">
        <v>61</v>
      </c>
      <c r="D11619">
        <v>53</v>
      </c>
      <c r="E11619">
        <v>22</v>
      </c>
      <c r="F11619">
        <v>2</v>
      </c>
      <c r="G11619">
        <v>2</v>
      </c>
      <c r="H11619">
        <v>1</v>
      </c>
      <c r="I11619">
        <v>39</v>
      </c>
    </row>
    <row r="11620" spans="1:9" x14ac:dyDescent="0.2">
      <c r="A11620" s="2" t="s">
        <v>213</v>
      </c>
      <c r="B11620" s="3">
        <v>5.2083333333333336E-2</v>
      </c>
      <c r="C11620">
        <v>69</v>
      </c>
      <c r="D11620">
        <v>42</v>
      </c>
      <c r="E11620">
        <v>19</v>
      </c>
      <c r="F11620">
        <v>2</v>
      </c>
      <c r="G11620">
        <v>2</v>
      </c>
      <c r="H11620">
        <v>2</v>
      </c>
      <c r="I11620">
        <v>38</v>
      </c>
    </row>
    <row r="11621" spans="1:9" x14ac:dyDescent="0.2">
      <c r="A11621" s="2" t="s">
        <v>213</v>
      </c>
      <c r="B11621" s="3">
        <v>6.25E-2</v>
      </c>
      <c r="C11621">
        <v>62</v>
      </c>
      <c r="D11621">
        <v>54</v>
      </c>
      <c r="E11621">
        <v>19</v>
      </c>
      <c r="F11621">
        <v>3</v>
      </c>
      <c r="G11621">
        <v>2</v>
      </c>
      <c r="H11621">
        <v>1</v>
      </c>
      <c r="I11621">
        <v>35</v>
      </c>
    </row>
    <row r="11622" spans="1:9" x14ac:dyDescent="0.2">
      <c r="A11622" s="2" t="s">
        <v>213</v>
      </c>
      <c r="B11622" s="3">
        <v>7.2916666666666671E-2</v>
      </c>
      <c r="C11622">
        <v>62</v>
      </c>
      <c r="D11622">
        <v>41</v>
      </c>
      <c r="E11622">
        <v>22</v>
      </c>
      <c r="F11622">
        <v>2</v>
      </c>
      <c r="G11622">
        <v>2</v>
      </c>
      <c r="H11622">
        <v>1</v>
      </c>
      <c r="I11622">
        <v>37</v>
      </c>
    </row>
    <row r="11623" spans="1:9" x14ac:dyDescent="0.2">
      <c r="A11623" s="2" t="s">
        <v>213</v>
      </c>
      <c r="B11623" s="3">
        <v>8.3333333333333329E-2</v>
      </c>
      <c r="C11623">
        <v>68</v>
      </c>
      <c r="D11623">
        <v>53</v>
      </c>
      <c r="E11623">
        <v>21</v>
      </c>
      <c r="F11623">
        <v>1</v>
      </c>
      <c r="G11623">
        <v>2</v>
      </c>
      <c r="H11623">
        <v>1</v>
      </c>
      <c r="I11623">
        <v>39</v>
      </c>
    </row>
    <row r="11624" spans="1:9" x14ac:dyDescent="0.2">
      <c r="A11624" s="2" t="s">
        <v>213</v>
      </c>
      <c r="B11624" s="3">
        <v>9.375E-2</v>
      </c>
      <c r="C11624">
        <v>61</v>
      </c>
      <c r="D11624">
        <v>43</v>
      </c>
      <c r="E11624">
        <v>18</v>
      </c>
      <c r="F11624">
        <v>2</v>
      </c>
      <c r="G11624">
        <v>2</v>
      </c>
      <c r="H11624">
        <v>1</v>
      </c>
      <c r="I11624">
        <v>40</v>
      </c>
    </row>
    <row r="11625" spans="1:9" x14ac:dyDescent="0.2">
      <c r="A11625" s="2" t="s">
        <v>213</v>
      </c>
      <c r="B11625" s="3">
        <v>0.10416666666666667</v>
      </c>
      <c r="C11625">
        <v>66</v>
      </c>
      <c r="D11625">
        <v>52</v>
      </c>
      <c r="E11625">
        <v>21</v>
      </c>
      <c r="F11625">
        <v>3</v>
      </c>
      <c r="G11625">
        <v>2</v>
      </c>
      <c r="H11625">
        <v>2</v>
      </c>
      <c r="I11625">
        <v>38</v>
      </c>
    </row>
    <row r="11626" spans="1:9" x14ac:dyDescent="0.2">
      <c r="A11626" s="2" t="s">
        <v>213</v>
      </c>
      <c r="B11626" s="3">
        <v>0.11458333333333333</v>
      </c>
      <c r="C11626">
        <v>65</v>
      </c>
      <c r="D11626">
        <v>42</v>
      </c>
      <c r="E11626">
        <v>20</v>
      </c>
      <c r="F11626">
        <v>1</v>
      </c>
      <c r="G11626">
        <v>2</v>
      </c>
      <c r="H11626">
        <v>1</v>
      </c>
      <c r="I11626">
        <v>34</v>
      </c>
    </row>
    <row r="11627" spans="1:9" x14ac:dyDescent="0.2">
      <c r="A11627" s="2" t="s">
        <v>213</v>
      </c>
      <c r="B11627" s="3">
        <v>0.125</v>
      </c>
      <c r="C11627">
        <v>60</v>
      </c>
      <c r="D11627">
        <v>52</v>
      </c>
      <c r="E11627">
        <v>22</v>
      </c>
      <c r="F11627">
        <v>2</v>
      </c>
      <c r="G11627">
        <v>3</v>
      </c>
      <c r="H11627">
        <v>1</v>
      </c>
      <c r="I11627">
        <v>39</v>
      </c>
    </row>
    <row r="11628" spans="1:9" x14ac:dyDescent="0.2">
      <c r="A11628" s="2" t="s">
        <v>213</v>
      </c>
      <c r="B11628" s="3">
        <v>0.13541666666666666</v>
      </c>
      <c r="C11628">
        <v>67</v>
      </c>
      <c r="D11628">
        <v>43</v>
      </c>
      <c r="E11628">
        <v>22</v>
      </c>
      <c r="F11628">
        <v>1</v>
      </c>
      <c r="G11628">
        <v>2</v>
      </c>
      <c r="H11628">
        <v>1</v>
      </c>
      <c r="I11628">
        <v>39</v>
      </c>
    </row>
    <row r="11629" spans="1:9" x14ac:dyDescent="0.2">
      <c r="A11629" s="2" t="s">
        <v>213</v>
      </c>
      <c r="B11629" s="3">
        <v>0.14583333333333334</v>
      </c>
      <c r="C11629">
        <v>66</v>
      </c>
      <c r="D11629">
        <v>52</v>
      </c>
      <c r="E11629">
        <v>20</v>
      </c>
      <c r="F11629">
        <v>2</v>
      </c>
      <c r="G11629">
        <v>2</v>
      </c>
      <c r="H11629">
        <v>1</v>
      </c>
      <c r="I11629">
        <v>42</v>
      </c>
    </row>
    <row r="11630" spans="1:9" x14ac:dyDescent="0.2">
      <c r="A11630" s="2" t="s">
        <v>213</v>
      </c>
      <c r="B11630" s="3">
        <v>0.15625</v>
      </c>
      <c r="C11630">
        <v>61</v>
      </c>
      <c r="D11630">
        <v>42</v>
      </c>
      <c r="E11630">
        <v>22</v>
      </c>
      <c r="F11630">
        <v>3</v>
      </c>
      <c r="G11630">
        <v>2</v>
      </c>
      <c r="H11630">
        <v>1</v>
      </c>
      <c r="I11630">
        <v>45</v>
      </c>
    </row>
    <row r="11631" spans="1:9" x14ac:dyDescent="0.2">
      <c r="A11631" s="2" t="s">
        <v>213</v>
      </c>
      <c r="B11631" s="3">
        <v>0.16666666666666666</v>
      </c>
      <c r="C11631">
        <v>69</v>
      </c>
      <c r="D11631">
        <v>52</v>
      </c>
      <c r="E11631">
        <v>21</v>
      </c>
      <c r="F11631">
        <v>3</v>
      </c>
      <c r="G11631">
        <v>1</v>
      </c>
      <c r="H11631">
        <v>2</v>
      </c>
      <c r="I11631">
        <v>37</v>
      </c>
    </row>
    <row r="11632" spans="1:9" x14ac:dyDescent="0.2">
      <c r="A11632" s="2" t="s">
        <v>213</v>
      </c>
      <c r="B11632" s="3">
        <v>0.17708333333333334</v>
      </c>
      <c r="C11632">
        <v>63</v>
      </c>
      <c r="D11632">
        <v>42</v>
      </c>
      <c r="E11632">
        <v>21</v>
      </c>
      <c r="F11632">
        <v>1</v>
      </c>
      <c r="G11632">
        <v>2</v>
      </c>
      <c r="H11632">
        <v>1</v>
      </c>
      <c r="I11632">
        <v>39</v>
      </c>
    </row>
    <row r="11633" spans="1:9" x14ac:dyDescent="0.2">
      <c r="A11633" s="2" t="s">
        <v>213</v>
      </c>
      <c r="B11633" s="3">
        <v>0.1875</v>
      </c>
      <c r="C11633">
        <v>64</v>
      </c>
      <c r="D11633">
        <v>54</v>
      </c>
      <c r="E11633">
        <v>21</v>
      </c>
      <c r="F11633">
        <v>2</v>
      </c>
      <c r="G11633">
        <v>3</v>
      </c>
      <c r="H11633">
        <v>1</v>
      </c>
      <c r="I11633">
        <v>43</v>
      </c>
    </row>
    <row r="11634" spans="1:9" x14ac:dyDescent="0.2">
      <c r="A11634" s="2" t="s">
        <v>213</v>
      </c>
      <c r="B11634" s="3">
        <v>0.19791666666666666</v>
      </c>
      <c r="C11634">
        <v>68</v>
      </c>
      <c r="D11634">
        <v>41</v>
      </c>
      <c r="E11634">
        <v>22</v>
      </c>
      <c r="F11634">
        <v>1</v>
      </c>
      <c r="G11634">
        <v>2</v>
      </c>
      <c r="H11634">
        <v>1</v>
      </c>
      <c r="I11634">
        <v>46</v>
      </c>
    </row>
    <row r="11635" spans="1:9" x14ac:dyDescent="0.2">
      <c r="A11635" s="2" t="s">
        <v>213</v>
      </c>
      <c r="B11635" s="3">
        <v>0.20833333333333334</v>
      </c>
      <c r="C11635">
        <v>65</v>
      </c>
      <c r="D11635">
        <v>57</v>
      </c>
      <c r="E11635">
        <v>19</v>
      </c>
      <c r="F11635">
        <v>3</v>
      </c>
      <c r="G11635">
        <v>2</v>
      </c>
      <c r="H11635">
        <v>2</v>
      </c>
      <c r="I11635">
        <v>48</v>
      </c>
    </row>
    <row r="11636" spans="1:9" x14ac:dyDescent="0.2">
      <c r="A11636" s="2" t="s">
        <v>213</v>
      </c>
      <c r="B11636" s="3">
        <v>0.21875</v>
      </c>
      <c r="C11636">
        <v>68</v>
      </c>
      <c r="D11636">
        <v>39</v>
      </c>
      <c r="E11636">
        <v>19</v>
      </c>
      <c r="F11636">
        <v>2</v>
      </c>
      <c r="G11636">
        <v>2</v>
      </c>
      <c r="H11636">
        <v>1</v>
      </c>
      <c r="I11636">
        <v>47</v>
      </c>
    </row>
    <row r="11637" spans="1:9" x14ac:dyDescent="0.2">
      <c r="A11637" s="2" t="s">
        <v>213</v>
      </c>
      <c r="B11637" s="3">
        <v>0.22916666666666666</v>
      </c>
      <c r="C11637">
        <v>69</v>
      </c>
      <c r="D11637">
        <v>61</v>
      </c>
      <c r="E11637">
        <v>21</v>
      </c>
      <c r="F11637">
        <v>1</v>
      </c>
      <c r="G11637">
        <v>3</v>
      </c>
      <c r="H11637">
        <v>1</v>
      </c>
      <c r="I11637">
        <v>50</v>
      </c>
    </row>
    <row r="11638" spans="1:9" x14ac:dyDescent="0.2">
      <c r="A11638" s="2" t="s">
        <v>213</v>
      </c>
      <c r="B11638" s="3">
        <v>0.23958333333333334</v>
      </c>
      <c r="C11638">
        <v>65</v>
      </c>
      <c r="D11638">
        <v>42</v>
      </c>
      <c r="E11638">
        <v>21</v>
      </c>
      <c r="F11638">
        <v>2</v>
      </c>
      <c r="G11638">
        <v>2</v>
      </c>
      <c r="H11638">
        <v>1</v>
      </c>
      <c r="I11638">
        <v>50</v>
      </c>
    </row>
    <row r="11639" spans="1:9" x14ac:dyDescent="0.2">
      <c r="A11639" s="2" t="s">
        <v>213</v>
      </c>
      <c r="B11639" s="3">
        <v>0.25</v>
      </c>
      <c r="C11639">
        <v>73</v>
      </c>
      <c r="D11639">
        <v>73</v>
      </c>
      <c r="E11639">
        <v>20</v>
      </c>
      <c r="F11639">
        <v>2</v>
      </c>
      <c r="G11639">
        <v>3</v>
      </c>
      <c r="H11639">
        <v>1</v>
      </c>
      <c r="I11639">
        <v>54</v>
      </c>
    </row>
    <row r="11640" spans="1:9" x14ac:dyDescent="0.2">
      <c r="A11640" s="2" t="s">
        <v>213</v>
      </c>
      <c r="B11640" s="3">
        <v>0.26041666666666669</v>
      </c>
      <c r="C11640">
        <v>73</v>
      </c>
      <c r="D11640">
        <v>73</v>
      </c>
      <c r="E11640">
        <v>20</v>
      </c>
      <c r="F11640">
        <v>2</v>
      </c>
      <c r="G11640">
        <v>2</v>
      </c>
      <c r="H11640">
        <v>1</v>
      </c>
      <c r="I11640">
        <v>59</v>
      </c>
    </row>
    <row r="11641" spans="1:9" x14ac:dyDescent="0.2">
      <c r="A11641" s="2" t="s">
        <v>213</v>
      </c>
      <c r="B11641" s="3">
        <v>0.27083333333333331</v>
      </c>
      <c r="C11641">
        <v>68</v>
      </c>
      <c r="D11641">
        <v>77</v>
      </c>
      <c r="E11641">
        <v>18</v>
      </c>
      <c r="F11641">
        <v>3</v>
      </c>
      <c r="G11641">
        <v>3</v>
      </c>
      <c r="H11641">
        <v>1</v>
      </c>
      <c r="I11641">
        <v>59</v>
      </c>
    </row>
    <row r="11642" spans="1:9" x14ac:dyDescent="0.2">
      <c r="A11642" s="2" t="s">
        <v>213</v>
      </c>
      <c r="B11642" s="3">
        <v>0.28125</v>
      </c>
      <c r="C11642">
        <v>77</v>
      </c>
      <c r="D11642">
        <v>73</v>
      </c>
      <c r="E11642">
        <v>24</v>
      </c>
      <c r="F11642">
        <v>2</v>
      </c>
      <c r="G11642">
        <v>2</v>
      </c>
      <c r="H11642">
        <v>1</v>
      </c>
      <c r="I11642">
        <v>62</v>
      </c>
    </row>
    <row r="11643" spans="1:9" x14ac:dyDescent="0.2">
      <c r="A11643" s="2" t="s">
        <v>213</v>
      </c>
      <c r="B11643" s="3">
        <v>0.29166666666666669</v>
      </c>
      <c r="C11643">
        <v>86</v>
      </c>
      <c r="D11643">
        <v>76</v>
      </c>
      <c r="E11643">
        <v>25</v>
      </c>
      <c r="F11643">
        <v>2</v>
      </c>
      <c r="G11643">
        <v>3</v>
      </c>
      <c r="H11643">
        <v>2</v>
      </c>
      <c r="I11643">
        <v>65</v>
      </c>
    </row>
    <row r="11644" spans="1:9" x14ac:dyDescent="0.2">
      <c r="A11644" s="2" t="s">
        <v>213</v>
      </c>
      <c r="B11644" s="3">
        <v>0.30208333333333331</v>
      </c>
      <c r="C11644">
        <v>89</v>
      </c>
      <c r="D11644">
        <v>80</v>
      </c>
      <c r="E11644">
        <v>25</v>
      </c>
      <c r="F11644">
        <v>3</v>
      </c>
      <c r="G11644">
        <v>2</v>
      </c>
      <c r="H11644">
        <v>1</v>
      </c>
      <c r="I11644">
        <v>63</v>
      </c>
    </row>
    <row r="11645" spans="1:9" x14ac:dyDescent="0.2">
      <c r="A11645" s="2" t="s">
        <v>213</v>
      </c>
      <c r="B11645" s="3">
        <v>0.3125</v>
      </c>
      <c r="C11645">
        <v>94</v>
      </c>
      <c r="D11645">
        <v>77</v>
      </c>
      <c r="E11645">
        <v>25</v>
      </c>
      <c r="F11645">
        <v>3</v>
      </c>
      <c r="G11645">
        <v>3</v>
      </c>
      <c r="H11645">
        <v>1</v>
      </c>
      <c r="I11645">
        <v>61</v>
      </c>
    </row>
    <row r="11646" spans="1:9" x14ac:dyDescent="0.2">
      <c r="A11646" s="2" t="s">
        <v>213</v>
      </c>
      <c r="B11646" s="3">
        <v>0.32291666666666669</v>
      </c>
      <c r="C11646">
        <v>84</v>
      </c>
      <c r="D11646">
        <v>76</v>
      </c>
      <c r="E11646">
        <v>26</v>
      </c>
      <c r="F11646">
        <v>3</v>
      </c>
      <c r="G11646">
        <v>2</v>
      </c>
      <c r="H11646">
        <v>1</v>
      </c>
      <c r="I11646">
        <v>61</v>
      </c>
    </row>
    <row r="11647" spans="1:9" x14ac:dyDescent="0.2">
      <c r="A11647" s="2" t="s">
        <v>213</v>
      </c>
      <c r="B11647" s="3">
        <v>0.33333333333333331</v>
      </c>
      <c r="C11647">
        <v>92</v>
      </c>
      <c r="D11647">
        <v>77</v>
      </c>
      <c r="E11647">
        <v>26</v>
      </c>
      <c r="F11647">
        <v>2</v>
      </c>
      <c r="G11647">
        <v>2</v>
      </c>
      <c r="H11647">
        <v>1</v>
      </c>
      <c r="I11647">
        <v>62</v>
      </c>
    </row>
    <row r="11648" spans="1:9" x14ac:dyDescent="0.2">
      <c r="A11648" s="2" t="s">
        <v>213</v>
      </c>
      <c r="B11648" s="3">
        <v>0.34375</v>
      </c>
      <c r="C11648">
        <v>92</v>
      </c>
      <c r="D11648">
        <v>53</v>
      </c>
      <c r="E11648">
        <v>22</v>
      </c>
      <c r="F11648">
        <v>3</v>
      </c>
      <c r="G11648">
        <v>3</v>
      </c>
      <c r="H11648">
        <v>1</v>
      </c>
      <c r="I11648">
        <v>59</v>
      </c>
    </row>
    <row r="11649" spans="1:9" x14ac:dyDescent="0.2">
      <c r="A11649" s="2" t="s">
        <v>213</v>
      </c>
      <c r="B11649" s="3">
        <v>0.35416666666666669</v>
      </c>
      <c r="C11649">
        <v>94</v>
      </c>
      <c r="D11649">
        <v>82</v>
      </c>
      <c r="E11649">
        <v>25</v>
      </c>
      <c r="F11649">
        <v>2</v>
      </c>
      <c r="G11649">
        <v>3</v>
      </c>
      <c r="H11649">
        <v>2</v>
      </c>
      <c r="I11649">
        <v>62</v>
      </c>
    </row>
    <row r="11650" spans="1:9" x14ac:dyDescent="0.2">
      <c r="A11650" s="2" t="s">
        <v>213</v>
      </c>
      <c r="B11650" s="3">
        <v>0.36458333333333331</v>
      </c>
      <c r="C11650">
        <v>99</v>
      </c>
      <c r="D11650">
        <v>79</v>
      </c>
      <c r="E11650">
        <v>25</v>
      </c>
      <c r="F11650">
        <v>3</v>
      </c>
      <c r="G11650">
        <v>3</v>
      </c>
      <c r="H11650">
        <v>1</v>
      </c>
      <c r="I11650">
        <v>58</v>
      </c>
    </row>
    <row r="11651" spans="1:9" x14ac:dyDescent="0.2">
      <c r="A11651" s="2" t="s">
        <v>213</v>
      </c>
      <c r="B11651" s="3">
        <v>0.375</v>
      </c>
      <c r="C11651">
        <v>93</v>
      </c>
      <c r="D11651">
        <v>68</v>
      </c>
      <c r="E11651">
        <v>25</v>
      </c>
      <c r="F11651">
        <v>4</v>
      </c>
      <c r="G11651">
        <v>2</v>
      </c>
      <c r="H11651">
        <v>1</v>
      </c>
      <c r="I11651">
        <v>57</v>
      </c>
    </row>
    <row r="11652" spans="1:9" x14ac:dyDescent="0.2">
      <c r="A11652" s="2" t="s">
        <v>213</v>
      </c>
      <c r="B11652" s="3">
        <v>0.38541666666666669</v>
      </c>
      <c r="C11652">
        <v>94</v>
      </c>
      <c r="D11652">
        <v>72</v>
      </c>
      <c r="E11652">
        <v>24</v>
      </c>
      <c r="F11652">
        <v>3</v>
      </c>
      <c r="G11652">
        <v>3</v>
      </c>
      <c r="H11652">
        <v>1</v>
      </c>
      <c r="I11652">
        <v>56</v>
      </c>
    </row>
    <row r="11653" spans="1:9" x14ac:dyDescent="0.2">
      <c r="A11653" s="2" t="s">
        <v>213</v>
      </c>
      <c r="B11653" s="3">
        <v>0.39583333333333331</v>
      </c>
      <c r="C11653">
        <v>99</v>
      </c>
      <c r="D11653">
        <v>80</v>
      </c>
      <c r="E11653">
        <v>26</v>
      </c>
      <c r="F11653">
        <v>2</v>
      </c>
      <c r="G11653">
        <v>2</v>
      </c>
      <c r="H11653">
        <v>1</v>
      </c>
      <c r="I11653">
        <v>58</v>
      </c>
    </row>
    <row r="11654" spans="1:9" x14ac:dyDescent="0.2">
      <c r="A11654" s="2" t="s">
        <v>213</v>
      </c>
      <c r="B11654" s="3">
        <v>0.40625</v>
      </c>
      <c r="C11654">
        <v>92</v>
      </c>
      <c r="D11654">
        <v>73</v>
      </c>
      <c r="E11654">
        <v>25</v>
      </c>
      <c r="F11654">
        <v>3</v>
      </c>
      <c r="G11654">
        <v>3</v>
      </c>
      <c r="H11654">
        <v>1</v>
      </c>
      <c r="I11654">
        <v>58</v>
      </c>
    </row>
    <row r="11655" spans="1:9" x14ac:dyDescent="0.2">
      <c r="A11655" s="2" t="s">
        <v>213</v>
      </c>
      <c r="B11655" s="3">
        <v>0.41666666666666669</v>
      </c>
      <c r="C11655">
        <v>99</v>
      </c>
      <c r="D11655">
        <v>66</v>
      </c>
      <c r="E11655">
        <v>25</v>
      </c>
      <c r="F11655">
        <v>2</v>
      </c>
      <c r="G11655">
        <v>3</v>
      </c>
      <c r="H11655">
        <v>1</v>
      </c>
      <c r="I11655">
        <v>53</v>
      </c>
    </row>
    <row r="11656" spans="1:9" x14ac:dyDescent="0.2">
      <c r="A11656" s="2" t="s">
        <v>213</v>
      </c>
      <c r="B11656" s="3">
        <v>0.42708333333333331</v>
      </c>
      <c r="C11656">
        <v>91</v>
      </c>
      <c r="D11656">
        <v>68</v>
      </c>
      <c r="E11656">
        <v>26</v>
      </c>
      <c r="F11656">
        <v>4</v>
      </c>
      <c r="G11656">
        <v>2</v>
      </c>
      <c r="H11656">
        <v>1</v>
      </c>
      <c r="I11656">
        <v>49</v>
      </c>
    </row>
    <row r="11657" spans="1:9" x14ac:dyDescent="0.2">
      <c r="A11657" s="2" t="s">
        <v>213</v>
      </c>
      <c r="B11657" s="3">
        <v>0.4375</v>
      </c>
      <c r="C11657">
        <v>92</v>
      </c>
      <c r="D11657">
        <v>63</v>
      </c>
      <c r="E11657">
        <v>21</v>
      </c>
      <c r="F11657">
        <v>3</v>
      </c>
      <c r="G11657">
        <v>3</v>
      </c>
      <c r="H11657">
        <v>2</v>
      </c>
      <c r="I11657">
        <v>48</v>
      </c>
    </row>
    <row r="11658" spans="1:9" x14ac:dyDescent="0.2">
      <c r="A11658" s="2" t="s">
        <v>213</v>
      </c>
      <c r="B11658" s="3">
        <v>0.44791666666666669</v>
      </c>
      <c r="C11658">
        <v>96</v>
      </c>
      <c r="D11658">
        <v>75</v>
      </c>
      <c r="E11658">
        <v>26</v>
      </c>
      <c r="F11658">
        <v>2</v>
      </c>
      <c r="G11658">
        <v>2</v>
      </c>
      <c r="H11658">
        <v>1</v>
      </c>
      <c r="I11658">
        <v>46</v>
      </c>
    </row>
    <row r="11659" spans="1:9" x14ac:dyDescent="0.2">
      <c r="A11659" s="2" t="s">
        <v>213</v>
      </c>
      <c r="B11659" s="3">
        <v>0.45833333333333331</v>
      </c>
      <c r="C11659">
        <v>89</v>
      </c>
      <c r="D11659">
        <v>78</v>
      </c>
      <c r="E11659">
        <v>24</v>
      </c>
      <c r="F11659">
        <v>3</v>
      </c>
      <c r="G11659">
        <v>3</v>
      </c>
      <c r="H11659">
        <v>1</v>
      </c>
      <c r="I11659">
        <v>50</v>
      </c>
    </row>
    <row r="11660" spans="1:9" x14ac:dyDescent="0.2">
      <c r="A11660" s="2" t="s">
        <v>213</v>
      </c>
      <c r="B11660" s="3">
        <v>0.46875</v>
      </c>
      <c r="C11660">
        <v>87</v>
      </c>
      <c r="D11660">
        <v>71</v>
      </c>
      <c r="E11660">
        <v>25</v>
      </c>
      <c r="F11660">
        <v>4</v>
      </c>
      <c r="G11660">
        <v>2</v>
      </c>
      <c r="H11660">
        <v>1</v>
      </c>
      <c r="I11660">
        <v>48</v>
      </c>
    </row>
    <row r="11661" spans="1:9" x14ac:dyDescent="0.2">
      <c r="A11661" s="2" t="s">
        <v>213</v>
      </c>
      <c r="B11661" s="3">
        <v>0.47916666666666669</v>
      </c>
      <c r="C11661">
        <v>99</v>
      </c>
      <c r="D11661">
        <v>55</v>
      </c>
      <c r="E11661">
        <v>25</v>
      </c>
      <c r="F11661">
        <v>2</v>
      </c>
      <c r="G11661">
        <v>3</v>
      </c>
      <c r="H11661">
        <v>1</v>
      </c>
      <c r="I11661">
        <v>45</v>
      </c>
    </row>
    <row r="11662" spans="1:9" x14ac:dyDescent="0.2">
      <c r="A11662" s="2" t="s">
        <v>213</v>
      </c>
      <c r="B11662" s="3">
        <v>0.48958333333333331</v>
      </c>
      <c r="C11662">
        <v>90</v>
      </c>
      <c r="D11662">
        <v>80</v>
      </c>
      <c r="E11662">
        <v>25</v>
      </c>
      <c r="F11662">
        <v>3</v>
      </c>
      <c r="G11662">
        <v>2</v>
      </c>
      <c r="H11662">
        <v>1</v>
      </c>
      <c r="I11662">
        <v>43</v>
      </c>
    </row>
    <row r="11663" spans="1:9" x14ac:dyDescent="0.2">
      <c r="A11663" s="2" t="s">
        <v>213</v>
      </c>
      <c r="B11663" s="3">
        <v>0.5</v>
      </c>
      <c r="C11663">
        <v>95</v>
      </c>
      <c r="D11663">
        <v>57</v>
      </c>
      <c r="E11663">
        <v>22</v>
      </c>
      <c r="F11663">
        <v>2</v>
      </c>
      <c r="G11663">
        <v>3</v>
      </c>
      <c r="H11663">
        <v>1</v>
      </c>
      <c r="I11663">
        <v>48</v>
      </c>
    </row>
    <row r="11664" spans="1:9" x14ac:dyDescent="0.2">
      <c r="A11664" s="2" t="s">
        <v>213</v>
      </c>
      <c r="B11664" s="3">
        <v>0.51041666666666663</v>
      </c>
      <c r="C11664">
        <v>90</v>
      </c>
      <c r="D11664">
        <v>73</v>
      </c>
      <c r="E11664">
        <v>25</v>
      </c>
      <c r="F11664">
        <v>3</v>
      </c>
      <c r="G11664">
        <v>2</v>
      </c>
      <c r="H11664">
        <v>1</v>
      </c>
      <c r="I11664">
        <v>54</v>
      </c>
    </row>
    <row r="11665" spans="1:9" x14ac:dyDescent="0.2">
      <c r="A11665" s="2" t="s">
        <v>213</v>
      </c>
      <c r="B11665" s="3">
        <v>0.52083333333333337</v>
      </c>
      <c r="C11665">
        <v>90</v>
      </c>
      <c r="D11665">
        <v>64</v>
      </c>
      <c r="E11665">
        <v>26</v>
      </c>
      <c r="F11665">
        <v>2</v>
      </c>
      <c r="G11665">
        <v>2</v>
      </c>
      <c r="H11665">
        <v>2</v>
      </c>
      <c r="I11665">
        <v>50</v>
      </c>
    </row>
    <row r="11666" spans="1:9" x14ac:dyDescent="0.2">
      <c r="A11666" s="2" t="s">
        <v>213</v>
      </c>
      <c r="B11666" s="3">
        <v>0.53125</v>
      </c>
      <c r="C11666">
        <v>94</v>
      </c>
      <c r="D11666">
        <v>65</v>
      </c>
      <c r="E11666">
        <v>25</v>
      </c>
      <c r="F11666">
        <v>4</v>
      </c>
      <c r="G11666">
        <v>3</v>
      </c>
      <c r="H11666">
        <v>1</v>
      </c>
      <c r="I11666">
        <v>43</v>
      </c>
    </row>
    <row r="11667" spans="1:9" x14ac:dyDescent="0.2">
      <c r="A11667" s="2" t="s">
        <v>213</v>
      </c>
      <c r="B11667" s="3">
        <v>0.54166666666666663</v>
      </c>
      <c r="C11667">
        <v>88</v>
      </c>
      <c r="D11667">
        <v>55</v>
      </c>
      <c r="E11667">
        <v>26</v>
      </c>
      <c r="F11667">
        <v>3</v>
      </c>
      <c r="G11667">
        <v>2</v>
      </c>
      <c r="H11667">
        <v>1</v>
      </c>
      <c r="I11667">
        <v>41</v>
      </c>
    </row>
    <row r="11668" spans="1:9" x14ac:dyDescent="0.2">
      <c r="A11668" s="2" t="s">
        <v>213</v>
      </c>
      <c r="B11668" s="3">
        <v>0.55208333333333337</v>
      </c>
      <c r="C11668">
        <v>93</v>
      </c>
      <c r="D11668">
        <v>70</v>
      </c>
      <c r="E11668">
        <v>25</v>
      </c>
      <c r="F11668">
        <v>3</v>
      </c>
      <c r="G11668">
        <v>3</v>
      </c>
      <c r="H11668">
        <v>1</v>
      </c>
      <c r="I11668">
        <v>47</v>
      </c>
    </row>
    <row r="11669" spans="1:9" x14ac:dyDescent="0.2">
      <c r="A11669" s="2" t="s">
        <v>213</v>
      </c>
      <c r="B11669" s="3">
        <v>0.5625</v>
      </c>
      <c r="C11669">
        <v>90</v>
      </c>
      <c r="D11669">
        <v>75</v>
      </c>
      <c r="E11669">
        <v>25</v>
      </c>
      <c r="F11669">
        <v>2</v>
      </c>
      <c r="G11669">
        <v>2</v>
      </c>
      <c r="H11669">
        <v>1</v>
      </c>
      <c r="I11669">
        <v>42</v>
      </c>
    </row>
    <row r="11670" spans="1:9" x14ac:dyDescent="0.2">
      <c r="A11670" s="2" t="s">
        <v>213</v>
      </c>
      <c r="B11670" s="3">
        <v>0.57291666666666663</v>
      </c>
      <c r="C11670">
        <v>88</v>
      </c>
      <c r="D11670">
        <v>62</v>
      </c>
      <c r="E11670">
        <v>26</v>
      </c>
      <c r="F11670">
        <v>4</v>
      </c>
      <c r="G11670">
        <v>3</v>
      </c>
      <c r="H11670">
        <v>1</v>
      </c>
      <c r="I11670">
        <v>42</v>
      </c>
    </row>
    <row r="11671" spans="1:9" x14ac:dyDescent="0.2">
      <c r="A11671" s="2" t="s">
        <v>213</v>
      </c>
      <c r="B11671" s="3">
        <v>0.58333333333333337</v>
      </c>
      <c r="C11671">
        <v>93</v>
      </c>
      <c r="D11671">
        <v>73</v>
      </c>
      <c r="E11671">
        <v>22</v>
      </c>
      <c r="F11671">
        <v>2</v>
      </c>
      <c r="G11671">
        <v>2</v>
      </c>
      <c r="H11671">
        <v>1</v>
      </c>
      <c r="I11671">
        <v>41</v>
      </c>
    </row>
    <row r="11672" spans="1:9" x14ac:dyDescent="0.2">
      <c r="A11672" s="2" t="s">
        <v>213</v>
      </c>
      <c r="B11672" s="3">
        <v>0.59375</v>
      </c>
      <c r="C11672">
        <v>84</v>
      </c>
      <c r="D11672">
        <v>65</v>
      </c>
      <c r="E11672">
        <v>26</v>
      </c>
      <c r="F11672">
        <v>3</v>
      </c>
      <c r="G11672">
        <v>2</v>
      </c>
      <c r="H11672">
        <v>2</v>
      </c>
      <c r="I11672">
        <v>43</v>
      </c>
    </row>
    <row r="11673" spans="1:9" x14ac:dyDescent="0.2">
      <c r="A11673" s="2" t="s">
        <v>213</v>
      </c>
      <c r="B11673" s="3">
        <v>0.60416666666666663</v>
      </c>
      <c r="C11673">
        <v>89</v>
      </c>
      <c r="D11673">
        <v>73</v>
      </c>
      <c r="E11673">
        <v>26</v>
      </c>
      <c r="F11673">
        <v>3</v>
      </c>
      <c r="G11673">
        <v>3</v>
      </c>
      <c r="H11673">
        <v>1</v>
      </c>
      <c r="I11673">
        <v>30</v>
      </c>
    </row>
    <row r="11674" spans="1:9" x14ac:dyDescent="0.2">
      <c r="A11674" s="2" t="s">
        <v>213</v>
      </c>
      <c r="B11674" s="3">
        <v>0.61458333333333337</v>
      </c>
      <c r="C11674">
        <v>88</v>
      </c>
      <c r="D11674">
        <v>65</v>
      </c>
      <c r="E11674">
        <v>25</v>
      </c>
      <c r="F11674">
        <v>2</v>
      </c>
      <c r="G11674">
        <v>3</v>
      </c>
      <c r="H11674">
        <v>1</v>
      </c>
      <c r="I11674">
        <v>31</v>
      </c>
    </row>
    <row r="11675" spans="1:9" x14ac:dyDescent="0.2">
      <c r="A11675" s="2" t="s">
        <v>213</v>
      </c>
      <c r="B11675" s="3">
        <v>0.625</v>
      </c>
      <c r="C11675">
        <v>85</v>
      </c>
      <c r="D11675">
        <v>63</v>
      </c>
      <c r="E11675">
        <v>25</v>
      </c>
      <c r="F11675">
        <v>4</v>
      </c>
      <c r="G11675">
        <v>2</v>
      </c>
      <c r="H11675">
        <v>1</v>
      </c>
      <c r="I11675">
        <v>44</v>
      </c>
    </row>
    <row r="11676" spans="1:9" x14ac:dyDescent="0.2">
      <c r="A11676" s="2" t="s">
        <v>213</v>
      </c>
      <c r="B11676" s="3">
        <v>0.63541666666666663</v>
      </c>
      <c r="C11676">
        <v>93</v>
      </c>
      <c r="D11676">
        <v>70</v>
      </c>
      <c r="E11676">
        <v>25</v>
      </c>
      <c r="F11676">
        <v>2</v>
      </c>
      <c r="G11676">
        <v>3</v>
      </c>
      <c r="H11676">
        <v>1</v>
      </c>
      <c r="I11676">
        <v>35</v>
      </c>
    </row>
    <row r="11677" spans="1:9" x14ac:dyDescent="0.2">
      <c r="A11677" s="2" t="s">
        <v>213</v>
      </c>
      <c r="B11677" s="3">
        <v>0.64583333333333337</v>
      </c>
      <c r="C11677">
        <v>90</v>
      </c>
      <c r="D11677">
        <v>53</v>
      </c>
      <c r="E11677">
        <v>26</v>
      </c>
      <c r="F11677">
        <v>3</v>
      </c>
      <c r="G11677">
        <v>2</v>
      </c>
      <c r="H11677">
        <v>1</v>
      </c>
      <c r="I11677">
        <v>30</v>
      </c>
    </row>
    <row r="11678" spans="1:9" x14ac:dyDescent="0.2">
      <c r="A11678" s="2" t="s">
        <v>213</v>
      </c>
      <c r="B11678" s="3">
        <v>0.65625</v>
      </c>
      <c r="C11678">
        <v>86</v>
      </c>
      <c r="D11678">
        <v>70</v>
      </c>
      <c r="E11678">
        <v>25</v>
      </c>
      <c r="F11678">
        <v>2</v>
      </c>
      <c r="G11678">
        <v>3</v>
      </c>
      <c r="H11678">
        <v>1</v>
      </c>
      <c r="I11678">
        <v>31</v>
      </c>
    </row>
    <row r="11679" spans="1:9" x14ac:dyDescent="0.2">
      <c r="A11679" s="2" t="s">
        <v>213</v>
      </c>
      <c r="B11679" s="3">
        <v>0.66666666666666663</v>
      </c>
      <c r="C11679">
        <v>94</v>
      </c>
      <c r="D11679">
        <v>51</v>
      </c>
      <c r="E11679">
        <v>26</v>
      </c>
      <c r="F11679">
        <v>3</v>
      </c>
      <c r="G11679">
        <v>2</v>
      </c>
      <c r="H11679">
        <v>1</v>
      </c>
      <c r="I11679">
        <v>28</v>
      </c>
    </row>
    <row r="11680" spans="1:9" x14ac:dyDescent="0.2">
      <c r="A11680" s="2" t="s">
        <v>213</v>
      </c>
      <c r="B11680" s="3">
        <v>0.67708333333333337</v>
      </c>
      <c r="C11680">
        <v>94</v>
      </c>
      <c r="D11680">
        <v>68</v>
      </c>
      <c r="E11680">
        <v>25</v>
      </c>
      <c r="F11680">
        <v>3</v>
      </c>
      <c r="G11680">
        <v>3</v>
      </c>
      <c r="H11680">
        <v>2</v>
      </c>
      <c r="I11680">
        <v>39</v>
      </c>
    </row>
    <row r="11681" spans="1:9" x14ac:dyDescent="0.2">
      <c r="A11681" s="2" t="s">
        <v>213</v>
      </c>
      <c r="B11681" s="3">
        <v>0.6875</v>
      </c>
      <c r="C11681">
        <v>92</v>
      </c>
      <c r="D11681">
        <v>54</v>
      </c>
      <c r="E11681">
        <v>25</v>
      </c>
      <c r="F11681">
        <v>3</v>
      </c>
      <c r="G11681">
        <v>2</v>
      </c>
      <c r="H11681">
        <v>1</v>
      </c>
      <c r="I11681">
        <v>35</v>
      </c>
    </row>
    <row r="11682" spans="1:9" x14ac:dyDescent="0.2">
      <c r="A11682" s="2" t="s">
        <v>213</v>
      </c>
      <c r="B11682" s="3">
        <v>0.69791666666666663</v>
      </c>
      <c r="C11682">
        <v>86</v>
      </c>
      <c r="D11682">
        <v>71</v>
      </c>
      <c r="E11682">
        <v>25</v>
      </c>
      <c r="F11682">
        <v>2</v>
      </c>
      <c r="G11682">
        <v>3</v>
      </c>
      <c r="H11682">
        <v>1</v>
      </c>
      <c r="I11682">
        <v>31</v>
      </c>
    </row>
    <row r="11683" spans="1:9" x14ac:dyDescent="0.2">
      <c r="A11683" s="2" t="s">
        <v>213</v>
      </c>
      <c r="B11683" s="3">
        <v>0.70833333333333337</v>
      </c>
      <c r="C11683">
        <v>90</v>
      </c>
      <c r="D11683">
        <v>52</v>
      </c>
      <c r="E11683">
        <v>24</v>
      </c>
      <c r="F11683">
        <v>3</v>
      </c>
      <c r="G11683">
        <v>2</v>
      </c>
      <c r="H11683">
        <v>1</v>
      </c>
      <c r="I11683">
        <v>34</v>
      </c>
    </row>
    <row r="11684" spans="1:9" x14ac:dyDescent="0.2">
      <c r="A11684" s="2" t="s">
        <v>213</v>
      </c>
      <c r="B11684" s="3">
        <v>0.71875</v>
      </c>
      <c r="C11684">
        <v>96</v>
      </c>
      <c r="D11684">
        <v>71</v>
      </c>
      <c r="E11684">
        <v>24</v>
      </c>
      <c r="F11684">
        <v>2</v>
      </c>
      <c r="G11684">
        <v>3</v>
      </c>
      <c r="H11684">
        <v>1</v>
      </c>
      <c r="I11684">
        <v>30</v>
      </c>
    </row>
    <row r="11685" spans="1:9" x14ac:dyDescent="0.2">
      <c r="A11685" s="2" t="s">
        <v>213</v>
      </c>
      <c r="B11685" s="3">
        <v>0.72916666666666663</v>
      </c>
      <c r="C11685">
        <v>92</v>
      </c>
      <c r="D11685">
        <v>52</v>
      </c>
      <c r="E11685">
        <v>25</v>
      </c>
      <c r="F11685">
        <v>4</v>
      </c>
      <c r="G11685">
        <v>2</v>
      </c>
      <c r="H11685">
        <v>1</v>
      </c>
      <c r="I11685">
        <v>40</v>
      </c>
    </row>
    <row r="11686" spans="1:9" x14ac:dyDescent="0.2">
      <c r="A11686" s="2" t="s">
        <v>213</v>
      </c>
      <c r="B11686" s="3">
        <v>0.73958333333333337</v>
      </c>
      <c r="C11686">
        <v>90</v>
      </c>
      <c r="D11686">
        <v>68</v>
      </c>
      <c r="E11686">
        <v>25</v>
      </c>
      <c r="F11686">
        <v>1</v>
      </c>
      <c r="G11686">
        <v>3</v>
      </c>
      <c r="H11686">
        <v>1</v>
      </c>
      <c r="I11686">
        <v>40</v>
      </c>
    </row>
    <row r="11687" spans="1:9" x14ac:dyDescent="0.2">
      <c r="A11687" s="2" t="s">
        <v>213</v>
      </c>
      <c r="B11687" s="3">
        <v>0.75</v>
      </c>
      <c r="C11687">
        <v>93</v>
      </c>
      <c r="D11687">
        <v>49</v>
      </c>
      <c r="E11687">
        <v>20</v>
      </c>
      <c r="F11687">
        <v>3</v>
      </c>
      <c r="G11687">
        <v>2</v>
      </c>
      <c r="H11687">
        <v>1</v>
      </c>
      <c r="I11687">
        <v>42</v>
      </c>
    </row>
    <row r="11688" spans="1:9" x14ac:dyDescent="0.2">
      <c r="A11688" s="2" t="s">
        <v>213</v>
      </c>
      <c r="B11688" s="3">
        <v>0.76041666666666663</v>
      </c>
      <c r="C11688">
        <v>86</v>
      </c>
      <c r="D11688">
        <v>67</v>
      </c>
      <c r="E11688">
        <v>22</v>
      </c>
      <c r="F11688">
        <v>2</v>
      </c>
      <c r="G11688">
        <v>3</v>
      </c>
      <c r="H11688">
        <v>2</v>
      </c>
      <c r="I11688">
        <v>40</v>
      </c>
    </row>
    <row r="11689" spans="1:9" x14ac:dyDescent="0.2">
      <c r="A11689" s="2" t="s">
        <v>213</v>
      </c>
      <c r="B11689" s="3">
        <v>0.77083333333333337</v>
      </c>
      <c r="C11689">
        <v>91</v>
      </c>
      <c r="D11689">
        <v>50</v>
      </c>
      <c r="E11689">
        <v>21</v>
      </c>
      <c r="F11689">
        <v>3</v>
      </c>
      <c r="G11689">
        <v>2</v>
      </c>
      <c r="H11689">
        <v>1</v>
      </c>
      <c r="I11689">
        <v>37</v>
      </c>
    </row>
    <row r="11690" spans="1:9" x14ac:dyDescent="0.2">
      <c r="A11690" s="2" t="s">
        <v>213</v>
      </c>
      <c r="B11690" s="3">
        <v>0.78125</v>
      </c>
      <c r="C11690">
        <v>88</v>
      </c>
      <c r="D11690">
        <v>67</v>
      </c>
      <c r="E11690">
        <v>18</v>
      </c>
      <c r="F11690">
        <v>2</v>
      </c>
      <c r="G11690">
        <v>3</v>
      </c>
      <c r="H11690">
        <v>1</v>
      </c>
      <c r="I11690">
        <v>39</v>
      </c>
    </row>
    <row r="11691" spans="1:9" x14ac:dyDescent="0.2">
      <c r="A11691" s="2" t="s">
        <v>213</v>
      </c>
      <c r="B11691" s="3">
        <v>0.79166666666666663</v>
      </c>
      <c r="C11691">
        <v>87</v>
      </c>
      <c r="D11691">
        <v>51</v>
      </c>
      <c r="E11691">
        <v>21</v>
      </c>
      <c r="F11691">
        <v>1</v>
      </c>
      <c r="G11691">
        <v>2</v>
      </c>
      <c r="H11691">
        <v>1</v>
      </c>
      <c r="I11691">
        <v>34</v>
      </c>
    </row>
    <row r="11692" spans="1:9" x14ac:dyDescent="0.2">
      <c r="A11692" s="2" t="s">
        <v>213</v>
      </c>
      <c r="B11692" s="3">
        <v>0.80208333333333337</v>
      </c>
      <c r="C11692">
        <v>90</v>
      </c>
      <c r="D11692">
        <v>62</v>
      </c>
      <c r="E11692">
        <v>23</v>
      </c>
      <c r="F11692">
        <v>2</v>
      </c>
      <c r="G11692">
        <v>2</v>
      </c>
      <c r="H11692">
        <v>1</v>
      </c>
      <c r="I11692">
        <v>33</v>
      </c>
    </row>
    <row r="11693" spans="1:9" x14ac:dyDescent="0.2">
      <c r="A11693" s="2" t="s">
        <v>213</v>
      </c>
      <c r="B11693" s="3">
        <v>0.8125</v>
      </c>
      <c r="C11693">
        <v>88</v>
      </c>
      <c r="D11693">
        <v>56</v>
      </c>
      <c r="E11693">
        <v>18</v>
      </c>
      <c r="F11693">
        <v>2</v>
      </c>
      <c r="G11693">
        <v>2</v>
      </c>
      <c r="H11693">
        <v>1</v>
      </c>
      <c r="I11693">
        <v>37</v>
      </c>
    </row>
    <row r="11694" spans="1:9" x14ac:dyDescent="0.2">
      <c r="A11694" s="2" t="s">
        <v>213</v>
      </c>
      <c r="B11694" s="3">
        <v>0.82291666666666663</v>
      </c>
      <c r="C11694">
        <v>84</v>
      </c>
      <c r="D11694">
        <v>59</v>
      </c>
      <c r="E11694">
        <v>20</v>
      </c>
      <c r="F11694">
        <v>3</v>
      </c>
      <c r="G11694">
        <v>2</v>
      </c>
      <c r="H11694">
        <v>1</v>
      </c>
      <c r="I11694">
        <v>40</v>
      </c>
    </row>
    <row r="11695" spans="1:9" x14ac:dyDescent="0.2">
      <c r="A11695" s="2" t="s">
        <v>213</v>
      </c>
      <c r="B11695" s="3">
        <v>0.83333333333333337</v>
      </c>
      <c r="C11695">
        <v>72</v>
      </c>
      <c r="D11695">
        <v>57</v>
      </c>
      <c r="E11695">
        <v>22</v>
      </c>
      <c r="F11695">
        <v>2</v>
      </c>
      <c r="G11695">
        <v>2</v>
      </c>
      <c r="H11695">
        <v>1</v>
      </c>
      <c r="I11695">
        <v>44</v>
      </c>
    </row>
    <row r="11696" spans="1:9" x14ac:dyDescent="0.2">
      <c r="A11696" s="2" t="s">
        <v>213</v>
      </c>
      <c r="B11696" s="3">
        <v>0.84375</v>
      </c>
      <c r="C11696">
        <v>66</v>
      </c>
      <c r="D11696">
        <v>55</v>
      </c>
      <c r="E11696">
        <v>22</v>
      </c>
      <c r="F11696">
        <v>2</v>
      </c>
      <c r="G11696">
        <v>1</v>
      </c>
      <c r="H11696">
        <v>2</v>
      </c>
      <c r="I11696">
        <v>48</v>
      </c>
    </row>
    <row r="11697" spans="1:9" x14ac:dyDescent="0.2">
      <c r="A11697" s="2" t="s">
        <v>213</v>
      </c>
      <c r="B11697" s="3">
        <v>0.85416666666666663</v>
      </c>
      <c r="C11697">
        <v>63</v>
      </c>
      <c r="D11697">
        <v>64</v>
      </c>
      <c r="E11697">
        <v>18</v>
      </c>
      <c r="F11697">
        <v>2</v>
      </c>
      <c r="G11697">
        <v>3</v>
      </c>
      <c r="H11697">
        <v>1</v>
      </c>
      <c r="I11697">
        <v>48</v>
      </c>
    </row>
    <row r="11698" spans="1:9" x14ac:dyDescent="0.2">
      <c r="A11698" s="2" t="s">
        <v>213</v>
      </c>
      <c r="B11698" s="3">
        <v>0.86458333333333337</v>
      </c>
      <c r="C11698">
        <v>68</v>
      </c>
      <c r="D11698">
        <v>49</v>
      </c>
      <c r="E11698">
        <v>21</v>
      </c>
      <c r="F11698">
        <v>1</v>
      </c>
      <c r="G11698">
        <v>2</v>
      </c>
      <c r="H11698">
        <v>1</v>
      </c>
      <c r="I11698">
        <v>44</v>
      </c>
    </row>
    <row r="11699" spans="1:9" x14ac:dyDescent="0.2">
      <c r="A11699" s="2" t="s">
        <v>213</v>
      </c>
      <c r="B11699" s="3">
        <v>0.875</v>
      </c>
      <c r="C11699">
        <v>65</v>
      </c>
      <c r="D11699">
        <v>70</v>
      </c>
      <c r="E11699">
        <v>21</v>
      </c>
      <c r="F11699">
        <v>3</v>
      </c>
      <c r="G11699">
        <v>2</v>
      </c>
      <c r="H11699">
        <v>1</v>
      </c>
      <c r="I11699">
        <v>45</v>
      </c>
    </row>
    <row r="11700" spans="1:9" x14ac:dyDescent="0.2">
      <c r="A11700" s="2" t="s">
        <v>213</v>
      </c>
      <c r="B11700" s="3">
        <v>0.88541666666666663</v>
      </c>
      <c r="C11700">
        <v>64</v>
      </c>
      <c r="D11700">
        <v>50</v>
      </c>
      <c r="E11700">
        <v>22</v>
      </c>
      <c r="F11700">
        <v>1</v>
      </c>
      <c r="G11700">
        <v>2</v>
      </c>
      <c r="H11700">
        <v>1</v>
      </c>
      <c r="I11700">
        <v>46</v>
      </c>
    </row>
    <row r="11701" spans="1:9" x14ac:dyDescent="0.2">
      <c r="A11701" s="2" t="s">
        <v>213</v>
      </c>
      <c r="B11701" s="3">
        <v>0.89583333333333337</v>
      </c>
      <c r="C11701">
        <v>70</v>
      </c>
      <c r="D11701">
        <v>69</v>
      </c>
      <c r="E11701">
        <v>18</v>
      </c>
      <c r="F11701">
        <v>2</v>
      </c>
      <c r="G11701">
        <v>2</v>
      </c>
      <c r="H11701">
        <v>1</v>
      </c>
      <c r="I11701">
        <v>49</v>
      </c>
    </row>
    <row r="11702" spans="1:9" x14ac:dyDescent="0.2">
      <c r="A11702" s="2" t="s">
        <v>213</v>
      </c>
      <c r="B11702" s="3">
        <v>0.90625</v>
      </c>
      <c r="C11702">
        <v>64</v>
      </c>
      <c r="D11702">
        <v>55</v>
      </c>
      <c r="E11702">
        <v>21</v>
      </c>
      <c r="F11702">
        <v>2</v>
      </c>
      <c r="G11702">
        <v>2</v>
      </c>
      <c r="H11702">
        <v>2</v>
      </c>
      <c r="I11702">
        <v>47</v>
      </c>
    </row>
    <row r="11703" spans="1:9" x14ac:dyDescent="0.2">
      <c r="A11703" s="2" t="s">
        <v>213</v>
      </c>
      <c r="B11703" s="3">
        <v>0.91666666666666663</v>
      </c>
      <c r="C11703">
        <v>65</v>
      </c>
      <c r="D11703">
        <v>59</v>
      </c>
      <c r="E11703">
        <v>21</v>
      </c>
      <c r="F11703">
        <v>3</v>
      </c>
      <c r="G11703">
        <v>2</v>
      </c>
      <c r="H11703">
        <v>1</v>
      </c>
      <c r="I11703">
        <v>48</v>
      </c>
    </row>
    <row r="11704" spans="1:9" x14ac:dyDescent="0.2">
      <c r="A11704" s="2" t="s">
        <v>213</v>
      </c>
      <c r="B11704" s="3">
        <v>0.92708333333333337</v>
      </c>
      <c r="C11704">
        <v>69</v>
      </c>
      <c r="D11704">
        <v>53</v>
      </c>
      <c r="E11704">
        <v>20</v>
      </c>
      <c r="F11704">
        <v>2</v>
      </c>
      <c r="G11704">
        <v>2</v>
      </c>
      <c r="H11704">
        <v>1</v>
      </c>
      <c r="I11704">
        <v>39</v>
      </c>
    </row>
    <row r="11705" spans="1:9" x14ac:dyDescent="0.2">
      <c r="A11705" s="2" t="s">
        <v>213</v>
      </c>
      <c r="B11705" s="3">
        <v>0.9375</v>
      </c>
      <c r="C11705">
        <v>64</v>
      </c>
      <c r="D11705">
        <v>47</v>
      </c>
      <c r="E11705">
        <v>22</v>
      </c>
      <c r="F11705">
        <v>2</v>
      </c>
      <c r="G11705">
        <v>2</v>
      </c>
      <c r="H11705">
        <v>1</v>
      </c>
      <c r="I11705">
        <v>35</v>
      </c>
    </row>
    <row r="11706" spans="1:9" x14ac:dyDescent="0.2">
      <c r="A11706" s="2" t="s">
        <v>213</v>
      </c>
      <c r="B11706" s="3">
        <v>0.94791666666666663</v>
      </c>
      <c r="C11706">
        <v>64</v>
      </c>
      <c r="D11706">
        <v>47</v>
      </c>
      <c r="E11706">
        <v>22</v>
      </c>
      <c r="F11706">
        <v>1</v>
      </c>
      <c r="G11706">
        <v>2</v>
      </c>
      <c r="H11706">
        <v>1</v>
      </c>
      <c r="I11706">
        <v>38</v>
      </c>
    </row>
    <row r="11707" spans="1:9" x14ac:dyDescent="0.2">
      <c r="A11707" s="2" t="s">
        <v>213</v>
      </c>
      <c r="B11707" s="3">
        <v>0.95833333333333337</v>
      </c>
      <c r="C11707">
        <v>70</v>
      </c>
      <c r="D11707">
        <v>51</v>
      </c>
      <c r="E11707">
        <v>18</v>
      </c>
      <c r="F11707">
        <v>2</v>
      </c>
      <c r="G11707">
        <v>2</v>
      </c>
      <c r="H11707">
        <v>2</v>
      </c>
      <c r="I11707">
        <v>39</v>
      </c>
    </row>
    <row r="11708" spans="1:9" x14ac:dyDescent="0.2">
      <c r="A11708" s="2" t="s">
        <v>213</v>
      </c>
      <c r="B11708" s="3">
        <v>0.96875</v>
      </c>
      <c r="C11708">
        <v>63</v>
      </c>
      <c r="D11708">
        <v>39</v>
      </c>
      <c r="E11708">
        <v>20</v>
      </c>
      <c r="F11708">
        <v>1</v>
      </c>
      <c r="G11708">
        <v>1</v>
      </c>
      <c r="H11708">
        <v>1</v>
      </c>
      <c r="I11708">
        <v>38</v>
      </c>
    </row>
    <row r="11709" spans="1:9" x14ac:dyDescent="0.2">
      <c r="A11709" s="2" t="s">
        <v>213</v>
      </c>
      <c r="B11709" s="3">
        <v>0.97916666666666663</v>
      </c>
      <c r="C11709">
        <v>63</v>
      </c>
      <c r="D11709">
        <v>57</v>
      </c>
      <c r="E11709">
        <v>21</v>
      </c>
      <c r="F11709">
        <v>3</v>
      </c>
      <c r="G11709">
        <v>2</v>
      </c>
      <c r="H11709">
        <v>1</v>
      </c>
      <c r="I11709">
        <v>38</v>
      </c>
    </row>
    <row r="11710" spans="1:9" x14ac:dyDescent="0.2">
      <c r="A11710" s="2" t="s">
        <v>213</v>
      </c>
      <c r="B11710" s="3">
        <v>0.98958333333333337</v>
      </c>
      <c r="C11710">
        <v>69</v>
      </c>
      <c r="D11710">
        <v>39</v>
      </c>
      <c r="E11710">
        <v>21</v>
      </c>
      <c r="F11710">
        <v>2</v>
      </c>
      <c r="G11710">
        <v>3</v>
      </c>
      <c r="H11710">
        <v>2</v>
      </c>
      <c r="I11710">
        <v>37</v>
      </c>
    </row>
    <row r="11711" spans="1:9" x14ac:dyDescent="0.2">
      <c r="A11711" s="2" t="s">
        <v>214</v>
      </c>
      <c r="B11711" s="3">
        <v>0</v>
      </c>
      <c r="C11711">
        <v>63</v>
      </c>
      <c r="D11711">
        <v>57</v>
      </c>
      <c r="E11711">
        <v>20</v>
      </c>
      <c r="F11711">
        <v>1</v>
      </c>
      <c r="G11711">
        <v>1</v>
      </c>
      <c r="H11711">
        <v>1</v>
      </c>
      <c r="I11711">
        <v>39</v>
      </c>
    </row>
    <row r="11712" spans="1:9" x14ac:dyDescent="0.2">
      <c r="A11712" s="2" t="s">
        <v>214</v>
      </c>
      <c r="B11712" s="3">
        <v>1.0416666666666666E-2</v>
      </c>
      <c r="C11712">
        <v>62</v>
      </c>
      <c r="D11712">
        <v>38</v>
      </c>
      <c r="E11712">
        <v>20</v>
      </c>
      <c r="F11712">
        <v>2</v>
      </c>
      <c r="G11712">
        <v>2</v>
      </c>
      <c r="H11712">
        <v>1</v>
      </c>
      <c r="I11712">
        <v>40</v>
      </c>
    </row>
    <row r="11713" spans="1:9" x14ac:dyDescent="0.2">
      <c r="A11713" s="2" t="s">
        <v>214</v>
      </c>
      <c r="B11713" s="3">
        <v>2.0833333333333332E-2</v>
      </c>
      <c r="C11713">
        <v>68</v>
      </c>
      <c r="D11713">
        <v>56</v>
      </c>
      <c r="E11713">
        <v>18</v>
      </c>
      <c r="F11713">
        <v>2</v>
      </c>
      <c r="G11713">
        <v>2</v>
      </c>
      <c r="H11713">
        <v>1</v>
      </c>
      <c r="I11713">
        <v>40</v>
      </c>
    </row>
    <row r="11714" spans="1:9" x14ac:dyDescent="0.2">
      <c r="A11714" s="2" t="s">
        <v>214</v>
      </c>
      <c r="B11714" s="3">
        <v>3.125E-2</v>
      </c>
      <c r="C11714">
        <v>60</v>
      </c>
      <c r="D11714">
        <v>38</v>
      </c>
      <c r="E11714">
        <v>24</v>
      </c>
      <c r="F11714">
        <v>2</v>
      </c>
      <c r="G11714">
        <v>2</v>
      </c>
      <c r="H11714">
        <v>1</v>
      </c>
      <c r="I11714">
        <v>36</v>
      </c>
    </row>
    <row r="11715" spans="1:9" x14ac:dyDescent="0.2">
      <c r="A11715" s="2" t="s">
        <v>214</v>
      </c>
      <c r="B11715" s="3">
        <v>4.1666666666666664E-2</v>
      </c>
      <c r="C11715">
        <v>67</v>
      </c>
      <c r="D11715">
        <v>56</v>
      </c>
      <c r="E11715">
        <v>19</v>
      </c>
      <c r="F11715">
        <v>3</v>
      </c>
      <c r="G11715">
        <v>3</v>
      </c>
      <c r="H11715">
        <v>1</v>
      </c>
      <c r="I11715">
        <v>36</v>
      </c>
    </row>
    <row r="11716" spans="1:9" x14ac:dyDescent="0.2">
      <c r="A11716" s="2" t="s">
        <v>214</v>
      </c>
      <c r="B11716" s="3">
        <v>5.2083333333333336E-2</v>
      </c>
      <c r="C11716">
        <v>65</v>
      </c>
      <c r="D11716">
        <v>38</v>
      </c>
      <c r="E11716">
        <v>21</v>
      </c>
      <c r="F11716">
        <v>2</v>
      </c>
      <c r="G11716">
        <v>2</v>
      </c>
      <c r="H11716">
        <v>2</v>
      </c>
      <c r="I11716">
        <v>36</v>
      </c>
    </row>
    <row r="11717" spans="1:9" x14ac:dyDescent="0.2">
      <c r="A11717" s="2" t="s">
        <v>214</v>
      </c>
      <c r="B11717" s="3">
        <v>6.25E-2</v>
      </c>
      <c r="C11717">
        <v>61</v>
      </c>
      <c r="D11717">
        <v>52</v>
      </c>
      <c r="E11717">
        <v>19</v>
      </c>
      <c r="F11717">
        <v>1</v>
      </c>
      <c r="G11717">
        <v>2</v>
      </c>
      <c r="H11717">
        <v>1</v>
      </c>
      <c r="I11717">
        <v>40</v>
      </c>
    </row>
    <row r="11718" spans="1:9" x14ac:dyDescent="0.2">
      <c r="A11718" s="2" t="s">
        <v>214</v>
      </c>
      <c r="B11718" s="3">
        <v>7.2916666666666671E-2</v>
      </c>
      <c r="C11718">
        <v>66</v>
      </c>
      <c r="D11718">
        <v>43</v>
      </c>
      <c r="E11718">
        <v>20</v>
      </c>
      <c r="F11718">
        <v>2</v>
      </c>
      <c r="G11718">
        <v>2</v>
      </c>
      <c r="H11718">
        <v>1</v>
      </c>
      <c r="I11718">
        <v>40</v>
      </c>
    </row>
    <row r="11719" spans="1:9" x14ac:dyDescent="0.2">
      <c r="A11719" s="2" t="s">
        <v>214</v>
      </c>
      <c r="B11719" s="3">
        <v>8.3333333333333329E-2</v>
      </c>
      <c r="C11719">
        <v>65</v>
      </c>
      <c r="D11719">
        <v>47</v>
      </c>
      <c r="E11719">
        <v>21</v>
      </c>
      <c r="F11719">
        <v>2</v>
      </c>
      <c r="G11719">
        <v>2</v>
      </c>
      <c r="H11719">
        <v>1</v>
      </c>
      <c r="I11719">
        <v>42</v>
      </c>
    </row>
    <row r="11720" spans="1:9" x14ac:dyDescent="0.2">
      <c r="A11720" s="2" t="s">
        <v>214</v>
      </c>
      <c r="B11720" s="3">
        <v>9.375E-2</v>
      </c>
      <c r="C11720">
        <v>60</v>
      </c>
      <c r="D11720">
        <v>48</v>
      </c>
      <c r="E11720">
        <v>21</v>
      </c>
      <c r="F11720">
        <v>2</v>
      </c>
      <c r="G11720">
        <v>2</v>
      </c>
      <c r="H11720">
        <v>2</v>
      </c>
      <c r="I11720">
        <v>39</v>
      </c>
    </row>
    <row r="11721" spans="1:9" x14ac:dyDescent="0.2">
      <c r="A11721" s="2" t="s">
        <v>214</v>
      </c>
      <c r="B11721" s="3">
        <v>0.10416666666666667</v>
      </c>
      <c r="C11721">
        <v>67</v>
      </c>
      <c r="D11721">
        <v>44</v>
      </c>
      <c r="E11721">
        <v>22</v>
      </c>
      <c r="F11721">
        <v>2</v>
      </c>
      <c r="G11721">
        <v>2</v>
      </c>
      <c r="H11721">
        <v>1</v>
      </c>
      <c r="I11721">
        <v>34</v>
      </c>
    </row>
    <row r="11722" spans="1:9" x14ac:dyDescent="0.2">
      <c r="A11722" s="2" t="s">
        <v>214</v>
      </c>
      <c r="B11722" s="3">
        <v>0.11458333333333333</v>
      </c>
      <c r="C11722">
        <v>64</v>
      </c>
      <c r="D11722">
        <v>50</v>
      </c>
      <c r="E11722">
        <v>18</v>
      </c>
      <c r="F11722">
        <v>1</v>
      </c>
      <c r="G11722">
        <v>2</v>
      </c>
      <c r="H11722">
        <v>1</v>
      </c>
      <c r="I11722">
        <v>35</v>
      </c>
    </row>
    <row r="11723" spans="1:9" x14ac:dyDescent="0.2">
      <c r="A11723" s="2" t="s">
        <v>214</v>
      </c>
      <c r="B11723" s="3">
        <v>0.125</v>
      </c>
      <c r="C11723">
        <v>60</v>
      </c>
      <c r="D11723">
        <v>43</v>
      </c>
      <c r="E11723">
        <v>20</v>
      </c>
      <c r="F11723">
        <v>2</v>
      </c>
      <c r="G11723">
        <v>2</v>
      </c>
      <c r="H11723">
        <v>1</v>
      </c>
      <c r="I11723">
        <v>39</v>
      </c>
    </row>
    <row r="11724" spans="1:9" x14ac:dyDescent="0.2">
      <c r="A11724" s="2" t="s">
        <v>214</v>
      </c>
      <c r="B11724" s="3">
        <v>0.13541666666666666</v>
      </c>
      <c r="C11724">
        <v>71</v>
      </c>
      <c r="D11724">
        <v>52</v>
      </c>
      <c r="E11724">
        <v>21</v>
      </c>
      <c r="F11724">
        <v>3</v>
      </c>
      <c r="G11724">
        <v>2</v>
      </c>
      <c r="H11724">
        <v>1</v>
      </c>
      <c r="I11724">
        <v>39</v>
      </c>
    </row>
    <row r="11725" spans="1:9" x14ac:dyDescent="0.2">
      <c r="A11725" s="2" t="s">
        <v>214</v>
      </c>
      <c r="B11725" s="3">
        <v>0.14583333333333334</v>
      </c>
      <c r="C11725">
        <v>62</v>
      </c>
      <c r="D11725">
        <v>40</v>
      </c>
      <c r="E11725">
        <v>20</v>
      </c>
      <c r="F11725">
        <v>3</v>
      </c>
      <c r="G11725">
        <v>2</v>
      </c>
      <c r="H11725">
        <v>1</v>
      </c>
      <c r="I11725">
        <v>43</v>
      </c>
    </row>
    <row r="11726" spans="1:9" x14ac:dyDescent="0.2">
      <c r="A11726" s="2" t="s">
        <v>214</v>
      </c>
      <c r="B11726" s="3">
        <v>0.15625</v>
      </c>
      <c r="C11726">
        <v>62</v>
      </c>
      <c r="D11726">
        <v>54</v>
      </c>
      <c r="E11726">
        <v>20</v>
      </c>
      <c r="F11726">
        <v>2</v>
      </c>
      <c r="G11726">
        <v>2</v>
      </c>
      <c r="H11726">
        <v>2</v>
      </c>
      <c r="I11726">
        <v>43</v>
      </c>
    </row>
    <row r="11727" spans="1:9" x14ac:dyDescent="0.2">
      <c r="A11727" s="2" t="s">
        <v>214</v>
      </c>
      <c r="B11727" s="3">
        <v>0.16666666666666666</v>
      </c>
      <c r="C11727">
        <v>68</v>
      </c>
      <c r="D11727">
        <v>38</v>
      </c>
      <c r="E11727">
        <v>18</v>
      </c>
      <c r="F11727">
        <v>1</v>
      </c>
      <c r="G11727">
        <v>2</v>
      </c>
      <c r="H11727">
        <v>1</v>
      </c>
      <c r="I11727">
        <v>44</v>
      </c>
    </row>
    <row r="11728" spans="1:9" x14ac:dyDescent="0.2">
      <c r="A11728" s="2" t="s">
        <v>214</v>
      </c>
      <c r="B11728" s="3">
        <v>0.17708333333333334</v>
      </c>
      <c r="C11728">
        <v>62</v>
      </c>
      <c r="D11728">
        <v>56</v>
      </c>
      <c r="E11728">
        <v>19</v>
      </c>
      <c r="F11728">
        <v>2</v>
      </c>
      <c r="G11728">
        <v>2</v>
      </c>
      <c r="H11728">
        <v>1</v>
      </c>
      <c r="I11728">
        <v>43</v>
      </c>
    </row>
    <row r="11729" spans="1:9" x14ac:dyDescent="0.2">
      <c r="A11729" s="2" t="s">
        <v>214</v>
      </c>
      <c r="B11729" s="3">
        <v>0.1875</v>
      </c>
      <c r="C11729">
        <v>64</v>
      </c>
      <c r="D11729">
        <v>38</v>
      </c>
      <c r="E11729">
        <v>22</v>
      </c>
      <c r="F11729">
        <v>1</v>
      </c>
      <c r="G11729">
        <v>2</v>
      </c>
      <c r="H11729">
        <v>1</v>
      </c>
      <c r="I11729">
        <v>36</v>
      </c>
    </row>
    <row r="11730" spans="1:9" x14ac:dyDescent="0.2">
      <c r="A11730" s="2" t="s">
        <v>214</v>
      </c>
      <c r="B11730" s="3">
        <v>0.19791666666666666</v>
      </c>
      <c r="C11730">
        <v>68</v>
      </c>
      <c r="D11730">
        <v>56</v>
      </c>
      <c r="E11730">
        <v>18</v>
      </c>
      <c r="F11730">
        <v>3</v>
      </c>
      <c r="G11730">
        <v>2</v>
      </c>
      <c r="H11730">
        <v>2</v>
      </c>
      <c r="I11730">
        <v>37</v>
      </c>
    </row>
    <row r="11731" spans="1:9" x14ac:dyDescent="0.2">
      <c r="A11731" s="2" t="s">
        <v>214</v>
      </c>
      <c r="B11731" s="3">
        <v>0.20833333333333334</v>
      </c>
      <c r="C11731">
        <v>63</v>
      </c>
      <c r="D11731">
        <v>38</v>
      </c>
      <c r="E11731">
        <v>21</v>
      </c>
      <c r="F11731">
        <v>2</v>
      </c>
      <c r="G11731">
        <v>2</v>
      </c>
      <c r="H11731">
        <v>1</v>
      </c>
      <c r="I11731">
        <v>41</v>
      </c>
    </row>
    <row r="11732" spans="1:9" x14ac:dyDescent="0.2">
      <c r="A11732" s="2" t="s">
        <v>214</v>
      </c>
      <c r="B11732" s="3">
        <v>0.21875</v>
      </c>
      <c r="C11732">
        <v>67</v>
      </c>
      <c r="D11732">
        <v>57</v>
      </c>
      <c r="E11732">
        <v>19</v>
      </c>
      <c r="F11732">
        <v>3</v>
      </c>
      <c r="G11732">
        <v>2</v>
      </c>
      <c r="H11732">
        <v>1</v>
      </c>
      <c r="I11732">
        <v>43</v>
      </c>
    </row>
    <row r="11733" spans="1:9" x14ac:dyDescent="0.2">
      <c r="A11733" s="2" t="s">
        <v>214</v>
      </c>
      <c r="B11733" s="3">
        <v>0.22916666666666666</v>
      </c>
      <c r="C11733">
        <v>68</v>
      </c>
      <c r="D11733">
        <v>37</v>
      </c>
      <c r="E11733">
        <v>18</v>
      </c>
      <c r="F11733">
        <v>1</v>
      </c>
      <c r="G11733">
        <v>2</v>
      </c>
      <c r="H11733">
        <v>1</v>
      </c>
      <c r="I11733">
        <v>45</v>
      </c>
    </row>
    <row r="11734" spans="1:9" x14ac:dyDescent="0.2">
      <c r="A11734" s="2" t="s">
        <v>214</v>
      </c>
      <c r="B11734" s="3">
        <v>0.23958333333333334</v>
      </c>
      <c r="C11734">
        <v>66</v>
      </c>
      <c r="D11734">
        <v>56</v>
      </c>
      <c r="E11734">
        <v>20</v>
      </c>
      <c r="F11734">
        <v>2</v>
      </c>
      <c r="G11734">
        <v>2</v>
      </c>
      <c r="H11734">
        <v>1</v>
      </c>
      <c r="I11734">
        <v>47</v>
      </c>
    </row>
    <row r="11735" spans="1:9" x14ac:dyDescent="0.2">
      <c r="A11735" s="2" t="s">
        <v>214</v>
      </c>
      <c r="B11735" s="3">
        <v>0.25</v>
      </c>
      <c r="C11735">
        <v>69</v>
      </c>
      <c r="D11735">
        <v>39</v>
      </c>
      <c r="E11735">
        <v>21</v>
      </c>
      <c r="F11735">
        <v>3</v>
      </c>
      <c r="G11735">
        <v>1</v>
      </c>
      <c r="H11735">
        <v>2</v>
      </c>
      <c r="I11735">
        <v>48</v>
      </c>
    </row>
    <row r="11736" spans="1:9" x14ac:dyDescent="0.2">
      <c r="A11736" s="2" t="s">
        <v>214</v>
      </c>
      <c r="B11736" s="3">
        <v>0.26041666666666669</v>
      </c>
      <c r="C11736">
        <v>68</v>
      </c>
      <c r="D11736">
        <v>55</v>
      </c>
      <c r="E11736">
        <v>22</v>
      </c>
      <c r="F11736">
        <v>1</v>
      </c>
      <c r="G11736">
        <v>2</v>
      </c>
      <c r="H11736">
        <v>1</v>
      </c>
      <c r="I11736">
        <v>56</v>
      </c>
    </row>
    <row r="11737" spans="1:9" x14ac:dyDescent="0.2">
      <c r="A11737" s="2" t="s">
        <v>214</v>
      </c>
      <c r="B11737" s="3">
        <v>0.27083333333333331</v>
      </c>
      <c r="C11737">
        <v>67</v>
      </c>
      <c r="D11737">
        <v>40</v>
      </c>
      <c r="E11737">
        <v>18</v>
      </c>
      <c r="F11737">
        <v>2</v>
      </c>
      <c r="G11737">
        <v>3</v>
      </c>
      <c r="H11737">
        <v>1</v>
      </c>
      <c r="I11737">
        <v>55</v>
      </c>
    </row>
    <row r="11738" spans="1:9" x14ac:dyDescent="0.2">
      <c r="A11738" s="2" t="s">
        <v>214</v>
      </c>
      <c r="B11738" s="3">
        <v>0.28125</v>
      </c>
      <c r="C11738">
        <v>70</v>
      </c>
      <c r="D11738">
        <v>49</v>
      </c>
      <c r="E11738">
        <v>18</v>
      </c>
      <c r="F11738">
        <v>1</v>
      </c>
      <c r="G11738">
        <v>2</v>
      </c>
      <c r="H11738">
        <v>1</v>
      </c>
      <c r="I11738">
        <v>56</v>
      </c>
    </row>
    <row r="11739" spans="1:9" x14ac:dyDescent="0.2">
      <c r="A11739" s="2" t="s">
        <v>214</v>
      </c>
      <c r="B11739" s="3">
        <v>0.29166666666666669</v>
      </c>
      <c r="C11739">
        <v>66</v>
      </c>
      <c r="D11739">
        <v>45</v>
      </c>
      <c r="E11739">
        <v>22</v>
      </c>
      <c r="F11739">
        <v>2</v>
      </c>
      <c r="G11739">
        <v>1</v>
      </c>
      <c r="H11739">
        <v>1</v>
      </c>
      <c r="I11739">
        <v>59</v>
      </c>
    </row>
    <row r="11740" spans="1:9" x14ac:dyDescent="0.2">
      <c r="A11740" s="2" t="s">
        <v>214</v>
      </c>
      <c r="B11740" s="3">
        <v>0.30208333333333331</v>
      </c>
      <c r="C11740">
        <v>72</v>
      </c>
      <c r="D11740">
        <v>52</v>
      </c>
      <c r="E11740">
        <v>21</v>
      </c>
      <c r="F11740">
        <v>4</v>
      </c>
      <c r="G11740">
        <v>2</v>
      </c>
      <c r="H11740">
        <v>1</v>
      </c>
      <c r="I11740">
        <v>58</v>
      </c>
    </row>
    <row r="11741" spans="1:9" x14ac:dyDescent="0.2">
      <c r="A11741" s="2" t="s">
        <v>214</v>
      </c>
      <c r="B11741" s="3">
        <v>0.3125</v>
      </c>
      <c r="C11741">
        <v>69</v>
      </c>
      <c r="D11741">
        <v>43</v>
      </c>
      <c r="E11741">
        <v>17</v>
      </c>
      <c r="F11741">
        <v>2</v>
      </c>
      <c r="G11741">
        <v>2</v>
      </c>
      <c r="H11741">
        <v>1</v>
      </c>
      <c r="I11741">
        <v>58</v>
      </c>
    </row>
    <row r="11742" spans="1:9" x14ac:dyDescent="0.2">
      <c r="A11742" s="2" t="s">
        <v>214</v>
      </c>
      <c r="B11742" s="3">
        <v>0.32291666666666669</v>
      </c>
      <c r="C11742">
        <v>66</v>
      </c>
      <c r="D11742">
        <v>61</v>
      </c>
      <c r="E11742">
        <v>19</v>
      </c>
      <c r="F11742">
        <v>1</v>
      </c>
      <c r="G11742">
        <v>2</v>
      </c>
      <c r="H11742">
        <v>2</v>
      </c>
      <c r="I11742">
        <v>52</v>
      </c>
    </row>
    <row r="11743" spans="1:9" x14ac:dyDescent="0.2">
      <c r="A11743" s="2" t="s">
        <v>214</v>
      </c>
      <c r="B11743" s="3">
        <v>0.33333333333333331</v>
      </c>
      <c r="C11743">
        <v>72</v>
      </c>
      <c r="D11743">
        <v>45</v>
      </c>
      <c r="E11743">
        <v>21</v>
      </c>
      <c r="F11743">
        <v>2</v>
      </c>
      <c r="G11743">
        <v>2</v>
      </c>
      <c r="H11743">
        <v>1</v>
      </c>
      <c r="I11743">
        <v>54</v>
      </c>
    </row>
    <row r="11744" spans="1:9" x14ac:dyDescent="0.2">
      <c r="A11744" s="2" t="s">
        <v>214</v>
      </c>
      <c r="B11744" s="3">
        <v>0.34375</v>
      </c>
      <c r="C11744">
        <v>68</v>
      </c>
      <c r="D11744">
        <v>78</v>
      </c>
      <c r="E11744">
        <v>21</v>
      </c>
      <c r="F11744">
        <v>2</v>
      </c>
      <c r="G11744">
        <v>2</v>
      </c>
      <c r="H11744">
        <v>1</v>
      </c>
      <c r="I11744">
        <v>49</v>
      </c>
    </row>
    <row r="11745" spans="1:9" x14ac:dyDescent="0.2">
      <c r="A11745" s="2" t="s">
        <v>214</v>
      </c>
      <c r="B11745" s="3">
        <v>0.35416666666666669</v>
      </c>
      <c r="C11745">
        <v>63</v>
      </c>
      <c r="D11745">
        <v>69</v>
      </c>
      <c r="E11745">
        <v>17</v>
      </c>
      <c r="F11745">
        <v>2</v>
      </c>
      <c r="G11745">
        <v>2</v>
      </c>
      <c r="H11745">
        <v>1</v>
      </c>
      <c r="I11745">
        <v>47</v>
      </c>
    </row>
    <row r="11746" spans="1:9" x14ac:dyDescent="0.2">
      <c r="A11746" s="2" t="s">
        <v>214</v>
      </c>
      <c r="B11746" s="3">
        <v>0.36458333333333331</v>
      </c>
      <c r="C11746">
        <v>70</v>
      </c>
      <c r="D11746">
        <v>68</v>
      </c>
      <c r="E11746">
        <v>19</v>
      </c>
      <c r="F11746">
        <v>2</v>
      </c>
      <c r="G11746">
        <v>2</v>
      </c>
      <c r="H11746">
        <v>1</v>
      </c>
      <c r="I11746">
        <v>44</v>
      </c>
    </row>
    <row r="11747" spans="1:9" x14ac:dyDescent="0.2">
      <c r="A11747" s="2" t="s">
        <v>214</v>
      </c>
      <c r="B11747" s="3">
        <v>0.375</v>
      </c>
      <c r="C11747">
        <v>80</v>
      </c>
      <c r="D11747">
        <v>53</v>
      </c>
      <c r="E11747">
        <v>21</v>
      </c>
      <c r="F11747">
        <v>1</v>
      </c>
      <c r="G11747">
        <v>2</v>
      </c>
      <c r="H11747">
        <v>1</v>
      </c>
      <c r="I11747">
        <v>41</v>
      </c>
    </row>
    <row r="11748" spans="1:9" x14ac:dyDescent="0.2">
      <c r="A11748" s="2" t="s">
        <v>214</v>
      </c>
      <c r="B11748" s="3">
        <v>0.38541666666666669</v>
      </c>
      <c r="C11748">
        <v>82</v>
      </c>
      <c r="D11748">
        <v>71</v>
      </c>
      <c r="E11748">
        <v>21</v>
      </c>
      <c r="F11748">
        <v>2</v>
      </c>
      <c r="G11748">
        <v>2</v>
      </c>
      <c r="H11748">
        <v>1</v>
      </c>
      <c r="I11748">
        <v>41</v>
      </c>
    </row>
    <row r="11749" spans="1:9" x14ac:dyDescent="0.2">
      <c r="A11749" s="2" t="s">
        <v>214</v>
      </c>
      <c r="B11749" s="3">
        <v>0.39583333333333331</v>
      </c>
      <c r="C11749">
        <v>87</v>
      </c>
      <c r="D11749">
        <v>69</v>
      </c>
      <c r="E11749">
        <v>21</v>
      </c>
      <c r="F11749">
        <v>1</v>
      </c>
      <c r="G11749">
        <v>2</v>
      </c>
      <c r="H11749">
        <v>1</v>
      </c>
      <c r="I11749">
        <v>35</v>
      </c>
    </row>
    <row r="11750" spans="1:9" x14ac:dyDescent="0.2">
      <c r="A11750" s="2" t="s">
        <v>214</v>
      </c>
      <c r="B11750" s="3">
        <v>0.40625</v>
      </c>
      <c r="C11750">
        <v>81</v>
      </c>
      <c r="D11750">
        <v>65</v>
      </c>
      <c r="E11750">
        <v>18</v>
      </c>
      <c r="F11750">
        <v>3</v>
      </c>
      <c r="G11750">
        <v>2</v>
      </c>
      <c r="H11750">
        <v>2</v>
      </c>
      <c r="I11750">
        <v>34</v>
      </c>
    </row>
    <row r="11751" spans="1:9" x14ac:dyDescent="0.2">
      <c r="A11751" s="2" t="s">
        <v>214</v>
      </c>
      <c r="B11751" s="3">
        <v>0.41666666666666669</v>
      </c>
      <c r="C11751">
        <v>88</v>
      </c>
      <c r="D11751">
        <v>55</v>
      </c>
      <c r="E11751">
        <v>20</v>
      </c>
      <c r="F11751">
        <v>2</v>
      </c>
      <c r="G11751">
        <v>2</v>
      </c>
      <c r="H11751">
        <v>1</v>
      </c>
      <c r="I11751">
        <v>40</v>
      </c>
    </row>
    <row r="11752" spans="1:9" x14ac:dyDescent="0.2">
      <c r="A11752" s="2" t="s">
        <v>214</v>
      </c>
      <c r="B11752" s="3">
        <v>0.42708333333333331</v>
      </c>
      <c r="C11752">
        <v>86</v>
      </c>
      <c r="D11752">
        <v>74</v>
      </c>
      <c r="E11752">
        <v>22</v>
      </c>
      <c r="F11752">
        <v>1</v>
      </c>
      <c r="G11752">
        <v>2</v>
      </c>
      <c r="H11752">
        <v>1</v>
      </c>
      <c r="I11752">
        <v>40</v>
      </c>
    </row>
    <row r="11753" spans="1:9" x14ac:dyDescent="0.2">
      <c r="A11753" s="2" t="s">
        <v>214</v>
      </c>
      <c r="B11753" s="3">
        <v>0.4375</v>
      </c>
      <c r="C11753">
        <v>82</v>
      </c>
      <c r="D11753">
        <v>70</v>
      </c>
      <c r="E11753">
        <v>21</v>
      </c>
      <c r="F11753">
        <v>2</v>
      </c>
      <c r="G11753">
        <v>2</v>
      </c>
      <c r="H11753">
        <v>1</v>
      </c>
      <c r="I11753">
        <v>42</v>
      </c>
    </row>
    <row r="11754" spans="1:9" x14ac:dyDescent="0.2">
      <c r="A11754" s="2" t="s">
        <v>214</v>
      </c>
      <c r="B11754" s="3">
        <v>0.44791666666666669</v>
      </c>
      <c r="C11754">
        <v>89</v>
      </c>
      <c r="D11754">
        <v>68</v>
      </c>
      <c r="E11754">
        <v>17</v>
      </c>
      <c r="F11754">
        <v>1</v>
      </c>
      <c r="G11754">
        <v>2</v>
      </c>
      <c r="H11754">
        <v>1</v>
      </c>
      <c r="I11754">
        <v>39</v>
      </c>
    </row>
    <row r="11755" spans="1:9" x14ac:dyDescent="0.2">
      <c r="A11755" s="2" t="s">
        <v>214</v>
      </c>
      <c r="B11755" s="3">
        <v>0.45833333333333331</v>
      </c>
      <c r="C11755">
        <v>85</v>
      </c>
      <c r="D11755">
        <v>51</v>
      </c>
      <c r="E11755">
        <v>20</v>
      </c>
      <c r="F11755">
        <v>2</v>
      </c>
      <c r="G11755">
        <v>2</v>
      </c>
      <c r="H11755">
        <v>1</v>
      </c>
      <c r="I11755">
        <v>34</v>
      </c>
    </row>
    <row r="11756" spans="1:9" x14ac:dyDescent="0.2">
      <c r="A11756" s="2" t="s">
        <v>214</v>
      </c>
      <c r="B11756" s="3">
        <v>0.46875</v>
      </c>
      <c r="C11756">
        <v>84</v>
      </c>
      <c r="D11756">
        <v>79</v>
      </c>
      <c r="E11756">
        <v>21</v>
      </c>
      <c r="F11756">
        <v>2</v>
      </c>
      <c r="G11756">
        <v>2</v>
      </c>
      <c r="H11756">
        <v>1</v>
      </c>
      <c r="I11756">
        <v>35</v>
      </c>
    </row>
    <row r="11757" spans="1:9" x14ac:dyDescent="0.2">
      <c r="A11757" s="2" t="s">
        <v>214</v>
      </c>
      <c r="B11757" s="3">
        <v>0.47916666666666669</v>
      </c>
      <c r="C11757">
        <v>89</v>
      </c>
      <c r="D11757">
        <v>49</v>
      </c>
      <c r="E11757">
        <v>19</v>
      </c>
      <c r="F11757">
        <v>2</v>
      </c>
      <c r="G11757">
        <v>2</v>
      </c>
      <c r="H11757">
        <v>1</v>
      </c>
      <c r="I11757">
        <v>31</v>
      </c>
    </row>
    <row r="11758" spans="1:9" x14ac:dyDescent="0.2">
      <c r="A11758" s="2" t="s">
        <v>214</v>
      </c>
      <c r="B11758" s="3">
        <v>0.48958333333333331</v>
      </c>
      <c r="C11758">
        <v>84</v>
      </c>
      <c r="D11758">
        <v>78</v>
      </c>
      <c r="E11758">
        <v>17</v>
      </c>
      <c r="F11758">
        <v>1</v>
      </c>
      <c r="G11758">
        <v>2</v>
      </c>
      <c r="H11758">
        <v>2</v>
      </c>
      <c r="I11758">
        <v>39</v>
      </c>
    </row>
    <row r="11759" spans="1:9" x14ac:dyDescent="0.2">
      <c r="A11759" s="2" t="s">
        <v>214</v>
      </c>
      <c r="B11759" s="3">
        <v>0.5</v>
      </c>
      <c r="C11759">
        <v>88</v>
      </c>
      <c r="D11759">
        <v>51</v>
      </c>
      <c r="E11759">
        <v>20</v>
      </c>
      <c r="F11759">
        <v>2</v>
      </c>
      <c r="G11759">
        <v>1</v>
      </c>
      <c r="H11759">
        <v>1</v>
      </c>
      <c r="I11759">
        <v>32</v>
      </c>
    </row>
    <row r="11760" spans="1:9" x14ac:dyDescent="0.2">
      <c r="A11760" s="2" t="s">
        <v>214</v>
      </c>
      <c r="B11760" s="3">
        <v>0.51041666666666663</v>
      </c>
      <c r="C11760">
        <v>86</v>
      </c>
      <c r="D11760">
        <v>77</v>
      </c>
      <c r="E11760">
        <v>22</v>
      </c>
      <c r="F11760">
        <v>2</v>
      </c>
      <c r="G11760">
        <v>3</v>
      </c>
      <c r="H11760">
        <v>1</v>
      </c>
      <c r="I11760">
        <v>32</v>
      </c>
    </row>
    <row r="11761" spans="1:9" x14ac:dyDescent="0.2">
      <c r="A11761" s="2" t="s">
        <v>214</v>
      </c>
      <c r="B11761" s="3">
        <v>0.52083333333333337</v>
      </c>
      <c r="C11761">
        <v>83</v>
      </c>
      <c r="D11761">
        <v>52</v>
      </c>
      <c r="E11761">
        <v>21</v>
      </c>
      <c r="F11761">
        <v>2</v>
      </c>
      <c r="G11761">
        <v>1</v>
      </c>
      <c r="H11761">
        <v>1</v>
      </c>
      <c r="I11761">
        <v>38</v>
      </c>
    </row>
    <row r="11762" spans="1:9" x14ac:dyDescent="0.2">
      <c r="A11762" s="2" t="s">
        <v>214</v>
      </c>
      <c r="B11762" s="3">
        <v>0.53125</v>
      </c>
      <c r="C11762">
        <v>91</v>
      </c>
      <c r="D11762">
        <v>76</v>
      </c>
      <c r="E11762">
        <v>22</v>
      </c>
      <c r="F11762">
        <v>2</v>
      </c>
      <c r="G11762">
        <v>2</v>
      </c>
      <c r="H11762">
        <v>1</v>
      </c>
      <c r="I11762">
        <v>42</v>
      </c>
    </row>
    <row r="11763" spans="1:9" x14ac:dyDescent="0.2">
      <c r="A11763" s="2" t="s">
        <v>214</v>
      </c>
      <c r="B11763" s="3">
        <v>0.54166666666666663</v>
      </c>
      <c r="C11763">
        <v>83</v>
      </c>
      <c r="D11763">
        <v>55</v>
      </c>
      <c r="E11763">
        <v>18</v>
      </c>
      <c r="F11763">
        <v>1</v>
      </c>
      <c r="G11763">
        <v>2</v>
      </c>
      <c r="H11763">
        <v>1</v>
      </c>
      <c r="I11763">
        <v>32</v>
      </c>
    </row>
    <row r="11764" spans="1:9" x14ac:dyDescent="0.2">
      <c r="A11764" s="2" t="s">
        <v>214</v>
      </c>
      <c r="B11764" s="3">
        <v>0.55208333333333337</v>
      </c>
      <c r="C11764">
        <v>86</v>
      </c>
      <c r="D11764">
        <v>68</v>
      </c>
      <c r="E11764">
        <v>20</v>
      </c>
      <c r="F11764">
        <v>2</v>
      </c>
      <c r="G11764">
        <v>2</v>
      </c>
      <c r="H11764">
        <v>1</v>
      </c>
      <c r="I11764">
        <v>36</v>
      </c>
    </row>
    <row r="11765" spans="1:9" x14ac:dyDescent="0.2">
      <c r="A11765" s="2" t="s">
        <v>214</v>
      </c>
      <c r="B11765" s="3">
        <v>0.5625</v>
      </c>
      <c r="C11765">
        <v>91</v>
      </c>
      <c r="D11765">
        <v>60</v>
      </c>
      <c r="E11765">
        <v>22</v>
      </c>
      <c r="F11765">
        <v>1</v>
      </c>
      <c r="G11765">
        <v>2</v>
      </c>
      <c r="H11765">
        <v>2</v>
      </c>
      <c r="I11765">
        <v>33</v>
      </c>
    </row>
    <row r="11766" spans="1:9" x14ac:dyDescent="0.2">
      <c r="A11766" s="2" t="s">
        <v>214</v>
      </c>
      <c r="B11766" s="3">
        <v>0.57291666666666663</v>
      </c>
      <c r="C11766">
        <v>82</v>
      </c>
      <c r="D11766">
        <v>60</v>
      </c>
      <c r="E11766">
        <v>21</v>
      </c>
      <c r="F11766">
        <v>2</v>
      </c>
      <c r="G11766">
        <v>2</v>
      </c>
      <c r="H11766">
        <v>1</v>
      </c>
      <c r="I11766">
        <v>32</v>
      </c>
    </row>
    <row r="11767" spans="1:9" x14ac:dyDescent="0.2">
      <c r="A11767" s="2" t="s">
        <v>214</v>
      </c>
      <c r="B11767" s="3">
        <v>0.58333333333333337</v>
      </c>
      <c r="C11767">
        <v>91</v>
      </c>
      <c r="D11767">
        <v>69</v>
      </c>
      <c r="E11767">
        <v>19</v>
      </c>
      <c r="F11767">
        <v>3</v>
      </c>
      <c r="G11767">
        <v>2</v>
      </c>
      <c r="H11767">
        <v>1</v>
      </c>
      <c r="I11767">
        <v>35</v>
      </c>
    </row>
    <row r="11768" spans="1:9" x14ac:dyDescent="0.2">
      <c r="A11768" s="2" t="s">
        <v>214</v>
      </c>
      <c r="B11768" s="3">
        <v>0.59375</v>
      </c>
      <c r="C11768">
        <v>87</v>
      </c>
      <c r="D11768">
        <v>51</v>
      </c>
      <c r="E11768">
        <v>19</v>
      </c>
      <c r="F11768">
        <v>1</v>
      </c>
      <c r="G11768">
        <v>2</v>
      </c>
      <c r="H11768">
        <v>1</v>
      </c>
      <c r="I11768">
        <v>28</v>
      </c>
    </row>
    <row r="11769" spans="1:9" x14ac:dyDescent="0.2">
      <c r="A11769" s="2" t="s">
        <v>214</v>
      </c>
      <c r="B11769" s="3">
        <v>0.60416666666666663</v>
      </c>
      <c r="C11769">
        <v>85</v>
      </c>
      <c r="D11769">
        <v>70</v>
      </c>
      <c r="E11769">
        <v>22</v>
      </c>
      <c r="F11769">
        <v>2</v>
      </c>
      <c r="G11769">
        <v>2</v>
      </c>
      <c r="H11769">
        <v>1</v>
      </c>
      <c r="I11769">
        <v>30</v>
      </c>
    </row>
    <row r="11770" spans="1:9" x14ac:dyDescent="0.2">
      <c r="A11770" s="2" t="s">
        <v>214</v>
      </c>
      <c r="B11770" s="3">
        <v>0.61458333333333337</v>
      </c>
      <c r="C11770">
        <v>92</v>
      </c>
      <c r="D11770">
        <v>50</v>
      </c>
      <c r="E11770">
        <v>19</v>
      </c>
      <c r="F11770">
        <v>1</v>
      </c>
      <c r="G11770">
        <v>2</v>
      </c>
      <c r="H11770">
        <v>1</v>
      </c>
      <c r="I11770">
        <v>29</v>
      </c>
    </row>
    <row r="11771" spans="1:9" x14ac:dyDescent="0.2">
      <c r="A11771" s="2" t="s">
        <v>214</v>
      </c>
      <c r="B11771" s="3">
        <v>0.625</v>
      </c>
      <c r="C11771">
        <v>82</v>
      </c>
      <c r="D11771">
        <v>52</v>
      </c>
      <c r="E11771">
        <v>21</v>
      </c>
      <c r="F11771">
        <v>2</v>
      </c>
      <c r="G11771">
        <v>2</v>
      </c>
      <c r="H11771">
        <v>1</v>
      </c>
      <c r="I11771">
        <v>34</v>
      </c>
    </row>
    <row r="11772" spans="1:9" x14ac:dyDescent="0.2">
      <c r="A11772" s="2" t="s">
        <v>214</v>
      </c>
      <c r="B11772" s="3">
        <v>0.63541666666666663</v>
      </c>
      <c r="C11772">
        <v>89</v>
      </c>
      <c r="D11772">
        <v>67</v>
      </c>
      <c r="E11772">
        <v>21</v>
      </c>
      <c r="F11772">
        <v>2</v>
      </c>
      <c r="G11772">
        <v>2</v>
      </c>
      <c r="H11772">
        <v>2</v>
      </c>
      <c r="I11772">
        <v>36</v>
      </c>
    </row>
    <row r="11773" spans="1:9" x14ac:dyDescent="0.2">
      <c r="A11773" s="2" t="s">
        <v>214</v>
      </c>
      <c r="B11773" s="3">
        <v>0.64583333333333337</v>
      </c>
      <c r="C11773">
        <v>88</v>
      </c>
      <c r="D11773">
        <v>59</v>
      </c>
      <c r="E11773">
        <v>21</v>
      </c>
      <c r="F11773">
        <v>2</v>
      </c>
      <c r="G11773">
        <v>3</v>
      </c>
      <c r="H11773">
        <v>1</v>
      </c>
      <c r="I11773">
        <v>32</v>
      </c>
    </row>
    <row r="11774" spans="1:9" x14ac:dyDescent="0.2">
      <c r="A11774" s="2" t="s">
        <v>214</v>
      </c>
      <c r="B11774" s="3">
        <v>0.65625</v>
      </c>
      <c r="C11774">
        <v>82</v>
      </c>
      <c r="D11774">
        <v>57</v>
      </c>
      <c r="E11774">
        <v>21</v>
      </c>
      <c r="F11774">
        <v>2</v>
      </c>
      <c r="G11774">
        <v>1</v>
      </c>
      <c r="H11774">
        <v>1</v>
      </c>
      <c r="I11774">
        <v>31</v>
      </c>
    </row>
    <row r="11775" spans="1:9" x14ac:dyDescent="0.2">
      <c r="A11775" s="2" t="s">
        <v>214</v>
      </c>
      <c r="B11775" s="3">
        <v>0.66666666666666663</v>
      </c>
      <c r="C11775">
        <v>90</v>
      </c>
      <c r="D11775">
        <v>64</v>
      </c>
      <c r="E11775">
        <v>19</v>
      </c>
      <c r="F11775">
        <v>1</v>
      </c>
      <c r="G11775">
        <v>2</v>
      </c>
      <c r="H11775">
        <v>1</v>
      </c>
      <c r="I11775">
        <v>29</v>
      </c>
    </row>
    <row r="11776" spans="1:9" x14ac:dyDescent="0.2">
      <c r="A11776" s="2" t="s">
        <v>214</v>
      </c>
      <c r="B11776" s="3">
        <v>0.67708333333333337</v>
      </c>
      <c r="C11776">
        <v>86</v>
      </c>
      <c r="D11776">
        <v>49</v>
      </c>
      <c r="E11776">
        <v>22</v>
      </c>
      <c r="F11776">
        <v>2</v>
      </c>
      <c r="G11776">
        <v>2</v>
      </c>
      <c r="H11776">
        <v>1</v>
      </c>
      <c r="I11776">
        <v>31</v>
      </c>
    </row>
    <row r="11777" spans="1:9" x14ac:dyDescent="0.2">
      <c r="A11777" s="2" t="s">
        <v>214</v>
      </c>
      <c r="B11777" s="3">
        <v>0.6875</v>
      </c>
      <c r="C11777">
        <v>84</v>
      </c>
      <c r="D11777">
        <v>66</v>
      </c>
      <c r="E11777">
        <v>20</v>
      </c>
      <c r="F11777">
        <v>3</v>
      </c>
      <c r="G11777">
        <v>2</v>
      </c>
      <c r="H11777">
        <v>1</v>
      </c>
      <c r="I11777">
        <v>33</v>
      </c>
    </row>
    <row r="11778" spans="1:9" x14ac:dyDescent="0.2">
      <c r="A11778" s="2" t="s">
        <v>214</v>
      </c>
      <c r="B11778" s="3">
        <v>0.69791666666666663</v>
      </c>
      <c r="C11778">
        <v>90</v>
      </c>
      <c r="D11778">
        <v>47</v>
      </c>
      <c r="E11778">
        <v>22</v>
      </c>
      <c r="F11778">
        <v>3</v>
      </c>
      <c r="G11778">
        <v>2</v>
      </c>
      <c r="H11778">
        <v>1</v>
      </c>
      <c r="I11778">
        <v>31</v>
      </c>
    </row>
    <row r="11779" spans="1:9" x14ac:dyDescent="0.2">
      <c r="A11779" s="2" t="s">
        <v>214</v>
      </c>
      <c r="B11779" s="3">
        <v>0.70833333333333337</v>
      </c>
      <c r="C11779">
        <v>81</v>
      </c>
      <c r="D11779">
        <v>65</v>
      </c>
      <c r="E11779">
        <v>22</v>
      </c>
      <c r="F11779">
        <v>2</v>
      </c>
      <c r="G11779">
        <v>2</v>
      </c>
      <c r="H11779">
        <v>1</v>
      </c>
      <c r="I11779">
        <v>32</v>
      </c>
    </row>
    <row r="11780" spans="1:9" x14ac:dyDescent="0.2">
      <c r="A11780" s="2" t="s">
        <v>214</v>
      </c>
      <c r="B11780" s="3">
        <v>0.71875</v>
      </c>
      <c r="C11780">
        <v>85</v>
      </c>
      <c r="D11780">
        <v>48</v>
      </c>
      <c r="E11780">
        <v>21</v>
      </c>
      <c r="F11780">
        <v>2</v>
      </c>
      <c r="G11780">
        <v>2</v>
      </c>
      <c r="H11780">
        <v>2</v>
      </c>
      <c r="I11780">
        <v>30</v>
      </c>
    </row>
    <row r="11781" spans="1:9" x14ac:dyDescent="0.2">
      <c r="A11781" s="2" t="s">
        <v>214</v>
      </c>
      <c r="B11781" s="3">
        <v>0.72916666666666663</v>
      </c>
      <c r="C11781">
        <v>86</v>
      </c>
      <c r="D11781">
        <v>64</v>
      </c>
      <c r="E11781">
        <v>19</v>
      </c>
      <c r="F11781">
        <v>1</v>
      </c>
      <c r="G11781">
        <v>2</v>
      </c>
      <c r="H11781">
        <v>1</v>
      </c>
      <c r="I11781">
        <v>31</v>
      </c>
    </row>
    <row r="11782" spans="1:9" x14ac:dyDescent="0.2">
      <c r="A11782" s="2" t="s">
        <v>214</v>
      </c>
      <c r="B11782" s="3">
        <v>0.73958333333333337</v>
      </c>
      <c r="C11782">
        <v>81</v>
      </c>
      <c r="D11782">
        <v>48</v>
      </c>
      <c r="E11782">
        <v>19</v>
      </c>
      <c r="F11782">
        <v>3</v>
      </c>
      <c r="G11782">
        <v>2</v>
      </c>
      <c r="H11782">
        <v>1</v>
      </c>
      <c r="I11782">
        <v>32</v>
      </c>
    </row>
    <row r="11783" spans="1:9" x14ac:dyDescent="0.2">
      <c r="A11783" s="2" t="s">
        <v>214</v>
      </c>
      <c r="B11783" s="3">
        <v>0.75</v>
      </c>
      <c r="C11783">
        <v>85</v>
      </c>
      <c r="D11783">
        <v>62</v>
      </c>
      <c r="E11783">
        <v>24</v>
      </c>
      <c r="F11783">
        <v>1</v>
      </c>
      <c r="G11783">
        <v>2</v>
      </c>
      <c r="H11783">
        <v>1</v>
      </c>
      <c r="I11783">
        <v>31</v>
      </c>
    </row>
    <row r="11784" spans="1:9" x14ac:dyDescent="0.2">
      <c r="A11784" s="2" t="s">
        <v>214</v>
      </c>
      <c r="B11784" s="3">
        <v>0.76041666666666663</v>
      </c>
      <c r="C11784">
        <v>83</v>
      </c>
      <c r="D11784">
        <v>60</v>
      </c>
      <c r="E11784">
        <v>18</v>
      </c>
      <c r="F11784">
        <v>2</v>
      </c>
      <c r="G11784">
        <v>2</v>
      </c>
      <c r="H11784">
        <v>1</v>
      </c>
      <c r="I11784">
        <v>32</v>
      </c>
    </row>
    <row r="11785" spans="1:9" x14ac:dyDescent="0.2">
      <c r="A11785" s="2" t="s">
        <v>214</v>
      </c>
      <c r="B11785" s="3">
        <v>0.77083333333333337</v>
      </c>
      <c r="C11785">
        <v>80</v>
      </c>
      <c r="D11785">
        <v>53</v>
      </c>
      <c r="E11785">
        <v>22</v>
      </c>
      <c r="F11785">
        <v>1</v>
      </c>
      <c r="G11785">
        <v>2</v>
      </c>
      <c r="H11785">
        <v>1</v>
      </c>
      <c r="I11785">
        <v>33</v>
      </c>
    </row>
    <row r="11786" spans="1:9" x14ac:dyDescent="0.2">
      <c r="A11786" s="2" t="s">
        <v>214</v>
      </c>
      <c r="B11786" s="3">
        <v>0.78125</v>
      </c>
      <c r="C11786">
        <v>86</v>
      </c>
      <c r="D11786">
        <v>57</v>
      </c>
      <c r="E11786">
        <v>20</v>
      </c>
      <c r="F11786">
        <v>2</v>
      </c>
      <c r="G11786">
        <v>2</v>
      </c>
      <c r="H11786">
        <v>1</v>
      </c>
      <c r="I11786">
        <v>33</v>
      </c>
    </row>
    <row r="11787" spans="1:9" x14ac:dyDescent="0.2">
      <c r="A11787" s="2" t="s">
        <v>214</v>
      </c>
      <c r="B11787" s="3">
        <v>0.79166666666666663</v>
      </c>
      <c r="C11787">
        <v>67</v>
      </c>
      <c r="D11787">
        <v>56</v>
      </c>
      <c r="E11787">
        <v>22</v>
      </c>
      <c r="F11787">
        <v>2</v>
      </c>
      <c r="G11787">
        <v>2</v>
      </c>
      <c r="H11787">
        <v>2</v>
      </c>
      <c r="I11787">
        <v>32</v>
      </c>
    </row>
    <row r="11788" spans="1:9" x14ac:dyDescent="0.2">
      <c r="A11788" s="2" t="s">
        <v>214</v>
      </c>
      <c r="B11788" s="3">
        <v>0.80208333333333337</v>
      </c>
      <c r="C11788">
        <v>63</v>
      </c>
      <c r="D11788">
        <v>54</v>
      </c>
      <c r="E11788">
        <v>22</v>
      </c>
      <c r="F11788">
        <v>2</v>
      </c>
      <c r="G11788">
        <v>2</v>
      </c>
      <c r="H11788">
        <v>1</v>
      </c>
      <c r="I11788">
        <v>34</v>
      </c>
    </row>
    <row r="11789" spans="1:9" x14ac:dyDescent="0.2">
      <c r="A11789" s="2" t="s">
        <v>214</v>
      </c>
      <c r="B11789" s="3">
        <v>0.8125</v>
      </c>
      <c r="C11789">
        <v>69</v>
      </c>
      <c r="D11789">
        <v>61</v>
      </c>
      <c r="E11789">
        <v>21</v>
      </c>
      <c r="F11789">
        <v>2</v>
      </c>
      <c r="G11789">
        <v>2</v>
      </c>
      <c r="H11789">
        <v>1</v>
      </c>
      <c r="I11789">
        <v>38</v>
      </c>
    </row>
    <row r="11790" spans="1:9" x14ac:dyDescent="0.2">
      <c r="A11790" s="2" t="s">
        <v>214</v>
      </c>
      <c r="B11790" s="3">
        <v>0.82291666666666663</v>
      </c>
      <c r="C11790">
        <v>64</v>
      </c>
      <c r="D11790">
        <v>49</v>
      </c>
      <c r="E11790">
        <v>21</v>
      </c>
      <c r="F11790">
        <v>2</v>
      </c>
      <c r="G11790">
        <v>3</v>
      </c>
      <c r="H11790">
        <v>1</v>
      </c>
      <c r="I11790">
        <v>38</v>
      </c>
    </row>
    <row r="11791" spans="1:9" x14ac:dyDescent="0.2">
      <c r="A11791" s="2" t="s">
        <v>214</v>
      </c>
      <c r="B11791" s="3">
        <v>0.83333333333333337</v>
      </c>
      <c r="C11791">
        <v>65</v>
      </c>
      <c r="D11791">
        <v>60</v>
      </c>
      <c r="E11791">
        <v>22</v>
      </c>
      <c r="F11791">
        <v>2</v>
      </c>
      <c r="G11791">
        <v>1</v>
      </c>
      <c r="H11791">
        <v>1</v>
      </c>
      <c r="I11791">
        <v>42</v>
      </c>
    </row>
    <row r="11792" spans="1:9" x14ac:dyDescent="0.2">
      <c r="A11792" s="2" t="s">
        <v>214</v>
      </c>
      <c r="B11792" s="3">
        <v>0.84375</v>
      </c>
      <c r="C11792">
        <v>69</v>
      </c>
      <c r="D11792">
        <v>38</v>
      </c>
      <c r="E11792">
        <v>22</v>
      </c>
      <c r="F11792">
        <v>2</v>
      </c>
      <c r="G11792">
        <v>2</v>
      </c>
      <c r="H11792">
        <v>1</v>
      </c>
      <c r="I11792">
        <v>43</v>
      </c>
    </row>
    <row r="11793" spans="1:9" x14ac:dyDescent="0.2">
      <c r="A11793" s="2" t="s">
        <v>214</v>
      </c>
      <c r="B11793" s="3">
        <v>0.85416666666666663</v>
      </c>
      <c r="C11793">
        <v>62</v>
      </c>
      <c r="D11793">
        <v>54</v>
      </c>
      <c r="E11793">
        <v>20</v>
      </c>
      <c r="F11793">
        <v>3</v>
      </c>
      <c r="G11793">
        <v>2</v>
      </c>
      <c r="H11793">
        <v>2</v>
      </c>
      <c r="I11793">
        <v>46</v>
      </c>
    </row>
    <row r="11794" spans="1:9" x14ac:dyDescent="0.2">
      <c r="A11794" s="2" t="s">
        <v>214</v>
      </c>
      <c r="B11794" s="3">
        <v>0.86458333333333337</v>
      </c>
      <c r="C11794">
        <v>66</v>
      </c>
      <c r="D11794">
        <v>42</v>
      </c>
      <c r="E11794">
        <v>22</v>
      </c>
      <c r="F11794">
        <v>2</v>
      </c>
      <c r="G11794">
        <v>2</v>
      </c>
      <c r="H11794">
        <v>1</v>
      </c>
      <c r="I11794">
        <v>49</v>
      </c>
    </row>
    <row r="11795" spans="1:9" x14ac:dyDescent="0.2">
      <c r="A11795" s="2" t="s">
        <v>214</v>
      </c>
      <c r="B11795" s="3">
        <v>0.875</v>
      </c>
      <c r="C11795">
        <v>66</v>
      </c>
      <c r="D11795">
        <v>38</v>
      </c>
      <c r="E11795">
        <v>21</v>
      </c>
      <c r="F11795">
        <v>1</v>
      </c>
      <c r="G11795">
        <v>2</v>
      </c>
      <c r="H11795">
        <v>1</v>
      </c>
      <c r="I11795">
        <v>45</v>
      </c>
    </row>
    <row r="11796" spans="1:9" x14ac:dyDescent="0.2">
      <c r="A11796" s="2" t="s">
        <v>214</v>
      </c>
      <c r="B11796" s="3">
        <v>0.88541666666666663</v>
      </c>
      <c r="C11796">
        <v>62</v>
      </c>
      <c r="D11796">
        <v>55</v>
      </c>
      <c r="E11796">
        <v>21</v>
      </c>
      <c r="F11796">
        <v>2</v>
      </c>
      <c r="G11796">
        <v>2</v>
      </c>
      <c r="H11796">
        <v>1</v>
      </c>
      <c r="I11796">
        <v>48</v>
      </c>
    </row>
    <row r="11797" spans="1:9" x14ac:dyDescent="0.2">
      <c r="A11797" s="2" t="s">
        <v>214</v>
      </c>
      <c r="B11797" s="3">
        <v>0.89583333333333337</v>
      </c>
      <c r="C11797">
        <v>68</v>
      </c>
      <c r="D11797">
        <v>38</v>
      </c>
      <c r="E11797">
        <v>22</v>
      </c>
      <c r="F11797">
        <v>2</v>
      </c>
      <c r="G11797">
        <v>2</v>
      </c>
      <c r="H11797">
        <v>1</v>
      </c>
      <c r="I11797">
        <v>48</v>
      </c>
    </row>
    <row r="11798" spans="1:9" x14ac:dyDescent="0.2">
      <c r="A11798" s="2" t="s">
        <v>214</v>
      </c>
      <c r="B11798" s="3">
        <v>0.90625</v>
      </c>
      <c r="C11798">
        <v>62</v>
      </c>
      <c r="D11798">
        <v>43</v>
      </c>
      <c r="E11798">
        <v>21</v>
      </c>
      <c r="F11798">
        <v>2</v>
      </c>
      <c r="G11798">
        <v>2</v>
      </c>
      <c r="H11798">
        <v>1</v>
      </c>
      <c r="I11798">
        <v>48</v>
      </c>
    </row>
    <row r="11799" spans="1:9" x14ac:dyDescent="0.2">
      <c r="A11799" s="2" t="s">
        <v>214</v>
      </c>
      <c r="B11799" s="3">
        <v>0.91666666666666663</v>
      </c>
      <c r="C11799">
        <v>65</v>
      </c>
      <c r="D11799">
        <v>50</v>
      </c>
      <c r="E11799">
        <v>22</v>
      </c>
      <c r="F11799">
        <v>2</v>
      </c>
      <c r="G11799">
        <v>2</v>
      </c>
      <c r="H11799">
        <v>2</v>
      </c>
      <c r="I11799">
        <v>45</v>
      </c>
    </row>
    <row r="11800" spans="1:9" x14ac:dyDescent="0.2">
      <c r="A11800" s="2" t="s">
        <v>214</v>
      </c>
      <c r="B11800" s="3">
        <v>0.92708333333333337</v>
      </c>
      <c r="C11800">
        <v>68</v>
      </c>
      <c r="D11800">
        <v>38</v>
      </c>
      <c r="E11800">
        <v>22</v>
      </c>
      <c r="F11800">
        <v>2</v>
      </c>
      <c r="G11800">
        <v>2</v>
      </c>
      <c r="H11800">
        <v>1</v>
      </c>
      <c r="I11800">
        <v>40</v>
      </c>
    </row>
    <row r="11801" spans="1:9" x14ac:dyDescent="0.2">
      <c r="A11801" s="2" t="s">
        <v>214</v>
      </c>
      <c r="B11801" s="3">
        <v>0.9375</v>
      </c>
      <c r="C11801">
        <v>62</v>
      </c>
      <c r="D11801">
        <v>55</v>
      </c>
      <c r="E11801">
        <v>20</v>
      </c>
      <c r="F11801">
        <v>2</v>
      </c>
      <c r="G11801">
        <v>2</v>
      </c>
      <c r="H11801">
        <v>1</v>
      </c>
      <c r="I11801">
        <v>37</v>
      </c>
    </row>
    <row r="11802" spans="1:9" x14ac:dyDescent="0.2">
      <c r="A11802" s="2" t="s">
        <v>214</v>
      </c>
      <c r="B11802" s="3">
        <v>0.94791666666666663</v>
      </c>
      <c r="C11802">
        <v>66</v>
      </c>
      <c r="D11802">
        <v>39</v>
      </c>
      <c r="E11802">
        <v>22</v>
      </c>
      <c r="F11802">
        <v>2</v>
      </c>
      <c r="G11802">
        <v>2</v>
      </c>
      <c r="H11802">
        <v>1</v>
      </c>
      <c r="I11802">
        <v>35</v>
      </c>
    </row>
    <row r="11803" spans="1:9" x14ac:dyDescent="0.2">
      <c r="A11803" s="2" t="s">
        <v>214</v>
      </c>
      <c r="B11803" s="3">
        <v>0.95833333333333337</v>
      </c>
      <c r="C11803">
        <v>66</v>
      </c>
      <c r="D11803">
        <v>55</v>
      </c>
      <c r="E11803">
        <v>22</v>
      </c>
      <c r="F11803">
        <v>3</v>
      </c>
      <c r="G11803">
        <v>2</v>
      </c>
      <c r="H11803">
        <v>1</v>
      </c>
      <c r="I11803">
        <v>34</v>
      </c>
    </row>
    <row r="11804" spans="1:9" x14ac:dyDescent="0.2">
      <c r="A11804" s="2" t="s">
        <v>214</v>
      </c>
      <c r="B11804" s="3">
        <v>0.96875</v>
      </c>
      <c r="C11804">
        <v>60</v>
      </c>
      <c r="D11804">
        <v>40</v>
      </c>
      <c r="E11804">
        <v>21</v>
      </c>
      <c r="F11804">
        <v>2</v>
      </c>
      <c r="G11804">
        <v>2</v>
      </c>
      <c r="H11804">
        <v>2</v>
      </c>
      <c r="I11804">
        <v>40</v>
      </c>
    </row>
    <row r="11805" spans="1:9" x14ac:dyDescent="0.2">
      <c r="A11805" s="2" t="s">
        <v>214</v>
      </c>
      <c r="B11805" s="3">
        <v>0.97916666666666663</v>
      </c>
      <c r="C11805">
        <v>65</v>
      </c>
      <c r="D11805">
        <v>56</v>
      </c>
      <c r="E11805">
        <v>21</v>
      </c>
      <c r="F11805">
        <v>1</v>
      </c>
      <c r="G11805">
        <v>2</v>
      </c>
      <c r="H11805">
        <v>1</v>
      </c>
      <c r="I11805">
        <v>38</v>
      </c>
    </row>
    <row r="11806" spans="1:9" x14ac:dyDescent="0.2">
      <c r="A11806" s="2" t="s">
        <v>214</v>
      </c>
      <c r="B11806" s="3">
        <v>0.98958333333333337</v>
      </c>
      <c r="C11806">
        <v>64</v>
      </c>
      <c r="D11806">
        <v>41</v>
      </c>
      <c r="E11806">
        <v>22</v>
      </c>
      <c r="F11806">
        <v>2</v>
      </c>
      <c r="G11806">
        <v>2</v>
      </c>
      <c r="H11806">
        <v>1</v>
      </c>
      <c r="I11806">
        <v>40</v>
      </c>
    </row>
    <row r="11807" spans="1:9" x14ac:dyDescent="0.2">
      <c r="A11807" s="2" t="s">
        <v>215</v>
      </c>
      <c r="B11807" s="3">
        <v>0</v>
      </c>
      <c r="C11807">
        <v>62</v>
      </c>
      <c r="D11807">
        <v>53</v>
      </c>
      <c r="E11807">
        <v>20</v>
      </c>
      <c r="F11807">
        <v>1</v>
      </c>
      <c r="G11807">
        <v>2</v>
      </c>
      <c r="H11807">
        <v>1</v>
      </c>
      <c r="I11807">
        <v>38</v>
      </c>
    </row>
    <row r="11808" spans="1:9" x14ac:dyDescent="0.2">
      <c r="A11808" s="2" t="s">
        <v>215</v>
      </c>
      <c r="B11808" s="3">
        <v>1.0416666666666666E-2</v>
      </c>
      <c r="C11808">
        <v>68</v>
      </c>
      <c r="D11808">
        <v>42</v>
      </c>
      <c r="E11808">
        <v>22</v>
      </c>
      <c r="F11808">
        <v>2</v>
      </c>
      <c r="G11808">
        <v>2</v>
      </c>
      <c r="H11808">
        <v>1</v>
      </c>
      <c r="I11808">
        <v>39</v>
      </c>
    </row>
    <row r="11809" spans="1:9" x14ac:dyDescent="0.2">
      <c r="A11809" s="2" t="s">
        <v>215</v>
      </c>
      <c r="B11809" s="3">
        <v>2.0833333333333332E-2</v>
      </c>
      <c r="C11809">
        <v>64</v>
      </c>
      <c r="D11809">
        <v>51</v>
      </c>
      <c r="E11809">
        <v>21</v>
      </c>
      <c r="F11809">
        <v>2</v>
      </c>
      <c r="G11809">
        <v>1</v>
      </c>
      <c r="H11809">
        <v>1</v>
      </c>
      <c r="I11809">
        <v>41</v>
      </c>
    </row>
    <row r="11810" spans="1:9" x14ac:dyDescent="0.2">
      <c r="A11810" s="2" t="s">
        <v>215</v>
      </c>
      <c r="B11810" s="3">
        <v>3.125E-2</v>
      </c>
      <c r="C11810">
        <v>62</v>
      </c>
      <c r="D11810">
        <v>43</v>
      </c>
      <c r="E11810">
        <v>18</v>
      </c>
      <c r="F11810">
        <v>2</v>
      </c>
      <c r="G11810">
        <v>2</v>
      </c>
      <c r="H11810">
        <v>1</v>
      </c>
      <c r="I11810">
        <v>41</v>
      </c>
    </row>
    <row r="11811" spans="1:9" x14ac:dyDescent="0.2">
      <c r="A11811" s="2" t="s">
        <v>215</v>
      </c>
      <c r="B11811" s="3">
        <v>4.1666666666666664E-2</v>
      </c>
      <c r="C11811">
        <v>68</v>
      </c>
      <c r="D11811">
        <v>53</v>
      </c>
      <c r="E11811">
        <v>20</v>
      </c>
      <c r="F11811">
        <v>2</v>
      </c>
      <c r="G11811">
        <v>2</v>
      </c>
      <c r="H11811">
        <v>1</v>
      </c>
      <c r="I11811">
        <v>40</v>
      </c>
    </row>
    <row r="11812" spans="1:9" x14ac:dyDescent="0.2">
      <c r="A11812" s="2" t="s">
        <v>215</v>
      </c>
      <c r="B11812" s="3">
        <v>5.2083333333333336E-2</v>
      </c>
      <c r="C11812">
        <v>62</v>
      </c>
      <c r="D11812">
        <v>42</v>
      </c>
      <c r="E11812">
        <v>20</v>
      </c>
      <c r="F11812">
        <v>2</v>
      </c>
      <c r="G11812">
        <v>2</v>
      </c>
      <c r="H11812">
        <v>2</v>
      </c>
      <c r="I11812">
        <v>43</v>
      </c>
    </row>
    <row r="11813" spans="1:9" x14ac:dyDescent="0.2">
      <c r="A11813" s="2" t="s">
        <v>215</v>
      </c>
      <c r="B11813" s="3">
        <v>6.25E-2</v>
      </c>
      <c r="C11813">
        <v>65</v>
      </c>
      <c r="D11813">
        <v>55</v>
      </c>
      <c r="E11813">
        <v>21</v>
      </c>
      <c r="F11813">
        <v>2</v>
      </c>
      <c r="G11813">
        <v>2</v>
      </c>
      <c r="H11813">
        <v>1</v>
      </c>
      <c r="I11813">
        <v>45</v>
      </c>
    </row>
    <row r="11814" spans="1:9" x14ac:dyDescent="0.2">
      <c r="A11814" s="2" t="s">
        <v>215</v>
      </c>
      <c r="B11814" s="3">
        <v>7.2916666666666671E-2</v>
      </c>
      <c r="C11814">
        <v>65</v>
      </c>
      <c r="D11814">
        <v>40</v>
      </c>
      <c r="E11814">
        <v>23</v>
      </c>
      <c r="F11814">
        <v>3</v>
      </c>
      <c r="G11814">
        <v>2</v>
      </c>
      <c r="H11814">
        <v>1</v>
      </c>
      <c r="I11814">
        <v>34</v>
      </c>
    </row>
    <row r="11815" spans="1:9" x14ac:dyDescent="0.2">
      <c r="A11815" s="2" t="s">
        <v>215</v>
      </c>
      <c r="B11815" s="3">
        <v>8.3333333333333329E-2</v>
      </c>
      <c r="C11815">
        <v>60</v>
      </c>
      <c r="D11815">
        <v>58</v>
      </c>
      <c r="E11815">
        <v>21</v>
      </c>
      <c r="F11815">
        <v>1</v>
      </c>
      <c r="G11815">
        <v>2</v>
      </c>
      <c r="H11815">
        <v>1</v>
      </c>
      <c r="I11815">
        <v>36</v>
      </c>
    </row>
    <row r="11816" spans="1:9" x14ac:dyDescent="0.2">
      <c r="A11816" s="2" t="s">
        <v>215</v>
      </c>
      <c r="B11816" s="3">
        <v>9.375E-2</v>
      </c>
      <c r="C11816">
        <v>66</v>
      </c>
      <c r="D11816">
        <v>38</v>
      </c>
      <c r="E11816">
        <v>22</v>
      </c>
      <c r="F11816">
        <v>2</v>
      </c>
      <c r="G11816">
        <v>2</v>
      </c>
      <c r="H11816">
        <v>1</v>
      </c>
      <c r="I11816">
        <v>42</v>
      </c>
    </row>
    <row r="11817" spans="1:9" x14ac:dyDescent="0.2">
      <c r="A11817" s="2" t="s">
        <v>215</v>
      </c>
      <c r="B11817" s="3">
        <v>0.10416666666666667</v>
      </c>
      <c r="C11817">
        <v>63</v>
      </c>
      <c r="D11817">
        <v>59</v>
      </c>
      <c r="E11817">
        <v>18</v>
      </c>
      <c r="F11817">
        <v>1</v>
      </c>
      <c r="G11817">
        <v>2</v>
      </c>
      <c r="H11817">
        <v>2</v>
      </c>
      <c r="I11817">
        <v>44</v>
      </c>
    </row>
    <row r="11818" spans="1:9" x14ac:dyDescent="0.2">
      <c r="A11818" s="2" t="s">
        <v>215</v>
      </c>
      <c r="B11818" s="3">
        <v>0.11458333333333333</v>
      </c>
      <c r="C11818">
        <v>60</v>
      </c>
      <c r="D11818">
        <v>38</v>
      </c>
      <c r="E11818">
        <v>20</v>
      </c>
      <c r="F11818">
        <v>2</v>
      </c>
      <c r="G11818">
        <v>2</v>
      </c>
      <c r="H11818">
        <v>1</v>
      </c>
      <c r="I11818">
        <v>45</v>
      </c>
    </row>
    <row r="11819" spans="1:9" x14ac:dyDescent="0.2">
      <c r="A11819" s="2" t="s">
        <v>215</v>
      </c>
      <c r="B11819" s="3">
        <v>0.125</v>
      </c>
      <c r="C11819">
        <v>67</v>
      </c>
      <c r="D11819">
        <v>58</v>
      </c>
      <c r="E11819">
        <v>23</v>
      </c>
      <c r="F11819">
        <v>2</v>
      </c>
      <c r="G11819">
        <v>2</v>
      </c>
      <c r="H11819">
        <v>1</v>
      </c>
      <c r="I11819">
        <v>46</v>
      </c>
    </row>
    <row r="11820" spans="1:9" x14ac:dyDescent="0.2">
      <c r="A11820" s="2" t="s">
        <v>215</v>
      </c>
      <c r="B11820" s="3">
        <v>0.13541666666666666</v>
      </c>
      <c r="C11820">
        <v>64</v>
      </c>
      <c r="D11820">
        <v>39</v>
      </c>
      <c r="E11820">
        <v>21</v>
      </c>
      <c r="F11820">
        <v>3</v>
      </c>
      <c r="G11820">
        <v>2</v>
      </c>
      <c r="H11820">
        <v>1</v>
      </c>
      <c r="I11820">
        <v>45</v>
      </c>
    </row>
    <row r="11821" spans="1:9" x14ac:dyDescent="0.2">
      <c r="A11821" s="2" t="s">
        <v>215</v>
      </c>
      <c r="B11821" s="3">
        <v>0.14583333333333334</v>
      </c>
      <c r="C11821">
        <v>60</v>
      </c>
      <c r="D11821">
        <v>57</v>
      </c>
      <c r="E11821">
        <v>18</v>
      </c>
      <c r="F11821">
        <v>2</v>
      </c>
      <c r="G11821">
        <v>2</v>
      </c>
      <c r="H11821">
        <v>1</v>
      </c>
      <c r="I11821">
        <v>47</v>
      </c>
    </row>
    <row r="11822" spans="1:9" x14ac:dyDescent="0.2">
      <c r="A11822" s="2" t="s">
        <v>215</v>
      </c>
      <c r="B11822" s="3">
        <v>0.15625</v>
      </c>
      <c r="C11822">
        <v>68</v>
      </c>
      <c r="D11822">
        <v>38</v>
      </c>
      <c r="E11822">
        <v>21</v>
      </c>
      <c r="F11822">
        <v>2</v>
      </c>
      <c r="G11822">
        <v>1</v>
      </c>
      <c r="H11822">
        <v>2</v>
      </c>
      <c r="I11822">
        <v>49</v>
      </c>
    </row>
    <row r="11823" spans="1:9" x14ac:dyDescent="0.2">
      <c r="A11823" s="2" t="s">
        <v>215</v>
      </c>
      <c r="B11823" s="3">
        <v>0.16666666666666666</v>
      </c>
      <c r="C11823">
        <v>61</v>
      </c>
      <c r="D11823">
        <v>57</v>
      </c>
      <c r="E11823">
        <v>22</v>
      </c>
      <c r="F11823">
        <v>1</v>
      </c>
      <c r="G11823">
        <v>2</v>
      </c>
      <c r="H11823">
        <v>1</v>
      </c>
      <c r="I11823">
        <v>49</v>
      </c>
    </row>
    <row r="11824" spans="1:9" x14ac:dyDescent="0.2">
      <c r="A11824" s="2" t="s">
        <v>215</v>
      </c>
      <c r="B11824" s="3">
        <v>0.17708333333333334</v>
      </c>
      <c r="C11824">
        <v>62</v>
      </c>
      <c r="D11824">
        <v>38</v>
      </c>
      <c r="E11824">
        <v>18</v>
      </c>
      <c r="F11824">
        <v>2</v>
      </c>
      <c r="G11824">
        <v>3</v>
      </c>
      <c r="H11824">
        <v>1</v>
      </c>
      <c r="I11824">
        <v>49</v>
      </c>
    </row>
    <row r="11825" spans="1:9" x14ac:dyDescent="0.2">
      <c r="A11825" s="2" t="s">
        <v>215</v>
      </c>
      <c r="B11825" s="3">
        <v>0.1875</v>
      </c>
      <c r="C11825">
        <v>68</v>
      </c>
      <c r="D11825">
        <v>58</v>
      </c>
      <c r="E11825">
        <v>21</v>
      </c>
      <c r="F11825">
        <v>2</v>
      </c>
      <c r="G11825">
        <v>2</v>
      </c>
      <c r="H11825">
        <v>1</v>
      </c>
      <c r="I11825">
        <v>48</v>
      </c>
    </row>
    <row r="11826" spans="1:9" x14ac:dyDescent="0.2">
      <c r="A11826" s="2" t="s">
        <v>215</v>
      </c>
      <c r="B11826" s="3">
        <v>0.19791666666666666</v>
      </c>
      <c r="C11826">
        <v>60</v>
      </c>
      <c r="D11826">
        <v>38</v>
      </c>
      <c r="E11826">
        <v>21</v>
      </c>
      <c r="F11826">
        <v>2</v>
      </c>
      <c r="G11826">
        <v>2</v>
      </c>
      <c r="H11826">
        <v>2</v>
      </c>
      <c r="I11826">
        <v>50</v>
      </c>
    </row>
    <row r="11827" spans="1:9" x14ac:dyDescent="0.2">
      <c r="A11827" s="2" t="s">
        <v>215</v>
      </c>
      <c r="B11827" s="3">
        <v>0.20833333333333334</v>
      </c>
      <c r="C11827">
        <v>66</v>
      </c>
      <c r="D11827">
        <v>57</v>
      </c>
      <c r="E11827">
        <v>21</v>
      </c>
      <c r="F11827">
        <v>2</v>
      </c>
      <c r="G11827">
        <v>2</v>
      </c>
      <c r="H11827">
        <v>1</v>
      </c>
      <c r="I11827">
        <v>48</v>
      </c>
    </row>
    <row r="11828" spans="1:9" x14ac:dyDescent="0.2">
      <c r="A11828" s="2" t="s">
        <v>215</v>
      </c>
      <c r="B11828" s="3">
        <v>0.21875</v>
      </c>
      <c r="C11828">
        <v>66</v>
      </c>
      <c r="D11828">
        <v>38</v>
      </c>
      <c r="E11828">
        <v>22</v>
      </c>
      <c r="F11828">
        <v>1</v>
      </c>
      <c r="G11828">
        <v>2</v>
      </c>
      <c r="H11828">
        <v>1</v>
      </c>
      <c r="I11828">
        <v>48</v>
      </c>
    </row>
    <row r="11829" spans="1:9" x14ac:dyDescent="0.2">
      <c r="A11829" s="2" t="s">
        <v>215</v>
      </c>
      <c r="B11829" s="3">
        <v>0.22916666666666666</v>
      </c>
      <c r="C11829">
        <v>64</v>
      </c>
      <c r="D11829">
        <v>56</v>
      </c>
      <c r="E11829">
        <v>22</v>
      </c>
      <c r="F11829">
        <v>3</v>
      </c>
      <c r="G11829">
        <v>2</v>
      </c>
      <c r="H11829">
        <v>1</v>
      </c>
      <c r="I11829">
        <v>51</v>
      </c>
    </row>
    <row r="11830" spans="1:9" x14ac:dyDescent="0.2">
      <c r="A11830" s="2" t="s">
        <v>215</v>
      </c>
      <c r="B11830" s="3">
        <v>0.23958333333333334</v>
      </c>
      <c r="C11830">
        <v>69</v>
      </c>
      <c r="D11830">
        <v>39</v>
      </c>
      <c r="E11830">
        <v>20</v>
      </c>
      <c r="F11830">
        <v>2</v>
      </c>
      <c r="G11830">
        <v>2</v>
      </c>
      <c r="H11830">
        <v>1</v>
      </c>
      <c r="I11830">
        <v>49</v>
      </c>
    </row>
    <row r="11831" spans="1:9" x14ac:dyDescent="0.2">
      <c r="A11831" s="2" t="s">
        <v>215</v>
      </c>
      <c r="B11831" s="3">
        <v>0.25</v>
      </c>
      <c r="C11831">
        <v>68</v>
      </c>
      <c r="D11831">
        <v>57</v>
      </c>
      <c r="E11831">
        <v>21</v>
      </c>
      <c r="F11831">
        <v>3</v>
      </c>
      <c r="G11831">
        <v>2</v>
      </c>
      <c r="H11831">
        <v>1</v>
      </c>
      <c r="I11831">
        <v>51</v>
      </c>
    </row>
    <row r="11832" spans="1:9" x14ac:dyDescent="0.2">
      <c r="A11832" s="2" t="s">
        <v>215</v>
      </c>
      <c r="B11832" s="3">
        <v>0.26041666666666669</v>
      </c>
      <c r="C11832">
        <v>64</v>
      </c>
      <c r="D11832">
        <v>41</v>
      </c>
      <c r="E11832">
        <v>21</v>
      </c>
      <c r="F11832">
        <v>1</v>
      </c>
      <c r="G11832">
        <v>2</v>
      </c>
      <c r="H11832">
        <v>2</v>
      </c>
      <c r="I11832">
        <v>60</v>
      </c>
    </row>
    <row r="11833" spans="1:9" x14ac:dyDescent="0.2">
      <c r="A11833" s="2" t="s">
        <v>215</v>
      </c>
      <c r="B11833" s="3">
        <v>0.27083333333333331</v>
      </c>
      <c r="C11833">
        <v>71</v>
      </c>
      <c r="D11833">
        <v>55</v>
      </c>
      <c r="E11833">
        <v>17</v>
      </c>
      <c r="F11833">
        <v>2</v>
      </c>
      <c r="G11833">
        <v>2</v>
      </c>
      <c r="H11833">
        <v>1</v>
      </c>
      <c r="I11833">
        <v>59</v>
      </c>
    </row>
    <row r="11834" spans="1:9" x14ac:dyDescent="0.2">
      <c r="A11834" s="2" t="s">
        <v>215</v>
      </c>
      <c r="B11834" s="3">
        <v>0.28125</v>
      </c>
      <c r="C11834">
        <v>67</v>
      </c>
      <c r="D11834">
        <v>42</v>
      </c>
      <c r="E11834">
        <v>22</v>
      </c>
      <c r="F11834">
        <v>1</v>
      </c>
      <c r="G11834">
        <v>1</v>
      </c>
      <c r="H11834">
        <v>1</v>
      </c>
      <c r="I11834">
        <v>60</v>
      </c>
    </row>
    <row r="11835" spans="1:9" x14ac:dyDescent="0.2">
      <c r="A11835" s="2" t="s">
        <v>215</v>
      </c>
      <c r="B11835" s="3">
        <v>0.29166666666666669</v>
      </c>
      <c r="C11835">
        <v>65</v>
      </c>
      <c r="D11835">
        <v>52</v>
      </c>
      <c r="E11835">
        <v>21</v>
      </c>
      <c r="F11835">
        <v>3</v>
      </c>
      <c r="G11835">
        <v>2</v>
      </c>
      <c r="H11835">
        <v>1</v>
      </c>
      <c r="I11835">
        <v>61</v>
      </c>
    </row>
    <row r="11836" spans="1:9" x14ac:dyDescent="0.2">
      <c r="A11836" s="2" t="s">
        <v>215</v>
      </c>
      <c r="B11836" s="3">
        <v>0.30208333333333331</v>
      </c>
      <c r="C11836">
        <v>71</v>
      </c>
      <c r="D11836">
        <v>47</v>
      </c>
      <c r="E11836">
        <v>21</v>
      </c>
      <c r="F11836">
        <v>3</v>
      </c>
      <c r="G11836">
        <v>2</v>
      </c>
      <c r="H11836">
        <v>1</v>
      </c>
      <c r="I11836">
        <v>58</v>
      </c>
    </row>
    <row r="11837" spans="1:9" x14ac:dyDescent="0.2">
      <c r="A11837" s="2" t="s">
        <v>215</v>
      </c>
      <c r="B11837" s="3">
        <v>0.3125</v>
      </c>
      <c r="C11837">
        <v>65</v>
      </c>
      <c r="D11837">
        <v>51</v>
      </c>
      <c r="E11837">
        <v>22</v>
      </c>
      <c r="F11837">
        <v>2</v>
      </c>
      <c r="G11837">
        <v>2</v>
      </c>
      <c r="H11837">
        <v>1</v>
      </c>
      <c r="I11837">
        <v>57</v>
      </c>
    </row>
    <row r="11838" spans="1:9" x14ac:dyDescent="0.2">
      <c r="A11838" s="2" t="s">
        <v>215</v>
      </c>
      <c r="B11838" s="3">
        <v>0.32291666666666669</v>
      </c>
      <c r="C11838">
        <v>63</v>
      </c>
      <c r="D11838">
        <v>58</v>
      </c>
      <c r="E11838">
        <v>19</v>
      </c>
      <c r="F11838">
        <v>1</v>
      </c>
      <c r="G11838">
        <v>2</v>
      </c>
      <c r="H11838">
        <v>1</v>
      </c>
      <c r="I11838">
        <v>56</v>
      </c>
    </row>
    <row r="11839" spans="1:9" x14ac:dyDescent="0.2">
      <c r="A11839" s="2" t="s">
        <v>215</v>
      </c>
      <c r="B11839" s="3">
        <v>0.33333333333333331</v>
      </c>
      <c r="C11839">
        <v>70</v>
      </c>
      <c r="D11839">
        <v>51</v>
      </c>
      <c r="E11839">
        <v>19</v>
      </c>
      <c r="F11839">
        <v>2</v>
      </c>
      <c r="G11839">
        <v>2</v>
      </c>
      <c r="H11839">
        <v>2</v>
      </c>
      <c r="I11839">
        <v>57</v>
      </c>
    </row>
    <row r="11840" spans="1:9" x14ac:dyDescent="0.2">
      <c r="A11840" s="2" t="s">
        <v>215</v>
      </c>
      <c r="B11840" s="3">
        <v>0.34375</v>
      </c>
      <c r="C11840">
        <v>62</v>
      </c>
      <c r="D11840">
        <v>72</v>
      </c>
      <c r="E11840">
        <v>22</v>
      </c>
      <c r="F11840">
        <v>1</v>
      </c>
      <c r="G11840">
        <v>2</v>
      </c>
      <c r="H11840">
        <v>1</v>
      </c>
      <c r="I11840">
        <v>54</v>
      </c>
    </row>
    <row r="11841" spans="1:9" x14ac:dyDescent="0.2">
      <c r="A11841" s="2" t="s">
        <v>215</v>
      </c>
      <c r="B11841" s="3">
        <v>0.35416666666666669</v>
      </c>
      <c r="C11841">
        <v>67</v>
      </c>
      <c r="D11841">
        <v>71</v>
      </c>
      <c r="E11841">
        <v>21</v>
      </c>
      <c r="F11841">
        <v>2</v>
      </c>
      <c r="G11841">
        <v>1</v>
      </c>
      <c r="H11841">
        <v>1</v>
      </c>
      <c r="I11841">
        <v>53</v>
      </c>
    </row>
    <row r="11842" spans="1:9" x14ac:dyDescent="0.2">
      <c r="A11842" s="2" t="s">
        <v>215</v>
      </c>
      <c r="B11842" s="3">
        <v>0.36458333333333331</v>
      </c>
      <c r="C11842">
        <v>68</v>
      </c>
      <c r="D11842">
        <v>57</v>
      </c>
      <c r="E11842">
        <v>21</v>
      </c>
      <c r="F11842">
        <v>3</v>
      </c>
      <c r="G11842">
        <v>2</v>
      </c>
      <c r="H11842">
        <v>1</v>
      </c>
      <c r="I11842">
        <v>51</v>
      </c>
    </row>
    <row r="11843" spans="1:9" x14ac:dyDescent="0.2">
      <c r="A11843" s="2" t="s">
        <v>215</v>
      </c>
      <c r="B11843" s="3">
        <v>0.375</v>
      </c>
      <c r="C11843">
        <v>76</v>
      </c>
      <c r="D11843">
        <v>70</v>
      </c>
      <c r="E11843">
        <v>19</v>
      </c>
      <c r="F11843">
        <v>1</v>
      </c>
      <c r="G11843">
        <v>2</v>
      </c>
      <c r="H11843">
        <v>1</v>
      </c>
      <c r="I11843">
        <v>48</v>
      </c>
    </row>
    <row r="11844" spans="1:9" x14ac:dyDescent="0.2">
      <c r="A11844" s="2" t="s">
        <v>215</v>
      </c>
      <c r="B11844" s="3">
        <v>0.38541666666666669</v>
      </c>
      <c r="C11844">
        <v>79</v>
      </c>
      <c r="D11844">
        <v>72</v>
      </c>
      <c r="E11844">
        <v>21</v>
      </c>
      <c r="F11844">
        <v>2</v>
      </c>
      <c r="G11844">
        <v>2</v>
      </c>
      <c r="H11844">
        <v>1</v>
      </c>
      <c r="I11844">
        <v>43</v>
      </c>
    </row>
    <row r="11845" spans="1:9" x14ac:dyDescent="0.2">
      <c r="A11845" s="2" t="s">
        <v>215</v>
      </c>
      <c r="B11845" s="3">
        <v>0.39583333333333331</v>
      </c>
      <c r="C11845">
        <v>85</v>
      </c>
      <c r="D11845">
        <v>66</v>
      </c>
      <c r="E11845">
        <v>20</v>
      </c>
      <c r="F11845">
        <v>1</v>
      </c>
      <c r="G11845">
        <v>2</v>
      </c>
      <c r="H11845">
        <v>1</v>
      </c>
      <c r="I11845">
        <v>40</v>
      </c>
    </row>
    <row r="11846" spans="1:9" x14ac:dyDescent="0.2">
      <c r="A11846" s="2" t="s">
        <v>215</v>
      </c>
      <c r="B11846" s="3">
        <v>0.40625</v>
      </c>
      <c r="C11846">
        <v>78</v>
      </c>
      <c r="D11846">
        <v>54</v>
      </c>
      <c r="E11846">
        <v>21</v>
      </c>
      <c r="F11846">
        <v>2</v>
      </c>
      <c r="G11846">
        <v>3</v>
      </c>
      <c r="H11846">
        <v>1</v>
      </c>
      <c r="I11846">
        <v>38</v>
      </c>
    </row>
    <row r="11847" spans="1:9" x14ac:dyDescent="0.2">
      <c r="A11847" s="2" t="s">
        <v>215</v>
      </c>
      <c r="B11847" s="3">
        <v>0.41666666666666669</v>
      </c>
      <c r="C11847">
        <v>81</v>
      </c>
      <c r="D11847">
        <v>75</v>
      </c>
      <c r="E11847">
        <v>21</v>
      </c>
      <c r="F11847">
        <v>3</v>
      </c>
      <c r="G11847">
        <v>2</v>
      </c>
      <c r="H11847">
        <v>2</v>
      </c>
      <c r="I11847">
        <v>31</v>
      </c>
    </row>
    <row r="11848" spans="1:9" x14ac:dyDescent="0.2">
      <c r="A11848" s="2" t="s">
        <v>215</v>
      </c>
      <c r="B11848" s="3">
        <v>0.42708333333333331</v>
      </c>
      <c r="C11848">
        <v>85</v>
      </c>
      <c r="D11848">
        <v>53</v>
      </c>
      <c r="E11848">
        <v>19</v>
      </c>
      <c r="F11848">
        <v>2</v>
      </c>
      <c r="G11848">
        <v>2</v>
      </c>
      <c r="H11848">
        <v>1</v>
      </c>
      <c r="I11848">
        <v>31</v>
      </c>
    </row>
    <row r="11849" spans="1:9" x14ac:dyDescent="0.2">
      <c r="A11849" s="2" t="s">
        <v>215</v>
      </c>
      <c r="B11849" s="3">
        <v>0.4375</v>
      </c>
      <c r="C11849">
        <v>82</v>
      </c>
      <c r="D11849">
        <v>75</v>
      </c>
      <c r="E11849">
        <v>19</v>
      </c>
      <c r="F11849">
        <v>2</v>
      </c>
      <c r="G11849">
        <v>2</v>
      </c>
      <c r="H11849">
        <v>1</v>
      </c>
      <c r="I11849">
        <v>32</v>
      </c>
    </row>
    <row r="11850" spans="1:9" x14ac:dyDescent="0.2">
      <c r="A11850" s="2" t="s">
        <v>215</v>
      </c>
      <c r="B11850" s="3">
        <v>0.44791666666666669</v>
      </c>
      <c r="C11850">
        <v>85</v>
      </c>
      <c r="D11850">
        <v>52</v>
      </c>
      <c r="E11850">
        <v>21</v>
      </c>
      <c r="F11850">
        <v>2</v>
      </c>
      <c r="G11850">
        <v>2</v>
      </c>
      <c r="H11850">
        <v>1</v>
      </c>
      <c r="I11850">
        <v>29</v>
      </c>
    </row>
    <row r="11851" spans="1:9" x14ac:dyDescent="0.2">
      <c r="A11851" s="2" t="s">
        <v>215</v>
      </c>
      <c r="B11851" s="3">
        <v>0.45833333333333331</v>
      </c>
      <c r="C11851">
        <v>87</v>
      </c>
      <c r="D11851">
        <v>69</v>
      </c>
      <c r="E11851">
        <v>23</v>
      </c>
      <c r="F11851">
        <v>1</v>
      </c>
      <c r="G11851">
        <v>1</v>
      </c>
      <c r="H11851">
        <v>1</v>
      </c>
      <c r="I11851">
        <v>32</v>
      </c>
    </row>
    <row r="11852" spans="1:9" x14ac:dyDescent="0.2">
      <c r="A11852" s="2" t="s">
        <v>215</v>
      </c>
      <c r="B11852" s="3">
        <v>0.46875</v>
      </c>
      <c r="C11852">
        <v>81</v>
      </c>
      <c r="D11852">
        <v>57</v>
      </c>
      <c r="E11852">
        <v>21</v>
      </c>
      <c r="F11852">
        <v>3</v>
      </c>
      <c r="G11852">
        <v>2</v>
      </c>
      <c r="H11852">
        <v>1</v>
      </c>
      <c r="I11852">
        <v>29</v>
      </c>
    </row>
    <row r="11853" spans="1:9" x14ac:dyDescent="0.2">
      <c r="A11853" s="2" t="s">
        <v>215</v>
      </c>
      <c r="B11853" s="3">
        <v>0.47916666666666669</v>
      </c>
      <c r="C11853">
        <v>79</v>
      </c>
      <c r="D11853">
        <v>61</v>
      </c>
      <c r="E11853">
        <v>21</v>
      </c>
      <c r="F11853">
        <v>2</v>
      </c>
      <c r="G11853">
        <v>2</v>
      </c>
      <c r="H11853">
        <v>2</v>
      </c>
      <c r="I11853">
        <v>30</v>
      </c>
    </row>
    <row r="11854" spans="1:9" x14ac:dyDescent="0.2">
      <c r="A11854" s="2" t="s">
        <v>215</v>
      </c>
      <c r="B11854" s="3">
        <v>0.48958333333333331</v>
      </c>
      <c r="C11854">
        <v>87</v>
      </c>
      <c r="D11854">
        <v>58</v>
      </c>
      <c r="E11854">
        <v>21</v>
      </c>
      <c r="F11854">
        <v>1</v>
      </c>
      <c r="G11854">
        <v>2</v>
      </c>
      <c r="H11854">
        <v>1</v>
      </c>
      <c r="I11854">
        <v>29</v>
      </c>
    </row>
    <row r="11855" spans="1:9" x14ac:dyDescent="0.2">
      <c r="A11855" s="2" t="s">
        <v>215</v>
      </c>
      <c r="B11855" s="3">
        <v>0.5</v>
      </c>
      <c r="C11855">
        <v>84</v>
      </c>
      <c r="D11855">
        <v>59</v>
      </c>
      <c r="E11855">
        <v>21</v>
      </c>
      <c r="F11855">
        <v>2</v>
      </c>
      <c r="G11855">
        <v>3</v>
      </c>
      <c r="H11855">
        <v>1</v>
      </c>
      <c r="I11855">
        <v>28</v>
      </c>
    </row>
    <row r="11856" spans="1:9" x14ac:dyDescent="0.2">
      <c r="A11856" s="2" t="s">
        <v>215</v>
      </c>
      <c r="B11856" s="3">
        <v>0.51041666666666663</v>
      </c>
      <c r="C11856">
        <v>78</v>
      </c>
      <c r="D11856">
        <v>56</v>
      </c>
      <c r="E11856">
        <v>18</v>
      </c>
      <c r="F11856">
        <v>1</v>
      </c>
      <c r="G11856">
        <v>2</v>
      </c>
      <c r="H11856">
        <v>1</v>
      </c>
      <c r="I11856">
        <v>29</v>
      </c>
    </row>
    <row r="11857" spans="1:9" x14ac:dyDescent="0.2">
      <c r="A11857" s="2" t="s">
        <v>215</v>
      </c>
      <c r="B11857" s="3">
        <v>0.52083333333333337</v>
      </c>
      <c r="C11857">
        <v>86</v>
      </c>
      <c r="D11857">
        <v>59</v>
      </c>
      <c r="E11857">
        <v>22</v>
      </c>
      <c r="F11857">
        <v>2</v>
      </c>
      <c r="G11857">
        <v>2</v>
      </c>
      <c r="H11857">
        <v>1</v>
      </c>
      <c r="I11857">
        <v>32</v>
      </c>
    </row>
    <row r="11858" spans="1:9" x14ac:dyDescent="0.2">
      <c r="A11858" s="2" t="s">
        <v>215</v>
      </c>
      <c r="B11858" s="3">
        <v>0.53125</v>
      </c>
      <c r="C11858">
        <v>81</v>
      </c>
      <c r="D11858">
        <v>53</v>
      </c>
      <c r="E11858">
        <v>22</v>
      </c>
      <c r="F11858">
        <v>3</v>
      </c>
      <c r="G11858">
        <v>2</v>
      </c>
      <c r="H11858">
        <v>1</v>
      </c>
      <c r="I11858">
        <v>30</v>
      </c>
    </row>
    <row r="11859" spans="1:9" x14ac:dyDescent="0.2">
      <c r="A11859" s="2" t="s">
        <v>215</v>
      </c>
      <c r="B11859" s="3">
        <v>0.54166666666666663</v>
      </c>
      <c r="C11859">
        <v>81</v>
      </c>
      <c r="D11859">
        <v>62</v>
      </c>
      <c r="E11859">
        <v>22</v>
      </c>
      <c r="F11859">
        <v>1</v>
      </c>
      <c r="G11859">
        <v>2</v>
      </c>
      <c r="H11859">
        <v>1</v>
      </c>
      <c r="I11859">
        <v>26</v>
      </c>
    </row>
    <row r="11860" spans="1:9" x14ac:dyDescent="0.2">
      <c r="A11860" s="2" t="s">
        <v>215</v>
      </c>
      <c r="B11860" s="3">
        <v>0.55208333333333337</v>
      </c>
      <c r="C11860">
        <v>86</v>
      </c>
      <c r="D11860">
        <v>50</v>
      </c>
      <c r="E11860">
        <v>21</v>
      </c>
      <c r="F11860">
        <v>2</v>
      </c>
      <c r="G11860">
        <v>2</v>
      </c>
      <c r="H11860">
        <v>1</v>
      </c>
      <c r="I11860">
        <v>28</v>
      </c>
    </row>
    <row r="11861" spans="1:9" x14ac:dyDescent="0.2">
      <c r="A11861" s="2" t="s">
        <v>215</v>
      </c>
      <c r="B11861" s="3">
        <v>0.5625</v>
      </c>
      <c r="C11861">
        <v>85</v>
      </c>
      <c r="D11861">
        <v>66</v>
      </c>
      <c r="E11861">
        <v>21</v>
      </c>
      <c r="F11861">
        <v>2</v>
      </c>
      <c r="G11861">
        <v>2</v>
      </c>
      <c r="H11861">
        <v>2</v>
      </c>
      <c r="I11861">
        <v>30</v>
      </c>
    </row>
    <row r="11862" spans="1:9" x14ac:dyDescent="0.2">
      <c r="A11862" s="2" t="s">
        <v>215</v>
      </c>
      <c r="B11862" s="3">
        <v>0.57291666666666663</v>
      </c>
      <c r="C11862">
        <v>78</v>
      </c>
      <c r="D11862">
        <v>49</v>
      </c>
      <c r="E11862">
        <v>22</v>
      </c>
      <c r="F11862">
        <v>1</v>
      </c>
      <c r="G11862">
        <v>2</v>
      </c>
      <c r="H11862">
        <v>1</v>
      </c>
      <c r="I11862">
        <v>33</v>
      </c>
    </row>
    <row r="11863" spans="1:9" x14ac:dyDescent="0.2">
      <c r="A11863" s="2" t="s">
        <v>215</v>
      </c>
      <c r="B11863" s="3">
        <v>0.58333333333333337</v>
      </c>
      <c r="C11863">
        <v>86</v>
      </c>
      <c r="D11863">
        <v>65</v>
      </c>
      <c r="E11863">
        <v>22</v>
      </c>
      <c r="F11863">
        <v>2</v>
      </c>
      <c r="G11863">
        <v>3</v>
      </c>
      <c r="H11863">
        <v>1</v>
      </c>
      <c r="I11863">
        <v>32</v>
      </c>
    </row>
    <row r="11864" spans="1:9" x14ac:dyDescent="0.2">
      <c r="A11864" s="2" t="s">
        <v>215</v>
      </c>
      <c r="B11864" s="3">
        <v>0.59375</v>
      </c>
      <c r="C11864">
        <v>85</v>
      </c>
      <c r="D11864">
        <v>50</v>
      </c>
      <c r="E11864">
        <v>19</v>
      </c>
      <c r="F11864">
        <v>3</v>
      </c>
      <c r="G11864">
        <v>1</v>
      </c>
      <c r="H11864">
        <v>1</v>
      </c>
      <c r="I11864">
        <v>31</v>
      </c>
    </row>
    <row r="11865" spans="1:9" x14ac:dyDescent="0.2">
      <c r="A11865" s="2" t="s">
        <v>215</v>
      </c>
      <c r="B11865" s="3">
        <v>0.60416666666666663</v>
      </c>
      <c r="C11865">
        <v>82</v>
      </c>
      <c r="D11865">
        <v>66</v>
      </c>
      <c r="E11865">
        <v>21</v>
      </c>
      <c r="F11865">
        <v>1</v>
      </c>
      <c r="G11865">
        <v>2</v>
      </c>
      <c r="H11865">
        <v>1</v>
      </c>
      <c r="I11865">
        <v>30</v>
      </c>
    </row>
    <row r="11866" spans="1:9" x14ac:dyDescent="0.2">
      <c r="A11866" s="2" t="s">
        <v>215</v>
      </c>
      <c r="B11866" s="3">
        <v>0.61458333333333337</v>
      </c>
      <c r="C11866">
        <v>92</v>
      </c>
      <c r="D11866">
        <v>50</v>
      </c>
      <c r="E11866">
        <v>21</v>
      </c>
      <c r="F11866">
        <v>2</v>
      </c>
      <c r="G11866">
        <v>2</v>
      </c>
      <c r="H11866">
        <v>1</v>
      </c>
      <c r="I11866">
        <v>30</v>
      </c>
    </row>
    <row r="11867" spans="1:9" x14ac:dyDescent="0.2">
      <c r="A11867" s="2" t="s">
        <v>215</v>
      </c>
      <c r="B11867" s="3">
        <v>0.625</v>
      </c>
      <c r="C11867">
        <v>91</v>
      </c>
      <c r="D11867">
        <v>54</v>
      </c>
      <c r="E11867">
        <v>22</v>
      </c>
      <c r="F11867">
        <v>2</v>
      </c>
      <c r="G11867">
        <v>2</v>
      </c>
      <c r="H11867">
        <v>1</v>
      </c>
      <c r="I11867">
        <v>34</v>
      </c>
    </row>
    <row r="11868" spans="1:9" x14ac:dyDescent="0.2">
      <c r="A11868" s="2" t="s">
        <v>215</v>
      </c>
      <c r="B11868" s="3">
        <v>0.63541666666666663</v>
      </c>
      <c r="C11868">
        <v>83</v>
      </c>
      <c r="D11868">
        <v>62</v>
      </c>
      <c r="E11868">
        <v>21</v>
      </c>
      <c r="F11868">
        <v>2</v>
      </c>
      <c r="G11868">
        <v>2</v>
      </c>
      <c r="H11868">
        <v>2</v>
      </c>
      <c r="I11868">
        <v>33</v>
      </c>
    </row>
    <row r="11869" spans="1:9" x14ac:dyDescent="0.2">
      <c r="A11869" s="2" t="s">
        <v>215</v>
      </c>
      <c r="B11869" s="3">
        <v>0.64583333333333337</v>
      </c>
      <c r="C11869">
        <v>84</v>
      </c>
      <c r="D11869">
        <v>48</v>
      </c>
      <c r="E11869">
        <v>22</v>
      </c>
      <c r="F11869">
        <v>3</v>
      </c>
      <c r="G11869">
        <v>3</v>
      </c>
      <c r="H11869">
        <v>1</v>
      </c>
      <c r="I11869">
        <v>33</v>
      </c>
    </row>
    <row r="11870" spans="1:9" x14ac:dyDescent="0.2">
      <c r="A11870" s="2" t="s">
        <v>215</v>
      </c>
      <c r="B11870" s="3">
        <v>0.65625</v>
      </c>
      <c r="C11870">
        <v>87</v>
      </c>
      <c r="D11870">
        <v>66</v>
      </c>
      <c r="E11870">
        <v>21</v>
      </c>
      <c r="F11870">
        <v>2</v>
      </c>
      <c r="G11870">
        <v>2</v>
      </c>
      <c r="H11870">
        <v>1</v>
      </c>
      <c r="I11870">
        <v>35</v>
      </c>
    </row>
    <row r="11871" spans="1:9" x14ac:dyDescent="0.2">
      <c r="A11871" s="2" t="s">
        <v>215</v>
      </c>
      <c r="B11871" s="3">
        <v>0.66666666666666663</v>
      </c>
      <c r="C11871">
        <v>81</v>
      </c>
      <c r="D11871">
        <v>50</v>
      </c>
      <c r="E11871">
        <v>19</v>
      </c>
      <c r="F11871">
        <v>2</v>
      </c>
      <c r="G11871">
        <v>1</v>
      </c>
      <c r="H11871">
        <v>1</v>
      </c>
      <c r="I11871">
        <v>34</v>
      </c>
    </row>
    <row r="11872" spans="1:9" x14ac:dyDescent="0.2">
      <c r="A11872" s="2" t="s">
        <v>215</v>
      </c>
      <c r="B11872" s="3">
        <v>0.67708333333333337</v>
      </c>
      <c r="C11872">
        <v>85</v>
      </c>
      <c r="D11872">
        <v>66</v>
      </c>
      <c r="E11872">
        <v>19</v>
      </c>
      <c r="F11872">
        <v>2</v>
      </c>
      <c r="G11872">
        <v>3</v>
      </c>
      <c r="H11872">
        <v>1</v>
      </c>
      <c r="I11872">
        <v>34</v>
      </c>
    </row>
    <row r="11873" spans="1:9" x14ac:dyDescent="0.2">
      <c r="A11873" s="2" t="s">
        <v>215</v>
      </c>
      <c r="B11873" s="3">
        <v>0.6875</v>
      </c>
      <c r="C11873">
        <v>86</v>
      </c>
      <c r="D11873">
        <v>47</v>
      </c>
      <c r="E11873">
        <v>24</v>
      </c>
      <c r="F11873">
        <v>1</v>
      </c>
      <c r="G11873">
        <v>1</v>
      </c>
      <c r="H11873">
        <v>1</v>
      </c>
      <c r="I11873">
        <v>34</v>
      </c>
    </row>
    <row r="11874" spans="1:9" x14ac:dyDescent="0.2">
      <c r="A11874" s="2" t="s">
        <v>215</v>
      </c>
      <c r="B11874" s="3">
        <v>0.69791666666666663</v>
      </c>
      <c r="C11874">
        <v>84</v>
      </c>
      <c r="D11874">
        <v>66</v>
      </c>
      <c r="E11874">
        <v>21</v>
      </c>
      <c r="F11874">
        <v>2</v>
      </c>
      <c r="G11874">
        <v>2</v>
      </c>
      <c r="H11874">
        <v>1</v>
      </c>
      <c r="I11874">
        <v>34</v>
      </c>
    </row>
    <row r="11875" spans="1:9" x14ac:dyDescent="0.2">
      <c r="A11875" s="2" t="s">
        <v>215</v>
      </c>
      <c r="B11875" s="3">
        <v>0.70833333333333337</v>
      </c>
      <c r="C11875">
        <v>79</v>
      </c>
      <c r="D11875">
        <v>47</v>
      </c>
      <c r="E11875">
        <v>19</v>
      </c>
      <c r="F11875">
        <v>3</v>
      </c>
      <c r="G11875">
        <v>2</v>
      </c>
      <c r="H11875">
        <v>1</v>
      </c>
      <c r="I11875">
        <v>34</v>
      </c>
    </row>
    <row r="11876" spans="1:9" x14ac:dyDescent="0.2">
      <c r="A11876" s="2" t="s">
        <v>215</v>
      </c>
      <c r="B11876" s="3">
        <v>0.71875</v>
      </c>
      <c r="C11876">
        <v>88</v>
      </c>
      <c r="D11876">
        <v>65</v>
      </c>
      <c r="E11876">
        <v>22</v>
      </c>
      <c r="F11876">
        <v>1</v>
      </c>
      <c r="G11876">
        <v>2</v>
      </c>
      <c r="H11876">
        <v>2</v>
      </c>
      <c r="I11876">
        <v>33</v>
      </c>
    </row>
    <row r="11877" spans="1:9" x14ac:dyDescent="0.2">
      <c r="A11877" s="2" t="s">
        <v>215</v>
      </c>
      <c r="B11877" s="3">
        <v>0.72916666666666663</v>
      </c>
      <c r="C11877">
        <v>85</v>
      </c>
      <c r="D11877">
        <v>46</v>
      </c>
      <c r="E11877">
        <v>24</v>
      </c>
      <c r="F11877">
        <v>2</v>
      </c>
      <c r="G11877">
        <v>2</v>
      </c>
      <c r="H11877">
        <v>1</v>
      </c>
      <c r="I11877">
        <v>33</v>
      </c>
    </row>
    <row r="11878" spans="1:9" x14ac:dyDescent="0.2">
      <c r="A11878" s="2" t="s">
        <v>215</v>
      </c>
      <c r="B11878" s="3">
        <v>0.73958333333333337</v>
      </c>
      <c r="C11878">
        <v>80</v>
      </c>
      <c r="D11878">
        <v>64</v>
      </c>
      <c r="E11878">
        <v>20</v>
      </c>
      <c r="F11878">
        <v>2</v>
      </c>
      <c r="G11878">
        <v>2</v>
      </c>
      <c r="H11878">
        <v>1</v>
      </c>
      <c r="I11878">
        <v>33</v>
      </c>
    </row>
    <row r="11879" spans="1:9" x14ac:dyDescent="0.2">
      <c r="A11879" s="2" t="s">
        <v>215</v>
      </c>
      <c r="B11879" s="3">
        <v>0.75</v>
      </c>
      <c r="C11879">
        <v>86</v>
      </c>
      <c r="D11879">
        <v>46</v>
      </c>
      <c r="E11879">
        <v>17</v>
      </c>
      <c r="F11879">
        <v>2</v>
      </c>
      <c r="G11879">
        <v>2</v>
      </c>
      <c r="H11879">
        <v>1</v>
      </c>
      <c r="I11879">
        <v>33</v>
      </c>
    </row>
    <row r="11880" spans="1:9" x14ac:dyDescent="0.2">
      <c r="A11880" s="2" t="s">
        <v>215</v>
      </c>
      <c r="B11880" s="3">
        <v>0.76041666666666663</v>
      </c>
      <c r="C11880">
        <v>85</v>
      </c>
      <c r="D11880">
        <v>65</v>
      </c>
      <c r="E11880">
        <v>24</v>
      </c>
      <c r="F11880">
        <v>3</v>
      </c>
      <c r="G11880">
        <v>2</v>
      </c>
      <c r="H11880">
        <v>1</v>
      </c>
      <c r="I11880">
        <v>33</v>
      </c>
    </row>
    <row r="11881" spans="1:9" x14ac:dyDescent="0.2">
      <c r="A11881" s="2" t="s">
        <v>215</v>
      </c>
      <c r="B11881" s="3">
        <v>0.77083333333333337</v>
      </c>
      <c r="C11881">
        <v>79</v>
      </c>
      <c r="D11881">
        <v>45</v>
      </c>
      <c r="E11881">
        <v>19</v>
      </c>
      <c r="F11881">
        <v>2</v>
      </c>
      <c r="G11881">
        <v>2</v>
      </c>
      <c r="H11881">
        <v>1</v>
      </c>
      <c r="I11881">
        <v>34</v>
      </c>
    </row>
    <row r="11882" spans="1:9" x14ac:dyDescent="0.2">
      <c r="A11882" s="2" t="s">
        <v>215</v>
      </c>
      <c r="B11882" s="3">
        <v>0.78125</v>
      </c>
      <c r="C11882">
        <v>83</v>
      </c>
      <c r="D11882">
        <v>62</v>
      </c>
      <c r="E11882">
        <v>22</v>
      </c>
      <c r="F11882">
        <v>2</v>
      </c>
      <c r="G11882">
        <v>2</v>
      </c>
      <c r="H11882">
        <v>1</v>
      </c>
      <c r="I11882">
        <v>37</v>
      </c>
    </row>
    <row r="11883" spans="1:9" x14ac:dyDescent="0.2">
      <c r="A11883" s="2" t="s">
        <v>215</v>
      </c>
      <c r="B11883" s="3">
        <v>0.79166666666666663</v>
      </c>
      <c r="C11883">
        <v>68</v>
      </c>
      <c r="D11883">
        <v>45</v>
      </c>
      <c r="E11883">
        <v>22</v>
      </c>
      <c r="F11883">
        <v>2</v>
      </c>
      <c r="G11883">
        <v>2</v>
      </c>
      <c r="H11883">
        <v>2</v>
      </c>
      <c r="I11883">
        <v>38</v>
      </c>
    </row>
    <row r="11884" spans="1:9" x14ac:dyDescent="0.2">
      <c r="A11884" s="2" t="s">
        <v>215</v>
      </c>
      <c r="B11884" s="3">
        <v>0.80208333333333337</v>
      </c>
      <c r="C11884">
        <v>65</v>
      </c>
      <c r="D11884">
        <v>63</v>
      </c>
      <c r="E11884">
        <v>22</v>
      </c>
      <c r="F11884">
        <v>1</v>
      </c>
      <c r="G11884">
        <v>2</v>
      </c>
      <c r="H11884">
        <v>1</v>
      </c>
      <c r="I11884">
        <v>34</v>
      </c>
    </row>
    <row r="11885" spans="1:9" x14ac:dyDescent="0.2">
      <c r="A11885" s="2" t="s">
        <v>215</v>
      </c>
      <c r="B11885" s="3">
        <v>0.8125</v>
      </c>
      <c r="C11885">
        <v>67</v>
      </c>
      <c r="D11885">
        <v>45</v>
      </c>
      <c r="E11885">
        <v>21</v>
      </c>
      <c r="F11885">
        <v>3</v>
      </c>
      <c r="G11885">
        <v>2</v>
      </c>
      <c r="H11885">
        <v>1</v>
      </c>
      <c r="I11885">
        <v>36</v>
      </c>
    </row>
    <row r="11886" spans="1:9" x14ac:dyDescent="0.2">
      <c r="A11886" s="2" t="s">
        <v>215</v>
      </c>
      <c r="B11886" s="3">
        <v>0.82291666666666663</v>
      </c>
      <c r="C11886">
        <v>67</v>
      </c>
      <c r="D11886">
        <v>63</v>
      </c>
      <c r="E11886">
        <v>20</v>
      </c>
      <c r="F11886">
        <v>2</v>
      </c>
      <c r="G11886">
        <v>2</v>
      </c>
      <c r="H11886">
        <v>1</v>
      </c>
      <c r="I11886">
        <v>42</v>
      </c>
    </row>
    <row r="11887" spans="1:9" x14ac:dyDescent="0.2">
      <c r="A11887" s="2" t="s">
        <v>215</v>
      </c>
      <c r="B11887" s="3">
        <v>0.83333333333333337</v>
      </c>
      <c r="C11887">
        <v>65</v>
      </c>
      <c r="D11887">
        <v>40</v>
      </c>
      <c r="E11887">
        <v>23</v>
      </c>
      <c r="F11887">
        <v>2</v>
      </c>
      <c r="G11887">
        <v>2</v>
      </c>
      <c r="H11887">
        <v>1</v>
      </c>
      <c r="I11887">
        <v>44</v>
      </c>
    </row>
    <row r="11888" spans="1:9" x14ac:dyDescent="0.2">
      <c r="A11888" s="2" t="s">
        <v>215</v>
      </c>
      <c r="B11888" s="3">
        <v>0.84375</v>
      </c>
      <c r="C11888">
        <v>65</v>
      </c>
      <c r="D11888">
        <v>55</v>
      </c>
      <c r="E11888">
        <v>21</v>
      </c>
      <c r="F11888">
        <v>2</v>
      </c>
      <c r="G11888">
        <v>2</v>
      </c>
      <c r="H11888">
        <v>1</v>
      </c>
      <c r="I11888">
        <v>43</v>
      </c>
    </row>
    <row r="11889" spans="1:9" x14ac:dyDescent="0.2">
      <c r="A11889" s="2" t="s">
        <v>215</v>
      </c>
      <c r="B11889" s="3">
        <v>0.85416666666666663</v>
      </c>
      <c r="C11889">
        <v>69</v>
      </c>
      <c r="D11889">
        <v>37</v>
      </c>
      <c r="E11889">
        <v>21</v>
      </c>
      <c r="F11889">
        <v>2</v>
      </c>
      <c r="G11889">
        <v>2</v>
      </c>
      <c r="H11889">
        <v>1</v>
      </c>
      <c r="I11889">
        <v>44</v>
      </c>
    </row>
    <row r="11890" spans="1:9" x14ac:dyDescent="0.2">
      <c r="A11890" s="2" t="s">
        <v>215</v>
      </c>
      <c r="B11890" s="3">
        <v>0.86458333333333337</v>
      </c>
      <c r="C11890">
        <v>65</v>
      </c>
      <c r="D11890">
        <v>45</v>
      </c>
      <c r="E11890">
        <v>19</v>
      </c>
      <c r="F11890">
        <v>3</v>
      </c>
      <c r="G11890">
        <v>2</v>
      </c>
      <c r="H11890">
        <v>2</v>
      </c>
      <c r="I11890">
        <v>43</v>
      </c>
    </row>
    <row r="11891" spans="1:9" x14ac:dyDescent="0.2">
      <c r="A11891" s="2" t="s">
        <v>215</v>
      </c>
      <c r="B11891" s="3">
        <v>0.875</v>
      </c>
      <c r="C11891">
        <v>65</v>
      </c>
      <c r="D11891">
        <v>50</v>
      </c>
      <c r="E11891">
        <v>24</v>
      </c>
      <c r="F11891">
        <v>2</v>
      </c>
      <c r="G11891">
        <v>2</v>
      </c>
      <c r="H11891">
        <v>1</v>
      </c>
      <c r="I11891">
        <v>47</v>
      </c>
    </row>
    <row r="11892" spans="1:9" x14ac:dyDescent="0.2">
      <c r="A11892" s="2" t="s">
        <v>215</v>
      </c>
      <c r="B11892" s="3">
        <v>0.88541666666666663</v>
      </c>
      <c r="C11892">
        <v>67</v>
      </c>
      <c r="D11892">
        <v>39</v>
      </c>
      <c r="E11892">
        <v>23</v>
      </c>
      <c r="F11892">
        <v>1</v>
      </c>
      <c r="G11892">
        <v>2</v>
      </c>
      <c r="H11892">
        <v>1</v>
      </c>
      <c r="I11892">
        <v>44</v>
      </c>
    </row>
    <row r="11893" spans="1:9" x14ac:dyDescent="0.2">
      <c r="A11893" s="2" t="s">
        <v>215</v>
      </c>
      <c r="B11893" s="3">
        <v>0.89583333333333337</v>
      </c>
      <c r="C11893">
        <v>62</v>
      </c>
      <c r="D11893">
        <v>38</v>
      </c>
      <c r="E11893">
        <v>21</v>
      </c>
      <c r="F11893">
        <v>2</v>
      </c>
      <c r="G11893">
        <v>2</v>
      </c>
      <c r="H11893">
        <v>1</v>
      </c>
      <c r="I11893">
        <v>43</v>
      </c>
    </row>
    <row r="11894" spans="1:9" x14ac:dyDescent="0.2">
      <c r="A11894" s="2" t="s">
        <v>215</v>
      </c>
      <c r="B11894" s="3">
        <v>0.90625</v>
      </c>
      <c r="C11894">
        <v>64</v>
      </c>
      <c r="D11894">
        <v>42</v>
      </c>
      <c r="E11894">
        <v>21</v>
      </c>
      <c r="F11894">
        <v>1</v>
      </c>
      <c r="G11894">
        <v>2</v>
      </c>
      <c r="H11894">
        <v>1</v>
      </c>
      <c r="I11894">
        <v>43</v>
      </c>
    </row>
    <row r="11895" spans="1:9" x14ac:dyDescent="0.2">
      <c r="A11895" s="2" t="s">
        <v>215</v>
      </c>
      <c r="B11895" s="3">
        <v>0.91666666666666663</v>
      </c>
      <c r="C11895">
        <v>62</v>
      </c>
      <c r="D11895">
        <v>53</v>
      </c>
      <c r="E11895">
        <v>21</v>
      </c>
      <c r="F11895">
        <v>2</v>
      </c>
      <c r="G11895">
        <v>2</v>
      </c>
      <c r="H11895">
        <v>2</v>
      </c>
      <c r="I11895">
        <v>42</v>
      </c>
    </row>
    <row r="11896" spans="1:9" x14ac:dyDescent="0.2">
      <c r="A11896" s="2" t="s">
        <v>215</v>
      </c>
      <c r="B11896" s="3">
        <v>0.92708333333333337</v>
      </c>
      <c r="C11896">
        <v>59</v>
      </c>
      <c r="D11896">
        <v>38</v>
      </c>
      <c r="E11896">
        <v>22</v>
      </c>
      <c r="F11896">
        <v>3</v>
      </c>
      <c r="G11896">
        <v>2</v>
      </c>
      <c r="H11896">
        <v>1</v>
      </c>
      <c r="I11896">
        <v>38</v>
      </c>
    </row>
    <row r="11897" spans="1:9" x14ac:dyDescent="0.2">
      <c r="A11897" s="2" t="s">
        <v>215</v>
      </c>
      <c r="B11897" s="3">
        <v>0.9375</v>
      </c>
      <c r="C11897">
        <v>65</v>
      </c>
      <c r="D11897">
        <v>43</v>
      </c>
      <c r="E11897">
        <v>20</v>
      </c>
      <c r="F11897">
        <v>2</v>
      </c>
      <c r="G11897">
        <v>2</v>
      </c>
      <c r="H11897">
        <v>1</v>
      </c>
      <c r="I11897">
        <v>39</v>
      </c>
    </row>
    <row r="11898" spans="1:9" x14ac:dyDescent="0.2">
      <c r="A11898" s="2" t="s">
        <v>215</v>
      </c>
      <c r="B11898" s="3">
        <v>0.94791666666666663</v>
      </c>
      <c r="C11898">
        <v>60</v>
      </c>
      <c r="D11898">
        <v>51</v>
      </c>
      <c r="E11898">
        <v>20</v>
      </c>
      <c r="F11898">
        <v>2</v>
      </c>
      <c r="G11898">
        <v>2</v>
      </c>
      <c r="H11898">
        <v>1</v>
      </c>
      <c r="I11898">
        <v>38</v>
      </c>
    </row>
    <row r="11899" spans="1:9" x14ac:dyDescent="0.2">
      <c r="A11899" s="2" t="s">
        <v>215</v>
      </c>
      <c r="B11899" s="3">
        <v>0.95833333333333337</v>
      </c>
      <c r="C11899">
        <v>61</v>
      </c>
      <c r="D11899">
        <v>38</v>
      </c>
      <c r="E11899">
        <v>19</v>
      </c>
      <c r="F11899">
        <v>2</v>
      </c>
      <c r="G11899">
        <v>2</v>
      </c>
      <c r="H11899">
        <v>1</v>
      </c>
      <c r="I11899">
        <v>39</v>
      </c>
    </row>
    <row r="11900" spans="1:9" x14ac:dyDescent="0.2">
      <c r="A11900" s="2" t="s">
        <v>215</v>
      </c>
      <c r="B11900" s="3">
        <v>0.96875</v>
      </c>
      <c r="C11900">
        <v>67</v>
      </c>
      <c r="D11900">
        <v>55</v>
      </c>
      <c r="E11900">
        <v>25</v>
      </c>
      <c r="F11900">
        <v>2</v>
      </c>
      <c r="G11900">
        <v>2</v>
      </c>
      <c r="H11900">
        <v>2</v>
      </c>
      <c r="I11900">
        <v>38</v>
      </c>
    </row>
    <row r="11901" spans="1:9" x14ac:dyDescent="0.2">
      <c r="A11901" s="2" t="s">
        <v>215</v>
      </c>
      <c r="B11901" s="3">
        <v>0.97916666666666663</v>
      </c>
      <c r="C11901">
        <v>59</v>
      </c>
      <c r="D11901">
        <v>38</v>
      </c>
      <c r="E11901">
        <v>18</v>
      </c>
      <c r="F11901">
        <v>2</v>
      </c>
      <c r="G11901">
        <v>2</v>
      </c>
      <c r="H11901">
        <v>1</v>
      </c>
      <c r="I11901">
        <v>39</v>
      </c>
    </row>
    <row r="11902" spans="1:9" x14ac:dyDescent="0.2">
      <c r="A11902" s="2" t="s">
        <v>215</v>
      </c>
      <c r="B11902" s="3">
        <v>0.98958333333333337</v>
      </c>
      <c r="C11902">
        <v>60</v>
      </c>
      <c r="D11902">
        <v>40</v>
      </c>
      <c r="E11902">
        <v>22</v>
      </c>
      <c r="F11902">
        <v>2</v>
      </c>
      <c r="G11902">
        <v>2</v>
      </c>
      <c r="H11902">
        <v>2</v>
      </c>
      <c r="I11902">
        <v>39</v>
      </c>
    </row>
    <row r="11903" spans="1:9" x14ac:dyDescent="0.2">
      <c r="A11903" s="2" t="s">
        <v>216</v>
      </c>
      <c r="B11903" s="3">
        <v>0</v>
      </c>
      <c r="C11903">
        <v>67</v>
      </c>
      <c r="D11903">
        <v>54</v>
      </c>
      <c r="E11903">
        <v>20</v>
      </c>
      <c r="F11903">
        <v>1</v>
      </c>
      <c r="G11903">
        <v>2</v>
      </c>
      <c r="H11903">
        <v>1</v>
      </c>
      <c r="I11903">
        <v>37</v>
      </c>
    </row>
    <row r="11904" spans="1:9" x14ac:dyDescent="0.2">
      <c r="A11904" s="2" t="s">
        <v>216</v>
      </c>
      <c r="B11904" s="3">
        <v>1.0416666666666666E-2</v>
      </c>
      <c r="C11904">
        <v>60</v>
      </c>
      <c r="D11904">
        <v>37</v>
      </c>
      <c r="E11904">
        <v>21</v>
      </c>
      <c r="F11904">
        <v>2</v>
      </c>
      <c r="G11904">
        <v>2</v>
      </c>
      <c r="H11904">
        <v>1</v>
      </c>
      <c r="I11904">
        <v>38</v>
      </c>
    </row>
    <row r="11905" spans="1:9" x14ac:dyDescent="0.2">
      <c r="A11905" s="2" t="s">
        <v>216</v>
      </c>
      <c r="B11905" s="3">
        <v>2.0833333333333332E-2</v>
      </c>
      <c r="C11905">
        <v>59</v>
      </c>
      <c r="D11905">
        <v>50</v>
      </c>
      <c r="E11905">
        <v>22</v>
      </c>
      <c r="F11905">
        <v>2</v>
      </c>
      <c r="G11905">
        <v>1</v>
      </c>
      <c r="H11905">
        <v>1</v>
      </c>
      <c r="I11905">
        <v>36</v>
      </c>
    </row>
    <row r="11906" spans="1:9" x14ac:dyDescent="0.2">
      <c r="A11906" s="2" t="s">
        <v>216</v>
      </c>
      <c r="B11906" s="3">
        <v>3.125E-2</v>
      </c>
      <c r="C11906">
        <v>66</v>
      </c>
      <c r="D11906">
        <v>42</v>
      </c>
      <c r="E11906">
        <v>22</v>
      </c>
      <c r="F11906">
        <v>3</v>
      </c>
      <c r="G11906">
        <v>2</v>
      </c>
      <c r="H11906">
        <v>1</v>
      </c>
      <c r="I11906">
        <v>38</v>
      </c>
    </row>
    <row r="11907" spans="1:9" x14ac:dyDescent="0.2">
      <c r="A11907" s="2" t="s">
        <v>216</v>
      </c>
      <c r="B11907" s="3">
        <v>4.1666666666666664E-2</v>
      </c>
      <c r="C11907">
        <v>58</v>
      </c>
      <c r="D11907">
        <v>39</v>
      </c>
      <c r="E11907">
        <v>21</v>
      </c>
      <c r="F11907">
        <v>2</v>
      </c>
      <c r="G11907">
        <v>2</v>
      </c>
      <c r="H11907">
        <v>1</v>
      </c>
      <c r="I11907">
        <v>39</v>
      </c>
    </row>
    <row r="11908" spans="1:9" x14ac:dyDescent="0.2">
      <c r="A11908" s="2" t="s">
        <v>216</v>
      </c>
      <c r="B11908" s="3">
        <v>5.2083333333333336E-2</v>
      </c>
      <c r="C11908">
        <v>62</v>
      </c>
      <c r="D11908">
        <v>54</v>
      </c>
      <c r="E11908">
        <v>21</v>
      </c>
      <c r="F11908">
        <v>2</v>
      </c>
      <c r="G11908">
        <v>2</v>
      </c>
      <c r="H11908">
        <v>2</v>
      </c>
      <c r="I11908">
        <v>38</v>
      </c>
    </row>
    <row r="11909" spans="1:9" x14ac:dyDescent="0.2">
      <c r="A11909" s="2" t="s">
        <v>216</v>
      </c>
      <c r="B11909" s="3">
        <v>6.25E-2</v>
      </c>
      <c r="C11909">
        <v>64</v>
      </c>
      <c r="D11909">
        <v>37</v>
      </c>
      <c r="E11909">
        <v>22</v>
      </c>
      <c r="F11909">
        <v>1</v>
      </c>
      <c r="G11909">
        <v>2</v>
      </c>
      <c r="H11909">
        <v>1</v>
      </c>
      <c r="I11909">
        <v>38</v>
      </c>
    </row>
    <row r="11910" spans="1:9" x14ac:dyDescent="0.2">
      <c r="A11910" s="2" t="s">
        <v>216</v>
      </c>
      <c r="B11910" s="3">
        <v>7.2916666666666671E-2</v>
      </c>
      <c r="C11910">
        <v>57</v>
      </c>
      <c r="D11910">
        <v>54</v>
      </c>
      <c r="E11910">
        <v>22</v>
      </c>
      <c r="F11910">
        <v>2</v>
      </c>
      <c r="G11910">
        <v>2</v>
      </c>
      <c r="H11910">
        <v>1</v>
      </c>
      <c r="I11910">
        <v>37</v>
      </c>
    </row>
    <row r="11911" spans="1:9" x14ac:dyDescent="0.2">
      <c r="A11911" s="2" t="s">
        <v>216</v>
      </c>
      <c r="B11911" s="3">
        <v>8.3333333333333329E-2</v>
      </c>
      <c r="C11911">
        <v>63</v>
      </c>
      <c r="D11911">
        <v>38</v>
      </c>
      <c r="E11911">
        <v>20</v>
      </c>
      <c r="F11911">
        <v>2</v>
      </c>
      <c r="G11911">
        <v>2</v>
      </c>
      <c r="H11911">
        <v>1</v>
      </c>
      <c r="I11911">
        <v>37</v>
      </c>
    </row>
    <row r="11912" spans="1:9" x14ac:dyDescent="0.2">
      <c r="A11912" s="2" t="s">
        <v>216</v>
      </c>
      <c r="B11912" s="3">
        <v>9.375E-2</v>
      </c>
      <c r="C11912">
        <v>60</v>
      </c>
      <c r="D11912">
        <v>45</v>
      </c>
      <c r="E11912">
        <v>22</v>
      </c>
      <c r="F11912">
        <v>2</v>
      </c>
      <c r="G11912">
        <v>2</v>
      </c>
      <c r="H11912">
        <v>1</v>
      </c>
      <c r="I11912">
        <v>39</v>
      </c>
    </row>
    <row r="11913" spans="1:9" x14ac:dyDescent="0.2">
      <c r="A11913" s="2" t="s">
        <v>216</v>
      </c>
      <c r="B11913" s="3">
        <v>0.10416666666666667</v>
      </c>
      <c r="C11913">
        <v>58</v>
      </c>
      <c r="D11913">
        <v>48</v>
      </c>
      <c r="E11913">
        <v>21</v>
      </c>
      <c r="F11913">
        <v>3</v>
      </c>
      <c r="G11913">
        <v>2</v>
      </c>
      <c r="H11913">
        <v>2</v>
      </c>
      <c r="I11913">
        <v>39</v>
      </c>
    </row>
    <row r="11914" spans="1:9" x14ac:dyDescent="0.2">
      <c r="A11914" s="2" t="s">
        <v>216</v>
      </c>
      <c r="B11914" s="3">
        <v>0.11458333333333333</v>
      </c>
      <c r="C11914">
        <v>65</v>
      </c>
      <c r="D11914">
        <v>38</v>
      </c>
      <c r="E11914">
        <v>21</v>
      </c>
      <c r="F11914">
        <v>2</v>
      </c>
      <c r="G11914">
        <v>2</v>
      </c>
      <c r="H11914">
        <v>1</v>
      </c>
      <c r="I11914">
        <v>39</v>
      </c>
    </row>
    <row r="11915" spans="1:9" x14ac:dyDescent="0.2">
      <c r="A11915" s="2" t="s">
        <v>216</v>
      </c>
      <c r="B11915" s="3">
        <v>0.125</v>
      </c>
      <c r="C11915">
        <v>59</v>
      </c>
      <c r="D11915">
        <v>55</v>
      </c>
      <c r="E11915">
        <v>22</v>
      </c>
      <c r="F11915">
        <v>1</v>
      </c>
      <c r="G11915">
        <v>2</v>
      </c>
      <c r="H11915">
        <v>1</v>
      </c>
      <c r="I11915">
        <v>41</v>
      </c>
    </row>
    <row r="11916" spans="1:9" x14ac:dyDescent="0.2">
      <c r="A11916" s="2" t="s">
        <v>216</v>
      </c>
      <c r="B11916" s="3">
        <v>0.13541666666666666</v>
      </c>
      <c r="C11916">
        <v>59</v>
      </c>
      <c r="D11916">
        <v>37</v>
      </c>
      <c r="E11916">
        <v>21</v>
      </c>
      <c r="F11916">
        <v>2</v>
      </c>
      <c r="G11916">
        <v>2</v>
      </c>
      <c r="H11916">
        <v>1</v>
      </c>
      <c r="I11916">
        <v>40</v>
      </c>
    </row>
    <row r="11917" spans="1:9" x14ac:dyDescent="0.2">
      <c r="A11917" s="2" t="s">
        <v>216</v>
      </c>
      <c r="B11917" s="3">
        <v>0.14583333333333334</v>
      </c>
      <c r="C11917">
        <v>65</v>
      </c>
      <c r="D11917">
        <v>55</v>
      </c>
      <c r="E11917">
        <v>22</v>
      </c>
      <c r="F11917">
        <v>2</v>
      </c>
      <c r="G11917">
        <v>2</v>
      </c>
      <c r="H11917">
        <v>1</v>
      </c>
      <c r="I11917">
        <v>40</v>
      </c>
    </row>
    <row r="11918" spans="1:9" x14ac:dyDescent="0.2">
      <c r="A11918" s="2" t="s">
        <v>216</v>
      </c>
      <c r="B11918" s="3">
        <v>0.15625</v>
      </c>
      <c r="C11918">
        <v>59</v>
      </c>
      <c r="D11918">
        <v>37</v>
      </c>
      <c r="E11918">
        <v>22</v>
      </c>
      <c r="F11918">
        <v>2</v>
      </c>
      <c r="G11918">
        <v>2</v>
      </c>
      <c r="H11918">
        <v>2</v>
      </c>
      <c r="I11918">
        <v>43</v>
      </c>
    </row>
    <row r="11919" spans="1:9" x14ac:dyDescent="0.2">
      <c r="A11919" s="2" t="s">
        <v>216</v>
      </c>
      <c r="B11919" s="3">
        <v>0.16666666666666666</v>
      </c>
      <c r="C11919">
        <v>61</v>
      </c>
      <c r="D11919">
        <v>55</v>
      </c>
      <c r="E11919">
        <v>21</v>
      </c>
      <c r="F11919">
        <v>2</v>
      </c>
      <c r="G11919">
        <v>2</v>
      </c>
      <c r="H11919">
        <v>1</v>
      </c>
      <c r="I11919">
        <v>42</v>
      </c>
    </row>
    <row r="11920" spans="1:9" x14ac:dyDescent="0.2">
      <c r="A11920" s="2" t="s">
        <v>216</v>
      </c>
      <c r="B11920" s="3">
        <v>0.17708333333333334</v>
      </c>
      <c r="C11920">
        <v>64</v>
      </c>
      <c r="D11920">
        <v>39</v>
      </c>
      <c r="E11920">
        <v>21</v>
      </c>
      <c r="F11920">
        <v>1</v>
      </c>
      <c r="G11920">
        <v>2</v>
      </c>
      <c r="H11920">
        <v>1</v>
      </c>
      <c r="I11920">
        <v>42</v>
      </c>
    </row>
    <row r="11921" spans="1:9" x14ac:dyDescent="0.2">
      <c r="A11921" s="2" t="s">
        <v>216</v>
      </c>
      <c r="B11921" s="3">
        <v>0.1875</v>
      </c>
      <c r="C11921">
        <v>59</v>
      </c>
      <c r="D11921">
        <v>55</v>
      </c>
      <c r="E11921">
        <v>22</v>
      </c>
      <c r="F11921">
        <v>2</v>
      </c>
      <c r="G11921">
        <v>2</v>
      </c>
      <c r="H11921">
        <v>1</v>
      </c>
      <c r="I11921">
        <v>43</v>
      </c>
    </row>
    <row r="11922" spans="1:9" x14ac:dyDescent="0.2">
      <c r="A11922" s="2" t="s">
        <v>216</v>
      </c>
      <c r="B11922" s="3">
        <v>0.19791666666666666</v>
      </c>
      <c r="C11922">
        <v>62</v>
      </c>
      <c r="D11922">
        <v>39</v>
      </c>
      <c r="E11922">
        <v>25</v>
      </c>
      <c r="F11922">
        <v>1</v>
      </c>
      <c r="G11922">
        <v>2</v>
      </c>
      <c r="H11922">
        <v>1</v>
      </c>
      <c r="I11922">
        <v>43</v>
      </c>
    </row>
    <row r="11923" spans="1:9" x14ac:dyDescent="0.2">
      <c r="A11923" s="2" t="s">
        <v>216</v>
      </c>
      <c r="B11923" s="3">
        <v>0.20833333333333334</v>
      </c>
      <c r="C11923">
        <v>64</v>
      </c>
      <c r="D11923">
        <v>69</v>
      </c>
      <c r="E11923">
        <v>25</v>
      </c>
      <c r="F11923">
        <v>2</v>
      </c>
      <c r="G11923">
        <v>3</v>
      </c>
      <c r="H11923">
        <v>1</v>
      </c>
      <c r="I11923">
        <v>43</v>
      </c>
    </row>
    <row r="11924" spans="1:9" x14ac:dyDescent="0.2">
      <c r="A11924" s="2" t="s">
        <v>216</v>
      </c>
      <c r="B11924" s="3">
        <v>0.21875</v>
      </c>
      <c r="C11924">
        <v>61</v>
      </c>
      <c r="D11924">
        <v>51</v>
      </c>
      <c r="E11924">
        <v>26</v>
      </c>
      <c r="F11924">
        <v>3</v>
      </c>
      <c r="G11924">
        <v>2</v>
      </c>
      <c r="H11924">
        <v>2</v>
      </c>
      <c r="I11924">
        <v>45</v>
      </c>
    </row>
    <row r="11925" spans="1:9" x14ac:dyDescent="0.2">
      <c r="A11925" s="2" t="s">
        <v>216</v>
      </c>
      <c r="B11925" s="3">
        <v>0.22916666666666666</v>
      </c>
      <c r="C11925">
        <v>67</v>
      </c>
      <c r="D11925">
        <v>80</v>
      </c>
      <c r="E11925">
        <v>25</v>
      </c>
      <c r="F11925">
        <v>1</v>
      </c>
      <c r="G11925">
        <v>2</v>
      </c>
      <c r="H11925">
        <v>1</v>
      </c>
      <c r="I11925">
        <v>46</v>
      </c>
    </row>
    <row r="11926" spans="1:9" x14ac:dyDescent="0.2">
      <c r="A11926" s="2" t="s">
        <v>216</v>
      </c>
      <c r="B11926" s="3">
        <v>0.23958333333333334</v>
      </c>
      <c r="C11926">
        <v>66</v>
      </c>
      <c r="D11926">
        <v>73</v>
      </c>
      <c r="E11926">
        <v>20</v>
      </c>
      <c r="F11926">
        <v>2</v>
      </c>
      <c r="G11926">
        <v>2</v>
      </c>
      <c r="H11926">
        <v>1</v>
      </c>
      <c r="I11926">
        <v>52</v>
      </c>
    </row>
    <row r="11927" spans="1:9" x14ac:dyDescent="0.2">
      <c r="A11927" s="2" t="s">
        <v>216</v>
      </c>
      <c r="B11927" s="3">
        <v>0.25</v>
      </c>
      <c r="C11927">
        <v>65</v>
      </c>
      <c r="D11927">
        <v>73</v>
      </c>
      <c r="E11927">
        <v>27</v>
      </c>
      <c r="F11927">
        <v>2</v>
      </c>
      <c r="G11927">
        <v>2</v>
      </c>
      <c r="H11927">
        <v>1</v>
      </c>
      <c r="I11927">
        <v>55</v>
      </c>
    </row>
    <row r="11928" spans="1:9" x14ac:dyDescent="0.2">
      <c r="A11928" s="2" t="s">
        <v>216</v>
      </c>
      <c r="B11928" s="3">
        <v>0.26041666666666669</v>
      </c>
      <c r="C11928">
        <v>73</v>
      </c>
      <c r="D11928">
        <v>72</v>
      </c>
      <c r="E11928">
        <v>25</v>
      </c>
      <c r="F11928">
        <v>3</v>
      </c>
      <c r="G11928">
        <v>2</v>
      </c>
      <c r="H11928">
        <v>1</v>
      </c>
      <c r="I11928">
        <v>63</v>
      </c>
    </row>
    <row r="11929" spans="1:9" x14ac:dyDescent="0.2">
      <c r="A11929" s="2" t="s">
        <v>216</v>
      </c>
      <c r="B11929" s="3">
        <v>0.27083333333333331</v>
      </c>
      <c r="C11929">
        <v>66</v>
      </c>
      <c r="D11929">
        <v>72</v>
      </c>
      <c r="E11929">
        <v>26</v>
      </c>
      <c r="F11929">
        <v>3</v>
      </c>
      <c r="G11929">
        <v>2</v>
      </c>
      <c r="H11929">
        <v>1</v>
      </c>
      <c r="I11929">
        <v>65</v>
      </c>
    </row>
    <row r="11930" spans="1:9" x14ac:dyDescent="0.2">
      <c r="A11930" s="2" t="s">
        <v>216</v>
      </c>
      <c r="B11930" s="3">
        <v>0.28125</v>
      </c>
      <c r="C11930">
        <v>69</v>
      </c>
      <c r="D11930">
        <v>73</v>
      </c>
      <c r="E11930">
        <v>25</v>
      </c>
      <c r="F11930">
        <v>5</v>
      </c>
      <c r="G11930">
        <v>3</v>
      </c>
      <c r="H11930">
        <v>2</v>
      </c>
      <c r="I11930">
        <v>69</v>
      </c>
    </row>
    <row r="11931" spans="1:9" x14ac:dyDescent="0.2">
      <c r="A11931" s="2" t="s">
        <v>216</v>
      </c>
      <c r="B11931" s="3">
        <v>0.29166666666666669</v>
      </c>
      <c r="C11931">
        <v>100</v>
      </c>
      <c r="D11931">
        <v>72</v>
      </c>
      <c r="E11931">
        <v>25</v>
      </c>
      <c r="F11931">
        <v>3</v>
      </c>
      <c r="G11931">
        <v>2</v>
      </c>
      <c r="H11931">
        <v>1</v>
      </c>
      <c r="I11931">
        <v>70</v>
      </c>
    </row>
    <row r="11932" spans="1:9" x14ac:dyDescent="0.2">
      <c r="A11932" s="2" t="s">
        <v>216</v>
      </c>
      <c r="B11932" s="3">
        <v>0.30208333333333331</v>
      </c>
      <c r="C11932">
        <v>95</v>
      </c>
      <c r="D11932">
        <v>73</v>
      </c>
      <c r="E11932">
        <v>25</v>
      </c>
      <c r="F11932">
        <v>2</v>
      </c>
      <c r="G11932">
        <v>2</v>
      </c>
      <c r="H11932">
        <v>1</v>
      </c>
      <c r="I11932">
        <v>73</v>
      </c>
    </row>
    <row r="11933" spans="1:9" x14ac:dyDescent="0.2">
      <c r="A11933" s="2" t="s">
        <v>216</v>
      </c>
      <c r="B11933" s="3">
        <v>0.3125</v>
      </c>
      <c r="C11933">
        <v>89</v>
      </c>
      <c r="D11933">
        <v>72</v>
      </c>
      <c r="E11933">
        <v>23</v>
      </c>
      <c r="F11933">
        <v>2</v>
      </c>
      <c r="G11933">
        <v>3</v>
      </c>
      <c r="H11933">
        <v>1</v>
      </c>
      <c r="I11933">
        <v>77</v>
      </c>
    </row>
    <row r="11934" spans="1:9" x14ac:dyDescent="0.2">
      <c r="A11934" s="2" t="s">
        <v>216</v>
      </c>
      <c r="B11934" s="3">
        <v>0.32291666666666669</v>
      </c>
      <c r="C11934">
        <v>92</v>
      </c>
      <c r="D11934">
        <v>75</v>
      </c>
      <c r="E11934">
        <v>25</v>
      </c>
      <c r="F11934">
        <v>3</v>
      </c>
      <c r="G11934">
        <v>2</v>
      </c>
      <c r="H11934">
        <v>1</v>
      </c>
      <c r="I11934">
        <v>78</v>
      </c>
    </row>
    <row r="11935" spans="1:9" x14ac:dyDescent="0.2">
      <c r="A11935" s="2" t="s">
        <v>216</v>
      </c>
      <c r="B11935" s="3">
        <v>0.33333333333333331</v>
      </c>
      <c r="C11935">
        <v>88</v>
      </c>
      <c r="D11935">
        <v>73</v>
      </c>
      <c r="E11935">
        <v>26</v>
      </c>
      <c r="F11935">
        <v>3</v>
      </c>
      <c r="G11935">
        <v>3</v>
      </c>
      <c r="H11935">
        <v>1</v>
      </c>
      <c r="I11935">
        <v>75</v>
      </c>
    </row>
    <row r="11936" spans="1:9" x14ac:dyDescent="0.2">
      <c r="A11936" s="2" t="s">
        <v>216</v>
      </c>
      <c r="B11936" s="3">
        <v>0.34375</v>
      </c>
      <c r="C11936">
        <v>96</v>
      </c>
      <c r="D11936">
        <v>74</v>
      </c>
      <c r="E11936">
        <v>23</v>
      </c>
      <c r="F11936">
        <v>3</v>
      </c>
      <c r="G11936">
        <v>2</v>
      </c>
      <c r="H11936">
        <v>1</v>
      </c>
      <c r="I11936">
        <v>75</v>
      </c>
    </row>
    <row r="11937" spans="1:9" x14ac:dyDescent="0.2">
      <c r="A11937" s="2" t="s">
        <v>216</v>
      </c>
      <c r="B11937" s="3">
        <v>0.35416666666666669</v>
      </c>
      <c r="C11937">
        <v>94</v>
      </c>
      <c r="D11937">
        <v>70</v>
      </c>
      <c r="E11937">
        <v>24</v>
      </c>
      <c r="F11937">
        <v>2</v>
      </c>
      <c r="G11937">
        <v>2</v>
      </c>
      <c r="H11937">
        <v>2</v>
      </c>
      <c r="I11937">
        <v>77</v>
      </c>
    </row>
    <row r="11938" spans="1:9" x14ac:dyDescent="0.2">
      <c r="A11938" s="2" t="s">
        <v>216</v>
      </c>
      <c r="B11938" s="3">
        <v>0.36458333333333331</v>
      </c>
      <c r="C11938">
        <v>92</v>
      </c>
      <c r="D11938">
        <v>56</v>
      </c>
      <c r="E11938">
        <v>26</v>
      </c>
      <c r="F11938">
        <v>3</v>
      </c>
      <c r="G11938">
        <v>3</v>
      </c>
      <c r="H11938">
        <v>1</v>
      </c>
      <c r="I11938">
        <v>77</v>
      </c>
    </row>
    <row r="11939" spans="1:9" x14ac:dyDescent="0.2">
      <c r="A11939" s="2" t="s">
        <v>216</v>
      </c>
      <c r="B11939" s="3">
        <v>0.375</v>
      </c>
      <c r="C11939">
        <v>96</v>
      </c>
      <c r="D11939">
        <v>85</v>
      </c>
      <c r="E11939">
        <v>25</v>
      </c>
      <c r="F11939">
        <v>3</v>
      </c>
      <c r="G11939">
        <v>2</v>
      </c>
      <c r="H11939">
        <v>1</v>
      </c>
      <c r="I11939">
        <v>74</v>
      </c>
    </row>
    <row r="11940" spans="1:9" x14ac:dyDescent="0.2">
      <c r="A11940" s="2" t="s">
        <v>216</v>
      </c>
      <c r="B11940" s="3">
        <v>0.38541666666666669</v>
      </c>
      <c r="C11940">
        <v>97</v>
      </c>
      <c r="D11940">
        <v>73</v>
      </c>
      <c r="E11940">
        <v>25</v>
      </c>
      <c r="F11940">
        <v>2</v>
      </c>
      <c r="G11940">
        <v>3</v>
      </c>
      <c r="H11940">
        <v>1</v>
      </c>
      <c r="I11940">
        <v>71</v>
      </c>
    </row>
    <row r="11941" spans="1:9" x14ac:dyDescent="0.2">
      <c r="A11941" s="2" t="s">
        <v>216</v>
      </c>
      <c r="B11941" s="3">
        <v>0.39583333333333331</v>
      </c>
      <c r="C11941">
        <v>104</v>
      </c>
      <c r="D11941">
        <v>72</v>
      </c>
      <c r="E11941">
        <v>25</v>
      </c>
      <c r="F11941">
        <v>4</v>
      </c>
      <c r="G11941">
        <v>2</v>
      </c>
      <c r="H11941">
        <v>1</v>
      </c>
      <c r="I11941">
        <v>63</v>
      </c>
    </row>
    <row r="11942" spans="1:9" x14ac:dyDescent="0.2">
      <c r="A11942" s="2" t="s">
        <v>216</v>
      </c>
      <c r="B11942" s="3">
        <v>0.40625</v>
      </c>
      <c r="C11942">
        <v>100</v>
      </c>
      <c r="D11942">
        <v>53</v>
      </c>
      <c r="E11942">
        <v>25</v>
      </c>
      <c r="F11942">
        <v>3</v>
      </c>
      <c r="G11942">
        <v>3</v>
      </c>
      <c r="H11942">
        <v>1</v>
      </c>
      <c r="I11942">
        <v>57</v>
      </c>
    </row>
    <row r="11943" spans="1:9" x14ac:dyDescent="0.2">
      <c r="A11943" s="2" t="s">
        <v>216</v>
      </c>
      <c r="B11943" s="3">
        <v>0.41666666666666669</v>
      </c>
      <c r="C11943">
        <v>92</v>
      </c>
      <c r="D11943">
        <v>82</v>
      </c>
      <c r="E11943">
        <v>26</v>
      </c>
      <c r="F11943">
        <v>3</v>
      </c>
      <c r="G11943">
        <v>2</v>
      </c>
      <c r="H11943">
        <v>1</v>
      </c>
      <c r="I11943">
        <v>51</v>
      </c>
    </row>
    <row r="11944" spans="1:9" x14ac:dyDescent="0.2">
      <c r="A11944" s="2" t="s">
        <v>216</v>
      </c>
      <c r="B11944" s="3">
        <v>0.42708333333333331</v>
      </c>
      <c r="C11944">
        <v>102</v>
      </c>
      <c r="D11944">
        <v>56</v>
      </c>
      <c r="E11944">
        <v>25</v>
      </c>
      <c r="F11944">
        <v>3</v>
      </c>
      <c r="G11944">
        <v>2</v>
      </c>
      <c r="H11944">
        <v>1</v>
      </c>
      <c r="I11944">
        <v>47</v>
      </c>
    </row>
    <row r="11945" spans="1:9" x14ac:dyDescent="0.2">
      <c r="A11945" s="2" t="s">
        <v>216</v>
      </c>
      <c r="B11945" s="3">
        <v>0.4375</v>
      </c>
      <c r="C11945">
        <v>94</v>
      </c>
      <c r="D11945">
        <v>75</v>
      </c>
      <c r="E11945">
        <v>25</v>
      </c>
      <c r="F11945">
        <v>3</v>
      </c>
      <c r="G11945">
        <v>3</v>
      </c>
      <c r="H11945">
        <v>2</v>
      </c>
      <c r="I11945">
        <v>47</v>
      </c>
    </row>
    <row r="11946" spans="1:9" x14ac:dyDescent="0.2">
      <c r="A11946" s="2" t="s">
        <v>216</v>
      </c>
      <c r="B11946" s="3">
        <v>0.44791666666666669</v>
      </c>
      <c r="C11946">
        <v>101</v>
      </c>
      <c r="D11946">
        <v>59</v>
      </c>
      <c r="E11946">
        <v>26</v>
      </c>
      <c r="F11946">
        <v>3</v>
      </c>
      <c r="G11946">
        <v>2</v>
      </c>
      <c r="H11946">
        <v>2</v>
      </c>
      <c r="I11946">
        <v>44</v>
      </c>
    </row>
    <row r="11947" spans="1:9" x14ac:dyDescent="0.2">
      <c r="A11947" s="2" t="s">
        <v>216</v>
      </c>
      <c r="B11947" s="3">
        <v>0.45833333333333331</v>
      </c>
      <c r="C11947">
        <v>106</v>
      </c>
      <c r="D11947">
        <v>67</v>
      </c>
      <c r="E11947">
        <v>25</v>
      </c>
      <c r="F11947">
        <v>3</v>
      </c>
      <c r="G11947">
        <v>3</v>
      </c>
      <c r="H11947">
        <v>2</v>
      </c>
      <c r="I11947">
        <v>43</v>
      </c>
    </row>
    <row r="11948" spans="1:9" x14ac:dyDescent="0.2">
      <c r="A11948" s="2" t="s">
        <v>216</v>
      </c>
      <c r="B11948" s="3">
        <v>0.46875</v>
      </c>
      <c r="C11948">
        <v>99</v>
      </c>
      <c r="D11948">
        <v>66</v>
      </c>
      <c r="E11948">
        <v>26</v>
      </c>
      <c r="F11948">
        <v>2</v>
      </c>
      <c r="G11948">
        <v>2</v>
      </c>
      <c r="H11948">
        <v>1</v>
      </c>
      <c r="I11948">
        <v>41</v>
      </c>
    </row>
    <row r="11949" spans="1:9" x14ac:dyDescent="0.2">
      <c r="A11949" s="2" t="s">
        <v>216</v>
      </c>
      <c r="B11949" s="3">
        <v>0.47916666666666669</v>
      </c>
      <c r="C11949">
        <v>98</v>
      </c>
      <c r="D11949">
        <v>57</v>
      </c>
      <c r="E11949">
        <v>25</v>
      </c>
      <c r="F11949">
        <v>3</v>
      </c>
      <c r="G11949">
        <v>3</v>
      </c>
      <c r="H11949">
        <v>1</v>
      </c>
      <c r="I11949">
        <v>41</v>
      </c>
    </row>
    <row r="11950" spans="1:9" x14ac:dyDescent="0.2">
      <c r="A11950" s="2" t="s">
        <v>216</v>
      </c>
      <c r="B11950" s="3">
        <v>0.48958333333333331</v>
      </c>
      <c r="C11950">
        <v>102</v>
      </c>
      <c r="D11950">
        <v>71</v>
      </c>
      <c r="E11950">
        <v>25</v>
      </c>
      <c r="F11950">
        <v>2</v>
      </c>
      <c r="G11950">
        <v>2</v>
      </c>
      <c r="H11950">
        <v>2</v>
      </c>
      <c r="I11950">
        <v>41</v>
      </c>
    </row>
    <row r="11951" spans="1:9" x14ac:dyDescent="0.2">
      <c r="A11951" s="2" t="s">
        <v>216</v>
      </c>
      <c r="B11951" s="3">
        <v>0.5</v>
      </c>
      <c r="C11951">
        <v>97</v>
      </c>
      <c r="D11951">
        <v>51</v>
      </c>
      <c r="E11951">
        <v>25</v>
      </c>
      <c r="F11951">
        <v>3</v>
      </c>
      <c r="G11951">
        <v>3</v>
      </c>
      <c r="H11951">
        <v>1</v>
      </c>
      <c r="I11951">
        <v>41</v>
      </c>
    </row>
    <row r="11952" spans="1:9" x14ac:dyDescent="0.2">
      <c r="A11952" s="2" t="s">
        <v>216</v>
      </c>
      <c r="B11952" s="3">
        <v>0.51041666666666663</v>
      </c>
      <c r="C11952">
        <v>101</v>
      </c>
      <c r="D11952">
        <v>71</v>
      </c>
      <c r="E11952">
        <v>26</v>
      </c>
      <c r="F11952">
        <v>4</v>
      </c>
      <c r="G11952">
        <v>3</v>
      </c>
      <c r="H11952">
        <v>1</v>
      </c>
      <c r="I11952">
        <v>43</v>
      </c>
    </row>
    <row r="11953" spans="1:9" x14ac:dyDescent="0.2">
      <c r="A11953" s="2" t="s">
        <v>216</v>
      </c>
      <c r="B11953" s="3">
        <v>0.52083333333333337</v>
      </c>
      <c r="C11953">
        <v>101</v>
      </c>
      <c r="D11953">
        <v>51</v>
      </c>
      <c r="E11953">
        <v>25</v>
      </c>
      <c r="F11953">
        <v>2</v>
      </c>
      <c r="G11953">
        <v>2</v>
      </c>
      <c r="H11953">
        <v>1</v>
      </c>
      <c r="I11953">
        <v>56</v>
      </c>
    </row>
    <row r="11954" spans="1:9" x14ac:dyDescent="0.2">
      <c r="A11954" s="2" t="s">
        <v>216</v>
      </c>
      <c r="B11954" s="3">
        <v>0.53125</v>
      </c>
      <c r="C11954">
        <v>97</v>
      </c>
      <c r="D11954">
        <v>70</v>
      </c>
      <c r="E11954">
        <v>26</v>
      </c>
      <c r="F11954">
        <v>3</v>
      </c>
      <c r="G11954">
        <v>3</v>
      </c>
      <c r="H11954">
        <v>1</v>
      </c>
      <c r="I11954">
        <v>56</v>
      </c>
    </row>
    <row r="11955" spans="1:9" x14ac:dyDescent="0.2">
      <c r="A11955" s="2" t="s">
        <v>216</v>
      </c>
      <c r="B11955" s="3">
        <v>0.54166666666666663</v>
      </c>
      <c r="C11955">
        <v>101</v>
      </c>
      <c r="D11955">
        <v>51</v>
      </c>
      <c r="E11955">
        <v>25</v>
      </c>
      <c r="F11955">
        <v>2</v>
      </c>
      <c r="G11955">
        <v>3</v>
      </c>
      <c r="H11955">
        <v>1</v>
      </c>
      <c r="I11955">
        <v>51</v>
      </c>
    </row>
    <row r="11956" spans="1:9" x14ac:dyDescent="0.2">
      <c r="A11956" s="2" t="s">
        <v>216</v>
      </c>
      <c r="B11956" s="3">
        <v>0.55208333333333337</v>
      </c>
      <c r="C11956">
        <v>101</v>
      </c>
      <c r="D11956">
        <v>70</v>
      </c>
      <c r="E11956">
        <v>26</v>
      </c>
      <c r="F11956">
        <v>3</v>
      </c>
      <c r="G11956">
        <v>3</v>
      </c>
      <c r="H11956">
        <v>2</v>
      </c>
      <c r="I11956">
        <v>48</v>
      </c>
    </row>
    <row r="11957" spans="1:9" x14ac:dyDescent="0.2">
      <c r="A11957" s="2" t="s">
        <v>216</v>
      </c>
      <c r="B11957" s="3">
        <v>0.5625</v>
      </c>
      <c r="C11957">
        <v>95</v>
      </c>
      <c r="D11957">
        <v>51</v>
      </c>
      <c r="E11957">
        <v>25</v>
      </c>
      <c r="F11957">
        <v>4</v>
      </c>
      <c r="G11957">
        <v>2</v>
      </c>
      <c r="H11957">
        <v>1</v>
      </c>
      <c r="I11957">
        <v>48</v>
      </c>
    </row>
    <row r="11958" spans="1:9" x14ac:dyDescent="0.2">
      <c r="A11958" s="2" t="s">
        <v>216</v>
      </c>
      <c r="B11958" s="3">
        <v>0.57291666666666663</v>
      </c>
      <c r="C11958">
        <v>98</v>
      </c>
      <c r="D11958">
        <v>68</v>
      </c>
      <c r="E11958">
        <v>25</v>
      </c>
      <c r="F11958">
        <v>2</v>
      </c>
      <c r="G11958">
        <v>3</v>
      </c>
      <c r="H11958">
        <v>1</v>
      </c>
      <c r="I11958">
        <v>47</v>
      </c>
    </row>
    <row r="11959" spans="1:9" x14ac:dyDescent="0.2">
      <c r="A11959" s="2" t="s">
        <v>216</v>
      </c>
      <c r="B11959" s="3">
        <v>0.58333333333333337</v>
      </c>
      <c r="C11959">
        <v>99</v>
      </c>
      <c r="D11959">
        <v>50</v>
      </c>
      <c r="E11959">
        <v>27</v>
      </c>
      <c r="F11959">
        <v>3</v>
      </c>
      <c r="G11959">
        <v>3</v>
      </c>
      <c r="H11959">
        <v>1</v>
      </c>
      <c r="I11959">
        <v>50</v>
      </c>
    </row>
    <row r="11960" spans="1:9" x14ac:dyDescent="0.2">
      <c r="A11960" s="2" t="s">
        <v>216</v>
      </c>
      <c r="B11960" s="3">
        <v>0.59375</v>
      </c>
      <c r="C11960">
        <v>104</v>
      </c>
      <c r="D11960">
        <v>66</v>
      </c>
      <c r="E11960">
        <v>26</v>
      </c>
      <c r="F11960">
        <v>2</v>
      </c>
      <c r="G11960">
        <v>2</v>
      </c>
      <c r="H11960">
        <v>1</v>
      </c>
      <c r="I11960">
        <v>53</v>
      </c>
    </row>
    <row r="11961" spans="1:9" x14ac:dyDescent="0.2">
      <c r="A11961" s="2" t="s">
        <v>216</v>
      </c>
      <c r="B11961" s="3">
        <v>0.60416666666666663</v>
      </c>
      <c r="C11961">
        <v>100</v>
      </c>
      <c r="D11961">
        <v>50</v>
      </c>
      <c r="E11961">
        <v>25</v>
      </c>
      <c r="F11961">
        <v>3</v>
      </c>
      <c r="G11961">
        <v>3</v>
      </c>
      <c r="H11961">
        <v>1</v>
      </c>
      <c r="I11961">
        <v>50</v>
      </c>
    </row>
    <row r="11962" spans="1:9" x14ac:dyDescent="0.2">
      <c r="A11962" s="2" t="s">
        <v>216</v>
      </c>
      <c r="B11962" s="3">
        <v>0.61458333333333337</v>
      </c>
      <c r="C11962">
        <v>104</v>
      </c>
      <c r="D11962">
        <v>51</v>
      </c>
      <c r="E11962">
        <v>26</v>
      </c>
      <c r="F11962">
        <v>4</v>
      </c>
      <c r="G11962">
        <v>2</v>
      </c>
      <c r="H11962">
        <v>2</v>
      </c>
      <c r="I11962">
        <v>51</v>
      </c>
    </row>
    <row r="11963" spans="1:9" x14ac:dyDescent="0.2">
      <c r="A11963" s="2" t="s">
        <v>216</v>
      </c>
      <c r="B11963" s="3">
        <v>0.625</v>
      </c>
      <c r="C11963">
        <v>102</v>
      </c>
      <c r="D11963">
        <v>66</v>
      </c>
      <c r="E11963">
        <v>26</v>
      </c>
      <c r="F11963">
        <v>2</v>
      </c>
      <c r="G11963">
        <v>3</v>
      </c>
      <c r="H11963">
        <v>1</v>
      </c>
      <c r="I11963">
        <v>53</v>
      </c>
    </row>
    <row r="11964" spans="1:9" x14ac:dyDescent="0.2">
      <c r="A11964" s="2" t="s">
        <v>216</v>
      </c>
      <c r="B11964" s="3">
        <v>0.63541666666666663</v>
      </c>
      <c r="C11964">
        <v>101</v>
      </c>
      <c r="D11964">
        <v>49</v>
      </c>
      <c r="E11964">
        <v>25</v>
      </c>
      <c r="F11964">
        <v>3</v>
      </c>
      <c r="G11964">
        <v>3</v>
      </c>
      <c r="H11964">
        <v>1</v>
      </c>
      <c r="I11964">
        <v>51</v>
      </c>
    </row>
    <row r="11965" spans="1:9" x14ac:dyDescent="0.2">
      <c r="A11965" s="2" t="s">
        <v>216</v>
      </c>
      <c r="B11965" s="3">
        <v>0.64583333333333337</v>
      </c>
      <c r="C11965">
        <v>104</v>
      </c>
      <c r="D11965">
        <v>65</v>
      </c>
      <c r="E11965">
        <v>26</v>
      </c>
      <c r="F11965">
        <v>2</v>
      </c>
      <c r="G11965">
        <v>3</v>
      </c>
      <c r="H11965">
        <v>1</v>
      </c>
      <c r="I11965">
        <v>53</v>
      </c>
    </row>
    <row r="11966" spans="1:9" x14ac:dyDescent="0.2">
      <c r="A11966" s="2" t="s">
        <v>216</v>
      </c>
      <c r="B11966" s="3">
        <v>0.65625</v>
      </c>
      <c r="C11966">
        <v>96</v>
      </c>
      <c r="D11966">
        <v>49</v>
      </c>
      <c r="E11966">
        <v>29</v>
      </c>
      <c r="F11966">
        <v>3</v>
      </c>
      <c r="G11966">
        <v>3</v>
      </c>
      <c r="H11966">
        <v>1</v>
      </c>
      <c r="I11966">
        <v>54</v>
      </c>
    </row>
    <row r="11967" spans="1:9" x14ac:dyDescent="0.2">
      <c r="A11967" s="2" t="s">
        <v>216</v>
      </c>
      <c r="B11967" s="3">
        <v>0.66666666666666663</v>
      </c>
      <c r="C11967">
        <v>93</v>
      </c>
      <c r="D11967">
        <v>50</v>
      </c>
      <c r="E11967">
        <v>25</v>
      </c>
      <c r="F11967">
        <v>3</v>
      </c>
      <c r="G11967">
        <v>3</v>
      </c>
      <c r="H11967">
        <v>2</v>
      </c>
      <c r="I11967">
        <v>54</v>
      </c>
    </row>
    <row r="11968" spans="1:9" x14ac:dyDescent="0.2">
      <c r="A11968" s="2" t="s">
        <v>216</v>
      </c>
      <c r="B11968" s="3">
        <v>0.67708333333333337</v>
      </c>
      <c r="C11968">
        <v>90</v>
      </c>
      <c r="D11968">
        <v>65</v>
      </c>
      <c r="E11968">
        <v>26</v>
      </c>
      <c r="F11968">
        <v>3</v>
      </c>
      <c r="G11968">
        <v>3</v>
      </c>
      <c r="H11968">
        <v>1</v>
      </c>
      <c r="I11968">
        <v>52</v>
      </c>
    </row>
    <row r="11969" spans="1:9" x14ac:dyDescent="0.2">
      <c r="A11969" s="2" t="s">
        <v>216</v>
      </c>
      <c r="B11969" s="3">
        <v>0.6875</v>
      </c>
      <c r="C11969">
        <v>95</v>
      </c>
      <c r="D11969">
        <v>50</v>
      </c>
      <c r="E11969">
        <v>25</v>
      </c>
      <c r="F11969">
        <v>2</v>
      </c>
      <c r="G11969">
        <v>3</v>
      </c>
      <c r="H11969">
        <v>1</v>
      </c>
      <c r="I11969">
        <v>54</v>
      </c>
    </row>
    <row r="11970" spans="1:9" x14ac:dyDescent="0.2">
      <c r="A11970" s="2" t="s">
        <v>216</v>
      </c>
      <c r="B11970" s="3">
        <v>0.69791666666666663</v>
      </c>
      <c r="C11970">
        <v>90</v>
      </c>
      <c r="D11970">
        <v>58</v>
      </c>
      <c r="E11970">
        <v>26</v>
      </c>
      <c r="F11970">
        <v>3</v>
      </c>
      <c r="G11970">
        <v>3</v>
      </c>
      <c r="H11970">
        <v>1</v>
      </c>
      <c r="I11970">
        <v>53</v>
      </c>
    </row>
    <row r="11971" spans="1:9" x14ac:dyDescent="0.2">
      <c r="A11971" s="2" t="s">
        <v>216</v>
      </c>
      <c r="B11971" s="3">
        <v>0.70833333333333337</v>
      </c>
      <c r="C11971">
        <v>89</v>
      </c>
      <c r="D11971">
        <v>54</v>
      </c>
      <c r="E11971">
        <v>28</v>
      </c>
      <c r="F11971">
        <v>2</v>
      </c>
      <c r="G11971">
        <v>3</v>
      </c>
      <c r="H11971">
        <v>1</v>
      </c>
      <c r="I11971">
        <v>51</v>
      </c>
    </row>
    <row r="11972" spans="1:9" x14ac:dyDescent="0.2">
      <c r="A11972" s="2" t="s">
        <v>216</v>
      </c>
      <c r="B11972" s="3">
        <v>0.71875</v>
      </c>
      <c r="C11972">
        <v>94</v>
      </c>
      <c r="D11972">
        <v>48</v>
      </c>
      <c r="E11972">
        <v>25</v>
      </c>
      <c r="F11972">
        <v>3</v>
      </c>
      <c r="G11972">
        <v>3</v>
      </c>
      <c r="H11972">
        <v>1</v>
      </c>
      <c r="I11972">
        <v>52</v>
      </c>
    </row>
    <row r="11973" spans="1:9" x14ac:dyDescent="0.2">
      <c r="A11973" s="2" t="s">
        <v>216</v>
      </c>
      <c r="B11973" s="3">
        <v>0.72916666666666663</v>
      </c>
      <c r="C11973">
        <v>89</v>
      </c>
      <c r="D11973">
        <v>63</v>
      </c>
      <c r="E11973">
        <v>26</v>
      </c>
      <c r="F11973">
        <v>3</v>
      </c>
      <c r="G11973">
        <v>3</v>
      </c>
      <c r="H11973">
        <v>2</v>
      </c>
      <c r="I11973">
        <v>53</v>
      </c>
    </row>
    <row r="11974" spans="1:9" x14ac:dyDescent="0.2">
      <c r="A11974" s="2" t="s">
        <v>216</v>
      </c>
      <c r="B11974" s="3">
        <v>0.73958333333333337</v>
      </c>
      <c r="C11974">
        <v>91</v>
      </c>
      <c r="D11974">
        <v>47</v>
      </c>
      <c r="E11974">
        <v>25</v>
      </c>
      <c r="F11974">
        <v>2</v>
      </c>
      <c r="G11974">
        <v>3</v>
      </c>
      <c r="H11974">
        <v>1</v>
      </c>
      <c r="I11974">
        <v>49</v>
      </c>
    </row>
    <row r="11975" spans="1:9" x14ac:dyDescent="0.2">
      <c r="A11975" s="2" t="s">
        <v>216</v>
      </c>
      <c r="B11975" s="3">
        <v>0.75</v>
      </c>
      <c r="C11975">
        <v>93</v>
      </c>
      <c r="D11975">
        <v>66</v>
      </c>
      <c r="E11975">
        <v>22</v>
      </c>
      <c r="F11975">
        <v>1</v>
      </c>
      <c r="G11975">
        <v>3</v>
      </c>
      <c r="H11975">
        <v>1</v>
      </c>
      <c r="I11975">
        <v>47</v>
      </c>
    </row>
    <row r="11976" spans="1:9" x14ac:dyDescent="0.2">
      <c r="A11976" s="2" t="s">
        <v>216</v>
      </c>
      <c r="B11976" s="3">
        <v>0.76041666666666663</v>
      </c>
      <c r="C11976">
        <v>91</v>
      </c>
      <c r="D11976">
        <v>48</v>
      </c>
      <c r="E11976">
        <v>21</v>
      </c>
      <c r="F11976">
        <v>2</v>
      </c>
      <c r="G11976">
        <v>2</v>
      </c>
      <c r="H11976">
        <v>1</v>
      </c>
      <c r="I11976">
        <v>49</v>
      </c>
    </row>
    <row r="11977" spans="1:9" x14ac:dyDescent="0.2">
      <c r="A11977" s="2" t="s">
        <v>216</v>
      </c>
      <c r="B11977" s="3">
        <v>0.77083333333333337</v>
      </c>
      <c r="C11977">
        <v>86</v>
      </c>
      <c r="D11977">
        <v>57</v>
      </c>
      <c r="E11977">
        <v>25</v>
      </c>
      <c r="F11977">
        <v>1</v>
      </c>
      <c r="G11977">
        <v>3</v>
      </c>
      <c r="H11977">
        <v>1</v>
      </c>
      <c r="I11977">
        <v>54</v>
      </c>
    </row>
    <row r="11978" spans="1:9" x14ac:dyDescent="0.2">
      <c r="A11978" s="2" t="s">
        <v>216</v>
      </c>
      <c r="B11978" s="3">
        <v>0.78125</v>
      </c>
      <c r="C11978">
        <v>91</v>
      </c>
      <c r="D11978">
        <v>56</v>
      </c>
      <c r="E11978">
        <v>21</v>
      </c>
      <c r="F11978">
        <v>3</v>
      </c>
      <c r="G11978">
        <v>3</v>
      </c>
      <c r="H11978">
        <v>2</v>
      </c>
      <c r="I11978">
        <v>54</v>
      </c>
    </row>
    <row r="11979" spans="1:9" x14ac:dyDescent="0.2">
      <c r="A11979" s="2" t="s">
        <v>216</v>
      </c>
      <c r="B11979" s="3">
        <v>0.79166666666666663</v>
      </c>
      <c r="C11979">
        <v>91</v>
      </c>
      <c r="D11979">
        <v>54</v>
      </c>
      <c r="E11979">
        <v>19</v>
      </c>
      <c r="F11979">
        <v>2</v>
      </c>
      <c r="G11979">
        <v>2</v>
      </c>
      <c r="H11979">
        <v>1</v>
      </c>
      <c r="I11979">
        <v>33</v>
      </c>
    </row>
    <row r="11980" spans="1:9" x14ac:dyDescent="0.2">
      <c r="A11980" s="2" t="s">
        <v>216</v>
      </c>
      <c r="B11980" s="3">
        <v>0.80208333333333337</v>
      </c>
      <c r="C11980">
        <v>87</v>
      </c>
      <c r="D11980">
        <v>60</v>
      </c>
      <c r="E11980">
        <v>24</v>
      </c>
      <c r="F11980">
        <v>2</v>
      </c>
      <c r="G11980">
        <v>3</v>
      </c>
      <c r="H11980">
        <v>1</v>
      </c>
      <c r="I11980">
        <v>33</v>
      </c>
    </row>
    <row r="11981" spans="1:9" x14ac:dyDescent="0.2">
      <c r="A11981" s="2" t="s">
        <v>216</v>
      </c>
      <c r="B11981" s="3">
        <v>0.8125</v>
      </c>
      <c r="C11981">
        <v>90</v>
      </c>
      <c r="D11981">
        <v>53</v>
      </c>
      <c r="E11981">
        <v>24</v>
      </c>
      <c r="F11981">
        <v>1</v>
      </c>
      <c r="G11981">
        <v>2</v>
      </c>
      <c r="H11981">
        <v>1</v>
      </c>
      <c r="I11981">
        <v>39</v>
      </c>
    </row>
    <row r="11982" spans="1:9" x14ac:dyDescent="0.2">
      <c r="A11982" s="2" t="s">
        <v>216</v>
      </c>
      <c r="B11982" s="3">
        <v>0.82291666666666663</v>
      </c>
      <c r="C11982">
        <v>92</v>
      </c>
      <c r="D11982">
        <v>61</v>
      </c>
      <c r="E11982">
        <v>21</v>
      </c>
      <c r="F11982">
        <v>2</v>
      </c>
      <c r="G11982">
        <v>2</v>
      </c>
      <c r="H11982">
        <v>1</v>
      </c>
      <c r="I11982">
        <v>41</v>
      </c>
    </row>
    <row r="11983" spans="1:9" x14ac:dyDescent="0.2">
      <c r="A11983" s="2" t="s">
        <v>216</v>
      </c>
      <c r="B11983" s="3">
        <v>0.83333333333333337</v>
      </c>
      <c r="C11983">
        <v>70</v>
      </c>
      <c r="D11983">
        <v>50</v>
      </c>
      <c r="E11983">
        <v>22</v>
      </c>
      <c r="F11983">
        <v>1</v>
      </c>
      <c r="G11983">
        <v>3</v>
      </c>
      <c r="H11983">
        <v>1</v>
      </c>
      <c r="I11983">
        <v>44</v>
      </c>
    </row>
    <row r="11984" spans="1:9" x14ac:dyDescent="0.2">
      <c r="A11984" s="2" t="s">
        <v>216</v>
      </c>
      <c r="B11984" s="3">
        <v>0.84375</v>
      </c>
      <c r="C11984">
        <v>72</v>
      </c>
      <c r="D11984">
        <v>61</v>
      </c>
      <c r="E11984">
        <v>20</v>
      </c>
      <c r="F11984">
        <v>3</v>
      </c>
      <c r="G11984">
        <v>2</v>
      </c>
      <c r="H11984">
        <v>1</v>
      </c>
      <c r="I11984">
        <v>49</v>
      </c>
    </row>
    <row r="11985" spans="1:9" x14ac:dyDescent="0.2">
      <c r="A11985" s="2" t="s">
        <v>216</v>
      </c>
      <c r="B11985" s="3">
        <v>0.85416666666666663</v>
      </c>
      <c r="C11985">
        <v>71</v>
      </c>
      <c r="D11985">
        <v>61</v>
      </c>
      <c r="E11985">
        <v>22</v>
      </c>
      <c r="F11985">
        <v>1</v>
      </c>
      <c r="G11985">
        <v>2</v>
      </c>
      <c r="H11985">
        <v>2</v>
      </c>
      <c r="I11985">
        <v>47</v>
      </c>
    </row>
    <row r="11986" spans="1:9" x14ac:dyDescent="0.2">
      <c r="A11986" s="2" t="s">
        <v>216</v>
      </c>
      <c r="B11986" s="3">
        <v>0.86458333333333337</v>
      </c>
      <c r="C11986">
        <v>69</v>
      </c>
      <c r="D11986">
        <v>73</v>
      </c>
      <c r="E11986">
        <v>20</v>
      </c>
      <c r="F11986">
        <v>2</v>
      </c>
      <c r="G11986">
        <v>2</v>
      </c>
      <c r="H11986">
        <v>1</v>
      </c>
      <c r="I11986">
        <v>47</v>
      </c>
    </row>
    <row r="11987" spans="1:9" x14ac:dyDescent="0.2">
      <c r="A11987" s="2" t="s">
        <v>216</v>
      </c>
      <c r="B11987" s="3">
        <v>0.875</v>
      </c>
      <c r="C11987">
        <v>73</v>
      </c>
      <c r="D11987">
        <v>66</v>
      </c>
      <c r="E11987">
        <v>22</v>
      </c>
      <c r="F11987">
        <v>1</v>
      </c>
      <c r="G11987">
        <v>2</v>
      </c>
      <c r="H11987">
        <v>1</v>
      </c>
      <c r="I11987">
        <v>46</v>
      </c>
    </row>
    <row r="11988" spans="1:9" x14ac:dyDescent="0.2">
      <c r="A11988" s="2" t="s">
        <v>216</v>
      </c>
      <c r="B11988" s="3">
        <v>0.88541666666666663</v>
      </c>
      <c r="C11988">
        <v>70</v>
      </c>
      <c r="D11988">
        <v>57</v>
      </c>
      <c r="E11988">
        <v>22</v>
      </c>
      <c r="F11988">
        <v>2</v>
      </c>
      <c r="G11988">
        <v>2</v>
      </c>
      <c r="H11988">
        <v>1</v>
      </c>
      <c r="I11988">
        <v>46</v>
      </c>
    </row>
    <row r="11989" spans="1:9" x14ac:dyDescent="0.2">
      <c r="A11989" s="2" t="s">
        <v>216</v>
      </c>
      <c r="B11989" s="3">
        <v>0.89583333333333337</v>
      </c>
      <c r="C11989">
        <v>67</v>
      </c>
      <c r="D11989">
        <v>80</v>
      </c>
      <c r="E11989">
        <v>20</v>
      </c>
      <c r="F11989">
        <v>2</v>
      </c>
      <c r="G11989">
        <v>2</v>
      </c>
      <c r="H11989">
        <v>1</v>
      </c>
      <c r="I11989">
        <v>47</v>
      </c>
    </row>
    <row r="11990" spans="1:9" x14ac:dyDescent="0.2">
      <c r="A11990" s="2" t="s">
        <v>216</v>
      </c>
      <c r="B11990" s="3">
        <v>0.90625</v>
      </c>
      <c r="C11990">
        <v>75</v>
      </c>
      <c r="D11990">
        <v>71</v>
      </c>
      <c r="E11990">
        <v>21</v>
      </c>
      <c r="F11990">
        <v>2</v>
      </c>
      <c r="G11990">
        <v>2</v>
      </c>
      <c r="H11990">
        <v>2</v>
      </c>
      <c r="I11990">
        <v>52</v>
      </c>
    </row>
    <row r="11991" spans="1:9" x14ac:dyDescent="0.2">
      <c r="A11991" s="2" t="s">
        <v>216</v>
      </c>
      <c r="B11991" s="3">
        <v>0.91666666666666663</v>
      </c>
      <c r="C11991">
        <v>68</v>
      </c>
      <c r="D11991">
        <v>63</v>
      </c>
      <c r="E11991">
        <v>22</v>
      </c>
      <c r="F11991">
        <v>2</v>
      </c>
      <c r="G11991">
        <v>2</v>
      </c>
      <c r="H11991">
        <v>1</v>
      </c>
      <c r="I11991">
        <v>50</v>
      </c>
    </row>
    <row r="11992" spans="1:9" x14ac:dyDescent="0.2">
      <c r="A11992" s="2" t="s">
        <v>216</v>
      </c>
      <c r="B11992" s="3">
        <v>0.92708333333333337</v>
      </c>
      <c r="C11992">
        <v>71</v>
      </c>
      <c r="D11992">
        <v>43</v>
      </c>
      <c r="E11992">
        <v>22</v>
      </c>
      <c r="F11992">
        <v>1</v>
      </c>
      <c r="G11992">
        <v>2</v>
      </c>
      <c r="H11992">
        <v>1</v>
      </c>
      <c r="I11992">
        <v>38</v>
      </c>
    </row>
    <row r="11993" spans="1:9" x14ac:dyDescent="0.2">
      <c r="A11993" s="2" t="s">
        <v>216</v>
      </c>
      <c r="B11993" s="3">
        <v>0.9375</v>
      </c>
      <c r="C11993">
        <v>70</v>
      </c>
      <c r="D11993">
        <v>61</v>
      </c>
      <c r="E11993">
        <v>22</v>
      </c>
      <c r="F11993">
        <v>2</v>
      </c>
      <c r="G11993">
        <v>2</v>
      </c>
      <c r="H11993">
        <v>1</v>
      </c>
      <c r="I11993">
        <v>37</v>
      </c>
    </row>
    <row r="11994" spans="1:9" x14ac:dyDescent="0.2">
      <c r="A11994" s="2" t="s">
        <v>216</v>
      </c>
      <c r="B11994" s="3">
        <v>0.94791666666666663</v>
      </c>
      <c r="C11994">
        <v>69</v>
      </c>
      <c r="D11994">
        <v>44</v>
      </c>
      <c r="E11994">
        <v>20</v>
      </c>
      <c r="F11994">
        <v>1</v>
      </c>
      <c r="G11994">
        <v>3</v>
      </c>
      <c r="H11994">
        <v>2</v>
      </c>
      <c r="I11994">
        <v>35</v>
      </c>
    </row>
    <row r="11995" spans="1:9" x14ac:dyDescent="0.2">
      <c r="A11995" s="2" t="s">
        <v>216</v>
      </c>
      <c r="B11995" s="3">
        <v>0.95833333333333337</v>
      </c>
      <c r="C11995">
        <v>74</v>
      </c>
      <c r="D11995">
        <v>54</v>
      </c>
      <c r="E11995">
        <v>22</v>
      </c>
      <c r="F11995">
        <v>2</v>
      </c>
      <c r="G11995">
        <v>2</v>
      </c>
      <c r="H11995">
        <v>1</v>
      </c>
      <c r="I11995">
        <v>39</v>
      </c>
    </row>
    <row r="11996" spans="1:9" x14ac:dyDescent="0.2">
      <c r="A11996" s="2" t="s">
        <v>216</v>
      </c>
      <c r="B11996" s="3">
        <v>0.96875</v>
      </c>
      <c r="C11996">
        <v>70</v>
      </c>
      <c r="D11996">
        <v>49</v>
      </c>
      <c r="E11996">
        <v>21</v>
      </c>
      <c r="F11996">
        <v>2</v>
      </c>
      <c r="G11996">
        <v>2</v>
      </c>
      <c r="H11996">
        <v>1</v>
      </c>
      <c r="I11996">
        <v>38</v>
      </c>
    </row>
    <row r="11997" spans="1:9" x14ac:dyDescent="0.2">
      <c r="A11997" s="2" t="s">
        <v>216</v>
      </c>
      <c r="B11997" s="3">
        <v>0.97916666666666663</v>
      </c>
      <c r="C11997">
        <v>69</v>
      </c>
      <c r="D11997">
        <v>51</v>
      </c>
      <c r="E11997">
        <v>26</v>
      </c>
      <c r="F11997">
        <v>2</v>
      </c>
      <c r="G11997">
        <v>2</v>
      </c>
      <c r="H11997">
        <v>1</v>
      </c>
      <c r="I11997">
        <v>39</v>
      </c>
    </row>
    <row r="11998" spans="1:9" x14ac:dyDescent="0.2">
      <c r="A11998" s="2" t="s">
        <v>216</v>
      </c>
      <c r="B11998" s="3">
        <v>0.98958333333333337</v>
      </c>
      <c r="C11998">
        <v>73</v>
      </c>
      <c r="D11998">
        <v>53</v>
      </c>
      <c r="E11998">
        <v>20</v>
      </c>
      <c r="F11998">
        <v>2</v>
      </c>
      <c r="G11998">
        <v>3</v>
      </c>
      <c r="H11998">
        <v>2</v>
      </c>
      <c r="I11998">
        <v>38</v>
      </c>
    </row>
    <row r="11999" spans="1:9" x14ac:dyDescent="0.2">
      <c r="A11999" s="2" t="s">
        <v>217</v>
      </c>
      <c r="B11999" s="3">
        <v>0</v>
      </c>
      <c r="C11999">
        <v>70</v>
      </c>
      <c r="D11999">
        <v>46</v>
      </c>
      <c r="E11999">
        <v>18</v>
      </c>
      <c r="F11999">
        <v>1</v>
      </c>
      <c r="G11999">
        <v>1</v>
      </c>
      <c r="H11999">
        <v>1</v>
      </c>
      <c r="I11999">
        <v>38</v>
      </c>
    </row>
    <row r="12000" spans="1:9" x14ac:dyDescent="0.2">
      <c r="A12000" s="2" t="s">
        <v>217</v>
      </c>
      <c r="B12000" s="3">
        <v>1.0416666666666666E-2</v>
      </c>
      <c r="C12000">
        <v>68</v>
      </c>
      <c r="D12000">
        <v>59</v>
      </c>
      <c r="E12000">
        <v>23</v>
      </c>
      <c r="F12000">
        <v>2</v>
      </c>
      <c r="G12000">
        <v>3</v>
      </c>
      <c r="H12000">
        <v>1</v>
      </c>
      <c r="I12000">
        <v>42</v>
      </c>
    </row>
    <row r="12001" spans="1:9" x14ac:dyDescent="0.2">
      <c r="A12001" s="2" t="s">
        <v>217</v>
      </c>
      <c r="B12001" s="3">
        <v>2.0833333333333332E-2</v>
      </c>
      <c r="C12001">
        <v>74</v>
      </c>
      <c r="D12001">
        <v>40</v>
      </c>
      <c r="E12001">
        <v>20</v>
      </c>
      <c r="F12001">
        <v>1</v>
      </c>
      <c r="G12001">
        <v>2</v>
      </c>
      <c r="H12001">
        <v>1</v>
      </c>
      <c r="I12001">
        <v>43</v>
      </c>
    </row>
    <row r="12002" spans="1:9" x14ac:dyDescent="0.2">
      <c r="A12002" s="2" t="s">
        <v>217</v>
      </c>
      <c r="B12002" s="3">
        <v>3.125E-2</v>
      </c>
      <c r="C12002">
        <v>69</v>
      </c>
      <c r="D12002">
        <v>61</v>
      </c>
      <c r="E12002">
        <v>21</v>
      </c>
      <c r="F12002">
        <v>2</v>
      </c>
      <c r="G12002">
        <v>2</v>
      </c>
      <c r="H12002">
        <v>1</v>
      </c>
      <c r="I12002">
        <v>44</v>
      </c>
    </row>
    <row r="12003" spans="1:9" x14ac:dyDescent="0.2">
      <c r="A12003" s="2" t="s">
        <v>217</v>
      </c>
      <c r="B12003" s="3">
        <v>4.1666666666666664E-2</v>
      </c>
      <c r="C12003">
        <v>69</v>
      </c>
      <c r="D12003">
        <v>45</v>
      </c>
      <c r="E12003">
        <v>22</v>
      </c>
      <c r="F12003">
        <v>2</v>
      </c>
      <c r="G12003">
        <v>2</v>
      </c>
      <c r="H12003">
        <v>2</v>
      </c>
      <c r="I12003">
        <v>47</v>
      </c>
    </row>
    <row r="12004" spans="1:9" x14ac:dyDescent="0.2">
      <c r="A12004" s="2" t="s">
        <v>217</v>
      </c>
      <c r="B12004" s="3">
        <v>5.2083333333333336E-2</v>
      </c>
      <c r="C12004">
        <v>72</v>
      </c>
      <c r="D12004">
        <v>57</v>
      </c>
      <c r="E12004">
        <v>21</v>
      </c>
      <c r="F12004">
        <v>2</v>
      </c>
      <c r="G12004">
        <v>2</v>
      </c>
      <c r="H12004">
        <v>1</v>
      </c>
      <c r="I12004">
        <v>48</v>
      </c>
    </row>
    <row r="12005" spans="1:9" x14ac:dyDescent="0.2">
      <c r="A12005" s="2" t="s">
        <v>217</v>
      </c>
      <c r="B12005" s="3">
        <v>6.25E-2</v>
      </c>
      <c r="C12005">
        <v>69</v>
      </c>
      <c r="D12005">
        <v>53</v>
      </c>
      <c r="E12005">
        <v>21</v>
      </c>
      <c r="F12005">
        <v>1</v>
      </c>
      <c r="G12005">
        <v>2</v>
      </c>
      <c r="H12005">
        <v>1</v>
      </c>
      <c r="I12005">
        <v>51</v>
      </c>
    </row>
    <row r="12006" spans="1:9" x14ac:dyDescent="0.2">
      <c r="A12006" s="2" t="s">
        <v>217</v>
      </c>
      <c r="B12006" s="3">
        <v>7.2916666666666671E-2</v>
      </c>
      <c r="C12006">
        <v>70</v>
      </c>
      <c r="D12006">
        <v>49</v>
      </c>
      <c r="E12006">
        <v>22</v>
      </c>
      <c r="F12006">
        <v>2</v>
      </c>
      <c r="G12006">
        <v>2</v>
      </c>
      <c r="H12006">
        <v>1</v>
      </c>
      <c r="I12006">
        <v>53</v>
      </c>
    </row>
    <row r="12007" spans="1:9" x14ac:dyDescent="0.2">
      <c r="A12007" s="2" t="s">
        <v>217</v>
      </c>
      <c r="B12007" s="3">
        <v>8.3333333333333329E-2</v>
      </c>
      <c r="C12007">
        <v>72</v>
      </c>
      <c r="D12007">
        <v>61</v>
      </c>
      <c r="E12007">
        <v>21</v>
      </c>
      <c r="F12007">
        <v>1</v>
      </c>
      <c r="G12007">
        <v>2</v>
      </c>
      <c r="H12007">
        <v>1</v>
      </c>
      <c r="I12007">
        <v>54</v>
      </c>
    </row>
    <row r="12008" spans="1:9" x14ac:dyDescent="0.2">
      <c r="A12008" s="2" t="s">
        <v>217</v>
      </c>
      <c r="B12008" s="3">
        <v>9.375E-2</v>
      </c>
      <c r="C12008">
        <v>69</v>
      </c>
      <c r="D12008">
        <v>43</v>
      </c>
      <c r="E12008">
        <v>21</v>
      </c>
      <c r="F12008">
        <v>2</v>
      </c>
      <c r="G12008">
        <v>2</v>
      </c>
      <c r="H12008">
        <v>2</v>
      </c>
      <c r="I12008">
        <v>55</v>
      </c>
    </row>
    <row r="12009" spans="1:9" x14ac:dyDescent="0.2">
      <c r="A12009" s="2" t="s">
        <v>217</v>
      </c>
      <c r="B12009" s="3">
        <v>0.10416666666666667</v>
      </c>
      <c r="C12009">
        <v>73</v>
      </c>
      <c r="D12009">
        <v>67</v>
      </c>
      <c r="E12009">
        <v>21</v>
      </c>
      <c r="F12009">
        <v>2</v>
      </c>
      <c r="G12009">
        <v>2</v>
      </c>
      <c r="H12009">
        <v>1</v>
      </c>
      <c r="I12009">
        <v>55</v>
      </c>
    </row>
    <row r="12010" spans="1:9" x14ac:dyDescent="0.2">
      <c r="A12010" s="2" t="s">
        <v>217</v>
      </c>
      <c r="B12010" s="3">
        <v>0.11458333333333333</v>
      </c>
      <c r="C12010">
        <v>74</v>
      </c>
      <c r="D12010">
        <v>41</v>
      </c>
      <c r="E12010">
        <v>22</v>
      </c>
      <c r="F12010">
        <v>2</v>
      </c>
      <c r="G12010">
        <v>1</v>
      </c>
      <c r="H12010">
        <v>1</v>
      </c>
      <c r="I12010">
        <v>54</v>
      </c>
    </row>
    <row r="12011" spans="1:9" x14ac:dyDescent="0.2">
      <c r="A12011" s="2" t="s">
        <v>217</v>
      </c>
      <c r="B12011" s="3">
        <v>0.125</v>
      </c>
      <c r="C12011">
        <v>68</v>
      </c>
      <c r="D12011">
        <v>66</v>
      </c>
      <c r="E12011">
        <v>21</v>
      </c>
      <c r="F12011">
        <v>2</v>
      </c>
      <c r="G12011">
        <v>3</v>
      </c>
      <c r="H12011">
        <v>1</v>
      </c>
      <c r="I12011">
        <v>55</v>
      </c>
    </row>
    <row r="12012" spans="1:9" x14ac:dyDescent="0.2">
      <c r="A12012" s="2" t="s">
        <v>217</v>
      </c>
      <c r="B12012" s="3">
        <v>0.13541666666666666</v>
      </c>
      <c r="C12012">
        <v>74</v>
      </c>
      <c r="D12012">
        <v>46</v>
      </c>
      <c r="E12012">
        <v>21</v>
      </c>
      <c r="F12012">
        <v>1</v>
      </c>
      <c r="G12012">
        <v>2</v>
      </c>
      <c r="H12012">
        <v>1</v>
      </c>
      <c r="I12012">
        <v>55</v>
      </c>
    </row>
    <row r="12013" spans="1:9" x14ac:dyDescent="0.2">
      <c r="A12013" s="2" t="s">
        <v>217</v>
      </c>
      <c r="B12013" s="3">
        <v>0.14583333333333334</v>
      </c>
      <c r="C12013">
        <v>73</v>
      </c>
      <c r="D12013">
        <v>60</v>
      </c>
      <c r="E12013">
        <v>21</v>
      </c>
      <c r="F12013">
        <v>2</v>
      </c>
      <c r="G12013">
        <v>2</v>
      </c>
      <c r="H12013">
        <v>2</v>
      </c>
      <c r="I12013">
        <v>53</v>
      </c>
    </row>
    <row r="12014" spans="1:9" x14ac:dyDescent="0.2">
      <c r="A12014" s="2" t="s">
        <v>217</v>
      </c>
      <c r="B12014" s="3">
        <v>0.15625</v>
      </c>
      <c r="C12014">
        <v>68</v>
      </c>
      <c r="D12014">
        <v>51</v>
      </c>
      <c r="E12014">
        <v>21</v>
      </c>
      <c r="F12014">
        <v>2</v>
      </c>
      <c r="G12014">
        <v>2</v>
      </c>
      <c r="H12014">
        <v>1</v>
      </c>
      <c r="I12014">
        <v>54</v>
      </c>
    </row>
    <row r="12015" spans="1:9" x14ac:dyDescent="0.2">
      <c r="A12015" s="2" t="s">
        <v>217</v>
      </c>
      <c r="B12015" s="3">
        <v>0.16666666666666666</v>
      </c>
      <c r="C12015">
        <v>74</v>
      </c>
      <c r="D12015">
        <v>55</v>
      </c>
      <c r="E12015">
        <v>22</v>
      </c>
      <c r="F12015">
        <v>1</v>
      </c>
      <c r="G12015">
        <v>2</v>
      </c>
      <c r="H12015">
        <v>1</v>
      </c>
      <c r="I12015">
        <v>53</v>
      </c>
    </row>
    <row r="12016" spans="1:9" x14ac:dyDescent="0.2">
      <c r="A12016" s="2" t="s">
        <v>217</v>
      </c>
      <c r="B12016" s="3">
        <v>0.17708333333333334</v>
      </c>
      <c r="C12016">
        <v>74</v>
      </c>
      <c r="D12016">
        <v>56</v>
      </c>
      <c r="E12016">
        <v>22</v>
      </c>
      <c r="F12016">
        <v>3</v>
      </c>
      <c r="G12016">
        <v>2</v>
      </c>
      <c r="H12016">
        <v>1</v>
      </c>
      <c r="I12016">
        <v>53</v>
      </c>
    </row>
    <row r="12017" spans="1:9" x14ac:dyDescent="0.2">
      <c r="A12017" s="2" t="s">
        <v>217</v>
      </c>
      <c r="B12017" s="3">
        <v>0.1875</v>
      </c>
      <c r="C12017">
        <v>70</v>
      </c>
      <c r="D12017">
        <v>51</v>
      </c>
      <c r="E12017">
        <v>21</v>
      </c>
      <c r="F12017">
        <v>1</v>
      </c>
      <c r="G12017">
        <v>2</v>
      </c>
      <c r="H12017">
        <v>1</v>
      </c>
      <c r="I12017">
        <v>53</v>
      </c>
    </row>
    <row r="12018" spans="1:9" x14ac:dyDescent="0.2">
      <c r="A12018" s="2" t="s">
        <v>217</v>
      </c>
      <c r="B12018" s="3">
        <v>0.19791666666666666</v>
      </c>
      <c r="C12018">
        <v>78</v>
      </c>
      <c r="D12018">
        <v>61</v>
      </c>
      <c r="E12018">
        <v>20</v>
      </c>
      <c r="F12018">
        <v>2</v>
      </c>
      <c r="G12018">
        <v>3</v>
      </c>
      <c r="H12018">
        <v>2</v>
      </c>
      <c r="I12018">
        <v>55</v>
      </c>
    </row>
    <row r="12019" spans="1:9" x14ac:dyDescent="0.2">
      <c r="A12019" s="2" t="s">
        <v>217</v>
      </c>
      <c r="B12019" s="3">
        <v>0.20833333333333334</v>
      </c>
      <c r="C12019">
        <v>73</v>
      </c>
      <c r="D12019">
        <v>48</v>
      </c>
      <c r="E12019">
        <v>21</v>
      </c>
      <c r="F12019">
        <v>1</v>
      </c>
      <c r="G12019">
        <v>2</v>
      </c>
      <c r="H12019">
        <v>1</v>
      </c>
      <c r="I12019">
        <v>56</v>
      </c>
    </row>
    <row r="12020" spans="1:9" x14ac:dyDescent="0.2">
      <c r="A12020" s="2" t="s">
        <v>217</v>
      </c>
      <c r="B12020" s="3">
        <v>0.21875</v>
      </c>
      <c r="C12020">
        <v>73</v>
      </c>
      <c r="D12020">
        <v>66</v>
      </c>
      <c r="E12020">
        <v>22</v>
      </c>
      <c r="F12020">
        <v>2</v>
      </c>
      <c r="G12020">
        <v>3</v>
      </c>
      <c r="H12020">
        <v>1</v>
      </c>
      <c r="I12020">
        <v>56</v>
      </c>
    </row>
    <row r="12021" spans="1:9" x14ac:dyDescent="0.2">
      <c r="A12021" s="2" t="s">
        <v>217</v>
      </c>
      <c r="B12021" s="3">
        <v>0.22916666666666666</v>
      </c>
      <c r="C12021">
        <v>80</v>
      </c>
      <c r="D12021">
        <v>65</v>
      </c>
      <c r="E12021">
        <v>17</v>
      </c>
      <c r="F12021">
        <v>2</v>
      </c>
      <c r="G12021">
        <v>3</v>
      </c>
      <c r="H12021">
        <v>1</v>
      </c>
      <c r="I12021">
        <v>77</v>
      </c>
    </row>
    <row r="12022" spans="1:9" x14ac:dyDescent="0.2">
      <c r="A12022" s="2" t="s">
        <v>217</v>
      </c>
      <c r="B12022" s="3">
        <v>0.23958333333333334</v>
      </c>
      <c r="C12022">
        <v>74</v>
      </c>
      <c r="D12022">
        <v>61</v>
      </c>
      <c r="E12022">
        <v>20</v>
      </c>
      <c r="F12022">
        <v>2</v>
      </c>
      <c r="G12022">
        <v>2</v>
      </c>
      <c r="H12022">
        <v>1</v>
      </c>
      <c r="I12022">
        <v>83</v>
      </c>
    </row>
    <row r="12023" spans="1:9" x14ac:dyDescent="0.2">
      <c r="A12023" s="2" t="s">
        <v>217</v>
      </c>
      <c r="B12023" s="3">
        <v>0.25</v>
      </c>
      <c r="C12023">
        <v>79</v>
      </c>
      <c r="D12023">
        <v>83</v>
      </c>
      <c r="E12023">
        <v>21</v>
      </c>
      <c r="F12023">
        <v>2</v>
      </c>
      <c r="G12023">
        <v>2</v>
      </c>
      <c r="H12023">
        <v>2</v>
      </c>
      <c r="I12023">
        <v>85</v>
      </c>
    </row>
    <row r="12024" spans="1:9" x14ac:dyDescent="0.2">
      <c r="A12024" s="2" t="s">
        <v>217</v>
      </c>
      <c r="B12024" s="3">
        <v>0.26041666666666669</v>
      </c>
      <c r="C12024">
        <v>82</v>
      </c>
      <c r="D12024">
        <v>84</v>
      </c>
      <c r="E12024">
        <v>21</v>
      </c>
      <c r="F12024">
        <v>2</v>
      </c>
      <c r="G12024">
        <v>3</v>
      </c>
      <c r="H12024">
        <v>1</v>
      </c>
      <c r="I12024">
        <v>71</v>
      </c>
    </row>
    <row r="12025" spans="1:9" x14ac:dyDescent="0.2">
      <c r="A12025" s="2" t="s">
        <v>217</v>
      </c>
      <c r="B12025" s="3">
        <v>0.27083333333333331</v>
      </c>
      <c r="C12025">
        <v>77</v>
      </c>
      <c r="D12025">
        <v>84</v>
      </c>
      <c r="E12025">
        <v>22</v>
      </c>
      <c r="F12025">
        <v>1</v>
      </c>
      <c r="G12025">
        <v>2</v>
      </c>
      <c r="H12025">
        <v>1</v>
      </c>
      <c r="I12025">
        <v>71</v>
      </c>
    </row>
    <row r="12026" spans="1:9" x14ac:dyDescent="0.2">
      <c r="A12026" s="2" t="s">
        <v>217</v>
      </c>
      <c r="B12026" s="3">
        <v>0.28125</v>
      </c>
      <c r="C12026">
        <v>80</v>
      </c>
      <c r="D12026">
        <v>83</v>
      </c>
      <c r="E12026">
        <v>24</v>
      </c>
      <c r="F12026">
        <v>2</v>
      </c>
      <c r="G12026">
        <v>3</v>
      </c>
      <c r="H12026">
        <v>1</v>
      </c>
      <c r="I12026">
        <v>87</v>
      </c>
    </row>
    <row r="12027" spans="1:9" x14ac:dyDescent="0.2">
      <c r="A12027" s="2" t="s">
        <v>217</v>
      </c>
      <c r="B12027" s="3">
        <v>0.29166666666666669</v>
      </c>
      <c r="C12027">
        <v>98</v>
      </c>
      <c r="D12027">
        <v>88</v>
      </c>
      <c r="E12027">
        <v>26</v>
      </c>
      <c r="F12027">
        <v>2</v>
      </c>
      <c r="G12027">
        <v>3</v>
      </c>
      <c r="H12027">
        <v>1</v>
      </c>
      <c r="I12027">
        <v>93</v>
      </c>
    </row>
    <row r="12028" spans="1:9" x14ac:dyDescent="0.2">
      <c r="A12028" s="2" t="s">
        <v>217</v>
      </c>
      <c r="B12028" s="3">
        <v>0.30208333333333331</v>
      </c>
      <c r="C12028">
        <v>91</v>
      </c>
      <c r="D12028">
        <v>86</v>
      </c>
      <c r="E12028">
        <v>22</v>
      </c>
      <c r="F12028">
        <v>4</v>
      </c>
      <c r="G12028">
        <v>2</v>
      </c>
      <c r="H12028">
        <v>1</v>
      </c>
      <c r="I12028">
        <v>95</v>
      </c>
    </row>
    <row r="12029" spans="1:9" x14ac:dyDescent="0.2">
      <c r="A12029" s="2" t="s">
        <v>217</v>
      </c>
      <c r="B12029" s="3">
        <v>0.3125</v>
      </c>
      <c r="C12029">
        <v>92</v>
      </c>
      <c r="D12029">
        <v>85</v>
      </c>
      <c r="E12029">
        <v>24</v>
      </c>
      <c r="F12029">
        <v>3</v>
      </c>
      <c r="G12029">
        <v>2</v>
      </c>
      <c r="H12029">
        <v>1</v>
      </c>
      <c r="I12029">
        <v>91</v>
      </c>
    </row>
    <row r="12030" spans="1:9" x14ac:dyDescent="0.2">
      <c r="A12030" s="2" t="s">
        <v>217</v>
      </c>
      <c r="B12030" s="3">
        <v>0.32291666666666669</v>
      </c>
      <c r="C12030">
        <v>99</v>
      </c>
      <c r="D12030">
        <v>83</v>
      </c>
      <c r="E12030">
        <v>26</v>
      </c>
      <c r="F12030">
        <v>3</v>
      </c>
      <c r="G12030">
        <v>3</v>
      </c>
      <c r="H12030">
        <v>1</v>
      </c>
      <c r="I12030">
        <v>83</v>
      </c>
    </row>
    <row r="12031" spans="1:9" x14ac:dyDescent="0.2">
      <c r="A12031" s="2" t="s">
        <v>217</v>
      </c>
      <c r="B12031" s="3">
        <v>0.33333333333333331</v>
      </c>
      <c r="C12031">
        <v>92</v>
      </c>
      <c r="D12031">
        <v>83</v>
      </c>
      <c r="E12031">
        <v>26</v>
      </c>
      <c r="F12031">
        <v>2</v>
      </c>
      <c r="G12031">
        <v>2</v>
      </c>
      <c r="H12031">
        <v>2</v>
      </c>
      <c r="I12031">
        <v>74</v>
      </c>
    </row>
    <row r="12032" spans="1:9" x14ac:dyDescent="0.2">
      <c r="A12032" s="2" t="s">
        <v>217</v>
      </c>
      <c r="B12032" s="3">
        <v>0.34375</v>
      </c>
      <c r="C12032">
        <v>97</v>
      </c>
      <c r="D12032">
        <v>74</v>
      </c>
      <c r="E12032">
        <v>22</v>
      </c>
      <c r="F12032">
        <v>3</v>
      </c>
      <c r="G12032">
        <v>3</v>
      </c>
      <c r="H12032">
        <v>1</v>
      </c>
      <c r="I12032">
        <v>71</v>
      </c>
    </row>
    <row r="12033" spans="1:9" x14ac:dyDescent="0.2">
      <c r="A12033" s="2" t="s">
        <v>217</v>
      </c>
      <c r="B12033" s="3">
        <v>0.35416666666666669</v>
      </c>
      <c r="C12033">
        <v>95</v>
      </c>
      <c r="D12033">
        <v>78</v>
      </c>
      <c r="E12033">
        <v>26</v>
      </c>
      <c r="F12033">
        <v>2</v>
      </c>
      <c r="G12033">
        <v>3</v>
      </c>
      <c r="H12033">
        <v>1</v>
      </c>
      <c r="I12033">
        <v>67</v>
      </c>
    </row>
    <row r="12034" spans="1:9" x14ac:dyDescent="0.2">
      <c r="A12034" s="2" t="s">
        <v>217</v>
      </c>
      <c r="B12034" s="3">
        <v>0.36458333333333331</v>
      </c>
      <c r="C12034">
        <v>89</v>
      </c>
      <c r="D12034">
        <v>78</v>
      </c>
      <c r="E12034">
        <v>24</v>
      </c>
      <c r="F12034">
        <v>3</v>
      </c>
      <c r="G12034">
        <v>3</v>
      </c>
      <c r="H12034">
        <v>1</v>
      </c>
      <c r="I12034">
        <v>63</v>
      </c>
    </row>
    <row r="12035" spans="1:9" x14ac:dyDescent="0.2">
      <c r="A12035" s="2" t="s">
        <v>217</v>
      </c>
      <c r="B12035" s="3">
        <v>0.375</v>
      </c>
      <c r="C12035">
        <v>98</v>
      </c>
      <c r="D12035">
        <v>74</v>
      </c>
      <c r="E12035">
        <v>26</v>
      </c>
      <c r="F12035">
        <v>4</v>
      </c>
      <c r="G12035">
        <v>3</v>
      </c>
      <c r="H12035">
        <v>1</v>
      </c>
      <c r="I12035">
        <v>56</v>
      </c>
    </row>
    <row r="12036" spans="1:9" x14ac:dyDescent="0.2">
      <c r="A12036" s="2" t="s">
        <v>217</v>
      </c>
      <c r="B12036" s="3">
        <v>0.38541666666666669</v>
      </c>
      <c r="C12036">
        <v>91</v>
      </c>
      <c r="D12036">
        <v>73</v>
      </c>
      <c r="E12036">
        <v>25</v>
      </c>
      <c r="F12036">
        <v>2</v>
      </c>
      <c r="G12036">
        <v>3</v>
      </c>
      <c r="H12036">
        <v>1</v>
      </c>
      <c r="I12036">
        <v>54</v>
      </c>
    </row>
    <row r="12037" spans="1:9" x14ac:dyDescent="0.2">
      <c r="A12037" s="2" t="s">
        <v>217</v>
      </c>
      <c r="B12037" s="3">
        <v>0.39583333333333331</v>
      </c>
      <c r="C12037">
        <v>93</v>
      </c>
      <c r="D12037">
        <v>72</v>
      </c>
      <c r="E12037">
        <v>26</v>
      </c>
      <c r="F12037">
        <v>3</v>
      </c>
      <c r="G12037">
        <v>3</v>
      </c>
      <c r="H12037">
        <v>1</v>
      </c>
      <c r="I12037">
        <v>51</v>
      </c>
    </row>
    <row r="12038" spans="1:9" x14ac:dyDescent="0.2">
      <c r="A12038" s="2" t="s">
        <v>217</v>
      </c>
      <c r="B12038" s="3">
        <v>0.40625</v>
      </c>
      <c r="C12038">
        <v>97</v>
      </c>
      <c r="D12038">
        <v>58</v>
      </c>
      <c r="E12038">
        <v>22</v>
      </c>
      <c r="F12038">
        <v>2</v>
      </c>
      <c r="G12038">
        <v>2</v>
      </c>
      <c r="H12038">
        <v>1</v>
      </c>
      <c r="I12038">
        <v>53</v>
      </c>
    </row>
    <row r="12039" spans="1:9" x14ac:dyDescent="0.2">
      <c r="A12039" s="2" t="s">
        <v>217</v>
      </c>
      <c r="B12039" s="3">
        <v>0.41666666666666669</v>
      </c>
      <c r="C12039">
        <v>92</v>
      </c>
      <c r="D12039">
        <v>86</v>
      </c>
      <c r="E12039">
        <v>26</v>
      </c>
      <c r="F12039">
        <v>3</v>
      </c>
      <c r="G12039">
        <v>3</v>
      </c>
      <c r="H12039">
        <v>2</v>
      </c>
      <c r="I12039">
        <v>54</v>
      </c>
    </row>
    <row r="12040" spans="1:9" x14ac:dyDescent="0.2">
      <c r="A12040" s="2" t="s">
        <v>217</v>
      </c>
      <c r="B12040" s="3">
        <v>0.42708333333333331</v>
      </c>
      <c r="C12040">
        <v>95</v>
      </c>
      <c r="D12040">
        <v>74</v>
      </c>
      <c r="E12040">
        <v>25</v>
      </c>
      <c r="F12040">
        <v>3</v>
      </c>
      <c r="G12040">
        <v>3</v>
      </c>
      <c r="H12040">
        <v>1</v>
      </c>
      <c r="I12040">
        <v>54</v>
      </c>
    </row>
    <row r="12041" spans="1:9" x14ac:dyDescent="0.2">
      <c r="A12041" s="2" t="s">
        <v>217</v>
      </c>
      <c r="B12041" s="3">
        <v>0.4375</v>
      </c>
      <c r="C12041">
        <v>97</v>
      </c>
      <c r="D12041">
        <v>71</v>
      </c>
      <c r="E12041">
        <v>26</v>
      </c>
      <c r="F12041">
        <v>3</v>
      </c>
      <c r="G12041">
        <v>3</v>
      </c>
      <c r="H12041">
        <v>1</v>
      </c>
      <c r="I12041">
        <v>63</v>
      </c>
    </row>
    <row r="12042" spans="1:9" x14ac:dyDescent="0.2">
      <c r="A12042" s="2" t="s">
        <v>217</v>
      </c>
      <c r="B12042" s="3">
        <v>0.44791666666666669</v>
      </c>
      <c r="C12042">
        <v>92</v>
      </c>
      <c r="D12042">
        <v>55</v>
      </c>
      <c r="E12042">
        <v>25</v>
      </c>
      <c r="F12042">
        <v>3</v>
      </c>
      <c r="G12042">
        <v>2</v>
      </c>
      <c r="H12042">
        <v>1</v>
      </c>
      <c r="I12042">
        <v>60</v>
      </c>
    </row>
    <row r="12043" spans="1:9" x14ac:dyDescent="0.2">
      <c r="A12043" s="2" t="s">
        <v>217</v>
      </c>
      <c r="B12043" s="3">
        <v>0.45833333333333331</v>
      </c>
      <c r="C12043">
        <v>96</v>
      </c>
      <c r="D12043">
        <v>78</v>
      </c>
      <c r="E12043">
        <v>22</v>
      </c>
      <c r="F12043">
        <v>3</v>
      </c>
      <c r="G12043">
        <v>3</v>
      </c>
      <c r="H12043">
        <v>1</v>
      </c>
      <c r="I12043">
        <v>61</v>
      </c>
    </row>
    <row r="12044" spans="1:9" x14ac:dyDescent="0.2">
      <c r="A12044" s="2" t="s">
        <v>217</v>
      </c>
      <c r="B12044" s="3">
        <v>0.46875</v>
      </c>
      <c r="C12044">
        <v>95</v>
      </c>
      <c r="D12044">
        <v>58</v>
      </c>
      <c r="E12044">
        <v>26</v>
      </c>
      <c r="F12044">
        <v>3</v>
      </c>
      <c r="G12044">
        <v>3</v>
      </c>
      <c r="H12044">
        <v>1</v>
      </c>
      <c r="I12044">
        <v>55</v>
      </c>
    </row>
    <row r="12045" spans="1:9" x14ac:dyDescent="0.2">
      <c r="A12045" s="2" t="s">
        <v>217</v>
      </c>
      <c r="B12045" s="3">
        <v>0.47916666666666669</v>
      </c>
      <c r="C12045">
        <v>91</v>
      </c>
      <c r="D12045">
        <v>74</v>
      </c>
      <c r="E12045">
        <v>28</v>
      </c>
      <c r="F12045">
        <v>3</v>
      </c>
      <c r="G12045">
        <v>3</v>
      </c>
      <c r="H12045">
        <v>1</v>
      </c>
      <c r="I12045">
        <v>59</v>
      </c>
    </row>
    <row r="12046" spans="1:9" x14ac:dyDescent="0.2">
      <c r="A12046" s="2" t="s">
        <v>217</v>
      </c>
      <c r="B12046" s="3">
        <v>0.48958333333333331</v>
      </c>
      <c r="C12046">
        <v>105</v>
      </c>
      <c r="D12046">
        <v>60</v>
      </c>
      <c r="E12046">
        <v>25</v>
      </c>
      <c r="F12046">
        <v>4</v>
      </c>
      <c r="G12046">
        <v>3</v>
      </c>
      <c r="H12046">
        <v>1</v>
      </c>
      <c r="I12046">
        <v>58</v>
      </c>
    </row>
    <row r="12047" spans="1:9" x14ac:dyDescent="0.2">
      <c r="A12047" s="2" t="s">
        <v>217</v>
      </c>
      <c r="B12047" s="3">
        <v>0.5</v>
      </c>
      <c r="C12047">
        <v>99</v>
      </c>
      <c r="D12047">
        <v>69</v>
      </c>
      <c r="E12047">
        <v>24</v>
      </c>
      <c r="F12047">
        <v>3</v>
      </c>
      <c r="G12047">
        <v>2</v>
      </c>
      <c r="H12047">
        <v>2</v>
      </c>
      <c r="I12047">
        <v>55</v>
      </c>
    </row>
    <row r="12048" spans="1:9" x14ac:dyDescent="0.2">
      <c r="A12048" s="2" t="s">
        <v>217</v>
      </c>
      <c r="B12048" s="3">
        <v>0.51041666666666663</v>
      </c>
      <c r="C12048">
        <v>100</v>
      </c>
      <c r="D12048">
        <v>66</v>
      </c>
      <c r="E12048">
        <v>23</v>
      </c>
      <c r="F12048">
        <v>2</v>
      </c>
      <c r="G12048">
        <v>3</v>
      </c>
      <c r="H12048">
        <v>1</v>
      </c>
      <c r="I12048">
        <v>59</v>
      </c>
    </row>
    <row r="12049" spans="1:9" x14ac:dyDescent="0.2">
      <c r="A12049" s="2" t="s">
        <v>217</v>
      </c>
      <c r="B12049" s="3">
        <v>0.52083333333333337</v>
      </c>
      <c r="C12049">
        <v>102</v>
      </c>
      <c r="D12049">
        <v>63</v>
      </c>
      <c r="E12049">
        <v>25</v>
      </c>
      <c r="F12049">
        <v>3</v>
      </c>
      <c r="G12049">
        <v>3</v>
      </c>
      <c r="H12049">
        <v>1</v>
      </c>
      <c r="I12049">
        <v>58</v>
      </c>
    </row>
    <row r="12050" spans="1:9" x14ac:dyDescent="0.2">
      <c r="A12050" s="2" t="s">
        <v>217</v>
      </c>
      <c r="B12050" s="3">
        <v>0.53125</v>
      </c>
      <c r="C12050">
        <v>97</v>
      </c>
      <c r="D12050">
        <v>78</v>
      </c>
      <c r="E12050">
        <v>25</v>
      </c>
      <c r="F12050">
        <v>2</v>
      </c>
      <c r="G12050">
        <v>3</v>
      </c>
      <c r="H12050">
        <v>1</v>
      </c>
      <c r="I12050">
        <v>62</v>
      </c>
    </row>
    <row r="12051" spans="1:9" x14ac:dyDescent="0.2">
      <c r="A12051" s="2" t="s">
        <v>217</v>
      </c>
      <c r="B12051" s="3">
        <v>0.54166666666666663</v>
      </c>
      <c r="C12051">
        <v>93</v>
      </c>
      <c r="D12051">
        <v>75</v>
      </c>
      <c r="E12051">
        <v>26</v>
      </c>
      <c r="F12051">
        <v>4</v>
      </c>
      <c r="G12051">
        <v>3</v>
      </c>
      <c r="H12051">
        <v>1</v>
      </c>
      <c r="I12051">
        <v>47</v>
      </c>
    </row>
    <row r="12052" spans="1:9" x14ac:dyDescent="0.2">
      <c r="A12052" s="2" t="s">
        <v>217</v>
      </c>
      <c r="B12052" s="3">
        <v>0.55208333333333337</v>
      </c>
      <c r="C12052">
        <v>96</v>
      </c>
      <c r="D12052">
        <v>70</v>
      </c>
      <c r="E12052">
        <v>26</v>
      </c>
      <c r="F12052">
        <v>3</v>
      </c>
      <c r="G12052">
        <v>3</v>
      </c>
      <c r="H12052">
        <v>1</v>
      </c>
      <c r="I12052">
        <v>52</v>
      </c>
    </row>
    <row r="12053" spans="1:9" x14ac:dyDescent="0.2">
      <c r="A12053" s="2" t="s">
        <v>217</v>
      </c>
      <c r="B12053" s="3">
        <v>0.5625</v>
      </c>
      <c r="C12053">
        <v>94</v>
      </c>
      <c r="D12053">
        <v>70</v>
      </c>
      <c r="E12053">
        <v>25</v>
      </c>
      <c r="F12053">
        <v>3</v>
      </c>
      <c r="G12053">
        <v>3</v>
      </c>
      <c r="H12053">
        <v>2</v>
      </c>
      <c r="I12053">
        <v>49</v>
      </c>
    </row>
    <row r="12054" spans="1:9" x14ac:dyDescent="0.2">
      <c r="A12054" s="2" t="s">
        <v>217</v>
      </c>
      <c r="B12054" s="3">
        <v>0.57291666666666663</v>
      </c>
      <c r="C12054">
        <v>89</v>
      </c>
      <c r="D12054">
        <v>70</v>
      </c>
      <c r="E12054">
        <v>26</v>
      </c>
      <c r="F12054">
        <v>2</v>
      </c>
      <c r="G12054">
        <v>3</v>
      </c>
      <c r="H12054">
        <v>1</v>
      </c>
      <c r="I12054">
        <v>52</v>
      </c>
    </row>
    <row r="12055" spans="1:9" x14ac:dyDescent="0.2">
      <c r="A12055" s="2" t="s">
        <v>217</v>
      </c>
      <c r="B12055" s="3">
        <v>0.58333333333333337</v>
      </c>
      <c r="C12055">
        <v>95</v>
      </c>
      <c r="D12055">
        <v>69</v>
      </c>
      <c r="E12055">
        <v>26</v>
      </c>
      <c r="F12055">
        <v>3</v>
      </c>
      <c r="G12055">
        <v>3</v>
      </c>
      <c r="H12055">
        <v>1</v>
      </c>
      <c r="I12055">
        <v>52</v>
      </c>
    </row>
    <row r="12056" spans="1:9" x14ac:dyDescent="0.2">
      <c r="A12056" s="2" t="s">
        <v>217</v>
      </c>
      <c r="B12056" s="3">
        <v>0.59375</v>
      </c>
      <c r="C12056">
        <v>95</v>
      </c>
      <c r="D12056">
        <v>67</v>
      </c>
      <c r="E12056">
        <v>26</v>
      </c>
      <c r="F12056">
        <v>4</v>
      </c>
      <c r="G12056">
        <v>2</v>
      </c>
      <c r="H12056">
        <v>1</v>
      </c>
      <c r="I12056">
        <v>53</v>
      </c>
    </row>
    <row r="12057" spans="1:9" x14ac:dyDescent="0.2">
      <c r="A12057" s="2" t="s">
        <v>217</v>
      </c>
      <c r="B12057" s="3">
        <v>0.60416666666666663</v>
      </c>
      <c r="C12057">
        <v>91</v>
      </c>
      <c r="D12057">
        <v>48</v>
      </c>
      <c r="E12057">
        <v>25</v>
      </c>
      <c r="F12057">
        <v>2</v>
      </c>
      <c r="G12057">
        <v>4</v>
      </c>
      <c r="H12057">
        <v>1</v>
      </c>
      <c r="I12057">
        <v>50</v>
      </c>
    </row>
    <row r="12058" spans="1:9" x14ac:dyDescent="0.2">
      <c r="A12058" s="2" t="s">
        <v>217</v>
      </c>
      <c r="B12058" s="3">
        <v>0.61458333333333337</v>
      </c>
      <c r="C12058">
        <v>93</v>
      </c>
      <c r="D12058">
        <v>48</v>
      </c>
      <c r="E12058">
        <v>25</v>
      </c>
      <c r="F12058">
        <v>3</v>
      </c>
      <c r="G12058">
        <v>3</v>
      </c>
      <c r="H12058">
        <v>2</v>
      </c>
      <c r="I12058">
        <v>50</v>
      </c>
    </row>
    <row r="12059" spans="1:9" x14ac:dyDescent="0.2">
      <c r="A12059" s="2" t="s">
        <v>217</v>
      </c>
      <c r="B12059" s="3">
        <v>0.625</v>
      </c>
      <c r="C12059">
        <v>94</v>
      </c>
      <c r="D12059">
        <v>47</v>
      </c>
      <c r="E12059">
        <v>27</v>
      </c>
      <c r="F12059">
        <v>3</v>
      </c>
      <c r="G12059">
        <v>3</v>
      </c>
      <c r="H12059">
        <v>1</v>
      </c>
      <c r="I12059">
        <v>53</v>
      </c>
    </row>
    <row r="12060" spans="1:9" x14ac:dyDescent="0.2">
      <c r="A12060" s="2" t="s">
        <v>217</v>
      </c>
      <c r="B12060" s="3">
        <v>0.63541666666666663</v>
      </c>
      <c r="C12060">
        <v>90</v>
      </c>
      <c r="D12060">
        <v>47</v>
      </c>
      <c r="E12060">
        <v>26</v>
      </c>
      <c r="F12060">
        <v>2</v>
      </c>
      <c r="G12060">
        <v>3</v>
      </c>
      <c r="H12060">
        <v>1</v>
      </c>
      <c r="I12060">
        <v>55</v>
      </c>
    </row>
    <row r="12061" spans="1:9" x14ac:dyDescent="0.2">
      <c r="A12061" s="2" t="s">
        <v>217</v>
      </c>
      <c r="B12061" s="3">
        <v>0.64583333333333337</v>
      </c>
      <c r="C12061">
        <v>92</v>
      </c>
      <c r="D12061">
        <v>51</v>
      </c>
      <c r="E12061">
        <v>24</v>
      </c>
      <c r="F12061">
        <v>4</v>
      </c>
      <c r="G12061">
        <v>3</v>
      </c>
      <c r="H12061">
        <v>1</v>
      </c>
      <c r="I12061">
        <v>52</v>
      </c>
    </row>
    <row r="12062" spans="1:9" x14ac:dyDescent="0.2">
      <c r="A12062" s="2" t="s">
        <v>217</v>
      </c>
      <c r="B12062" s="3">
        <v>0.65625</v>
      </c>
      <c r="C12062">
        <v>97</v>
      </c>
      <c r="D12062">
        <v>74</v>
      </c>
      <c r="E12062">
        <v>26</v>
      </c>
      <c r="F12062">
        <v>2</v>
      </c>
      <c r="G12062">
        <v>2</v>
      </c>
      <c r="H12062">
        <v>1</v>
      </c>
      <c r="I12062">
        <v>53</v>
      </c>
    </row>
    <row r="12063" spans="1:9" x14ac:dyDescent="0.2">
      <c r="A12063" s="2" t="s">
        <v>217</v>
      </c>
      <c r="B12063" s="3">
        <v>0.66666666666666663</v>
      </c>
      <c r="C12063">
        <v>91</v>
      </c>
      <c r="D12063">
        <v>70</v>
      </c>
      <c r="E12063">
        <v>27</v>
      </c>
      <c r="F12063">
        <v>3</v>
      </c>
      <c r="G12063">
        <v>4</v>
      </c>
      <c r="H12063">
        <v>1</v>
      </c>
      <c r="I12063">
        <v>56</v>
      </c>
    </row>
    <row r="12064" spans="1:9" x14ac:dyDescent="0.2">
      <c r="A12064" s="2" t="s">
        <v>217</v>
      </c>
      <c r="B12064" s="3">
        <v>0.67708333333333337</v>
      </c>
      <c r="C12064">
        <v>92</v>
      </c>
      <c r="D12064">
        <v>56</v>
      </c>
      <c r="E12064">
        <v>25</v>
      </c>
      <c r="F12064">
        <v>3</v>
      </c>
      <c r="G12064">
        <v>2</v>
      </c>
      <c r="H12064">
        <v>2</v>
      </c>
      <c r="I12064">
        <v>52</v>
      </c>
    </row>
    <row r="12065" spans="1:9" x14ac:dyDescent="0.2">
      <c r="A12065" s="2" t="s">
        <v>217</v>
      </c>
      <c r="B12065" s="3">
        <v>0.6875</v>
      </c>
      <c r="C12065">
        <v>96</v>
      </c>
      <c r="D12065">
        <v>66</v>
      </c>
      <c r="E12065">
        <v>26</v>
      </c>
      <c r="F12065">
        <v>2</v>
      </c>
      <c r="G12065">
        <v>3</v>
      </c>
      <c r="H12065">
        <v>1</v>
      </c>
      <c r="I12065">
        <v>57</v>
      </c>
    </row>
    <row r="12066" spans="1:9" x14ac:dyDescent="0.2">
      <c r="A12066" s="2" t="s">
        <v>217</v>
      </c>
      <c r="B12066" s="3">
        <v>0.69791666666666663</v>
      </c>
      <c r="C12066">
        <v>91</v>
      </c>
      <c r="D12066">
        <v>48</v>
      </c>
      <c r="E12066">
        <v>26</v>
      </c>
      <c r="F12066">
        <v>4</v>
      </c>
      <c r="G12066">
        <v>3</v>
      </c>
      <c r="H12066">
        <v>1</v>
      </c>
      <c r="I12066">
        <v>54</v>
      </c>
    </row>
    <row r="12067" spans="1:9" x14ac:dyDescent="0.2">
      <c r="A12067" s="2" t="s">
        <v>217</v>
      </c>
      <c r="B12067" s="3">
        <v>0.70833333333333337</v>
      </c>
      <c r="C12067">
        <v>90</v>
      </c>
      <c r="D12067">
        <v>67</v>
      </c>
      <c r="E12067">
        <v>25</v>
      </c>
      <c r="F12067">
        <v>3</v>
      </c>
      <c r="G12067">
        <v>3</v>
      </c>
      <c r="H12067">
        <v>1</v>
      </c>
      <c r="I12067">
        <v>57</v>
      </c>
    </row>
    <row r="12068" spans="1:9" x14ac:dyDescent="0.2">
      <c r="A12068" s="2" t="s">
        <v>217</v>
      </c>
      <c r="B12068" s="3">
        <v>0.71875</v>
      </c>
      <c r="C12068">
        <v>95</v>
      </c>
      <c r="D12068">
        <v>47</v>
      </c>
      <c r="E12068">
        <v>25</v>
      </c>
      <c r="F12068">
        <v>2</v>
      </c>
      <c r="G12068">
        <v>4</v>
      </c>
      <c r="H12068">
        <v>1</v>
      </c>
      <c r="I12068">
        <v>57</v>
      </c>
    </row>
    <row r="12069" spans="1:9" x14ac:dyDescent="0.2">
      <c r="A12069" s="2" t="s">
        <v>217</v>
      </c>
      <c r="B12069" s="3">
        <v>0.72916666666666663</v>
      </c>
      <c r="C12069">
        <v>93</v>
      </c>
      <c r="D12069">
        <v>62</v>
      </c>
      <c r="E12069">
        <v>25</v>
      </c>
      <c r="F12069">
        <v>3</v>
      </c>
      <c r="G12069">
        <v>3</v>
      </c>
      <c r="H12069">
        <v>2</v>
      </c>
      <c r="I12069">
        <v>56</v>
      </c>
    </row>
    <row r="12070" spans="1:9" x14ac:dyDescent="0.2">
      <c r="A12070" s="2" t="s">
        <v>217</v>
      </c>
      <c r="B12070" s="3">
        <v>0.73958333333333337</v>
      </c>
      <c r="C12070">
        <v>90</v>
      </c>
      <c r="D12070">
        <v>49</v>
      </c>
      <c r="E12070">
        <v>26</v>
      </c>
      <c r="F12070">
        <v>1</v>
      </c>
      <c r="G12070">
        <v>2</v>
      </c>
      <c r="H12070">
        <v>1</v>
      </c>
      <c r="I12070">
        <v>59</v>
      </c>
    </row>
    <row r="12071" spans="1:9" x14ac:dyDescent="0.2">
      <c r="A12071" s="2" t="s">
        <v>217</v>
      </c>
      <c r="B12071" s="3">
        <v>0.75</v>
      </c>
      <c r="C12071">
        <v>96</v>
      </c>
      <c r="D12071">
        <v>51</v>
      </c>
      <c r="E12071">
        <v>20</v>
      </c>
      <c r="F12071">
        <v>2</v>
      </c>
      <c r="G12071">
        <v>3</v>
      </c>
      <c r="H12071">
        <v>1</v>
      </c>
      <c r="I12071">
        <v>60</v>
      </c>
    </row>
    <row r="12072" spans="1:9" x14ac:dyDescent="0.2">
      <c r="A12072" s="2" t="s">
        <v>217</v>
      </c>
      <c r="B12072" s="3">
        <v>0.76041666666666663</v>
      </c>
      <c r="C12072">
        <v>93</v>
      </c>
      <c r="D12072">
        <v>61</v>
      </c>
      <c r="E12072">
        <v>22</v>
      </c>
      <c r="F12072">
        <v>2</v>
      </c>
      <c r="G12072">
        <v>3</v>
      </c>
      <c r="H12072">
        <v>1</v>
      </c>
      <c r="I12072">
        <v>63</v>
      </c>
    </row>
    <row r="12073" spans="1:9" x14ac:dyDescent="0.2">
      <c r="A12073" s="2" t="s">
        <v>217</v>
      </c>
      <c r="B12073" s="3">
        <v>0.77083333333333337</v>
      </c>
      <c r="C12073">
        <v>87</v>
      </c>
      <c r="D12073">
        <v>45</v>
      </c>
      <c r="E12073">
        <v>22</v>
      </c>
      <c r="F12073">
        <v>2</v>
      </c>
      <c r="G12073">
        <v>3</v>
      </c>
      <c r="H12073">
        <v>1</v>
      </c>
      <c r="I12073">
        <v>65</v>
      </c>
    </row>
    <row r="12074" spans="1:9" x14ac:dyDescent="0.2">
      <c r="A12074" s="2" t="s">
        <v>217</v>
      </c>
      <c r="B12074" s="3">
        <v>0.78125</v>
      </c>
      <c r="C12074">
        <v>92</v>
      </c>
      <c r="D12074">
        <v>66</v>
      </c>
      <c r="E12074">
        <v>22</v>
      </c>
      <c r="F12074">
        <v>2</v>
      </c>
      <c r="G12074">
        <v>3</v>
      </c>
      <c r="H12074">
        <v>1</v>
      </c>
      <c r="I12074">
        <v>67</v>
      </c>
    </row>
    <row r="12075" spans="1:9" x14ac:dyDescent="0.2">
      <c r="A12075" s="2" t="s">
        <v>217</v>
      </c>
      <c r="B12075" s="3">
        <v>0.79166666666666663</v>
      </c>
      <c r="C12075">
        <v>93</v>
      </c>
      <c r="D12075">
        <v>45</v>
      </c>
      <c r="E12075">
        <v>20</v>
      </c>
      <c r="F12075">
        <v>1</v>
      </c>
      <c r="G12075">
        <v>2</v>
      </c>
      <c r="H12075">
        <v>2</v>
      </c>
      <c r="I12075">
        <v>38</v>
      </c>
    </row>
    <row r="12076" spans="1:9" x14ac:dyDescent="0.2">
      <c r="A12076" s="2" t="s">
        <v>217</v>
      </c>
      <c r="B12076" s="3">
        <v>0.80208333333333337</v>
      </c>
      <c r="C12076">
        <v>86</v>
      </c>
      <c r="D12076">
        <v>69</v>
      </c>
      <c r="E12076">
        <v>22</v>
      </c>
      <c r="F12076">
        <v>2</v>
      </c>
      <c r="G12076">
        <v>2</v>
      </c>
      <c r="H12076">
        <v>1</v>
      </c>
      <c r="I12076">
        <v>37</v>
      </c>
    </row>
    <row r="12077" spans="1:9" x14ac:dyDescent="0.2">
      <c r="A12077" s="2" t="s">
        <v>217</v>
      </c>
      <c r="B12077" s="3">
        <v>0.8125</v>
      </c>
      <c r="C12077">
        <v>87</v>
      </c>
      <c r="D12077">
        <v>52</v>
      </c>
      <c r="E12077">
        <v>22</v>
      </c>
      <c r="F12077">
        <v>1</v>
      </c>
      <c r="G12077">
        <v>3</v>
      </c>
      <c r="H12077">
        <v>1</v>
      </c>
      <c r="I12077">
        <v>34</v>
      </c>
    </row>
    <row r="12078" spans="1:9" x14ac:dyDescent="0.2">
      <c r="A12078" s="2" t="s">
        <v>217</v>
      </c>
      <c r="B12078" s="3">
        <v>0.82291666666666663</v>
      </c>
      <c r="C12078">
        <v>92</v>
      </c>
      <c r="D12078">
        <v>62</v>
      </c>
      <c r="E12078">
        <v>21</v>
      </c>
      <c r="F12078">
        <v>3</v>
      </c>
      <c r="G12078">
        <v>2</v>
      </c>
      <c r="H12078">
        <v>1</v>
      </c>
      <c r="I12078">
        <v>34</v>
      </c>
    </row>
    <row r="12079" spans="1:9" x14ac:dyDescent="0.2">
      <c r="A12079" s="2" t="s">
        <v>217</v>
      </c>
      <c r="B12079" s="3">
        <v>0.83333333333333337</v>
      </c>
      <c r="C12079">
        <v>69</v>
      </c>
      <c r="D12079">
        <v>50</v>
      </c>
      <c r="E12079">
        <v>21</v>
      </c>
      <c r="F12079">
        <v>2</v>
      </c>
      <c r="G12079">
        <v>3</v>
      </c>
      <c r="H12079">
        <v>1</v>
      </c>
      <c r="I12079">
        <v>42</v>
      </c>
    </row>
    <row r="12080" spans="1:9" x14ac:dyDescent="0.2">
      <c r="A12080" s="2" t="s">
        <v>217</v>
      </c>
      <c r="B12080" s="3">
        <v>0.84375</v>
      </c>
      <c r="C12080">
        <v>67</v>
      </c>
      <c r="D12080">
        <v>60</v>
      </c>
      <c r="E12080">
        <v>21</v>
      </c>
      <c r="F12080">
        <v>1</v>
      </c>
      <c r="G12080">
        <v>2</v>
      </c>
      <c r="H12080">
        <v>1</v>
      </c>
      <c r="I12080">
        <v>50</v>
      </c>
    </row>
    <row r="12081" spans="1:9" x14ac:dyDescent="0.2">
      <c r="A12081" s="2" t="s">
        <v>217</v>
      </c>
      <c r="B12081" s="3">
        <v>0.85416666666666663</v>
      </c>
      <c r="C12081">
        <v>73</v>
      </c>
      <c r="D12081">
        <v>63</v>
      </c>
      <c r="E12081">
        <v>22</v>
      </c>
      <c r="F12081">
        <v>2</v>
      </c>
      <c r="G12081">
        <v>2</v>
      </c>
      <c r="H12081">
        <v>1</v>
      </c>
      <c r="I12081">
        <v>46</v>
      </c>
    </row>
    <row r="12082" spans="1:9" x14ac:dyDescent="0.2">
      <c r="A12082" s="2" t="s">
        <v>217</v>
      </c>
      <c r="B12082" s="3">
        <v>0.86458333333333337</v>
      </c>
      <c r="C12082">
        <v>66</v>
      </c>
      <c r="D12082">
        <v>62</v>
      </c>
      <c r="E12082">
        <v>21</v>
      </c>
      <c r="F12082">
        <v>1</v>
      </c>
      <c r="G12082">
        <v>3</v>
      </c>
      <c r="H12082">
        <v>2</v>
      </c>
      <c r="I12082">
        <v>46</v>
      </c>
    </row>
    <row r="12083" spans="1:9" x14ac:dyDescent="0.2">
      <c r="A12083" s="2" t="s">
        <v>217</v>
      </c>
      <c r="B12083" s="3">
        <v>0.875</v>
      </c>
      <c r="C12083">
        <v>70</v>
      </c>
      <c r="D12083">
        <v>71</v>
      </c>
      <c r="E12083">
        <v>21</v>
      </c>
      <c r="F12083">
        <v>2</v>
      </c>
      <c r="G12083">
        <v>2</v>
      </c>
      <c r="H12083">
        <v>1</v>
      </c>
      <c r="I12083">
        <v>46</v>
      </c>
    </row>
    <row r="12084" spans="1:9" x14ac:dyDescent="0.2">
      <c r="A12084" s="2" t="s">
        <v>217</v>
      </c>
      <c r="B12084" s="3">
        <v>0.88541666666666663</v>
      </c>
      <c r="C12084">
        <v>71</v>
      </c>
      <c r="D12084">
        <v>62</v>
      </c>
      <c r="E12084">
        <v>22</v>
      </c>
      <c r="F12084">
        <v>2</v>
      </c>
      <c r="G12084">
        <v>2</v>
      </c>
      <c r="H12084">
        <v>1</v>
      </c>
      <c r="I12084">
        <v>48</v>
      </c>
    </row>
    <row r="12085" spans="1:9" x14ac:dyDescent="0.2">
      <c r="A12085" s="2" t="s">
        <v>217</v>
      </c>
      <c r="B12085" s="3">
        <v>0.89583333333333337</v>
      </c>
      <c r="C12085">
        <v>67</v>
      </c>
      <c r="D12085">
        <v>64</v>
      </c>
      <c r="E12085">
        <v>21</v>
      </c>
      <c r="F12085">
        <v>2</v>
      </c>
      <c r="G12085">
        <v>2</v>
      </c>
      <c r="H12085">
        <v>1</v>
      </c>
      <c r="I12085">
        <v>52</v>
      </c>
    </row>
    <row r="12086" spans="1:9" x14ac:dyDescent="0.2">
      <c r="A12086" s="2" t="s">
        <v>217</v>
      </c>
      <c r="B12086" s="3">
        <v>0.90625</v>
      </c>
      <c r="C12086">
        <v>74</v>
      </c>
      <c r="D12086">
        <v>81</v>
      </c>
      <c r="E12086">
        <v>20</v>
      </c>
      <c r="F12086">
        <v>1</v>
      </c>
      <c r="G12086">
        <v>2</v>
      </c>
      <c r="H12086">
        <v>1</v>
      </c>
      <c r="I12086">
        <v>49</v>
      </c>
    </row>
    <row r="12087" spans="1:9" x14ac:dyDescent="0.2">
      <c r="A12087" s="2" t="s">
        <v>217</v>
      </c>
      <c r="B12087" s="3">
        <v>0.91666666666666663</v>
      </c>
      <c r="C12087">
        <v>69</v>
      </c>
      <c r="D12087">
        <v>65</v>
      </c>
      <c r="E12087">
        <v>22</v>
      </c>
      <c r="F12087">
        <v>2</v>
      </c>
      <c r="G12087">
        <v>3</v>
      </c>
      <c r="H12087">
        <v>1</v>
      </c>
      <c r="I12087">
        <v>49</v>
      </c>
    </row>
    <row r="12088" spans="1:9" x14ac:dyDescent="0.2">
      <c r="A12088" s="2" t="s">
        <v>217</v>
      </c>
      <c r="B12088" s="3">
        <v>0.92708333333333337</v>
      </c>
      <c r="C12088">
        <v>66</v>
      </c>
      <c r="D12088">
        <v>40</v>
      </c>
      <c r="E12088">
        <v>23</v>
      </c>
      <c r="F12088">
        <v>1</v>
      </c>
      <c r="G12088">
        <v>2</v>
      </c>
      <c r="H12088">
        <v>2</v>
      </c>
      <c r="I12088">
        <v>41</v>
      </c>
    </row>
    <row r="12089" spans="1:9" x14ac:dyDescent="0.2">
      <c r="A12089" s="2" t="s">
        <v>217</v>
      </c>
      <c r="B12089" s="3">
        <v>0.9375</v>
      </c>
      <c r="C12089">
        <v>73</v>
      </c>
      <c r="D12089">
        <v>62</v>
      </c>
      <c r="E12089">
        <v>22</v>
      </c>
      <c r="F12089">
        <v>2</v>
      </c>
      <c r="G12089">
        <v>2</v>
      </c>
      <c r="H12089">
        <v>1</v>
      </c>
      <c r="I12089">
        <v>39</v>
      </c>
    </row>
    <row r="12090" spans="1:9" x14ac:dyDescent="0.2">
      <c r="A12090" s="2" t="s">
        <v>217</v>
      </c>
      <c r="B12090" s="3">
        <v>0.94791666666666663</v>
      </c>
      <c r="C12090">
        <v>67</v>
      </c>
      <c r="D12090">
        <v>39</v>
      </c>
      <c r="E12090">
        <v>20</v>
      </c>
      <c r="F12090">
        <v>2</v>
      </c>
      <c r="G12090">
        <v>2</v>
      </c>
      <c r="H12090">
        <v>1</v>
      </c>
      <c r="I12090">
        <v>37</v>
      </c>
    </row>
    <row r="12091" spans="1:9" x14ac:dyDescent="0.2">
      <c r="A12091" s="2" t="s">
        <v>217</v>
      </c>
      <c r="B12091" s="3">
        <v>0.95833333333333337</v>
      </c>
      <c r="C12091">
        <v>66</v>
      </c>
      <c r="D12091">
        <v>59</v>
      </c>
      <c r="E12091">
        <v>23</v>
      </c>
      <c r="F12091">
        <v>2</v>
      </c>
      <c r="G12091">
        <v>2</v>
      </c>
      <c r="H12091">
        <v>1</v>
      </c>
      <c r="I12091">
        <v>38</v>
      </c>
    </row>
    <row r="12092" spans="1:9" x14ac:dyDescent="0.2">
      <c r="A12092" s="2" t="s">
        <v>217</v>
      </c>
      <c r="B12092" s="3">
        <v>0.96875</v>
      </c>
      <c r="C12092">
        <v>72</v>
      </c>
      <c r="D12092">
        <v>40</v>
      </c>
      <c r="E12092">
        <v>21</v>
      </c>
      <c r="F12092">
        <v>2</v>
      </c>
      <c r="G12092">
        <v>2</v>
      </c>
      <c r="H12092">
        <v>1</v>
      </c>
      <c r="I12092">
        <v>34</v>
      </c>
    </row>
    <row r="12093" spans="1:9" x14ac:dyDescent="0.2">
      <c r="A12093" s="2" t="s">
        <v>217</v>
      </c>
      <c r="B12093" s="3">
        <v>0.97916666666666663</v>
      </c>
      <c r="C12093">
        <v>66</v>
      </c>
      <c r="D12093">
        <v>58</v>
      </c>
      <c r="E12093">
        <v>21</v>
      </c>
      <c r="F12093">
        <v>1</v>
      </c>
      <c r="G12093">
        <v>2</v>
      </c>
      <c r="H12093">
        <v>2</v>
      </c>
      <c r="I12093">
        <v>34</v>
      </c>
    </row>
    <row r="12094" spans="1:9" x14ac:dyDescent="0.2">
      <c r="A12094" s="2" t="s">
        <v>217</v>
      </c>
      <c r="B12094" s="3">
        <v>0.98958333333333337</v>
      </c>
      <c r="C12094">
        <v>67</v>
      </c>
      <c r="D12094">
        <v>43</v>
      </c>
      <c r="E12094">
        <v>21</v>
      </c>
      <c r="F12094">
        <v>2</v>
      </c>
      <c r="G12094">
        <v>3</v>
      </c>
      <c r="H12094">
        <v>1</v>
      </c>
      <c r="I12094">
        <v>38</v>
      </c>
    </row>
    <row r="12095" spans="1:9" x14ac:dyDescent="0.2">
      <c r="A12095" s="2" t="s">
        <v>218</v>
      </c>
      <c r="B12095" s="3">
        <v>0</v>
      </c>
      <c r="C12095">
        <v>73</v>
      </c>
      <c r="D12095">
        <v>56</v>
      </c>
      <c r="E12095">
        <v>20</v>
      </c>
      <c r="F12095">
        <v>1</v>
      </c>
      <c r="G12095">
        <v>1</v>
      </c>
      <c r="H12095">
        <v>1</v>
      </c>
      <c r="I12095">
        <v>38</v>
      </c>
    </row>
    <row r="12096" spans="1:9" x14ac:dyDescent="0.2">
      <c r="A12096" s="2" t="s">
        <v>218</v>
      </c>
      <c r="B12096" s="3">
        <v>1.0416666666666666E-2</v>
      </c>
      <c r="C12096">
        <v>66</v>
      </c>
      <c r="D12096">
        <v>47</v>
      </c>
      <c r="E12096">
        <v>22</v>
      </c>
      <c r="F12096">
        <v>2</v>
      </c>
      <c r="G12096">
        <v>3</v>
      </c>
      <c r="H12096">
        <v>1</v>
      </c>
      <c r="I12096">
        <v>40</v>
      </c>
    </row>
    <row r="12097" spans="1:9" x14ac:dyDescent="0.2">
      <c r="A12097" s="2" t="s">
        <v>218</v>
      </c>
      <c r="B12097" s="3">
        <v>2.0833333333333332E-2</v>
      </c>
      <c r="C12097">
        <v>69</v>
      </c>
      <c r="D12097">
        <v>50</v>
      </c>
      <c r="E12097">
        <v>21</v>
      </c>
      <c r="F12097">
        <v>3</v>
      </c>
      <c r="G12097">
        <v>2</v>
      </c>
      <c r="H12097">
        <v>1</v>
      </c>
      <c r="I12097">
        <v>38</v>
      </c>
    </row>
    <row r="12098" spans="1:9" x14ac:dyDescent="0.2">
      <c r="A12098" s="2" t="s">
        <v>218</v>
      </c>
      <c r="B12098" s="3">
        <v>3.125E-2</v>
      </c>
      <c r="C12098">
        <v>71</v>
      </c>
      <c r="D12098">
        <v>55</v>
      </c>
      <c r="E12098">
        <v>22</v>
      </c>
      <c r="F12098">
        <v>1</v>
      </c>
      <c r="G12098">
        <v>2</v>
      </c>
      <c r="H12098">
        <v>1</v>
      </c>
      <c r="I12098">
        <v>40</v>
      </c>
    </row>
    <row r="12099" spans="1:9" x14ac:dyDescent="0.2">
      <c r="A12099" s="2" t="s">
        <v>218</v>
      </c>
      <c r="B12099" s="3">
        <v>4.1666666666666664E-2</v>
      </c>
      <c r="C12099">
        <v>64</v>
      </c>
      <c r="D12099">
        <v>44</v>
      </c>
      <c r="E12099">
        <v>22</v>
      </c>
      <c r="F12099">
        <v>2</v>
      </c>
      <c r="G12099">
        <v>2</v>
      </c>
      <c r="H12099">
        <v>2</v>
      </c>
      <c r="I12099">
        <v>40</v>
      </c>
    </row>
    <row r="12100" spans="1:9" x14ac:dyDescent="0.2">
      <c r="A12100" s="2" t="s">
        <v>218</v>
      </c>
      <c r="B12100" s="3">
        <v>5.2083333333333336E-2</v>
      </c>
      <c r="C12100">
        <v>70</v>
      </c>
      <c r="D12100">
        <v>60</v>
      </c>
      <c r="E12100">
        <v>20</v>
      </c>
      <c r="F12100">
        <v>1</v>
      </c>
      <c r="G12100">
        <v>2</v>
      </c>
      <c r="H12100">
        <v>1</v>
      </c>
      <c r="I12100">
        <v>41</v>
      </c>
    </row>
    <row r="12101" spans="1:9" x14ac:dyDescent="0.2">
      <c r="A12101" s="2" t="s">
        <v>218</v>
      </c>
      <c r="B12101" s="3">
        <v>6.25E-2</v>
      </c>
      <c r="C12101">
        <v>69</v>
      </c>
      <c r="D12101">
        <v>40</v>
      </c>
      <c r="E12101">
        <v>22</v>
      </c>
      <c r="F12101">
        <v>2</v>
      </c>
      <c r="G12101">
        <v>2</v>
      </c>
      <c r="H12101">
        <v>1</v>
      </c>
      <c r="I12101">
        <v>40</v>
      </c>
    </row>
    <row r="12102" spans="1:9" x14ac:dyDescent="0.2">
      <c r="A12102" s="2" t="s">
        <v>218</v>
      </c>
      <c r="B12102" s="3">
        <v>7.2916666666666671E-2</v>
      </c>
      <c r="C12102">
        <v>66</v>
      </c>
      <c r="D12102">
        <v>60</v>
      </c>
      <c r="E12102">
        <v>22</v>
      </c>
      <c r="F12102">
        <v>1</v>
      </c>
      <c r="G12102">
        <v>2</v>
      </c>
      <c r="H12102">
        <v>1</v>
      </c>
      <c r="I12102">
        <v>39</v>
      </c>
    </row>
    <row r="12103" spans="1:9" x14ac:dyDescent="0.2">
      <c r="A12103" s="2" t="s">
        <v>218</v>
      </c>
      <c r="B12103" s="3">
        <v>8.3333333333333329E-2</v>
      </c>
      <c r="C12103">
        <v>72</v>
      </c>
      <c r="D12103">
        <v>47</v>
      </c>
      <c r="E12103">
        <v>21</v>
      </c>
      <c r="F12103">
        <v>3</v>
      </c>
      <c r="G12103">
        <v>2</v>
      </c>
      <c r="H12103">
        <v>1</v>
      </c>
      <c r="I12103">
        <v>40</v>
      </c>
    </row>
    <row r="12104" spans="1:9" x14ac:dyDescent="0.2">
      <c r="A12104" s="2" t="s">
        <v>218</v>
      </c>
      <c r="B12104" s="3">
        <v>9.375E-2</v>
      </c>
      <c r="C12104">
        <v>69</v>
      </c>
      <c r="D12104">
        <v>65</v>
      </c>
      <c r="E12104">
        <v>21</v>
      </c>
      <c r="F12104">
        <v>1</v>
      </c>
      <c r="G12104">
        <v>2</v>
      </c>
      <c r="H12104">
        <v>2</v>
      </c>
      <c r="I12104">
        <v>40</v>
      </c>
    </row>
    <row r="12105" spans="1:9" x14ac:dyDescent="0.2">
      <c r="A12105" s="2" t="s">
        <v>218</v>
      </c>
      <c r="B12105" s="3">
        <v>0.10416666666666667</v>
      </c>
      <c r="C12105">
        <v>66</v>
      </c>
      <c r="D12105">
        <v>53</v>
      </c>
      <c r="E12105">
        <v>21</v>
      </c>
      <c r="F12105">
        <v>2</v>
      </c>
      <c r="G12105">
        <v>2</v>
      </c>
      <c r="H12105">
        <v>1</v>
      </c>
      <c r="I12105">
        <v>42</v>
      </c>
    </row>
    <row r="12106" spans="1:9" x14ac:dyDescent="0.2">
      <c r="A12106" s="2" t="s">
        <v>218</v>
      </c>
      <c r="B12106" s="3">
        <v>0.11458333333333333</v>
      </c>
      <c r="C12106">
        <v>70</v>
      </c>
      <c r="D12106">
        <v>49</v>
      </c>
      <c r="E12106">
        <v>22</v>
      </c>
      <c r="F12106">
        <v>2</v>
      </c>
      <c r="G12106">
        <v>2</v>
      </c>
      <c r="H12106">
        <v>1</v>
      </c>
      <c r="I12106">
        <v>44</v>
      </c>
    </row>
    <row r="12107" spans="1:9" x14ac:dyDescent="0.2">
      <c r="A12107" s="2" t="s">
        <v>218</v>
      </c>
      <c r="B12107" s="3">
        <v>0.125</v>
      </c>
      <c r="C12107">
        <v>67</v>
      </c>
      <c r="D12107">
        <v>49</v>
      </c>
      <c r="E12107">
        <v>21</v>
      </c>
      <c r="F12107">
        <v>1</v>
      </c>
      <c r="G12107">
        <v>2</v>
      </c>
      <c r="H12107">
        <v>1</v>
      </c>
      <c r="I12107">
        <v>45</v>
      </c>
    </row>
    <row r="12108" spans="1:9" x14ac:dyDescent="0.2">
      <c r="A12108" s="2" t="s">
        <v>218</v>
      </c>
      <c r="B12108" s="3">
        <v>0.13541666666666666</v>
      </c>
      <c r="C12108">
        <v>71</v>
      </c>
      <c r="D12108">
        <v>62</v>
      </c>
      <c r="E12108">
        <v>21</v>
      </c>
      <c r="F12108">
        <v>2</v>
      </c>
      <c r="G12108">
        <v>2</v>
      </c>
      <c r="H12108">
        <v>1</v>
      </c>
      <c r="I12108">
        <v>47</v>
      </c>
    </row>
    <row r="12109" spans="1:9" x14ac:dyDescent="0.2">
      <c r="A12109" s="2" t="s">
        <v>218</v>
      </c>
      <c r="B12109" s="3">
        <v>0.14583333333333334</v>
      </c>
      <c r="C12109">
        <v>68</v>
      </c>
      <c r="D12109">
        <v>41</v>
      </c>
      <c r="E12109">
        <v>22</v>
      </c>
      <c r="F12109">
        <v>2</v>
      </c>
      <c r="G12109">
        <v>2</v>
      </c>
      <c r="H12109">
        <v>2</v>
      </c>
      <c r="I12109">
        <v>47</v>
      </c>
    </row>
    <row r="12110" spans="1:9" x14ac:dyDescent="0.2">
      <c r="A12110" s="2" t="s">
        <v>218</v>
      </c>
      <c r="B12110" s="3">
        <v>0.15625</v>
      </c>
      <c r="C12110">
        <v>66</v>
      </c>
      <c r="D12110">
        <v>64</v>
      </c>
      <c r="E12110">
        <v>22</v>
      </c>
      <c r="F12110">
        <v>2</v>
      </c>
      <c r="G12110">
        <v>2</v>
      </c>
      <c r="H12110">
        <v>1</v>
      </c>
      <c r="I12110">
        <v>49</v>
      </c>
    </row>
    <row r="12111" spans="1:9" x14ac:dyDescent="0.2">
      <c r="A12111" s="2" t="s">
        <v>218</v>
      </c>
      <c r="B12111" s="3">
        <v>0.16666666666666666</v>
      </c>
      <c r="C12111">
        <v>77</v>
      </c>
      <c r="D12111">
        <v>43</v>
      </c>
      <c r="E12111">
        <v>21</v>
      </c>
      <c r="F12111">
        <v>1</v>
      </c>
      <c r="G12111">
        <v>2</v>
      </c>
      <c r="H12111">
        <v>1</v>
      </c>
      <c r="I12111">
        <v>49</v>
      </c>
    </row>
    <row r="12112" spans="1:9" x14ac:dyDescent="0.2">
      <c r="A12112" s="2" t="s">
        <v>218</v>
      </c>
      <c r="B12112" s="3">
        <v>0.17708333333333334</v>
      </c>
      <c r="C12112">
        <v>67</v>
      </c>
      <c r="D12112">
        <v>62</v>
      </c>
      <c r="E12112">
        <v>21</v>
      </c>
      <c r="F12112">
        <v>2</v>
      </c>
      <c r="G12112">
        <v>2</v>
      </c>
      <c r="H12112">
        <v>1</v>
      </c>
      <c r="I12112">
        <v>51</v>
      </c>
    </row>
    <row r="12113" spans="1:9" x14ac:dyDescent="0.2">
      <c r="A12113" s="2" t="s">
        <v>218</v>
      </c>
      <c r="B12113" s="3">
        <v>0.1875</v>
      </c>
      <c r="C12113">
        <v>71</v>
      </c>
      <c r="D12113">
        <v>48</v>
      </c>
      <c r="E12113">
        <v>22</v>
      </c>
      <c r="F12113">
        <v>2</v>
      </c>
      <c r="G12113">
        <v>2</v>
      </c>
      <c r="H12113">
        <v>1</v>
      </c>
      <c r="I12113">
        <v>53</v>
      </c>
    </row>
    <row r="12114" spans="1:9" x14ac:dyDescent="0.2">
      <c r="A12114" s="2" t="s">
        <v>218</v>
      </c>
      <c r="B12114" s="3">
        <v>0.19791666666666666</v>
      </c>
      <c r="C12114">
        <v>74</v>
      </c>
      <c r="D12114">
        <v>58</v>
      </c>
      <c r="E12114">
        <v>20</v>
      </c>
      <c r="F12114">
        <v>1</v>
      </c>
      <c r="G12114">
        <v>3</v>
      </c>
      <c r="H12114">
        <v>2</v>
      </c>
      <c r="I12114">
        <v>57</v>
      </c>
    </row>
    <row r="12115" spans="1:9" x14ac:dyDescent="0.2">
      <c r="A12115" s="2" t="s">
        <v>218</v>
      </c>
      <c r="B12115" s="3">
        <v>0.20833333333333334</v>
      </c>
      <c r="C12115">
        <v>70</v>
      </c>
      <c r="D12115">
        <v>54</v>
      </c>
      <c r="E12115">
        <v>21</v>
      </c>
      <c r="F12115">
        <v>3</v>
      </c>
      <c r="G12115">
        <v>2</v>
      </c>
      <c r="H12115">
        <v>1</v>
      </c>
      <c r="I12115">
        <v>59</v>
      </c>
    </row>
    <row r="12116" spans="1:9" x14ac:dyDescent="0.2">
      <c r="A12116" s="2" t="s">
        <v>218</v>
      </c>
      <c r="B12116" s="3">
        <v>0.21875</v>
      </c>
      <c r="C12116">
        <v>75</v>
      </c>
      <c r="D12116">
        <v>54</v>
      </c>
      <c r="E12116">
        <v>22</v>
      </c>
      <c r="F12116">
        <v>1</v>
      </c>
      <c r="G12116">
        <v>3</v>
      </c>
      <c r="H12116">
        <v>1</v>
      </c>
      <c r="I12116">
        <v>55</v>
      </c>
    </row>
    <row r="12117" spans="1:9" x14ac:dyDescent="0.2">
      <c r="A12117" s="2" t="s">
        <v>218</v>
      </c>
      <c r="B12117" s="3">
        <v>0.22916666666666666</v>
      </c>
      <c r="C12117">
        <v>74</v>
      </c>
      <c r="D12117">
        <v>59</v>
      </c>
      <c r="E12117">
        <v>22</v>
      </c>
      <c r="F12117">
        <v>2</v>
      </c>
      <c r="G12117">
        <v>2</v>
      </c>
      <c r="H12117">
        <v>1</v>
      </c>
      <c r="I12117">
        <v>78</v>
      </c>
    </row>
    <row r="12118" spans="1:9" x14ac:dyDescent="0.2">
      <c r="A12118" s="2" t="s">
        <v>218</v>
      </c>
      <c r="B12118" s="3">
        <v>0.23958333333333334</v>
      </c>
      <c r="C12118">
        <v>76</v>
      </c>
      <c r="D12118">
        <v>67</v>
      </c>
      <c r="E12118">
        <v>20</v>
      </c>
      <c r="F12118">
        <v>1</v>
      </c>
      <c r="G12118">
        <v>3</v>
      </c>
      <c r="H12118">
        <v>1</v>
      </c>
      <c r="I12118">
        <v>85</v>
      </c>
    </row>
    <row r="12119" spans="1:9" x14ac:dyDescent="0.2">
      <c r="A12119" s="2" t="s">
        <v>218</v>
      </c>
      <c r="B12119" s="3">
        <v>0.25</v>
      </c>
      <c r="C12119">
        <v>78</v>
      </c>
      <c r="D12119">
        <v>80</v>
      </c>
      <c r="E12119">
        <v>22</v>
      </c>
      <c r="F12119">
        <v>2</v>
      </c>
      <c r="G12119">
        <v>2</v>
      </c>
      <c r="H12119">
        <v>1</v>
      </c>
      <c r="I12119">
        <v>86</v>
      </c>
    </row>
    <row r="12120" spans="1:9" x14ac:dyDescent="0.2">
      <c r="A12120" s="2" t="s">
        <v>218</v>
      </c>
      <c r="B12120" s="3">
        <v>0.26041666666666669</v>
      </c>
      <c r="C12120">
        <v>79</v>
      </c>
      <c r="D12120">
        <v>84</v>
      </c>
      <c r="E12120">
        <v>19</v>
      </c>
      <c r="F12120">
        <v>1</v>
      </c>
      <c r="G12120">
        <v>3</v>
      </c>
      <c r="H12120">
        <v>1</v>
      </c>
      <c r="I12120">
        <v>70</v>
      </c>
    </row>
    <row r="12121" spans="1:9" x14ac:dyDescent="0.2">
      <c r="A12121" s="2" t="s">
        <v>218</v>
      </c>
      <c r="B12121" s="3">
        <v>0.27083333333333331</v>
      </c>
      <c r="C12121">
        <v>78</v>
      </c>
      <c r="D12121">
        <v>83</v>
      </c>
      <c r="E12121">
        <v>20</v>
      </c>
      <c r="F12121">
        <v>3</v>
      </c>
      <c r="G12121">
        <v>3</v>
      </c>
      <c r="H12121">
        <v>2</v>
      </c>
      <c r="I12121">
        <v>71</v>
      </c>
    </row>
    <row r="12122" spans="1:9" x14ac:dyDescent="0.2">
      <c r="A12122" s="2" t="s">
        <v>218</v>
      </c>
      <c r="B12122" s="3">
        <v>0.28125</v>
      </c>
      <c r="C12122">
        <v>78</v>
      </c>
      <c r="D12122">
        <v>82</v>
      </c>
      <c r="E12122">
        <v>24</v>
      </c>
      <c r="F12122">
        <v>1</v>
      </c>
      <c r="G12122">
        <v>2</v>
      </c>
      <c r="H12122">
        <v>1</v>
      </c>
      <c r="I12122">
        <v>83</v>
      </c>
    </row>
    <row r="12123" spans="1:9" x14ac:dyDescent="0.2">
      <c r="A12123" s="2" t="s">
        <v>218</v>
      </c>
      <c r="B12123" s="3">
        <v>0.29166666666666669</v>
      </c>
      <c r="C12123">
        <v>104</v>
      </c>
      <c r="D12123">
        <v>82</v>
      </c>
      <c r="E12123">
        <v>26</v>
      </c>
      <c r="F12123">
        <v>3</v>
      </c>
      <c r="G12123">
        <v>3</v>
      </c>
      <c r="H12123">
        <v>1</v>
      </c>
      <c r="I12123">
        <v>87</v>
      </c>
    </row>
    <row r="12124" spans="1:9" x14ac:dyDescent="0.2">
      <c r="A12124" s="2" t="s">
        <v>218</v>
      </c>
      <c r="B12124" s="3">
        <v>0.30208333333333331</v>
      </c>
      <c r="C12124">
        <v>95</v>
      </c>
      <c r="D12124">
        <v>82</v>
      </c>
      <c r="E12124">
        <v>25</v>
      </c>
      <c r="F12124">
        <v>3</v>
      </c>
      <c r="G12124">
        <v>3</v>
      </c>
      <c r="H12124">
        <v>1</v>
      </c>
      <c r="I12124">
        <v>89</v>
      </c>
    </row>
    <row r="12125" spans="1:9" x14ac:dyDescent="0.2">
      <c r="A12125" s="2" t="s">
        <v>218</v>
      </c>
      <c r="B12125" s="3">
        <v>0.3125</v>
      </c>
      <c r="C12125">
        <v>101</v>
      </c>
      <c r="D12125">
        <v>78</v>
      </c>
      <c r="E12125">
        <v>27</v>
      </c>
      <c r="F12125">
        <v>2</v>
      </c>
      <c r="G12125">
        <v>4</v>
      </c>
      <c r="H12125">
        <v>1</v>
      </c>
      <c r="I12125">
        <v>86</v>
      </c>
    </row>
    <row r="12126" spans="1:9" x14ac:dyDescent="0.2">
      <c r="A12126" s="2" t="s">
        <v>218</v>
      </c>
      <c r="B12126" s="3">
        <v>0.32291666666666669</v>
      </c>
      <c r="C12126">
        <v>99</v>
      </c>
      <c r="D12126">
        <v>75</v>
      </c>
      <c r="E12126">
        <v>30</v>
      </c>
      <c r="F12126">
        <v>3</v>
      </c>
      <c r="G12126">
        <v>4</v>
      </c>
      <c r="H12126">
        <v>1</v>
      </c>
      <c r="I12126">
        <v>82</v>
      </c>
    </row>
    <row r="12127" spans="1:9" x14ac:dyDescent="0.2">
      <c r="A12127" s="2" t="s">
        <v>218</v>
      </c>
      <c r="B12127" s="3">
        <v>0.33333333333333331</v>
      </c>
      <c r="C12127">
        <v>95</v>
      </c>
      <c r="D12127">
        <v>82</v>
      </c>
      <c r="E12127">
        <v>26</v>
      </c>
      <c r="F12127">
        <v>3</v>
      </c>
      <c r="G12127">
        <v>4</v>
      </c>
      <c r="H12127">
        <v>1</v>
      </c>
      <c r="I12127">
        <v>72</v>
      </c>
    </row>
    <row r="12128" spans="1:9" x14ac:dyDescent="0.2">
      <c r="A12128" s="2" t="s">
        <v>218</v>
      </c>
      <c r="B12128" s="3">
        <v>0.34375</v>
      </c>
      <c r="C12128">
        <v>100</v>
      </c>
      <c r="D12128">
        <v>76</v>
      </c>
      <c r="E12128">
        <v>30</v>
      </c>
      <c r="F12128">
        <v>3</v>
      </c>
      <c r="G12128">
        <v>5</v>
      </c>
      <c r="H12128">
        <v>1</v>
      </c>
      <c r="I12128">
        <v>68</v>
      </c>
    </row>
    <row r="12129" spans="1:9" x14ac:dyDescent="0.2">
      <c r="A12129" s="2" t="s">
        <v>218</v>
      </c>
      <c r="B12129" s="3">
        <v>0.35416666666666669</v>
      </c>
      <c r="C12129">
        <v>101</v>
      </c>
      <c r="D12129">
        <v>70</v>
      </c>
      <c r="E12129">
        <v>32</v>
      </c>
      <c r="F12129">
        <v>3</v>
      </c>
      <c r="G12129">
        <v>5</v>
      </c>
      <c r="H12129">
        <v>2</v>
      </c>
      <c r="I12129">
        <v>67</v>
      </c>
    </row>
    <row r="12130" spans="1:9" x14ac:dyDescent="0.2">
      <c r="A12130" s="2" t="s">
        <v>218</v>
      </c>
      <c r="B12130" s="3">
        <v>0.36458333333333331</v>
      </c>
      <c r="C12130">
        <v>97</v>
      </c>
      <c r="D12130">
        <v>73</v>
      </c>
      <c r="E12130">
        <v>31</v>
      </c>
      <c r="F12130">
        <v>2</v>
      </c>
      <c r="G12130">
        <v>5</v>
      </c>
      <c r="H12130">
        <v>1</v>
      </c>
      <c r="I12130">
        <v>60</v>
      </c>
    </row>
    <row r="12131" spans="1:9" x14ac:dyDescent="0.2">
      <c r="A12131" s="2" t="s">
        <v>218</v>
      </c>
      <c r="B12131" s="3">
        <v>0.375</v>
      </c>
      <c r="C12131">
        <v>103</v>
      </c>
      <c r="D12131">
        <v>56</v>
      </c>
      <c r="E12131">
        <v>30</v>
      </c>
      <c r="F12131">
        <v>3</v>
      </c>
      <c r="G12131">
        <v>4</v>
      </c>
      <c r="H12131">
        <v>1</v>
      </c>
      <c r="I12131">
        <v>55</v>
      </c>
    </row>
    <row r="12132" spans="1:9" x14ac:dyDescent="0.2">
      <c r="A12132" s="2" t="s">
        <v>218</v>
      </c>
      <c r="B12132" s="3">
        <v>0.38541666666666669</v>
      </c>
      <c r="C12132">
        <v>105</v>
      </c>
      <c r="D12132">
        <v>80</v>
      </c>
      <c r="E12132">
        <v>29</v>
      </c>
      <c r="F12132">
        <v>2</v>
      </c>
      <c r="G12132">
        <v>5</v>
      </c>
      <c r="H12132">
        <v>1</v>
      </c>
      <c r="I12132">
        <v>56</v>
      </c>
    </row>
    <row r="12133" spans="1:9" x14ac:dyDescent="0.2">
      <c r="A12133" s="2" t="s">
        <v>218</v>
      </c>
      <c r="B12133" s="3">
        <v>0.39583333333333331</v>
      </c>
      <c r="C12133">
        <v>96</v>
      </c>
      <c r="D12133">
        <v>53</v>
      </c>
      <c r="E12133">
        <v>26</v>
      </c>
      <c r="F12133">
        <v>4</v>
      </c>
      <c r="G12133">
        <v>5</v>
      </c>
      <c r="H12133">
        <v>1</v>
      </c>
      <c r="I12133">
        <v>57</v>
      </c>
    </row>
    <row r="12134" spans="1:9" x14ac:dyDescent="0.2">
      <c r="A12134" s="2" t="s">
        <v>218</v>
      </c>
      <c r="B12134" s="3">
        <v>0.40625</v>
      </c>
      <c r="C12134">
        <v>104</v>
      </c>
      <c r="D12134">
        <v>76</v>
      </c>
      <c r="E12134">
        <v>31</v>
      </c>
      <c r="F12134">
        <v>2</v>
      </c>
      <c r="G12134">
        <v>5</v>
      </c>
      <c r="H12134">
        <v>1</v>
      </c>
      <c r="I12134">
        <v>57</v>
      </c>
    </row>
    <row r="12135" spans="1:9" x14ac:dyDescent="0.2">
      <c r="A12135" s="2" t="s">
        <v>218</v>
      </c>
      <c r="B12135" s="3">
        <v>0.41666666666666669</v>
      </c>
      <c r="C12135">
        <v>106</v>
      </c>
      <c r="D12135">
        <v>56</v>
      </c>
      <c r="E12135">
        <v>32</v>
      </c>
      <c r="F12135">
        <v>3</v>
      </c>
      <c r="G12135">
        <v>5</v>
      </c>
      <c r="H12135">
        <v>1</v>
      </c>
      <c r="I12135">
        <v>56</v>
      </c>
    </row>
    <row r="12136" spans="1:9" x14ac:dyDescent="0.2">
      <c r="A12136" s="2" t="s">
        <v>218</v>
      </c>
      <c r="B12136" s="3">
        <v>0.42708333333333331</v>
      </c>
      <c r="C12136">
        <v>100</v>
      </c>
      <c r="D12136">
        <v>70</v>
      </c>
      <c r="E12136">
        <v>26</v>
      </c>
      <c r="F12136">
        <v>3</v>
      </c>
      <c r="G12136">
        <v>5</v>
      </c>
      <c r="H12136">
        <v>2</v>
      </c>
      <c r="I12136">
        <v>53</v>
      </c>
    </row>
    <row r="12137" spans="1:9" x14ac:dyDescent="0.2">
      <c r="A12137" s="2" t="s">
        <v>218</v>
      </c>
      <c r="B12137" s="3">
        <v>0.4375</v>
      </c>
      <c r="C12137">
        <v>101</v>
      </c>
      <c r="D12137">
        <v>60</v>
      </c>
      <c r="E12137">
        <v>34</v>
      </c>
      <c r="F12137">
        <v>5</v>
      </c>
      <c r="G12137">
        <v>5</v>
      </c>
      <c r="H12137">
        <v>1</v>
      </c>
      <c r="I12137">
        <v>55</v>
      </c>
    </row>
    <row r="12138" spans="1:9" x14ac:dyDescent="0.2">
      <c r="A12138" s="2" t="s">
        <v>218</v>
      </c>
      <c r="B12138" s="3">
        <v>0.44791666666666669</v>
      </c>
      <c r="C12138">
        <v>99</v>
      </c>
      <c r="D12138">
        <v>62</v>
      </c>
      <c r="E12138">
        <v>35</v>
      </c>
      <c r="F12138">
        <v>5</v>
      </c>
      <c r="G12138">
        <v>4</v>
      </c>
      <c r="H12138">
        <v>1</v>
      </c>
      <c r="I12138">
        <v>52</v>
      </c>
    </row>
    <row r="12139" spans="1:9" x14ac:dyDescent="0.2">
      <c r="A12139" s="2" t="s">
        <v>218</v>
      </c>
      <c r="B12139" s="3">
        <v>0.45833333333333331</v>
      </c>
      <c r="C12139">
        <v>100</v>
      </c>
      <c r="D12139">
        <v>67</v>
      </c>
      <c r="E12139">
        <v>31</v>
      </c>
      <c r="F12139">
        <v>4</v>
      </c>
      <c r="G12139">
        <v>6</v>
      </c>
      <c r="H12139">
        <v>1</v>
      </c>
      <c r="I12139">
        <v>55</v>
      </c>
    </row>
    <row r="12140" spans="1:9" x14ac:dyDescent="0.2">
      <c r="A12140" s="2" t="s">
        <v>218</v>
      </c>
      <c r="B12140" s="3">
        <v>0.46875</v>
      </c>
      <c r="C12140">
        <v>96</v>
      </c>
      <c r="D12140">
        <v>53</v>
      </c>
      <c r="E12140">
        <v>31</v>
      </c>
      <c r="F12140">
        <v>5</v>
      </c>
      <c r="G12140">
        <v>5</v>
      </c>
      <c r="H12140">
        <v>1</v>
      </c>
      <c r="I12140">
        <v>55</v>
      </c>
    </row>
    <row r="12141" spans="1:9" x14ac:dyDescent="0.2">
      <c r="A12141" s="2" t="s">
        <v>218</v>
      </c>
      <c r="B12141" s="3">
        <v>0.47916666666666669</v>
      </c>
      <c r="C12141">
        <v>98</v>
      </c>
      <c r="D12141">
        <v>68</v>
      </c>
      <c r="E12141">
        <v>29</v>
      </c>
      <c r="F12141">
        <v>5</v>
      </c>
      <c r="G12141">
        <v>5</v>
      </c>
      <c r="H12141">
        <v>2</v>
      </c>
      <c r="I12141">
        <v>54</v>
      </c>
    </row>
    <row r="12142" spans="1:9" x14ac:dyDescent="0.2">
      <c r="A12142" s="2" t="s">
        <v>218</v>
      </c>
      <c r="B12142" s="3">
        <v>0.48958333333333331</v>
      </c>
      <c r="C12142">
        <v>109</v>
      </c>
      <c r="D12142">
        <v>49</v>
      </c>
      <c r="E12142">
        <v>28</v>
      </c>
      <c r="F12142">
        <v>5</v>
      </c>
      <c r="G12142">
        <v>5</v>
      </c>
      <c r="H12142">
        <v>1</v>
      </c>
      <c r="I12142">
        <v>56</v>
      </c>
    </row>
    <row r="12143" spans="1:9" x14ac:dyDescent="0.2">
      <c r="A12143" s="2" t="s">
        <v>218</v>
      </c>
      <c r="B12143" s="3">
        <v>0.5</v>
      </c>
      <c r="C12143">
        <v>105</v>
      </c>
      <c r="D12143">
        <v>71</v>
      </c>
      <c r="E12143">
        <v>27</v>
      </c>
      <c r="F12143">
        <v>6</v>
      </c>
      <c r="G12143">
        <v>6</v>
      </c>
      <c r="H12143">
        <v>1</v>
      </c>
      <c r="I12143">
        <v>52</v>
      </c>
    </row>
    <row r="12144" spans="1:9" x14ac:dyDescent="0.2">
      <c r="A12144" s="2" t="s">
        <v>218</v>
      </c>
      <c r="B12144" s="3">
        <v>0.51041666666666663</v>
      </c>
      <c r="C12144">
        <v>101</v>
      </c>
      <c r="D12144">
        <v>50</v>
      </c>
      <c r="E12144">
        <v>33</v>
      </c>
      <c r="F12144">
        <v>5</v>
      </c>
      <c r="G12144">
        <v>5</v>
      </c>
      <c r="H12144">
        <v>1</v>
      </c>
      <c r="I12144">
        <v>55</v>
      </c>
    </row>
    <row r="12145" spans="1:9" x14ac:dyDescent="0.2">
      <c r="A12145" s="2" t="s">
        <v>218</v>
      </c>
      <c r="B12145" s="3">
        <v>0.52083333333333337</v>
      </c>
      <c r="C12145">
        <v>110</v>
      </c>
      <c r="D12145">
        <v>67</v>
      </c>
      <c r="E12145">
        <v>32</v>
      </c>
      <c r="F12145">
        <v>4</v>
      </c>
      <c r="G12145">
        <v>5</v>
      </c>
      <c r="H12145">
        <v>1</v>
      </c>
      <c r="I12145">
        <v>56</v>
      </c>
    </row>
    <row r="12146" spans="1:9" x14ac:dyDescent="0.2">
      <c r="A12146" s="2" t="s">
        <v>218</v>
      </c>
      <c r="B12146" s="3">
        <v>0.53125</v>
      </c>
      <c r="C12146">
        <v>112</v>
      </c>
      <c r="D12146">
        <v>49</v>
      </c>
      <c r="E12146">
        <v>31</v>
      </c>
      <c r="F12146">
        <v>5</v>
      </c>
      <c r="G12146">
        <v>5</v>
      </c>
      <c r="H12146">
        <v>1</v>
      </c>
      <c r="I12146">
        <v>54</v>
      </c>
    </row>
    <row r="12147" spans="1:9" x14ac:dyDescent="0.2">
      <c r="A12147" s="2" t="s">
        <v>218</v>
      </c>
      <c r="B12147" s="3">
        <v>0.54166666666666663</v>
      </c>
      <c r="C12147">
        <v>98</v>
      </c>
      <c r="D12147">
        <v>66</v>
      </c>
      <c r="E12147">
        <v>27</v>
      </c>
      <c r="F12147">
        <v>5</v>
      </c>
      <c r="G12147">
        <v>6</v>
      </c>
      <c r="H12147">
        <v>1</v>
      </c>
      <c r="I12147">
        <v>56</v>
      </c>
    </row>
    <row r="12148" spans="1:9" x14ac:dyDescent="0.2">
      <c r="A12148" s="2" t="s">
        <v>218</v>
      </c>
      <c r="B12148" s="3">
        <v>0.55208333333333337</v>
      </c>
      <c r="C12148">
        <v>103</v>
      </c>
      <c r="D12148">
        <v>48</v>
      </c>
      <c r="E12148">
        <v>43</v>
      </c>
      <c r="F12148">
        <v>7</v>
      </c>
      <c r="G12148">
        <v>5</v>
      </c>
      <c r="H12148">
        <v>2</v>
      </c>
      <c r="I12148">
        <v>53</v>
      </c>
    </row>
    <row r="12149" spans="1:9" x14ac:dyDescent="0.2">
      <c r="A12149" s="2" t="s">
        <v>218</v>
      </c>
      <c r="B12149" s="3">
        <v>0.5625</v>
      </c>
      <c r="C12149">
        <v>102</v>
      </c>
      <c r="D12149">
        <v>65</v>
      </c>
      <c r="E12149">
        <v>29</v>
      </c>
      <c r="F12149">
        <v>5</v>
      </c>
      <c r="G12149">
        <v>6</v>
      </c>
      <c r="H12149">
        <v>1</v>
      </c>
      <c r="I12149">
        <v>53</v>
      </c>
    </row>
    <row r="12150" spans="1:9" x14ac:dyDescent="0.2">
      <c r="A12150" s="2" t="s">
        <v>218</v>
      </c>
      <c r="B12150" s="3">
        <v>0.57291666666666663</v>
      </c>
      <c r="C12150">
        <v>105</v>
      </c>
      <c r="D12150">
        <v>50</v>
      </c>
      <c r="E12150">
        <v>30</v>
      </c>
      <c r="F12150">
        <v>6</v>
      </c>
      <c r="G12150">
        <v>6</v>
      </c>
      <c r="H12150">
        <v>1</v>
      </c>
      <c r="I12150">
        <v>53</v>
      </c>
    </row>
    <row r="12151" spans="1:9" x14ac:dyDescent="0.2">
      <c r="A12151" s="2" t="s">
        <v>218</v>
      </c>
      <c r="B12151" s="3">
        <v>0.58333333333333337</v>
      </c>
      <c r="C12151">
        <v>113</v>
      </c>
      <c r="D12151">
        <v>66</v>
      </c>
      <c r="E12151">
        <v>33</v>
      </c>
      <c r="F12151">
        <v>4</v>
      </c>
      <c r="G12151">
        <v>4</v>
      </c>
      <c r="H12151">
        <v>1</v>
      </c>
      <c r="I12151">
        <v>55</v>
      </c>
    </row>
    <row r="12152" spans="1:9" x14ac:dyDescent="0.2">
      <c r="A12152" s="2" t="s">
        <v>218</v>
      </c>
      <c r="B12152" s="3">
        <v>0.59375</v>
      </c>
      <c r="C12152">
        <v>97</v>
      </c>
      <c r="D12152">
        <v>50</v>
      </c>
      <c r="E12152">
        <v>30</v>
      </c>
      <c r="F12152">
        <v>5</v>
      </c>
      <c r="G12152">
        <v>4</v>
      </c>
      <c r="H12152">
        <v>2</v>
      </c>
      <c r="I12152">
        <v>51</v>
      </c>
    </row>
    <row r="12153" spans="1:9" x14ac:dyDescent="0.2">
      <c r="A12153" s="2" t="s">
        <v>218</v>
      </c>
      <c r="B12153" s="3">
        <v>0.60416666666666663</v>
      </c>
      <c r="C12153">
        <v>109</v>
      </c>
      <c r="D12153">
        <v>61</v>
      </c>
      <c r="E12153">
        <v>31</v>
      </c>
      <c r="F12153">
        <v>7</v>
      </c>
      <c r="G12153">
        <v>5</v>
      </c>
      <c r="H12153">
        <v>1</v>
      </c>
      <c r="I12153">
        <v>51</v>
      </c>
    </row>
    <row r="12154" spans="1:9" x14ac:dyDescent="0.2">
      <c r="A12154" s="2" t="s">
        <v>218</v>
      </c>
      <c r="B12154" s="3">
        <v>0.61458333333333337</v>
      </c>
      <c r="C12154">
        <v>105</v>
      </c>
      <c r="D12154">
        <v>53</v>
      </c>
      <c r="E12154">
        <v>36</v>
      </c>
      <c r="F12154">
        <v>5</v>
      </c>
      <c r="G12154">
        <v>5</v>
      </c>
      <c r="H12154">
        <v>1</v>
      </c>
      <c r="I12154">
        <v>52</v>
      </c>
    </row>
    <row r="12155" spans="1:9" x14ac:dyDescent="0.2">
      <c r="A12155" s="2" t="s">
        <v>218</v>
      </c>
      <c r="B12155" s="3">
        <v>0.625</v>
      </c>
      <c r="C12155">
        <v>96</v>
      </c>
      <c r="D12155">
        <v>56</v>
      </c>
      <c r="E12155">
        <v>31</v>
      </c>
      <c r="F12155">
        <v>6</v>
      </c>
      <c r="G12155">
        <v>5</v>
      </c>
      <c r="H12155">
        <v>1</v>
      </c>
      <c r="I12155">
        <v>54</v>
      </c>
    </row>
    <row r="12156" spans="1:9" x14ac:dyDescent="0.2">
      <c r="A12156" s="2" t="s">
        <v>218</v>
      </c>
      <c r="B12156" s="3">
        <v>0.63541666666666663</v>
      </c>
      <c r="C12156">
        <v>103</v>
      </c>
      <c r="D12156">
        <v>67</v>
      </c>
      <c r="E12156">
        <v>30</v>
      </c>
      <c r="F12156">
        <v>5</v>
      </c>
      <c r="G12156">
        <v>5</v>
      </c>
      <c r="H12156">
        <v>1</v>
      </c>
      <c r="I12156">
        <v>54</v>
      </c>
    </row>
    <row r="12157" spans="1:9" x14ac:dyDescent="0.2">
      <c r="A12157" s="2" t="s">
        <v>218</v>
      </c>
      <c r="B12157" s="3">
        <v>0.64583333333333337</v>
      </c>
      <c r="C12157">
        <v>110</v>
      </c>
      <c r="D12157">
        <v>48</v>
      </c>
      <c r="E12157">
        <v>34</v>
      </c>
      <c r="F12157">
        <v>5</v>
      </c>
      <c r="G12157">
        <v>5</v>
      </c>
      <c r="H12157">
        <v>1</v>
      </c>
      <c r="I12157">
        <v>52</v>
      </c>
    </row>
    <row r="12158" spans="1:9" x14ac:dyDescent="0.2">
      <c r="A12158" s="2" t="s">
        <v>218</v>
      </c>
      <c r="B12158" s="3">
        <v>0.65625</v>
      </c>
      <c r="C12158">
        <v>104</v>
      </c>
      <c r="D12158">
        <v>58</v>
      </c>
      <c r="E12158">
        <v>32</v>
      </c>
      <c r="F12158">
        <v>7</v>
      </c>
      <c r="G12158">
        <v>6</v>
      </c>
      <c r="H12158">
        <v>2</v>
      </c>
      <c r="I12158">
        <v>54</v>
      </c>
    </row>
    <row r="12159" spans="1:9" x14ac:dyDescent="0.2">
      <c r="A12159" s="2" t="s">
        <v>218</v>
      </c>
      <c r="B12159" s="3">
        <v>0.66666666666666663</v>
      </c>
      <c r="C12159">
        <v>102</v>
      </c>
      <c r="D12159">
        <v>55</v>
      </c>
      <c r="E12159">
        <v>30</v>
      </c>
      <c r="F12159">
        <v>4</v>
      </c>
      <c r="G12159">
        <v>5</v>
      </c>
      <c r="H12159">
        <v>1</v>
      </c>
      <c r="I12159">
        <v>53</v>
      </c>
    </row>
    <row r="12160" spans="1:9" x14ac:dyDescent="0.2">
      <c r="A12160" s="2" t="s">
        <v>218</v>
      </c>
      <c r="B12160" s="3">
        <v>0.67708333333333337</v>
      </c>
      <c r="C12160">
        <v>99</v>
      </c>
      <c r="D12160">
        <v>46</v>
      </c>
      <c r="E12160">
        <v>31</v>
      </c>
      <c r="F12160">
        <v>6</v>
      </c>
      <c r="G12160">
        <v>5</v>
      </c>
      <c r="H12160">
        <v>1</v>
      </c>
      <c r="I12160">
        <v>51</v>
      </c>
    </row>
    <row r="12161" spans="1:9" x14ac:dyDescent="0.2">
      <c r="A12161" s="2" t="s">
        <v>218</v>
      </c>
      <c r="B12161" s="3">
        <v>0.6875</v>
      </c>
      <c r="C12161">
        <v>106</v>
      </c>
      <c r="D12161">
        <v>50</v>
      </c>
      <c r="E12161">
        <v>35</v>
      </c>
      <c r="F12161">
        <v>5</v>
      </c>
      <c r="G12161">
        <v>5</v>
      </c>
      <c r="H12161">
        <v>1</v>
      </c>
      <c r="I12161">
        <v>49</v>
      </c>
    </row>
    <row r="12162" spans="1:9" x14ac:dyDescent="0.2">
      <c r="A12162" s="2" t="s">
        <v>218</v>
      </c>
      <c r="B12162" s="3">
        <v>0.69791666666666663</v>
      </c>
      <c r="C12162">
        <v>109</v>
      </c>
      <c r="D12162">
        <v>51</v>
      </c>
      <c r="E12162">
        <v>29</v>
      </c>
      <c r="F12162">
        <v>5</v>
      </c>
      <c r="G12162">
        <v>4</v>
      </c>
      <c r="H12162">
        <v>1</v>
      </c>
      <c r="I12162">
        <v>50</v>
      </c>
    </row>
    <row r="12163" spans="1:9" x14ac:dyDescent="0.2">
      <c r="A12163" s="2" t="s">
        <v>218</v>
      </c>
      <c r="B12163" s="3">
        <v>0.70833333333333337</v>
      </c>
      <c r="C12163">
        <v>92</v>
      </c>
      <c r="D12163">
        <v>49</v>
      </c>
      <c r="E12163">
        <v>32</v>
      </c>
      <c r="F12163">
        <v>6</v>
      </c>
      <c r="G12163">
        <v>4</v>
      </c>
      <c r="H12163">
        <v>1</v>
      </c>
      <c r="I12163">
        <v>47</v>
      </c>
    </row>
    <row r="12164" spans="1:9" x14ac:dyDescent="0.2">
      <c r="A12164" s="2" t="s">
        <v>218</v>
      </c>
      <c r="B12164" s="3">
        <v>0.71875</v>
      </c>
      <c r="C12164">
        <v>101</v>
      </c>
      <c r="D12164">
        <v>49</v>
      </c>
      <c r="E12164">
        <v>28</v>
      </c>
      <c r="F12164">
        <v>4</v>
      </c>
      <c r="G12164">
        <v>3</v>
      </c>
      <c r="H12164">
        <v>2</v>
      </c>
      <c r="I12164">
        <v>48</v>
      </c>
    </row>
    <row r="12165" spans="1:9" x14ac:dyDescent="0.2">
      <c r="A12165" s="2" t="s">
        <v>218</v>
      </c>
      <c r="B12165" s="3">
        <v>0.72916666666666663</v>
      </c>
      <c r="C12165">
        <v>95</v>
      </c>
      <c r="D12165">
        <v>51</v>
      </c>
      <c r="E12165">
        <v>26</v>
      </c>
      <c r="F12165">
        <v>5</v>
      </c>
      <c r="G12165">
        <v>4</v>
      </c>
      <c r="H12165">
        <v>1</v>
      </c>
      <c r="I12165">
        <v>49</v>
      </c>
    </row>
    <row r="12166" spans="1:9" x14ac:dyDescent="0.2">
      <c r="A12166" s="2" t="s">
        <v>218</v>
      </c>
      <c r="B12166" s="3">
        <v>0.73958333333333337</v>
      </c>
      <c r="C12166">
        <v>98</v>
      </c>
      <c r="D12166">
        <v>48</v>
      </c>
      <c r="E12166">
        <v>25</v>
      </c>
      <c r="F12166">
        <v>3</v>
      </c>
      <c r="G12166">
        <v>3</v>
      </c>
      <c r="H12166">
        <v>1</v>
      </c>
      <c r="I12166">
        <v>50</v>
      </c>
    </row>
    <row r="12167" spans="1:9" x14ac:dyDescent="0.2">
      <c r="A12167" s="2" t="s">
        <v>218</v>
      </c>
      <c r="B12167" s="3">
        <v>0.75</v>
      </c>
      <c r="C12167">
        <v>96</v>
      </c>
      <c r="D12167">
        <v>48</v>
      </c>
      <c r="E12167">
        <v>32</v>
      </c>
      <c r="F12167">
        <v>5</v>
      </c>
      <c r="G12167">
        <v>4</v>
      </c>
      <c r="H12167">
        <v>1</v>
      </c>
      <c r="I12167">
        <v>50</v>
      </c>
    </row>
    <row r="12168" spans="1:9" x14ac:dyDescent="0.2">
      <c r="A12168" s="2" t="s">
        <v>218</v>
      </c>
      <c r="B12168" s="3">
        <v>0.76041666666666663</v>
      </c>
      <c r="C12168">
        <v>97</v>
      </c>
      <c r="D12168">
        <v>49</v>
      </c>
      <c r="E12168">
        <v>26</v>
      </c>
      <c r="F12168">
        <v>4</v>
      </c>
      <c r="G12168">
        <v>4</v>
      </c>
      <c r="H12168">
        <v>1</v>
      </c>
      <c r="I12168">
        <v>52</v>
      </c>
    </row>
    <row r="12169" spans="1:9" x14ac:dyDescent="0.2">
      <c r="A12169" s="2" t="s">
        <v>218</v>
      </c>
      <c r="B12169" s="3">
        <v>0.77083333333333337</v>
      </c>
      <c r="C12169">
        <v>98</v>
      </c>
      <c r="D12169">
        <v>47</v>
      </c>
      <c r="E12169">
        <v>25</v>
      </c>
      <c r="F12169">
        <v>3</v>
      </c>
      <c r="G12169">
        <v>3</v>
      </c>
      <c r="H12169">
        <v>1</v>
      </c>
      <c r="I12169">
        <v>57</v>
      </c>
    </row>
    <row r="12170" spans="1:9" x14ac:dyDescent="0.2">
      <c r="A12170" s="2" t="s">
        <v>218</v>
      </c>
      <c r="B12170" s="3">
        <v>0.78125</v>
      </c>
      <c r="C12170">
        <v>94</v>
      </c>
      <c r="D12170">
        <v>45</v>
      </c>
      <c r="E12170">
        <v>22</v>
      </c>
      <c r="F12170">
        <v>3</v>
      </c>
      <c r="G12170">
        <v>3</v>
      </c>
      <c r="H12170">
        <v>1</v>
      </c>
      <c r="I12170">
        <v>61</v>
      </c>
    </row>
    <row r="12171" spans="1:9" x14ac:dyDescent="0.2">
      <c r="A12171" s="2" t="s">
        <v>218</v>
      </c>
      <c r="B12171" s="3">
        <v>0.79166666666666663</v>
      </c>
      <c r="C12171">
        <v>94</v>
      </c>
      <c r="D12171">
        <v>44</v>
      </c>
      <c r="E12171">
        <v>27</v>
      </c>
      <c r="F12171">
        <v>2</v>
      </c>
      <c r="G12171">
        <v>3</v>
      </c>
      <c r="H12171">
        <v>2</v>
      </c>
      <c r="I12171">
        <v>32</v>
      </c>
    </row>
    <row r="12172" spans="1:9" x14ac:dyDescent="0.2">
      <c r="A12172" s="2" t="s">
        <v>218</v>
      </c>
      <c r="B12172" s="3">
        <v>0.80208333333333337</v>
      </c>
      <c r="C12172">
        <v>93</v>
      </c>
      <c r="D12172">
        <v>45</v>
      </c>
      <c r="E12172">
        <v>21</v>
      </c>
      <c r="F12172">
        <v>2</v>
      </c>
      <c r="G12172">
        <v>2</v>
      </c>
      <c r="H12172">
        <v>1</v>
      </c>
      <c r="I12172">
        <v>34</v>
      </c>
    </row>
    <row r="12173" spans="1:9" x14ac:dyDescent="0.2">
      <c r="A12173" s="2" t="s">
        <v>218</v>
      </c>
      <c r="B12173" s="3">
        <v>0.8125</v>
      </c>
      <c r="C12173">
        <v>96</v>
      </c>
      <c r="D12173">
        <v>44</v>
      </c>
      <c r="E12173">
        <v>22</v>
      </c>
      <c r="F12173">
        <v>2</v>
      </c>
      <c r="G12173">
        <v>3</v>
      </c>
      <c r="H12173">
        <v>1</v>
      </c>
      <c r="I12173">
        <v>35</v>
      </c>
    </row>
    <row r="12174" spans="1:9" x14ac:dyDescent="0.2">
      <c r="A12174" s="2" t="s">
        <v>218</v>
      </c>
      <c r="B12174" s="3">
        <v>0.82291666666666663</v>
      </c>
      <c r="C12174">
        <v>90</v>
      </c>
      <c r="D12174">
        <v>62</v>
      </c>
      <c r="E12174">
        <v>25</v>
      </c>
      <c r="F12174">
        <v>2</v>
      </c>
      <c r="G12174">
        <v>2</v>
      </c>
      <c r="H12174">
        <v>1</v>
      </c>
      <c r="I12174">
        <v>40</v>
      </c>
    </row>
    <row r="12175" spans="1:9" x14ac:dyDescent="0.2">
      <c r="A12175" s="2" t="s">
        <v>218</v>
      </c>
      <c r="B12175" s="3">
        <v>0.83333333333333337</v>
      </c>
      <c r="C12175">
        <v>76</v>
      </c>
      <c r="D12175">
        <v>45</v>
      </c>
      <c r="E12175">
        <v>22</v>
      </c>
      <c r="F12175">
        <v>1</v>
      </c>
      <c r="G12175">
        <v>3</v>
      </c>
      <c r="H12175">
        <v>1</v>
      </c>
      <c r="I12175">
        <v>39</v>
      </c>
    </row>
    <row r="12176" spans="1:9" x14ac:dyDescent="0.2">
      <c r="A12176" s="2" t="s">
        <v>218</v>
      </c>
      <c r="B12176" s="3">
        <v>0.84375</v>
      </c>
      <c r="C12176">
        <v>72</v>
      </c>
      <c r="D12176">
        <v>55</v>
      </c>
      <c r="E12176">
        <v>21</v>
      </c>
      <c r="F12176">
        <v>2</v>
      </c>
      <c r="G12176">
        <v>3</v>
      </c>
      <c r="H12176">
        <v>1</v>
      </c>
      <c r="I12176">
        <v>40</v>
      </c>
    </row>
    <row r="12177" spans="1:9" x14ac:dyDescent="0.2">
      <c r="A12177" s="2" t="s">
        <v>218</v>
      </c>
      <c r="B12177" s="3">
        <v>0.85416666666666663</v>
      </c>
      <c r="C12177">
        <v>74</v>
      </c>
      <c r="D12177">
        <v>62</v>
      </c>
      <c r="E12177">
        <v>24</v>
      </c>
      <c r="F12177">
        <v>2</v>
      </c>
      <c r="G12177">
        <v>2</v>
      </c>
      <c r="H12177">
        <v>2</v>
      </c>
      <c r="I12177">
        <v>45</v>
      </c>
    </row>
    <row r="12178" spans="1:9" x14ac:dyDescent="0.2">
      <c r="A12178" s="2" t="s">
        <v>218</v>
      </c>
      <c r="B12178" s="3">
        <v>0.86458333333333337</v>
      </c>
      <c r="C12178">
        <v>72</v>
      </c>
      <c r="D12178">
        <v>46</v>
      </c>
      <c r="E12178">
        <v>21</v>
      </c>
      <c r="F12178">
        <v>2</v>
      </c>
      <c r="G12178">
        <v>3</v>
      </c>
      <c r="H12178">
        <v>1</v>
      </c>
      <c r="I12178">
        <v>47</v>
      </c>
    </row>
    <row r="12179" spans="1:9" x14ac:dyDescent="0.2">
      <c r="A12179" s="2" t="s">
        <v>218</v>
      </c>
      <c r="B12179" s="3">
        <v>0.875</v>
      </c>
      <c r="C12179">
        <v>71</v>
      </c>
      <c r="D12179">
        <v>71</v>
      </c>
      <c r="E12179">
        <v>22</v>
      </c>
      <c r="F12179">
        <v>1</v>
      </c>
      <c r="G12179">
        <v>2</v>
      </c>
      <c r="H12179">
        <v>1</v>
      </c>
      <c r="I12179">
        <v>47</v>
      </c>
    </row>
    <row r="12180" spans="1:9" x14ac:dyDescent="0.2">
      <c r="A12180" s="2" t="s">
        <v>218</v>
      </c>
      <c r="B12180" s="3">
        <v>0.88541666666666663</v>
      </c>
      <c r="C12180">
        <v>72</v>
      </c>
      <c r="D12180">
        <v>73</v>
      </c>
      <c r="E12180">
        <v>21</v>
      </c>
      <c r="F12180">
        <v>2</v>
      </c>
      <c r="G12180">
        <v>3</v>
      </c>
      <c r="H12180">
        <v>1</v>
      </c>
      <c r="I12180">
        <v>46</v>
      </c>
    </row>
    <row r="12181" spans="1:9" x14ac:dyDescent="0.2">
      <c r="A12181" s="2" t="s">
        <v>218</v>
      </c>
      <c r="B12181" s="3">
        <v>0.89583333333333337</v>
      </c>
      <c r="C12181">
        <v>69</v>
      </c>
      <c r="D12181">
        <v>68</v>
      </c>
      <c r="E12181">
        <v>22</v>
      </c>
      <c r="F12181">
        <v>2</v>
      </c>
      <c r="G12181">
        <v>3</v>
      </c>
      <c r="H12181">
        <v>1</v>
      </c>
      <c r="I12181">
        <v>50</v>
      </c>
    </row>
    <row r="12182" spans="1:9" x14ac:dyDescent="0.2">
      <c r="A12182" s="2" t="s">
        <v>218</v>
      </c>
      <c r="B12182" s="3">
        <v>0.90625</v>
      </c>
      <c r="C12182">
        <v>72</v>
      </c>
      <c r="D12182">
        <v>69</v>
      </c>
      <c r="E12182">
        <v>24</v>
      </c>
      <c r="F12182">
        <v>2</v>
      </c>
      <c r="G12182">
        <v>2</v>
      </c>
      <c r="H12182">
        <v>1</v>
      </c>
      <c r="I12182">
        <v>52</v>
      </c>
    </row>
    <row r="12183" spans="1:9" x14ac:dyDescent="0.2">
      <c r="A12183" s="2" t="s">
        <v>218</v>
      </c>
      <c r="B12183" s="3">
        <v>0.91666666666666663</v>
      </c>
      <c r="C12183">
        <v>69</v>
      </c>
      <c r="D12183">
        <v>48</v>
      </c>
      <c r="E12183">
        <v>20</v>
      </c>
      <c r="F12183">
        <v>2</v>
      </c>
      <c r="G12183">
        <v>2</v>
      </c>
      <c r="H12183">
        <v>1</v>
      </c>
      <c r="I12183">
        <v>46</v>
      </c>
    </row>
    <row r="12184" spans="1:9" x14ac:dyDescent="0.2">
      <c r="A12184" s="2" t="s">
        <v>218</v>
      </c>
      <c r="B12184" s="3">
        <v>0.92708333333333337</v>
      </c>
      <c r="C12184">
        <v>70</v>
      </c>
      <c r="D12184">
        <v>70</v>
      </c>
      <c r="E12184">
        <v>22</v>
      </c>
      <c r="F12184">
        <v>1</v>
      </c>
      <c r="G12184">
        <v>3</v>
      </c>
      <c r="H12184">
        <v>2</v>
      </c>
      <c r="I12184">
        <v>36</v>
      </c>
    </row>
    <row r="12185" spans="1:9" x14ac:dyDescent="0.2">
      <c r="A12185" s="2" t="s">
        <v>218</v>
      </c>
      <c r="B12185" s="3">
        <v>0.9375</v>
      </c>
      <c r="C12185">
        <v>67</v>
      </c>
      <c r="D12185">
        <v>39</v>
      </c>
      <c r="E12185">
        <v>21</v>
      </c>
      <c r="F12185">
        <v>2</v>
      </c>
      <c r="G12185">
        <v>3</v>
      </c>
      <c r="H12185">
        <v>1</v>
      </c>
      <c r="I12185">
        <v>34</v>
      </c>
    </row>
    <row r="12186" spans="1:9" x14ac:dyDescent="0.2">
      <c r="A12186" s="2" t="s">
        <v>218</v>
      </c>
      <c r="B12186" s="3">
        <v>0.94791666666666663</v>
      </c>
      <c r="C12186">
        <v>68</v>
      </c>
      <c r="D12186">
        <v>57</v>
      </c>
      <c r="E12186">
        <v>23</v>
      </c>
      <c r="F12186">
        <v>1</v>
      </c>
      <c r="G12186">
        <v>2</v>
      </c>
      <c r="H12186">
        <v>1</v>
      </c>
      <c r="I12186">
        <v>35</v>
      </c>
    </row>
    <row r="12187" spans="1:9" x14ac:dyDescent="0.2">
      <c r="A12187" s="2" t="s">
        <v>218</v>
      </c>
      <c r="B12187" s="3">
        <v>0.95833333333333337</v>
      </c>
      <c r="C12187">
        <v>68</v>
      </c>
      <c r="D12187">
        <v>39</v>
      </c>
      <c r="E12187">
        <v>20</v>
      </c>
      <c r="F12187">
        <v>3</v>
      </c>
      <c r="G12187">
        <v>2</v>
      </c>
      <c r="H12187">
        <v>1</v>
      </c>
      <c r="I12187">
        <v>38</v>
      </c>
    </row>
    <row r="12188" spans="1:9" x14ac:dyDescent="0.2">
      <c r="A12188" s="2" t="s">
        <v>218</v>
      </c>
      <c r="B12188" s="3">
        <v>0.96875</v>
      </c>
      <c r="C12188">
        <v>68</v>
      </c>
      <c r="D12188">
        <v>57</v>
      </c>
      <c r="E12188">
        <v>22</v>
      </c>
      <c r="F12188">
        <v>2</v>
      </c>
      <c r="G12188">
        <v>2</v>
      </c>
      <c r="H12188">
        <v>1</v>
      </c>
      <c r="I12188">
        <v>38</v>
      </c>
    </row>
    <row r="12189" spans="1:9" x14ac:dyDescent="0.2">
      <c r="A12189" s="2" t="s">
        <v>218</v>
      </c>
      <c r="B12189" s="3">
        <v>0.97916666666666663</v>
      </c>
      <c r="C12189">
        <v>67</v>
      </c>
      <c r="D12189">
        <v>39</v>
      </c>
      <c r="E12189">
        <v>22</v>
      </c>
      <c r="F12189">
        <v>1</v>
      </c>
      <c r="G12189">
        <v>3</v>
      </c>
      <c r="H12189">
        <v>2</v>
      </c>
      <c r="I12189">
        <v>37</v>
      </c>
    </row>
    <row r="12190" spans="1:9" x14ac:dyDescent="0.2">
      <c r="A12190" s="2" t="s">
        <v>218</v>
      </c>
      <c r="B12190" s="3">
        <v>0.98958333333333337</v>
      </c>
      <c r="C12190">
        <v>69</v>
      </c>
      <c r="D12190">
        <v>58</v>
      </c>
      <c r="E12190">
        <v>21</v>
      </c>
      <c r="F12190">
        <v>3</v>
      </c>
      <c r="G12190">
        <v>3</v>
      </c>
      <c r="H12190">
        <v>1</v>
      </c>
      <c r="I12190">
        <v>38</v>
      </c>
    </row>
    <row r="12191" spans="1:9" x14ac:dyDescent="0.2">
      <c r="A12191" s="2" t="s">
        <v>219</v>
      </c>
      <c r="B12191" s="3">
        <v>0</v>
      </c>
      <c r="C12191">
        <v>70</v>
      </c>
      <c r="D12191">
        <v>39</v>
      </c>
      <c r="E12191">
        <v>21</v>
      </c>
      <c r="F12191">
        <v>1</v>
      </c>
      <c r="G12191">
        <v>2</v>
      </c>
      <c r="H12191">
        <v>1</v>
      </c>
      <c r="I12191">
        <v>37</v>
      </c>
    </row>
    <row r="12192" spans="1:9" x14ac:dyDescent="0.2">
      <c r="A12192" s="2" t="s">
        <v>219</v>
      </c>
      <c r="B12192" s="3">
        <v>1.0416666666666666E-2</v>
      </c>
      <c r="C12192">
        <v>67</v>
      </c>
      <c r="D12192">
        <v>59</v>
      </c>
      <c r="E12192">
        <v>23</v>
      </c>
      <c r="F12192">
        <v>2</v>
      </c>
      <c r="G12192">
        <v>2</v>
      </c>
      <c r="H12192">
        <v>1</v>
      </c>
      <c r="I12192">
        <v>39</v>
      </c>
    </row>
    <row r="12193" spans="1:9" x14ac:dyDescent="0.2">
      <c r="A12193" s="2" t="s">
        <v>219</v>
      </c>
      <c r="B12193" s="3">
        <v>2.0833333333333332E-2</v>
      </c>
      <c r="C12193">
        <v>68</v>
      </c>
      <c r="D12193">
        <v>39</v>
      </c>
      <c r="E12193">
        <v>22</v>
      </c>
      <c r="F12193">
        <v>2</v>
      </c>
      <c r="G12193">
        <v>2</v>
      </c>
      <c r="H12193">
        <v>1</v>
      </c>
      <c r="I12193">
        <v>40</v>
      </c>
    </row>
    <row r="12194" spans="1:9" x14ac:dyDescent="0.2">
      <c r="A12194" s="2" t="s">
        <v>219</v>
      </c>
      <c r="B12194" s="3">
        <v>3.125E-2</v>
      </c>
      <c r="C12194">
        <v>69</v>
      </c>
      <c r="D12194">
        <v>59</v>
      </c>
      <c r="E12194">
        <v>22</v>
      </c>
      <c r="F12194">
        <v>2</v>
      </c>
      <c r="G12194">
        <v>3</v>
      </c>
      <c r="H12194">
        <v>1</v>
      </c>
      <c r="I12194">
        <v>37</v>
      </c>
    </row>
    <row r="12195" spans="1:9" x14ac:dyDescent="0.2">
      <c r="A12195" s="2" t="s">
        <v>219</v>
      </c>
      <c r="B12195" s="3">
        <v>4.1666666666666664E-2</v>
      </c>
      <c r="C12195">
        <v>68</v>
      </c>
      <c r="D12195">
        <v>39</v>
      </c>
      <c r="E12195">
        <v>22</v>
      </c>
      <c r="F12195">
        <v>1</v>
      </c>
      <c r="G12195">
        <v>2</v>
      </c>
      <c r="H12195">
        <v>2</v>
      </c>
      <c r="I12195">
        <v>35</v>
      </c>
    </row>
    <row r="12196" spans="1:9" x14ac:dyDescent="0.2">
      <c r="A12196" s="2" t="s">
        <v>219</v>
      </c>
      <c r="B12196" s="3">
        <v>5.2083333333333336E-2</v>
      </c>
      <c r="C12196">
        <v>66</v>
      </c>
      <c r="D12196">
        <v>58</v>
      </c>
      <c r="E12196">
        <v>21</v>
      </c>
      <c r="F12196">
        <v>2</v>
      </c>
      <c r="G12196">
        <v>2</v>
      </c>
      <c r="H12196">
        <v>1</v>
      </c>
      <c r="I12196">
        <v>38</v>
      </c>
    </row>
    <row r="12197" spans="1:9" x14ac:dyDescent="0.2">
      <c r="A12197" s="2" t="s">
        <v>219</v>
      </c>
      <c r="B12197" s="3">
        <v>6.25E-2</v>
      </c>
      <c r="C12197">
        <v>69</v>
      </c>
      <c r="D12197">
        <v>42</v>
      </c>
      <c r="E12197">
        <v>22</v>
      </c>
      <c r="F12197">
        <v>1</v>
      </c>
      <c r="G12197">
        <v>2</v>
      </c>
      <c r="H12197">
        <v>1</v>
      </c>
      <c r="I12197">
        <v>40</v>
      </c>
    </row>
    <row r="12198" spans="1:9" x14ac:dyDescent="0.2">
      <c r="A12198" s="2" t="s">
        <v>219</v>
      </c>
      <c r="B12198" s="3">
        <v>7.2916666666666671E-2</v>
      </c>
      <c r="C12198">
        <v>66</v>
      </c>
      <c r="D12198">
        <v>56</v>
      </c>
      <c r="E12198">
        <v>21</v>
      </c>
      <c r="F12198">
        <v>3</v>
      </c>
      <c r="G12198">
        <v>3</v>
      </c>
      <c r="H12198">
        <v>1</v>
      </c>
      <c r="I12198">
        <v>41</v>
      </c>
    </row>
    <row r="12199" spans="1:9" x14ac:dyDescent="0.2">
      <c r="A12199" s="2" t="s">
        <v>219</v>
      </c>
      <c r="B12199" s="3">
        <v>8.3333333333333329E-2</v>
      </c>
      <c r="C12199">
        <v>68</v>
      </c>
      <c r="D12199">
        <v>49</v>
      </c>
      <c r="E12199">
        <v>22</v>
      </c>
      <c r="F12199">
        <v>2</v>
      </c>
      <c r="G12199">
        <v>2</v>
      </c>
      <c r="H12199">
        <v>1</v>
      </c>
      <c r="I12199">
        <v>41</v>
      </c>
    </row>
    <row r="12200" spans="1:9" x14ac:dyDescent="0.2">
      <c r="A12200" s="2" t="s">
        <v>219</v>
      </c>
      <c r="B12200" s="3">
        <v>9.375E-2</v>
      </c>
      <c r="C12200">
        <v>70</v>
      </c>
      <c r="D12200">
        <v>51</v>
      </c>
      <c r="E12200">
        <v>23</v>
      </c>
      <c r="F12200">
        <v>1</v>
      </c>
      <c r="G12200">
        <v>2</v>
      </c>
      <c r="H12200">
        <v>1</v>
      </c>
      <c r="I12200">
        <v>41</v>
      </c>
    </row>
    <row r="12201" spans="1:9" x14ac:dyDescent="0.2">
      <c r="A12201" s="2" t="s">
        <v>219</v>
      </c>
      <c r="B12201" s="3">
        <v>0.10416666666666667</v>
      </c>
      <c r="C12201">
        <v>66</v>
      </c>
      <c r="D12201">
        <v>57</v>
      </c>
      <c r="E12201">
        <v>22</v>
      </c>
      <c r="F12201">
        <v>2</v>
      </c>
      <c r="G12201">
        <v>2</v>
      </c>
      <c r="H12201">
        <v>1</v>
      </c>
      <c r="I12201">
        <v>43</v>
      </c>
    </row>
    <row r="12202" spans="1:9" x14ac:dyDescent="0.2">
      <c r="A12202" s="2" t="s">
        <v>219</v>
      </c>
      <c r="B12202" s="3">
        <v>0.11458333333333333</v>
      </c>
      <c r="C12202">
        <v>69</v>
      </c>
      <c r="D12202">
        <v>42</v>
      </c>
      <c r="E12202">
        <v>20</v>
      </c>
      <c r="F12202">
        <v>1</v>
      </c>
      <c r="G12202">
        <v>2</v>
      </c>
      <c r="H12202">
        <v>2</v>
      </c>
      <c r="I12202">
        <v>43</v>
      </c>
    </row>
    <row r="12203" spans="1:9" x14ac:dyDescent="0.2">
      <c r="A12203" s="2" t="s">
        <v>219</v>
      </c>
      <c r="B12203" s="3">
        <v>0.125</v>
      </c>
      <c r="C12203">
        <v>68</v>
      </c>
      <c r="D12203">
        <v>62</v>
      </c>
      <c r="E12203">
        <v>24</v>
      </c>
      <c r="F12203">
        <v>3</v>
      </c>
      <c r="G12203">
        <v>3</v>
      </c>
      <c r="H12203">
        <v>1</v>
      </c>
      <c r="I12203">
        <v>46</v>
      </c>
    </row>
    <row r="12204" spans="1:9" x14ac:dyDescent="0.2">
      <c r="A12204" s="2" t="s">
        <v>219</v>
      </c>
      <c r="B12204" s="3">
        <v>0.13541666666666666</v>
      </c>
      <c r="C12204">
        <v>70</v>
      </c>
      <c r="D12204">
        <v>42</v>
      </c>
      <c r="E12204">
        <v>21</v>
      </c>
      <c r="F12204">
        <v>2</v>
      </c>
      <c r="G12204">
        <v>2</v>
      </c>
      <c r="H12204">
        <v>1</v>
      </c>
      <c r="I12204">
        <v>46</v>
      </c>
    </row>
    <row r="12205" spans="1:9" x14ac:dyDescent="0.2">
      <c r="A12205" s="2" t="s">
        <v>219</v>
      </c>
      <c r="B12205" s="3">
        <v>0.14583333333333334</v>
      </c>
      <c r="C12205">
        <v>68</v>
      </c>
      <c r="D12205">
        <v>60</v>
      </c>
      <c r="E12205">
        <v>21</v>
      </c>
      <c r="F12205">
        <v>2</v>
      </c>
      <c r="G12205">
        <v>2</v>
      </c>
      <c r="H12205">
        <v>1</v>
      </c>
      <c r="I12205">
        <v>45</v>
      </c>
    </row>
    <row r="12206" spans="1:9" x14ac:dyDescent="0.2">
      <c r="A12206" s="2" t="s">
        <v>219</v>
      </c>
      <c r="B12206" s="3">
        <v>0.15625</v>
      </c>
      <c r="C12206">
        <v>67</v>
      </c>
      <c r="D12206">
        <v>48</v>
      </c>
      <c r="E12206">
        <v>22</v>
      </c>
      <c r="F12206">
        <v>2</v>
      </c>
      <c r="G12206">
        <v>2</v>
      </c>
      <c r="H12206">
        <v>2</v>
      </c>
      <c r="I12206">
        <v>49</v>
      </c>
    </row>
    <row r="12207" spans="1:9" x14ac:dyDescent="0.2">
      <c r="A12207" s="2" t="s">
        <v>219</v>
      </c>
      <c r="B12207" s="3">
        <v>0.16666666666666666</v>
      </c>
      <c r="C12207">
        <v>69</v>
      </c>
      <c r="D12207">
        <v>54</v>
      </c>
      <c r="E12207">
        <v>22</v>
      </c>
      <c r="F12207">
        <v>3</v>
      </c>
      <c r="G12207">
        <v>3</v>
      </c>
      <c r="H12207">
        <v>1</v>
      </c>
      <c r="I12207">
        <v>49</v>
      </c>
    </row>
    <row r="12208" spans="1:9" x14ac:dyDescent="0.2">
      <c r="A12208" s="2" t="s">
        <v>219</v>
      </c>
      <c r="B12208" s="3">
        <v>0.17708333333333334</v>
      </c>
      <c r="C12208">
        <v>70</v>
      </c>
      <c r="D12208">
        <v>56</v>
      </c>
      <c r="E12208">
        <v>22</v>
      </c>
      <c r="F12208">
        <v>2</v>
      </c>
      <c r="G12208">
        <v>2</v>
      </c>
      <c r="H12208">
        <v>1</v>
      </c>
      <c r="I12208">
        <v>48</v>
      </c>
    </row>
    <row r="12209" spans="1:9" x14ac:dyDescent="0.2">
      <c r="A12209" s="2" t="s">
        <v>219</v>
      </c>
      <c r="B12209" s="3">
        <v>0.1875</v>
      </c>
      <c r="C12209">
        <v>69</v>
      </c>
      <c r="D12209">
        <v>46</v>
      </c>
      <c r="E12209">
        <v>21</v>
      </c>
      <c r="F12209">
        <v>1</v>
      </c>
      <c r="G12209">
        <v>2</v>
      </c>
      <c r="H12209">
        <v>1</v>
      </c>
      <c r="I12209">
        <v>49</v>
      </c>
    </row>
    <row r="12210" spans="1:9" x14ac:dyDescent="0.2">
      <c r="A12210" s="2" t="s">
        <v>219</v>
      </c>
      <c r="B12210" s="3">
        <v>0.19791666666666666</v>
      </c>
      <c r="C12210">
        <v>70</v>
      </c>
      <c r="D12210">
        <v>65</v>
      </c>
      <c r="E12210">
        <v>21</v>
      </c>
      <c r="F12210">
        <v>2</v>
      </c>
      <c r="G12210">
        <v>2</v>
      </c>
      <c r="H12210">
        <v>1</v>
      </c>
      <c r="I12210">
        <v>51</v>
      </c>
    </row>
    <row r="12211" spans="1:9" x14ac:dyDescent="0.2">
      <c r="A12211" s="2" t="s">
        <v>219</v>
      </c>
      <c r="B12211" s="3">
        <v>0.20833333333333334</v>
      </c>
      <c r="C12211">
        <v>71</v>
      </c>
      <c r="D12211">
        <v>40</v>
      </c>
      <c r="E12211">
        <v>22</v>
      </c>
      <c r="F12211">
        <v>1</v>
      </c>
      <c r="G12211">
        <v>3</v>
      </c>
      <c r="H12211">
        <v>2</v>
      </c>
      <c r="I12211">
        <v>50</v>
      </c>
    </row>
    <row r="12212" spans="1:9" x14ac:dyDescent="0.2">
      <c r="A12212" s="2" t="s">
        <v>219</v>
      </c>
      <c r="B12212" s="3">
        <v>0.21875</v>
      </c>
      <c r="C12212">
        <v>73</v>
      </c>
      <c r="D12212">
        <v>70</v>
      </c>
      <c r="E12212">
        <v>22</v>
      </c>
      <c r="F12212">
        <v>2</v>
      </c>
      <c r="G12212">
        <v>2</v>
      </c>
      <c r="H12212">
        <v>1</v>
      </c>
      <c r="I12212">
        <v>52</v>
      </c>
    </row>
    <row r="12213" spans="1:9" x14ac:dyDescent="0.2">
      <c r="A12213" s="2" t="s">
        <v>219</v>
      </c>
      <c r="B12213" s="3">
        <v>0.22916666666666666</v>
      </c>
      <c r="C12213">
        <v>73</v>
      </c>
      <c r="D12213">
        <v>58</v>
      </c>
      <c r="E12213">
        <v>20</v>
      </c>
      <c r="F12213">
        <v>3</v>
      </c>
      <c r="G12213">
        <v>2</v>
      </c>
      <c r="H12213">
        <v>1</v>
      </c>
      <c r="I12213">
        <v>74</v>
      </c>
    </row>
    <row r="12214" spans="1:9" x14ac:dyDescent="0.2">
      <c r="A12214" s="2" t="s">
        <v>219</v>
      </c>
      <c r="B12214" s="3">
        <v>0.23958333333333334</v>
      </c>
      <c r="C12214">
        <v>72</v>
      </c>
      <c r="D12214">
        <v>68</v>
      </c>
      <c r="E12214">
        <v>21</v>
      </c>
      <c r="F12214">
        <v>2</v>
      </c>
      <c r="G12214">
        <v>2</v>
      </c>
      <c r="H12214">
        <v>1</v>
      </c>
      <c r="I12214">
        <v>77</v>
      </c>
    </row>
    <row r="12215" spans="1:9" x14ac:dyDescent="0.2">
      <c r="A12215" s="2" t="s">
        <v>219</v>
      </c>
      <c r="B12215" s="3">
        <v>0.25</v>
      </c>
      <c r="C12215">
        <v>78</v>
      </c>
      <c r="D12215">
        <v>73</v>
      </c>
      <c r="E12215">
        <v>21</v>
      </c>
      <c r="F12215">
        <v>1</v>
      </c>
      <c r="G12215">
        <v>3</v>
      </c>
      <c r="H12215">
        <v>1</v>
      </c>
      <c r="I12215">
        <v>78</v>
      </c>
    </row>
    <row r="12216" spans="1:9" x14ac:dyDescent="0.2">
      <c r="A12216" s="2" t="s">
        <v>219</v>
      </c>
      <c r="B12216" s="3">
        <v>0.26041666666666669</v>
      </c>
      <c r="C12216">
        <v>74</v>
      </c>
      <c r="D12216">
        <v>85</v>
      </c>
      <c r="E12216">
        <v>21</v>
      </c>
      <c r="F12216">
        <v>2</v>
      </c>
      <c r="G12216">
        <v>2</v>
      </c>
      <c r="H12216">
        <v>1</v>
      </c>
      <c r="I12216">
        <v>69</v>
      </c>
    </row>
    <row r="12217" spans="1:9" x14ac:dyDescent="0.2">
      <c r="A12217" s="2" t="s">
        <v>219</v>
      </c>
      <c r="B12217" s="3">
        <v>0.27083333333333331</v>
      </c>
      <c r="C12217">
        <v>75</v>
      </c>
      <c r="D12217">
        <v>83</v>
      </c>
      <c r="E12217">
        <v>22</v>
      </c>
      <c r="F12217">
        <v>2</v>
      </c>
      <c r="G12217">
        <v>3</v>
      </c>
      <c r="H12217">
        <v>2</v>
      </c>
      <c r="I12217">
        <v>71</v>
      </c>
    </row>
    <row r="12218" spans="1:9" x14ac:dyDescent="0.2">
      <c r="A12218" s="2" t="s">
        <v>219</v>
      </c>
      <c r="B12218" s="3">
        <v>0.28125</v>
      </c>
      <c r="C12218">
        <v>79</v>
      </c>
      <c r="D12218">
        <v>79</v>
      </c>
      <c r="E12218">
        <v>25</v>
      </c>
      <c r="F12218">
        <v>2</v>
      </c>
      <c r="G12218">
        <v>2</v>
      </c>
      <c r="H12218">
        <v>1</v>
      </c>
      <c r="I12218">
        <v>80</v>
      </c>
    </row>
    <row r="12219" spans="1:9" x14ac:dyDescent="0.2">
      <c r="A12219" s="2" t="s">
        <v>219</v>
      </c>
      <c r="B12219" s="3">
        <v>0.29166666666666669</v>
      </c>
      <c r="C12219">
        <v>89</v>
      </c>
      <c r="D12219">
        <v>85</v>
      </c>
      <c r="E12219">
        <v>26</v>
      </c>
      <c r="F12219">
        <v>3</v>
      </c>
      <c r="G12219">
        <v>3</v>
      </c>
      <c r="H12219">
        <v>1</v>
      </c>
      <c r="I12219">
        <v>83</v>
      </c>
    </row>
    <row r="12220" spans="1:9" x14ac:dyDescent="0.2">
      <c r="A12220" s="2" t="s">
        <v>219</v>
      </c>
      <c r="B12220" s="3">
        <v>0.30208333333333331</v>
      </c>
      <c r="C12220">
        <v>109</v>
      </c>
      <c r="D12220">
        <v>82</v>
      </c>
      <c r="E12220">
        <v>28</v>
      </c>
      <c r="F12220">
        <v>3</v>
      </c>
      <c r="G12220">
        <v>3</v>
      </c>
      <c r="H12220">
        <v>1</v>
      </c>
      <c r="I12220">
        <v>84</v>
      </c>
    </row>
    <row r="12221" spans="1:9" x14ac:dyDescent="0.2">
      <c r="A12221" s="2" t="s">
        <v>219</v>
      </c>
      <c r="B12221" s="3">
        <v>0.3125</v>
      </c>
      <c r="C12221">
        <v>96</v>
      </c>
      <c r="D12221">
        <v>85</v>
      </c>
      <c r="E12221">
        <v>25</v>
      </c>
      <c r="F12221">
        <v>2</v>
      </c>
      <c r="G12221">
        <v>5</v>
      </c>
      <c r="H12221">
        <v>1</v>
      </c>
      <c r="I12221">
        <v>81</v>
      </c>
    </row>
    <row r="12222" spans="1:9" x14ac:dyDescent="0.2">
      <c r="A12222" s="2" t="s">
        <v>219</v>
      </c>
      <c r="B12222" s="3">
        <v>0.32291666666666669</v>
      </c>
      <c r="C12222">
        <v>96</v>
      </c>
      <c r="D12222">
        <v>85</v>
      </c>
      <c r="E12222">
        <v>28</v>
      </c>
      <c r="F12222">
        <v>3</v>
      </c>
      <c r="G12222">
        <v>4</v>
      </c>
      <c r="H12222">
        <v>1</v>
      </c>
      <c r="I12222">
        <v>73</v>
      </c>
    </row>
    <row r="12223" spans="1:9" x14ac:dyDescent="0.2">
      <c r="A12223" s="2" t="s">
        <v>219</v>
      </c>
      <c r="B12223" s="3">
        <v>0.33333333333333331</v>
      </c>
      <c r="C12223">
        <v>98</v>
      </c>
      <c r="D12223">
        <v>78</v>
      </c>
      <c r="E12223">
        <v>30</v>
      </c>
      <c r="F12223">
        <v>3</v>
      </c>
      <c r="G12223">
        <v>4</v>
      </c>
      <c r="H12223">
        <v>1</v>
      </c>
      <c r="I12223">
        <v>67</v>
      </c>
    </row>
    <row r="12224" spans="1:9" x14ac:dyDescent="0.2">
      <c r="A12224" s="2" t="s">
        <v>219</v>
      </c>
      <c r="B12224" s="3">
        <v>0.34375</v>
      </c>
      <c r="C12224">
        <v>96</v>
      </c>
      <c r="D12224">
        <v>77</v>
      </c>
      <c r="E12224">
        <v>33</v>
      </c>
      <c r="F12224">
        <v>3</v>
      </c>
      <c r="G12224">
        <v>5</v>
      </c>
      <c r="H12224">
        <v>1</v>
      </c>
      <c r="I12224">
        <v>62</v>
      </c>
    </row>
    <row r="12225" spans="1:9" x14ac:dyDescent="0.2">
      <c r="A12225" s="2" t="s">
        <v>219</v>
      </c>
      <c r="B12225" s="3">
        <v>0.35416666666666669</v>
      </c>
      <c r="C12225">
        <v>98</v>
      </c>
      <c r="D12225">
        <v>76</v>
      </c>
      <c r="E12225">
        <v>31</v>
      </c>
      <c r="F12225">
        <v>3</v>
      </c>
      <c r="G12225">
        <v>5</v>
      </c>
      <c r="H12225">
        <v>2</v>
      </c>
      <c r="I12225">
        <v>55</v>
      </c>
    </row>
    <row r="12226" spans="1:9" x14ac:dyDescent="0.2">
      <c r="A12226" s="2" t="s">
        <v>219</v>
      </c>
      <c r="B12226" s="3">
        <v>0.36458333333333331</v>
      </c>
      <c r="C12226">
        <v>101</v>
      </c>
      <c r="D12226">
        <v>74</v>
      </c>
      <c r="E12226">
        <v>31</v>
      </c>
      <c r="F12226">
        <v>3</v>
      </c>
      <c r="G12226">
        <v>5</v>
      </c>
      <c r="H12226">
        <v>1</v>
      </c>
      <c r="I12226">
        <v>51</v>
      </c>
    </row>
    <row r="12227" spans="1:9" x14ac:dyDescent="0.2">
      <c r="A12227" s="2" t="s">
        <v>219</v>
      </c>
      <c r="B12227" s="3">
        <v>0.375</v>
      </c>
      <c r="C12227">
        <v>95</v>
      </c>
      <c r="D12227">
        <v>60</v>
      </c>
      <c r="E12227">
        <v>29</v>
      </c>
      <c r="F12227">
        <v>2</v>
      </c>
      <c r="G12227">
        <v>5</v>
      </c>
      <c r="H12227">
        <v>1</v>
      </c>
      <c r="I12227">
        <v>47</v>
      </c>
    </row>
    <row r="12228" spans="1:9" x14ac:dyDescent="0.2">
      <c r="A12228" s="2" t="s">
        <v>219</v>
      </c>
      <c r="B12228" s="3">
        <v>0.38541666666666669</v>
      </c>
      <c r="C12228">
        <v>98</v>
      </c>
      <c r="D12228">
        <v>79</v>
      </c>
      <c r="E12228">
        <v>33</v>
      </c>
      <c r="F12228">
        <v>3</v>
      </c>
      <c r="G12228">
        <v>5</v>
      </c>
      <c r="H12228">
        <v>1</v>
      </c>
      <c r="I12228">
        <v>50</v>
      </c>
    </row>
    <row r="12229" spans="1:9" x14ac:dyDescent="0.2">
      <c r="A12229" s="2" t="s">
        <v>219</v>
      </c>
      <c r="B12229" s="3">
        <v>0.39583333333333331</v>
      </c>
      <c r="C12229">
        <v>101</v>
      </c>
      <c r="D12229">
        <v>65</v>
      </c>
      <c r="E12229">
        <v>33</v>
      </c>
      <c r="F12229">
        <v>5</v>
      </c>
      <c r="G12229">
        <v>4</v>
      </c>
      <c r="H12229">
        <v>1</v>
      </c>
      <c r="I12229">
        <v>52</v>
      </c>
    </row>
    <row r="12230" spans="1:9" x14ac:dyDescent="0.2">
      <c r="A12230" s="2" t="s">
        <v>219</v>
      </c>
      <c r="B12230" s="3">
        <v>0.40625</v>
      </c>
      <c r="C12230">
        <v>103</v>
      </c>
      <c r="D12230">
        <v>77</v>
      </c>
      <c r="E12230">
        <v>31</v>
      </c>
      <c r="F12230">
        <v>4</v>
      </c>
      <c r="G12230">
        <v>5</v>
      </c>
      <c r="H12230">
        <v>1</v>
      </c>
      <c r="I12230">
        <v>50</v>
      </c>
    </row>
    <row r="12231" spans="1:9" x14ac:dyDescent="0.2">
      <c r="A12231" s="2" t="s">
        <v>219</v>
      </c>
      <c r="B12231" s="3">
        <v>0.41666666666666669</v>
      </c>
      <c r="C12231">
        <v>95</v>
      </c>
      <c r="D12231">
        <v>59</v>
      </c>
      <c r="E12231">
        <v>33</v>
      </c>
      <c r="F12231">
        <v>5</v>
      </c>
      <c r="G12231">
        <v>5</v>
      </c>
      <c r="H12231">
        <v>2</v>
      </c>
      <c r="I12231">
        <v>49</v>
      </c>
    </row>
    <row r="12232" spans="1:9" x14ac:dyDescent="0.2">
      <c r="A12232" s="2" t="s">
        <v>219</v>
      </c>
      <c r="B12232" s="3">
        <v>0.42708333333333331</v>
      </c>
      <c r="C12232">
        <v>100</v>
      </c>
      <c r="D12232">
        <v>75</v>
      </c>
      <c r="E12232">
        <v>33</v>
      </c>
      <c r="F12232">
        <v>4</v>
      </c>
      <c r="G12232">
        <v>6</v>
      </c>
      <c r="H12232">
        <v>1</v>
      </c>
      <c r="I12232">
        <v>48</v>
      </c>
    </row>
    <row r="12233" spans="1:9" x14ac:dyDescent="0.2">
      <c r="A12233" s="2" t="s">
        <v>219</v>
      </c>
      <c r="B12233" s="3">
        <v>0.4375</v>
      </c>
      <c r="C12233">
        <v>97</v>
      </c>
      <c r="D12233">
        <v>59</v>
      </c>
      <c r="E12233">
        <v>32</v>
      </c>
      <c r="F12233">
        <v>5</v>
      </c>
      <c r="G12233">
        <v>5</v>
      </c>
      <c r="H12233">
        <v>2</v>
      </c>
      <c r="I12233">
        <v>50</v>
      </c>
    </row>
    <row r="12234" spans="1:9" x14ac:dyDescent="0.2">
      <c r="A12234" s="2" t="s">
        <v>219</v>
      </c>
      <c r="B12234" s="3">
        <v>0.44791666666666669</v>
      </c>
      <c r="C12234">
        <v>99</v>
      </c>
      <c r="D12234">
        <v>73</v>
      </c>
      <c r="E12234">
        <v>31</v>
      </c>
      <c r="F12234">
        <v>6</v>
      </c>
      <c r="G12234">
        <v>6</v>
      </c>
      <c r="H12234">
        <v>1</v>
      </c>
      <c r="I12234">
        <v>51</v>
      </c>
    </row>
    <row r="12235" spans="1:9" x14ac:dyDescent="0.2">
      <c r="A12235" s="2" t="s">
        <v>219</v>
      </c>
      <c r="B12235" s="3">
        <v>0.45833333333333331</v>
      </c>
      <c r="C12235">
        <v>94</v>
      </c>
      <c r="D12235">
        <v>59</v>
      </c>
      <c r="E12235">
        <v>34</v>
      </c>
      <c r="F12235">
        <v>5</v>
      </c>
      <c r="G12235">
        <v>5</v>
      </c>
      <c r="H12235">
        <v>1</v>
      </c>
      <c r="I12235">
        <v>50</v>
      </c>
    </row>
    <row r="12236" spans="1:9" x14ac:dyDescent="0.2">
      <c r="A12236" s="2" t="s">
        <v>219</v>
      </c>
      <c r="B12236" s="3">
        <v>0.46875</v>
      </c>
      <c r="C12236">
        <v>101</v>
      </c>
      <c r="D12236">
        <v>72</v>
      </c>
      <c r="E12236">
        <v>32</v>
      </c>
      <c r="F12236">
        <v>5</v>
      </c>
      <c r="G12236">
        <v>5</v>
      </c>
      <c r="H12236">
        <v>1</v>
      </c>
      <c r="I12236">
        <v>48</v>
      </c>
    </row>
    <row r="12237" spans="1:9" x14ac:dyDescent="0.2">
      <c r="A12237" s="2" t="s">
        <v>219</v>
      </c>
      <c r="B12237" s="3">
        <v>0.47916666666666669</v>
      </c>
      <c r="C12237">
        <v>108</v>
      </c>
      <c r="D12237">
        <v>54</v>
      </c>
      <c r="E12237">
        <v>33</v>
      </c>
      <c r="F12237">
        <v>5</v>
      </c>
      <c r="G12237">
        <v>4</v>
      </c>
      <c r="H12237">
        <v>1</v>
      </c>
      <c r="I12237">
        <v>47</v>
      </c>
    </row>
    <row r="12238" spans="1:9" x14ac:dyDescent="0.2">
      <c r="A12238" s="2" t="s">
        <v>219</v>
      </c>
      <c r="B12238" s="3">
        <v>0.48958333333333331</v>
      </c>
      <c r="C12238">
        <v>101</v>
      </c>
      <c r="D12238">
        <v>72</v>
      </c>
      <c r="E12238">
        <v>32</v>
      </c>
      <c r="F12238">
        <v>6</v>
      </c>
      <c r="G12238">
        <v>5</v>
      </c>
      <c r="H12238">
        <v>2</v>
      </c>
      <c r="I12238">
        <v>46</v>
      </c>
    </row>
    <row r="12239" spans="1:9" x14ac:dyDescent="0.2">
      <c r="A12239" s="2" t="s">
        <v>219</v>
      </c>
      <c r="B12239" s="3">
        <v>0.5</v>
      </c>
      <c r="C12239">
        <v>103</v>
      </c>
      <c r="D12239">
        <v>58</v>
      </c>
      <c r="E12239">
        <v>33</v>
      </c>
      <c r="F12239">
        <v>6</v>
      </c>
      <c r="G12239">
        <v>5</v>
      </c>
      <c r="H12239">
        <v>1</v>
      </c>
      <c r="I12239">
        <v>50</v>
      </c>
    </row>
    <row r="12240" spans="1:9" x14ac:dyDescent="0.2">
      <c r="A12240" s="2" t="s">
        <v>219</v>
      </c>
      <c r="B12240" s="3">
        <v>0.51041666666666663</v>
      </c>
      <c r="C12240">
        <v>106</v>
      </c>
      <c r="D12240">
        <v>73</v>
      </c>
      <c r="E12240">
        <v>37</v>
      </c>
      <c r="F12240">
        <v>5</v>
      </c>
      <c r="G12240">
        <v>6</v>
      </c>
      <c r="H12240">
        <v>1</v>
      </c>
      <c r="I12240">
        <v>47</v>
      </c>
    </row>
    <row r="12241" spans="1:9" x14ac:dyDescent="0.2">
      <c r="A12241" s="2" t="s">
        <v>219</v>
      </c>
      <c r="B12241" s="3">
        <v>0.52083333333333337</v>
      </c>
      <c r="C12241">
        <v>99</v>
      </c>
      <c r="D12241">
        <v>57</v>
      </c>
      <c r="E12241">
        <v>36</v>
      </c>
      <c r="F12241">
        <v>5</v>
      </c>
      <c r="G12241">
        <v>5</v>
      </c>
      <c r="H12241">
        <v>1</v>
      </c>
      <c r="I12241">
        <v>47</v>
      </c>
    </row>
    <row r="12242" spans="1:9" x14ac:dyDescent="0.2">
      <c r="A12242" s="2" t="s">
        <v>219</v>
      </c>
      <c r="B12242" s="3">
        <v>0.53125</v>
      </c>
      <c r="C12242">
        <v>112</v>
      </c>
      <c r="D12242">
        <v>70</v>
      </c>
      <c r="E12242">
        <v>34</v>
      </c>
      <c r="F12242">
        <v>5</v>
      </c>
      <c r="G12242">
        <v>6</v>
      </c>
      <c r="H12242">
        <v>1</v>
      </c>
      <c r="I12242">
        <v>49</v>
      </c>
    </row>
    <row r="12243" spans="1:9" x14ac:dyDescent="0.2">
      <c r="A12243" s="2" t="s">
        <v>219</v>
      </c>
      <c r="B12243" s="3">
        <v>0.54166666666666663</v>
      </c>
      <c r="C12243">
        <v>117</v>
      </c>
      <c r="D12243">
        <v>58</v>
      </c>
      <c r="E12243">
        <v>39</v>
      </c>
      <c r="F12243">
        <v>7</v>
      </c>
      <c r="G12243">
        <v>5</v>
      </c>
      <c r="H12243">
        <v>2</v>
      </c>
      <c r="I12243">
        <v>46</v>
      </c>
    </row>
    <row r="12244" spans="1:9" x14ac:dyDescent="0.2">
      <c r="A12244" s="2" t="s">
        <v>219</v>
      </c>
      <c r="B12244" s="3">
        <v>0.55208333333333337</v>
      </c>
      <c r="C12244">
        <v>104</v>
      </c>
      <c r="D12244">
        <v>50</v>
      </c>
      <c r="E12244">
        <v>35</v>
      </c>
      <c r="F12244">
        <v>6</v>
      </c>
      <c r="G12244">
        <v>6</v>
      </c>
      <c r="H12244">
        <v>1</v>
      </c>
      <c r="I12244">
        <v>48</v>
      </c>
    </row>
    <row r="12245" spans="1:9" x14ac:dyDescent="0.2">
      <c r="A12245" s="2" t="s">
        <v>219</v>
      </c>
      <c r="B12245" s="3">
        <v>0.5625</v>
      </c>
      <c r="C12245">
        <v>103</v>
      </c>
      <c r="D12245">
        <v>52</v>
      </c>
      <c r="E12245">
        <v>36</v>
      </c>
      <c r="F12245">
        <v>5</v>
      </c>
      <c r="G12245">
        <v>5</v>
      </c>
      <c r="H12245">
        <v>1</v>
      </c>
      <c r="I12245">
        <v>48</v>
      </c>
    </row>
    <row r="12246" spans="1:9" x14ac:dyDescent="0.2">
      <c r="A12246" s="2" t="s">
        <v>219</v>
      </c>
      <c r="B12246" s="3">
        <v>0.57291666666666663</v>
      </c>
      <c r="C12246">
        <v>116</v>
      </c>
      <c r="D12246">
        <v>55</v>
      </c>
      <c r="E12246">
        <v>34</v>
      </c>
      <c r="F12246">
        <v>5</v>
      </c>
      <c r="G12246">
        <v>5</v>
      </c>
      <c r="H12246">
        <v>1</v>
      </c>
      <c r="I12246">
        <v>52</v>
      </c>
    </row>
    <row r="12247" spans="1:9" x14ac:dyDescent="0.2">
      <c r="A12247" s="2" t="s">
        <v>219</v>
      </c>
      <c r="B12247" s="3">
        <v>0.58333333333333337</v>
      </c>
      <c r="C12247">
        <v>121</v>
      </c>
      <c r="D12247">
        <v>56</v>
      </c>
      <c r="E12247">
        <v>32</v>
      </c>
      <c r="F12247">
        <v>7</v>
      </c>
      <c r="G12247">
        <v>5</v>
      </c>
      <c r="H12247">
        <v>1</v>
      </c>
      <c r="I12247">
        <v>57</v>
      </c>
    </row>
    <row r="12248" spans="1:9" x14ac:dyDescent="0.2">
      <c r="A12248" s="2" t="s">
        <v>219</v>
      </c>
      <c r="B12248" s="3">
        <v>0.59375</v>
      </c>
      <c r="C12248">
        <v>113</v>
      </c>
      <c r="D12248">
        <v>57</v>
      </c>
      <c r="E12248">
        <v>38</v>
      </c>
      <c r="F12248">
        <v>6</v>
      </c>
      <c r="G12248">
        <v>4</v>
      </c>
      <c r="H12248">
        <v>1</v>
      </c>
      <c r="I12248">
        <v>55</v>
      </c>
    </row>
    <row r="12249" spans="1:9" x14ac:dyDescent="0.2">
      <c r="A12249" s="2" t="s">
        <v>219</v>
      </c>
      <c r="B12249" s="3">
        <v>0.60416666666666663</v>
      </c>
      <c r="C12249">
        <v>122</v>
      </c>
      <c r="D12249">
        <v>56</v>
      </c>
      <c r="E12249">
        <v>33</v>
      </c>
      <c r="F12249">
        <v>6</v>
      </c>
      <c r="G12249">
        <v>5</v>
      </c>
      <c r="H12249">
        <v>2</v>
      </c>
      <c r="I12249">
        <v>55</v>
      </c>
    </row>
    <row r="12250" spans="1:9" x14ac:dyDescent="0.2">
      <c r="A12250" s="2" t="s">
        <v>219</v>
      </c>
      <c r="B12250" s="3">
        <v>0.61458333333333337</v>
      </c>
      <c r="C12250">
        <v>125</v>
      </c>
      <c r="D12250">
        <v>53</v>
      </c>
      <c r="E12250">
        <v>34</v>
      </c>
      <c r="F12250">
        <v>6</v>
      </c>
      <c r="G12250">
        <v>5</v>
      </c>
      <c r="H12250">
        <v>1</v>
      </c>
      <c r="I12250">
        <v>49</v>
      </c>
    </row>
    <row r="12251" spans="1:9" x14ac:dyDescent="0.2">
      <c r="A12251" s="2" t="s">
        <v>219</v>
      </c>
      <c r="B12251" s="3">
        <v>0.625</v>
      </c>
      <c r="C12251">
        <v>122</v>
      </c>
      <c r="D12251">
        <v>55</v>
      </c>
      <c r="E12251">
        <v>34</v>
      </c>
      <c r="F12251">
        <v>5</v>
      </c>
      <c r="G12251">
        <v>4</v>
      </c>
      <c r="H12251">
        <v>1</v>
      </c>
      <c r="I12251">
        <v>53</v>
      </c>
    </row>
    <row r="12252" spans="1:9" x14ac:dyDescent="0.2">
      <c r="A12252" s="2" t="s">
        <v>219</v>
      </c>
      <c r="B12252" s="3">
        <v>0.63541666666666663</v>
      </c>
      <c r="C12252">
        <v>121</v>
      </c>
      <c r="D12252">
        <v>56</v>
      </c>
      <c r="E12252">
        <v>37</v>
      </c>
      <c r="F12252">
        <v>6</v>
      </c>
      <c r="G12252">
        <v>4</v>
      </c>
      <c r="H12252">
        <v>1</v>
      </c>
      <c r="I12252">
        <v>53</v>
      </c>
    </row>
    <row r="12253" spans="1:9" x14ac:dyDescent="0.2">
      <c r="A12253" s="2" t="s">
        <v>219</v>
      </c>
      <c r="B12253" s="3">
        <v>0.64583333333333337</v>
      </c>
      <c r="C12253">
        <v>121</v>
      </c>
      <c r="D12253">
        <v>57</v>
      </c>
      <c r="E12253">
        <v>33</v>
      </c>
      <c r="F12253">
        <v>6</v>
      </c>
      <c r="G12253">
        <v>4</v>
      </c>
      <c r="H12253">
        <v>1</v>
      </c>
      <c r="I12253">
        <v>57</v>
      </c>
    </row>
    <row r="12254" spans="1:9" x14ac:dyDescent="0.2">
      <c r="A12254" s="2" t="s">
        <v>219</v>
      </c>
      <c r="B12254" s="3">
        <v>0.65625</v>
      </c>
      <c r="C12254">
        <v>111</v>
      </c>
      <c r="D12254">
        <v>56</v>
      </c>
      <c r="E12254">
        <v>36</v>
      </c>
      <c r="F12254">
        <v>5</v>
      </c>
      <c r="G12254">
        <v>5</v>
      </c>
      <c r="H12254">
        <v>2</v>
      </c>
      <c r="I12254">
        <v>41</v>
      </c>
    </row>
    <row r="12255" spans="1:9" x14ac:dyDescent="0.2">
      <c r="A12255" s="2" t="s">
        <v>219</v>
      </c>
      <c r="B12255" s="3">
        <v>0.66666666666666663</v>
      </c>
      <c r="C12255">
        <v>112</v>
      </c>
      <c r="D12255">
        <v>54</v>
      </c>
      <c r="E12255">
        <v>35</v>
      </c>
      <c r="F12255">
        <v>7</v>
      </c>
      <c r="G12255">
        <v>4</v>
      </c>
      <c r="H12255">
        <v>1</v>
      </c>
      <c r="I12255">
        <v>44</v>
      </c>
    </row>
    <row r="12256" spans="1:9" x14ac:dyDescent="0.2">
      <c r="A12256" s="2" t="s">
        <v>219</v>
      </c>
      <c r="B12256" s="3">
        <v>0.67708333333333337</v>
      </c>
      <c r="C12256">
        <v>109</v>
      </c>
      <c r="D12256">
        <v>53</v>
      </c>
      <c r="E12256">
        <v>34</v>
      </c>
      <c r="F12256">
        <v>6</v>
      </c>
      <c r="G12256">
        <v>5</v>
      </c>
      <c r="H12256">
        <v>1</v>
      </c>
      <c r="I12256">
        <v>42</v>
      </c>
    </row>
    <row r="12257" spans="1:9" x14ac:dyDescent="0.2">
      <c r="A12257" s="2" t="s">
        <v>219</v>
      </c>
      <c r="B12257" s="3">
        <v>0.6875</v>
      </c>
      <c r="C12257">
        <v>104</v>
      </c>
      <c r="D12257">
        <v>53</v>
      </c>
      <c r="E12257">
        <v>37</v>
      </c>
      <c r="F12257">
        <v>6</v>
      </c>
      <c r="G12257">
        <v>4</v>
      </c>
      <c r="H12257">
        <v>2</v>
      </c>
      <c r="I12257">
        <v>43</v>
      </c>
    </row>
    <row r="12258" spans="1:9" x14ac:dyDescent="0.2">
      <c r="A12258" s="2" t="s">
        <v>219</v>
      </c>
      <c r="B12258" s="3">
        <v>0.69791666666666663</v>
      </c>
      <c r="C12258">
        <v>110</v>
      </c>
      <c r="D12258">
        <v>54</v>
      </c>
      <c r="E12258">
        <v>32</v>
      </c>
      <c r="F12258">
        <v>7</v>
      </c>
      <c r="G12258">
        <v>4</v>
      </c>
      <c r="H12258">
        <v>1</v>
      </c>
      <c r="I12258">
        <v>43</v>
      </c>
    </row>
    <row r="12259" spans="1:9" x14ac:dyDescent="0.2">
      <c r="A12259" s="2" t="s">
        <v>219</v>
      </c>
      <c r="B12259" s="3">
        <v>0.70833333333333337</v>
      </c>
      <c r="C12259">
        <v>107</v>
      </c>
      <c r="D12259">
        <v>53</v>
      </c>
      <c r="E12259">
        <v>33</v>
      </c>
      <c r="F12259">
        <v>5</v>
      </c>
      <c r="G12259">
        <v>4</v>
      </c>
      <c r="H12259">
        <v>1</v>
      </c>
      <c r="I12259">
        <v>45</v>
      </c>
    </row>
    <row r="12260" spans="1:9" x14ac:dyDescent="0.2">
      <c r="A12260" s="2" t="s">
        <v>219</v>
      </c>
      <c r="B12260" s="3">
        <v>0.71875</v>
      </c>
      <c r="C12260">
        <v>106</v>
      </c>
      <c r="D12260">
        <v>52</v>
      </c>
      <c r="E12260">
        <v>26</v>
      </c>
      <c r="F12260">
        <v>4</v>
      </c>
      <c r="G12260">
        <v>4</v>
      </c>
      <c r="H12260">
        <v>1</v>
      </c>
      <c r="I12260">
        <v>45</v>
      </c>
    </row>
    <row r="12261" spans="1:9" x14ac:dyDescent="0.2">
      <c r="A12261" s="2" t="s">
        <v>219</v>
      </c>
      <c r="B12261" s="3">
        <v>0.72916666666666663</v>
      </c>
      <c r="C12261">
        <v>108</v>
      </c>
      <c r="D12261">
        <v>53</v>
      </c>
      <c r="E12261">
        <v>33</v>
      </c>
      <c r="F12261">
        <v>8</v>
      </c>
      <c r="G12261">
        <v>4</v>
      </c>
      <c r="H12261">
        <v>1</v>
      </c>
      <c r="I12261">
        <v>43</v>
      </c>
    </row>
    <row r="12262" spans="1:9" x14ac:dyDescent="0.2">
      <c r="A12262" s="2" t="s">
        <v>219</v>
      </c>
      <c r="B12262" s="3">
        <v>0.73958333333333337</v>
      </c>
      <c r="C12262">
        <v>103</v>
      </c>
      <c r="D12262">
        <v>52</v>
      </c>
      <c r="E12262">
        <v>27</v>
      </c>
      <c r="F12262">
        <v>4</v>
      </c>
      <c r="G12262">
        <v>3</v>
      </c>
      <c r="H12262">
        <v>1</v>
      </c>
      <c r="I12262">
        <v>43</v>
      </c>
    </row>
    <row r="12263" spans="1:9" x14ac:dyDescent="0.2">
      <c r="A12263" s="2" t="s">
        <v>219</v>
      </c>
      <c r="B12263" s="3">
        <v>0.75</v>
      </c>
      <c r="C12263">
        <v>107</v>
      </c>
      <c r="D12263">
        <v>53</v>
      </c>
      <c r="E12263">
        <v>22</v>
      </c>
      <c r="F12263">
        <v>3</v>
      </c>
      <c r="G12263">
        <v>3</v>
      </c>
      <c r="H12263">
        <v>1</v>
      </c>
      <c r="I12263">
        <v>44</v>
      </c>
    </row>
    <row r="12264" spans="1:9" x14ac:dyDescent="0.2">
      <c r="A12264" s="2" t="s">
        <v>219</v>
      </c>
      <c r="B12264" s="3">
        <v>0.76041666666666663</v>
      </c>
      <c r="C12264">
        <v>104</v>
      </c>
      <c r="D12264">
        <v>51</v>
      </c>
      <c r="E12264">
        <v>26</v>
      </c>
      <c r="F12264">
        <v>5</v>
      </c>
      <c r="G12264">
        <v>2</v>
      </c>
      <c r="H12264">
        <v>1</v>
      </c>
      <c r="I12264">
        <v>43</v>
      </c>
    </row>
    <row r="12265" spans="1:9" x14ac:dyDescent="0.2">
      <c r="A12265" s="2" t="s">
        <v>219</v>
      </c>
      <c r="B12265" s="3">
        <v>0.77083333333333337</v>
      </c>
      <c r="C12265">
        <v>105</v>
      </c>
      <c r="D12265">
        <v>52</v>
      </c>
      <c r="E12265">
        <v>23</v>
      </c>
      <c r="F12265">
        <v>5</v>
      </c>
      <c r="G12265">
        <v>3</v>
      </c>
      <c r="H12265">
        <v>1</v>
      </c>
      <c r="I12265">
        <v>47</v>
      </c>
    </row>
    <row r="12266" spans="1:9" x14ac:dyDescent="0.2">
      <c r="A12266" s="2" t="s">
        <v>219</v>
      </c>
      <c r="B12266" s="3">
        <v>0.78125</v>
      </c>
      <c r="C12266">
        <v>106</v>
      </c>
      <c r="D12266">
        <v>52</v>
      </c>
      <c r="E12266">
        <v>22</v>
      </c>
      <c r="F12266">
        <v>4</v>
      </c>
      <c r="G12266">
        <v>3</v>
      </c>
      <c r="H12266">
        <v>1</v>
      </c>
      <c r="I12266">
        <v>47</v>
      </c>
    </row>
    <row r="12267" spans="1:9" x14ac:dyDescent="0.2">
      <c r="A12267" s="2" t="s">
        <v>219</v>
      </c>
      <c r="B12267" s="3">
        <v>0.79166666666666663</v>
      </c>
      <c r="C12267">
        <v>97</v>
      </c>
      <c r="D12267">
        <v>52</v>
      </c>
      <c r="E12267">
        <v>23</v>
      </c>
      <c r="F12267">
        <v>3</v>
      </c>
      <c r="G12267">
        <v>2</v>
      </c>
      <c r="H12267">
        <v>2</v>
      </c>
      <c r="I12267">
        <v>33</v>
      </c>
    </row>
    <row r="12268" spans="1:9" x14ac:dyDescent="0.2">
      <c r="A12268" s="2" t="s">
        <v>219</v>
      </c>
      <c r="B12268" s="3">
        <v>0.80208333333333337</v>
      </c>
      <c r="C12268">
        <v>98</v>
      </c>
      <c r="D12268">
        <v>52</v>
      </c>
      <c r="E12268">
        <v>25</v>
      </c>
      <c r="F12268">
        <v>3</v>
      </c>
      <c r="G12268">
        <v>3</v>
      </c>
      <c r="H12268">
        <v>1</v>
      </c>
      <c r="I12268">
        <v>33</v>
      </c>
    </row>
    <row r="12269" spans="1:9" x14ac:dyDescent="0.2">
      <c r="A12269" s="2" t="s">
        <v>219</v>
      </c>
      <c r="B12269" s="3">
        <v>0.8125</v>
      </c>
      <c r="C12269">
        <v>89</v>
      </c>
      <c r="D12269">
        <v>51</v>
      </c>
      <c r="E12269">
        <v>23</v>
      </c>
      <c r="F12269">
        <v>3</v>
      </c>
      <c r="G12269">
        <v>2</v>
      </c>
      <c r="H12269">
        <v>1</v>
      </c>
      <c r="I12269">
        <v>34</v>
      </c>
    </row>
    <row r="12270" spans="1:9" x14ac:dyDescent="0.2">
      <c r="A12270" s="2" t="s">
        <v>219</v>
      </c>
      <c r="B12270" s="3">
        <v>0.82291666666666663</v>
      </c>
      <c r="C12270">
        <v>92</v>
      </c>
      <c r="D12270">
        <v>52</v>
      </c>
      <c r="E12270">
        <v>21</v>
      </c>
      <c r="F12270">
        <v>2</v>
      </c>
      <c r="G12270">
        <v>3</v>
      </c>
      <c r="H12270">
        <v>1</v>
      </c>
      <c r="I12270">
        <v>32</v>
      </c>
    </row>
    <row r="12271" spans="1:9" x14ac:dyDescent="0.2">
      <c r="A12271" s="2" t="s">
        <v>219</v>
      </c>
      <c r="B12271" s="3">
        <v>0.83333333333333337</v>
      </c>
      <c r="C12271">
        <v>73</v>
      </c>
      <c r="D12271">
        <v>47</v>
      </c>
      <c r="E12271">
        <v>26</v>
      </c>
      <c r="F12271">
        <v>3</v>
      </c>
      <c r="G12271">
        <v>2</v>
      </c>
      <c r="H12271">
        <v>1</v>
      </c>
      <c r="I12271">
        <v>33</v>
      </c>
    </row>
    <row r="12272" spans="1:9" x14ac:dyDescent="0.2">
      <c r="A12272" s="2" t="s">
        <v>219</v>
      </c>
      <c r="B12272" s="3">
        <v>0.84375</v>
      </c>
      <c r="C12272">
        <v>68</v>
      </c>
      <c r="D12272">
        <v>48</v>
      </c>
      <c r="E12272">
        <v>22</v>
      </c>
      <c r="F12272">
        <v>3</v>
      </c>
      <c r="G12272">
        <v>2</v>
      </c>
      <c r="H12272">
        <v>1</v>
      </c>
      <c r="I12272">
        <v>32</v>
      </c>
    </row>
    <row r="12273" spans="1:9" x14ac:dyDescent="0.2">
      <c r="A12273" s="2" t="s">
        <v>219</v>
      </c>
      <c r="B12273" s="3">
        <v>0.85416666666666663</v>
      </c>
      <c r="C12273">
        <v>67</v>
      </c>
      <c r="D12273">
        <v>48</v>
      </c>
      <c r="E12273">
        <v>21</v>
      </c>
      <c r="F12273">
        <v>3</v>
      </c>
      <c r="G12273">
        <v>3</v>
      </c>
      <c r="H12273">
        <v>1</v>
      </c>
      <c r="I12273">
        <v>39</v>
      </c>
    </row>
    <row r="12274" spans="1:9" x14ac:dyDescent="0.2">
      <c r="A12274" s="2" t="s">
        <v>219</v>
      </c>
      <c r="B12274" s="3">
        <v>0.86458333333333337</v>
      </c>
      <c r="C12274">
        <v>73</v>
      </c>
      <c r="D12274">
        <v>47</v>
      </c>
      <c r="E12274">
        <v>22</v>
      </c>
      <c r="F12274">
        <v>2</v>
      </c>
      <c r="G12274">
        <v>2</v>
      </c>
      <c r="H12274">
        <v>2</v>
      </c>
      <c r="I12274">
        <v>47</v>
      </c>
    </row>
    <row r="12275" spans="1:9" x14ac:dyDescent="0.2">
      <c r="A12275" s="2" t="s">
        <v>219</v>
      </c>
      <c r="B12275" s="3">
        <v>0.875</v>
      </c>
      <c r="C12275">
        <v>66</v>
      </c>
      <c r="D12275">
        <v>44</v>
      </c>
      <c r="E12275">
        <v>23</v>
      </c>
      <c r="F12275">
        <v>2</v>
      </c>
      <c r="G12275">
        <v>3</v>
      </c>
      <c r="H12275">
        <v>1</v>
      </c>
      <c r="I12275">
        <v>44</v>
      </c>
    </row>
    <row r="12276" spans="1:9" x14ac:dyDescent="0.2">
      <c r="A12276" s="2" t="s">
        <v>219</v>
      </c>
      <c r="B12276" s="3">
        <v>0.88541666666666663</v>
      </c>
      <c r="C12276">
        <v>68</v>
      </c>
      <c r="D12276">
        <v>44</v>
      </c>
      <c r="E12276">
        <v>24</v>
      </c>
      <c r="F12276">
        <v>2</v>
      </c>
      <c r="G12276">
        <v>3</v>
      </c>
      <c r="H12276">
        <v>1</v>
      </c>
      <c r="I12276">
        <v>47</v>
      </c>
    </row>
    <row r="12277" spans="1:9" x14ac:dyDescent="0.2">
      <c r="A12277" s="2" t="s">
        <v>219</v>
      </c>
      <c r="B12277" s="3">
        <v>0.89583333333333337</v>
      </c>
      <c r="C12277">
        <v>69</v>
      </c>
      <c r="D12277">
        <v>45</v>
      </c>
      <c r="E12277">
        <v>23</v>
      </c>
      <c r="F12277">
        <v>3</v>
      </c>
      <c r="G12277">
        <v>3</v>
      </c>
      <c r="H12277">
        <v>1</v>
      </c>
      <c r="I12277">
        <v>46</v>
      </c>
    </row>
    <row r="12278" spans="1:9" x14ac:dyDescent="0.2">
      <c r="A12278" s="2" t="s">
        <v>219</v>
      </c>
      <c r="B12278" s="3">
        <v>0.90625</v>
      </c>
      <c r="C12278">
        <v>70</v>
      </c>
      <c r="D12278">
        <v>67</v>
      </c>
      <c r="E12278">
        <v>25</v>
      </c>
      <c r="F12278">
        <v>2</v>
      </c>
      <c r="G12278">
        <v>2</v>
      </c>
      <c r="H12278">
        <v>1</v>
      </c>
      <c r="I12278">
        <v>44</v>
      </c>
    </row>
    <row r="12279" spans="1:9" x14ac:dyDescent="0.2">
      <c r="A12279" s="2" t="s">
        <v>219</v>
      </c>
      <c r="B12279" s="3">
        <v>0.91666666666666663</v>
      </c>
      <c r="C12279">
        <v>71</v>
      </c>
      <c r="D12279">
        <v>60</v>
      </c>
      <c r="E12279">
        <v>22</v>
      </c>
      <c r="F12279">
        <v>2</v>
      </c>
      <c r="G12279">
        <v>3</v>
      </c>
      <c r="H12279">
        <v>1</v>
      </c>
      <c r="I12279">
        <v>47</v>
      </c>
    </row>
    <row r="12280" spans="1:9" x14ac:dyDescent="0.2">
      <c r="A12280" s="2" t="s">
        <v>219</v>
      </c>
      <c r="B12280" s="3">
        <v>0.92708333333333337</v>
      </c>
      <c r="C12280">
        <v>68</v>
      </c>
      <c r="D12280">
        <v>55</v>
      </c>
      <c r="E12280">
        <v>22</v>
      </c>
      <c r="F12280">
        <v>4</v>
      </c>
      <c r="G12280">
        <v>3</v>
      </c>
      <c r="H12280">
        <v>2</v>
      </c>
      <c r="I12280">
        <v>38</v>
      </c>
    </row>
    <row r="12281" spans="1:9" x14ac:dyDescent="0.2">
      <c r="A12281" s="2" t="s">
        <v>219</v>
      </c>
      <c r="B12281" s="3">
        <v>0.9375</v>
      </c>
      <c r="C12281">
        <v>68</v>
      </c>
      <c r="D12281">
        <v>46</v>
      </c>
      <c r="E12281">
        <v>21</v>
      </c>
      <c r="F12281">
        <v>2</v>
      </c>
      <c r="G12281">
        <v>2</v>
      </c>
      <c r="H12281">
        <v>1</v>
      </c>
      <c r="I12281">
        <v>32</v>
      </c>
    </row>
    <row r="12282" spans="1:9" x14ac:dyDescent="0.2">
      <c r="A12282" s="2" t="s">
        <v>219</v>
      </c>
      <c r="B12282" s="3">
        <v>0.94791666666666663</v>
      </c>
      <c r="C12282">
        <v>72</v>
      </c>
      <c r="D12282">
        <v>38</v>
      </c>
      <c r="E12282">
        <v>26</v>
      </c>
      <c r="F12282">
        <v>2</v>
      </c>
      <c r="G12282">
        <v>2</v>
      </c>
      <c r="H12282">
        <v>1</v>
      </c>
      <c r="I12282">
        <v>32</v>
      </c>
    </row>
    <row r="12283" spans="1:9" x14ac:dyDescent="0.2">
      <c r="A12283" s="2" t="s">
        <v>219</v>
      </c>
      <c r="B12283" s="3">
        <v>0.95833333333333337</v>
      </c>
      <c r="C12283">
        <v>67</v>
      </c>
      <c r="D12283">
        <v>55</v>
      </c>
      <c r="E12283">
        <v>23</v>
      </c>
      <c r="F12283">
        <v>2</v>
      </c>
      <c r="G12283">
        <v>2</v>
      </c>
      <c r="H12283">
        <v>1</v>
      </c>
      <c r="I12283">
        <v>31</v>
      </c>
    </row>
    <row r="12284" spans="1:9" x14ac:dyDescent="0.2">
      <c r="A12284" s="2" t="s">
        <v>219</v>
      </c>
      <c r="B12284" s="3">
        <v>0.96875</v>
      </c>
      <c r="C12284">
        <v>69</v>
      </c>
      <c r="D12284">
        <v>38</v>
      </c>
      <c r="E12284">
        <v>22</v>
      </c>
      <c r="F12284">
        <v>3</v>
      </c>
      <c r="G12284">
        <v>3</v>
      </c>
      <c r="H12284">
        <v>1</v>
      </c>
      <c r="I12284">
        <v>32</v>
      </c>
    </row>
    <row r="12285" spans="1:9" x14ac:dyDescent="0.2">
      <c r="A12285" s="2" t="s">
        <v>219</v>
      </c>
      <c r="B12285" s="3">
        <v>0.97916666666666663</v>
      </c>
      <c r="C12285">
        <v>70</v>
      </c>
      <c r="D12285">
        <v>38</v>
      </c>
      <c r="E12285">
        <v>21</v>
      </c>
      <c r="F12285">
        <v>3</v>
      </c>
      <c r="G12285">
        <v>2</v>
      </c>
      <c r="H12285">
        <v>2</v>
      </c>
      <c r="I12285">
        <v>32</v>
      </c>
    </row>
    <row r="12286" spans="1:9" x14ac:dyDescent="0.2">
      <c r="A12286" s="2" t="s">
        <v>219</v>
      </c>
      <c r="B12286" s="3">
        <v>0.98958333333333337</v>
      </c>
      <c r="C12286">
        <v>71</v>
      </c>
      <c r="D12286">
        <v>38</v>
      </c>
      <c r="E12286">
        <v>26</v>
      </c>
      <c r="F12286">
        <v>3</v>
      </c>
      <c r="G12286">
        <v>3</v>
      </c>
      <c r="H12286">
        <v>1</v>
      </c>
      <c r="I12286">
        <v>34</v>
      </c>
    </row>
    <row r="12287" spans="1:9" x14ac:dyDescent="0.2">
      <c r="A12287" s="2" t="s">
        <v>220</v>
      </c>
      <c r="B12287" s="3">
        <v>0</v>
      </c>
      <c r="C12287">
        <v>69</v>
      </c>
      <c r="D12287">
        <v>38</v>
      </c>
      <c r="E12287">
        <v>21</v>
      </c>
      <c r="F12287">
        <v>1</v>
      </c>
      <c r="G12287">
        <v>2</v>
      </c>
      <c r="H12287">
        <v>1</v>
      </c>
      <c r="I12287">
        <v>36</v>
      </c>
    </row>
    <row r="12288" spans="1:9" x14ac:dyDescent="0.2">
      <c r="A12288" s="2" t="s">
        <v>220</v>
      </c>
      <c r="B12288" s="3">
        <v>1.0416666666666666E-2</v>
      </c>
      <c r="C12288">
        <v>67</v>
      </c>
      <c r="D12288">
        <v>38</v>
      </c>
      <c r="E12288">
        <v>23</v>
      </c>
      <c r="F12288">
        <v>4</v>
      </c>
      <c r="G12288">
        <v>2</v>
      </c>
      <c r="H12288">
        <v>1</v>
      </c>
      <c r="I12288">
        <v>35</v>
      </c>
    </row>
    <row r="12289" spans="1:9" x14ac:dyDescent="0.2">
      <c r="A12289" s="2" t="s">
        <v>220</v>
      </c>
      <c r="B12289" s="3">
        <v>2.0833333333333332E-2</v>
      </c>
      <c r="C12289">
        <v>70</v>
      </c>
      <c r="D12289">
        <v>36</v>
      </c>
      <c r="E12289">
        <v>20</v>
      </c>
      <c r="F12289">
        <v>2</v>
      </c>
      <c r="G12289">
        <v>3</v>
      </c>
      <c r="H12289">
        <v>1</v>
      </c>
      <c r="I12289">
        <v>34</v>
      </c>
    </row>
    <row r="12290" spans="1:9" x14ac:dyDescent="0.2">
      <c r="A12290" s="2" t="s">
        <v>220</v>
      </c>
      <c r="B12290" s="3">
        <v>3.125E-2</v>
      </c>
      <c r="C12290">
        <v>68</v>
      </c>
      <c r="D12290">
        <v>38</v>
      </c>
      <c r="E12290">
        <v>27</v>
      </c>
      <c r="F12290">
        <v>2</v>
      </c>
      <c r="G12290">
        <v>2</v>
      </c>
      <c r="H12290">
        <v>1</v>
      </c>
      <c r="I12290">
        <v>32</v>
      </c>
    </row>
    <row r="12291" spans="1:9" x14ac:dyDescent="0.2">
      <c r="A12291" s="2" t="s">
        <v>220</v>
      </c>
      <c r="B12291" s="3">
        <v>4.1666666666666664E-2</v>
      </c>
      <c r="C12291">
        <v>69</v>
      </c>
      <c r="D12291">
        <v>39</v>
      </c>
      <c r="E12291">
        <v>22</v>
      </c>
      <c r="F12291">
        <v>2</v>
      </c>
      <c r="G12291">
        <v>2</v>
      </c>
      <c r="H12291">
        <v>1</v>
      </c>
      <c r="I12291">
        <v>37</v>
      </c>
    </row>
    <row r="12292" spans="1:9" x14ac:dyDescent="0.2">
      <c r="A12292" s="2" t="s">
        <v>220</v>
      </c>
      <c r="B12292" s="3">
        <v>5.2083333333333336E-2</v>
      </c>
      <c r="C12292">
        <v>68</v>
      </c>
      <c r="D12292">
        <v>55</v>
      </c>
      <c r="E12292">
        <v>22</v>
      </c>
      <c r="F12292">
        <v>2</v>
      </c>
      <c r="G12292">
        <v>3</v>
      </c>
      <c r="H12292">
        <v>2</v>
      </c>
      <c r="I12292">
        <v>35</v>
      </c>
    </row>
    <row r="12293" spans="1:9" x14ac:dyDescent="0.2">
      <c r="A12293" s="2" t="s">
        <v>220</v>
      </c>
      <c r="B12293" s="3">
        <v>6.25E-2</v>
      </c>
      <c r="C12293">
        <v>67</v>
      </c>
      <c r="D12293">
        <v>37</v>
      </c>
      <c r="E12293">
        <v>21</v>
      </c>
      <c r="F12293">
        <v>3</v>
      </c>
      <c r="G12293">
        <v>2</v>
      </c>
      <c r="H12293">
        <v>1</v>
      </c>
      <c r="I12293">
        <v>32</v>
      </c>
    </row>
    <row r="12294" spans="1:9" x14ac:dyDescent="0.2">
      <c r="A12294" s="2" t="s">
        <v>220</v>
      </c>
      <c r="B12294" s="3">
        <v>7.2916666666666671E-2</v>
      </c>
      <c r="C12294">
        <v>67</v>
      </c>
      <c r="D12294">
        <v>55</v>
      </c>
      <c r="E12294">
        <v>22</v>
      </c>
      <c r="F12294">
        <v>2</v>
      </c>
      <c r="G12294">
        <v>3</v>
      </c>
      <c r="H12294">
        <v>1</v>
      </c>
      <c r="I12294">
        <v>31</v>
      </c>
    </row>
    <row r="12295" spans="1:9" x14ac:dyDescent="0.2">
      <c r="A12295" s="2" t="s">
        <v>220</v>
      </c>
      <c r="B12295" s="3">
        <v>8.3333333333333329E-2</v>
      </c>
      <c r="C12295">
        <v>67</v>
      </c>
      <c r="D12295">
        <v>38</v>
      </c>
      <c r="E12295">
        <v>22</v>
      </c>
      <c r="F12295">
        <v>3</v>
      </c>
      <c r="G12295">
        <v>2</v>
      </c>
      <c r="H12295">
        <v>1</v>
      </c>
      <c r="I12295">
        <v>35</v>
      </c>
    </row>
    <row r="12296" spans="1:9" x14ac:dyDescent="0.2">
      <c r="A12296" s="2" t="s">
        <v>220</v>
      </c>
      <c r="B12296" s="3">
        <v>9.375E-2</v>
      </c>
      <c r="C12296">
        <v>67</v>
      </c>
      <c r="D12296">
        <v>46</v>
      </c>
      <c r="E12296">
        <v>24</v>
      </c>
      <c r="F12296">
        <v>3</v>
      </c>
      <c r="G12296">
        <v>2</v>
      </c>
      <c r="H12296">
        <v>1</v>
      </c>
      <c r="I12296">
        <v>36</v>
      </c>
    </row>
    <row r="12297" spans="1:9" x14ac:dyDescent="0.2">
      <c r="A12297" s="2" t="s">
        <v>220</v>
      </c>
      <c r="B12297" s="3">
        <v>0.10416666666666667</v>
      </c>
      <c r="C12297">
        <v>70</v>
      </c>
      <c r="D12297">
        <v>47</v>
      </c>
      <c r="E12297">
        <v>22</v>
      </c>
      <c r="F12297">
        <v>2</v>
      </c>
      <c r="G12297">
        <v>2</v>
      </c>
      <c r="H12297">
        <v>2</v>
      </c>
      <c r="I12297">
        <v>33</v>
      </c>
    </row>
    <row r="12298" spans="1:9" x14ac:dyDescent="0.2">
      <c r="A12298" s="2" t="s">
        <v>220</v>
      </c>
      <c r="B12298" s="3">
        <v>0.11458333333333333</v>
      </c>
      <c r="C12298">
        <v>70</v>
      </c>
      <c r="D12298">
        <v>36</v>
      </c>
      <c r="E12298">
        <v>22</v>
      </c>
      <c r="F12298">
        <v>2</v>
      </c>
      <c r="G12298">
        <v>3</v>
      </c>
      <c r="H12298">
        <v>1</v>
      </c>
      <c r="I12298">
        <v>31</v>
      </c>
    </row>
    <row r="12299" spans="1:9" x14ac:dyDescent="0.2">
      <c r="A12299" s="2" t="s">
        <v>220</v>
      </c>
      <c r="B12299" s="3">
        <v>0.125</v>
      </c>
      <c r="C12299">
        <v>67</v>
      </c>
      <c r="D12299">
        <v>52</v>
      </c>
      <c r="E12299">
        <v>21</v>
      </c>
      <c r="F12299">
        <v>2</v>
      </c>
      <c r="G12299">
        <v>2</v>
      </c>
      <c r="H12299">
        <v>1</v>
      </c>
      <c r="I12299">
        <v>32</v>
      </c>
    </row>
    <row r="12300" spans="1:9" x14ac:dyDescent="0.2">
      <c r="A12300" s="2" t="s">
        <v>220</v>
      </c>
      <c r="B12300" s="3">
        <v>0.13541666666666666</v>
      </c>
      <c r="C12300">
        <v>68</v>
      </c>
      <c r="D12300">
        <v>40</v>
      </c>
      <c r="E12300">
        <v>25</v>
      </c>
      <c r="F12300">
        <v>2</v>
      </c>
      <c r="G12300">
        <v>2</v>
      </c>
      <c r="H12300">
        <v>1</v>
      </c>
      <c r="I12300">
        <v>36</v>
      </c>
    </row>
    <row r="12301" spans="1:9" x14ac:dyDescent="0.2">
      <c r="A12301" s="2" t="s">
        <v>220</v>
      </c>
      <c r="B12301" s="3">
        <v>0.14583333333333334</v>
      </c>
      <c r="C12301">
        <v>66</v>
      </c>
      <c r="D12301">
        <v>39</v>
      </c>
      <c r="E12301">
        <v>22</v>
      </c>
      <c r="F12301">
        <v>3</v>
      </c>
      <c r="G12301">
        <v>3</v>
      </c>
      <c r="H12301">
        <v>1</v>
      </c>
      <c r="I12301">
        <v>39</v>
      </c>
    </row>
    <row r="12302" spans="1:9" x14ac:dyDescent="0.2">
      <c r="A12302" s="2" t="s">
        <v>220</v>
      </c>
      <c r="B12302" s="3">
        <v>0.15625</v>
      </c>
      <c r="C12302">
        <v>68</v>
      </c>
      <c r="D12302">
        <v>53</v>
      </c>
      <c r="E12302">
        <v>22</v>
      </c>
      <c r="F12302">
        <v>2</v>
      </c>
      <c r="G12302">
        <v>2</v>
      </c>
      <c r="H12302">
        <v>1</v>
      </c>
      <c r="I12302">
        <v>39</v>
      </c>
    </row>
    <row r="12303" spans="1:9" x14ac:dyDescent="0.2">
      <c r="A12303" s="2" t="s">
        <v>220</v>
      </c>
      <c r="B12303" s="3">
        <v>0.16666666666666666</v>
      </c>
      <c r="C12303">
        <v>65</v>
      </c>
      <c r="D12303">
        <v>38</v>
      </c>
      <c r="E12303">
        <v>22</v>
      </c>
      <c r="F12303">
        <v>2</v>
      </c>
      <c r="G12303">
        <v>2</v>
      </c>
      <c r="H12303">
        <v>2</v>
      </c>
      <c r="I12303">
        <v>33</v>
      </c>
    </row>
    <row r="12304" spans="1:9" x14ac:dyDescent="0.2">
      <c r="A12304" s="2" t="s">
        <v>220</v>
      </c>
      <c r="B12304" s="3">
        <v>0.17708333333333334</v>
      </c>
      <c r="C12304">
        <v>70</v>
      </c>
      <c r="D12304">
        <v>44</v>
      </c>
      <c r="E12304">
        <v>22</v>
      </c>
      <c r="F12304">
        <v>3</v>
      </c>
      <c r="G12304">
        <v>3</v>
      </c>
      <c r="H12304">
        <v>1</v>
      </c>
      <c r="I12304">
        <v>36</v>
      </c>
    </row>
    <row r="12305" spans="1:9" x14ac:dyDescent="0.2">
      <c r="A12305" s="2" t="s">
        <v>220</v>
      </c>
      <c r="B12305" s="3">
        <v>0.1875</v>
      </c>
      <c r="C12305">
        <v>65</v>
      </c>
      <c r="D12305">
        <v>48</v>
      </c>
      <c r="E12305">
        <v>21</v>
      </c>
      <c r="F12305">
        <v>3</v>
      </c>
      <c r="G12305">
        <v>2</v>
      </c>
      <c r="H12305">
        <v>1</v>
      </c>
      <c r="I12305">
        <v>38</v>
      </c>
    </row>
    <row r="12306" spans="1:9" x14ac:dyDescent="0.2">
      <c r="A12306" s="2" t="s">
        <v>220</v>
      </c>
      <c r="B12306" s="3">
        <v>0.19791666666666666</v>
      </c>
      <c r="C12306">
        <v>67</v>
      </c>
      <c r="D12306">
        <v>41</v>
      </c>
      <c r="E12306">
        <v>22</v>
      </c>
      <c r="F12306">
        <v>2</v>
      </c>
      <c r="G12306">
        <v>2</v>
      </c>
      <c r="H12306">
        <v>1</v>
      </c>
      <c r="I12306">
        <v>40</v>
      </c>
    </row>
    <row r="12307" spans="1:9" x14ac:dyDescent="0.2">
      <c r="A12307" s="2" t="s">
        <v>220</v>
      </c>
      <c r="B12307" s="3">
        <v>0.20833333333333334</v>
      </c>
      <c r="C12307">
        <v>69</v>
      </c>
      <c r="D12307">
        <v>53</v>
      </c>
      <c r="E12307">
        <v>22</v>
      </c>
      <c r="F12307">
        <v>1</v>
      </c>
      <c r="G12307">
        <v>3</v>
      </c>
      <c r="H12307">
        <v>1</v>
      </c>
      <c r="I12307">
        <v>40</v>
      </c>
    </row>
    <row r="12308" spans="1:9" x14ac:dyDescent="0.2">
      <c r="A12308" s="2" t="s">
        <v>220</v>
      </c>
      <c r="B12308" s="3">
        <v>0.21875</v>
      </c>
      <c r="C12308">
        <v>71</v>
      </c>
      <c r="D12308">
        <v>47</v>
      </c>
      <c r="E12308">
        <v>22</v>
      </c>
      <c r="F12308">
        <v>2</v>
      </c>
      <c r="G12308">
        <v>2</v>
      </c>
      <c r="H12308">
        <v>2</v>
      </c>
      <c r="I12308">
        <v>41</v>
      </c>
    </row>
    <row r="12309" spans="1:9" x14ac:dyDescent="0.2">
      <c r="A12309" s="2" t="s">
        <v>220</v>
      </c>
      <c r="B12309" s="3">
        <v>0.22916666666666666</v>
      </c>
      <c r="C12309">
        <v>72</v>
      </c>
      <c r="D12309">
        <v>51</v>
      </c>
      <c r="E12309">
        <v>21</v>
      </c>
      <c r="F12309">
        <v>3</v>
      </c>
      <c r="G12309">
        <v>3</v>
      </c>
      <c r="H12309">
        <v>1</v>
      </c>
      <c r="I12309">
        <v>52</v>
      </c>
    </row>
    <row r="12310" spans="1:9" x14ac:dyDescent="0.2">
      <c r="A12310" s="2" t="s">
        <v>220</v>
      </c>
      <c r="B12310" s="3">
        <v>0.23958333333333334</v>
      </c>
      <c r="C12310">
        <v>72</v>
      </c>
      <c r="D12310">
        <v>57</v>
      </c>
      <c r="E12310">
        <v>21</v>
      </c>
      <c r="F12310">
        <v>2</v>
      </c>
      <c r="G12310">
        <v>2</v>
      </c>
      <c r="H12310">
        <v>1</v>
      </c>
      <c r="I12310">
        <v>54</v>
      </c>
    </row>
    <row r="12311" spans="1:9" x14ac:dyDescent="0.2">
      <c r="A12311" s="2" t="s">
        <v>220</v>
      </c>
      <c r="B12311" s="3">
        <v>0.25</v>
      </c>
      <c r="C12311">
        <v>74</v>
      </c>
      <c r="D12311">
        <v>73</v>
      </c>
      <c r="E12311">
        <v>21</v>
      </c>
      <c r="F12311">
        <v>3</v>
      </c>
      <c r="G12311">
        <v>3</v>
      </c>
      <c r="H12311">
        <v>1</v>
      </c>
      <c r="I12311">
        <v>54</v>
      </c>
    </row>
    <row r="12312" spans="1:9" x14ac:dyDescent="0.2">
      <c r="A12312" s="2" t="s">
        <v>220</v>
      </c>
      <c r="B12312" s="3">
        <v>0.26041666666666669</v>
      </c>
      <c r="C12312">
        <v>70</v>
      </c>
      <c r="D12312">
        <v>74</v>
      </c>
      <c r="E12312">
        <v>22</v>
      </c>
      <c r="F12312">
        <v>2</v>
      </c>
      <c r="G12312">
        <v>2</v>
      </c>
      <c r="H12312">
        <v>1</v>
      </c>
      <c r="I12312">
        <v>54</v>
      </c>
    </row>
    <row r="12313" spans="1:9" x14ac:dyDescent="0.2">
      <c r="A12313" s="2" t="s">
        <v>220</v>
      </c>
      <c r="B12313" s="3">
        <v>0.27083333333333331</v>
      </c>
      <c r="C12313">
        <v>76</v>
      </c>
      <c r="D12313">
        <v>76</v>
      </c>
      <c r="E12313">
        <v>22</v>
      </c>
      <c r="F12313">
        <v>4</v>
      </c>
      <c r="G12313">
        <v>3</v>
      </c>
      <c r="H12313">
        <v>1</v>
      </c>
      <c r="I12313">
        <v>56</v>
      </c>
    </row>
    <row r="12314" spans="1:9" x14ac:dyDescent="0.2">
      <c r="A12314" s="2" t="s">
        <v>220</v>
      </c>
      <c r="B12314" s="3">
        <v>0.28125</v>
      </c>
      <c r="C12314">
        <v>77</v>
      </c>
      <c r="D12314">
        <v>74</v>
      </c>
      <c r="E12314">
        <v>22</v>
      </c>
      <c r="F12314">
        <v>1</v>
      </c>
      <c r="G12314">
        <v>2</v>
      </c>
      <c r="H12314">
        <v>1</v>
      </c>
      <c r="I12314">
        <v>62</v>
      </c>
    </row>
    <row r="12315" spans="1:9" x14ac:dyDescent="0.2">
      <c r="A12315" s="2" t="s">
        <v>220</v>
      </c>
      <c r="B12315" s="3">
        <v>0.29166666666666669</v>
      </c>
      <c r="C12315">
        <v>91</v>
      </c>
      <c r="D12315">
        <v>76</v>
      </c>
      <c r="E12315">
        <v>26</v>
      </c>
      <c r="F12315">
        <v>3</v>
      </c>
      <c r="G12315">
        <v>3</v>
      </c>
      <c r="H12315">
        <v>1</v>
      </c>
      <c r="I12315">
        <v>67</v>
      </c>
    </row>
    <row r="12316" spans="1:9" x14ac:dyDescent="0.2">
      <c r="A12316" s="2" t="s">
        <v>220</v>
      </c>
      <c r="B12316" s="3">
        <v>0.30208333333333331</v>
      </c>
      <c r="C12316">
        <v>91</v>
      </c>
      <c r="D12316">
        <v>76</v>
      </c>
      <c r="E12316">
        <v>26</v>
      </c>
      <c r="F12316">
        <v>3</v>
      </c>
      <c r="G12316">
        <v>3</v>
      </c>
      <c r="H12316">
        <v>2</v>
      </c>
      <c r="I12316">
        <v>63</v>
      </c>
    </row>
    <row r="12317" spans="1:9" x14ac:dyDescent="0.2">
      <c r="A12317" s="2" t="s">
        <v>220</v>
      </c>
      <c r="B12317" s="3">
        <v>0.3125</v>
      </c>
      <c r="C12317">
        <v>91</v>
      </c>
      <c r="D12317">
        <v>74</v>
      </c>
      <c r="E12317">
        <v>25</v>
      </c>
      <c r="F12317">
        <v>4</v>
      </c>
      <c r="G12317">
        <v>3</v>
      </c>
      <c r="H12317">
        <v>1</v>
      </c>
      <c r="I12317">
        <v>60</v>
      </c>
    </row>
    <row r="12318" spans="1:9" x14ac:dyDescent="0.2">
      <c r="A12318" s="2" t="s">
        <v>220</v>
      </c>
      <c r="B12318" s="3">
        <v>0.32291666666666669</v>
      </c>
      <c r="C12318">
        <v>92</v>
      </c>
      <c r="D12318">
        <v>64</v>
      </c>
      <c r="E12318">
        <v>25</v>
      </c>
      <c r="F12318">
        <v>3</v>
      </c>
      <c r="G12318">
        <v>2</v>
      </c>
      <c r="H12318">
        <v>1</v>
      </c>
      <c r="I12318">
        <v>44</v>
      </c>
    </row>
    <row r="12319" spans="1:9" x14ac:dyDescent="0.2">
      <c r="A12319" s="2" t="s">
        <v>220</v>
      </c>
      <c r="B12319" s="3">
        <v>0.33333333333333331</v>
      </c>
      <c r="C12319">
        <v>100</v>
      </c>
      <c r="D12319">
        <v>74</v>
      </c>
      <c r="E12319">
        <v>26</v>
      </c>
      <c r="F12319">
        <v>3</v>
      </c>
      <c r="G12319">
        <v>4</v>
      </c>
      <c r="H12319">
        <v>1</v>
      </c>
      <c r="I12319">
        <v>38</v>
      </c>
    </row>
    <row r="12320" spans="1:9" x14ac:dyDescent="0.2">
      <c r="A12320" s="2" t="s">
        <v>220</v>
      </c>
      <c r="B12320" s="3">
        <v>0.34375</v>
      </c>
      <c r="C12320">
        <v>99</v>
      </c>
      <c r="D12320">
        <v>65</v>
      </c>
      <c r="E12320">
        <v>26</v>
      </c>
      <c r="F12320">
        <v>3</v>
      </c>
      <c r="G12320">
        <v>2</v>
      </c>
      <c r="H12320">
        <v>1</v>
      </c>
      <c r="I12320">
        <v>45</v>
      </c>
    </row>
    <row r="12321" spans="1:9" x14ac:dyDescent="0.2">
      <c r="A12321" s="2" t="s">
        <v>220</v>
      </c>
      <c r="B12321" s="3">
        <v>0.35416666666666669</v>
      </c>
      <c r="C12321">
        <v>104</v>
      </c>
      <c r="D12321">
        <v>71</v>
      </c>
      <c r="E12321">
        <v>26</v>
      </c>
      <c r="F12321">
        <v>4</v>
      </c>
      <c r="G12321">
        <v>4</v>
      </c>
      <c r="H12321">
        <v>1</v>
      </c>
      <c r="I12321">
        <v>47</v>
      </c>
    </row>
    <row r="12322" spans="1:9" x14ac:dyDescent="0.2">
      <c r="A12322" s="2" t="s">
        <v>220</v>
      </c>
      <c r="B12322" s="3">
        <v>0.36458333333333331</v>
      </c>
      <c r="C12322">
        <v>107</v>
      </c>
      <c r="D12322">
        <v>60</v>
      </c>
      <c r="E12322">
        <v>26</v>
      </c>
      <c r="F12322">
        <v>4</v>
      </c>
      <c r="G12322">
        <v>2</v>
      </c>
      <c r="H12322">
        <v>1</v>
      </c>
      <c r="I12322">
        <v>44</v>
      </c>
    </row>
    <row r="12323" spans="1:9" x14ac:dyDescent="0.2">
      <c r="A12323" s="2" t="s">
        <v>220</v>
      </c>
      <c r="B12323" s="3">
        <v>0.375</v>
      </c>
      <c r="C12323">
        <v>101</v>
      </c>
      <c r="D12323">
        <v>75</v>
      </c>
      <c r="E12323">
        <v>26</v>
      </c>
      <c r="F12323">
        <v>3</v>
      </c>
      <c r="G12323">
        <v>4</v>
      </c>
      <c r="H12323">
        <v>2</v>
      </c>
      <c r="I12323">
        <v>36</v>
      </c>
    </row>
    <row r="12324" spans="1:9" x14ac:dyDescent="0.2">
      <c r="A12324" s="2" t="s">
        <v>220</v>
      </c>
      <c r="B12324" s="3">
        <v>0.38541666666666669</v>
      </c>
      <c r="C12324">
        <v>100</v>
      </c>
      <c r="D12324">
        <v>56</v>
      </c>
      <c r="E12324">
        <v>25</v>
      </c>
      <c r="F12324">
        <v>3</v>
      </c>
      <c r="G12324">
        <v>3</v>
      </c>
      <c r="H12324">
        <v>1</v>
      </c>
      <c r="I12324">
        <v>41</v>
      </c>
    </row>
    <row r="12325" spans="1:9" x14ac:dyDescent="0.2">
      <c r="A12325" s="2" t="s">
        <v>220</v>
      </c>
      <c r="B12325" s="3">
        <v>0.39583333333333331</v>
      </c>
      <c r="C12325">
        <v>109</v>
      </c>
      <c r="D12325">
        <v>75</v>
      </c>
      <c r="E12325">
        <v>26</v>
      </c>
      <c r="F12325">
        <v>4</v>
      </c>
      <c r="G12325">
        <v>3</v>
      </c>
      <c r="H12325">
        <v>2</v>
      </c>
      <c r="I12325">
        <v>39</v>
      </c>
    </row>
    <row r="12326" spans="1:9" x14ac:dyDescent="0.2">
      <c r="A12326" s="2" t="s">
        <v>220</v>
      </c>
      <c r="B12326" s="3">
        <v>0.40625</v>
      </c>
      <c r="C12326">
        <v>105</v>
      </c>
      <c r="D12326">
        <v>63</v>
      </c>
      <c r="E12326">
        <v>26</v>
      </c>
      <c r="F12326">
        <v>2</v>
      </c>
      <c r="G12326">
        <v>3</v>
      </c>
      <c r="H12326">
        <v>1</v>
      </c>
      <c r="I12326">
        <v>32</v>
      </c>
    </row>
    <row r="12327" spans="1:9" x14ac:dyDescent="0.2">
      <c r="A12327" s="2" t="s">
        <v>220</v>
      </c>
      <c r="B12327" s="3">
        <v>0.41666666666666669</v>
      </c>
      <c r="C12327">
        <v>100</v>
      </c>
      <c r="D12327">
        <v>68</v>
      </c>
      <c r="E12327">
        <v>25</v>
      </c>
      <c r="F12327">
        <v>3</v>
      </c>
      <c r="G12327">
        <v>4</v>
      </c>
      <c r="H12327">
        <v>2</v>
      </c>
      <c r="I12327">
        <v>33</v>
      </c>
    </row>
    <row r="12328" spans="1:9" x14ac:dyDescent="0.2">
      <c r="A12328" s="2" t="s">
        <v>220</v>
      </c>
      <c r="B12328" s="3">
        <v>0.42708333333333331</v>
      </c>
      <c r="C12328">
        <v>102</v>
      </c>
      <c r="D12328">
        <v>58</v>
      </c>
      <c r="E12328">
        <v>26</v>
      </c>
      <c r="F12328">
        <v>3</v>
      </c>
      <c r="G12328">
        <v>3</v>
      </c>
      <c r="H12328">
        <v>2</v>
      </c>
      <c r="I12328">
        <v>32</v>
      </c>
    </row>
    <row r="12329" spans="1:9" x14ac:dyDescent="0.2">
      <c r="A12329" s="2" t="s">
        <v>220</v>
      </c>
      <c r="B12329" s="3">
        <v>0.4375</v>
      </c>
      <c r="C12329">
        <v>118</v>
      </c>
      <c r="D12329">
        <v>74</v>
      </c>
      <c r="E12329">
        <v>25</v>
      </c>
      <c r="F12329">
        <v>5</v>
      </c>
      <c r="G12329">
        <v>3</v>
      </c>
      <c r="H12329">
        <v>2</v>
      </c>
      <c r="I12329">
        <v>32</v>
      </c>
    </row>
    <row r="12330" spans="1:9" x14ac:dyDescent="0.2">
      <c r="A12330" s="2" t="s">
        <v>220</v>
      </c>
      <c r="B12330" s="3">
        <v>0.44791666666666669</v>
      </c>
      <c r="C12330">
        <v>108</v>
      </c>
      <c r="D12330">
        <v>68</v>
      </c>
      <c r="E12330">
        <v>27</v>
      </c>
      <c r="F12330">
        <v>2</v>
      </c>
      <c r="G12330">
        <v>2</v>
      </c>
      <c r="H12330">
        <v>2</v>
      </c>
      <c r="I12330">
        <v>29</v>
      </c>
    </row>
    <row r="12331" spans="1:9" x14ac:dyDescent="0.2">
      <c r="A12331" s="2" t="s">
        <v>220</v>
      </c>
      <c r="B12331" s="3">
        <v>0.45833333333333331</v>
      </c>
      <c r="C12331">
        <v>103</v>
      </c>
      <c r="D12331">
        <v>73</v>
      </c>
      <c r="E12331">
        <v>29</v>
      </c>
      <c r="F12331">
        <v>3</v>
      </c>
      <c r="G12331">
        <v>4</v>
      </c>
      <c r="H12331">
        <v>2</v>
      </c>
      <c r="I12331">
        <v>30</v>
      </c>
    </row>
    <row r="12332" spans="1:9" x14ac:dyDescent="0.2">
      <c r="A12332" s="2" t="s">
        <v>220</v>
      </c>
      <c r="B12332" s="3">
        <v>0.46875</v>
      </c>
      <c r="C12332">
        <v>119</v>
      </c>
      <c r="D12332">
        <v>64</v>
      </c>
      <c r="E12332">
        <v>26</v>
      </c>
      <c r="F12332">
        <v>3</v>
      </c>
      <c r="G12332">
        <v>3</v>
      </c>
      <c r="H12332">
        <v>2</v>
      </c>
      <c r="I12332">
        <v>27</v>
      </c>
    </row>
    <row r="12333" spans="1:9" x14ac:dyDescent="0.2">
      <c r="A12333" s="2" t="s">
        <v>220</v>
      </c>
      <c r="B12333" s="3">
        <v>0.47916666666666669</v>
      </c>
      <c r="C12333">
        <v>114</v>
      </c>
      <c r="D12333">
        <v>76</v>
      </c>
      <c r="E12333">
        <v>29</v>
      </c>
      <c r="F12333">
        <v>4</v>
      </c>
      <c r="G12333">
        <v>3</v>
      </c>
      <c r="H12333">
        <v>2</v>
      </c>
      <c r="I12333">
        <v>26</v>
      </c>
    </row>
    <row r="12334" spans="1:9" x14ac:dyDescent="0.2">
      <c r="A12334" s="2" t="s">
        <v>220</v>
      </c>
      <c r="B12334" s="3">
        <v>0.48958333333333331</v>
      </c>
      <c r="C12334">
        <v>103</v>
      </c>
      <c r="D12334">
        <v>62</v>
      </c>
      <c r="E12334">
        <v>27</v>
      </c>
      <c r="F12334">
        <v>3</v>
      </c>
      <c r="G12334">
        <v>3</v>
      </c>
      <c r="H12334">
        <v>2</v>
      </c>
      <c r="I12334">
        <v>28</v>
      </c>
    </row>
    <row r="12335" spans="1:9" x14ac:dyDescent="0.2">
      <c r="A12335" s="2" t="s">
        <v>220</v>
      </c>
      <c r="B12335" s="3">
        <v>0.5</v>
      </c>
      <c r="C12335">
        <v>113</v>
      </c>
      <c r="D12335">
        <v>62</v>
      </c>
      <c r="E12335">
        <v>26</v>
      </c>
      <c r="F12335">
        <v>3</v>
      </c>
      <c r="G12335">
        <v>2</v>
      </c>
      <c r="H12335">
        <v>2</v>
      </c>
      <c r="I12335">
        <v>28</v>
      </c>
    </row>
    <row r="12336" spans="1:9" x14ac:dyDescent="0.2">
      <c r="A12336" s="2" t="s">
        <v>220</v>
      </c>
      <c r="B12336" s="3">
        <v>0.51041666666666663</v>
      </c>
      <c r="C12336">
        <v>113</v>
      </c>
      <c r="D12336">
        <v>61</v>
      </c>
      <c r="E12336">
        <v>31</v>
      </c>
      <c r="F12336">
        <v>2</v>
      </c>
      <c r="G12336">
        <v>3</v>
      </c>
      <c r="H12336">
        <v>2</v>
      </c>
      <c r="I12336">
        <v>24</v>
      </c>
    </row>
    <row r="12337" spans="1:9" x14ac:dyDescent="0.2">
      <c r="A12337" s="2" t="s">
        <v>220</v>
      </c>
      <c r="B12337" s="3">
        <v>0.52083333333333337</v>
      </c>
      <c r="C12337">
        <v>114</v>
      </c>
      <c r="D12337">
        <v>59</v>
      </c>
      <c r="E12337">
        <v>26</v>
      </c>
      <c r="F12337">
        <v>5</v>
      </c>
      <c r="G12337">
        <v>2</v>
      </c>
      <c r="H12337">
        <v>2</v>
      </c>
      <c r="I12337">
        <v>24</v>
      </c>
    </row>
    <row r="12338" spans="1:9" x14ac:dyDescent="0.2">
      <c r="A12338" s="2" t="s">
        <v>220</v>
      </c>
      <c r="B12338" s="3">
        <v>0.53125</v>
      </c>
      <c r="C12338">
        <v>117</v>
      </c>
      <c r="D12338">
        <v>59</v>
      </c>
      <c r="E12338">
        <v>27</v>
      </c>
      <c r="F12338">
        <v>2</v>
      </c>
      <c r="G12338">
        <v>3</v>
      </c>
      <c r="H12338">
        <v>2</v>
      </c>
      <c r="I12338">
        <v>24</v>
      </c>
    </row>
    <row r="12339" spans="1:9" x14ac:dyDescent="0.2">
      <c r="A12339" s="2" t="s">
        <v>220</v>
      </c>
      <c r="B12339" s="3">
        <v>0.54166666666666663</v>
      </c>
      <c r="C12339">
        <v>111</v>
      </c>
      <c r="D12339">
        <v>60</v>
      </c>
      <c r="E12339">
        <v>31</v>
      </c>
      <c r="F12339">
        <v>3</v>
      </c>
      <c r="G12339">
        <v>3</v>
      </c>
      <c r="H12339">
        <v>3</v>
      </c>
      <c r="I12339">
        <v>23</v>
      </c>
    </row>
    <row r="12340" spans="1:9" x14ac:dyDescent="0.2">
      <c r="A12340" s="2" t="s">
        <v>220</v>
      </c>
      <c r="B12340" s="3">
        <v>0.55208333333333337</v>
      </c>
      <c r="C12340">
        <v>118</v>
      </c>
      <c r="D12340">
        <v>59</v>
      </c>
      <c r="E12340">
        <v>27</v>
      </c>
      <c r="F12340">
        <v>4</v>
      </c>
      <c r="G12340">
        <v>3</v>
      </c>
      <c r="H12340">
        <v>2</v>
      </c>
      <c r="I12340">
        <v>24</v>
      </c>
    </row>
    <row r="12341" spans="1:9" x14ac:dyDescent="0.2">
      <c r="A12341" s="2" t="s">
        <v>220</v>
      </c>
      <c r="B12341" s="3">
        <v>0.5625</v>
      </c>
      <c r="C12341">
        <v>117</v>
      </c>
      <c r="D12341">
        <v>62</v>
      </c>
      <c r="E12341">
        <v>31</v>
      </c>
      <c r="F12341">
        <v>3</v>
      </c>
      <c r="G12341">
        <v>2</v>
      </c>
      <c r="H12341">
        <v>2</v>
      </c>
      <c r="I12341">
        <v>26</v>
      </c>
    </row>
    <row r="12342" spans="1:9" x14ac:dyDescent="0.2">
      <c r="A12342" s="2" t="s">
        <v>220</v>
      </c>
      <c r="B12342" s="3">
        <v>0.57291666666666663</v>
      </c>
      <c r="C12342">
        <v>145</v>
      </c>
      <c r="D12342">
        <v>62</v>
      </c>
      <c r="E12342">
        <v>31</v>
      </c>
      <c r="F12342">
        <v>3</v>
      </c>
      <c r="G12342">
        <v>3</v>
      </c>
      <c r="H12342">
        <v>2</v>
      </c>
      <c r="I12342">
        <v>24</v>
      </c>
    </row>
    <row r="12343" spans="1:9" x14ac:dyDescent="0.2">
      <c r="A12343" s="2" t="s">
        <v>220</v>
      </c>
      <c r="B12343" s="3">
        <v>0.58333333333333337</v>
      </c>
      <c r="C12343">
        <v>148</v>
      </c>
      <c r="D12343">
        <v>61</v>
      </c>
      <c r="E12343">
        <v>26</v>
      </c>
      <c r="F12343">
        <v>2</v>
      </c>
      <c r="G12343">
        <v>3</v>
      </c>
      <c r="H12343">
        <v>2</v>
      </c>
      <c r="I12343">
        <v>25</v>
      </c>
    </row>
    <row r="12344" spans="1:9" x14ac:dyDescent="0.2">
      <c r="A12344" s="2" t="s">
        <v>220</v>
      </c>
      <c r="B12344" s="3">
        <v>0.59375</v>
      </c>
      <c r="C12344">
        <v>138</v>
      </c>
      <c r="D12344">
        <v>61</v>
      </c>
      <c r="E12344">
        <v>32</v>
      </c>
      <c r="F12344">
        <v>3</v>
      </c>
      <c r="G12344">
        <v>3</v>
      </c>
      <c r="H12344">
        <v>2</v>
      </c>
      <c r="I12344">
        <v>24</v>
      </c>
    </row>
    <row r="12345" spans="1:9" x14ac:dyDescent="0.2">
      <c r="A12345" s="2" t="s">
        <v>220</v>
      </c>
      <c r="B12345" s="3">
        <v>0.60416666666666663</v>
      </c>
      <c r="C12345">
        <v>133</v>
      </c>
      <c r="D12345">
        <v>59</v>
      </c>
      <c r="E12345">
        <v>31</v>
      </c>
      <c r="F12345">
        <v>3</v>
      </c>
      <c r="G12345">
        <v>3</v>
      </c>
      <c r="H12345">
        <v>2</v>
      </c>
      <c r="I12345">
        <v>24</v>
      </c>
    </row>
    <row r="12346" spans="1:9" x14ac:dyDescent="0.2">
      <c r="A12346" s="2" t="s">
        <v>220</v>
      </c>
      <c r="B12346" s="3">
        <v>0.61458333333333337</v>
      </c>
      <c r="C12346">
        <v>129</v>
      </c>
      <c r="D12346">
        <v>58</v>
      </c>
      <c r="E12346">
        <v>30</v>
      </c>
      <c r="F12346">
        <v>3</v>
      </c>
      <c r="G12346">
        <v>2</v>
      </c>
      <c r="H12346">
        <v>1</v>
      </c>
      <c r="I12346">
        <v>25</v>
      </c>
    </row>
    <row r="12347" spans="1:9" x14ac:dyDescent="0.2">
      <c r="A12347" s="2" t="s">
        <v>220</v>
      </c>
      <c r="B12347" s="3">
        <v>0.625</v>
      </c>
      <c r="C12347">
        <v>115</v>
      </c>
      <c r="D12347">
        <v>57</v>
      </c>
      <c r="E12347">
        <v>30</v>
      </c>
      <c r="F12347">
        <v>2</v>
      </c>
      <c r="G12347">
        <v>3</v>
      </c>
      <c r="H12347">
        <v>2</v>
      </c>
      <c r="I12347">
        <v>32</v>
      </c>
    </row>
    <row r="12348" spans="1:9" x14ac:dyDescent="0.2">
      <c r="A12348" s="2" t="s">
        <v>220</v>
      </c>
      <c r="B12348" s="3">
        <v>0.63541666666666663</v>
      </c>
      <c r="C12348">
        <v>119</v>
      </c>
      <c r="D12348">
        <v>59</v>
      </c>
      <c r="E12348">
        <v>32</v>
      </c>
      <c r="F12348">
        <v>4</v>
      </c>
      <c r="G12348">
        <v>3</v>
      </c>
      <c r="H12348">
        <v>2</v>
      </c>
      <c r="I12348">
        <v>26</v>
      </c>
    </row>
    <row r="12349" spans="1:9" x14ac:dyDescent="0.2">
      <c r="A12349" s="2" t="s">
        <v>220</v>
      </c>
      <c r="B12349" s="3">
        <v>0.64583333333333337</v>
      </c>
      <c r="C12349">
        <v>112</v>
      </c>
      <c r="D12349">
        <v>58</v>
      </c>
      <c r="E12349">
        <v>32</v>
      </c>
      <c r="F12349">
        <v>3</v>
      </c>
      <c r="G12349">
        <v>3</v>
      </c>
      <c r="H12349">
        <v>2</v>
      </c>
      <c r="I12349">
        <v>34</v>
      </c>
    </row>
    <row r="12350" spans="1:9" x14ac:dyDescent="0.2">
      <c r="A12350" s="2" t="s">
        <v>220</v>
      </c>
      <c r="B12350" s="3">
        <v>0.65625</v>
      </c>
      <c r="C12350">
        <v>122</v>
      </c>
      <c r="D12350">
        <v>57</v>
      </c>
      <c r="E12350">
        <v>32</v>
      </c>
      <c r="F12350">
        <v>4</v>
      </c>
      <c r="G12350">
        <v>3</v>
      </c>
      <c r="H12350">
        <v>1</v>
      </c>
      <c r="I12350">
        <v>37</v>
      </c>
    </row>
    <row r="12351" spans="1:9" x14ac:dyDescent="0.2">
      <c r="A12351" s="2" t="s">
        <v>220</v>
      </c>
      <c r="B12351" s="3">
        <v>0.66666666666666663</v>
      </c>
      <c r="C12351">
        <v>129</v>
      </c>
      <c r="D12351">
        <v>56</v>
      </c>
      <c r="E12351">
        <v>26</v>
      </c>
      <c r="F12351">
        <v>3</v>
      </c>
      <c r="G12351">
        <v>3</v>
      </c>
      <c r="H12351">
        <v>1</v>
      </c>
      <c r="I12351">
        <v>31</v>
      </c>
    </row>
    <row r="12352" spans="1:9" x14ac:dyDescent="0.2">
      <c r="A12352" s="2" t="s">
        <v>220</v>
      </c>
      <c r="B12352" s="3">
        <v>0.67708333333333337</v>
      </c>
      <c r="C12352">
        <v>126</v>
      </c>
      <c r="D12352">
        <v>56</v>
      </c>
      <c r="E12352">
        <v>32</v>
      </c>
      <c r="F12352">
        <v>5</v>
      </c>
      <c r="G12352">
        <v>2</v>
      </c>
      <c r="H12352">
        <v>1</v>
      </c>
      <c r="I12352">
        <v>32</v>
      </c>
    </row>
    <row r="12353" spans="1:9" x14ac:dyDescent="0.2">
      <c r="A12353" s="2" t="s">
        <v>220</v>
      </c>
      <c r="B12353" s="3">
        <v>0.6875</v>
      </c>
      <c r="C12353">
        <v>111</v>
      </c>
      <c r="D12353">
        <v>54</v>
      </c>
      <c r="E12353">
        <v>32</v>
      </c>
      <c r="F12353">
        <v>3</v>
      </c>
      <c r="G12353">
        <v>3</v>
      </c>
      <c r="H12353">
        <v>1</v>
      </c>
      <c r="I12353">
        <v>35</v>
      </c>
    </row>
    <row r="12354" spans="1:9" x14ac:dyDescent="0.2">
      <c r="A12354" s="2" t="s">
        <v>220</v>
      </c>
      <c r="B12354" s="3">
        <v>0.69791666666666663</v>
      </c>
      <c r="C12354">
        <v>113</v>
      </c>
      <c r="D12354">
        <v>53</v>
      </c>
      <c r="E12354">
        <v>27</v>
      </c>
      <c r="F12354">
        <v>2</v>
      </c>
      <c r="G12354">
        <v>3</v>
      </c>
      <c r="H12354">
        <v>1</v>
      </c>
      <c r="I12354">
        <v>36</v>
      </c>
    </row>
    <row r="12355" spans="1:9" x14ac:dyDescent="0.2">
      <c r="A12355" s="2" t="s">
        <v>220</v>
      </c>
      <c r="B12355" s="3">
        <v>0.70833333333333337</v>
      </c>
      <c r="C12355">
        <v>106</v>
      </c>
      <c r="D12355">
        <v>52</v>
      </c>
      <c r="E12355">
        <v>29</v>
      </c>
      <c r="F12355">
        <v>4</v>
      </c>
      <c r="G12355">
        <v>2</v>
      </c>
      <c r="H12355">
        <v>1</v>
      </c>
      <c r="I12355">
        <v>32</v>
      </c>
    </row>
    <row r="12356" spans="1:9" x14ac:dyDescent="0.2">
      <c r="A12356" s="2" t="s">
        <v>220</v>
      </c>
      <c r="B12356" s="3">
        <v>0.71875</v>
      </c>
      <c r="C12356">
        <v>105</v>
      </c>
      <c r="D12356">
        <v>52</v>
      </c>
      <c r="E12356">
        <v>32</v>
      </c>
      <c r="F12356">
        <v>2</v>
      </c>
      <c r="G12356">
        <v>3</v>
      </c>
      <c r="H12356">
        <v>2</v>
      </c>
      <c r="I12356">
        <v>33</v>
      </c>
    </row>
    <row r="12357" spans="1:9" x14ac:dyDescent="0.2">
      <c r="A12357" s="2" t="s">
        <v>220</v>
      </c>
      <c r="B12357" s="3">
        <v>0.72916666666666663</v>
      </c>
      <c r="C12357">
        <v>102</v>
      </c>
      <c r="D12357">
        <v>53</v>
      </c>
      <c r="E12357">
        <v>28</v>
      </c>
      <c r="F12357">
        <v>3</v>
      </c>
      <c r="G12357">
        <v>3</v>
      </c>
      <c r="H12357">
        <v>1</v>
      </c>
      <c r="I12357">
        <v>35</v>
      </c>
    </row>
    <row r="12358" spans="1:9" x14ac:dyDescent="0.2">
      <c r="A12358" s="2" t="s">
        <v>220</v>
      </c>
      <c r="B12358" s="3">
        <v>0.73958333333333337</v>
      </c>
      <c r="C12358">
        <v>107</v>
      </c>
      <c r="D12358">
        <v>52</v>
      </c>
      <c r="E12358">
        <v>32</v>
      </c>
      <c r="F12358">
        <v>2</v>
      </c>
      <c r="G12358">
        <v>3</v>
      </c>
      <c r="H12358">
        <v>1</v>
      </c>
      <c r="I12358">
        <v>37</v>
      </c>
    </row>
    <row r="12359" spans="1:9" x14ac:dyDescent="0.2">
      <c r="A12359" s="2" t="s">
        <v>220</v>
      </c>
      <c r="B12359" s="3">
        <v>0.75</v>
      </c>
      <c r="C12359">
        <v>102</v>
      </c>
      <c r="D12359">
        <v>53</v>
      </c>
      <c r="E12359">
        <v>21</v>
      </c>
      <c r="F12359">
        <v>4</v>
      </c>
      <c r="G12359">
        <v>3</v>
      </c>
      <c r="H12359">
        <v>1</v>
      </c>
      <c r="I12359">
        <v>39</v>
      </c>
    </row>
    <row r="12360" spans="1:9" x14ac:dyDescent="0.2">
      <c r="A12360" s="2" t="s">
        <v>220</v>
      </c>
      <c r="B12360" s="3">
        <v>0.76041666666666663</v>
      </c>
      <c r="C12360">
        <v>112</v>
      </c>
      <c r="D12360">
        <v>54</v>
      </c>
      <c r="E12360">
        <v>27</v>
      </c>
      <c r="F12360">
        <v>2</v>
      </c>
      <c r="G12360">
        <v>3</v>
      </c>
      <c r="H12360">
        <v>1</v>
      </c>
      <c r="I12360">
        <v>39</v>
      </c>
    </row>
    <row r="12361" spans="1:9" x14ac:dyDescent="0.2">
      <c r="A12361" s="2" t="s">
        <v>220</v>
      </c>
      <c r="B12361" s="3">
        <v>0.77083333333333337</v>
      </c>
      <c r="C12361">
        <v>121</v>
      </c>
      <c r="D12361">
        <v>55</v>
      </c>
      <c r="E12361">
        <v>24</v>
      </c>
      <c r="F12361">
        <v>2</v>
      </c>
      <c r="G12361">
        <v>2</v>
      </c>
      <c r="H12361">
        <v>1</v>
      </c>
      <c r="I12361">
        <v>39</v>
      </c>
    </row>
    <row r="12362" spans="1:9" x14ac:dyDescent="0.2">
      <c r="A12362" s="2" t="s">
        <v>220</v>
      </c>
      <c r="B12362" s="3">
        <v>0.78125</v>
      </c>
      <c r="C12362">
        <v>114</v>
      </c>
      <c r="D12362">
        <v>53</v>
      </c>
      <c r="E12362">
        <v>29</v>
      </c>
      <c r="F12362">
        <v>2</v>
      </c>
      <c r="G12362">
        <v>3</v>
      </c>
      <c r="H12362">
        <v>1</v>
      </c>
      <c r="I12362">
        <v>38</v>
      </c>
    </row>
    <row r="12363" spans="1:9" x14ac:dyDescent="0.2">
      <c r="A12363" s="2" t="s">
        <v>220</v>
      </c>
      <c r="B12363" s="3">
        <v>0.79166666666666663</v>
      </c>
      <c r="C12363">
        <v>106</v>
      </c>
      <c r="D12363">
        <v>52</v>
      </c>
      <c r="E12363">
        <v>23</v>
      </c>
      <c r="F12363">
        <v>3</v>
      </c>
      <c r="G12363">
        <v>2</v>
      </c>
      <c r="H12363">
        <v>1</v>
      </c>
      <c r="I12363">
        <v>34</v>
      </c>
    </row>
    <row r="12364" spans="1:9" x14ac:dyDescent="0.2">
      <c r="A12364" s="2" t="s">
        <v>220</v>
      </c>
      <c r="B12364" s="3">
        <v>0.80208333333333337</v>
      </c>
      <c r="C12364">
        <v>105</v>
      </c>
      <c r="D12364">
        <v>53</v>
      </c>
      <c r="E12364">
        <v>26</v>
      </c>
      <c r="F12364">
        <v>3</v>
      </c>
      <c r="G12364">
        <v>3</v>
      </c>
      <c r="H12364">
        <v>1</v>
      </c>
      <c r="I12364">
        <v>35</v>
      </c>
    </row>
    <row r="12365" spans="1:9" x14ac:dyDescent="0.2">
      <c r="A12365" s="2" t="s">
        <v>220</v>
      </c>
      <c r="B12365" s="3">
        <v>0.8125</v>
      </c>
      <c r="C12365">
        <v>102</v>
      </c>
      <c r="D12365">
        <v>53</v>
      </c>
      <c r="E12365">
        <v>24</v>
      </c>
      <c r="F12365">
        <v>2</v>
      </c>
      <c r="G12365">
        <v>3</v>
      </c>
      <c r="H12365">
        <v>1</v>
      </c>
      <c r="I12365">
        <v>35</v>
      </c>
    </row>
    <row r="12366" spans="1:9" x14ac:dyDescent="0.2">
      <c r="A12366" s="2" t="s">
        <v>220</v>
      </c>
      <c r="B12366" s="3">
        <v>0.82291666666666663</v>
      </c>
      <c r="C12366">
        <v>102</v>
      </c>
      <c r="D12366">
        <v>52</v>
      </c>
      <c r="E12366">
        <v>23</v>
      </c>
      <c r="F12366">
        <v>4</v>
      </c>
      <c r="G12366">
        <v>2</v>
      </c>
      <c r="H12366">
        <v>2</v>
      </c>
      <c r="I12366">
        <v>34</v>
      </c>
    </row>
    <row r="12367" spans="1:9" x14ac:dyDescent="0.2">
      <c r="A12367" s="2" t="s">
        <v>220</v>
      </c>
      <c r="B12367" s="3">
        <v>0.83333333333333337</v>
      </c>
      <c r="C12367">
        <v>85</v>
      </c>
      <c r="D12367">
        <v>49</v>
      </c>
      <c r="E12367">
        <v>25</v>
      </c>
      <c r="F12367">
        <v>2</v>
      </c>
      <c r="G12367">
        <v>2</v>
      </c>
      <c r="H12367">
        <v>1</v>
      </c>
      <c r="I12367">
        <v>33</v>
      </c>
    </row>
    <row r="12368" spans="1:9" x14ac:dyDescent="0.2">
      <c r="A12368" s="2" t="s">
        <v>220</v>
      </c>
      <c r="B12368" s="3">
        <v>0.84375</v>
      </c>
      <c r="C12368">
        <v>74</v>
      </c>
      <c r="D12368">
        <v>51</v>
      </c>
      <c r="E12368">
        <v>25</v>
      </c>
      <c r="F12368">
        <v>2</v>
      </c>
      <c r="G12368">
        <v>2</v>
      </c>
      <c r="H12368">
        <v>1</v>
      </c>
      <c r="I12368">
        <v>35</v>
      </c>
    </row>
    <row r="12369" spans="1:9" x14ac:dyDescent="0.2">
      <c r="A12369" s="2" t="s">
        <v>220</v>
      </c>
      <c r="B12369" s="3">
        <v>0.85416666666666663</v>
      </c>
      <c r="C12369">
        <v>78</v>
      </c>
      <c r="D12369">
        <v>51</v>
      </c>
      <c r="E12369">
        <v>23</v>
      </c>
      <c r="F12369">
        <v>1</v>
      </c>
      <c r="G12369">
        <v>3</v>
      </c>
      <c r="H12369">
        <v>1</v>
      </c>
      <c r="I12369">
        <v>42</v>
      </c>
    </row>
    <row r="12370" spans="1:9" x14ac:dyDescent="0.2">
      <c r="A12370" s="2" t="s">
        <v>220</v>
      </c>
      <c r="B12370" s="3">
        <v>0.86458333333333337</v>
      </c>
      <c r="C12370">
        <v>68</v>
      </c>
      <c r="D12370">
        <v>51</v>
      </c>
      <c r="E12370">
        <v>22</v>
      </c>
      <c r="F12370">
        <v>4</v>
      </c>
      <c r="G12370">
        <v>2</v>
      </c>
      <c r="H12370">
        <v>1</v>
      </c>
      <c r="I12370">
        <v>46</v>
      </c>
    </row>
    <row r="12371" spans="1:9" x14ac:dyDescent="0.2">
      <c r="A12371" s="2" t="s">
        <v>220</v>
      </c>
      <c r="B12371" s="3">
        <v>0.875</v>
      </c>
      <c r="C12371">
        <v>76</v>
      </c>
      <c r="D12371">
        <v>50</v>
      </c>
      <c r="E12371">
        <v>27</v>
      </c>
      <c r="F12371">
        <v>2</v>
      </c>
      <c r="G12371">
        <v>3</v>
      </c>
      <c r="H12371">
        <v>1</v>
      </c>
      <c r="I12371">
        <v>46</v>
      </c>
    </row>
    <row r="12372" spans="1:9" x14ac:dyDescent="0.2">
      <c r="A12372" s="2" t="s">
        <v>220</v>
      </c>
      <c r="B12372" s="3">
        <v>0.88541666666666663</v>
      </c>
      <c r="C12372">
        <v>66</v>
      </c>
      <c r="D12372">
        <v>51</v>
      </c>
      <c r="E12372">
        <v>22</v>
      </c>
      <c r="F12372">
        <v>2</v>
      </c>
      <c r="G12372">
        <v>2</v>
      </c>
      <c r="H12372">
        <v>1</v>
      </c>
      <c r="I12372">
        <v>47</v>
      </c>
    </row>
    <row r="12373" spans="1:9" x14ac:dyDescent="0.2">
      <c r="A12373" s="2" t="s">
        <v>220</v>
      </c>
      <c r="B12373" s="3">
        <v>0.89583333333333337</v>
      </c>
      <c r="C12373">
        <v>70</v>
      </c>
      <c r="D12373">
        <v>50</v>
      </c>
      <c r="E12373">
        <v>27</v>
      </c>
      <c r="F12373">
        <v>3</v>
      </c>
      <c r="G12373">
        <v>3</v>
      </c>
      <c r="H12373">
        <v>2</v>
      </c>
      <c r="I12373">
        <v>45</v>
      </c>
    </row>
    <row r="12374" spans="1:9" x14ac:dyDescent="0.2">
      <c r="A12374" s="2" t="s">
        <v>220</v>
      </c>
      <c r="B12374" s="3">
        <v>0.90625</v>
      </c>
      <c r="C12374">
        <v>68</v>
      </c>
      <c r="D12374">
        <v>50</v>
      </c>
      <c r="E12374">
        <v>22</v>
      </c>
      <c r="F12374">
        <v>3</v>
      </c>
      <c r="G12374">
        <v>2</v>
      </c>
      <c r="H12374">
        <v>1</v>
      </c>
      <c r="I12374">
        <v>46</v>
      </c>
    </row>
    <row r="12375" spans="1:9" x14ac:dyDescent="0.2">
      <c r="A12375" s="2" t="s">
        <v>220</v>
      </c>
      <c r="B12375" s="3">
        <v>0.91666666666666663</v>
      </c>
      <c r="C12375">
        <v>74</v>
      </c>
      <c r="D12375">
        <v>44</v>
      </c>
      <c r="E12375">
        <v>22</v>
      </c>
      <c r="F12375">
        <v>2</v>
      </c>
      <c r="G12375">
        <v>2</v>
      </c>
      <c r="H12375">
        <v>1</v>
      </c>
      <c r="I12375">
        <v>46</v>
      </c>
    </row>
    <row r="12376" spans="1:9" x14ac:dyDescent="0.2">
      <c r="A12376" s="2" t="s">
        <v>220</v>
      </c>
      <c r="B12376" s="3">
        <v>0.92708333333333337</v>
      </c>
      <c r="C12376">
        <v>62</v>
      </c>
      <c r="D12376">
        <v>43</v>
      </c>
      <c r="E12376">
        <v>26</v>
      </c>
      <c r="F12376">
        <v>2</v>
      </c>
      <c r="G12376">
        <v>2</v>
      </c>
      <c r="H12376">
        <v>1</v>
      </c>
      <c r="I12376">
        <v>34</v>
      </c>
    </row>
    <row r="12377" spans="1:9" x14ac:dyDescent="0.2">
      <c r="A12377" s="2" t="s">
        <v>220</v>
      </c>
      <c r="B12377" s="3">
        <v>0.9375</v>
      </c>
      <c r="C12377">
        <v>66</v>
      </c>
      <c r="D12377">
        <v>43</v>
      </c>
      <c r="E12377">
        <v>20</v>
      </c>
      <c r="F12377">
        <v>3</v>
      </c>
      <c r="G12377">
        <v>3</v>
      </c>
      <c r="H12377">
        <v>2</v>
      </c>
      <c r="I12377">
        <v>34</v>
      </c>
    </row>
    <row r="12378" spans="1:9" x14ac:dyDescent="0.2">
      <c r="A12378" s="2" t="s">
        <v>220</v>
      </c>
      <c r="B12378" s="3">
        <v>0.94791666666666663</v>
      </c>
      <c r="C12378">
        <v>71</v>
      </c>
      <c r="D12378">
        <v>41</v>
      </c>
      <c r="E12378">
        <v>28</v>
      </c>
      <c r="F12378">
        <v>2</v>
      </c>
      <c r="G12378">
        <v>2</v>
      </c>
      <c r="H12378">
        <v>1</v>
      </c>
      <c r="I12378">
        <v>32</v>
      </c>
    </row>
    <row r="12379" spans="1:9" x14ac:dyDescent="0.2">
      <c r="A12379" s="2" t="s">
        <v>220</v>
      </c>
      <c r="B12379" s="3">
        <v>0.95833333333333337</v>
      </c>
      <c r="C12379">
        <v>66</v>
      </c>
      <c r="D12379">
        <v>38</v>
      </c>
      <c r="E12379">
        <v>22</v>
      </c>
      <c r="F12379">
        <v>3</v>
      </c>
      <c r="G12379">
        <v>2</v>
      </c>
      <c r="H12379">
        <v>1</v>
      </c>
      <c r="I12379">
        <v>32</v>
      </c>
    </row>
    <row r="12380" spans="1:9" x14ac:dyDescent="0.2">
      <c r="A12380" s="2" t="s">
        <v>220</v>
      </c>
      <c r="B12380" s="3">
        <v>0.96875</v>
      </c>
      <c r="C12380">
        <v>67</v>
      </c>
      <c r="D12380">
        <v>57</v>
      </c>
      <c r="E12380">
        <v>22</v>
      </c>
      <c r="F12380">
        <v>2</v>
      </c>
      <c r="G12380">
        <v>3</v>
      </c>
      <c r="H12380">
        <v>1</v>
      </c>
      <c r="I12380">
        <v>32</v>
      </c>
    </row>
    <row r="12381" spans="1:9" x14ac:dyDescent="0.2">
      <c r="A12381" s="2" t="s">
        <v>220</v>
      </c>
      <c r="B12381" s="3">
        <v>0.97916666666666663</v>
      </c>
      <c r="C12381">
        <v>67</v>
      </c>
      <c r="D12381">
        <v>40</v>
      </c>
      <c r="E12381">
        <v>22</v>
      </c>
      <c r="F12381">
        <v>4</v>
      </c>
      <c r="G12381">
        <v>2</v>
      </c>
      <c r="H12381">
        <v>2</v>
      </c>
      <c r="I12381">
        <v>32</v>
      </c>
    </row>
    <row r="12382" spans="1:9" x14ac:dyDescent="0.2">
      <c r="A12382" s="2" t="s">
        <v>220</v>
      </c>
      <c r="B12382" s="3">
        <v>0.98958333333333337</v>
      </c>
      <c r="C12382">
        <v>65</v>
      </c>
      <c r="D12382">
        <v>38</v>
      </c>
      <c r="E12382">
        <v>26</v>
      </c>
      <c r="F12382">
        <v>2</v>
      </c>
      <c r="G12382">
        <v>3</v>
      </c>
      <c r="H12382">
        <v>1</v>
      </c>
      <c r="I12382">
        <v>35</v>
      </c>
    </row>
    <row r="12383" spans="1:9" x14ac:dyDescent="0.2">
      <c r="A12383" s="2" t="s">
        <v>221</v>
      </c>
      <c r="B12383" s="3">
        <v>0</v>
      </c>
      <c r="C12383">
        <v>66</v>
      </c>
      <c r="D12383">
        <v>39</v>
      </c>
      <c r="E12383">
        <v>22</v>
      </c>
      <c r="F12383">
        <v>1</v>
      </c>
      <c r="G12383">
        <v>2</v>
      </c>
      <c r="H12383">
        <v>1</v>
      </c>
      <c r="I12383">
        <v>33</v>
      </c>
    </row>
    <row r="12384" spans="1:9" x14ac:dyDescent="0.2">
      <c r="A12384" s="2" t="s">
        <v>221</v>
      </c>
      <c r="B12384" s="3">
        <v>1.0416666666666666E-2</v>
      </c>
      <c r="C12384">
        <v>64</v>
      </c>
      <c r="D12384">
        <v>54</v>
      </c>
      <c r="E12384">
        <v>22</v>
      </c>
      <c r="F12384">
        <v>2</v>
      </c>
      <c r="G12384">
        <v>3</v>
      </c>
      <c r="H12384">
        <v>1</v>
      </c>
      <c r="I12384">
        <v>33</v>
      </c>
    </row>
    <row r="12385" spans="1:9" x14ac:dyDescent="0.2">
      <c r="A12385" s="2" t="s">
        <v>221</v>
      </c>
      <c r="B12385" s="3">
        <v>2.0833333333333332E-2</v>
      </c>
      <c r="C12385">
        <v>65</v>
      </c>
      <c r="D12385">
        <v>38</v>
      </c>
      <c r="E12385">
        <v>25</v>
      </c>
      <c r="F12385">
        <v>3</v>
      </c>
      <c r="G12385">
        <v>2</v>
      </c>
      <c r="H12385">
        <v>1</v>
      </c>
      <c r="I12385">
        <v>31</v>
      </c>
    </row>
    <row r="12386" spans="1:9" x14ac:dyDescent="0.2">
      <c r="A12386" s="2" t="s">
        <v>221</v>
      </c>
      <c r="B12386" s="3">
        <v>3.125E-2</v>
      </c>
      <c r="C12386">
        <v>66</v>
      </c>
      <c r="D12386">
        <v>37</v>
      </c>
      <c r="E12386">
        <v>23</v>
      </c>
      <c r="F12386">
        <v>2</v>
      </c>
      <c r="G12386">
        <v>3</v>
      </c>
      <c r="H12386">
        <v>1</v>
      </c>
      <c r="I12386">
        <v>32</v>
      </c>
    </row>
    <row r="12387" spans="1:9" x14ac:dyDescent="0.2">
      <c r="A12387" s="2" t="s">
        <v>221</v>
      </c>
      <c r="B12387" s="3">
        <v>4.1666666666666664E-2</v>
      </c>
      <c r="C12387">
        <v>65</v>
      </c>
      <c r="D12387">
        <v>37</v>
      </c>
      <c r="E12387">
        <v>21</v>
      </c>
      <c r="F12387">
        <v>3</v>
      </c>
      <c r="G12387">
        <v>3</v>
      </c>
      <c r="H12387">
        <v>2</v>
      </c>
      <c r="I12387">
        <v>37</v>
      </c>
    </row>
    <row r="12388" spans="1:9" x14ac:dyDescent="0.2">
      <c r="A12388" s="2" t="s">
        <v>221</v>
      </c>
      <c r="B12388" s="3">
        <v>5.2083333333333336E-2</v>
      </c>
      <c r="C12388">
        <v>66</v>
      </c>
      <c r="D12388">
        <v>38</v>
      </c>
      <c r="E12388">
        <v>26</v>
      </c>
      <c r="F12388">
        <v>2</v>
      </c>
      <c r="G12388">
        <v>3</v>
      </c>
      <c r="H12388">
        <v>1</v>
      </c>
      <c r="I12388">
        <v>34</v>
      </c>
    </row>
    <row r="12389" spans="1:9" x14ac:dyDescent="0.2">
      <c r="A12389" s="2" t="s">
        <v>221</v>
      </c>
      <c r="B12389" s="3">
        <v>6.25E-2</v>
      </c>
      <c r="C12389">
        <v>66</v>
      </c>
      <c r="D12389">
        <v>37</v>
      </c>
      <c r="E12389">
        <v>22</v>
      </c>
      <c r="F12389">
        <v>4</v>
      </c>
      <c r="G12389">
        <v>2</v>
      </c>
      <c r="H12389">
        <v>1</v>
      </c>
      <c r="I12389">
        <v>31</v>
      </c>
    </row>
    <row r="12390" spans="1:9" x14ac:dyDescent="0.2">
      <c r="A12390" s="2" t="s">
        <v>221</v>
      </c>
      <c r="B12390" s="3">
        <v>7.2916666666666671E-2</v>
      </c>
      <c r="C12390">
        <v>64</v>
      </c>
      <c r="D12390">
        <v>39</v>
      </c>
      <c r="E12390">
        <v>22</v>
      </c>
      <c r="F12390">
        <v>2</v>
      </c>
      <c r="G12390">
        <v>2</v>
      </c>
      <c r="H12390">
        <v>2</v>
      </c>
      <c r="I12390">
        <v>32</v>
      </c>
    </row>
    <row r="12391" spans="1:9" x14ac:dyDescent="0.2">
      <c r="A12391" s="2" t="s">
        <v>221</v>
      </c>
      <c r="B12391" s="3">
        <v>8.3333333333333329E-2</v>
      </c>
      <c r="C12391">
        <v>64</v>
      </c>
      <c r="D12391">
        <v>37</v>
      </c>
      <c r="E12391">
        <v>21</v>
      </c>
      <c r="F12391">
        <v>2</v>
      </c>
      <c r="G12391">
        <v>2</v>
      </c>
      <c r="H12391">
        <v>1</v>
      </c>
      <c r="I12391">
        <v>35</v>
      </c>
    </row>
    <row r="12392" spans="1:9" x14ac:dyDescent="0.2">
      <c r="A12392" s="2" t="s">
        <v>221</v>
      </c>
      <c r="B12392" s="3">
        <v>9.375E-2</v>
      </c>
      <c r="C12392">
        <v>64</v>
      </c>
      <c r="D12392">
        <v>38</v>
      </c>
      <c r="E12392">
        <v>27</v>
      </c>
      <c r="F12392">
        <v>3</v>
      </c>
      <c r="G12392">
        <v>3</v>
      </c>
      <c r="H12392">
        <v>1</v>
      </c>
      <c r="I12392">
        <v>34</v>
      </c>
    </row>
    <row r="12393" spans="1:9" x14ac:dyDescent="0.2">
      <c r="A12393" s="2" t="s">
        <v>221</v>
      </c>
      <c r="B12393" s="3">
        <v>0.10416666666666667</v>
      </c>
      <c r="C12393">
        <v>65</v>
      </c>
      <c r="D12393">
        <v>38</v>
      </c>
      <c r="E12393">
        <v>22</v>
      </c>
      <c r="F12393">
        <v>3</v>
      </c>
      <c r="G12393">
        <v>2</v>
      </c>
      <c r="H12393">
        <v>1</v>
      </c>
      <c r="I12393">
        <v>32</v>
      </c>
    </row>
    <row r="12394" spans="1:9" x14ac:dyDescent="0.2">
      <c r="A12394" s="2" t="s">
        <v>221</v>
      </c>
      <c r="B12394" s="3">
        <v>0.11458333333333333</v>
      </c>
      <c r="C12394">
        <v>65</v>
      </c>
      <c r="D12394">
        <v>47</v>
      </c>
      <c r="E12394">
        <v>21</v>
      </c>
      <c r="F12394">
        <v>2</v>
      </c>
      <c r="G12394">
        <v>2</v>
      </c>
      <c r="H12394">
        <v>2</v>
      </c>
      <c r="I12394">
        <v>30</v>
      </c>
    </row>
    <row r="12395" spans="1:9" x14ac:dyDescent="0.2">
      <c r="A12395" s="2" t="s">
        <v>221</v>
      </c>
      <c r="B12395" s="3">
        <v>0.125</v>
      </c>
      <c r="C12395">
        <v>64</v>
      </c>
      <c r="D12395">
        <v>46</v>
      </c>
      <c r="E12395">
        <v>21</v>
      </c>
      <c r="F12395">
        <v>2</v>
      </c>
      <c r="G12395">
        <v>3</v>
      </c>
      <c r="H12395">
        <v>1</v>
      </c>
      <c r="I12395">
        <v>32</v>
      </c>
    </row>
    <row r="12396" spans="1:9" x14ac:dyDescent="0.2">
      <c r="A12396" s="2" t="s">
        <v>221</v>
      </c>
      <c r="B12396" s="3">
        <v>0.13541666666666666</v>
      </c>
      <c r="C12396">
        <v>63</v>
      </c>
      <c r="D12396">
        <v>40</v>
      </c>
      <c r="E12396">
        <v>25</v>
      </c>
      <c r="F12396">
        <v>3</v>
      </c>
      <c r="G12396">
        <v>2</v>
      </c>
      <c r="H12396">
        <v>1</v>
      </c>
      <c r="I12396">
        <v>35</v>
      </c>
    </row>
    <row r="12397" spans="1:9" x14ac:dyDescent="0.2">
      <c r="A12397" s="2" t="s">
        <v>221</v>
      </c>
      <c r="B12397" s="3">
        <v>0.14583333333333334</v>
      </c>
      <c r="C12397">
        <v>62</v>
      </c>
      <c r="D12397">
        <v>54</v>
      </c>
      <c r="E12397">
        <v>22</v>
      </c>
      <c r="F12397">
        <v>4</v>
      </c>
      <c r="G12397">
        <v>3</v>
      </c>
      <c r="H12397">
        <v>1</v>
      </c>
      <c r="I12397">
        <v>38</v>
      </c>
    </row>
    <row r="12398" spans="1:9" x14ac:dyDescent="0.2">
      <c r="A12398" s="2" t="s">
        <v>221</v>
      </c>
      <c r="B12398" s="3">
        <v>0.15625</v>
      </c>
      <c r="C12398">
        <v>63</v>
      </c>
      <c r="D12398">
        <v>36</v>
      </c>
      <c r="E12398">
        <v>22</v>
      </c>
      <c r="F12398">
        <v>2</v>
      </c>
      <c r="G12398">
        <v>2</v>
      </c>
      <c r="H12398">
        <v>2</v>
      </c>
      <c r="I12398">
        <v>36</v>
      </c>
    </row>
    <row r="12399" spans="1:9" x14ac:dyDescent="0.2">
      <c r="A12399" s="2" t="s">
        <v>221</v>
      </c>
      <c r="B12399" s="3">
        <v>0.16666666666666666</v>
      </c>
      <c r="C12399">
        <v>65</v>
      </c>
      <c r="D12399">
        <v>55</v>
      </c>
      <c r="E12399">
        <v>25</v>
      </c>
      <c r="F12399">
        <v>2</v>
      </c>
      <c r="G12399">
        <v>2</v>
      </c>
      <c r="H12399">
        <v>1</v>
      </c>
      <c r="I12399">
        <v>34</v>
      </c>
    </row>
    <row r="12400" spans="1:9" x14ac:dyDescent="0.2">
      <c r="A12400" s="2" t="s">
        <v>221</v>
      </c>
      <c r="B12400" s="3">
        <v>0.17708333333333334</v>
      </c>
      <c r="C12400">
        <v>67</v>
      </c>
      <c r="D12400">
        <v>37</v>
      </c>
      <c r="E12400">
        <v>22</v>
      </c>
      <c r="F12400">
        <v>3</v>
      </c>
      <c r="G12400">
        <v>2</v>
      </c>
      <c r="H12400">
        <v>1</v>
      </c>
      <c r="I12400">
        <v>34</v>
      </c>
    </row>
    <row r="12401" spans="1:9" x14ac:dyDescent="0.2">
      <c r="A12401" s="2" t="s">
        <v>221</v>
      </c>
      <c r="B12401" s="3">
        <v>0.1875</v>
      </c>
      <c r="C12401">
        <v>67</v>
      </c>
      <c r="D12401">
        <v>39</v>
      </c>
      <c r="E12401">
        <v>21</v>
      </c>
      <c r="F12401">
        <v>2</v>
      </c>
      <c r="G12401">
        <v>3</v>
      </c>
      <c r="H12401">
        <v>1</v>
      </c>
      <c r="I12401">
        <v>38</v>
      </c>
    </row>
    <row r="12402" spans="1:9" x14ac:dyDescent="0.2">
      <c r="A12402" s="2" t="s">
        <v>221</v>
      </c>
      <c r="B12402" s="3">
        <v>0.19791666666666666</v>
      </c>
      <c r="C12402">
        <v>66</v>
      </c>
      <c r="D12402">
        <v>54</v>
      </c>
      <c r="E12402">
        <v>23</v>
      </c>
      <c r="F12402">
        <v>3</v>
      </c>
      <c r="G12402">
        <v>2</v>
      </c>
      <c r="H12402">
        <v>2</v>
      </c>
      <c r="I12402">
        <v>38</v>
      </c>
    </row>
    <row r="12403" spans="1:9" x14ac:dyDescent="0.2">
      <c r="A12403" s="2" t="s">
        <v>221</v>
      </c>
      <c r="B12403" s="3">
        <v>0.20833333333333334</v>
      </c>
      <c r="C12403">
        <v>67</v>
      </c>
      <c r="D12403">
        <v>37</v>
      </c>
      <c r="E12403">
        <v>24</v>
      </c>
      <c r="F12403">
        <v>2</v>
      </c>
      <c r="G12403">
        <v>2</v>
      </c>
      <c r="H12403">
        <v>1</v>
      </c>
      <c r="I12403">
        <v>35</v>
      </c>
    </row>
    <row r="12404" spans="1:9" x14ac:dyDescent="0.2">
      <c r="A12404" s="2" t="s">
        <v>221</v>
      </c>
      <c r="B12404" s="3">
        <v>0.21875</v>
      </c>
      <c r="C12404">
        <v>67</v>
      </c>
      <c r="D12404">
        <v>43</v>
      </c>
      <c r="E12404">
        <v>21</v>
      </c>
      <c r="F12404">
        <v>4</v>
      </c>
      <c r="G12404">
        <v>2</v>
      </c>
      <c r="H12404">
        <v>1</v>
      </c>
      <c r="I12404">
        <v>33</v>
      </c>
    </row>
    <row r="12405" spans="1:9" x14ac:dyDescent="0.2">
      <c r="A12405" s="2" t="s">
        <v>221</v>
      </c>
      <c r="B12405" s="3">
        <v>0.22916666666666666</v>
      </c>
      <c r="C12405">
        <v>73</v>
      </c>
      <c r="D12405">
        <v>51</v>
      </c>
      <c r="E12405">
        <v>22</v>
      </c>
      <c r="F12405">
        <v>2</v>
      </c>
      <c r="G12405">
        <v>2</v>
      </c>
      <c r="H12405">
        <v>1</v>
      </c>
      <c r="I12405">
        <v>37</v>
      </c>
    </row>
    <row r="12406" spans="1:9" x14ac:dyDescent="0.2">
      <c r="A12406" s="2" t="s">
        <v>221</v>
      </c>
      <c r="B12406" s="3">
        <v>0.23958333333333334</v>
      </c>
      <c r="C12406">
        <v>68</v>
      </c>
      <c r="D12406">
        <v>36</v>
      </c>
      <c r="E12406">
        <v>23</v>
      </c>
      <c r="F12406">
        <v>2</v>
      </c>
      <c r="G12406">
        <v>3</v>
      </c>
      <c r="H12406">
        <v>2</v>
      </c>
      <c r="I12406">
        <v>38</v>
      </c>
    </row>
    <row r="12407" spans="1:9" x14ac:dyDescent="0.2">
      <c r="A12407" s="2" t="s">
        <v>221</v>
      </c>
      <c r="B12407" s="3">
        <v>0.25</v>
      </c>
      <c r="C12407">
        <v>68</v>
      </c>
      <c r="D12407">
        <v>51</v>
      </c>
      <c r="E12407">
        <v>21</v>
      </c>
      <c r="F12407">
        <v>3</v>
      </c>
      <c r="G12407">
        <v>2</v>
      </c>
      <c r="H12407">
        <v>1</v>
      </c>
      <c r="I12407">
        <v>42</v>
      </c>
    </row>
    <row r="12408" spans="1:9" x14ac:dyDescent="0.2">
      <c r="A12408" s="2" t="s">
        <v>221</v>
      </c>
      <c r="B12408" s="3">
        <v>0.26041666666666669</v>
      </c>
      <c r="C12408">
        <v>71</v>
      </c>
      <c r="D12408">
        <v>43</v>
      </c>
      <c r="E12408">
        <v>21</v>
      </c>
      <c r="F12408">
        <v>3</v>
      </c>
      <c r="G12408">
        <v>2</v>
      </c>
      <c r="H12408">
        <v>1</v>
      </c>
      <c r="I12408">
        <v>51</v>
      </c>
    </row>
    <row r="12409" spans="1:9" x14ac:dyDescent="0.2">
      <c r="A12409" s="2" t="s">
        <v>221</v>
      </c>
      <c r="B12409" s="3">
        <v>0.27083333333333331</v>
      </c>
      <c r="C12409">
        <v>64</v>
      </c>
      <c r="D12409">
        <v>38</v>
      </c>
      <c r="E12409">
        <v>24</v>
      </c>
      <c r="F12409">
        <v>2</v>
      </c>
      <c r="G12409">
        <v>2</v>
      </c>
      <c r="H12409">
        <v>1</v>
      </c>
      <c r="I12409">
        <v>53</v>
      </c>
    </row>
    <row r="12410" spans="1:9" x14ac:dyDescent="0.2">
      <c r="A12410" s="2" t="s">
        <v>221</v>
      </c>
      <c r="B12410" s="3">
        <v>0.28125</v>
      </c>
      <c r="C12410">
        <v>70</v>
      </c>
      <c r="D12410">
        <v>54</v>
      </c>
      <c r="E12410">
        <v>22</v>
      </c>
      <c r="F12410">
        <v>2</v>
      </c>
      <c r="G12410">
        <v>2</v>
      </c>
      <c r="H12410">
        <v>1</v>
      </c>
      <c r="I12410">
        <v>52</v>
      </c>
    </row>
    <row r="12411" spans="1:9" x14ac:dyDescent="0.2">
      <c r="A12411" s="2" t="s">
        <v>221</v>
      </c>
      <c r="B12411" s="3">
        <v>0.29166666666666669</v>
      </c>
      <c r="C12411">
        <v>70</v>
      </c>
      <c r="D12411">
        <v>37</v>
      </c>
      <c r="E12411">
        <v>22</v>
      </c>
      <c r="F12411">
        <v>4</v>
      </c>
      <c r="G12411">
        <v>3</v>
      </c>
      <c r="H12411">
        <v>2</v>
      </c>
      <c r="I12411">
        <v>49</v>
      </c>
    </row>
    <row r="12412" spans="1:9" x14ac:dyDescent="0.2">
      <c r="A12412" s="2" t="s">
        <v>221</v>
      </c>
      <c r="B12412" s="3">
        <v>0.30208333333333331</v>
      </c>
      <c r="C12412">
        <v>65</v>
      </c>
      <c r="D12412">
        <v>37</v>
      </c>
      <c r="E12412">
        <v>22</v>
      </c>
      <c r="F12412">
        <v>3</v>
      </c>
      <c r="G12412">
        <v>2</v>
      </c>
      <c r="H12412">
        <v>1</v>
      </c>
      <c r="I12412">
        <v>43</v>
      </c>
    </row>
    <row r="12413" spans="1:9" x14ac:dyDescent="0.2">
      <c r="A12413" s="2" t="s">
        <v>221</v>
      </c>
      <c r="B12413" s="3">
        <v>0.3125</v>
      </c>
      <c r="C12413">
        <v>68</v>
      </c>
      <c r="D12413">
        <v>54</v>
      </c>
      <c r="E12413">
        <v>22</v>
      </c>
      <c r="F12413">
        <v>1</v>
      </c>
      <c r="G12413">
        <v>3</v>
      </c>
      <c r="H12413">
        <v>1</v>
      </c>
      <c r="I12413">
        <v>40</v>
      </c>
    </row>
    <row r="12414" spans="1:9" x14ac:dyDescent="0.2">
      <c r="A12414" s="2" t="s">
        <v>221</v>
      </c>
      <c r="B12414" s="3">
        <v>0.32291666666666669</v>
      </c>
      <c r="C12414">
        <v>71</v>
      </c>
      <c r="D12414">
        <v>38</v>
      </c>
      <c r="E12414">
        <v>22</v>
      </c>
      <c r="F12414">
        <v>3</v>
      </c>
      <c r="G12414">
        <v>2</v>
      </c>
      <c r="H12414">
        <v>1</v>
      </c>
      <c r="I12414">
        <v>34</v>
      </c>
    </row>
    <row r="12415" spans="1:9" x14ac:dyDescent="0.2">
      <c r="A12415" s="2" t="s">
        <v>221</v>
      </c>
      <c r="B12415" s="3">
        <v>0.33333333333333331</v>
      </c>
      <c r="C12415">
        <v>70</v>
      </c>
      <c r="D12415">
        <v>62</v>
      </c>
      <c r="E12415">
        <v>22</v>
      </c>
      <c r="F12415">
        <v>3</v>
      </c>
      <c r="G12415">
        <v>3</v>
      </c>
      <c r="H12415">
        <v>2</v>
      </c>
      <c r="I12415">
        <v>30</v>
      </c>
    </row>
    <row r="12416" spans="1:9" x14ac:dyDescent="0.2">
      <c r="A12416" s="2" t="s">
        <v>221</v>
      </c>
      <c r="B12416" s="3">
        <v>0.34375</v>
      </c>
      <c r="C12416">
        <v>72</v>
      </c>
      <c r="D12416">
        <v>50</v>
      </c>
      <c r="E12416">
        <v>24</v>
      </c>
      <c r="F12416">
        <v>3</v>
      </c>
      <c r="G12416">
        <v>2</v>
      </c>
      <c r="H12416">
        <v>1</v>
      </c>
      <c r="I12416">
        <v>27</v>
      </c>
    </row>
    <row r="12417" spans="1:9" x14ac:dyDescent="0.2">
      <c r="A12417" s="2" t="s">
        <v>221</v>
      </c>
      <c r="B12417" s="3">
        <v>0.35416666666666669</v>
      </c>
      <c r="C12417">
        <v>68</v>
      </c>
      <c r="D12417">
        <v>67</v>
      </c>
      <c r="E12417">
        <v>23</v>
      </c>
      <c r="F12417">
        <v>2</v>
      </c>
      <c r="G12417">
        <v>2</v>
      </c>
      <c r="H12417">
        <v>1</v>
      </c>
      <c r="I12417">
        <v>27</v>
      </c>
    </row>
    <row r="12418" spans="1:9" x14ac:dyDescent="0.2">
      <c r="A12418" s="2" t="s">
        <v>221</v>
      </c>
      <c r="B12418" s="3">
        <v>0.36458333333333331</v>
      </c>
      <c r="C12418">
        <v>75</v>
      </c>
      <c r="D12418">
        <v>56</v>
      </c>
      <c r="E12418">
        <v>22</v>
      </c>
      <c r="F12418">
        <v>2</v>
      </c>
      <c r="G12418">
        <v>3</v>
      </c>
      <c r="H12418">
        <v>1</v>
      </c>
      <c r="I12418">
        <v>28</v>
      </c>
    </row>
    <row r="12419" spans="1:9" x14ac:dyDescent="0.2">
      <c r="A12419" s="2" t="s">
        <v>221</v>
      </c>
      <c r="B12419" s="3">
        <v>0.375</v>
      </c>
      <c r="C12419">
        <v>86</v>
      </c>
      <c r="D12419">
        <v>59</v>
      </c>
      <c r="E12419">
        <v>23</v>
      </c>
      <c r="F12419">
        <v>3</v>
      </c>
      <c r="G12419">
        <v>2</v>
      </c>
      <c r="H12419">
        <v>1</v>
      </c>
      <c r="I12419">
        <v>28</v>
      </c>
    </row>
    <row r="12420" spans="1:9" x14ac:dyDescent="0.2">
      <c r="A12420" s="2" t="s">
        <v>221</v>
      </c>
      <c r="B12420" s="3">
        <v>0.38541666666666669</v>
      </c>
      <c r="C12420">
        <v>87</v>
      </c>
      <c r="D12420">
        <v>64</v>
      </c>
      <c r="E12420">
        <v>23</v>
      </c>
      <c r="F12420">
        <v>2</v>
      </c>
      <c r="G12420">
        <v>2</v>
      </c>
      <c r="H12420">
        <v>2</v>
      </c>
      <c r="I12420">
        <v>25</v>
      </c>
    </row>
    <row r="12421" spans="1:9" x14ac:dyDescent="0.2">
      <c r="A12421" s="2" t="s">
        <v>221</v>
      </c>
      <c r="B12421" s="3">
        <v>0.39583333333333331</v>
      </c>
      <c r="C12421">
        <v>103</v>
      </c>
      <c r="D12421">
        <v>52</v>
      </c>
      <c r="E12421">
        <v>24</v>
      </c>
      <c r="F12421">
        <v>2</v>
      </c>
      <c r="G12421">
        <v>3</v>
      </c>
      <c r="H12421">
        <v>1</v>
      </c>
      <c r="I12421">
        <v>22</v>
      </c>
    </row>
    <row r="12422" spans="1:9" x14ac:dyDescent="0.2">
      <c r="A12422" s="2" t="s">
        <v>221</v>
      </c>
      <c r="B12422" s="3">
        <v>0.40625</v>
      </c>
      <c r="C12422">
        <v>101</v>
      </c>
      <c r="D12422">
        <v>66</v>
      </c>
      <c r="E12422">
        <v>19</v>
      </c>
      <c r="F12422">
        <v>3</v>
      </c>
      <c r="G12422">
        <v>2</v>
      </c>
      <c r="H12422">
        <v>1</v>
      </c>
      <c r="I12422">
        <v>22</v>
      </c>
    </row>
    <row r="12423" spans="1:9" x14ac:dyDescent="0.2">
      <c r="A12423" s="2" t="s">
        <v>221</v>
      </c>
      <c r="B12423" s="3">
        <v>0.41666666666666669</v>
      </c>
      <c r="C12423">
        <v>99</v>
      </c>
      <c r="D12423">
        <v>52</v>
      </c>
      <c r="E12423">
        <v>26</v>
      </c>
      <c r="F12423">
        <v>3</v>
      </c>
      <c r="G12423">
        <v>3</v>
      </c>
      <c r="H12423">
        <v>1</v>
      </c>
      <c r="I12423">
        <v>19</v>
      </c>
    </row>
    <row r="12424" spans="1:9" x14ac:dyDescent="0.2">
      <c r="A12424" s="2" t="s">
        <v>221</v>
      </c>
      <c r="B12424" s="3">
        <v>0.42708333333333331</v>
      </c>
      <c r="C12424">
        <v>105</v>
      </c>
      <c r="D12424">
        <v>51</v>
      </c>
      <c r="E12424">
        <v>21</v>
      </c>
      <c r="F12424">
        <v>2</v>
      </c>
      <c r="G12424">
        <v>2</v>
      </c>
      <c r="H12424">
        <v>1</v>
      </c>
      <c r="I12424">
        <v>18</v>
      </c>
    </row>
    <row r="12425" spans="1:9" x14ac:dyDescent="0.2">
      <c r="A12425" s="2" t="s">
        <v>221</v>
      </c>
      <c r="B12425" s="3">
        <v>0.4375</v>
      </c>
      <c r="C12425">
        <v>99</v>
      </c>
      <c r="D12425">
        <v>52</v>
      </c>
      <c r="E12425">
        <v>24</v>
      </c>
      <c r="F12425">
        <v>2</v>
      </c>
      <c r="G12425">
        <v>2</v>
      </c>
      <c r="H12425">
        <v>2</v>
      </c>
      <c r="I12425">
        <v>20</v>
      </c>
    </row>
    <row r="12426" spans="1:9" x14ac:dyDescent="0.2">
      <c r="A12426" s="2" t="s">
        <v>221</v>
      </c>
      <c r="B12426" s="3">
        <v>0.44791666666666669</v>
      </c>
      <c r="C12426">
        <v>101</v>
      </c>
      <c r="D12426">
        <v>51</v>
      </c>
      <c r="E12426">
        <v>23</v>
      </c>
      <c r="F12426">
        <v>3</v>
      </c>
      <c r="G12426">
        <v>2</v>
      </c>
      <c r="H12426">
        <v>1</v>
      </c>
      <c r="I12426">
        <v>17</v>
      </c>
    </row>
    <row r="12427" spans="1:9" x14ac:dyDescent="0.2">
      <c r="A12427" s="2" t="s">
        <v>221</v>
      </c>
      <c r="B12427" s="3">
        <v>0.45833333333333331</v>
      </c>
      <c r="C12427">
        <v>108</v>
      </c>
      <c r="D12427">
        <v>53</v>
      </c>
      <c r="E12427">
        <v>23</v>
      </c>
      <c r="F12427">
        <v>3</v>
      </c>
      <c r="G12427">
        <v>3</v>
      </c>
      <c r="H12427">
        <v>1</v>
      </c>
      <c r="I12427">
        <v>16</v>
      </c>
    </row>
    <row r="12428" spans="1:9" x14ac:dyDescent="0.2">
      <c r="A12428" s="2" t="s">
        <v>221</v>
      </c>
      <c r="B12428" s="3">
        <v>0.46875</v>
      </c>
      <c r="C12428">
        <v>101</v>
      </c>
      <c r="D12428">
        <v>52</v>
      </c>
      <c r="E12428">
        <v>22</v>
      </c>
      <c r="F12428">
        <v>2</v>
      </c>
      <c r="G12428">
        <v>2</v>
      </c>
      <c r="H12428">
        <v>1</v>
      </c>
      <c r="I12428">
        <v>15</v>
      </c>
    </row>
    <row r="12429" spans="1:9" x14ac:dyDescent="0.2">
      <c r="A12429" s="2" t="s">
        <v>221</v>
      </c>
      <c r="B12429" s="3">
        <v>0.47916666666666669</v>
      </c>
      <c r="C12429">
        <v>99</v>
      </c>
      <c r="D12429">
        <v>53</v>
      </c>
      <c r="E12429">
        <v>22</v>
      </c>
      <c r="F12429">
        <v>2</v>
      </c>
      <c r="G12429">
        <v>3</v>
      </c>
      <c r="H12429">
        <v>1</v>
      </c>
      <c r="I12429">
        <v>15</v>
      </c>
    </row>
    <row r="12430" spans="1:9" x14ac:dyDescent="0.2">
      <c r="A12430" s="2" t="s">
        <v>221</v>
      </c>
      <c r="B12430" s="3">
        <v>0.48958333333333331</v>
      </c>
      <c r="C12430">
        <v>108</v>
      </c>
      <c r="D12430">
        <v>53</v>
      </c>
      <c r="E12430">
        <v>23</v>
      </c>
      <c r="F12430">
        <v>4</v>
      </c>
      <c r="G12430">
        <v>2</v>
      </c>
      <c r="H12430">
        <v>1</v>
      </c>
      <c r="I12430">
        <v>14</v>
      </c>
    </row>
    <row r="12431" spans="1:9" x14ac:dyDescent="0.2">
      <c r="A12431" s="2" t="s">
        <v>221</v>
      </c>
      <c r="B12431" s="3">
        <v>0.5</v>
      </c>
      <c r="C12431">
        <v>106</v>
      </c>
      <c r="D12431">
        <v>52</v>
      </c>
      <c r="E12431">
        <v>26</v>
      </c>
      <c r="F12431">
        <v>2</v>
      </c>
      <c r="G12431">
        <v>2</v>
      </c>
      <c r="H12431">
        <v>1</v>
      </c>
      <c r="I12431">
        <v>14</v>
      </c>
    </row>
    <row r="12432" spans="1:9" x14ac:dyDescent="0.2">
      <c r="A12432" s="2" t="s">
        <v>221</v>
      </c>
      <c r="B12432" s="3">
        <v>0.51041666666666663</v>
      </c>
      <c r="C12432">
        <v>113</v>
      </c>
      <c r="D12432">
        <v>52</v>
      </c>
      <c r="E12432">
        <v>22</v>
      </c>
      <c r="F12432">
        <v>2</v>
      </c>
      <c r="G12432">
        <v>2</v>
      </c>
      <c r="H12432">
        <v>1</v>
      </c>
      <c r="I12432">
        <v>13</v>
      </c>
    </row>
    <row r="12433" spans="1:9" x14ac:dyDescent="0.2">
      <c r="A12433" s="2" t="s">
        <v>221</v>
      </c>
      <c r="B12433" s="3">
        <v>0.52083333333333337</v>
      </c>
      <c r="C12433">
        <v>130</v>
      </c>
      <c r="D12433">
        <v>53</v>
      </c>
      <c r="E12433">
        <v>23</v>
      </c>
      <c r="F12433">
        <v>2</v>
      </c>
      <c r="G12433">
        <v>3</v>
      </c>
      <c r="H12433">
        <v>1</v>
      </c>
      <c r="I12433">
        <v>14</v>
      </c>
    </row>
    <row r="12434" spans="1:9" x14ac:dyDescent="0.2">
      <c r="A12434" s="2" t="s">
        <v>221</v>
      </c>
      <c r="B12434" s="3">
        <v>0.53125</v>
      </c>
      <c r="C12434">
        <v>117</v>
      </c>
      <c r="D12434">
        <v>53</v>
      </c>
      <c r="E12434">
        <v>25</v>
      </c>
      <c r="F12434">
        <v>3</v>
      </c>
      <c r="G12434">
        <v>3</v>
      </c>
      <c r="H12434">
        <v>1</v>
      </c>
      <c r="I12434">
        <v>14</v>
      </c>
    </row>
    <row r="12435" spans="1:9" x14ac:dyDescent="0.2">
      <c r="A12435" s="2" t="s">
        <v>221</v>
      </c>
      <c r="B12435" s="3">
        <v>0.54166666666666663</v>
      </c>
      <c r="C12435">
        <v>116</v>
      </c>
      <c r="D12435">
        <v>52</v>
      </c>
      <c r="E12435">
        <v>22</v>
      </c>
      <c r="F12435">
        <v>2</v>
      </c>
      <c r="G12435">
        <v>2</v>
      </c>
      <c r="H12435">
        <v>1</v>
      </c>
      <c r="I12435">
        <v>12</v>
      </c>
    </row>
    <row r="12436" spans="1:9" x14ac:dyDescent="0.2">
      <c r="A12436" s="2" t="s">
        <v>221</v>
      </c>
      <c r="B12436" s="3">
        <v>0.55208333333333337</v>
      </c>
      <c r="C12436">
        <v>115</v>
      </c>
      <c r="D12436">
        <v>52</v>
      </c>
      <c r="E12436">
        <v>25</v>
      </c>
      <c r="F12436">
        <v>3</v>
      </c>
      <c r="G12436">
        <v>3</v>
      </c>
      <c r="H12436">
        <v>1</v>
      </c>
      <c r="I12436">
        <v>16</v>
      </c>
    </row>
    <row r="12437" spans="1:9" x14ac:dyDescent="0.2">
      <c r="A12437" s="2" t="s">
        <v>221</v>
      </c>
      <c r="B12437" s="3">
        <v>0.5625</v>
      </c>
      <c r="C12437">
        <v>113</v>
      </c>
      <c r="D12437">
        <v>51</v>
      </c>
      <c r="E12437">
        <v>23</v>
      </c>
      <c r="F12437">
        <v>2</v>
      </c>
      <c r="G12437">
        <v>2</v>
      </c>
      <c r="H12437">
        <v>1</v>
      </c>
      <c r="I12437">
        <v>14</v>
      </c>
    </row>
    <row r="12438" spans="1:9" x14ac:dyDescent="0.2">
      <c r="A12438" s="2" t="s">
        <v>221</v>
      </c>
      <c r="B12438" s="3">
        <v>0.57291666666666663</v>
      </c>
      <c r="C12438">
        <v>108</v>
      </c>
      <c r="D12438">
        <v>52</v>
      </c>
      <c r="E12438">
        <v>22</v>
      </c>
      <c r="F12438">
        <v>4</v>
      </c>
      <c r="G12438">
        <v>2</v>
      </c>
      <c r="H12438">
        <v>1</v>
      </c>
      <c r="I12438">
        <v>16</v>
      </c>
    </row>
    <row r="12439" spans="1:9" x14ac:dyDescent="0.2">
      <c r="A12439" s="2" t="s">
        <v>221</v>
      </c>
      <c r="B12439" s="3">
        <v>0.58333333333333337</v>
      </c>
      <c r="C12439">
        <v>107</v>
      </c>
      <c r="D12439">
        <v>53</v>
      </c>
      <c r="E12439">
        <v>21</v>
      </c>
      <c r="F12439">
        <v>1</v>
      </c>
      <c r="G12439">
        <v>3</v>
      </c>
      <c r="H12439">
        <v>1</v>
      </c>
      <c r="I12439">
        <v>17</v>
      </c>
    </row>
    <row r="12440" spans="1:9" x14ac:dyDescent="0.2">
      <c r="A12440" s="2" t="s">
        <v>221</v>
      </c>
      <c r="B12440" s="3">
        <v>0.59375</v>
      </c>
      <c r="C12440">
        <v>118</v>
      </c>
      <c r="D12440">
        <v>53</v>
      </c>
      <c r="E12440">
        <v>28</v>
      </c>
      <c r="F12440">
        <v>2</v>
      </c>
      <c r="G12440">
        <v>2</v>
      </c>
      <c r="H12440">
        <v>1</v>
      </c>
      <c r="I12440">
        <v>16</v>
      </c>
    </row>
    <row r="12441" spans="1:9" x14ac:dyDescent="0.2">
      <c r="A12441" s="2" t="s">
        <v>221</v>
      </c>
      <c r="B12441" s="3">
        <v>0.60416666666666663</v>
      </c>
      <c r="C12441">
        <v>131</v>
      </c>
      <c r="D12441">
        <v>52</v>
      </c>
      <c r="E12441">
        <v>20</v>
      </c>
      <c r="F12441">
        <v>2</v>
      </c>
      <c r="G12441">
        <v>2</v>
      </c>
      <c r="H12441">
        <v>1</v>
      </c>
      <c r="I12441">
        <v>16</v>
      </c>
    </row>
    <row r="12442" spans="1:9" x14ac:dyDescent="0.2">
      <c r="A12442" s="2" t="s">
        <v>221</v>
      </c>
      <c r="B12442" s="3">
        <v>0.61458333333333337</v>
      </c>
      <c r="C12442">
        <v>116</v>
      </c>
      <c r="D12442">
        <v>52</v>
      </c>
      <c r="E12442">
        <v>28</v>
      </c>
      <c r="F12442">
        <v>4</v>
      </c>
      <c r="G12442">
        <v>3</v>
      </c>
      <c r="H12442">
        <v>1</v>
      </c>
      <c r="I12442">
        <v>19</v>
      </c>
    </row>
    <row r="12443" spans="1:9" x14ac:dyDescent="0.2">
      <c r="A12443" s="2" t="s">
        <v>221</v>
      </c>
      <c r="B12443" s="3">
        <v>0.625</v>
      </c>
      <c r="C12443">
        <v>112</v>
      </c>
      <c r="D12443">
        <v>52</v>
      </c>
      <c r="E12443">
        <v>20</v>
      </c>
      <c r="F12443">
        <v>2</v>
      </c>
      <c r="G12443">
        <v>2</v>
      </c>
      <c r="H12443">
        <v>1</v>
      </c>
      <c r="I12443">
        <v>16</v>
      </c>
    </row>
    <row r="12444" spans="1:9" x14ac:dyDescent="0.2">
      <c r="A12444" s="2" t="s">
        <v>221</v>
      </c>
      <c r="B12444" s="3">
        <v>0.63541666666666663</v>
      </c>
      <c r="C12444">
        <v>117</v>
      </c>
      <c r="D12444">
        <v>52</v>
      </c>
      <c r="E12444">
        <v>27</v>
      </c>
      <c r="F12444">
        <v>3</v>
      </c>
      <c r="G12444">
        <v>3</v>
      </c>
      <c r="H12444">
        <v>1</v>
      </c>
      <c r="I12444">
        <v>17</v>
      </c>
    </row>
    <row r="12445" spans="1:9" x14ac:dyDescent="0.2">
      <c r="A12445" s="2" t="s">
        <v>221</v>
      </c>
      <c r="B12445" s="3">
        <v>0.64583333333333337</v>
      </c>
      <c r="C12445">
        <v>103</v>
      </c>
      <c r="D12445">
        <v>53</v>
      </c>
      <c r="E12445">
        <v>22</v>
      </c>
      <c r="F12445">
        <v>3</v>
      </c>
      <c r="G12445">
        <v>2</v>
      </c>
      <c r="H12445">
        <v>2</v>
      </c>
      <c r="I12445">
        <v>20</v>
      </c>
    </row>
    <row r="12446" spans="1:9" x14ac:dyDescent="0.2">
      <c r="A12446" s="2" t="s">
        <v>221</v>
      </c>
      <c r="B12446" s="3">
        <v>0.65625</v>
      </c>
      <c r="C12446">
        <v>105</v>
      </c>
      <c r="D12446">
        <v>53</v>
      </c>
      <c r="E12446">
        <v>22</v>
      </c>
      <c r="F12446">
        <v>2</v>
      </c>
      <c r="G12446">
        <v>3</v>
      </c>
      <c r="H12446">
        <v>1</v>
      </c>
      <c r="I12446">
        <v>18</v>
      </c>
    </row>
    <row r="12447" spans="1:9" x14ac:dyDescent="0.2">
      <c r="A12447" s="2" t="s">
        <v>221</v>
      </c>
      <c r="B12447" s="3">
        <v>0.66666666666666663</v>
      </c>
      <c r="C12447">
        <v>112</v>
      </c>
      <c r="D12447">
        <v>50</v>
      </c>
      <c r="E12447">
        <v>26</v>
      </c>
      <c r="F12447">
        <v>2</v>
      </c>
      <c r="G12447">
        <v>2</v>
      </c>
      <c r="H12447">
        <v>1</v>
      </c>
      <c r="I12447">
        <v>19</v>
      </c>
    </row>
    <row r="12448" spans="1:9" x14ac:dyDescent="0.2">
      <c r="A12448" s="2" t="s">
        <v>221</v>
      </c>
      <c r="B12448" s="3">
        <v>0.67708333333333337</v>
      </c>
      <c r="C12448">
        <v>132</v>
      </c>
      <c r="D12448">
        <v>48</v>
      </c>
      <c r="E12448">
        <v>24</v>
      </c>
      <c r="F12448">
        <v>2</v>
      </c>
      <c r="G12448">
        <v>2</v>
      </c>
      <c r="H12448">
        <v>1</v>
      </c>
      <c r="I12448">
        <v>21</v>
      </c>
    </row>
    <row r="12449" spans="1:9" x14ac:dyDescent="0.2">
      <c r="A12449" s="2" t="s">
        <v>221</v>
      </c>
      <c r="B12449" s="3">
        <v>0.6875</v>
      </c>
      <c r="C12449">
        <v>118</v>
      </c>
      <c r="D12449">
        <v>49</v>
      </c>
      <c r="E12449">
        <v>24</v>
      </c>
      <c r="F12449">
        <v>3</v>
      </c>
      <c r="G12449">
        <v>3</v>
      </c>
      <c r="H12449">
        <v>1</v>
      </c>
      <c r="I12449">
        <v>22</v>
      </c>
    </row>
    <row r="12450" spans="1:9" x14ac:dyDescent="0.2">
      <c r="A12450" s="2" t="s">
        <v>221</v>
      </c>
      <c r="B12450" s="3">
        <v>0.69791666666666663</v>
      </c>
      <c r="C12450">
        <v>117</v>
      </c>
      <c r="D12450">
        <v>50</v>
      </c>
      <c r="E12450">
        <v>27</v>
      </c>
      <c r="F12450">
        <v>2</v>
      </c>
      <c r="G12450">
        <v>2</v>
      </c>
      <c r="H12450">
        <v>1</v>
      </c>
      <c r="I12450">
        <v>22</v>
      </c>
    </row>
    <row r="12451" spans="1:9" x14ac:dyDescent="0.2">
      <c r="A12451" s="2" t="s">
        <v>221</v>
      </c>
      <c r="B12451" s="3">
        <v>0.70833333333333337</v>
      </c>
      <c r="C12451">
        <v>111</v>
      </c>
      <c r="D12451">
        <v>49</v>
      </c>
      <c r="E12451">
        <v>22</v>
      </c>
      <c r="F12451">
        <v>3</v>
      </c>
      <c r="G12451">
        <v>3</v>
      </c>
      <c r="H12451">
        <v>1</v>
      </c>
      <c r="I12451">
        <v>22</v>
      </c>
    </row>
    <row r="12452" spans="1:9" x14ac:dyDescent="0.2">
      <c r="A12452" s="2" t="s">
        <v>221</v>
      </c>
      <c r="B12452" s="3">
        <v>0.71875</v>
      </c>
      <c r="C12452">
        <v>120</v>
      </c>
      <c r="D12452">
        <v>50</v>
      </c>
      <c r="E12452">
        <v>25</v>
      </c>
      <c r="F12452">
        <v>3</v>
      </c>
      <c r="G12452">
        <v>2</v>
      </c>
      <c r="H12452">
        <v>1</v>
      </c>
      <c r="I12452">
        <v>23</v>
      </c>
    </row>
    <row r="12453" spans="1:9" x14ac:dyDescent="0.2">
      <c r="A12453" s="2" t="s">
        <v>221</v>
      </c>
      <c r="B12453" s="3">
        <v>0.72916666666666663</v>
      </c>
      <c r="C12453">
        <v>99</v>
      </c>
      <c r="D12453">
        <v>50</v>
      </c>
      <c r="E12453">
        <v>23</v>
      </c>
      <c r="F12453">
        <v>3</v>
      </c>
      <c r="G12453">
        <v>2</v>
      </c>
      <c r="H12453">
        <v>1</v>
      </c>
      <c r="I12453">
        <v>24</v>
      </c>
    </row>
    <row r="12454" spans="1:9" x14ac:dyDescent="0.2">
      <c r="A12454" s="2" t="s">
        <v>221</v>
      </c>
      <c r="B12454" s="3">
        <v>0.73958333333333337</v>
      </c>
      <c r="C12454">
        <v>105</v>
      </c>
      <c r="D12454">
        <v>50</v>
      </c>
      <c r="E12454">
        <v>25</v>
      </c>
      <c r="F12454">
        <v>2</v>
      </c>
      <c r="G12454">
        <v>3</v>
      </c>
      <c r="H12454">
        <v>1</v>
      </c>
      <c r="I12454">
        <v>26</v>
      </c>
    </row>
    <row r="12455" spans="1:9" x14ac:dyDescent="0.2">
      <c r="A12455" s="2" t="s">
        <v>221</v>
      </c>
      <c r="B12455" s="3">
        <v>0.75</v>
      </c>
      <c r="C12455">
        <v>113</v>
      </c>
      <c r="D12455">
        <v>51</v>
      </c>
      <c r="E12455">
        <v>23</v>
      </c>
      <c r="F12455">
        <v>1</v>
      </c>
      <c r="G12455">
        <v>2</v>
      </c>
      <c r="H12455">
        <v>1</v>
      </c>
      <c r="I12455">
        <v>27</v>
      </c>
    </row>
    <row r="12456" spans="1:9" x14ac:dyDescent="0.2">
      <c r="A12456" s="2" t="s">
        <v>221</v>
      </c>
      <c r="B12456" s="3">
        <v>0.76041666666666663</v>
      </c>
      <c r="C12456">
        <v>129</v>
      </c>
      <c r="D12456">
        <v>48</v>
      </c>
      <c r="E12456">
        <v>28</v>
      </c>
      <c r="F12456">
        <v>3</v>
      </c>
      <c r="G12456">
        <v>3</v>
      </c>
      <c r="H12456">
        <v>1</v>
      </c>
      <c r="I12456">
        <v>26</v>
      </c>
    </row>
    <row r="12457" spans="1:9" x14ac:dyDescent="0.2">
      <c r="A12457" s="2" t="s">
        <v>221</v>
      </c>
      <c r="B12457" s="3">
        <v>0.77083333333333337</v>
      </c>
      <c r="C12457">
        <v>109</v>
      </c>
      <c r="D12457">
        <v>50</v>
      </c>
      <c r="E12457">
        <v>22</v>
      </c>
      <c r="F12457">
        <v>3</v>
      </c>
      <c r="G12457">
        <v>2</v>
      </c>
      <c r="H12457">
        <v>1</v>
      </c>
      <c r="I12457">
        <v>29</v>
      </c>
    </row>
    <row r="12458" spans="1:9" x14ac:dyDescent="0.2">
      <c r="A12458" s="2" t="s">
        <v>221</v>
      </c>
      <c r="B12458" s="3">
        <v>0.78125</v>
      </c>
      <c r="C12458">
        <v>110</v>
      </c>
      <c r="D12458">
        <v>48</v>
      </c>
      <c r="E12458">
        <v>26</v>
      </c>
      <c r="F12458">
        <v>2</v>
      </c>
      <c r="G12458">
        <v>3</v>
      </c>
      <c r="H12458">
        <v>1</v>
      </c>
      <c r="I12458">
        <v>32</v>
      </c>
    </row>
    <row r="12459" spans="1:9" x14ac:dyDescent="0.2">
      <c r="A12459" s="2" t="s">
        <v>221</v>
      </c>
      <c r="B12459" s="3">
        <v>0.79166666666666663</v>
      </c>
      <c r="C12459">
        <v>84</v>
      </c>
      <c r="D12459">
        <v>48</v>
      </c>
      <c r="E12459">
        <v>22</v>
      </c>
      <c r="F12459">
        <v>3</v>
      </c>
      <c r="G12459">
        <v>2</v>
      </c>
      <c r="H12459">
        <v>1</v>
      </c>
      <c r="I12459">
        <v>32</v>
      </c>
    </row>
    <row r="12460" spans="1:9" x14ac:dyDescent="0.2">
      <c r="A12460" s="2" t="s">
        <v>221</v>
      </c>
      <c r="B12460" s="3">
        <v>0.80208333333333337</v>
      </c>
      <c r="C12460">
        <v>80</v>
      </c>
      <c r="D12460">
        <v>49</v>
      </c>
      <c r="E12460">
        <v>27</v>
      </c>
      <c r="F12460">
        <v>4</v>
      </c>
      <c r="G12460">
        <v>3</v>
      </c>
      <c r="H12460">
        <v>1</v>
      </c>
      <c r="I12460">
        <v>33</v>
      </c>
    </row>
    <row r="12461" spans="1:9" x14ac:dyDescent="0.2">
      <c r="A12461" s="2" t="s">
        <v>221</v>
      </c>
      <c r="B12461" s="3">
        <v>0.8125</v>
      </c>
      <c r="C12461">
        <v>87</v>
      </c>
      <c r="D12461">
        <v>48</v>
      </c>
      <c r="E12461">
        <v>24</v>
      </c>
      <c r="F12461">
        <v>2</v>
      </c>
      <c r="G12461">
        <v>2</v>
      </c>
      <c r="H12461">
        <v>1</v>
      </c>
      <c r="I12461">
        <v>36</v>
      </c>
    </row>
    <row r="12462" spans="1:9" x14ac:dyDescent="0.2">
      <c r="A12462" s="2" t="s">
        <v>221</v>
      </c>
      <c r="B12462" s="3">
        <v>0.82291666666666663</v>
      </c>
      <c r="C12462">
        <v>76</v>
      </c>
      <c r="D12462">
        <v>48</v>
      </c>
      <c r="E12462">
        <v>24</v>
      </c>
      <c r="F12462">
        <v>2</v>
      </c>
      <c r="G12462">
        <v>3</v>
      </c>
      <c r="H12462">
        <v>1</v>
      </c>
      <c r="I12462">
        <v>34</v>
      </c>
    </row>
    <row r="12463" spans="1:9" x14ac:dyDescent="0.2">
      <c r="A12463" s="2" t="s">
        <v>221</v>
      </c>
      <c r="B12463" s="3">
        <v>0.83333333333333337</v>
      </c>
      <c r="C12463">
        <v>79</v>
      </c>
      <c r="D12463">
        <v>42</v>
      </c>
      <c r="E12463">
        <v>24</v>
      </c>
      <c r="F12463">
        <v>2</v>
      </c>
      <c r="G12463">
        <v>2</v>
      </c>
      <c r="H12463">
        <v>1</v>
      </c>
      <c r="I12463">
        <v>35</v>
      </c>
    </row>
    <row r="12464" spans="1:9" x14ac:dyDescent="0.2">
      <c r="A12464" s="2" t="s">
        <v>221</v>
      </c>
      <c r="B12464" s="3">
        <v>0.84375</v>
      </c>
      <c r="C12464">
        <v>79</v>
      </c>
      <c r="D12464">
        <v>41</v>
      </c>
      <c r="E12464">
        <v>23</v>
      </c>
      <c r="F12464">
        <v>4</v>
      </c>
      <c r="G12464">
        <v>2</v>
      </c>
      <c r="H12464">
        <v>1</v>
      </c>
      <c r="I12464">
        <v>37</v>
      </c>
    </row>
    <row r="12465" spans="1:9" x14ac:dyDescent="0.2">
      <c r="A12465" s="2" t="s">
        <v>221</v>
      </c>
      <c r="B12465" s="3">
        <v>0.85416666666666663</v>
      </c>
      <c r="C12465">
        <v>70</v>
      </c>
      <c r="D12465">
        <v>41</v>
      </c>
      <c r="E12465">
        <v>24</v>
      </c>
      <c r="F12465">
        <v>3</v>
      </c>
      <c r="G12465">
        <v>3</v>
      </c>
      <c r="H12465">
        <v>1</v>
      </c>
      <c r="I12465">
        <v>46</v>
      </c>
    </row>
    <row r="12466" spans="1:9" x14ac:dyDescent="0.2">
      <c r="A12466" s="2" t="s">
        <v>221</v>
      </c>
      <c r="B12466" s="3">
        <v>0.86458333333333337</v>
      </c>
      <c r="C12466">
        <v>83</v>
      </c>
      <c r="D12466">
        <v>41</v>
      </c>
      <c r="E12466">
        <v>27</v>
      </c>
      <c r="F12466">
        <v>2</v>
      </c>
      <c r="G12466">
        <v>2</v>
      </c>
      <c r="H12466">
        <v>1</v>
      </c>
      <c r="I12466">
        <v>50</v>
      </c>
    </row>
    <row r="12467" spans="1:9" x14ac:dyDescent="0.2">
      <c r="A12467" s="2" t="s">
        <v>221</v>
      </c>
      <c r="B12467" s="3">
        <v>0.875</v>
      </c>
      <c r="C12467">
        <v>70</v>
      </c>
      <c r="D12467">
        <v>40</v>
      </c>
      <c r="E12467">
        <v>21</v>
      </c>
      <c r="F12467">
        <v>3</v>
      </c>
      <c r="G12467">
        <v>2</v>
      </c>
      <c r="H12467">
        <v>1</v>
      </c>
      <c r="I12467">
        <v>46</v>
      </c>
    </row>
    <row r="12468" spans="1:9" x14ac:dyDescent="0.2">
      <c r="A12468" s="2" t="s">
        <v>221</v>
      </c>
      <c r="B12468" s="3">
        <v>0.88541666666666663</v>
      </c>
      <c r="C12468">
        <v>65</v>
      </c>
      <c r="D12468">
        <v>41</v>
      </c>
      <c r="E12468">
        <v>27</v>
      </c>
      <c r="F12468">
        <v>2</v>
      </c>
      <c r="G12468">
        <v>3</v>
      </c>
      <c r="H12468">
        <v>1</v>
      </c>
      <c r="I12468">
        <v>47</v>
      </c>
    </row>
    <row r="12469" spans="1:9" x14ac:dyDescent="0.2">
      <c r="A12469" s="2" t="s">
        <v>221</v>
      </c>
      <c r="B12469" s="3">
        <v>0.89583333333333337</v>
      </c>
      <c r="C12469">
        <v>70</v>
      </c>
      <c r="D12469">
        <v>42</v>
      </c>
      <c r="E12469">
        <v>23</v>
      </c>
      <c r="F12469">
        <v>2</v>
      </c>
      <c r="G12469">
        <v>2</v>
      </c>
      <c r="H12469">
        <v>2</v>
      </c>
      <c r="I12469">
        <v>47</v>
      </c>
    </row>
    <row r="12470" spans="1:9" x14ac:dyDescent="0.2">
      <c r="A12470" s="2" t="s">
        <v>221</v>
      </c>
      <c r="B12470" s="3">
        <v>0.90625</v>
      </c>
      <c r="C12470">
        <v>60</v>
      </c>
      <c r="D12470">
        <v>40</v>
      </c>
      <c r="E12470">
        <v>23</v>
      </c>
      <c r="F12470">
        <v>3</v>
      </c>
      <c r="G12470">
        <v>3</v>
      </c>
      <c r="H12470">
        <v>1</v>
      </c>
      <c r="I12470">
        <v>45</v>
      </c>
    </row>
    <row r="12471" spans="1:9" x14ac:dyDescent="0.2">
      <c r="A12471" s="2" t="s">
        <v>221</v>
      </c>
      <c r="B12471" s="3">
        <v>0.91666666666666663</v>
      </c>
      <c r="C12471">
        <v>68</v>
      </c>
      <c r="D12471">
        <v>39</v>
      </c>
      <c r="E12471">
        <v>25</v>
      </c>
      <c r="F12471">
        <v>4</v>
      </c>
      <c r="G12471">
        <v>2</v>
      </c>
      <c r="H12471">
        <v>1</v>
      </c>
      <c r="I12471">
        <v>45</v>
      </c>
    </row>
    <row r="12472" spans="1:9" x14ac:dyDescent="0.2">
      <c r="A12472" s="2" t="s">
        <v>221</v>
      </c>
      <c r="B12472" s="3">
        <v>0.92708333333333337</v>
      </c>
      <c r="C12472">
        <v>63</v>
      </c>
      <c r="D12472">
        <v>40</v>
      </c>
      <c r="E12472">
        <v>22</v>
      </c>
      <c r="F12472">
        <v>2</v>
      </c>
      <c r="G12472">
        <v>2</v>
      </c>
      <c r="H12472">
        <v>1</v>
      </c>
      <c r="I12472">
        <v>35</v>
      </c>
    </row>
    <row r="12473" spans="1:9" x14ac:dyDescent="0.2">
      <c r="A12473" s="2" t="s">
        <v>221</v>
      </c>
      <c r="B12473" s="3">
        <v>0.9375</v>
      </c>
      <c r="C12473">
        <v>61</v>
      </c>
      <c r="D12473">
        <v>40</v>
      </c>
      <c r="E12473">
        <v>28</v>
      </c>
      <c r="F12473">
        <v>2</v>
      </c>
      <c r="G12473">
        <v>3</v>
      </c>
      <c r="H12473">
        <v>1</v>
      </c>
      <c r="I12473">
        <v>34</v>
      </c>
    </row>
    <row r="12474" spans="1:9" x14ac:dyDescent="0.2">
      <c r="A12474" s="2" t="s">
        <v>221</v>
      </c>
      <c r="B12474" s="3">
        <v>0.94791666666666663</v>
      </c>
      <c r="C12474">
        <v>69</v>
      </c>
      <c r="D12474">
        <v>41</v>
      </c>
      <c r="E12474">
        <v>21</v>
      </c>
      <c r="F12474">
        <v>3</v>
      </c>
      <c r="G12474">
        <v>2</v>
      </c>
      <c r="H12474">
        <v>2</v>
      </c>
      <c r="I12474">
        <v>34</v>
      </c>
    </row>
    <row r="12475" spans="1:9" x14ac:dyDescent="0.2">
      <c r="A12475" s="2" t="s">
        <v>221</v>
      </c>
      <c r="B12475" s="3">
        <v>0.95833333333333337</v>
      </c>
      <c r="C12475">
        <v>59</v>
      </c>
      <c r="D12475">
        <v>40</v>
      </c>
      <c r="E12475">
        <v>27</v>
      </c>
      <c r="F12475">
        <v>3</v>
      </c>
      <c r="G12475">
        <v>2</v>
      </c>
      <c r="H12475">
        <v>1</v>
      </c>
      <c r="I12475">
        <v>40</v>
      </c>
    </row>
    <row r="12476" spans="1:9" x14ac:dyDescent="0.2">
      <c r="A12476" s="2" t="s">
        <v>221</v>
      </c>
      <c r="B12476" s="3">
        <v>0.96875</v>
      </c>
      <c r="C12476">
        <v>62</v>
      </c>
      <c r="D12476">
        <v>42</v>
      </c>
      <c r="E12476">
        <v>22</v>
      </c>
      <c r="F12476">
        <v>2</v>
      </c>
      <c r="G12476">
        <v>3</v>
      </c>
      <c r="H12476">
        <v>1</v>
      </c>
      <c r="I12476">
        <v>36</v>
      </c>
    </row>
    <row r="12477" spans="1:9" x14ac:dyDescent="0.2">
      <c r="A12477" s="2" t="s">
        <v>221</v>
      </c>
      <c r="B12477" s="3">
        <v>0.97916666666666663</v>
      </c>
      <c r="C12477">
        <v>64</v>
      </c>
      <c r="D12477">
        <v>57</v>
      </c>
      <c r="E12477">
        <v>26</v>
      </c>
      <c r="F12477">
        <v>2</v>
      </c>
      <c r="G12477">
        <v>2</v>
      </c>
      <c r="H12477">
        <v>1</v>
      </c>
      <c r="I12477">
        <v>34</v>
      </c>
    </row>
    <row r="12478" spans="1:9" x14ac:dyDescent="0.2">
      <c r="A12478" s="2" t="s">
        <v>221</v>
      </c>
      <c r="B12478" s="3">
        <v>0.98958333333333337</v>
      </c>
      <c r="C12478">
        <v>64</v>
      </c>
      <c r="D12478">
        <v>42</v>
      </c>
      <c r="E12478">
        <v>20</v>
      </c>
      <c r="F12478">
        <v>4</v>
      </c>
      <c r="G12478">
        <v>3</v>
      </c>
      <c r="H12478">
        <v>2</v>
      </c>
      <c r="I12478">
        <v>35</v>
      </c>
    </row>
    <row r="12479" spans="1:9" x14ac:dyDescent="0.2">
      <c r="A12479" s="2" t="s">
        <v>222</v>
      </c>
      <c r="B12479" s="3">
        <v>0</v>
      </c>
      <c r="C12479">
        <v>61</v>
      </c>
      <c r="D12479">
        <v>38</v>
      </c>
      <c r="E12479">
        <v>26</v>
      </c>
      <c r="F12479">
        <v>3</v>
      </c>
      <c r="G12479">
        <v>2</v>
      </c>
      <c r="H12479">
        <v>1</v>
      </c>
      <c r="I12479">
        <v>34</v>
      </c>
    </row>
    <row r="12480" spans="1:9" x14ac:dyDescent="0.2">
      <c r="A12480" s="2" t="s">
        <v>222</v>
      </c>
      <c r="B12480" s="3">
        <v>1.0416666666666666E-2</v>
      </c>
      <c r="C12480">
        <v>60</v>
      </c>
      <c r="D12480">
        <v>38</v>
      </c>
      <c r="E12480">
        <v>21</v>
      </c>
      <c r="F12480">
        <v>2</v>
      </c>
      <c r="G12480">
        <v>3</v>
      </c>
      <c r="H12480">
        <v>1</v>
      </c>
      <c r="I12480">
        <v>33</v>
      </c>
    </row>
    <row r="12481" spans="1:9" x14ac:dyDescent="0.2">
      <c r="A12481" s="2" t="s">
        <v>222</v>
      </c>
      <c r="B12481" s="3">
        <v>2.0833333333333332E-2</v>
      </c>
      <c r="C12481">
        <v>63</v>
      </c>
      <c r="D12481">
        <v>55</v>
      </c>
      <c r="E12481">
        <v>26</v>
      </c>
      <c r="F12481">
        <v>2</v>
      </c>
      <c r="G12481">
        <v>2</v>
      </c>
      <c r="H12481">
        <v>1</v>
      </c>
      <c r="I12481">
        <v>33</v>
      </c>
    </row>
    <row r="12482" spans="1:9" x14ac:dyDescent="0.2">
      <c r="A12482" s="2" t="s">
        <v>222</v>
      </c>
      <c r="B12482" s="3">
        <v>3.125E-2</v>
      </c>
      <c r="C12482">
        <v>65</v>
      </c>
      <c r="D12482">
        <v>37</v>
      </c>
      <c r="E12482">
        <v>22</v>
      </c>
      <c r="F12482">
        <v>4</v>
      </c>
      <c r="G12482">
        <v>2</v>
      </c>
      <c r="H12482">
        <v>1</v>
      </c>
      <c r="I12482">
        <v>33</v>
      </c>
    </row>
    <row r="12483" spans="1:9" x14ac:dyDescent="0.2">
      <c r="A12483" s="2" t="s">
        <v>222</v>
      </c>
      <c r="B12483" s="3">
        <v>4.1666666666666664E-2</v>
      </c>
      <c r="C12483">
        <v>64</v>
      </c>
      <c r="D12483">
        <v>37</v>
      </c>
      <c r="E12483">
        <v>22</v>
      </c>
      <c r="F12483">
        <v>2</v>
      </c>
      <c r="G12483">
        <v>3</v>
      </c>
      <c r="H12483">
        <v>2</v>
      </c>
      <c r="I12483">
        <v>32</v>
      </c>
    </row>
    <row r="12484" spans="1:9" x14ac:dyDescent="0.2">
      <c r="A12484" s="2" t="s">
        <v>222</v>
      </c>
      <c r="B12484" s="3">
        <v>5.2083333333333336E-2</v>
      </c>
      <c r="C12484">
        <v>59</v>
      </c>
      <c r="D12484">
        <v>51</v>
      </c>
      <c r="E12484">
        <v>26</v>
      </c>
      <c r="F12484">
        <v>2</v>
      </c>
      <c r="G12484">
        <v>2</v>
      </c>
      <c r="H12484">
        <v>1</v>
      </c>
      <c r="I12484">
        <v>33</v>
      </c>
    </row>
    <row r="12485" spans="1:9" x14ac:dyDescent="0.2">
      <c r="A12485" s="2" t="s">
        <v>222</v>
      </c>
      <c r="B12485" s="3">
        <v>6.25E-2</v>
      </c>
      <c r="C12485">
        <v>61</v>
      </c>
      <c r="D12485">
        <v>42</v>
      </c>
      <c r="E12485">
        <v>22</v>
      </c>
      <c r="F12485">
        <v>2</v>
      </c>
      <c r="G12485">
        <v>3</v>
      </c>
      <c r="H12485">
        <v>1</v>
      </c>
      <c r="I12485">
        <v>31</v>
      </c>
    </row>
    <row r="12486" spans="1:9" x14ac:dyDescent="0.2">
      <c r="A12486" s="2" t="s">
        <v>222</v>
      </c>
      <c r="B12486" s="3">
        <v>7.2916666666666671E-2</v>
      </c>
      <c r="C12486">
        <v>60</v>
      </c>
      <c r="D12486">
        <v>36</v>
      </c>
      <c r="E12486">
        <v>25</v>
      </c>
      <c r="F12486">
        <v>4</v>
      </c>
      <c r="G12486">
        <v>2</v>
      </c>
      <c r="H12486">
        <v>1</v>
      </c>
      <c r="I12486">
        <v>33</v>
      </c>
    </row>
    <row r="12487" spans="1:9" x14ac:dyDescent="0.2">
      <c r="A12487" s="2" t="s">
        <v>222</v>
      </c>
      <c r="B12487" s="3">
        <v>8.3333333333333329E-2</v>
      </c>
      <c r="C12487">
        <v>62</v>
      </c>
      <c r="D12487">
        <v>36</v>
      </c>
      <c r="E12487">
        <v>22</v>
      </c>
      <c r="F12487">
        <v>2</v>
      </c>
      <c r="G12487">
        <v>3</v>
      </c>
      <c r="H12487">
        <v>2</v>
      </c>
      <c r="I12487">
        <v>36</v>
      </c>
    </row>
    <row r="12488" spans="1:9" x14ac:dyDescent="0.2">
      <c r="A12488" s="2" t="s">
        <v>222</v>
      </c>
      <c r="B12488" s="3">
        <v>9.375E-2</v>
      </c>
      <c r="C12488">
        <v>63</v>
      </c>
      <c r="D12488">
        <v>38</v>
      </c>
      <c r="E12488">
        <v>22</v>
      </c>
      <c r="F12488">
        <v>2</v>
      </c>
      <c r="G12488">
        <v>2</v>
      </c>
      <c r="H12488">
        <v>1</v>
      </c>
      <c r="I12488">
        <v>33</v>
      </c>
    </row>
    <row r="12489" spans="1:9" x14ac:dyDescent="0.2">
      <c r="A12489" s="2" t="s">
        <v>222</v>
      </c>
      <c r="B12489" s="3">
        <v>0.10416666666666667</v>
      </c>
      <c r="C12489">
        <v>63</v>
      </c>
      <c r="D12489">
        <v>37</v>
      </c>
      <c r="E12489">
        <v>26</v>
      </c>
      <c r="F12489">
        <v>3</v>
      </c>
      <c r="G12489">
        <v>3</v>
      </c>
      <c r="H12489">
        <v>1</v>
      </c>
      <c r="I12489">
        <v>32</v>
      </c>
    </row>
    <row r="12490" spans="1:9" x14ac:dyDescent="0.2">
      <c r="A12490" s="2" t="s">
        <v>222</v>
      </c>
      <c r="B12490" s="3">
        <v>0.11458333333333333</v>
      </c>
      <c r="C12490">
        <v>61</v>
      </c>
      <c r="D12490">
        <v>38</v>
      </c>
      <c r="E12490">
        <v>21</v>
      </c>
      <c r="F12490">
        <v>3</v>
      </c>
      <c r="G12490">
        <v>2</v>
      </c>
      <c r="H12490">
        <v>2</v>
      </c>
      <c r="I12490">
        <v>32</v>
      </c>
    </row>
    <row r="12491" spans="1:9" x14ac:dyDescent="0.2">
      <c r="A12491" s="2" t="s">
        <v>222</v>
      </c>
      <c r="B12491" s="3">
        <v>0.125</v>
      </c>
      <c r="C12491">
        <v>60</v>
      </c>
      <c r="D12491">
        <v>37</v>
      </c>
      <c r="E12491">
        <v>23</v>
      </c>
      <c r="F12491">
        <v>2</v>
      </c>
      <c r="G12491">
        <v>2</v>
      </c>
      <c r="H12491">
        <v>1</v>
      </c>
      <c r="I12491">
        <v>32</v>
      </c>
    </row>
    <row r="12492" spans="1:9" x14ac:dyDescent="0.2">
      <c r="A12492" s="2" t="s">
        <v>222</v>
      </c>
      <c r="B12492" s="3">
        <v>0.13541666666666666</v>
      </c>
      <c r="C12492">
        <v>60</v>
      </c>
      <c r="D12492">
        <v>38</v>
      </c>
      <c r="E12492">
        <v>26</v>
      </c>
      <c r="F12492">
        <v>2</v>
      </c>
      <c r="G12492">
        <v>3</v>
      </c>
      <c r="H12492">
        <v>1</v>
      </c>
      <c r="I12492">
        <v>35</v>
      </c>
    </row>
    <row r="12493" spans="1:9" x14ac:dyDescent="0.2">
      <c r="A12493" s="2" t="s">
        <v>222</v>
      </c>
      <c r="B12493" s="3">
        <v>0.14583333333333334</v>
      </c>
      <c r="C12493">
        <v>63</v>
      </c>
      <c r="D12493">
        <v>37</v>
      </c>
      <c r="E12493">
        <v>21</v>
      </c>
      <c r="F12493">
        <v>4</v>
      </c>
      <c r="G12493">
        <v>2</v>
      </c>
      <c r="H12493">
        <v>1</v>
      </c>
      <c r="I12493">
        <v>34</v>
      </c>
    </row>
    <row r="12494" spans="1:9" x14ac:dyDescent="0.2">
      <c r="A12494" s="2" t="s">
        <v>222</v>
      </c>
      <c r="B12494" s="3">
        <v>0.15625</v>
      </c>
      <c r="C12494">
        <v>67</v>
      </c>
      <c r="D12494">
        <v>37</v>
      </c>
      <c r="E12494">
        <v>25</v>
      </c>
      <c r="F12494">
        <v>3</v>
      </c>
      <c r="G12494">
        <v>2</v>
      </c>
      <c r="H12494">
        <v>2</v>
      </c>
      <c r="I12494">
        <v>34</v>
      </c>
    </row>
    <row r="12495" spans="1:9" x14ac:dyDescent="0.2">
      <c r="A12495" s="2" t="s">
        <v>222</v>
      </c>
      <c r="B12495" s="3">
        <v>0.16666666666666666</v>
      </c>
      <c r="C12495">
        <v>64</v>
      </c>
      <c r="D12495">
        <v>43</v>
      </c>
      <c r="E12495">
        <v>23</v>
      </c>
      <c r="F12495">
        <v>2</v>
      </c>
      <c r="G12495">
        <v>3</v>
      </c>
      <c r="H12495">
        <v>1</v>
      </c>
      <c r="I12495">
        <v>33</v>
      </c>
    </row>
    <row r="12496" spans="1:9" x14ac:dyDescent="0.2">
      <c r="A12496" s="2" t="s">
        <v>222</v>
      </c>
      <c r="B12496" s="3">
        <v>0.17708333333333334</v>
      </c>
      <c r="C12496">
        <v>62</v>
      </c>
      <c r="D12496">
        <v>49</v>
      </c>
      <c r="E12496">
        <v>22</v>
      </c>
      <c r="F12496">
        <v>2</v>
      </c>
      <c r="G12496">
        <v>2</v>
      </c>
      <c r="H12496">
        <v>1</v>
      </c>
      <c r="I12496">
        <v>35</v>
      </c>
    </row>
    <row r="12497" spans="1:9" x14ac:dyDescent="0.2">
      <c r="A12497" s="2" t="s">
        <v>222</v>
      </c>
      <c r="B12497" s="3">
        <v>0.1875</v>
      </c>
      <c r="C12497">
        <v>63</v>
      </c>
      <c r="D12497">
        <v>39</v>
      </c>
      <c r="E12497">
        <v>24</v>
      </c>
      <c r="F12497">
        <v>3</v>
      </c>
      <c r="G12497">
        <v>2</v>
      </c>
      <c r="H12497">
        <v>1</v>
      </c>
      <c r="I12497">
        <v>37</v>
      </c>
    </row>
    <row r="12498" spans="1:9" x14ac:dyDescent="0.2">
      <c r="A12498" s="2" t="s">
        <v>222</v>
      </c>
      <c r="B12498" s="3">
        <v>0.19791666666666666</v>
      </c>
      <c r="C12498">
        <v>62</v>
      </c>
      <c r="D12498">
        <v>54</v>
      </c>
      <c r="E12498">
        <v>21</v>
      </c>
      <c r="F12498">
        <v>2</v>
      </c>
      <c r="G12498">
        <v>3</v>
      </c>
      <c r="H12498">
        <v>2</v>
      </c>
      <c r="I12498">
        <v>34</v>
      </c>
    </row>
    <row r="12499" spans="1:9" x14ac:dyDescent="0.2">
      <c r="A12499" s="2" t="s">
        <v>222</v>
      </c>
      <c r="B12499" s="3">
        <v>0.20833333333333334</v>
      </c>
      <c r="C12499">
        <v>63</v>
      </c>
      <c r="D12499">
        <v>37</v>
      </c>
      <c r="E12499">
        <v>26</v>
      </c>
      <c r="F12499">
        <v>3</v>
      </c>
      <c r="G12499">
        <v>2</v>
      </c>
      <c r="H12499">
        <v>1</v>
      </c>
      <c r="I12499">
        <v>34</v>
      </c>
    </row>
    <row r="12500" spans="1:9" x14ac:dyDescent="0.2">
      <c r="A12500" s="2" t="s">
        <v>222</v>
      </c>
      <c r="B12500" s="3">
        <v>0.21875</v>
      </c>
      <c r="C12500">
        <v>66</v>
      </c>
      <c r="D12500">
        <v>54</v>
      </c>
      <c r="E12500">
        <v>22</v>
      </c>
      <c r="F12500">
        <v>3</v>
      </c>
      <c r="G12500">
        <v>2</v>
      </c>
      <c r="H12500">
        <v>1</v>
      </c>
      <c r="I12500">
        <v>36</v>
      </c>
    </row>
    <row r="12501" spans="1:9" x14ac:dyDescent="0.2">
      <c r="A12501" s="2" t="s">
        <v>222</v>
      </c>
      <c r="B12501" s="3">
        <v>0.22916666666666666</v>
      </c>
      <c r="C12501">
        <v>67</v>
      </c>
      <c r="D12501">
        <v>38</v>
      </c>
      <c r="E12501">
        <v>21</v>
      </c>
      <c r="F12501">
        <v>3</v>
      </c>
      <c r="G12501">
        <v>3</v>
      </c>
      <c r="H12501">
        <v>1</v>
      </c>
      <c r="I12501">
        <v>39</v>
      </c>
    </row>
    <row r="12502" spans="1:9" x14ac:dyDescent="0.2">
      <c r="A12502" s="2" t="s">
        <v>222</v>
      </c>
      <c r="B12502" s="3">
        <v>0.23958333333333334</v>
      </c>
      <c r="C12502">
        <v>63</v>
      </c>
      <c r="D12502">
        <v>38</v>
      </c>
      <c r="E12502">
        <v>24</v>
      </c>
      <c r="F12502">
        <v>2</v>
      </c>
      <c r="G12502">
        <v>2</v>
      </c>
      <c r="H12502">
        <v>2</v>
      </c>
      <c r="I12502">
        <v>36</v>
      </c>
    </row>
    <row r="12503" spans="1:9" x14ac:dyDescent="0.2">
      <c r="A12503" s="2" t="s">
        <v>222</v>
      </c>
      <c r="B12503" s="3">
        <v>0.25</v>
      </c>
      <c r="C12503">
        <v>65</v>
      </c>
      <c r="D12503">
        <v>54</v>
      </c>
      <c r="E12503">
        <v>21</v>
      </c>
      <c r="F12503">
        <v>2</v>
      </c>
      <c r="G12503">
        <v>2</v>
      </c>
      <c r="H12503">
        <v>1</v>
      </c>
      <c r="I12503">
        <v>39</v>
      </c>
    </row>
    <row r="12504" spans="1:9" x14ac:dyDescent="0.2">
      <c r="A12504" s="2" t="s">
        <v>222</v>
      </c>
      <c r="B12504" s="3">
        <v>0.26041666666666669</v>
      </c>
      <c r="C12504">
        <v>64</v>
      </c>
      <c r="D12504">
        <v>37</v>
      </c>
      <c r="E12504">
        <v>25</v>
      </c>
      <c r="F12504">
        <v>3</v>
      </c>
      <c r="G12504">
        <v>3</v>
      </c>
      <c r="H12504">
        <v>1</v>
      </c>
      <c r="I12504">
        <v>45</v>
      </c>
    </row>
    <row r="12505" spans="1:9" x14ac:dyDescent="0.2">
      <c r="A12505" s="2" t="s">
        <v>222</v>
      </c>
      <c r="B12505" s="3">
        <v>0.27083333333333331</v>
      </c>
      <c r="C12505">
        <v>65</v>
      </c>
      <c r="D12505">
        <v>40</v>
      </c>
      <c r="E12505">
        <v>22</v>
      </c>
      <c r="F12505">
        <v>3</v>
      </c>
      <c r="G12505">
        <v>2</v>
      </c>
      <c r="H12505">
        <v>1</v>
      </c>
      <c r="I12505">
        <v>49</v>
      </c>
    </row>
    <row r="12506" spans="1:9" x14ac:dyDescent="0.2">
      <c r="A12506" s="2" t="s">
        <v>222</v>
      </c>
      <c r="B12506" s="3">
        <v>0.28125</v>
      </c>
      <c r="C12506">
        <v>63</v>
      </c>
      <c r="D12506">
        <v>50</v>
      </c>
      <c r="E12506">
        <v>22</v>
      </c>
      <c r="F12506">
        <v>2</v>
      </c>
      <c r="G12506">
        <v>2</v>
      </c>
      <c r="H12506">
        <v>2</v>
      </c>
      <c r="I12506">
        <v>49</v>
      </c>
    </row>
    <row r="12507" spans="1:9" x14ac:dyDescent="0.2">
      <c r="A12507" s="2" t="s">
        <v>222</v>
      </c>
      <c r="B12507" s="3">
        <v>0.29166666666666669</v>
      </c>
      <c r="C12507">
        <v>65</v>
      </c>
      <c r="D12507">
        <v>37</v>
      </c>
      <c r="E12507">
        <v>25</v>
      </c>
      <c r="F12507">
        <v>2</v>
      </c>
      <c r="G12507">
        <v>2</v>
      </c>
      <c r="H12507">
        <v>1</v>
      </c>
      <c r="I12507">
        <v>49</v>
      </c>
    </row>
    <row r="12508" spans="1:9" x14ac:dyDescent="0.2">
      <c r="A12508" s="2" t="s">
        <v>222</v>
      </c>
      <c r="B12508" s="3">
        <v>0.30208333333333331</v>
      </c>
      <c r="C12508">
        <v>65</v>
      </c>
      <c r="D12508">
        <v>47</v>
      </c>
      <c r="E12508">
        <v>23</v>
      </c>
      <c r="F12508">
        <v>4</v>
      </c>
      <c r="G12508">
        <v>3</v>
      </c>
      <c r="H12508">
        <v>1</v>
      </c>
      <c r="I12508">
        <v>46</v>
      </c>
    </row>
    <row r="12509" spans="1:9" x14ac:dyDescent="0.2">
      <c r="A12509" s="2" t="s">
        <v>222</v>
      </c>
      <c r="B12509" s="3">
        <v>0.3125</v>
      </c>
      <c r="C12509">
        <v>63</v>
      </c>
      <c r="D12509">
        <v>45</v>
      </c>
      <c r="E12509">
        <v>20</v>
      </c>
      <c r="F12509">
        <v>3</v>
      </c>
      <c r="G12509">
        <v>2</v>
      </c>
      <c r="H12509">
        <v>1</v>
      </c>
      <c r="I12509">
        <v>41</v>
      </c>
    </row>
    <row r="12510" spans="1:9" x14ac:dyDescent="0.2">
      <c r="A12510" s="2" t="s">
        <v>222</v>
      </c>
      <c r="B12510" s="3">
        <v>0.32291666666666669</v>
      </c>
      <c r="C12510">
        <v>64</v>
      </c>
      <c r="D12510">
        <v>39</v>
      </c>
      <c r="E12510">
        <v>26</v>
      </c>
      <c r="F12510">
        <v>2</v>
      </c>
      <c r="G12510">
        <v>2</v>
      </c>
      <c r="H12510">
        <v>1</v>
      </c>
      <c r="I12510">
        <v>37</v>
      </c>
    </row>
    <row r="12511" spans="1:9" x14ac:dyDescent="0.2">
      <c r="A12511" s="2" t="s">
        <v>222</v>
      </c>
      <c r="B12511" s="3">
        <v>0.33333333333333331</v>
      </c>
      <c r="C12511">
        <v>63</v>
      </c>
      <c r="D12511">
        <v>48</v>
      </c>
      <c r="E12511">
        <v>22</v>
      </c>
      <c r="F12511">
        <v>2</v>
      </c>
      <c r="G12511">
        <v>3</v>
      </c>
      <c r="H12511">
        <v>2</v>
      </c>
      <c r="I12511">
        <v>33</v>
      </c>
    </row>
    <row r="12512" spans="1:9" x14ac:dyDescent="0.2">
      <c r="A12512" s="2" t="s">
        <v>222</v>
      </c>
      <c r="B12512" s="3">
        <v>0.34375</v>
      </c>
      <c r="C12512">
        <v>69</v>
      </c>
      <c r="D12512">
        <v>79</v>
      </c>
      <c r="E12512">
        <v>22</v>
      </c>
      <c r="F12512">
        <v>4</v>
      </c>
      <c r="G12512">
        <v>2</v>
      </c>
      <c r="H12512">
        <v>1</v>
      </c>
      <c r="I12512">
        <v>35</v>
      </c>
    </row>
    <row r="12513" spans="1:9" x14ac:dyDescent="0.2">
      <c r="A12513" s="2" t="s">
        <v>222</v>
      </c>
      <c r="B12513" s="3">
        <v>0.35416666666666669</v>
      </c>
      <c r="C12513">
        <v>69</v>
      </c>
      <c r="D12513">
        <v>46</v>
      </c>
      <c r="E12513">
        <v>24</v>
      </c>
      <c r="F12513">
        <v>2</v>
      </c>
      <c r="G12513">
        <v>2</v>
      </c>
      <c r="H12513">
        <v>1</v>
      </c>
      <c r="I12513">
        <v>29</v>
      </c>
    </row>
    <row r="12514" spans="1:9" x14ac:dyDescent="0.2">
      <c r="A12514" s="2" t="s">
        <v>222</v>
      </c>
      <c r="B12514" s="3">
        <v>0.36458333333333331</v>
      </c>
      <c r="C12514">
        <v>65</v>
      </c>
      <c r="D12514">
        <v>72</v>
      </c>
      <c r="E12514">
        <v>23</v>
      </c>
      <c r="F12514">
        <v>3</v>
      </c>
      <c r="G12514">
        <v>3</v>
      </c>
      <c r="H12514">
        <v>1</v>
      </c>
      <c r="I12514">
        <v>30</v>
      </c>
    </row>
    <row r="12515" spans="1:9" x14ac:dyDescent="0.2">
      <c r="A12515" s="2" t="s">
        <v>222</v>
      </c>
      <c r="B12515" s="3">
        <v>0.375</v>
      </c>
      <c r="C12515">
        <v>79</v>
      </c>
      <c r="D12515">
        <v>50</v>
      </c>
      <c r="E12515">
        <v>21</v>
      </c>
      <c r="F12515">
        <v>2</v>
      </c>
      <c r="G12515">
        <v>2</v>
      </c>
      <c r="H12515">
        <v>2</v>
      </c>
      <c r="I12515">
        <v>30</v>
      </c>
    </row>
    <row r="12516" spans="1:9" x14ac:dyDescent="0.2">
      <c r="A12516" s="2" t="s">
        <v>222</v>
      </c>
      <c r="B12516" s="3">
        <v>0.38541666666666669</v>
      </c>
      <c r="C12516">
        <v>78</v>
      </c>
      <c r="D12516">
        <v>67</v>
      </c>
      <c r="E12516">
        <v>25</v>
      </c>
      <c r="F12516">
        <v>3</v>
      </c>
      <c r="G12516">
        <v>2</v>
      </c>
      <c r="H12516">
        <v>1</v>
      </c>
      <c r="I12516">
        <v>29</v>
      </c>
    </row>
    <row r="12517" spans="1:9" x14ac:dyDescent="0.2">
      <c r="A12517" s="2" t="s">
        <v>222</v>
      </c>
      <c r="B12517" s="3">
        <v>0.39583333333333331</v>
      </c>
      <c r="C12517">
        <v>83</v>
      </c>
      <c r="D12517">
        <v>56</v>
      </c>
      <c r="E12517">
        <v>23</v>
      </c>
      <c r="F12517">
        <v>2</v>
      </c>
      <c r="G12517">
        <v>2</v>
      </c>
      <c r="H12517">
        <v>1</v>
      </c>
      <c r="I12517">
        <v>31</v>
      </c>
    </row>
    <row r="12518" spans="1:9" x14ac:dyDescent="0.2">
      <c r="A12518" s="2" t="s">
        <v>222</v>
      </c>
      <c r="B12518" s="3">
        <v>0.40625</v>
      </c>
      <c r="C12518">
        <v>75</v>
      </c>
      <c r="D12518">
        <v>56</v>
      </c>
      <c r="E12518">
        <v>22</v>
      </c>
      <c r="F12518">
        <v>3</v>
      </c>
      <c r="G12518">
        <v>3</v>
      </c>
      <c r="H12518">
        <v>1</v>
      </c>
      <c r="I12518">
        <v>34</v>
      </c>
    </row>
    <row r="12519" spans="1:9" x14ac:dyDescent="0.2">
      <c r="A12519" s="2" t="s">
        <v>222</v>
      </c>
      <c r="B12519" s="3">
        <v>0.41666666666666669</v>
      </c>
      <c r="C12519">
        <v>84</v>
      </c>
      <c r="D12519">
        <v>68</v>
      </c>
      <c r="E12519">
        <v>21</v>
      </c>
      <c r="F12519">
        <v>3</v>
      </c>
      <c r="G12519">
        <v>2</v>
      </c>
      <c r="H12519">
        <v>1</v>
      </c>
      <c r="I12519">
        <v>31</v>
      </c>
    </row>
    <row r="12520" spans="1:9" x14ac:dyDescent="0.2">
      <c r="A12520" s="2" t="s">
        <v>222</v>
      </c>
      <c r="B12520" s="3">
        <v>0.42708333333333331</v>
      </c>
      <c r="C12520">
        <v>82</v>
      </c>
      <c r="D12520">
        <v>51</v>
      </c>
      <c r="E12520">
        <v>25</v>
      </c>
      <c r="F12520">
        <v>3</v>
      </c>
      <c r="G12520">
        <v>2</v>
      </c>
      <c r="H12520">
        <v>1</v>
      </c>
      <c r="I12520">
        <v>31</v>
      </c>
    </row>
    <row r="12521" spans="1:9" x14ac:dyDescent="0.2">
      <c r="A12521" s="2" t="s">
        <v>222</v>
      </c>
      <c r="B12521" s="3">
        <v>0.4375</v>
      </c>
      <c r="C12521">
        <v>79</v>
      </c>
      <c r="D12521">
        <v>69</v>
      </c>
      <c r="E12521">
        <v>24</v>
      </c>
      <c r="F12521">
        <v>2</v>
      </c>
      <c r="G12521">
        <v>3</v>
      </c>
      <c r="H12521">
        <v>2</v>
      </c>
      <c r="I12521">
        <v>27</v>
      </c>
    </row>
    <row r="12522" spans="1:9" x14ac:dyDescent="0.2">
      <c r="A12522" s="2" t="s">
        <v>222</v>
      </c>
      <c r="B12522" s="3">
        <v>0.44791666666666669</v>
      </c>
      <c r="C12522">
        <v>80</v>
      </c>
      <c r="D12522">
        <v>52</v>
      </c>
      <c r="E12522">
        <v>21</v>
      </c>
      <c r="F12522">
        <v>2</v>
      </c>
      <c r="G12522">
        <v>2</v>
      </c>
      <c r="H12522">
        <v>1</v>
      </c>
      <c r="I12522">
        <v>26</v>
      </c>
    </row>
    <row r="12523" spans="1:9" x14ac:dyDescent="0.2">
      <c r="A12523" s="2" t="s">
        <v>222</v>
      </c>
      <c r="B12523" s="3">
        <v>0.45833333333333331</v>
      </c>
      <c r="C12523">
        <v>89</v>
      </c>
      <c r="D12523">
        <v>66</v>
      </c>
      <c r="E12523">
        <v>24</v>
      </c>
      <c r="F12523">
        <v>4</v>
      </c>
      <c r="G12523">
        <v>3</v>
      </c>
      <c r="H12523">
        <v>1</v>
      </c>
      <c r="I12523">
        <v>25</v>
      </c>
    </row>
    <row r="12524" spans="1:9" x14ac:dyDescent="0.2">
      <c r="A12524" s="2" t="s">
        <v>222</v>
      </c>
      <c r="B12524" s="3">
        <v>0.46875</v>
      </c>
      <c r="C12524">
        <v>89</v>
      </c>
      <c r="D12524">
        <v>48</v>
      </c>
      <c r="E12524">
        <v>23</v>
      </c>
      <c r="F12524">
        <v>3</v>
      </c>
      <c r="G12524">
        <v>2</v>
      </c>
      <c r="H12524">
        <v>1</v>
      </c>
      <c r="I12524">
        <v>22</v>
      </c>
    </row>
    <row r="12525" spans="1:9" x14ac:dyDescent="0.2">
      <c r="A12525" s="2" t="s">
        <v>222</v>
      </c>
      <c r="B12525" s="3">
        <v>0.47916666666666669</v>
      </c>
      <c r="C12525">
        <v>83</v>
      </c>
      <c r="D12525">
        <v>51</v>
      </c>
      <c r="E12525">
        <v>23</v>
      </c>
      <c r="F12525">
        <v>2</v>
      </c>
      <c r="G12525">
        <v>3</v>
      </c>
      <c r="H12525">
        <v>1</v>
      </c>
      <c r="I12525">
        <v>22</v>
      </c>
    </row>
    <row r="12526" spans="1:9" x14ac:dyDescent="0.2">
      <c r="A12526" s="2" t="s">
        <v>222</v>
      </c>
      <c r="B12526" s="3">
        <v>0.48958333333333331</v>
      </c>
      <c r="C12526">
        <v>89</v>
      </c>
      <c r="D12526">
        <v>52</v>
      </c>
      <c r="E12526">
        <v>25</v>
      </c>
      <c r="F12526">
        <v>2</v>
      </c>
      <c r="G12526">
        <v>2</v>
      </c>
      <c r="H12526">
        <v>1</v>
      </c>
      <c r="I12526">
        <v>20</v>
      </c>
    </row>
    <row r="12527" spans="1:9" x14ac:dyDescent="0.2">
      <c r="A12527" s="2" t="s">
        <v>222</v>
      </c>
      <c r="B12527" s="3">
        <v>0.5</v>
      </c>
      <c r="C12527">
        <v>94</v>
      </c>
      <c r="D12527">
        <v>51</v>
      </c>
      <c r="E12527">
        <v>22</v>
      </c>
      <c r="F12527">
        <v>4</v>
      </c>
      <c r="G12527">
        <v>2</v>
      </c>
      <c r="H12527">
        <v>1</v>
      </c>
      <c r="I12527">
        <v>15</v>
      </c>
    </row>
    <row r="12528" spans="1:9" x14ac:dyDescent="0.2">
      <c r="A12528" s="2" t="s">
        <v>222</v>
      </c>
      <c r="B12528" s="3">
        <v>0.51041666666666663</v>
      </c>
      <c r="C12528">
        <v>99</v>
      </c>
      <c r="D12528">
        <v>52</v>
      </c>
      <c r="E12528">
        <v>25</v>
      </c>
      <c r="F12528">
        <v>2</v>
      </c>
      <c r="G12528">
        <v>3</v>
      </c>
      <c r="H12528">
        <v>1</v>
      </c>
      <c r="I12528">
        <v>15</v>
      </c>
    </row>
    <row r="12529" spans="1:9" x14ac:dyDescent="0.2">
      <c r="A12529" s="2" t="s">
        <v>222</v>
      </c>
      <c r="B12529" s="3">
        <v>0.52083333333333337</v>
      </c>
      <c r="C12529">
        <v>95</v>
      </c>
      <c r="D12529">
        <v>50</v>
      </c>
      <c r="E12529">
        <v>23</v>
      </c>
      <c r="F12529">
        <v>3</v>
      </c>
      <c r="G12529">
        <v>2</v>
      </c>
      <c r="H12529">
        <v>1</v>
      </c>
      <c r="I12529">
        <v>19</v>
      </c>
    </row>
    <row r="12530" spans="1:9" x14ac:dyDescent="0.2">
      <c r="A12530" s="2" t="s">
        <v>222</v>
      </c>
      <c r="B12530" s="3">
        <v>0.53125</v>
      </c>
      <c r="C12530">
        <v>101</v>
      </c>
      <c r="D12530">
        <v>51</v>
      </c>
      <c r="E12530">
        <v>22</v>
      </c>
      <c r="F12530">
        <v>2</v>
      </c>
      <c r="G12530">
        <v>2</v>
      </c>
      <c r="H12530">
        <v>1</v>
      </c>
      <c r="I12530">
        <v>13</v>
      </c>
    </row>
    <row r="12531" spans="1:9" x14ac:dyDescent="0.2">
      <c r="A12531" s="2" t="s">
        <v>222</v>
      </c>
      <c r="B12531" s="3">
        <v>0.54166666666666663</v>
      </c>
      <c r="C12531">
        <v>99</v>
      </c>
      <c r="D12531">
        <v>52</v>
      </c>
      <c r="E12531">
        <v>25</v>
      </c>
      <c r="F12531">
        <v>3</v>
      </c>
      <c r="G12531">
        <v>2</v>
      </c>
      <c r="H12531">
        <v>1</v>
      </c>
      <c r="I12531">
        <v>18</v>
      </c>
    </row>
    <row r="12532" spans="1:9" x14ac:dyDescent="0.2">
      <c r="A12532" s="2" t="s">
        <v>222</v>
      </c>
      <c r="B12532" s="3">
        <v>0.55208333333333337</v>
      </c>
      <c r="C12532">
        <v>116</v>
      </c>
      <c r="D12532">
        <v>51</v>
      </c>
      <c r="E12532">
        <v>23</v>
      </c>
      <c r="F12532">
        <v>2</v>
      </c>
      <c r="G12532">
        <v>2</v>
      </c>
      <c r="H12532">
        <v>1</v>
      </c>
      <c r="I12532">
        <v>31</v>
      </c>
    </row>
    <row r="12533" spans="1:9" x14ac:dyDescent="0.2">
      <c r="A12533" s="2" t="s">
        <v>222</v>
      </c>
      <c r="B12533" s="3">
        <v>0.5625</v>
      </c>
      <c r="C12533">
        <v>109</v>
      </c>
      <c r="D12533">
        <v>51</v>
      </c>
      <c r="E12533">
        <v>22</v>
      </c>
      <c r="F12533">
        <v>3</v>
      </c>
      <c r="G12533">
        <v>3</v>
      </c>
      <c r="H12533">
        <v>1</v>
      </c>
      <c r="I12533">
        <v>30</v>
      </c>
    </row>
    <row r="12534" spans="1:9" x14ac:dyDescent="0.2">
      <c r="A12534" s="2" t="s">
        <v>222</v>
      </c>
      <c r="B12534" s="3">
        <v>0.57291666666666663</v>
      </c>
      <c r="C12534">
        <v>100</v>
      </c>
      <c r="D12534">
        <v>50</v>
      </c>
      <c r="E12534">
        <v>26</v>
      </c>
      <c r="F12534">
        <v>3</v>
      </c>
      <c r="G12534">
        <v>2</v>
      </c>
      <c r="H12534">
        <v>1</v>
      </c>
      <c r="I12534">
        <v>31</v>
      </c>
    </row>
    <row r="12535" spans="1:9" x14ac:dyDescent="0.2">
      <c r="A12535" s="2" t="s">
        <v>222</v>
      </c>
      <c r="B12535" s="3">
        <v>0.58333333333333337</v>
      </c>
      <c r="C12535">
        <v>95</v>
      </c>
      <c r="D12535">
        <v>52</v>
      </c>
      <c r="E12535">
        <v>21</v>
      </c>
      <c r="F12535">
        <v>3</v>
      </c>
      <c r="G12535">
        <v>2</v>
      </c>
      <c r="H12535">
        <v>1</v>
      </c>
      <c r="I12535">
        <v>33</v>
      </c>
    </row>
    <row r="12536" spans="1:9" x14ac:dyDescent="0.2">
      <c r="A12536" s="2" t="s">
        <v>222</v>
      </c>
      <c r="B12536" s="3">
        <v>0.59375</v>
      </c>
      <c r="C12536">
        <v>106</v>
      </c>
      <c r="D12536">
        <v>51</v>
      </c>
      <c r="E12536">
        <v>25</v>
      </c>
      <c r="F12536">
        <v>2</v>
      </c>
      <c r="G12536">
        <v>3</v>
      </c>
      <c r="H12536">
        <v>2</v>
      </c>
      <c r="I12536">
        <v>31</v>
      </c>
    </row>
    <row r="12537" spans="1:9" x14ac:dyDescent="0.2">
      <c r="A12537" s="2" t="s">
        <v>222</v>
      </c>
      <c r="B12537" s="3">
        <v>0.60416666666666663</v>
      </c>
      <c r="C12537">
        <v>91</v>
      </c>
      <c r="D12537">
        <v>52</v>
      </c>
      <c r="E12537">
        <v>24</v>
      </c>
      <c r="F12537">
        <v>1</v>
      </c>
      <c r="G12537">
        <v>2</v>
      </c>
      <c r="H12537">
        <v>1</v>
      </c>
      <c r="I12537">
        <v>36</v>
      </c>
    </row>
    <row r="12538" spans="1:9" x14ac:dyDescent="0.2">
      <c r="A12538" s="2" t="s">
        <v>222</v>
      </c>
      <c r="B12538" s="3">
        <v>0.61458333333333337</v>
      </c>
      <c r="C12538">
        <v>97</v>
      </c>
      <c r="D12538">
        <v>51</v>
      </c>
      <c r="E12538">
        <v>23</v>
      </c>
      <c r="F12538">
        <v>4</v>
      </c>
      <c r="G12538">
        <v>2</v>
      </c>
      <c r="H12538">
        <v>1</v>
      </c>
      <c r="I12538">
        <v>39</v>
      </c>
    </row>
    <row r="12539" spans="1:9" x14ac:dyDescent="0.2">
      <c r="A12539" s="2" t="s">
        <v>222</v>
      </c>
      <c r="B12539" s="3">
        <v>0.625</v>
      </c>
      <c r="C12539">
        <v>90</v>
      </c>
      <c r="D12539">
        <v>51</v>
      </c>
      <c r="E12539">
        <v>22</v>
      </c>
      <c r="F12539">
        <v>3</v>
      </c>
      <c r="G12539">
        <v>3</v>
      </c>
      <c r="H12539">
        <v>1</v>
      </c>
      <c r="I12539">
        <v>38</v>
      </c>
    </row>
    <row r="12540" spans="1:9" x14ac:dyDescent="0.2">
      <c r="A12540" s="2" t="s">
        <v>222</v>
      </c>
      <c r="B12540" s="3">
        <v>0.63541666666666663</v>
      </c>
      <c r="C12540">
        <v>94</v>
      </c>
      <c r="D12540">
        <v>51</v>
      </c>
      <c r="E12540">
        <v>25</v>
      </c>
      <c r="F12540">
        <v>2</v>
      </c>
      <c r="G12540">
        <v>3</v>
      </c>
      <c r="H12540">
        <v>1</v>
      </c>
      <c r="I12540">
        <v>42</v>
      </c>
    </row>
    <row r="12541" spans="1:9" x14ac:dyDescent="0.2">
      <c r="A12541" s="2" t="s">
        <v>222</v>
      </c>
      <c r="B12541" s="3">
        <v>0.64583333333333337</v>
      </c>
      <c r="C12541">
        <v>89</v>
      </c>
      <c r="D12541">
        <v>51</v>
      </c>
      <c r="E12541">
        <v>22</v>
      </c>
      <c r="F12541">
        <v>3</v>
      </c>
      <c r="G12541">
        <v>2</v>
      </c>
      <c r="H12541">
        <v>1</v>
      </c>
      <c r="I12541">
        <v>47</v>
      </c>
    </row>
    <row r="12542" spans="1:9" x14ac:dyDescent="0.2">
      <c r="A12542" s="2" t="s">
        <v>222</v>
      </c>
      <c r="B12542" s="3">
        <v>0.65625</v>
      </c>
      <c r="C12542">
        <v>83</v>
      </c>
      <c r="D12542">
        <v>50</v>
      </c>
      <c r="E12542">
        <v>23</v>
      </c>
      <c r="F12542">
        <v>2</v>
      </c>
      <c r="G12542">
        <v>3</v>
      </c>
      <c r="H12542">
        <v>1</v>
      </c>
      <c r="I12542">
        <v>48</v>
      </c>
    </row>
    <row r="12543" spans="1:9" x14ac:dyDescent="0.2">
      <c r="A12543" s="2" t="s">
        <v>222</v>
      </c>
      <c r="B12543" s="3">
        <v>0.66666666666666663</v>
      </c>
      <c r="C12543">
        <v>89</v>
      </c>
      <c r="D12543">
        <v>48</v>
      </c>
      <c r="E12543">
        <v>23</v>
      </c>
      <c r="F12543">
        <v>2</v>
      </c>
      <c r="G12543">
        <v>3</v>
      </c>
      <c r="H12543">
        <v>2</v>
      </c>
      <c r="I12543">
        <v>47</v>
      </c>
    </row>
    <row r="12544" spans="1:9" x14ac:dyDescent="0.2">
      <c r="A12544" s="2" t="s">
        <v>222</v>
      </c>
      <c r="B12544" s="3">
        <v>0.67708333333333337</v>
      </c>
      <c r="C12544">
        <v>76</v>
      </c>
      <c r="D12544">
        <v>47</v>
      </c>
      <c r="E12544">
        <v>25</v>
      </c>
      <c r="F12544">
        <v>3</v>
      </c>
      <c r="G12544">
        <v>2</v>
      </c>
      <c r="H12544">
        <v>1</v>
      </c>
      <c r="I12544">
        <v>47</v>
      </c>
    </row>
    <row r="12545" spans="1:9" x14ac:dyDescent="0.2">
      <c r="A12545" s="2" t="s">
        <v>222</v>
      </c>
      <c r="B12545" s="3">
        <v>0.6875</v>
      </c>
      <c r="C12545">
        <v>83</v>
      </c>
      <c r="D12545">
        <v>48</v>
      </c>
      <c r="E12545">
        <v>21</v>
      </c>
      <c r="F12545">
        <v>3</v>
      </c>
      <c r="G12545">
        <v>3</v>
      </c>
      <c r="H12545">
        <v>1</v>
      </c>
      <c r="I12545">
        <v>48</v>
      </c>
    </row>
    <row r="12546" spans="1:9" x14ac:dyDescent="0.2">
      <c r="A12546" s="2" t="s">
        <v>222</v>
      </c>
      <c r="B12546" s="3">
        <v>0.69791666666666663</v>
      </c>
      <c r="C12546">
        <v>82</v>
      </c>
      <c r="D12546">
        <v>48</v>
      </c>
      <c r="E12546">
        <v>21</v>
      </c>
      <c r="F12546">
        <v>3</v>
      </c>
      <c r="G12546">
        <v>2</v>
      </c>
      <c r="H12546">
        <v>1</v>
      </c>
      <c r="I12546">
        <v>44</v>
      </c>
    </row>
    <row r="12547" spans="1:9" x14ac:dyDescent="0.2">
      <c r="A12547" s="2" t="s">
        <v>222</v>
      </c>
      <c r="B12547" s="3">
        <v>0.70833333333333337</v>
      </c>
      <c r="C12547">
        <v>81</v>
      </c>
      <c r="D12547">
        <v>47</v>
      </c>
      <c r="E12547">
        <v>26</v>
      </c>
      <c r="F12547">
        <v>2</v>
      </c>
      <c r="G12547">
        <v>3</v>
      </c>
      <c r="H12547">
        <v>2</v>
      </c>
      <c r="I12547">
        <v>44</v>
      </c>
    </row>
    <row r="12548" spans="1:9" x14ac:dyDescent="0.2">
      <c r="A12548" s="2" t="s">
        <v>222</v>
      </c>
      <c r="B12548" s="3">
        <v>0.71875</v>
      </c>
      <c r="C12548">
        <v>78</v>
      </c>
      <c r="D12548">
        <v>46</v>
      </c>
      <c r="E12548">
        <v>22</v>
      </c>
      <c r="F12548">
        <v>2</v>
      </c>
      <c r="G12548">
        <v>2</v>
      </c>
      <c r="H12548">
        <v>1</v>
      </c>
      <c r="I12548">
        <v>45</v>
      </c>
    </row>
    <row r="12549" spans="1:9" x14ac:dyDescent="0.2">
      <c r="A12549" s="2" t="s">
        <v>222</v>
      </c>
      <c r="B12549" s="3">
        <v>0.72916666666666663</v>
      </c>
      <c r="C12549">
        <v>80</v>
      </c>
      <c r="D12549">
        <v>72</v>
      </c>
      <c r="E12549">
        <v>22</v>
      </c>
      <c r="F12549">
        <v>4</v>
      </c>
      <c r="G12549">
        <v>3</v>
      </c>
      <c r="H12549">
        <v>1</v>
      </c>
      <c r="I12549">
        <v>44</v>
      </c>
    </row>
    <row r="12550" spans="1:9" x14ac:dyDescent="0.2">
      <c r="A12550" s="2" t="s">
        <v>222</v>
      </c>
      <c r="B12550" s="3">
        <v>0.73958333333333337</v>
      </c>
      <c r="C12550">
        <v>78</v>
      </c>
      <c r="D12550">
        <v>59</v>
      </c>
      <c r="E12550">
        <v>23</v>
      </c>
      <c r="F12550">
        <v>2</v>
      </c>
      <c r="G12550">
        <v>3</v>
      </c>
      <c r="H12550">
        <v>1</v>
      </c>
      <c r="I12550">
        <v>44</v>
      </c>
    </row>
    <row r="12551" spans="1:9" x14ac:dyDescent="0.2">
      <c r="A12551" s="2" t="s">
        <v>222</v>
      </c>
      <c r="B12551" s="3">
        <v>0.75</v>
      </c>
      <c r="C12551">
        <v>81</v>
      </c>
      <c r="D12551">
        <v>65</v>
      </c>
      <c r="E12551">
        <v>22</v>
      </c>
      <c r="F12551">
        <v>2</v>
      </c>
      <c r="G12551">
        <v>2</v>
      </c>
      <c r="H12551">
        <v>2</v>
      </c>
      <c r="I12551">
        <v>43</v>
      </c>
    </row>
    <row r="12552" spans="1:9" x14ac:dyDescent="0.2">
      <c r="A12552" s="2" t="s">
        <v>222</v>
      </c>
      <c r="B12552" s="3">
        <v>0.76041666666666663</v>
      </c>
      <c r="C12552">
        <v>83</v>
      </c>
      <c r="D12552">
        <v>70</v>
      </c>
      <c r="E12552">
        <v>22</v>
      </c>
      <c r="F12552">
        <v>2</v>
      </c>
      <c r="G12552">
        <v>3</v>
      </c>
      <c r="H12552">
        <v>1</v>
      </c>
      <c r="I12552">
        <v>43</v>
      </c>
    </row>
    <row r="12553" spans="1:9" x14ac:dyDescent="0.2">
      <c r="A12553" s="2" t="s">
        <v>222</v>
      </c>
      <c r="B12553" s="3">
        <v>0.77083333333333337</v>
      </c>
      <c r="C12553">
        <v>81</v>
      </c>
      <c r="D12553">
        <v>65</v>
      </c>
      <c r="E12553">
        <v>24</v>
      </c>
      <c r="F12553">
        <v>4</v>
      </c>
      <c r="G12553">
        <v>2</v>
      </c>
      <c r="H12553">
        <v>1</v>
      </c>
      <c r="I12553">
        <v>44</v>
      </c>
    </row>
    <row r="12554" spans="1:9" x14ac:dyDescent="0.2">
      <c r="A12554" s="2" t="s">
        <v>222</v>
      </c>
      <c r="B12554" s="3">
        <v>0.78125</v>
      </c>
      <c r="C12554">
        <v>81</v>
      </c>
      <c r="D12554">
        <v>48</v>
      </c>
      <c r="E12554">
        <v>20</v>
      </c>
      <c r="F12554">
        <v>2</v>
      </c>
      <c r="G12554">
        <v>2</v>
      </c>
      <c r="H12554">
        <v>1</v>
      </c>
      <c r="I12554">
        <v>43</v>
      </c>
    </row>
    <row r="12555" spans="1:9" x14ac:dyDescent="0.2">
      <c r="A12555" s="2" t="s">
        <v>222</v>
      </c>
      <c r="B12555" s="3">
        <v>0.79166666666666663</v>
      </c>
      <c r="C12555">
        <v>70</v>
      </c>
      <c r="D12555">
        <v>75</v>
      </c>
      <c r="E12555">
        <v>24</v>
      </c>
      <c r="F12555">
        <v>2</v>
      </c>
      <c r="G12555">
        <v>3</v>
      </c>
      <c r="H12555">
        <v>2</v>
      </c>
      <c r="I12555">
        <v>42</v>
      </c>
    </row>
    <row r="12556" spans="1:9" x14ac:dyDescent="0.2">
      <c r="A12556" s="2" t="s">
        <v>222</v>
      </c>
      <c r="B12556" s="3">
        <v>0.80208333333333337</v>
      </c>
      <c r="C12556">
        <v>66</v>
      </c>
      <c r="D12556">
        <v>70</v>
      </c>
      <c r="E12556">
        <v>21</v>
      </c>
      <c r="F12556">
        <v>2</v>
      </c>
      <c r="G12556">
        <v>3</v>
      </c>
      <c r="H12556">
        <v>1</v>
      </c>
      <c r="I12556">
        <v>48</v>
      </c>
    </row>
    <row r="12557" spans="1:9" x14ac:dyDescent="0.2">
      <c r="A12557" s="2" t="s">
        <v>222</v>
      </c>
      <c r="B12557" s="3">
        <v>0.8125</v>
      </c>
      <c r="C12557">
        <v>65</v>
      </c>
      <c r="D12557">
        <v>70</v>
      </c>
      <c r="E12557">
        <v>22</v>
      </c>
      <c r="F12557">
        <v>4</v>
      </c>
      <c r="G12557">
        <v>3</v>
      </c>
      <c r="H12557">
        <v>1</v>
      </c>
      <c r="I12557">
        <v>50</v>
      </c>
    </row>
    <row r="12558" spans="1:9" x14ac:dyDescent="0.2">
      <c r="A12558" s="2" t="s">
        <v>222</v>
      </c>
      <c r="B12558" s="3">
        <v>0.82291666666666663</v>
      </c>
      <c r="C12558">
        <v>66</v>
      </c>
      <c r="D12558">
        <v>55</v>
      </c>
      <c r="E12558">
        <v>24</v>
      </c>
      <c r="F12558">
        <v>2</v>
      </c>
      <c r="G12558">
        <v>2</v>
      </c>
      <c r="H12558">
        <v>1</v>
      </c>
      <c r="I12558">
        <v>46</v>
      </c>
    </row>
    <row r="12559" spans="1:9" x14ac:dyDescent="0.2">
      <c r="A12559" s="2" t="s">
        <v>222</v>
      </c>
      <c r="B12559" s="3">
        <v>0.83333333333333337</v>
      </c>
      <c r="C12559">
        <v>66</v>
      </c>
      <c r="D12559">
        <v>77</v>
      </c>
      <c r="E12559">
        <v>21</v>
      </c>
      <c r="F12559">
        <v>2</v>
      </c>
      <c r="G12559">
        <v>3</v>
      </c>
      <c r="H12559">
        <v>2</v>
      </c>
      <c r="I12559">
        <v>48</v>
      </c>
    </row>
    <row r="12560" spans="1:9" x14ac:dyDescent="0.2">
      <c r="A12560" s="2" t="s">
        <v>222</v>
      </c>
      <c r="B12560" s="3">
        <v>0.84375</v>
      </c>
      <c r="C12560">
        <v>68</v>
      </c>
      <c r="D12560">
        <v>41</v>
      </c>
      <c r="E12560">
        <v>20</v>
      </c>
      <c r="F12560">
        <v>2</v>
      </c>
      <c r="G12560">
        <v>3</v>
      </c>
      <c r="H12560">
        <v>1</v>
      </c>
      <c r="I12560">
        <v>49</v>
      </c>
    </row>
    <row r="12561" spans="1:9" x14ac:dyDescent="0.2">
      <c r="A12561" s="2" t="s">
        <v>222</v>
      </c>
      <c r="B12561" s="3">
        <v>0.85416666666666663</v>
      </c>
      <c r="C12561">
        <v>69</v>
      </c>
      <c r="D12561">
        <v>61</v>
      </c>
      <c r="E12561">
        <v>25</v>
      </c>
      <c r="F12561">
        <v>3</v>
      </c>
      <c r="G12561">
        <v>2</v>
      </c>
      <c r="H12561">
        <v>1</v>
      </c>
      <c r="I12561">
        <v>48</v>
      </c>
    </row>
    <row r="12562" spans="1:9" x14ac:dyDescent="0.2">
      <c r="A12562" s="2" t="s">
        <v>222</v>
      </c>
      <c r="B12562" s="3">
        <v>0.86458333333333337</v>
      </c>
      <c r="C12562">
        <v>68</v>
      </c>
      <c r="D12562">
        <v>41</v>
      </c>
      <c r="E12562">
        <v>21</v>
      </c>
      <c r="F12562">
        <v>2</v>
      </c>
      <c r="G12562">
        <v>3</v>
      </c>
      <c r="H12562">
        <v>2</v>
      </c>
      <c r="I12562">
        <v>48</v>
      </c>
    </row>
    <row r="12563" spans="1:9" x14ac:dyDescent="0.2">
      <c r="A12563" s="2" t="s">
        <v>222</v>
      </c>
      <c r="B12563" s="3">
        <v>0.875</v>
      </c>
      <c r="C12563">
        <v>68</v>
      </c>
      <c r="D12563">
        <v>58</v>
      </c>
      <c r="E12563">
        <v>22</v>
      </c>
      <c r="F12563">
        <v>2</v>
      </c>
      <c r="G12563">
        <v>3</v>
      </c>
      <c r="H12563">
        <v>1</v>
      </c>
      <c r="I12563">
        <v>44</v>
      </c>
    </row>
    <row r="12564" spans="1:9" x14ac:dyDescent="0.2">
      <c r="A12564" s="2" t="s">
        <v>222</v>
      </c>
      <c r="B12564" s="3">
        <v>0.88541666666666663</v>
      </c>
      <c r="C12564">
        <v>69</v>
      </c>
      <c r="D12564">
        <v>40</v>
      </c>
      <c r="E12564">
        <v>24</v>
      </c>
      <c r="F12564">
        <v>3</v>
      </c>
      <c r="G12564">
        <v>3</v>
      </c>
      <c r="H12564">
        <v>1</v>
      </c>
      <c r="I12564">
        <v>48</v>
      </c>
    </row>
    <row r="12565" spans="1:9" x14ac:dyDescent="0.2">
      <c r="A12565" s="2" t="s">
        <v>222</v>
      </c>
      <c r="B12565" s="3">
        <v>0.89583333333333337</v>
      </c>
      <c r="C12565">
        <v>73</v>
      </c>
      <c r="D12565">
        <v>58</v>
      </c>
      <c r="E12565">
        <v>21</v>
      </c>
      <c r="F12565">
        <v>3</v>
      </c>
      <c r="G12565">
        <v>2</v>
      </c>
      <c r="H12565">
        <v>1</v>
      </c>
      <c r="I12565">
        <v>46</v>
      </c>
    </row>
    <row r="12566" spans="1:9" x14ac:dyDescent="0.2">
      <c r="A12566" s="2" t="s">
        <v>222</v>
      </c>
      <c r="B12566" s="3">
        <v>0.90625</v>
      </c>
      <c r="C12566">
        <v>70</v>
      </c>
      <c r="D12566">
        <v>42</v>
      </c>
      <c r="E12566">
        <v>21</v>
      </c>
      <c r="F12566">
        <v>2</v>
      </c>
      <c r="G12566">
        <v>3</v>
      </c>
      <c r="H12566">
        <v>2</v>
      </c>
      <c r="I12566">
        <v>44</v>
      </c>
    </row>
    <row r="12567" spans="1:9" x14ac:dyDescent="0.2">
      <c r="A12567" s="2" t="s">
        <v>222</v>
      </c>
      <c r="B12567" s="3">
        <v>0.91666666666666663</v>
      </c>
      <c r="C12567">
        <v>71</v>
      </c>
      <c r="D12567">
        <v>56</v>
      </c>
      <c r="E12567">
        <v>24</v>
      </c>
      <c r="F12567">
        <v>2</v>
      </c>
      <c r="G12567">
        <v>3</v>
      </c>
      <c r="H12567">
        <v>1</v>
      </c>
      <c r="I12567">
        <v>42</v>
      </c>
    </row>
    <row r="12568" spans="1:9" x14ac:dyDescent="0.2">
      <c r="A12568" s="2" t="s">
        <v>222</v>
      </c>
      <c r="B12568" s="3">
        <v>0.92708333333333337</v>
      </c>
      <c r="C12568">
        <v>70</v>
      </c>
      <c r="D12568">
        <v>45</v>
      </c>
      <c r="E12568">
        <v>22</v>
      </c>
      <c r="F12568">
        <v>1</v>
      </c>
      <c r="G12568">
        <v>3</v>
      </c>
      <c r="H12568">
        <v>2</v>
      </c>
      <c r="I12568">
        <v>33</v>
      </c>
    </row>
    <row r="12569" spans="1:9" x14ac:dyDescent="0.2">
      <c r="A12569" s="2" t="s">
        <v>222</v>
      </c>
      <c r="B12569" s="3">
        <v>0.9375</v>
      </c>
      <c r="C12569">
        <v>69</v>
      </c>
      <c r="D12569">
        <v>52</v>
      </c>
      <c r="E12569">
        <v>20</v>
      </c>
      <c r="F12569">
        <v>3</v>
      </c>
      <c r="G12569">
        <v>2</v>
      </c>
      <c r="H12569">
        <v>1</v>
      </c>
      <c r="I12569">
        <v>35</v>
      </c>
    </row>
    <row r="12570" spans="1:9" x14ac:dyDescent="0.2">
      <c r="A12570" s="2" t="s">
        <v>222</v>
      </c>
      <c r="B12570" s="3">
        <v>0.94791666666666663</v>
      </c>
      <c r="C12570">
        <v>70</v>
      </c>
      <c r="D12570">
        <v>51</v>
      </c>
      <c r="E12570">
        <v>22</v>
      </c>
      <c r="F12570">
        <v>2</v>
      </c>
      <c r="G12570">
        <v>4</v>
      </c>
      <c r="H12570">
        <v>1</v>
      </c>
      <c r="I12570">
        <v>35</v>
      </c>
    </row>
    <row r="12571" spans="1:9" x14ac:dyDescent="0.2">
      <c r="A12571" s="2" t="s">
        <v>222</v>
      </c>
      <c r="B12571" s="3">
        <v>0.95833333333333337</v>
      </c>
      <c r="C12571">
        <v>71</v>
      </c>
      <c r="D12571">
        <v>49</v>
      </c>
      <c r="E12571">
        <v>21</v>
      </c>
      <c r="F12571">
        <v>2</v>
      </c>
      <c r="G12571">
        <v>3</v>
      </c>
      <c r="H12571">
        <v>1</v>
      </c>
      <c r="I12571">
        <v>31</v>
      </c>
    </row>
    <row r="12572" spans="1:9" x14ac:dyDescent="0.2">
      <c r="A12572" s="2" t="s">
        <v>222</v>
      </c>
      <c r="B12572" s="3">
        <v>0.96875</v>
      </c>
      <c r="C12572">
        <v>69</v>
      </c>
      <c r="D12572">
        <v>57</v>
      </c>
      <c r="E12572">
        <v>25</v>
      </c>
      <c r="F12572">
        <v>2</v>
      </c>
      <c r="G12572">
        <v>3</v>
      </c>
      <c r="H12572">
        <v>2</v>
      </c>
      <c r="I12572">
        <v>31</v>
      </c>
    </row>
    <row r="12573" spans="1:9" x14ac:dyDescent="0.2">
      <c r="A12573" s="2" t="s">
        <v>222</v>
      </c>
      <c r="B12573" s="3">
        <v>0.97916666666666663</v>
      </c>
      <c r="C12573">
        <v>73</v>
      </c>
      <c r="D12573">
        <v>42</v>
      </c>
      <c r="E12573">
        <v>20</v>
      </c>
      <c r="F12573">
        <v>3</v>
      </c>
      <c r="G12573">
        <v>2</v>
      </c>
      <c r="H12573">
        <v>1</v>
      </c>
      <c r="I12573">
        <v>31</v>
      </c>
    </row>
    <row r="12574" spans="1:9" x14ac:dyDescent="0.2">
      <c r="A12574" s="2" t="s">
        <v>222</v>
      </c>
      <c r="B12574" s="3">
        <v>0.98958333333333337</v>
      </c>
      <c r="C12574">
        <v>69</v>
      </c>
      <c r="D12574">
        <v>60</v>
      </c>
      <c r="E12574">
        <v>22</v>
      </c>
      <c r="F12574">
        <v>2</v>
      </c>
      <c r="G12574">
        <v>3</v>
      </c>
      <c r="H12574">
        <v>2</v>
      </c>
      <c r="I12574">
        <v>37</v>
      </c>
    </row>
    <row r="12575" spans="1:9" x14ac:dyDescent="0.2">
      <c r="A12575" s="2" t="s">
        <v>223</v>
      </c>
      <c r="B12575" s="3">
        <v>0</v>
      </c>
      <c r="C12575">
        <v>75</v>
      </c>
      <c r="D12575">
        <v>39</v>
      </c>
      <c r="E12575">
        <v>19</v>
      </c>
      <c r="F12575">
        <v>1</v>
      </c>
      <c r="G12575">
        <v>2</v>
      </c>
      <c r="H12575">
        <v>1</v>
      </c>
      <c r="I12575">
        <v>35</v>
      </c>
    </row>
    <row r="12576" spans="1:9" x14ac:dyDescent="0.2">
      <c r="A12576" s="2" t="s">
        <v>223</v>
      </c>
      <c r="B12576" s="3">
        <v>1.0416666666666666E-2</v>
      </c>
      <c r="C12576">
        <v>71</v>
      </c>
      <c r="D12576">
        <v>60</v>
      </c>
      <c r="E12576">
        <v>25</v>
      </c>
      <c r="F12576">
        <v>2</v>
      </c>
      <c r="G12576">
        <v>3</v>
      </c>
      <c r="H12576">
        <v>1</v>
      </c>
      <c r="I12576">
        <v>32</v>
      </c>
    </row>
    <row r="12577" spans="1:9" x14ac:dyDescent="0.2">
      <c r="A12577" s="2" t="s">
        <v>223</v>
      </c>
      <c r="B12577" s="3">
        <v>2.0833333333333332E-2</v>
      </c>
      <c r="C12577">
        <v>70</v>
      </c>
      <c r="D12577">
        <v>45</v>
      </c>
      <c r="E12577">
        <v>21</v>
      </c>
      <c r="F12577">
        <v>2</v>
      </c>
      <c r="G12577">
        <v>3</v>
      </c>
      <c r="H12577">
        <v>1</v>
      </c>
      <c r="I12577">
        <v>30</v>
      </c>
    </row>
    <row r="12578" spans="1:9" x14ac:dyDescent="0.2">
      <c r="A12578" s="2" t="s">
        <v>223</v>
      </c>
      <c r="B12578" s="3">
        <v>3.125E-2</v>
      </c>
      <c r="C12578">
        <v>71</v>
      </c>
      <c r="D12578">
        <v>53</v>
      </c>
      <c r="E12578">
        <v>21</v>
      </c>
      <c r="F12578">
        <v>3</v>
      </c>
      <c r="G12578">
        <v>2</v>
      </c>
      <c r="H12578">
        <v>2</v>
      </c>
      <c r="I12578">
        <v>34</v>
      </c>
    </row>
    <row r="12579" spans="1:9" x14ac:dyDescent="0.2">
      <c r="A12579" s="2" t="s">
        <v>223</v>
      </c>
      <c r="B12579" s="3">
        <v>4.1666666666666664E-2</v>
      </c>
      <c r="C12579">
        <v>71</v>
      </c>
      <c r="D12579">
        <v>51</v>
      </c>
      <c r="E12579">
        <v>20</v>
      </c>
      <c r="F12579">
        <v>2</v>
      </c>
      <c r="G12579">
        <v>3</v>
      </c>
      <c r="H12579">
        <v>1</v>
      </c>
      <c r="I12579">
        <v>38</v>
      </c>
    </row>
    <row r="12580" spans="1:9" x14ac:dyDescent="0.2">
      <c r="A12580" s="2" t="s">
        <v>223</v>
      </c>
      <c r="B12580" s="3">
        <v>5.2083333333333336E-2</v>
      </c>
      <c r="C12580">
        <v>69</v>
      </c>
      <c r="D12580">
        <v>48</v>
      </c>
      <c r="E12580">
        <v>23</v>
      </c>
      <c r="F12580">
        <v>2</v>
      </c>
      <c r="G12580">
        <v>3</v>
      </c>
      <c r="H12580">
        <v>1</v>
      </c>
      <c r="I12580">
        <v>36</v>
      </c>
    </row>
    <row r="12581" spans="1:9" x14ac:dyDescent="0.2">
      <c r="A12581" s="2" t="s">
        <v>223</v>
      </c>
      <c r="B12581" s="3">
        <v>6.25E-2</v>
      </c>
      <c r="C12581">
        <v>70</v>
      </c>
      <c r="D12581">
        <v>57</v>
      </c>
      <c r="E12581">
        <v>24</v>
      </c>
      <c r="F12581">
        <v>2</v>
      </c>
      <c r="G12581">
        <v>2</v>
      </c>
      <c r="H12581">
        <v>1</v>
      </c>
      <c r="I12581">
        <v>35</v>
      </c>
    </row>
    <row r="12582" spans="1:9" x14ac:dyDescent="0.2">
      <c r="A12582" s="2" t="s">
        <v>223</v>
      </c>
      <c r="B12582" s="3">
        <v>7.2916666666666671E-2</v>
      </c>
      <c r="C12582">
        <v>70</v>
      </c>
      <c r="D12582">
        <v>41</v>
      </c>
      <c r="E12582">
        <v>21</v>
      </c>
      <c r="F12582">
        <v>3</v>
      </c>
      <c r="G12582">
        <v>3</v>
      </c>
      <c r="H12582">
        <v>2</v>
      </c>
      <c r="I12582">
        <v>31</v>
      </c>
    </row>
    <row r="12583" spans="1:9" x14ac:dyDescent="0.2">
      <c r="A12583" s="2" t="s">
        <v>223</v>
      </c>
      <c r="B12583" s="3">
        <v>8.3333333333333329E-2</v>
      </c>
      <c r="C12583">
        <v>70</v>
      </c>
      <c r="D12583">
        <v>60</v>
      </c>
      <c r="E12583">
        <v>21</v>
      </c>
      <c r="F12583">
        <v>2</v>
      </c>
      <c r="G12583">
        <v>3</v>
      </c>
      <c r="H12583">
        <v>1</v>
      </c>
      <c r="I12583">
        <v>33</v>
      </c>
    </row>
    <row r="12584" spans="1:9" x14ac:dyDescent="0.2">
      <c r="A12584" s="2" t="s">
        <v>223</v>
      </c>
      <c r="B12584" s="3">
        <v>9.375E-2</v>
      </c>
      <c r="C12584">
        <v>71</v>
      </c>
      <c r="D12584">
        <v>40</v>
      </c>
      <c r="E12584">
        <v>20</v>
      </c>
      <c r="F12584">
        <v>1</v>
      </c>
      <c r="G12584">
        <v>2</v>
      </c>
      <c r="H12584">
        <v>1</v>
      </c>
      <c r="I12584">
        <v>36</v>
      </c>
    </row>
    <row r="12585" spans="1:9" x14ac:dyDescent="0.2">
      <c r="A12585" s="2" t="s">
        <v>223</v>
      </c>
      <c r="B12585" s="3">
        <v>0.10416666666666667</v>
      </c>
      <c r="C12585">
        <v>72</v>
      </c>
      <c r="D12585">
        <v>60</v>
      </c>
      <c r="E12585">
        <v>19</v>
      </c>
      <c r="F12585">
        <v>2</v>
      </c>
      <c r="G12585">
        <v>3</v>
      </c>
      <c r="H12585">
        <v>1</v>
      </c>
      <c r="I12585">
        <v>37</v>
      </c>
    </row>
    <row r="12586" spans="1:9" x14ac:dyDescent="0.2">
      <c r="A12586" s="2" t="s">
        <v>223</v>
      </c>
      <c r="B12586" s="3">
        <v>0.11458333333333333</v>
      </c>
      <c r="C12586">
        <v>72</v>
      </c>
      <c r="D12586">
        <v>43</v>
      </c>
      <c r="E12586">
        <v>24</v>
      </c>
      <c r="F12586">
        <v>3</v>
      </c>
      <c r="G12586">
        <v>3</v>
      </c>
      <c r="H12586">
        <v>2</v>
      </c>
      <c r="I12586">
        <v>38</v>
      </c>
    </row>
    <row r="12587" spans="1:9" x14ac:dyDescent="0.2">
      <c r="A12587" s="2" t="s">
        <v>223</v>
      </c>
      <c r="B12587" s="3">
        <v>0.125</v>
      </c>
      <c r="C12587">
        <v>75</v>
      </c>
      <c r="D12587">
        <v>56</v>
      </c>
      <c r="E12587">
        <v>19</v>
      </c>
      <c r="F12587">
        <v>2</v>
      </c>
      <c r="G12587">
        <v>2</v>
      </c>
      <c r="H12587">
        <v>1</v>
      </c>
      <c r="I12587">
        <v>32</v>
      </c>
    </row>
    <row r="12588" spans="1:9" x14ac:dyDescent="0.2">
      <c r="A12588" s="2" t="s">
        <v>223</v>
      </c>
      <c r="B12588" s="3">
        <v>0.13541666666666666</v>
      </c>
      <c r="C12588">
        <v>72</v>
      </c>
      <c r="D12588">
        <v>49</v>
      </c>
      <c r="E12588">
        <v>24</v>
      </c>
      <c r="F12588">
        <v>2</v>
      </c>
      <c r="G12588">
        <v>3</v>
      </c>
      <c r="H12588">
        <v>1</v>
      </c>
      <c r="I12588">
        <v>31</v>
      </c>
    </row>
    <row r="12589" spans="1:9" x14ac:dyDescent="0.2">
      <c r="A12589" s="2" t="s">
        <v>223</v>
      </c>
      <c r="B12589" s="3">
        <v>0.14583333333333334</v>
      </c>
      <c r="C12589">
        <v>71</v>
      </c>
      <c r="D12589">
        <v>50</v>
      </c>
      <c r="E12589">
        <v>19</v>
      </c>
      <c r="F12589">
        <v>2</v>
      </c>
      <c r="G12589">
        <v>3</v>
      </c>
      <c r="H12589">
        <v>1</v>
      </c>
      <c r="I12589">
        <v>37</v>
      </c>
    </row>
    <row r="12590" spans="1:9" x14ac:dyDescent="0.2">
      <c r="A12590" s="2" t="s">
        <v>223</v>
      </c>
      <c r="B12590" s="3">
        <v>0.15625</v>
      </c>
      <c r="C12590">
        <v>71</v>
      </c>
      <c r="D12590">
        <v>55</v>
      </c>
      <c r="E12590">
        <v>22</v>
      </c>
      <c r="F12590">
        <v>2</v>
      </c>
      <c r="G12590">
        <v>3</v>
      </c>
      <c r="H12590">
        <v>2</v>
      </c>
      <c r="I12590">
        <v>39</v>
      </c>
    </row>
    <row r="12591" spans="1:9" x14ac:dyDescent="0.2">
      <c r="A12591" s="2" t="s">
        <v>223</v>
      </c>
      <c r="B12591" s="3">
        <v>0.16666666666666666</v>
      </c>
      <c r="C12591">
        <v>71</v>
      </c>
      <c r="D12591">
        <v>45</v>
      </c>
      <c r="E12591">
        <v>22</v>
      </c>
      <c r="F12591">
        <v>2</v>
      </c>
      <c r="G12591">
        <v>2</v>
      </c>
      <c r="H12591">
        <v>1</v>
      </c>
      <c r="I12591">
        <v>39</v>
      </c>
    </row>
    <row r="12592" spans="1:9" x14ac:dyDescent="0.2">
      <c r="A12592" s="2" t="s">
        <v>223</v>
      </c>
      <c r="B12592" s="3">
        <v>0.17708333333333334</v>
      </c>
      <c r="C12592">
        <v>74</v>
      </c>
      <c r="D12592">
        <v>62</v>
      </c>
      <c r="E12592">
        <v>20</v>
      </c>
      <c r="F12592">
        <v>2</v>
      </c>
      <c r="G12592">
        <v>3</v>
      </c>
      <c r="H12592">
        <v>1</v>
      </c>
      <c r="I12592">
        <v>39</v>
      </c>
    </row>
    <row r="12593" spans="1:9" x14ac:dyDescent="0.2">
      <c r="A12593" s="2" t="s">
        <v>223</v>
      </c>
      <c r="B12593" s="3">
        <v>0.1875</v>
      </c>
      <c r="C12593">
        <v>70</v>
      </c>
      <c r="D12593">
        <v>42</v>
      </c>
      <c r="E12593">
        <v>23</v>
      </c>
      <c r="F12593">
        <v>3</v>
      </c>
      <c r="G12593">
        <v>3</v>
      </c>
      <c r="H12593">
        <v>1</v>
      </c>
      <c r="I12593">
        <v>32</v>
      </c>
    </row>
    <row r="12594" spans="1:9" x14ac:dyDescent="0.2">
      <c r="A12594" s="2" t="s">
        <v>223</v>
      </c>
      <c r="B12594" s="3">
        <v>0.19791666666666666</v>
      </c>
      <c r="C12594">
        <v>71</v>
      </c>
      <c r="D12594">
        <v>72</v>
      </c>
      <c r="E12594">
        <v>23</v>
      </c>
      <c r="F12594">
        <v>1</v>
      </c>
      <c r="G12594">
        <v>3</v>
      </c>
      <c r="H12594">
        <v>2</v>
      </c>
      <c r="I12594">
        <v>34</v>
      </c>
    </row>
    <row r="12595" spans="1:9" x14ac:dyDescent="0.2">
      <c r="A12595" s="2" t="s">
        <v>223</v>
      </c>
      <c r="B12595" s="3">
        <v>0.20833333333333334</v>
      </c>
      <c r="C12595">
        <v>73</v>
      </c>
      <c r="D12595">
        <v>80</v>
      </c>
      <c r="E12595">
        <v>25</v>
      </c>
      <c r="F12595">
        <v>3</v>
      </c>
      <c r="G12595">
        <v>3</v>
      </c>
      <c r="H12595">
        <v>1</v>
      </c>
      <c r="I12595">
        <v>39</v>
      </c>
    </row>
    <row r="12596" spans="1:9" x14ac:dyDescent="0.2">
      <c r="A12596" s="2" t="s">
        <v>223</v>
      </c>
      <c r="B12596" s="3">
        <v>0.21875</v>
      </c>
      <c r="C12596">
        <v>74</v>
      </c>
      <c r="D12596">
        <v>79</v>
      </c>
      <c r="E12596">
        <v>25</v>
      </c>
      <c r="F12596">
        <v>2</v>
      </c>
      <c r="G12596">
        <v>4</v>
      </c>
      <c r="H12596">
        <v>1</v>
      </c>
      <c r="I12596">
        <v>41</v>
      </c>
    </row>
    <row r="12597" spans="1:9" x14ac:dyDescent="0.2">
      <c r="A12597" s="2" t="s">
        <v>223</v>
      </c>
      <c r="B12597" s="3">
        <v>0.22916666666666666</v>
      </c>
      <c r="C12597">
        <v>74</v>
      </c>
      <c r="D12597">
        <v>80</v>
      </c>
      <c r="E12597">
        <v>24</v>
      </c>
      <c r="F12597">
        <v>2</v>
      </c>
      <c r="G12597">
        <v>3</v>
      </c>
      <c r="H12597">
        <v>1</v>
      </c>
      <c r="I12597">
        <v>57</v>
      </c>
    </row>
    <row r="12598" spans="1:9" x14ac:dyDescent="0.2">
      <c r="A12598" s="2" t="s">
        <v>223</v>
      </c>
      <c r="B12598" s="3">
        <v>0.23958333333333334</v>
      </c>
      <c r="C12598">
        <v>75</v>
      </c>
      <c r="D12598">
        <v>78</v>
      </c>
      <c r="E12598">
        <v>26</v>
      </c>
      <c r="F12598">
        <v>2</v>
      </c>
      <c r="G12598">
        <v>3</v>
      </c>
      <c r="H12598">
        <v>2</v>
      </c>
      <c r="I12598">
        <v>67</v>
      </c>
    </row>
    <row r="12599" spans="1:9" x14ac:dyDescent="0.2">
      <c r="A12599" s="2" t="s">
        <v>223</v>
      </c>
      <c r="B12599" s="3">
        <v>0.25</v>
      </c>
      <c r="C12599">
        <v>77</v>
      </c>
      <c r="D12599">
        <v>81</v>
      </c>
      <c r="E12599">
        <v>26</v>
      </c>
      <c r="F12599">
        <v>3</v>
      </c>
      <c r="G12599">
        <v>3</v>
      </c>
      <c r="H12599">
        <v>1</v>
      </c>
      <c r="I12599">
        <v>64</v>
      </c>
    </row>
    <row r="12600" spans="1:9" x14ac:dyDescent="0.2">
      <c r="A12600" s="2" t="s">
        <v>223</v>
      </c>
      <c r="B12600" s="3">
        <v>0.26041666666666669</v>
      </c>
      <c r="C12600">
        <v>78</v>
      </c>
      <c r="D12600">
        <v>82</v>
      </c>
      <c r="E12600">
        <v>25</v>
      </c>
      <c r="F12600">
        <v>5</v>
      </c>
      <c r="G12600">
        <v>3</v>
      </c>
      <c r="H12600">
        <v>1</v>
      </c>
      <c r="I12600">
        <v>56</v>
      </c>
    </row>
    <row r="12601" spans="1:9" x14ac:dyDescent="0.2">
      <c r="A12601" s="2" t="s">
        <v>223</v>
      </c>
      <c r="B12601" s="3">
        <v>0.27083333333333331</v>
      </c>
      <c r="C12601">
        <v>82</v>
      </c>
      <c r="D12601">
        <v>81</v>
      </c>
      <c r="E12601">
        <v>24</v>
      </c>
      <c r="F12601">
        <v>3</v>
      </c>
      <c r="G12601">
        <v>3</v>
      </c>
      <c r="H12601">
        <v>1</v>
      </c>
      <c r="I12601">
        <v>57</v>
      </c>
    </row>
    <row r="12602" spans="1:9" x14ac:dyDescent="0.2">
      <c r="A12602" s="2" t="s">
        <v>223</v>
      </c>
      <c r="B12602" s="3">
        <v>0.28125</v>
      </c>
      <c r="C12602">
        <v>80</v>
      </c>
      <c r="D12602">
        <v>81</v>
      </c>
      <c r="E12602">
        <v>26</v>
      </c>
      <c r="F12602">
        <v>3</v>
      </c>
      <c r="G12602">
        <v>4</v>
      </c>
      <c r="H12602">
        <v>1</v>
      </c>
      <c r="I12602">
        <v>71</v>
      </c>
    </row>
    <row r="12603" spans="1:9" x14ac:dyDescent="0.2">
      <c r="A12603" s="2" t="s">
        <v>223</v>
      </c>
      <c r="B12603" s="3">
        <v>0.29166666666666669</v>
      </c>
      <c r="C12603">
        <v>103</v>
      </c>
      <c r="D12603">
        <v>82</v>
      </c>
      <c r="E12603">
        <v>23</v>
      </c>
      <c r="F12603">
        <v>3</v>
      </c>
      <c r="G12603">
        <v>3</v>
      </c>
      <c r="H12603">
        <v>2</v>
      </c>
      <c r="I12603">
        <v>76</v>
      </c>
    </row>
    <row r="12604" spans="1:9" x14ac:dyDescent="0.2">
      <c r="A12604" s="2" t="s">
        <v>223</v>
      </c>
      <c r="B12604" s="3">
        <v>0.30208333333333331</v>
      </c>
      <c r="C12604">
        <v>99</v>
      </c>
      <c r="D12604">
        <v>86</v>
      </c>
      <c r="E12604">
        <v>32</v>
      </c>
      <c r="F12604">
        <v>4</v>
      </c>
      <c r="G12604">
        <v>4</v>
      </c>
      <c r="H12604">
        <v>1</v>
      </c>
      <c r="I12604">
        <v>76</v>
      </c>
    </row>
    <row r="12605" spans="1:9" x14ac:dyDescent="0.2">
      <c r="A12605" s="2" t="s">
        <v>223</v>
      </c>
      <c r="B12605" s="3">
        <v>0.3125</v>
      </c>
      <c r="C12605">
        <v>99</v>
      </c>
      <c r="D12605">
        <v>86</v>
      </c>
      <c r="E12605">
        <v>29</v>
      </c>
      <c r="F12605">
        <v>3</v>
      </c>
      <c r="G12605">
        <v>3</v>
      </c>
      <c r="H12605">
        <v>1</v>
      </c>
      <c r="I12605">
        <v>73</v>
      </c>
    </row>
    <row r="12606" spans="1:9" x14ac:dyDescent="0.2">
      <c r="A12606" s="2" t="s">
        <v>223</v>
      </c>
      <c r="B12606" s="3">
        <v>0.32291666666666669</v>
      </c>
      <c r="C12606">
        <v>100</v>
      </c>
      <c r="D12606">
        <v>85</v>
      </c>
      <c r="E12606">
        <v>32</v>
      </c>
      <c r="F12606">
        <v>3</v>
      </c>
      <c r="G12606">
        <v>3</v>
      </c>
      <c r="H12606">
        <v>1</v>
      </c>
      <c r="I12606">
        <v>65</v>
      </c>
    </row>
    <row r="12607" spans="1:9" x14ac:dyDescent="0.2">
      <c r="A12607" s="2" t="s">
        <v>223</v>
      </c>
      <c r="B12607" s="3">
        <v>0.33333333333333331</v>
      </c>
      <c r="C12607">
        <v>104</v>
      </c>
      <c r="D12607">
        <v>86</v>
      </c>
      <c r="E12607">
        <v>30</v>
      </c>
      <c r="F12607">
        <v>3</v>
      </c>
      <c r="G12607">
        <v>5</v>
      </c>
      <c r="H12607">
        <v>1</v>
      </c>
      <c r="I12607">
        <v>63</v>
      </c>
    </row>
    <row r="12608" spans="1:9" x14ac:dyDescent="0.2">
      <c r="A12608" s="2" t="s">
        <v>223</v>
      </c>
      <c r="B12608" s="3">
        <v>0.34375</v>
      </c>
      <c r="C12608">
        <v>107</v>
      </c>
      <c r="D12608">
        <v>82</v>
      </c>
      <c r="E12608">
        <v>30</v>
      </c>
      <c r="F12608">
        <v>4</v>
      </c>
      <c r="G12608">
        <v>5</v>
      </c>
      <c r="H12608">
        <v>2</v>
      </c>
      <c r="I12608">
        <v>60</v>
      </c>
    </row>
    <row r="12609" spans="1:9" x14ac:dyDescent="0.2">
      <c r="A12609" s="2" t="s">
        <v>223</v>
      </c>
      <c r="B12609" s="3">
        <v>0.35416666666666669</v>
      </c>
      <c r="C12609">
        <v>106</v>
      </c>
      <c r="D12609">
        <v>83</v>
      </c>
      <c r="E12609">
        <v>31</v>
      </c>
      <c r="F12609">
        <v>3</v>
      </c>
      <c r="G12609">
        <v>5</v>
      </c>
      <c r="H12609">
        <v>1</v>
      </c>
      <c r="I12609">
        <v>56</v>
      </c>
    </row>
    <row r="12610" spans="1:9" x14ac:dyDescent="0.2">
      <c r="A12610" s="2" t="s">
        <v>223</v>
      </c>
      <c r="B12610" s="3">
        <v>0.36458333333333331</v>
      </c>
      <c r="C12610">
        <v>107</v>
      </c>
      <c r="D12610">
        <v>84</v>
      </c>
      <c r="E12610">
        <v>30</v>
      </c>
      <c r="F12610">
        <v>3</v>
      </c>
      <c r="G12610">
        <v>5</v>
      </c>
      <c r="H12610">
        <v>2</v>
      </c>
      <c r="I12610">
        <v>59</v>
      </c>
    </row>
    <row r="12611" spans="1:9" x14ac:dyDescent="0.2">
      <c r="A12611" s="2" t="s">
        <v>223</v>
      </c>
      <c r="B12611" s="3">
        <v>0.375</v>
      </c>
      <c r="C12611">
        <v>107</v>
      </c>
      <c r="D12611">
        <v>84</v>
      </c>
      <c r="E12611">
        <v>32</v>
      </c>
      <c r="F12611">
        <v>3</v>
      </c>
      <c r="G12611">
        <v>6</v>
      </c>
      <c r="H12611">
        <v>2</v>
      </c>
      <c r="I12611">
        <v>60</v>
      </c>
    </row>
    <row r="12612" spans="1:9" x14ac:dyDescent="0.2">
      <c r="A12612" s="2" t="s">
        <v>223</v>
      </c>
      <c r="B12612" s="3">
        <v>0.38541666666666669</v>
      </c>
      <c r="C12612">
        <v>119</v>
      </c>
      <c r="D12612">
        <v>83</v>
      </c>
      <c r="E12612">
        <v>30</v>
      </c>
      <c r="F12612">
        <v>4</v>
      </c>
      <c r="G12612">
        <v>5</v>
      </c>
      <c r="H12612">
        <v>2</v>
      </c>
      <c r="I12612">
        <v>54</v>
      </c>
    </row>
    <row r="12613" spans="1:9" x14ac:dyDescent="0.2">
      <c r="A12613" s="2" t="s">
        <v>223</v>
      </c>
      <c r="B12613" s="3">
        <v>0.39583333333333331</v>
      </c>
      <c r="C12613">
        <v>115</v>
      </c>
      <c r="D12613">
        <v>76</v>
      </c>
      <c r="E12613">
        <v>28</v>
      </c>
      <c r="F12613">
        <v>4</v>
      </c>
      <c r="G12613">
        <v>6</v>
      </c>
      <c r="H12613">
        <v>2</v>
      </c>
      <c r="I12613">
        <v>53</v>
      </c>
    </row>
    <row r="12614" spans="1:9" x14ac:dyDescent="0.2">
      <c r="A12614" s="2" t="s">
        <v>223</v>
      </c>
      <c r="B12614" s="3">
        <v>0.40625</v>
      </c>
      <c r="C12614">
        <v>111</v>
      </c>
      <c r="D12614">
        <v>76</v>
      </c>
      <c r="E12614">
        <v>30</v>
      </c>
      <c r="F12614">
        <v>3</v>
      </c>
      <c r="G12614">
        <v>5</v>
      </c>
      <c r="H12614">
        <v>2</v>
      </c>
      <c r="I12614">
        <v>51</v>
      </c>
    </row>
    <row r="12615" spans="1:9" x14ac:dyDescent="0.2">
      <c r="A12615" s="2" t="s">
        <v>223</v>
      </c>
      <c r="B12615" s="3">
        <v>0.41666666666666669</v>
      </c>
      <c r="C12615">
        <v>115</v>
      </c>
      <c r="D12615">
        <v>83</v>
      </c>
      <c r="E12615">
        <v>31</v>
      </c>
      <c r="F12615">
        <v>4</v>
      </c>
      <c r="G12615">
        <v>6</v>
      </c>
      <c r="H12615">
        <v>2</v>
      </c>
      <c r="I12615">
        <v>54</v>
      </c>
    </row>
    <row r="12616" spans="1:9" x14ac:dyDescent="0.2">
      <c r="A12616" s="2" t="s">
        <v>223</v>
      </c>
      <c r="B12616" s="3">
        <v>0.42708333333333331</v>
      </c>
      <c r="C12616">
        <v>109</v>
      </c>
      <c r="D12616">
        <v>72</v>
      </c>
      <c r="E12616">
        <v>30</v>
      </c>
      <c r="F12616">
        <v>6</v>
      </c>
      <c r="G12616">
        <v>5</v>
      </c>
      <c r="H12616">
        <v>2</v>
      </c>
      <c r="I12616">
        <v>56</v>
      </c>
    </row>
    <row r="12617" spans="1:9" x14ac:dyDescent="0.2">
      <c r="A12617" s="2" t="s">
        <v>223</v>
      </c>
      <c r="B12617" s="3">
        <v>0.4375</v>
      </c>
      <c r="C12617">
        <v>110</v>
      </c>
      <c r="D12617">
        <v>91</v>
      </c>
      <c r="E12617">
        <v>30</v>
      </c>
      <c r="F12617">
        <v>5</v>
      </c>
      <c r="G12617">
        <v>5</v>
      </c>
      <c r="H12617">
        <v>3</v>
      </c>
      <c r="I12617">
        <v>59</v>
      </c>
    </row>
    <row r="12618" spans="1:9" x14ac:dyDescent="0.2">
      <c r="A12618" s="2" t="s">
        <v>223</v>
      </c>
      <c r="B12618" s="3">
        <v>0.44791666666666669</v>
      </c>
      <c r="C12618">
        <v>111</v>
      </c>
      <c r="D12618">
        <v>69</v>
      </c>
      <c r="E12618">
        <v>33</v>
      </c>
      <c r="F12618">
        <v>5</v>
      </c>
      <c r="G12618">
        <v>5</v>
      </c>
      <c r="H12618">
        <v>3</v>
      </c>
      <c r="I12618">
        <v>58</v>
      </c>
    </row>
    <row r="12619" spans="1:9" x14ac:dyDescent="0.2">
      <c r="A12619" s="2" t="s">
        <v>223</v>
      </c>
      <c r="B12619" s="3">
        <v>0.45833333333333331</v>
      </c>
      <c r="C12619">
        <v>110</v>
      </c>
      <c r="D12619">
        <v>95</v>
      </c>
      <c r="E12619">
        <v>31</v>
      </c>
      <c r="F12619">
        <v>5</v>
      </c>
      <c r="G12619">
        <v>5</v>
      </c>
      <c r="H12619">
        <v>2</v>
      </c>
      <c r="I12619">
        <v>56</v>
      </c>
    </row>
    <row r="12620" spans="1:9" x14ac:dyDescent="0.2">
      <c r="A12620" s="2" t="s">
        <v>223</v>
      </c>
      <c r="B12620" s="3">
        <v>0.46875</v>
      </c>
      <c r="C12620">
        <v>112</v>
      </c>
      <c r="D12620">
        <v>80</v>
      </c>
      <c r="E12620">
        <v>30</v>
      </c>
      <c r="F12620">
        <v>4</v>
      </c>
      <c r="G12620">
        <v>5</v>
      </c>
      <c r="H12620">
        <v>3</v>
      </c>
      <c r="I12620">
        <v>57</v>
      </c>
    </row>
    <row r="12621" spans="1:9" x14ac:dyDescent="0.2">
      <c r="A12621" s="2" t="s">
        <v>223</v>
      </c>
      <c r="B12621" s="3">
        <v>0.47916666666666669</v>
      </c>
      <c r="C12621">
        <v>110</v>
      </c>
      <c r="D12621">
        <v>74</v>
      </c>
      <c r="E12621">
        <v>30</v>
      </c>
      <c r="F12621">
        <v>5</v>
      </c>
      <c r="G12621">
        <v>5</v>
      </c>
      <c r="H12621">
        <v>2</v>
      </c>
      <c r="I12621">
        <v>55</v>
      </c>
    </row>
    <row r="12622" spans="1:9" x14ac:dyDescent="0.2">
      <c r="A12622" s="2" t="s">
        <v>223</v>
      </c>
      <c r="B12622" s="3">
        <v>0.48958333333333331</v>
      </c>
      <c r="C12622">
        <v>111</v>
      </c>
      <c r="D12622">
        <v>81</v>
      </c>
      <c r="E12622">
        <v>29</v>
      </c>
      <c r="F12622">
        <v>4</v>
      </c>
      <c r="G12622">
        <v>5</v>
      </c>
      <c r="H12622">
        <v>3</v>
      </c>
      <c r="I12622">
        <v>53</v>
      </c>
    </row>
    <row r="12623" spans="1:9" x14ac:dyDescent="0.2">
      <c r="A12623" s="2" t="s">
        <v>223</v>
      </c>
      <c r="B12623" s="3">
        <v>0.5</v>
      </c>
      <c r="C12623">
        <v>114</v>
      </c>
      <c r="D12623">
        <v>80</v>
      </c>
      <c r="E12623">
        <v>31</v>
      </c>
      <c r="F12623">
        <v>5</v>
      </c>
      <c r="G12623">
        <v>6</v>
      </c>
      <c r="H12623">
        <v>2</v>
      </c>
      <c r="I12623">
        <v>52</v>
      </c>
    </row>
    <row r="12624" spans="1:9" x14ac:dyDescent="0.2">
      <c r="A12624" s="2" t="s">
        <v>223</v>
      </c>
      <c r="B12624" s="3">
        <v>0.51041666666666663</v>
      </c>
      <c r="C12624">
        <v>112</v>
      </c>
      <c r="D12624">
        <v>74</v>
      </c>
      <c r="E12624">
        <v>30</v>
      </c>
      <c r="F12624">
        <v>4</v>
      </c>
      <c r="G12624">
        <v>5</v>
      </c>
      <c r="H12624">
        <v>2</v>
      </c>
      <c r="I12624">
        <v>56</v>
      </c>
    </row>
    <row r="12625" spans="1:9" x14ac:dyDescent="0.2">
      <c r="A12625" s="2" t="s">
        <v>223</v>
      </c>
      <c r="B12625" s="3">
        <v>0.52083333333333337</v>
      </c>
      <c r="C12625">
        <v>111</v>
      </c>
      <c r="D12625">
        <v>85</v>
      </c>
      <c r="E12625">
        <v>31</v>
      </c>
      <c r="F12625">
        <v>5</v>
      </c>
      <c r="G12625">
        <v>6</v>
      </c>
      <c r="H12625">
        <v>2</v>
      </c>
      <c r="I12625">
        <v>52</v>
      </c>
    </row>
    <row r="12626" spans="1:9" x14ac:dyDescent="0.2">
      <c r="A12626" s="2" t="s">
        <v>223</v>
      </c>
      <c r="B12626" s="3">
        <v>0.53125</v>
      </c>
      <c r="C12626">
        <v>112</v>
      </c>
      <c r="D12626">
        <v>66</v>
      </c>
      <c r="E12626">
        <v>31</v>
      </c>
      <c r="F12626">
        <v>5</v>
      </c>
      <c r="G12626">
        <v>5</v>
      </c>
      <c r="H12626">
        <v>2</v>
      </c>
      <c r="I12626">
        <v>52</v>
      </c>
    </row>
    <row r="12627" spans="1:9" x14ac:dyDescent="0.2">
      <c r="A12627" s="2" t="s">
        <v>223</v>
      </c>
      <c r="B12627" s="3">
        <v>0.54166666666666663</v>
      </c>
      <c r="C12627">
        <v>111</v>
      </c>
      <c r="D12627">
        <v>88</v>
      </c>
      <c r="E12627">
        <v>30</v>
      </c>
      <c r="F12627">
        <v>5</v>
      </c>
      <c r="G12627">
        <v>5</v>
      </c>
      <c r="H12627">
        <v>2</v>
      </c>
      <c r="I12627">
        <v>54</v>
      </c>
    </row>
    <row r="12628" spans="1:9" x14ac:dyDescent="0.2">
      <c r="A12628" s="2" t="s">
        <v>223</v>
      </c>
      <c r="B12628" s="3">
        <v>0.55208333333333337</v>
      </c>
      <c r="C12628">
        <v>105</v>
      </c>
      <c r="D12628">
        <v>68</v>
      </c>
      <c r="E12628">
        <v>30</v>
      </c>
      <c r="F12628">
        <v>5</v>
      </c>
      <c r="G12628">
        <v>6</v>
      </c>
      <c r="H12628">
        <v>3</v>
      </c>
      <c r="I12628">
        <v>56</v>
      </c>
    </row>
    <row r="12629" spans="1:9" x14ac:dyDescent="0.2">
      <c r="A12629" s="2" t="s">
        <v>223</v>
      </c>
      <c r="B12629" s="3">
        <v>0.5625</v>
      </c>
      <c r="C12629">
        <v>112</v>
      </c>
      <c r="D12629">
        <v>85</v>
      </c>
      <c r="E12629">
        <v>30</v>
      </c>
      <c r="F12629">
        <v>6</v>
      </c>
      <c r="G12629">
        <v>5</v>
      </c>
      <c r="H12629">
        <v>2</v>
      </c>
      <c r="I12629">
        <v>53</v>
      </c>
    </row>
    <row r="12630" spans="1:9" x14ac:dyDescent="0.2">
      <c r="A12630" s="2" t="s">
        <v>223</v>
      </c>
      <c r="B12630" s="3">
        <v>0.57291666666666663</v>
      </c>
      <c r="C12630">
        <v>107</v>
      </c>
      <c r="D12630">
        <v>73</v>
      </c>
      <c r="E12630">
        <v>30</v>
      </c>
      <c r="F12630">
        <v>4</v>
      </c>
      <c r="G12630">
        <v>5</v>
      </c>
      <c r="H12630">
        <v>2</v>
      </c>
      <c r="I12630">
        <v>55</v>
      </c>
    </row>
    <row r="12631" spans="1:9" x14ac:dyDescent="0.2">
      <c r="A12631" s="2" t="s">
        <v>223</v>
      </c>
      <c r="B12631" s="3">
        <v>0.58333333333333337</v>
      </c>
      <c r="C12631">
        <v>107</v>
      </c>
      <c r="D12631">
        <v>77</v>
      </c>
      <c r="E12631">
        <v>31</v>
      </c>
      <c r="F12631">
        <v>5</v>
      </c>
      <c r="G12631">
        <v>5</v>
      </c>
      <c r="H12631">
        <v>2</v>
      </c>
      <c r="I12631">
        <v>56</v>
      </c>
    </row>
    <row r="12632" spans="1:9" x14ac:dyDescent="0.2">
      <c r="A12632" s="2" t="s">
        <v>223</v>
      </c>
      <c r="B12632" s="3">
        <v>0.59375</v>
      </c>
      <c r="C12632">
        <v>111</v>
      </c>
      <c r="D12632">
        <v>81</v>
      </c>
      <c r="E12632">
        <v>30</v>
      </c>
      <c r="F12632">
        <v>5</v>
      </c>
      <c r="G12632">
        <v>5</v>
      </c>
      <c r="H12632">
        <v>2</v>
      </c>
      <c r="I12632">
        <v>54</v>
      </c>
    </row>
    <row r="12633" spans="1:9" x14ac:dyDescent="0.2">
      <c r="A12633" s="2" t="s">
        <v>223</v>
      </c>
      <c r="B12633" s="3">
        <v>0.60416666666666663</v>
      </c>
      <c r="C12633">
        <v>110</v>
      </c>
      <c r="D12633">
        <v>70</v>
      </c>
      <c r="E12633">
        <v>31</v>
      </c>
      <c r="F12633">
        <v>6</v>
      </c>
      <c r="G12633">
        <v>5</v>
      </c>
      <c r="H12633">
        <v>2</v>
      </c>
      <c r="I12633">
        <v>48</v>
      </c>
    </row>
    <row r="12634" spans="1:9" x14ac:dyDescent="0.2">
      <c r="A12634" s="2" t="s">
        <v>223</v>
      </c>
      <c r="B12634" s="3">
        <v>0.61458333333333337</v>
      </c>
      <c r="C12634">
        <v>112</v>
      </c>
      <c r="D12634">
        <v>87</v>
      </c>
      <c r="E12634">
        <v>30</v>
      </c>
      <c r="F12634">
        <v>6</v>
      </c>
      <c r="G12634">
        <v>6</v>
      </c>
      <c r="H12634">
        <v>2</v>
      </c>
      <c r="I12634">
        <v>40</v>
      </c>
    </row>
    <row r="12635" spans="1:9" x14ac:dyDescent="0.2">
      <c r="A12635" s="2" t="s">
        <v>223</v>
      </c>
      <c r="B12635" s="3">
        <v>0.625</v>
      </c>
      <c r="C12635">
        <v>114</v>
      </c>
      <c r="D12635">
        <v>64</v>
      </c>
      <c r="E12635">
        <v>31</v>
      </c>
      <c r="F12635">
        <v>5</v>
      </c>
      <c r="G12635">
        <v>5</v>
      </c>
      <c r="H12635">
        <v>2</v>
      </c>
      <c r="I12635">
        <v>41</v>
      </c>
    </row>
    <row r="12636" spans="1:9" x14ac:dyDescent="0.2">
      <c r="A12636" s="2" t="s">
        <v>223</v>
      </c>
      <c r="B12636" s="3">
        <v>0.63541666666666663</v>
      </c>
      <c r="C12636">
        <v>116</v>
      </c>
      <c r="D12636">
        <v>84</v>
      </c>
      <c r="E12636">
        <v>30</v>
      </c>
      <c r="F12636">
        <v>6</v>
      </c>
      <c r="G12636">
        <v>5</v>
      </c>
      <c r="H12636">
        <v>2</v>
      </c>
      <c r="I12636">
        <v>39</v>
      </c>
    </row>
    <row r="12637" spans="1:9" x14ac:dyDescent="0.2">
      <c r="A12637" s="2" t="s">
        <v>223</v>
      </c>
      <c r="B12637" s="3">
        <v>0.64583333333333337</v>
      </c>
      <c r="C12637">
        <v>121</v>
      </c>
      <c r="D12637">
        <v>69</v>
      </c>
      <c r="E12637">
        <v>30</v>
      </c>
      <c r="F12637">
        <v>5</v>
      </c>
      <c r="G12637">
        <v>5</v>
      </c>
      <c r="H12637">
        <v>3</v>
      </c>
      <c r="I12637">
        <v>41</v>
      </c>
    </row>
    <row r="12638" spans="1:9" x14ac:dyDescent="0.2">
      <c r="A12638" s="2" t="s">
        <v>223</v>
      </c>
      <c r="B12638" s="3">
        <v>0.65625</v>
      </c>
      <c r="C12638">
        <v>107</v>
      </c>
      <c r="D12638">
        <v>76</v>
      </c>
      <c r="E12638">
        <v>30</v>
      </c>
      <c r="F12638">
        <v>5</v>
      </c>
      <c r="G12638">
        <v>5</v>
      </c>
      <c r="H12638">
        <v>2</v>
      </c>
      <c r="I12638">
        <v>41</v>
      </c>
    </row>
    <row r="12639" spans="1:9" x14ac:dyDescent="0.2">
      <c r="A12639" s="2" t="s">
        <v>223</v>
      </c>
      <c r="B12639" s="3">
        <v>0.66666666666666663</v>
      </c>
      <c r="C12639">
        <v>108</v>
      </c>
      <c r="D12639">
        <v>76</v>
      </c>
      <c r="E12639">
        <v>33</v>
      </c>
      <c r="F12639">
        <v>4</v>
      </c>
      <c r="G12639">
        <v>5</v>
      </c>
      <c r="H12639">
        <v>2</v>
      </c>
      <c r="I12639">
        <v>42</v>
      </c>
    </row>
    <row r="12640" spans="1:9" x14ac:dyDescent="0.2">
      <c r="A12640" s="2" t="s">
        <v>223</v>
      </c>
      <c r="B12640" s="3">
        <v>0.67708333333333337</v>
      </c>
      <c r="C12640">
        <v>111</v>
      </c>
      <c r="D12640">
        <v>66</v>
      </c>
      <c r="E12640">
        <v>30</v>
      </c>
      <c r="F12640">
        <v>7</v>
      </c>
      <c r="G12640">
        <v>5</v>
      </c>
      <c r="H12640">
        <v>2</v>
      </c>
      <c r="I12640">
        <v>44</v>
      </c>
    </row>
    <row r="12641" spans="1:9" x14ac:dyDescent="0.2">
      <c r="A12641" s="2" t="s">
        <v>223</v>
      </c>
      <c r="B12641" s="3">
        <v>0.6875</v>
      </c>
      <c r="C12641">
        <v>109</v>
      </c>
      <c r="D12641">
        <v>81</v>
      </c>
      <c r="E12641">
        <v>31</v>
      </c>
      <c r="F12641">
        <v>4</v>
      </c>
      <c r="G12641">
        <v>5</v>
      </c>
      <c r="H12641">
        <v>2</v>
      </c>
      <c r="I12641">
        <v>44</v>
      </c>
    </row>
    <row r="12642" spans="1:9" x14ac:dyDescent="0.2">
      <c r="A12642" s="2" t="s">
        <v>223</v>
      </c>
      <c r="B12642" s="3">
        <v>0.69791666666666663</v>
      </c>
      <c r="C12642">
        <v>107</v>
      </c>
      <c r="D12642">
        <v>57</v>
      </c>
      <c r="E12642">
        <v>30</v>
      </c>
      <c r="F12642">
        <v>5</v>
      </c>
      <c r="G12642">
        <v>5</v>
      </c>
      <c r="H12642">
        <v>2</v>
      </c>
      <c r="I12642">
        <v>38</v>
      </c>
    </row>
    <row r="12643" spans="1:9" x14ac:dyDescent="0.2">
      <c r="A12643" s="2" t="s">
        <v>223</v>
      </c>
      <c r="B12643" s="3">
        <v>0.70833333333333337</v>
      </c>
      <c r="C12643">
        <v>102</v>
      </c>
      <c r="D12643">
        <v>80</v>
      </c>
      <c r="E12643">
        <v>34</v>
      </c>
      <c r="F12643">
        <v>4</v>
      </c>
      <c r="G12643">
        <v>4</v>
      </c>
      <c r="H12643">
        <v>2</v>
      </c>
      <c r="I12643">
        <v>44</v>
      </c>
    </row>
    <row r="12644" spans="1:9" x14ac:dyDescent="0.2">
      <c r="A12644" s="2" t="s">
        <v>223</v>
      </c>
      <c r="B12644" s="3">
        <v>0.71875</v>
      </c>
      <c r="C12644">
        <v>104</v>
      </c>
      <c r="D12644">
        <v>61</v>
      </c>
      <c r="E12644">
        <v>26</v>
      </c>
      <c r="F12644">
        <v>5</v>
      </c>
      <c r="G12644">
        <v>4</v>
      </c>
      <c r="H12644">
        <v>2</v>
      </c>
      <c r="I12644">
        <v>33</v>
      </c>
    </row>
    <row r="12645" spans="1:9" x14ac:dyDescent="0.2">
      <c r="A12645" s="2" t="s">
        <v>223</v>
      </c>
      <c r="B12645" s="3">
        <v>0.72916666666666663</v>
      </c>
      <c r="C12645">
        <v>106</v>
      </c>
      <c r="D12645">
        <v>71</v>
      </c>
      <c r="E12645">
        <v>25</v>
      </c>
      <c r="F12645">
        <v>4</v>
      </c>
      <c r="G12645">
        <v>3</v>
      </c>
      <c r="H12645">
        <v>2</v>
      </c>
      <c r="I12645">
        <v>34</v>
      </c>
    </row>
    <row r="12646" spans="1:9" x14ac:dyDescent="0.2">
      <c r="A12646" s="2" t="s">
        <v>223</v>
      </c>
      <c r="B12646" s="3">
        <v>0.73958333333333337</v>
      </c>
      <c r="C12646">
        <v>99</v>
      </c>
      <c r="D12646">
        <v>66</v>
      </c>
      <c r="E12646">
        <v>26</v>
      </c>
      <c r="F12646">
        <v>3</v>
      </c>
      <c r="G12646">
        <v>4</v>
      </c>
      <c r="H12646">
        <v>2</v>
      </c>
      <c r="I12646">
        <v>37</v>
      </c>
    </row>
    <row r="12647" spans="1:9" x14ac:dyDescent="0.2">
      <c r="A12647" s="2" t="s">
        <v>223</v>
      </c>
      <c r="B12647" s="3">
        <v>0.75</v>
      </c>
      <c r="C12647">
        <v>104</v>
      </c>
      <c r="D12647">
        <v>66</v>
      </c>
      <c r="E12647">
        <v>25</v>
      </c>
      <c r="F12647">
        <v>4</v>
      </c>
      <c r="G12647">
        <v>3</v>
      </c>
      <c r="H12647">
        <v>2</v>
      </c>
      <c r="I12647">
        <v>39</v>
      </c>
    </row>
    <row r="12648" spans="1:9" x14ac:dyDescent="0.2">
      <c r="A12648" s="2" t="s">
        <v>223</v>
      </c>
      <c r="B12648" s="3">
        <v>0.76041666666666663</v>
      </c>
      <c r="C12648">
        <v>95</v>
      </c>
      <c r="D12648">
        <v>73</v>
      </c>
      <c r="E12648">
        <v>25</v>
      </c>
      <c r="F12648">
        <v>4</v>
      </c>
      <c r="G12648">
        <v>4</v>
      </c>
      <c r="H12648">
        <v>2</v>
      </c>
      <c r="I12648">
        <v>43</v>
      </c>
    </row>
    <row r="12649" spans="1:9" x14ac:dyDescent="0.2">
      <c r="A12649" s="2" t="s">
        <v>223</v>
      </c>
      <c r="B12649" s="3">
        <v>0.77083333333333337</v>
      </c>
      <c r="C12649">
        <v>99</v>
      </c>
      <c r="D12649">
        <v>59</v>
      </c>
      <c r="E12649">
        <v>21</v>
      </c>
      <c r="F12649">
        <v>3</v>
      </c>
      <c r="G12649">
        <v>4</v>
      </c>
      <c r="H12649">
        <v>2</v>
      </c>
      <c r="I12649">
        <v>45</v>
      </c>
    </row>
    <row r="12650" spans="1:9" x14ac:dyDescent="0.2">
      <c r="A12650" s="2" t="s">
        <v>223</v>
      </c>
      <c r="B12650" s="3">
        <v>0.78125</v>
      </c>
      <c r="C12650">
        <v>98</v>
      </c>
      <c r="D12650">
        <v>78</v>
      </c>
      <c r="E12650">
        <v>22</v>
      </c>
      <c r="F12650">
        <v>2</v>
      </c>
      <c r="G12650">
        <v>3</v>
      </c>
      <c r="H12650">
        <v>2</v>
      </c>
      <c r="I12650">
        <v>49</v>
      </c>
    </row>
    <row r="12651" spans="1:9" x14ac:dyDescent="0.2">
      <c r="A12651" s="2" t="s">
        <v>223</v>
      </c>
      <c r="B12651" s="3">
        <v>0.79166666666666663</v>
      </c>
      <c r="C12651">
        <v>96</v>
      </c>
      <c r="D12651">
        <v>54</v>
      </c>
      <c r="E12651">
        <v>23</v>
      </c>
      <c r="F12651">
        <v>2</v>
      </c>
      <c r="G12651">
        <v>4</v>
      </c>
      <c r="H12651">
        <v>2</v>
      </c>
      <c r="I12651">
        <v>32</v>
      </c>
    </row>
    <row r="12652" spans="1:9" x14ac:dyDescent="0.2">
      <c r="A12652" s="2" t="s">
        <v>223</v>
      </c>
      <c r="B12652" s="3">
        <v>0.80208333333333337</v>
      </c>
      <c r="C12652">
        <v>96</v>
      </c>
      <c r="D12652">
        <v>80</v>
      </c>
      <c r="E12652">
        <v>21</v>
      </c>
      <c r="F12652">
        <v>2</v>
      </c>
      <c r="G12652">
        <v>3</v>
      </c>
      <c r="H12652">
        <v>3</v>
      </c>
      <c r="I12652">
        <v>33</v>
      </c>
    </row>
    <row r="12653" spans="1:9" x14ac:dyDescent="0.2">
      <c r="A12653" s="2" t="s">
        <v>223</v>
      </c>
      <c r="B12653" s="3">
        <v>0.8125</v>
      </c>
      <c r="C12653">
        <v>94</v>
      </c>
      <c r="D12653">
        <v>56</v>
      </c>
      <c r="E12653">
        <v>21</v>
      </c>
      <c r="F12653">
        <v>2</v>
      </c>
      <c r="G12653">
        <v>3</v>
      </c>
      <c r="H12653">
        <v>2</v>
      </c>
      <c r="I12653">
        <v>34</v>
      </c>
    </row>
    <row r="12654" spans="1:9" x14ac:dyDescent="0.2">
      <c r="A12654" s="2" t="s">
        <v>223</v>
      </c>
      <c r="B12654" s="3">
        <v>0.82291666666666663</v>
      </c>
      <c r="C12654">
        <v>93</v>
      </c>
      <c r="D12654">
        <v>84</v>
      </c>
      <c r="E12654">
        <v>22</v>
      </c>
      <c r="F12654">
        <v>2</v>
      </c>
      <c r="G12654">
        <v>3</v>
      </c>
      <c r="H12654">
        <v>2</v>
      </c>
      <c r="I12654">
        <v>36</v>
      </c>
    </row>
    <row r="12655" spans="1:9" x14ac:dyDescent="0.2">
      <c r="A12655" s="2" t="s">
        <v>223</v>
      </c>
      <c r="B12655" s="3">
        <v>0.83333333333333337</v>
      </c>
      <c r="C12655">
        <v>80</v>
      </c>
      <c r="D12655">
        <v>69</v>
      </c>
      <c r="E12655">
        <v>20</v>
      </c>
      <c r="F12655">
        <v>2</v>
      </c>
      <c r="G12655">
        <v>3</v>
      </c>
      <c r="H12655">
        <v>1</v>
      </c>
      <c r="I12655">
        <v>36</v>
      </c>
    </row>
    <row r="12656" spans="1:9" x14ac:dyDescent="0.2">
      <c r="A12656" s="2" t="s">
        <v>223</v>
      </c>
      <c r="B12656" s="3">
        <v>0.84375</v>
      </c>
      <c r="C12656">
        <v>76</v>
      </c>
      <c r="D12656">
        <v>52</v>
      </c>
      <c r="E12656">
        <v>22</v>
      </c>
      <c r="F12656">
        <v>2</v>
      </c>
      <c r="G12656">
        <v>3</v>
      </c>
      <c r="H12656">
        <v>1</v>
      </c>
      <c r="I12656">
        <v>38</v>
      </c>
    </row>
    <row r="12657" spans="1:9" x14ac:dyDescent="0.2">
      <c r="A12657" s="2" t="s">
        <v>223</v>
      </c>
      <c r="B12657" s="3">
        <v>0.85416666666666663</v>
      </c>
      <c r="C12657">
        <v>77</v>
      </c>
      <c r="D12657">
        <v>80</v>
      </c>
      <c r="E12657">
        <v>21</v>
      </c>
      <c r="F12657">
        <v>3</v>
      </c>
      <c r="G12657">
        <v>3</v>
      </c>
      <c r="H12657">
        <v>1</v>
      </c>
      <c r="I12657">
        <v>46</v>
      </c>
    </row>
    <row r="12658" spans="1:9" x14ac:dyDescent="0.2">
      <c r="A12658" s="2" t="s">
        <v>223</v>
      </c>
      <c r="B12658" s="3">
        <v>0.86458333333333337</v>
      </c>
      <c r="C12658">
        <v>75</v>
      </c>
      <c r="D12658">
        <v>72</v>
      </c>
      <c r="E12658">
        <v>22</v>
      </c>
      <c r="F12658">
        <v>2</v>
      </c>
      <c r="G12658">
        <v>3</v>
      </c>
      <c r="H12658">
        <v>1</v>
      </c>
      <c r="I12658">
        <v>48</v>
      </c>
    </row>
    <row r="12659" spans="1:9" x14ac:dyDescent="0.2">
      <c r="A12659" s="2" t="s">
        <v>223</v>
      </c>
      <c r="B12659" s="3">
        <v>0.875</v>
      </c>
      <c r="C12659">
        <v>76</v>
      </c>
      <c r="D12659">
        <v>70</v>
      </c>
      <c r="E12659">
        <v>21</v>
      </c>
      <c r="F12659">
        <v>1</v>
      </c>
      <c r="G12659">
        <v>3</v>
      </c>
      <c r="H12659">
        <v>2</v>
      </c>
      <c r="I12659">
        <v>47</v>
      </c>
    </row>
    <row r="12660" spans="1:9" x14ac:dyDescent="0.2">
      <c r="A12660" s="2" t="s">
        <v>223</v>
      </c>
      <c r="B12660" s="3">
        <v>0.88541666666666663</v>
      </c>
      <c r="C12660">
        <v>78</v>
      </c>
      <c r="D12660">
        <v>73</v>
      </c>
      <c r="E12660">
        <v>21</v>
      </c>
      <c r="F12660">
        <v>2</v>
      </c>
      <c r="G12660">
        <v>2</v>
      </c>
      <c r="H12660">
        <v>1</v>
      </c>
      <c r="I12660">
        <v>44</v>
      </c>
    </row>
    <row r="12661" spans="1:9" x14ac:dyDescent="0.2">
      <c r="A12661" s="2" t="s">
        <v>223</v>
      </c>
      <c r="B12661" s="3">
        <v>0.89583333333333337</v>
      </c>
      <c r="C12661">
        <v>75</v>
      </c>
      <c r="D12661">
        <v>72</v>
      </c>
      <c r="E12661">
        <v>23</v>
      </c>
      <c r="F12661">
        <v>3</v>
      </c>
      <c r="G12661">
        <v>3</v>
      </c>
      <c r="H12661">
        <v>1</v>
      </c>
      <c r="I12661">
        <v>40</v>
      </c>
    </row>
    <row r="12662" spans="1:9" x14ac:dyDescent="0.2">
      <c r="A12662" s="2" t="s">
        <v>223</v>
      </c>
      <c r="B12662" s="3">
        <v>0.90625</v>
      </c>
      <c r="C12662">
        <v>75</v>
      </c>
      <c r="D12662">
        <v>73</v>
      </c>
      <c r="E12662">
        <v>21</v>
      </c>
      <c r="F12662">
        <v>2</v>
      </c>
      <c r="G12662">
        <v>2</v>
      </c>
      <c r="H12662">
        <v>1</v>
      </c>
      <c r="I12662">
        <v>39</v>
      </c>
    </row>
    <row r="12663" spans="1:9" x14ac:dyDescent="0.2">
      <c r="A12663" s="2" t="s">
        <v>223</v>
      </c>
      <c r="B12663" s="3">
        <v>0.91666666666666663</v>
      </c>
      <c r="C12663">
        <v>74</v>
      </c>
      <c r="D12663">
        <v>69</v>
      </c>
      <c r="E12663">
        <v>21</v>
      </c>
      <c r="F12663">
        <v>1</v>
      </c>
      <c r="G12663">
        <v>3</v>
      </c>
      <c r="H12663">
        <v>2</v>
      </c>
      <c r="I12663">
        <v>39</v>
      </c>
    </row>
    <row r="12664" spans="1:9" x14ac:dyDescent="0.2">
      <c r="A12664" s="2" t="s">
        <v>223</v>
      </c>
      <c r="B12664" s="3">
        <v>0.92708333333333337</v>
      </c>
      <c r="C12664">
        <v>74</v>
      </c>
      <c r="D12664">
        <v>53</v>
      </c>
      <c r="E12664">
        <v>21</v>
      </c>
      <c r="F12664">
        <v>2</v>
      </c>
      <c r="G12664">
        <v>3</v>
      </c>
      <c r="H12664">
        <v>1</v>
      </c>
      <c r="I12664">
        <v>33</v>
      </c>
    </row>
    <row r="12665" spans="1:9" x14ac:dyDescent="0.2">
      <c r="A12665" s="2" t="s">
        <v>223</v>
      </c>
      <c r="B12665" s="3">
        <v>0.9375</v>
      </c>
      <c r="C12665">
        <v>74</v>
      </c>
      <c r="D12665">
        <v>59</v>
      </c>
      <c r="E12665">
        <v>22</v>
      </c>
      <c r="F12665">
        <v>3</v>
      </c>
      <c r="G12665">
        <v>2</v>
      </c>
      <c r="H12665">
        <v>1</v>
      </c>
      <c r="I12665">
        <v>35</v>
      </c>
    </row>
    <row r="12666" spans="1:9" x14ac:dyDescent="0.2">
      <c r="A12666" s="2" t="s">
        <v>223</v>
      </c>
      <c r="B12666" s="3">
        <v>0.94791666666666663</v>
      </c>
      <c r="C12666">
        <v>71</v>
      </c>
      <c r="D12666">
        <v>44</v>
      </c>
      <c r="E12666">
        <v>21</v>
      </c>
      <c r="F12666">
        <v>2</v>
      </c>
      <c r="G12666">
        <v>3</v>
      </c>
      <c r="H12666">
        <v>1</v>
      </c>
      <c r="I12666">
        <v>34</v>
      </c>
    </row>
    <row r="12667" spans="1:9" x14ac:dyDescent="0.2">
      <c r="A12667" s="2" t="s">
        <v>223</v>
      </c>
      <c r="B12667" s="3">
        <v>0.95833333333333337</v>
      </c>
      <c r="C12667">
        <v>70</v>
      </c>
      <c r="D12667">
        <v>65</v>
      </c>
      <c r="E12667">
        <v>21</v>
      </c>
      <c r="F12667">
        <v>1</v>
      </c>
      <c r="G12667">
        <v>3</v>
      </c>
      <c r="H12667">
        <v>2</v>
      </c>
      <c r="I12667">
        <v>32</v>
      </c>
    </row>
    <row r="12668" spans="1:9" x14ac:dyDescent="0.2">
      <c r="A12668" s="2" t="s">
        <v>223</v>
      </c>
      <c r="B12668" s="3">
        <v>0.96875</v>
      </c>
      <c r="C12668">
        <v>72</v>
      </c>
      <c r="D12668">
        <v>42</v>
      </c>
      <c r="E12668">
        <v>22</v>
      </c>
      <c r="F12668">
        <v>2</v>
      </c>
      <c r="G12668">
        <v>2</v>
      </c>
      <c r="H12668">
        <v>1</v>
      </c>
      <c r="I12668">
        <v>33</v>
      </c>
    </row>
    <row r="12669" spans="1:9" x14ac:dyDescent="0.2">
      <c r="A12669" s="2" t="s">
        <v>223</v>
      </c>
      <c r="B12669" s="3">
        <v>0.97916666666666663</v>
      </c>
      <c r="C12669">
        <v>72</v>
      </c>
      <c r="D12669">
        <v>64</v>
      </c>
      <c r="E12669">
        <v>21</v>
      </c>
      <c r="F12669">
        <v>2</v>
      </c>
      <c r="G12669">
        <v>3</v>
      </c>
      <c r="H12669">
        <v>1</v>
      </c>
      <c r="I12669">
        <v>35</v>
      </c>
    </row>
    <row r="12670" spans="1:9" x14ac:dyDescent="0.2">
      <c r="A12670" s="2" t="s">
        <v>223</v>
      </c>
      <c r="B12670" s="3">
        <v>0.98958333333333337</v>
      </c>
      <c r="C12670">
        <v>73</v>
      </c>
      <c r="D12670">
        <v>47</v>
      </c>
      <c r="E12670">
        <v>21</v>
      </c>
      <c r="F12670">
        <v>3</v>
      </c>
      <c r="G12670">
        <v>3</v>
      </c>
      <c r="H12670">
        <v>2</v>
      </c>
      <c r="I12670">
        <v>36</v>
      </c>
    </row>
    <row r="12671" spans="1:9" x14ac:dyDescent="0.2">
      <c r="A12671" s="2" t="s">
        <v>224</v>
      </c>
      <c r="B12671" s="3">
        <v>0</v>
      </c>
      <c r="C12671">
        <v>71</v>
      </c>
      <c r="D12671">
        <v>55</v>
      </c>
      <c r="E12671">
        <v>20</v>
      </c>
      <c r="F12671">
        <v>1</v>
      </c>
      <c r="G12671">
        <v>2</v>
      </c>
      <c r="H12671">
        <v>1</v>
      </c>
      <c r="I12671">
        <v>37</v>
      </c>
    </row>
    <row r="12672" spans="1:9" x14ac:dyDescent="0.2">
      <c r="A12672" s="2" t="s">
        <v>224</v>
      </c>
      <c r="B12672" s="3">
        <v>1.0416666666666666E-2</v>
      </c>
      <c r="C12672">
        <v>73</v>
      </c>
      <c r="D12672">
        <v>56</v>
      </c>
      <c r="E12672">
        <v>21</v>
      </c>
      <c r="F12672">
        <v>2</v>
      </c>
      <c r="G12672">
        <v>2</v>
      </c>
      <c r="H12672">
        <v>1</v>
      </c>
      <c r="I12672">
        <v>38</v>
      </c>
    </row>
    <row r="12673" spans="1:9" x14ac:dyDescent="0.2">
      <c r="A12673" s="2" t="s">
        <v>224</v>
      </c>
      <c r="B12673" s="3">
        <v>2.0833333333333332E-2</v>
      </c>
      <c r="C12673">
        <v>73</v>
      </c>
      <c r="D12673">
        <v>48</v>
      </c>
      <c r="E12673">
        <v>22</v>
      </c>
      <c r="F12673">
        <v>2</v>
      </c>
      <c r="G12673">
        <v>3</v>
      </c>
      <c r="H12673">
        <v>1</v>
      </c>
      <c r="I12673">
        <v>31</v>
      </c>
    </row>
    <row r="12674" spans="1:9" x14ac:dyDescent="0.2">
      <c r="A12674" s="2" t="s">
        <v>224</v>
      </c>
      <c r="B12674" s="3">
        <v>3.125E-2</v>
      </c>
      <c r="C12674">
        <v>71</v>
      </c>
      <c r="D12674">
        <v>66</v>
      </c>
      <c r="E12674">
        <v>22</v>
      </c>
      <c r="F12674">
        <v>3</v>
      </c>
      <c r="G12674">
        <v>2</v>
      </c>
      <c r="H12674">
        <v>1</v>
      </c>
      <c r="I12674">
        <v>31</v>
      </c>
    </row>
    <row r="12675" spans="1:9" x14ac:dyDescent="0.2">
      <c r="A12675" s="2" t="s">
        <v>224</v>
      </c>
      <c r="B12675" s="3">
        <v>4.1666666666666664E-2</v>
      </c>
      <c r="C12675">
        <v>71</v>
      </c>
      <c r="D12675">
        <v>41</v>
      </c>
      <c r="E12675">
        <v>21</v>
      </c>
      <c r="F12675">
        <v>2</v>
      </c>
      <c r="G12675">
        <v>3</v>
      </c>
      <c r="H12675">
        <v>2</v>
      </c>
      <c r="I12675">
        <v>37</v>
      </c>
    </row>
    <row r="12676" spans="1:9" x14ac:dyDescent="0.2">
      <c r="A12676" s="2" t="s">
        <v>224</v>
      </c>
      <c r="B12676" s="3">
        <v>5.2083333333333336E-2</v>
      </c>
      <c r="C12676">
        <v>72</v>
      </c>
      <c r="D12676">
        <v>67</v>
      </c>
      <c r="E12676">
        <v>21</v>
      </c>
      <c r="F12676">
        <v>1</v>
      </c>
      <c r="G12676">
        <v>2</v>
      </c>
      <c r="H12676">
        <v>1</v>
      </c>
      <c r="I12676">
        <v>38</v>
      </c>
    </row>
    <row r="12677" spans="1:9" x14ac:dyDescent="0.2">
      <c r="A12677" s="2" t="s">
        <v>224</v>
      </c>
      <c r="B12677" s="3">
        <v>6.25E-2</v>
      </c>
      <c r="C12677">
        <v>72</v>
      </c>
      <c r="D12677">
        <v>45</v>
      </c>
      <c r="E12677">
        <v>18</v>
      </c>
      <c r="F12677">
        <v>2</v>
      </c>
      <c r="G12677">
        <v>2</v>
      </c>
      <c r="H12677">
        <v>1</v>
      </c>
      <c r="I12677">
        <v>39</v>
      </c>
    </row>
    <row r="12678" spans="1:9" x14ac:dyDescent="0.2">
      <c r="A12678" s="2" t="s">
        <v>224</v>
      </c>
      <c r="B12678" s="3">
        <v>7.2916666666666671E-2</v>
      </c>
      <c r="C12678">
        <v>72</v>
      </c>
      <c r="D12678">
        <v>63</v>
      </c>
      <c r="E12678">
        <v>23</v>
      </c>
      <c r="F12678">
        <v>3</v>
      </c>
      <c r="G12678">
        <v>3</v>
      </c>
      <c r="H12678">
        <v>1</v>
      </c>
      <c r="I12678">
        <v>31</v>
      </c>
    </row>
    <row r="12679" spans="1:9" x14ac:dyDescent="0.2">
      <c r="A12679" s="2" t="s">
        <v>224</v>
      </c>
      <c r="B12679" s="3">
        <v>8.3333333333333329E-2</v>
      </c>
      <c r="C12679">
        <v>72</v>
      </c>
      <c r="D12679">
        <v>48</v>
      </c>
      <c r="E12679">
        <v>21</v>
      </c>
      <c r="F12679">
        <v>2</v>
      </c>
      <c r="G12679">
        <v>3</v>
      </c>
      <c r="H12679">
        <v>1</v>
      </c>
      <c r="I12679">
        <v>34</v>
      </c>
    </row>
    <row r="12680" spans="1:9" x14ac:dyDescent="0.2">
      <c r="A12680" s="2" t="s">
        <v>224</v>
      </c>
      <c r="B12680" s="3">
        <v>9.375E-2</v>
      </c>
      <c r="C12680">
        <v>72</v>
      </c>
      <c r="D12680">
        <v>60</v>
      </c>
      <c r="E12680">
        <v>20</v>
      </c>
      <c r="F12680">
        <v>2</v>
      </c>
      <c r="G12680">
        <v>2</v>
      </c>
      <c r="H12680">
        <v>2</v>
      </c>
      <c r="I12680">
        <v>36</v>
      </c>
    </row>
    <row r="12681" spans="1:9" x14ac:dyDescent="0.2">
      <c r="A12681" s="2" t="s">
        <v>224</v>
      </c>
      <c r="B12681" s="3">
        <v>0.10416666666666667</v>
      </c>
      <c r="C12681">
        <v>72</v>
      </c>
      <c r="D12681">
        <v>54</v>
      </c>
      <c r="E12681">
        <v>22</v>
      </c>
      <c r="F12681">
        <v>1</v>
      </c>
      <c r="G12681">
        <v>2</v>
      </c>
      <c r="H12681">
        <v>1</v>
      </c>
      <c r="I12681">
        <v>38</v>
      </c>
    </row>
    <row r="12682" spans="1:9" x14ac:dyDescent="0.2">
      <c r="A12682" s="2" t="s">
        <v>224</v>
      </c>
      <c r="B12682" s="3">
        <v>0.11458333333333333</v>
      </c>
      <c r="C12682">
        <v>73</v>
      </c>
      <c r="D12682">
        <v>54</v>
      </c>
      <c r="E12682">
        <v>18</v>
      </c>
      <c r="F12682">
        <v>2</v>
      </c>
      <c r="G12682">
        <v>3</v>
      </c>
      <c r="H12682">
        <v>1</v>
      </c>
      <c r="I12682">
        <v>36</v>
      </c>
    </row>
    <row r="12683" spans="1:9" x14ac:dyDescent="0.2">
      <c r="A12683" s="2" t="s">
        <v>224</v>
      </c>
      <c r="B12683" s="3">
        <v>0.125</v>
      </c>
      <c r="C12683">
        <v>72</v>
      </c>
      <c r="D12683">
        <v>60</v>
      </c>
      <c r="E12683">
        <v>20</v>
      </c>
      <c r="F12683">
        <v>4</v>
      </c>
      <c r="G12683">
        <v>2</v>
      </c>
      <c r="H12683">
        <v>1</v>
      </c>
      <c r="I12683">
        <v>30</v>
      </c>
    </row>
    <row r="12684" spans="1:9" x14ac:dyDescent="0.2">
      <c r="A12684" s="2" t="s">
        <v>224</v>
      </c>
      <c r="B12684" s="3">
        <v>0.13541666666666666</v>
      </c>
      <c r="C12684">
        <v>72</v>
      </c>
      <c r="D12684">
        <v>49</v>
      </c>
      <c r="E12684">
        <v>25</v>
      </c>
      <c r="F12684">
        <v>2</v>
      </c>
      <c r="G12684">
        <v>3</v>
      </c>
      <c r="H12684">
        <v>1</v>
      </c>
      <c r="I12684">
        <v>35</v>
      </c>
    </row>
    <row r="12685" spans="1:9" x14ac:dyDescent="0.2">
      <c r="A12685" s="2" t="s">
        <v>224</v>
      </c>
      <c r="B12685" s="3">
        <v>0.14583333333333334</v>
      </c>
      <c r="C12685">
        <v>77</v>
      </c>
      <c r="D12685">
        <v>66</v>
      </c>
      <c r="E12685">
        <v>19</v>
      </c>
      <c r="F12685">
        <v>2</v>
      </c>
      <c r="G12685">
        <v>2</v>
      </c>
      <c r="H12685">
        <v>2</v>
      </c>
      <c r="I12685">
        <v>39</v>
      </c>
    </row>
    <row r="12686" spans="1:9" x14ac:dyDescent="0.2">
      <c r="A12686" s="2" t="s">
        <v>224</v>
      </c>
      <c r="B12686" s="3">
        <v>0.15625</v>
      </c>
      <c r="C12686">
        <v>74</v>
      </c>
      <c r="D12686">
        <v>44</v>
      </c>
      <c r="E12686">
        <v>21</v>
      </c>
      <c r="F12686">
        <v>1</v>
      </c>
      <c r="G12686">
        <v>3</v>
      </c>
      <c r="H12686">
        <v>1</v>
      </c>
      <c r="I12686">
        <v>38</v>
      </c>
    </row>
    <row r="12687" spans="1:9" x14ac:dyDescent="0.2">
      <c r="A12687" s="2" t="s">
        <v>224</v>
      </c>
      <c r="B12687" s="3">
        <v>0.16666666666666666</v>
      </c>
      <c r="C12687">
        <v>72</v>
      </c>
      <c r="D12687">
        <v>70</v>
      </c>
      <c r="E12687">
        <v>21</v>
      </c>
      <c r="F12687">
        <v>2</v>
      </c>
      <c r="G12687">
        <v>2</v>
      </c>
      <c r="H12687">
        <v>1</v>
      </c>
      <c r="I12687">
        <v>38</v>
      </c>
    </row>
    <row r="12688" spans="1:9" x14ac:dyDescent="0.2">
      <c r="A12688" s="2" t="s">
        <v>224</v>
      </c>
      <c r="B12688" s="3">
        <v>0.17708333333333334</v>
      </c>
      <c r="C12688">
        <v>70</v>
      </c>
      <c r="D12688">
        <v>39</v>
      </c>
      <c r="E12688">
        <v>17</v>
      </c>
      <c r="F12688">
        <v>3</v>
      </c>
      <c r="G12688">
        <v>3</v>
      </c>
      <c r="H12688">
        <v>1</v>
      </c>
      <c r="I12688">
        <v>35</v>
      </c>
    </row>
    <row r="12689" spans="1:9" x14ac:dyDescent="0.2">
      <c r="A12689" s="2" t="s">
        <v>224</v>
      </c>
      <c r="B12689" s="3">
        <v>0.1875</v>
      </c>
      <c r="C12689">
        <v>73</v>
      </c>
      <c r="D12689">
        <v>69</v>
      </c>
      <c r="E12689">
        <v>21</v>
      </c>
      <c r="F12689">
        <v>2</v>
      </c>
      <c r="G12689">
        <v>3</v>
      </c>
      <c r="H12689">
        <v>1</v>
      </c>
      <c r="I12689">
        <v>34</v>
      </c>
    </row>
    <row r="12690" spans="1:9" x14ac:dyDescent="0.2">
      <c r="A12690" s="2" t="s">
        <v>224</v>
      </c>
      <c r="B12690" s="3">
        <v>0.19791666666666666</v>
      </c>
      <c r="C12690">
        <v>72</v>
      </c>
      <c r="D12690">
        <v>44</v>
      </c>
      <c r="E12690">
        <v>21</v>
      </c>
      <c r="F12690">
        <v>2</v>
      </c>
      <c r="G12690">
        <v>2</v>
      </c>
      <c r="H12690">
        <v>2</v>
      </c>
      <c r="I12690">
        <v>38</v>
      </c>
    </row>
    <row r="12691" spans="1:9" x14ac:dyDescent="0.2">
      <c r="A12691" s="2" t="s">
        <v>224</v>
      </c>
      <c r="B12691" s="3">
        <v>0.20833333333333334</v>
      </c>
      <c r="C12691">
        <v>74</v>
      </c>
      <c r="D12691">
        <v>66</v>
      </c>
      <c r="E12691">
        <v>22</v>
      </c>
      <c r="F12691">
        <v>2</v>
      </c>
      <c r="G12691">
        <v>3</v>
      </c>
      <c r="H12691">
        <v>1</v>
      </c>
      <c r="I12691">
        <v>40</v>
      </c>
    </row>
    <row r="12692" spans="1:9" x14ac:dyDescent="0.2">
      <c r="A12692" s="2" t="s">
        <v>224</v>
      </c>
      <c r="B12692" s="3">
        <v>0.21875</v>
      </c>
      <c r="C12692">
        <v>77</v>
      </c>
      <c r="D12692">
        <v>47</v>
      </c>
      <c r="E12692">
        <v>18</v>
      </c>
      <c r="F12692">
        <v>2</v>
      </c>
      <c r="G12692">
        <v>3</v>
      </c>
      <c r="H12692">
        <v>1</v>
      </c>
      <c r="I12692">
        <v>39</v>
      </c>
    </row>
    <row r="12693" spans="1:9" x14ac:dyDescent="0.2">
      <c r="A12693" s="2" t="s">
        <v>224</v>
      </c>
      <c r="B12693" s="3">
        <v>0.22916666666666666</v>
      </c>
      <c r="C12693">
        <v>75</v>
      </c>
      <c r="D12693">
        <v>70</v>
      </c>
      <c r="E12693">
        <v>21</v>
      </c>
      <c r="F12693">
        <v>3</v>
      </c>
      <c r="G12693">
        <v>3</v>
      </c>
      <c r="H12693">
        <v>1</v>
      </c>
      <c r="I12693">
        <v>40</v>
      </c>
    </row>
    <row r="12694" spans="1:9" x14ac:dyDescent="0.2">
      <c r="A12694" s="2" t="s">
        <v>224</v>
      </c>
      <c r="B12694" s="3">
        <v>0.23958333333333334</v>
      </c>
      <c r="C12694">
        <v>78</v>
      </c>
      <c r="D12694">
        <v>58</v>
      </c>
      <c r="E12694">
        <v>21</v>
      </c>
      <c r="F12694">
        <v>2</v>
      </c>
      <c r="G12694">
        <v>2</v>
      </c>
      <c r="H12694">
        <v>1</v>
      </c>
      <c r="I12694">
        <v>40</v>
      </c>
    </row>
    <row r="12695" spans="1:9" x14ac:dyDescent="0.2">
      <c r="A12695" s="2" t="s">
        <v>224</v>
      </c>
      <c r="B12695" s="3">
        <v>0.25</v>
      </c>
      <c r="C12695">
        <v>77</v>
      </c>
      <c r="D12695">
        <v>60</v>
      </c>
      <c r="E12695">
        <v>19</v>
      </c>
      <c r="F12695">
        <v>2</v>
      </c>
      <c r="G12695">
        <v>3</v>
      </c>
      <c r="H12695">
        <v>1</v>
      </c>
      <c r="I12695">
        <v>39</v>
      </c>
    </row>
    <row r="12696" spans="1:9" x14ac:dyDescent="0.2">
      <c r="A12696" s="2" t="s">
        <v>224</v>
      </c>
      <c r="B12696" s="3">
        <v>0.26041666666666669</v>
      </c>
      <c r="C12696">
        <v>80</v>
      </c>
      <c r="D12696">
        <v>85</v>
      </c>
      <c r="E12696">
        <v>20</v>
      </c>
      <c r="F12696">
        <v>2</v>
      </c>
      <c r="G12696">
        <v>3</v>
      </c>
      <c r="H12696">
        <v>2</v>
      </c>
      <c r="I12696">
        <v>49</v>
      </c>
    </row>
    <row r="12697" spans="1:9" x14ac:dyDescent="0.2">
      <c r="A12697" s="2" t="s">
        <v>224</v>
      </c>
      <c r="B12697" s="3">
        <v>0.27083333333333331</v>
      </c>
      <c r="C12697">
        <v>83</v>
      </c>
      <c r="D12697">
        <v>85</v>
      </c>
      <c r="E12697">
        <v>22</v>
      </c>
      <c r="F12697">
        <v>3</v>
      </c>
      <c r="G12697">
        <v>3</v>
      </c>
      <c r="H12697">
        <v>1</v>
      </c>
      <c r="I12697">
        <v>48</v>
      </c>
    </row>
    <row r="12698" spans="1:9" x14ac:dyDescent="0.2">
      <c r="A12698" s="2" t="s">
        <v>224</v>
      </c>
      <c r="B12698" s="3">
        <v>0.28125</v>
      </c>
      <c r="C12698">
        <v>83</v>
      </c>
      <c r="D12698">
        <v>85</v>
      </c>
      <c r="E12698">
        <v>23</v>
      </c>
      <c r="F12698">
        <v>2</v>
      </c>
      <c r="G12698">
        <v>3</v>
      </c>
      <c r="H12698">
        <v>1</v>
      </c>
      <c r="I12698">
        <v>48</v>
      </c>
    </row>
    <row r="12699" spans="1:9" x14ac:dyDescent="0.2">
      <c r="A12699" s="2" t="s">
        <v>224</v>
      </c>
      <c r="B12699" s="3">
        <v>0.29166666666666669</v>
      </c>
      <c r="C12699">
        <v>95</v>
      </c>
      <c r="D12699">
        <v>85</v>
      </c>
      <c r="E12699">
        <v>23</v>
      </c>
      <c r="F12699">
        <v>3</v>
      </c>
      <c r="G12699">
        <v>3</v>
      </c>
      <c r="H12699">
        <v>1</v>
      </c>
      <c r="I12699">
        <v>48</v>
      </c>
    </row>
    <row r="12700" spans="1:9" x14ac:dyDescent="0.2">
      <c r="A12700" s="2" t="s">
        <v>224</v>
      </c>
      <c r="B12700" s="3">
        <v>0.30208333333333331</v>
      </c>
      <c r="C12700">
        <v>100</v>
      </c>
      <c r="D12700">
        <v>91</v>
      </c>
      <c r="E12700">
        <v>26</v>
      </c>
      <c r="F12700">
        <v>3</v>
      </c>
      <c r="G12700">
        <v>2</v>
      </c>
      <c r="H12700">
        <v>1</v>
      </c>
      <c r="I12700">
        <v>48</v>
      </c>
    </row>
    <row r="12701" spans="1:9" x14ac:dyDescent="0.2">
      <c r="A12701" s="2" t="s">
        <v>224</v>
      </c>
      <c r="B12701" s="3">
        <v>0.3125</v>
      </c>
      <c r="C12701">
        <v>99</v>
      </c>
      <c r="D12701">
        <v>89</v>
      </c>
      <c r="E12701">
        <v>25</v>
      </c>
      <c r="F12701">
        <v>3</v>
      </c>
      <c r="G12701">
        <v>3</v>
      </c>
      <c r="H12701">
        <v>1</v>
      </c>
      <c r="I12701">
        <v>48</v>
      </c>
    </row>
    <row r="12702" spans="1:9" x14ac:dyDescent="0.2">
      <c r="A12702" s="2" t="s">
        <v>224</v>
      </c>
      <c r="B12702" s="3">
        <v>0.32291666666666669</v>
      </c>
      <c r="C12702">
        <v>105</v>
      </c>
      <c r="D12702">
        <v>80</v>
      </c>
      <c r="E12702">
        <v>28</v>
      </c>
      <c r="F12702">
        <v>4</v>
      </c>
      <c r="G12702">
        <v>3</v>
      </c>
      <c r="H12702">
        <v>1</v>
      </c>
      <c r="I12702">
        <v>49</v>
      </c>
    </row>
    <row r="12703" spans="1:9" x14ac:dyDescent="0.2">
      <c r="A12703" s="2" t="s">
        <v>224</v>
      </c>
      <c r="B12703" s="3">
        <v>0.33333333333333331</v>
      </c>
      <c r="C12703">
        <v>103</v>
      </c>
      <c r="D12703">
        <v>81</v>
      </c>
      <c r="E12703">
        <v>27</v>
      </c>
      <c r="F12703">
        <v>3</v>
      </c>
      <c r="G12703">
        <v>3</v>
      </c>
      <c r="H12703">
        <v>1</v>
      </c>
      <c r="I12703">
        <v>45</v>
      </c>
    </row>
    <row r="12704" spans="1:9" x14ac:dyDescent="0.2">
      <c r="A12704" s="2" t="s">
        <v>224</v>
      </c>
      <c r="B12704" s="3">
        <v>0.34375</v>
      </c>
      <c r="C12704">
        <v>107</v>
      </c>
      <c r="D12704">
        <v>82</v>
      </c>
      <c r="E12704">
        <v>28</v>
      </c>
      <c r="F12704">
        <v>3</v>
      </c>
      <c r="G12704">
        <v>4</v>
      </c>
      <c r="H12704">
        <v>2</v>
      </c>
      <c r="I12704">
        <v>40</v>
      </c>
    </row>
    <row r="12705" spans="1:9" x14ac:dyDescent="0.2">
      <c r="A12705" s="2" t="s">
        <v>224</v>
      </c>
      <c r="B12705" s="3">
        <v>0.35416666666666669</v>
      </c>
      <c r="C12705">
        <v>111</v>
      </c>
      <c r="D12705">
        <v>82</v>
      </c>
      <c r="E12705">
        <v>30</v>
      </c>
      <c r="F12705">
        <v>4</v>
      </c>
      <c r="G12705">
        <v>3</v>
      </c>
      <c r="H12705">
        <v>1</v>
      </c>
      <c r="I12705">
        <v>44</v>
      </c>
    </row>
    <row r="12706" spans="1:9" x14ac:dyDescent="0.2">
      <c r="A12706" s="2" t="s">
        <v>224</v>
      </c>
      <c r="B12706" s="3">
        <v>0.36458333333333331</v>
      </c>
      <c r="C12706">
        <v>118</v>
      </c>
      <c r="D12706">
        <v>81</v>
      </c>
      <c r="E12706">
        <v>30</v>
      </c>
      <c r="F12706">
        <v>3</v>
      </c>
      <c r="G12706">
        <v>4</v>
      </c>
      <c r="H12706">
        <v>1</v>
      </c>
      <c r="I12706">
        <v>40</v>
      </c>
    </row>
    <row r="12707" spans="1:9" x14ac:dyDescent="0.2">
      <c r="A12707" s="2" t="s">
        <v>224</v>
      </c>
      <c r="B12707" s="3">
        <v>0.375</v>
      </c>
      <c r="C12707">
        <v>108</v>
      </c>
      <c r="D12707">
        <v>80</v>
      </c>
      <c r="E12707">
        <v>29</v>
      </c>
      <c r="F12707">
        <v>4</v>
      </c>
      <c r="G12707">
        <v>3</v>
      </c>
      <c r="H12707">
        <v>1</v>
      </c>
      <c r="I12707">
        <v>33</v>
      </c>
    </row>
    <row r="12708" spans="1:9" x14ac:dyDescent="0.2">
      <c r="A12708" s="2" t="s">
        <v>224</v>
      </c>
      <c r="B12708" s="3">
        <v>0.38541666666666669</v>
      </c>
      <c r="C12708">
        <v>110</v>
      </c>
      <c r="D12708">
        <v>70</v>
      </c>
      <c r="E12708">
        <v>29</v>
      </c>
      <c r="F12708">
        <v>3</v>
      </c>
      <c r="G12708">
        <v>3</v>
      </c>
      <c r="H12708">
        <v>1</v>
      </c>
      <c r="I12708">
        <v>31</v>
      </c>
    </row>
    <row r="12709" spans="1:9" x14ac:dyDescent="0.2">
      <c r="A12709" s="2" t="s">
        <v>224</v>
      </c>
      <c r="B12709" s="3">
        <v>0.39583333333333331</v>
      </c>
      <c r="C12709">
        <v>112</v>
      </c>
      <c r="D12709">
        <v>97</v>
      </c>
      <c r="E12709">
        <v>30</v>
      </c>
      <c r="F12709">
        <v>3</v>
      </c>
      <c r="G12709">
        <v>4</v>
      </c>
      <c r="H12709">
        <v>1</v>
      </c>
      <c r="I12709">
        <v>33</v>
      </c>
    </row>
    <row r="12710" spans="1:9" x14ac:dyDescent="0.2">
      <c r="A12710" s="2" t="s">
        <v>224</v>
      </c>
      <c r="B12710" s="3">
        <v>0.40625</v>
      </c>
      <c r="C12710">
        <v>113</v>
      </c>
      <c r="D12710">
        <v>79</v>
      </c>
      <c r="E12710">
        <v>29</v>
      </c>
      <c r="F12710">
        <v>3</v>
      </c>
      <c r="G12710">
        <v>3</v>
      </c>
      <c r="H12710">
        <v>1</v>
      </c>
      <c r="I12710">
        <v>33</v>
      </c>
    </row>
    <row r="12711" spans="1:9" x14ac:dyDescent="0.2">
      <c r="A12711" s="2" t="s">
        <v>224</v>
      </c>
      <c r="B12711" s="3">
        <v>0.41666666666666669</v>
      </c>
      <c r="C12711">
        <v>126</v>
      </c>
      <c r="D12711">
        <v>79</v>
      </c>
      <c r="E12711">
        <v>30</v>
      </c>
      <c r="F12711">
        <v>4</v>
      </c>
      <c r="G12711">
        <v>3</v>
      </c>
      <c r="H12711">
        <v>1</v>
      </c>
      <c r="I12711">
        <v>41</v>
      </c>
    </row>
    <row r="12712" spans="1:9" x14ac:dyDescent="0.2">
      <c r="A12712" s="2" t="s">
        <v>224</v>
      </c>
      <c r="B12712" s="3">
        <v>0.42708333333333331</v>
      </c>
      <c r="C12712">
        <v>122</v>
      </c>
      <c r="D12712">
        <v>66</v>
      </c>
      <c r="E12712">
        <v>30</v>
      </c>
      <c r="F12712">
        <v>7</v>
      </c>
      <c r="G12712">
        <v>3</v>
      </c>
      <c r="H12712">
        <v>2</v>
      </c>
      <c r="I12712">
        <v>39</v>
      </c>
    </row>
    <row r="12713" spans="1:9" x14ac:dyDescent="0.2">
      <c r="A12713" s="2" t="s">
        <v>224</v>
      </c>
      <c r="B12713" s="3">
        <v>0.4375</v>
      </c>
      <c r="C12713">
        <v>116</v>
      </c>
      <c r="D12713">
        <v>79</v>
      </c>
      <c r="E12713">
        <v>30</v>
      </c>
      <c r="F12713">
        <v>5</v>
      </c>
      <c r="G12713">
        <v>4</v>
      </c>
      <c r="H12713">
        <v>1</v>
      </c>
      <c r="I12713">
        <v>41</v>
      </c>
    </row>
    <row r="12714" spans="1:9" x14ac:dyDescent="0.2">
      <c r="A12714" s="2" t="s">
        <v>224</v>
      </c>
      <c r="B12714" s="3">
        <v>0.44791666666666669</v>
      </c>
      <c r="C12714">
        <v>118</v>
      </c>
      <c r="D12714">
        <v>72</v>
      </c>
      <c r="E12714">
        <v>30</v>
      </c>
      <c r="F12714">
        <v>6</v>
      </c>
      <c r="G12714">
        <v>3</v>
      </c>
      <c r="H12714">
        <v>1</v>
      </c>
      <c r="I12714">
        <v>36</v>
      </c>
    </row>
    <row r="12715" spans="1:9" x14ac:dyDescent="0.2">
      <c r="A12715" s="2" t="s">
        <v>224</v>
      </c>
      <c r="B12715" s="3">
        <v>0.45833333333333331</v>
      </c>
      <c r="C12715">
        <v>116</v>
      </c>
      <c r="D12715">
        <v>73</v>
      </c>
      <c r="E12715">
        <v>29</v>
      </c>
      <c r="F12715">
        <v>5</v>
      </c>
      <c r="G12715">
        <v>3</v>
      </c>
      <c r="H12715">
        <v>1</v>
      </c>
      <c r="I12715">
        <v>51</v>
      </c>
    </row>
    <row r="12716" spans="1:9" x14ac:dyDescent="0.2">
      <c r="A12716" s="2" t="s">
        <v>224</v>
      </c>
      <c r="B12716" s="3">
        <v>0.46875</v>
      </c>
      <c r="C12716">
        <v>112</v>
      </c>
      <c r="D12716">
        <v>81</v>
      </c>
      <c r="E12716">
        <v>29</v>
      </c>
      <c r="F12716">
        <v>5</v>
      </c>
      <c r="G12716">
        <v>3</v>
      </c>
      <c r="H12716">
        <v>1</v>
      </c>
      <c r="I12716">
        <v>64</v>
      </c>
    </row>
    <row r="12717" spans="1:9" x14ac:dyDescent="0.2">
      <c r="A12717" s="2" t="s">
        <v>224</v>
      </c>
      <c r="B12717" s="3">
        <v>0.47916666666666669</v>
      </c>
      <c r="C12717">
        <v>122</v>
      </c>
      <c r="D12717">
        <v>66</v>
      </c>
      <c r="E12717">
        <v>30</v>
      </c>
      <c r="F12717">
        <v>7</v>
      </c>
      <c r="G12717">
        <v>3</v>
      </c>
      <c r="H12717">
        <v>1</v>
      </c>
      <c r="I12717">
        <v>53</v>
      </c>
    </row>
    <row r="12718" spans="1:9" x14ac:dyDescent="0.2">
      <c r="A12718" s="2" t="s">
        <v>224</v>
      </c>
      <c r="B12718" s="3">
        <v>0.48958333333333331</v>
      </c>
      <c r="C12718">
        <v>111</v>
      </c>
      <c r="D12718">
        <v>86</v>
      </c>
      <c r="E12718">
        <v>29</v>
      </c>
      <c r="F12718">
        <v>5</v>
      </c>
      <c r="G12718">
        <v>3</v>
      </c>
      <c r="H12718">
        <v>1</v>
      </c>
      <c r="I12718">
        <v>65</v>
      </c>
    </row>
    <row r="12719" spans="1:9" x14ac:dyDescent="0.2">
      <c r="A12719" s="2" t="s">
        <v>224</v>
      </c>
      <c r="B12719" s="3">
        <v>0.5</v>
      </c>
      <c r="C12719">
        <v>130</v>
      </c>
      <c r="D12719">
        <v>65</v>
      </c>
      <c r="E12719">
        <v>29</v>
      </c>
      <c r="F12719">
        <v>5</v>
      </c>
      <c r="G12719">
        <v>4</v>
      </c>
      <c r="H12719">
        <v>1</v>
      </c>
      <c r="I12719">
        <v>56</v>
      </c>
    </row>
    <row r="12720" spans="1:9" x14ac:dyDescent="0.2">
      <c r="A12720" s="2" t="s">
        <v>224</v>
      </c>
      <c r="B12720" s="3">
        <v>0.51041666666666663</v>
      </c>
      <c r="C12720">
        <v>127</v>
      </c>
      <c r="D12720">
        <v>83</v>
      </c>
      <c r="E12720">
        <v>29</v>
      </c>
      <c r="F12720">
        <v>6</v>
      </c>
      <c r="G12720">
        <v>3</v>
      </c>
      <c r="H12720">
        <v>1</v>
      </c>
      <c r="I12720">
        <v>64</v>
      </c>
    </row>
    <row r="12721" spans="1:9" x14ac:dyDescent="0.2">
      <c r="A12721" s="2" t="s">
        <v>224</v>
      </c>
      <c r="B12721" s="3">
        <v>0.52083333333333337</v>
      </c>
      <c r="C12721">
        <v>115</v>
      </c>
      <c r="D12721">
        <v>70</v>
      </c>
      <c r="E12721">
        <v>30</v>
      </c>
      <c r="F12721">
        <v>7</v>
      </c>
      <c r="G12721">
        <v>3</v>
      </c>
      <c r="H12721">
        <v>2</v>
      </c>
      <c r="I12721">
        <v>75</v>
      </c>
    </row>
    <row r="12722" spans="1:9" x14ac:dyDescent="0.2">
      <c r="A12722" s="2" t="s">
        <v>224</v>
      </c>
      <c r="B12722" s="3">
        <v>0.53125</v>
      </c>
      <c r="C12722">
        <v>111</v>
      </c>
      <c r="D12722">
        <v>76</v>
      </c>
      <c r="E12722">
        <v>30</v>
      </c>
      <c r="F12722">
        <v>6</v>
      </c>
      <c r="G12722">
        <v>4</v>
      </c>
      <c r="H12722">
        <v>1</v>
      </c>
      <c r="I12722">
        <v>72</v>
      </c>
    </row>
    <row r="12723" spans="1:9" x14ac:dyDescent="0.2">
      <c r="A12723" s="2" t="s">
        <v>224</v>
      </c>
      <c r="B12723" s="3">
        <v>0.54166666666666663</v>
      </c>
      <c r="C12723">
        <v>113</v>
      </c>
      <c r="D12723">
        <v>78</v>
      </c>
      <c r="E12723">
        <v>30</v>
      </c>
      <c r="F12723">
        <v>5</v>
      </c>
      <c r="G12723">
        <v>4</v>
      </c>
      <c r="H12723">
        <v>1</v>
      </c>
      <c r="I12723">
        <v>73</v>
      </c>
    </row>
    <row r="12724" spans="1:9" x14ac:dyDescent="0.2">
      <c r="A12724" s="2" t="s">
        <v>224</v>
      </c>
      <c r="B12724" s="3">
        <v>0.55208333333333337</v>
      </c>
      <c r="C12724">
        <v>113</v>
      </c>
      <c r="D12724">
        <v>66</v>
      </c>
      <c r="E12724">
        <v>30</v>
      </c>
      <c r="F12724">
        <v>7</v>
      </c>
      <c r="G12724">
        <v>3</v>
      </c>
      <c r="H12724">
        <v>1</v>
      </c>
      <c r="I12724">
        <v>72</v>
      </c>
    </row>
    <row r="12725" spans="1:9" x14ac:dyDescent="0.2">
      <c r="A12725" s="2" t="s">
        <v>224</v>
      </c>
      <c r="B12725" s="3">
        <v>0.5625</v>
      </c>
      <c r="C12725">
        <v>111</v>
      </c>
      <c r="D12725">
        <v>82</v>
      </c>
      <c r="E12725">
        <v>30</v>
      </c>
      <c r="F12725">
        <v>7</v>
      </c>
      <c r="G12725">
        <v>4</v>
      </c>
      <c r="H12725">
        <v>1</v>
      </c>
      <c r="I12725">
        <v>78</v>
      </c>
    </row>
    <row r="12726" spans="1:9" x14ac:dyDescent="0.2">
      <c r="A12726" s="2" t="s">
        <v>224</v>
      </c>
      <c r="B12726" s="3">
        <v>0.57291666666666663</v>
      </c>
      <c r="C12726">
        <v>111</v>
      </c>
      <c r="D12726">
        <v>64</v>
      </c>
      <c r="E12726">
        <v>29</v>
      </c>
      <c r="F12726">
        <v>7</v>
      </c>
      <c r="G12726">
        <v>3</v>
      </c>
      <c r="H12726">
        <v>1</v>
      </c>
      <c r="I12726">
        <v>74</v>
      </c>
    </row>
    <row r="12727" spans="1:9" x14ac:dyDescent="0.2">
      <c r="A12727" s="2" t="s">
        <v>224</v>
      </c>
      <c r="B12727" s="3">
        <v>0.58333333333333337</v>
      </c>
      <c r="C12727">
        <v>109</v>
      </c>
      <c r="D12727">
        <v>95</v>
      </c>
      <c r="E12727">
        <v>30</v>
      </c>
      <c r="F12727">
        <v>6</v>
      </c>
      <c r="G12727">
        <v>4</v>
      </c>
      <c r="H12727">
        <v>1</v>
      </c>
      <c r="I12727">
        <v>66</v>
      </c>
    </row>
    <row r="12728" spans="1:9" x14ac:dyDescent="0.2">
      <c r="A12728" s="2" t="s">
        <v>224</v>
      </c>
      <c r="B12728" s="3">
        <v>0.59375</v>
      </c>
      <c r="C12728">
        <v>109</v>
      </c>
      <c r="D12728">
        <v>70</v>
      </c>
      <c r="E12728">
        <v>29</v>
      </c>
      <c r="F12728">
        <v>6</v>
      </c>
      <c r="G12728">
        <v>3</v>
      </c>
      <c r="H12728">
        <v>1</v>
      </c>
      <c r="I12728">
        <v>64</v>
      </c>
    </row>
    <row r="12729" spans="1:9" x14ac:dyDescent="0.2">
      <c r="A12729" s="2" t="s">
        <v>224</v>
      </c>
      <c r="B12729" s="3">
        <v>0.60416666666666663</v>
      </c>
      <c r="C12729">
        <v>107</v>
      </c>
      <c r="D12729">
        <v>84</v>
      </c>
      <c r="E12729">
        <v>30</v>
      </c>
      <c r="F12729">
        <v>6</v>
      </c>
      <c r="G12729">
        <v>3</v>
      </c>
      <c r="H12729">
        <v>2</v>
      </c>
      <c r="I12729">
        <v>66</v>
      </c>
    </row>
    <row r="12730" spans="1:9" x14ac:dyDescent="0.2">
      <c r="A12730" s="2" t="s">
        <v>224</v>
      </c>
      <c r="B12730" s="3">
        <v>0.61458333333333337</v>
      </c>
      <c r="C12730">
        <v>112</v>
      </c>
      <c r="D12730">
        <v>77</v>
      </c>
      <c r="E12730">
        <v>29</v>
      </c>
      <c r="F12730">
        <v>7</v>
      </c>
      <c r="G12730">
        <v>4</v>
      </c>
      <c r="H12730">
        <v>1</v>
      </c>
      <c r="I12730">
        <v>69</v>
      </c>
    </row>
    <row r="12731" spans="1:9" x14ac:dyDescent="0.2">
      <c r="A12731" s="2" t="s">
        <v>224</v>
      </c>
      <c r="B12731" s="3">
        <v>0.625</v>
      </c>
      <c r="C12731">
        <v>118</v>
      </c>
      <c r="D12731">
        <v>76</v>
      </c>
      <c r="E12731">
        <v>30</v>
      </c>
      <c r="F12731">
        <v>6</v>
      </c>
      <c r="G12731">
        <v>3</v>
      </c>
      <c r="H12731">
        <v>1</v>
      </c>
      <c r="I12731">
        <v>64</v>
      </c>
    </row>
    <row r="12732" spans="1:9" x14ac:dyDescent="0.2">
      <c r="A12732" s="2" t="s">
        <v>224</v>
      </c>
      <c r="B12732" s="3">
        <v>0.63541666666666663</v>
      </c>
      <c r="C12732">
        <v>118</v>
      </c>
      <c r="D12732">
        <v>84</v>
      </c>
      <c r="E12732">
        <v>29</v>
      </c>
      <c r="F12732">
        <v>5</v>
      </c>
      <c r="G12732">
        <v>3</v>
      </c>
      <c r="H12732">
        <v>1</v>
      </c>
      <c r="I12732">
        <v>63</v>
      </c>
    </row>
    <row r="12733" spans="1:9" x14ac:dyDescent="0.2">
      <c r="A12733" s="2" t="s">
        <v>224</v>
      </c>
      <c r="B12733" s="3">
        <v>0.64583333333333337</v>
      </c>
      <c r="C12733">
        <v>106</v>
      </c>
      <c r="D12733">
        <v>72</v>
      </c>
      <c r="E12733">
        <v>31</v>
      </c>
      <c r="F12733">
        <v>6</v>
      </c>
      <c r="G12733">
        <v>4</v>
      </c>
      <c r="H12733">
        <v>1</v>
      </c>
      <c r="I12733">
        <v>63</v>
      </c>
    </row>
    <row r="12734" spans="1:9" x14ac:dyDescent="0.2">
      <c r="A12734" s="2" t="s">
        <v>224</v>
      </c>
      <c r="B12734" s="3">
        <v>0.65625</v>
      </c>
      <c r="C12734">
        <v>108</v>
      </c>
      <c r="D12734">
        <v>91</v>
      </c>
      <c r="E12734">
        <v>30</v>
      </c>
      <c r="F12734">
        <v>7</v>
      </c>
      <c r="G12734">
        <v>4</v>
      </c>
      <c r="H12734">
        <v>1</v>
      </c>
      <c r="I12734">
        <v>68</v>
      </c>
    </row>
    <row r="12735" spans="1:9" x14ac:dyDescent="0.2">
      <c r="A12735" s="2" t="s">
        <v>224</v>
      </c>
      <c r="B12735" s="3">
        <v>0.66666666666666663</v>
      </c>
      <c r="C12735">
        <v>113</v>
      </c>
      <c r="D12735">
        <v>65</v>
      </c>
      <c r="E12735">
        <v>30</v>
      </c>
      <c r="F12735">
        <v>6</v>
      </c>
      <c r="G12735">
        <v>3</v>
      </c>
      <c r="H12735">
        <v>1</v>
      </c>
      <c r="I12735">
        <v>60</v>
      </c>
    </row>
    <row r="12736" spans="1:9" x14ac:dyDescent="0.2">
      <c r="A12736" s="2" t="s">
        <v>224</v>
      </c>
      <c r="B12736" s="3">
        <v>0.67708333333333337</v>
      </c>
      <c r="C12736">
        <v>109</v>
      </c>
      <c r="D12736">
        <v>88</v>
      </c>
      <c r="E12736">
        <v>30</v>
      </c>
      <c r="F12736">
        <v>5</v>
      </c>
      <c r="G12736">
        <v>4</v>
      </c>
      <c r="H12736">
        <v>1</v>
      </c>
      <c r="I12736">
        <v>57</v>
      </c>
    </row>
    <row r="12737" spans="1:9" x14ac:dyDescent="0.2">
      <c r="A12737" s="2" t="s">
        <v>224</v>
      </c>
      <c r="B12737" s="3">
        <v>0.6875</v>
      </c>
      <c r="C12737">
        <v>116</v>
      </c>
      <c r="D12737">
        <v>62</v>
      </c>
      <c r="E12737">
        <v>28</v>
      </c>
      <c r="F12737">
        <v>5</v>
      </c>
      <c r="G12737">
        <v>4</v>
      </c>
      <c r="H12737">
        <v>2</v>
      </c>
      <c r="I12737">
        <v>58</v>
      </c>
    </row>
    <row r="12738" spans="1:9" x14ac:dyDescent="0.2">
      <c r="A12738" s="2" t="s">
        <v>224</v>
      </c>
      <c r="B12738" s="3">
        <v>0.69791666666666663</v>
      </c>
      <c r="C12738">
        <v>113</v>
      </c>
      <c r="D12738">
        <v>87</v>
      </c>
      <c r="E12738">
        <v>26</v>
      </c>
      <c r="F12738">
        <v>6</v>
      </c>
      <c r="G12738">
        <v>3</v>
      </c>
      <c r="H12738">
        <v>1</v>
      </c>
      <c r="I12738">
        <v>58</v>
      </c>
    </row>
    <row r="12739" spans="1:9" x14ac:dyDescent="0.2">
      <c r="A12739" s="2" t="s">
        <v>224</v>
      </c>
      <c r="B12739" s="3">
        <v>0.70833333333333337</v>
      </c>
      <c r="C12739">
        <v>105</v>
      </c>
      <c r="D12739">
        <v>62</v>
      </c>
      <c r="E12739">
        <v>26</v>
      </c>
      <c r="F12739">
        <v>6</v>
      </c>
      <c r="G12739">
        <v>3</v>
      </c>
      <c r="H12739">
        <v>1</v>
      </c>
      <c r="I12739">
        <v>59</v>
      </c>
    </row>
    <row r="12740" spans="1:9" x14ac:dyDescent="0.2">
      <c r="A12740" s="2" t="s">
        <v>224</v>
      </c>
      <c r="B12740" s="3">
        <v>0.71875</v>
      </c>
      <c r="C12740">
        <v>102</v>
      </c>
      <c r="D12740">
        <v>84</v>
      </c>
      <c r="E12740">
        <v>26</v>
      </c>
      <c r="F12740">
        <v>5</v>
      </c>
      <c r="G12740">
        <v>4</v>
      </c>
      <c r="H12740">
        <v>1</v>
      </c>
      <c r="I12740">
        <v>61</v>
      </c>
    </row>
    <row r="12741" spans="1:9" x14ac:dyDescent="0.2">
      <c r="A12741" s="2" t="s">
        <v>224</v>
      </c>
      <c r="B12741" s="3">
        <v>0.72916666666666663</v>
      </c>
      <c r="C12741">
        <v>102</v>
      </c>
      <c r="D12741">
        <v>64</v>
      </c>
      <c r="E12741">
        <v>25</v>
      </c>
      <c r="F12741">
        <v>5</v>
      </c>
      <c r="G12741">
        <v>4</v>
      </c>
      <c r="H12741">
        <v>1</v>
      </c>
      <c r="I12741">
        <v>67</v>
      </c>
    </row>
    <row r="12742" spans="1:9" x14ac:dyDescent="0.2">
      <c r="A12742" s="2" t="s">
        <v>224</v>
      </c>
      <c r="B12742" s="3">
        <v>0.73958333333333337</v>
      </c>
      <c r="C12742">
        <v>106</v>
      </c>
      <c r="D12742">
        <v>78</v>
      </c>
      <c r="E12742">
        <v>25</v>
      </c>
      <c r="F12742">
        <v>4</v>
      </c>
      <c r="G12742">
        <v>3</v>
      </c>
      <c r="H12742">
        <v>1</v>
      </c>
      <c r="I12742">
        <v>63</v>
      </c>
    </row>
    <row r="12743" spans="1:9" x14ac:dyDescent="0.2">
      <c r="A12743" s="2" t="s">
        <v>224</v>
      </c>
      <c r="B12743" s="3">
        <v>0.75</v>
      </c>
      <c r="C12743">
        <v>101</v>
      </c>
      <c r="D12743">
        <v>59</v>
      </c>
      <c r="E12743">
        <v>21</v>
      </c>
      <c r="F12743">
        <v>4</v>
      </c>
      <c r="G12743">
        <v>3</v>
      </c>
      <c r="H12743">
        <v>1</v>
      </c>
      <c r="I12743">
        <v>58</v>
      </c>
    </row>
    <row r="12744" spans="1:9" x14ac:dyDescent="0.2">
      <c r="A12744" s="2" t="s">
        <v>224</v>
      </c>
      <c r="B12744" s="3">
        <v>0.76041666666666663</v>
      </c>
      <c r="C12744">
        <v>101</v>
      </c>
      <c r="D12744">
        <v>76</v>
      </c>
      <c r="E12744">
        <v>21</v>
      </c>
      <c r="F12744">
        <v>4</v>
      </c>
      <c r="G12744">
        <v>4</v>
      </c>
      <c r="H12744">
        <v>1</v>
      </c>
      <c r="I12744">
        <v>58</v>
      </c>
    </row>
    <row r="12745" spans="1:9" x14ac:dyDescent="0.2">
      <c r="A12745" s="2" t="s">
        <v>224</v>
      </c>
      <c r="B12745" s="3">
        <v>0.77083333333333337</v>
      </c>
      <c r="C12745">
        <v>99</v>
      </c>
      <c r="D12745">
        <v>66</v>
      </c>
      <c r="E12745">
        <v>21</v>
      </c>
      <c r="F12745">
        <v>3</v>
      </c>
      <c r="G12745">
        <v>3</v>
      </c>
      <c r="H12745">
        <v>1</v>
      </c>
      <c r="I12745">
        <v>53</v>
      </c>
    </row>
    <row r="12746" spans="1:9" x14ac:dyDescent="0.2">
      <c r="A12746" s="2" t="s">
        <v>224</v>
      </c>
      <c r="B12746" s="3">
        <v>0.78125</v>
      </c>
      <c r="C12746">
        <v>100</v>
      </c>
      <c r="D12746">
        <v>81</v>
      </c>
      <c r="E12746">
        <v>22</v>
      </c>
      <c r="F12746">
        <v>3</v>
      </c>
      <c r="G12746">
        <v>4</v>
      </c>
      <c r="H12746">
        <v>2</v>
      </c>
      <c r="I12746">
        <v>55</v>
      </c>
    </row>
    <row r="12747" spans="1:9" x14ac:dyDescent="0.2">
      <c r="A12747" s="2" t="s">
        <v>224</v>
      </c>
      <c r="B12747" s="3">
        <v>0.79166666666666663</v>
      </c>
      <c r="C12747">
        <v>102</v>
      </c>
      <c r="D12747">
        <v>58</v>
      </c>
      <c r="E12747">
        <v>22</v>
      </c>
      <c r="F12747">
        <v>3</v>
      </c>
      <c r="G12747">
        <v>3</v>
      </c>
      <c r="H12747">
        <v>1</v>
      </c>
      <c r="I12747">
        <v>38</v>
      </c>
    </row>
    <row r="12748" spans="1:9" x14ac:dyDescent="0.2">
      <c r="A12748" s="2" t="s">
        <v>224</v>
      </c>
      <c r="B12748" s="3">
        <v>0.80208333333333337</v>
      </c>
      <c r="C12748">
        <v>98</v>
      </c>
      <c r="D12748">
        <v>80</v>
      </c>
      <c r="E12748">
        <v>21</v>
      </c>
      <c r="F12748">
        <v>3</v>
      </c>
      <c r="G12748">
        <v>3</v>
      </c>
      <c r="H12748">
        <v>1</v>
      </c>
      <c r="I12748">
        <v>39</v>
      </c>
    </row>
    <row r="12749" spans="1:9" x14ac:dyDescent="0.2">
      <c r="A12749" s="2" t="s">
        <v>224</v>
      </c>
      <c r="B12749" s="3">
        <v>0.8125</v>
      </c>
      <c r="C12749">
        <v>98</v>
      </c>
      <c r="D12749">
        <v>59</v>
      </c>
      <c r="E12749">
        <v>21</v>
      </c>
      <c r="F12749">
        <v>1</v>
      </c>
      <c r="G12749">
        <v>3</v>
      </c>
      <c r="H12749">
        <v>1</v>
      </c>
      <c r="I12749">
        <v>37</v>
      </c>
    </row>
    <row r="12750" spans="1:9" x14ac:dyDescent="0.2">
      <c r="A12750" s="2" t="s">
        <v>224</v>
      </c>
      <c r="B12750" s="3">
        <v>0.82291666666666663</v>
      </c>
      <c r="C12750">
        <v>99</v>
      </c>
      <c r="D12750">
        <v>72</v>
      </c>
      <c r="E12750">
        <v>18</v>
      </c>
      <c r="F12750">
        <v>1</v>
      </c>
      <c r="G12750">
        <v>3</v>
      </c>
      <c r="H12750">
        <v>1</v>
      </c>
      <c r="I12750">
        <v>38</v>
      </c>
    </row>
    <row r="12751" spans="1:9" x14ac:dyDescent="0.2">
      <c r="A12751" s="2" t="s">
        <v>224</v>
      </c>
      <c r="B12751" s="3">
        <v>0.83333333333333337</v>
      </c>
      <c r="C12751">
        <v>84</v>
      </c>
      <c r="D12751">
        <v>69</v>
      </c>
      <c r="E12751">
        <v>20</v>
      </c>
      <c r="F12751">
        <v>2</v>
      </c>
      <c r="G12751">
        <v>3</v>
      </c>
      <c r="H12751">
        <v>1</v>
      </c>
      <c r="I12751">
        <v>41</v>
      </c>
    </row>
    <row r="12752" spans="1:9" x14ac:dyDescent="0.2">
      <c r="A12752" s="2" t="s">
        <v>224</v>
      </c>
      <c r="B12752" s="3">
        <v>0.84375</v>
      </c>
      <c r="C12752">
        <v>78</v>
      </c>
      <c r="D12752">
        <v>57</v>
      </c>
      <c r="E12752">
        <v>21</v>
      </c>
      <c r="F12752">
        <v>1</v>
      </c>
      <c r="G12752">
        <v>3</v>
      </c>
      <c r="H12752">
        <v>1</v>
      </c>
      <c r="I12752">
        <v>43</v>
      </c>
    </row>
    <row r="12753" spans="1:9" x14ac:dyDescent="0.2">
      <c r="A12753" s="2" t="s">
        <v>224</v>
      </c>
      <c r="B12753" s="3">
        <v>0.85416666666666663</v>
      </c>
      <c r="C12753">
        <v>76</v>
      </c>
      <c r="D12753">
        <v>82</v>
      </c>
      <c r="E12753">
        <v>21</v>
      </c>
      <c r="F12753">
        <v>3</v>
      </c>
      <c r="G12753">
        <v>2</v>
      </c>
      <c r="H12753">
        <v>1</v>
      </c>
      <c r="I12753">
        <v>41</v>
      </c>
    </row>
    <row r="12754" spans="1:9" x14ac:dyDescent="0.2">
      <c r="A12754" s="2" t="s">
        <v>224</v>
      </c>
      <c r="B12754" s="3">
        <v>0.86458333333333337</v>
      </c>
      <c r="C12754">
        <v>77</v>
      </c>
      <c r="D12754">
        <v>54</v>
      </c>
      <c r="E12754">
        <v>21</v>
      </c>
      <c r="F12754">
        <v>1</v>
      </c>
      <c r="G12754">
        <v>3</v>
      </c>
      <c r="H12754">
        <v>2</v>
      </c>
      <c r="I12754">
        <v>45</v>
      </c>
    </row>
    <row r="12755" spans="1:9" x14ac:dyDescent="0.2">
      <c r="A12755" s="2" t="s">
        <v>224</v>
      </c>
      <c r="B12755" s="3">
        <v>0.875</v>
      </c>
      <c r="C12755">
        <v>75</v>
      </c>
      <c r="D12755">
        <v>78</v>
      </c>
      <c r="E12755">
        <v>22</v>
      </c>
      <c r="F12755">
        <v>2</v>
      </c>
      <c r="G12755">
        <v>3</v>
      </c>
      <c r="H12755">
        <v>1</v>
      </c>
      <c r="I12755">
        <v>48</v>
      </c>
    </row>
    <row r="12756" spans="1:9" x14ac:dyDescent="0.2">
      <c r="A12756" s="2" t="s">
        <v>224</v>
      </c>
      <c r="B12756" s="3">
        <v>0.88541666666666663</v>
      </c>
      <c r="C12756">
        <v>76</v>
      </c>
      <c r="D12756">
        <v>66</v>
      </c>
      <c r="E12756">
        <v>21</v>
      </c>
      <c r="F12756">
        <v>1</v>
      </c>
      <c r="G12756">
        <v>3</v>
      </c>
      <c r="H12756">
        <v>1</v>
      </c>
      <c r="I12756">
        <v>49</v>
      </c>
    </row>
    <row r="12757" spans="1:9" x14ac:dyDescent="0.2">
      <c r="A12757" s="2" t="s">
        <v>224</v>
      </c>
      <c r="B12757" s="3">
        <v>0.89583333333333337</v>
      </c>
      <c r="C12757">
        <v>77</v>
      </c>
      <c r="D12757">
        <v>69</v>
      </c>
      <c r="E12757">
        <v>21</v>
      </c>
      <c r="F12757">
        <v>2</v>
      </c>
      <c r="G12757">
        <v>3</v>
      </c>
      <c r="H12757">
        <v>1</v>
      </c>
      <c r="I12757">
        <v>48</v>
      </c>
    </row>
    <row r="12758" spans="1:9" x14ac:dyDescent="0.2">
      <c r="A12758" s="2" t="s">
        <v>224</v>
      </c>
      <c r="B12758" s="3">
        <v>0.90625</v>
      </c>
      <c r="C12758">
        <v>76</v>
      </c>
      <c r="D12758">
        <v>80</v>
      </c>
      <c r="E12758">
        <v>22</v>
      </c>
      <c r="F12758">
        <v>2</v>
      </c>
      <c r="G12758">
        <v>2</v>
      </c>
      <c r="H12758">
        <v>1</v>
      </c>
      <c r="I12758">
        <v>46</v>
      </c>
    </row>
    <row r="12759" spans="1:9" x14ac:dyDescent="0.2">
      <c r="A12759" s="2" t="s">
        <v>224</v>
      </c>
      <c r="B12759" s="3">
        <v>0.91666666666666663</v>
      </c>
      <c r="C12759">
        <v>78</v>
      </c>
      <c r="D12759">
        <v>52</v>
      </c>
      <c r="E12759">
        <v>20</v>
      </c>
      <c r="F12759">
        <v>2</v>
      </c>
      <c r="G12759">
        <v>3</v>
      </c>
      <c r="H12759">
        <v>1</v>
      </c>
      <c r="I12759">
        <v>43</v>
      </c>
    </row>
    <row r="12760" spans="1:9" x14ac:dyDescent="0.2">
      <c r="A12760" s="2" t="s">
        <v>224</v>
      </c>
      <c r="B12760" s="3">
        <v>0.92708333333333337</v>
      </c>
      <c r="C12760">
        <v>76</v>
      </c>
      <c r="D12760">
        <v>71</v>
      </c>
      <c r="E12760">
        <v>21</v>
      </c>
      <c r="F12760">
        <v>1</v>
      </c>
      <c r="G12760">
        <v>3</v>
      </c>
      <c r="H12760">
        <v>2</v>
      </c>
      <c r="I12760">
        <v>38</v>
      </c>
    </row>
    <row r="12761" spans="1:9" x14ac:dyDescent="0.2">
      <c r="A12761" s="2" t="s">
        <v>224</v>
      </c>
      <c r="B12761" s="3">
        <v>0.9375</v>
      </c>
      <c r="C12761">
        <v>80</v>
      </c>
      <c r="D12761">
        <v>41</v>
      </c>
      <c r="E12761">
        <v>22</v>
      </c>
      <c r="F12761">
        <v>2</v>
      </c>
      <c r="G12761">
        <v>2</v>
      </c>
      <c r="H12761">
        <v>1</v>
      </c>
      <c r="I12761">
        <v>40</v>
      </c>
    </row>
    <row r="12762" spans="1:9" x14ac:dyDescent="0.2">
      <c r="A12762" s="2" t="s">
        <v>224</v>
      </c>
      <c r="B12762" s="3">
        <v>0.94791666666666663</v>
      </c>
      <c r="C12762">
        <v>77</v>
      </c>
      <c r="D12762">
        <v>64</v>
      </c>
      <c r="E12762">
        <v>19</v>
      </c>
      <c r="F12762">
        <v>2</v>
      </c>
      <c r="G12762">
        <v>3</v>
      </c>
      <c r="H12762">
        <v>1</v>
      </c>
      <c r="I12762">
        <v>38</v>
      </c>
    </row>
    <row r="12763" spans="1:9" x14ac:dyDescent="0.2">
      <c r="A12763" s="2" t="s">
        <v>224</v>
      </c>
      <c r="B12763" s="3">
        <v>0.95833333333333337</v>
      </c>
      <c r="C12763">
        <v>76</v>
      </c>
      <c r="D12763">
        <v>40</v>
      </c>
      <c r="E12763">
        <v>19</v>
      </c>
      <c r="F12763">
        <v>2</v>
      </c>
      <c r="G12763">
        <v>2</v>
      </c>
      <c r="H12763">
        <v>1</v>
      </c>
      <c r="I12763">
        <v>36</v>
      </c>
    </row>
    <row r="12764" spans="1:9" x14ac:dyDescent="0.2">
      <c r="A12764" s="2" t="s">
        <v>224</v>
      </c>
      <c r="B12764" s="3">
        <v>0.96875</v>
      </c>
      <c r="C12764">
        <v>76</v>
      </c>
      <c r="D12764">
        <v>64</v>
      </c>
      <c r="E12764">
        <v>23</v>
      </c>
      <c r="F12764">
        <v>2</v>
      </c>
      <c r="G12764">
        <v>3</v>
      </c>
      <c r="H12764">
        <v>1</v>
      </c>
      <c r="I12764">
        <v>37</v>
      </c>
    </row>
    <row r="12765" spans="1:9" x14ac:dyDescent="0.2">
      <c r="A12765" s="2" t="s">
        <v>224</v>
      </c>
      <c r="B12765" s="3">
        <v>0.97916666666666663</v>
      </c>
      <c r="C12765">
        <v>77</v>
      </c>
      <c r="D12765">
        <v>40</v>
      </c>
      <c r="E12765">
        <v>19</v>
      </c>
      <c r="F12765">
        <v>1</v>
      </c>
      <c r="G12765">
        <v>2</v>
      </c>
      <c r="H12765">
        <v>1</v>
      </c>
      <c r="I12765">
        <v>39</v>
      </c>
    </row>
    <row r="12766" spans="1:9" x14ac:dyDescent="0.2">
      <c r="A12766" s="2" t="s">
        <v>224</v>
      </c>
      <c r="B12766" s="3">
        <v>0.98958333333333337</v>
      </c>
      <c r="C12766">
        <v>76</v>
      </c>
      <c r="D12766">
        <v>64</v>
      </c>
      <c r="E12766">
        <v>22</v>
      </c>
      <c r="F12766">
        <v>2</v>
      </c>
      <c r="G12766">
        <v>3</v>
      </c>
      <c r="H12766">
        <v>2</v>
      </c>
      <c r="I12766">
        <v>40</v>
      </c>
    </row>
    <row r="12767" spans="1:9" x14ac:dyDescent="0.2">
      <c r="A12767" s="2" t="s">
        <v>225</v>
      </c>
      <c r="B12767" s="3">
        <v>0</v>
      </c>
      <c r="C12767">
        <v>73</v>
      </c>
      <c r="D12767">
        <v>40</v>
      </c>
      <c r="E12767">
        <v>18</v>
      </c>
      <c r="F12767">
        <v>1</v>
      </c>
      <c r="G12767">
        <v>2</v>
      </c>
      <c r="H12767">
        <v>1</v>
      </c>
      <c r="I12767">
        <v>36</v>
      </c>
    </row>
    <row r="12768" spans="1:9" x14ac:dyDescent="0.2">
      <c r="A12768" s="2" t="s">
        <v>225</v>
      </c>
      <c r="B12768" s="3">
        <v>1.0416666666666666E-2</v>
      </c>
      <c r="C12768">
        <v>69</v>
      </c>
      <c r="D12768">
        <v>64</v>
      </c>
      <c r="E12768">
        <v>20</v>
      </c>
      <c r="F12768">
        <v>2</v>
      </c>
      <c r="G12768">
        <v>2</v>
      </c>
      <c r="H12768">
        <v>1</v>
      </c>
      <c r="I12768">
        <v>35</v>
      </c>
    </row>
    <row r="12769" spans="1:9" x14ac:dyDescent="0.2">
      <c r="A12769" s="2" t="s">
        <v>225</v>
      </c>
      <c r="B12769" s="3">
        <v>2.0833333333333332E-2</v>
      </c>
      <c r="C12769">
        <v>69</v>
      </c>
      <c r="D12769">
        <v>39</v>
      </c>
      <c r="E12769">
        <v>21</v>
      </c>
      <c r="F12769">
        <v>2</v>
      </c>
      <c r="G12769">
        <v>3</v>
      </c>
      <c r="H12769">
        <v>1</v>
      </c>
      <c r="I12769">
        <v>40</v>
      </c>
    </row>
    <row r="12770" spans="1:9" x14ac:dyDescent="0.2">
      <c r="A12770" s="2" t="s">
        <v>225</v>
      </c>
      <c r="B12770" s="3">
        <v>3.125E-2</v>
      </c>
      <c r="C12770">
        <v>70</v>
      </c>
      <c r="D12770">
        <v>64</v>
      </c>
      <c r="E12770">
        <v>21</v>
      </c>
      <c r="F12770">
        <v>2</v>
      </c>
      <c r="G12770">
        <v>3</v>
      </c>
      <c r="H12770">
        <v>1</v>
      </c>
      <c r="I12770">
        <v>40</v>
      </c>
    </row>
    <row r="12771" spans="1:9" x14ac:dyDescent="0.2">
      <c r="A12771" s="2" t="s">
        <v>225</v>
      </c>
      <c r="B12771" s="3">
        <v>4.1666666666666664E-2</v>
      </c>
      <c r="C12771">
        <v>69</v>
      </c>
      <c r="D12771">
        <v>40</v>
      </c>
      <c r="E12771">
        <v>21</v>
      </c>
      <c r="F12771">
        <v>1</v>
      </c>
      <c r="G12771">
        <v>2</v>
      </c>
      <c r="H12771">
        <v>2</v>
      </c>
      <c r="I12771">
        <v>40</v>
      </c>
    </row>
    <row r="12772" spans="1:9" x14ac:dyDescent="0.2">
      <c r="A12772" s="2" t="s">
        <v>225</v>
      </c>
      <c r="B12772" s="3">
        <v>5.2083333333333336E-2</v>
      </c>
      <c r="C12772">
        <v>70</v>
      </c>
      <c r="D12772">
        <v>65</v>
      </c>
      <c r="E12772">
        <v>22</v>
      </c>
      <c r="F12772">
        <v>1</v>
      </c>
      <c r="G12772">
        <v>2</v>
      </c>
      <c r="H12772">
        <v>1</v>
      </c>
      <c r="I12772">
        <v>40</v>
      </c>
    </row>
    <row r="12773" spans="1:9" x14ac:dyDescent="0.2">
      <c r="A12773" s="2" t="s">
        <v>225</v>
      </c>
      <c r="B12773" s="3">
        <v>6.25E-2</v>
      </c>
      <c r="C12773">
        <v>70</v>
      </c>
      <c r="D12773">
        <v>41</v>
      </c>
      <c r="E12773">
        <v>19</v>
      </c>
      <c r="F12773">
        <v>2</v>
      </c>
      <c r="G12773">
        <v>3</v>
      </c>
      <c r="H12773">
        <v>1</v>
      </c>
      <c r="I12773">
        <v>35</v>
      </c>
    </row>
    <row r="12774" spans="1:9" x14ac:dyDescent="0.2">
      <c r="A12774" s="2" t="s">
        <v>225</v>
      </c>
      <c r="B12774" s="3">
        <v>7.2916666666666671E-2</v>
      </c>
      <c r="C12774">
        <v>69</v>
      </c>
      <c r="D12774">
        <v>63</v>
      </c>
      <c r="E12774">
        <v>19</v>
      </c>
      <c r="F12774">
        <v>3</v>
      </c>
      <c r="G12774">
        <v>2</v>
      </c>
      <c r="H12774">
        <v>1</v>
      </c>
      <c r="I12774">
        <v>40</v>
      </c>
    </row>
    <row r="12775" spans="1:9" x14ac:dyDescent="0.2">
      <c r="A12775" s="2" t="s">
        <v>225</v>
      </c>
      <c r="B12775" s="3">
        <v>8.3333333333333329E-2</v>
      </c>
      <c r="C12775">
        <v>74</v>
      </c>
      <c r="D12775">
        <v>58</v>
      </c>
      <c r="E12775">
        <v>22</v>
      </c>
      <c r="F12775">
        <v>1</v>
      </c>
      <c r="G12775">
        <v>2</v>
      </c>
      <c r="H12775">
        <v>1</v>
      </c>
      <c r="I12775">
        <v>47</v>
      </c>
    </row>
    <row r="12776" spans="1:9" x14ac:dyDescent="0.2">
      <c r="A12776" s="2" t="s">
        <v>225</v>
      </c>
      <c r="B12776" s="3">
        <v>9.375E-2</v>
      </c>
      <c r="C12776">
        <v>73</v>
      </c>
      <c r="D12776">
        <v>49</v>
      </c>
      <c r="E12776">
        <v>21</v>
      </c>
      <c r="F12776">
        <v>2</v>
      </c>
      <c r="G12776">
        <v>3</v>
      </c>
      <c r="H12776">
        <v>1</v>
      </c>
      <c r="I12776">
        <v>44</v>
      </c>
    </row>
    <row r="12777" spans="1:9" x14ac:dyDescent="0.2">
      <c r="A12777" s="2" t="s">
        <v>225</v>
      </c>
      <c r="B12777" s="3">
        <v>0.10416666666666667</v>
      </c>
      <c r="C12777">
        <v>69</v>
      </c>
      <c r="D12777">
        <v>65</v>
      </c>
      <c r="E12777">
        <v>21</v>
      </c>
      <c r="F12777">
        <v>1</v>
      </c>
      <c r="G12777">
        <v>2</v>
      </c>
      <c r="H12777">
        <v>1</v>
      </c>
      <c r="I12777">
        <v>46</v>
      </c>
    </row>
    <row r="12778" spans="1:9" x14ac:dyDescent="0.2">
      <c r="A12778" s="2" t="s">
        <v>225</v>
      </c>
      <c r="B12778" s="3">
        <v>0.11458333333333333</v>
      </c>
      <c r="C12778">
        <v>71</v>
      </c>
      <c r="D12778">
        <v>41</v>
      </c>
      <c r="E12778">
        <v>20</v>
      </c>
      <c r="F12778">
        <v>2</v>
      </c>
      <c r="G12778">
        <v>2</v>
      </c>
      <c r="H12778">
        <v>2</v>
      </c>
      <c r="I12778">
        <v>45</v>
      </c>
    </row>
    <row r="12779" spans="1:9" x14ac:dyDescent="0.2">
      <c r="A12779" s="2" t="s">
        <v>225</v>
      </c>
      <c r="B12779" s="3">
        <v>0.125</v>
      </c>
      <c r="C12779">
        <v>69</v>
      </c>
      <c r="D12779">
        <v>68</v>
      </c>
      <c r="E12779">
        <v>17</v>
      </c>
      <c r="F12779">
        <v>3</v>
      </c>
      <c r="G12779">
        <v>3</v>
      </c>
      <c r="H12779">
        <v>1</v>
      </c>
      <c r="I12779">
        <v>46</v>
      </c>
    </row>
    <row r="12780" spans="1:9" x14ac:dyDescent="0.2">
      <c r="A12780" s="2" t="s">
        <v>225</v>
      </c>
      <c r="B12780" s="3">
        <v>0.13541666666666666</v>
      </c>
      <c r="C12780">
        <v>68</v>
      </c>
      <c r="D12780">
        <v>41</v>
      </c>
      <c r="E12780">
        <v>20</v>
      </c>
      <c r="F12780">
        <v>1</v>
      </c>
      <c r="G12780">
        <v>2</v>
      </c>
      <c r="H12780">
        <v>1</v>
      </c>
      <c r="I12780">
        <v>47</v>
      </c>
    </row>
    <row r="12781" spans="1:9" x14ac:dyDescent="0.2">
      <c r="A12781" s="2" t="s">
        <v>225</v>
      </c>
      <c r="B12781" s="3">
        <v>0.14583333333333334</v>
      </c>
      <c r="C12781">
        <v>70</v>
      </c>
      <c r="D12781">
        <v>65</v>
      </c>
      <c r="E12781">
        <v>21</v>
      </c>
      <c r="F12781">
        <v>2</v>
      </c>
      <c r="G12781">
        <v>2</v>
      </c>
      <c r="H12781">
        <v>1</v>
      </c>
      <c r="I12781">
        <v>47</v>
      </c>
    </row>
    <row r="12782" spans="1:9" x14ac:dyDescent="0.2">
      <c r="A12782" s="2" t="s">
        <v>225</v>
      </c>
      <c r="B12782" s="3">
        <v>0.15625</v>
      </c>
      <c r="C12782">
        <v>67</v>
      </c>
      <c r="D12782">
        <v>47</v>
      </c>
      <c r="E12782">
        <v>22</v>
      </c>
      <c r="F12782">
        <v>1</v>
      </c>
      <c r="G12782">
        <v>3</v>
      </c>
      <c r="H12782">
        <v>1</v>
      </c>
      <c r="I12782">
        <v>49</v>
      </c>
    </row>
    <row r="12783" spans="1:9" x14ac:dyDescent="0.2">
      <c r="A12783" s="2" t="s">
        <v>225</v>
      </c>
      <c r="B12783" s="3">
        <v>0.16666666666666666</v>
      </c>
      <c r="C12783">
        <v>68</v>
      </c>
      <c r="D12783">
        <v>60</v>
      </c>
      <c r="E12783">
        <v>21</v>
      </c>
      <c r="F12783">
        <v>2</v>
      </c>
      <c r="G12783">
        <v>2</v>
      </c>
      <c r="H12783">
        <v>2</v>
      </c>
      <c r="I12783">
        <v>49</v>
      </c>
    </row>
    <row r="12784" spans="1:9" x14ac:dyDescent="0.2">
      <c r="A12784" s="2" t="s">
        <v>225</v>
      </c>
      <c r="B12784" s="3">
        <v>0.17708333333333334</v>
      </c>
      <c r="C12784">
        <v>71</v>
      </c>
      <c r="D12784">
        <v>62</v>
      </c>
      <c r="E12784">
        <v>17</v>
      </c>
      <c r="F12784">
        <v>2</v>
      </c>
      <c r="G12784">
        <v>3</v>
      </c>
      <c r="H12784">
        <v>1</v>
      </c>
      <c r="I12784">
        <v>51</v>
      </c>
    </row>
    <row r="12785" spans="1:9" x14ac:dyDescent="0.2">
      <c r="A12785" s="2" t="s">
        <v>225</v>
      </c>
      <c r="B12785" s="3">
        <v>0.1875</v>
      </c>
      <c r="C12785">
        <v>69</v>
      </c>
      <c r="D12785">
        <v>45</v>
      </c>
      <c r="E12785">
        <v>21</v>
      </c>
      <c r="F12785">
        <v>2</v>
      </c>
      <c r="G12785">
        <v>2</v>
      </c>
      <c r="H12785">
        <v>1</v>
      </c>
      <c r="I12785">
        <v>50</v>
      </c>
    </row>
    <row r="12786" spans="1:9" x14ac:dyDescent="0.2">
      <c r="A12786" s="2" t="s">
        <v>225</v>
      </c>
      <c r="B12786" s="3">
        <v>0.19791666666666666</v>
      </c>
      <c r="C12786">
        <v>71</v>
      </c>
      <c r="D12786">
        <v>69</v>
      </c>
      <c r="E12786">
        <v>18</v>
      </c>
      <c r="F12786">
        <v>1</v>
      </c>
      <c r="G12786">
        <v>2</v>
      </c>
      <c r="H12786">
        <v>1</v>
      </c>
      <c r="I12786">
        <v>51</v>
      </c>
    </row>
    <row r="12787" spans="1:9" x14ac:dyDescent="0.2">
      <c r="A12787" s="2" t="s">
        <v>225</v>
      </c>
      <c r="B12787" s="3">
        <v>0.20833333333333334</v>
      </c>
      <c r="C12787">
        <v>71</v>
      </c>
      <c r="D12787">
        <v>44</v>
      </c>
      <c r="E12787">
        <v>19</v>
      </c>
      <c r="F12787">
        <v>2</v>
      </c>
      <c r="G12787">
        <v>3</v>
      </c>
      <c r="H12787">
        <v>1</v>
      </c>
      <c r="I12787">
        <v>54</v>
      </c>
    </row>
    <row r="12788" spans="1:9" x14ac:dyDescent="0.2">
      <c r="A12788" s="2" t="s">
        <v>225</v>
      </c>
      <c r="B12788" s="3">
        <v>0.21875</v>
      </c>
      <c r="C12788">
        <v>74</v>
      </c>
      <c r="D12788">
        <v>65</v>
      </c>
      <c r="E12788">
        <v>21</v>
      </c>
      <c r="F12788">
        <v>1</v>
      </c>
      <c r="G12788">
        <v>3</v>
      </c>
      <c r="H12788">
        <v>2</v>
      </c>
      <c r="I12788">
        <v>54</v>
      </c>
    </row>
    <row r="12789" spans="1:9" x14ac:dyDescent="0.2">
      <c r="A12789" s="2" t="s">
        <v>225</v>
      </c>
      <c r="B12789" s="3">
        <v>0.22916666666666666</v>
      </c>
      <c r="C12789">
        <v>74</v>
      </c>
      <c r="D12789">
        <v>62</v>
      </c>
      <c r="E12789">
        <v>21</v>
      </c>
      <c r="F12789">
        <v>3</v>
      </c>
      <c r="G12789">
        <v>2</v>
      </c>
      <c r="H12789">
        <v>1</v>
      </c>
      <c r="I12789">
        <v>78</v>
      </c>
    </row>
    <row r="12790" spans="1:9" x14ac:dyDescent="0.2">
      <c r="A12790" s="2" t="s">
        <v>225</v>
      </c>
      <c r="B12790" s="3">
        <v>0.23958333333333334</v>
      </c>
      <c r="C12790">
        <v>77</v>
      </c>
      <c r="D12790">
        <v>47</v>
      </c>
      <c r="E12790">
        <v>19</v>
      </c>
      <c r="F12790">
        <v>1</v>
      </c>
      <c r="G12790">
        <v>3</v>
      </c>
      <c r="H12790">
        <v>1</v>
      </c>
      <c r="I12790">
        <v>84</v>
      </c>
    </row>
    <row r="12791" spans="1:9" x14ac:dyDescent="0.2">
      <c r="A12791" s="2" t="s">
        <v>225</v>
      </c>
      <c r="B12791" s="3">
        <v>0.25</v>
      </c>
      <c r="C12791">
        <v>78</v>
      </c>
      <c r="D12791">
        <v>93</v>
      </c>
      <c r="E12791">
        <v>16</v>
      </c>
      <c r="F12791">
        <v>2</v>
      </c>
      <c r="G12791">
        <v>3</v>
      </c>
      <c r="H12791">
        <v>1</v>
      </c>
      <c r="I12791">
        <v>86</v>
      </c>
    </row>
    <row r="12792" spans="1:9" x14ac:dyDescent="0.2">
      <c r="A12792" s="2" t="s">
        <v>225</v>
      </c>
      <c r="B12792" s="3">
        <v>0.26041666666666669</v>
      </c>
      <c r="C12792">
        <v>76</v>
      </c>
      <c r="D12792">
        <v>84</v>
      </c>
      <c r="E12792">
        <v>20</v>
      </c>
      <c r="F12792">
        <v>1</v>
      </c>
      <c r="G12792">
        <v>3</v>
      </c>
      <c r="H12792">
        <v>1</v>
      </c>
      <c r="I12792">
        <v>67</v>
      </c>
    </row>
    <row r="12793" spans="1:9" x14ac:dyDescent="0.2">
      <c r="A12793" s="2" t="s">
        <v>225</v>
      </c>
      <c r="B12793" s="3">
        <v>0.27083333333333331</v>
      </c>
      <c r="C12793">
        <v>77</v>
      </c>
      <c r="D12793">
        <v>64</v>
      </c>
      <c r="E12793">
        <v>21</v>
      </c>
      <c r="F12793">
        <v>2</v>
      </c>
      <c r="G12793">
        <v>3</v>
      </c>
      <c r="H12793">
        <v>1</v>
      </c>
      <c r="I12793">
        <v>64</v>
      </c>
    </row>
    <row r="12794" spans="1:9" x14ac:dyDescent="0.2">
      <c r="A12794" s="2" t="s">
        <v>225</v>
      </c>
      <c r="B12794" s="3">
        <v>0.28125</v>
      </c>
      <c r="C12794">
        <v>79</v>
      </c>
      <c r="D12794">
        <v>108</v>
      </c>
      <c r="E12794">
        <v>25</v>
      </c>
      <c r="F12794">
        <v>2</v>
      </c>
      <c r="G12794">
        <v>3</v>
      </c>
      <c r="H12794">
        <v>1</v>
      </c>
      <c r="I12794">
        <v>76</v>
      </c>
    </row>
    <row r="12795" spans="1:9" x14ac:dyDescent="0.2">
      <c r="A12795" s="2" t="s">
        <v>225</v>
      </c>
      <c r="B12795" s="3">
        <v>0.29166666666666669</v>
      </c>
      <c r="C12795">
        <v>100</v>
      </c>
      <c r="D12795">
        <v>103</v>
      </c>
      <c r="E12795">
        <v>23</v>
      </c>
      <c r="F12795">
        <v>3</v>
      </c>
      <c r="G12795">
        <v>2</v>
      </c>
      <c r="H12795">
        <v>1</v>
      </c>
      <c r="I12795">
        <v>79</v>
      </c>
    </row>
    <row r="12796" spans="1:9" x14ac:dyDescent="0.2">
      <c r="A12796" s="2" t="s">
        <v>225</v>
      </c>
      <c r="B12796" s="3">
        <v>0.30208333333333331</v>
      </c>
      <c r="C12796">
        <v>98</v>
      </c>
      <c r="D12796">
        <v>88</v>
      </c>
      <c r="E12796">
        <v>22</v>
      </c>
      <c r="F12796">
        <v>3</v>
      </c>
      <c r="G12796">
        <v>4</v>
      </c>
      <c r="H12796">
        <v>1</v>
      </c>
      <c r="I12796">
        <v>76</v>
      </c>
    </row>
    <row r="12797" spans="1:9" x14ac:dyDescent="0.2">
      <c r="A12797" s="2" t="s">
        <v>225</v>
      </c>
      <c r="B12797" s="3">
        <v>0.3125</v>
      </c>
      <c r="C12797">
        <v>99</v>
      </c>
      <c r="D12797">
        <v>68</v>
      </c>
      <c r="E12797">
        <v>30</v>
      </c>
      <c r="F12797">
        <v>2</v>
      </c>
      <c r="G12797">
        <v>2</v>
      </c>
      <c r="H12797">
        <v>2</v>
      </c>
      <c r="I12797">
        <v>71</v>
      </c>
    </row>
    <row r="12798" spans="1:9" x14ac:dyDescent="0.2">
      <c r="A12798" s="2" t="s">
        <v>225</v>
      </c>
      <c r="B12798" s="3">
        <v>0.32291666666666669</v>
      </c>
      <c r="C12798">
        <v>100</v>
      </c>
      <c r="D12798">
        <v>104</v>
      </c>
      <c r="E12798">
        <v>28</v>
      </c>
      <c r="F12798">
        <v>5</v>
      </c>
      <c r="G12798">
        <v>4</v>
      </c>
      <c r="H12798">
        <v>1</v>
      </c>
      <c r="I12798">
        <v>64</v>
      </c>
    </row>
    <row r="12799" spans="1:9" x14ac:dyDescent="0.2">
      <c r="A12799" s="2" t="s">
        <v>225</v>
      </c>
      <c r="B12799" s="3">
        <v>0.33333333333333331</v>
      </c>
      <c r="C12799">
        <v>99</v>
      </c>
      <c r="D12799">
        <v>64</v>
      </c>
      <c r="E12799">
        <v>25</v>
      </c>
      <c r="F12799">
        <v>3</v>
      </c>
      <c r="G12799">
        <v>3</v>
      </c>
      <c r="H12799">
        <v>1</v>
      </c>
      <c r="I12799">
        <v>62</v>
      </c>
    </row>
    <row r="12800" spans="1:9" x14ac:dyDescent="0.2">
      <c r="A12800" s="2" t="s">
        <v>225</v>
      </c>
      <c r="B12800" s="3">
        <v>0.34375</v>
      </c>
      <c r="C12800">
        <v>101</v>
      </c>
      <c r="D12800">
        <v>100</v>
      </c>
      <c r="E12800">
        <v>28</v>
      </c>
      <c r="F12800">
        <v>3</v>
      </c>
      <c r="G12800">
        <v>2</v>
      </c>
      <c r="H12800">
        <v>1</v>
      </c>
      <c r="I12800">
        <v>57</v>
      </c>
    </row>
    <row r="12801" spans="1:9" x14ac:dyDescent="0.2">
      <c r="A12801" s="2" t="s">
        <v>225</v>
      </c>
      <c r="B12801" s="3">
        <v>0.35416666666666669</v>
      </c>
      <c r="C12801">
        <v>105</v>
      </c>
      <c r="D12801">
        <v>64</v>
      </c>
      <c r="E12801">
        <v>26</v>
      </c>
      <c r="F12801">
        <v>2</v>
      </c>
      <c r="G12801">
        <v>3</v>
      </c>
      <c r="H12801">
        <v>1</v>
      </c>
      <c r="I12801">
        <v>23</v>
      </c>
    </row>
    <row r="12802" spans="1:9" x14ac:dyDescent="0.2">
      <c r="A12802" s="2" t="s">
        <v>225</v>
      </c>
      <c r="B12802" s="3">
        <v>0.36458333333333331</v>
      </c>
      <c r="C12802">
        <v>104</v>
      </c>
      <c r="D12802">
        <v>103</v>
      </c>
      <c r="E12802">
        <v>22</v>
      </c>
      <c r="F12802">
        <v>3</v>
      </c>
      <c r="G12802">
        <v>3</v>
      </c>
      <c r="H12802">
        <v>2</v>
      </c>
      <c r="I12802">
        <v>13</v>
      </c>
    </row>
    <row r="12803" spans="1:9" x14ac:dyDescent="0.2">
      <c r="A12803" s="2" t="s">
        <v>225</v>
      </c>
      <c r="B12803" s="3">
        <v>0.375</v>
      </c>
      <c r="C12803">
        <v>105</v>
      </c>
      <c r="D12803">
        <v>65</v>
      </c>
      <c r="E12803">
        <v>24</v>
      </c>
      <c r="F12803">
        <v>3</v>
      </c>
      <c r="G12803">
        <v>2</v>
      </c>
      <c r="H12803">
        <v>1</v>
      </c>
      <c r="I12803">
        <v>15</v>
      </c>
    </row>
    <row r="12804" spans="1:9" x14ac:dyDescent="0.2">
      <c r="A12804" s="2" t="s">
        <v>225</v>
      </c>
      <c r="B12804" s="3">
        <v>0.38541666666666669</v>
      </c>
      <c r="C12804">
        <v>116</v>
      </c>
      <c r="D12804">
        <v>91</v>
      </c>
      <c r="E12804">
        <v>25</v>
      </c>
      <c r="F12804">
        <v>3</v>
      </c>
      <c r="G12804">
        <v>3</v>
      </c>
      <c r="H12804">
        <v>1</v>
      </c>
      <c r="I12804">
        <v>25</v>
      </c>
    </row>
    <row r="12805" spans="1:9" x14ac:dyDescent="0.2">
      <c r="A12805" s="2" t="s">
        <v>225</v>
      </c>
      <c r="B12805" s="3">
        <v>0.39583333333333331</v>
      </c>
      <c r="C12805">
        <v>113</v>
      </c>
      <c r="D12805">
        <v>81</v>
      </c>
      <c r="E12805">
        <v>25</v>
      </c>
      <c r="F12805">
        <v>2</v>
      </c>
      <c r="G12805">
        <v>3</v>
      </c>
      <c r="H12805">
        <v>1</v>
      </c>
      <c r="I12805">
        <v>62</v>
      </c>
    </row>
    <row r="12806" spans="1:9" x14ac:dyDescent="0.2">
      <c r="A12806" s="2" t="s">
        <v>225</v>
      </c>
      <c r="B12806" s="3">
        <v>0.40625</v>
      </c>
      <c r="C12806">
        <v>107</v>
      </c>
      <c r="D12806">
        <v>77</v>
      </c>
      <c r="E12806">
        <v>22</v>
      </c>
      <c r="F12806">
        <v>3</v>
      </c>
      <c r="G12806">
        <v>3</v>
      </c>
      <c r="H12806">
        <v>1</v>
      </c>
      <c r="I12806">
        <v>67</v>
      </c>
    </row>
    <row r="12807" spans="1:9" x14ac:dyDescent="0.2">
      <c r="A12807" s="2" t="s">
        <v>225</v>
      </c>
      <c r="B12807" s="3">
        <v>0.41666666666666669</v>
      </c>
      <c r="C12807">
        <v>109</v>
      </c>
      <c r="D12807">
        <v>95</v>
      </c>
      <c r="E12807">
        <v>24</v>
      </c>
      <c r="F12807">
        <v>3</v>
      </c>
      <c r="G12807">
        <v>3</v>
      </c>
      <c r="H12807">
        <v>1</v>
      </c>
      <c r="I12807">
        <v>63</v>
      </c>
    </row>
    <row r="12808" spans="1:9" x14ac:dyDescent="0.2">
      <c r="A12808" s="2" t="s">
        <v>225</v>
      </c>
      <c r="B12808" s="3">
        <v>0.42708333333333331</v>
      </c>
      <c r="C12808">
        <v>110</v>
      </c>
      <c r="D12808">
        <v>68</v>
      </c>
      <c r="E12808">
        <v>25</v>
      </c>
      <c r="F12808">
        <v>2</v>
      </c>
      <c r="G12808">
        <v>3</v>
      </c>
      <c r="H12808">
        <v>1</v>
      </c>
      <c r="I12808">
        <v>60</v>
      </c>
    </row>
    <row r="12809" spans="1:9" x14ac:dyDescent="0.2">
      <c r="A12809" s="2" t="s">
        <v>225</v>
      </c>
      <c r="B12809" s="3">
        <v>0.4375</v>
      </c>
      <c r="C12809">
        <v>106</v>
      </c>
      <c r="D12809">
        <v>94</v>
      </c>
      <c r="E12809">
        <v>25</v>
      </c>
      <c r="F12809">
        <v>4</v>
      </c>
      <c r="G12809">
        <v>3</v>
      </c>
      <c r="H12809">
        <v>1</v>
      </c>
      <c r="I12809">
        <v>61</v>
      </c>
    </row>
    <row r="12810" spans="1:9" x14ac:dyDescent="0.2">
      <c r="A12810" s="2" t="s">
        <v>225</v>
      </c>
      <c r="B12810" s="3">
        <v>0.44791666666666669</v>
      </c>
      <c r="C12810">
        <v>106</v>
      </c>
      <c r="D12810">
        <v>82</v>
      </c>
      <c r="E12810">
        <v>25</v>
      </c>
      <c r="F12810">
        <v>2</v>
      </c>
      <c r="G12810">
        <v>3</v>
      </c>
      <c r="H12810">
        <v>2</v>
      </c>
      <c r="I12810">
        <v>61</v>
      </c>
    </row>
    <row r="12811" spans="1:9" x14ac:dyDescent="0.2">
      <c r="A12811" s="2" t="s">
        <v>225</v>
      </c>
      <c r="B12811" s="3">
        <v>0.45833333333333331</v>
      </c>
      <c r="C12811">
        <v>108</v>
      </c>
      <c r="D12811">
        <v>85</v>
      </c>
      <c r="E12811">
        <v>21</v>
      </c>
      <c r="F12811">
        <v>3</v>
      </c>
      <c r="G12811">
        <v>4</v>
      </c>
      <c r="H12811">
        <v>1</v>
      </c>
      <c r="I12811">
        <v>61</v>
      </c>
    </row>
    <row r="12812" spans="1:9" x14ac:dyDescent="0.2">
      <c r="A12812" s="2" t="s">
        <v>225</v>
      </c>
      <c r="B12812" s="3">
        <v>0.46875</v>
      </c>
      <c r="C12812">
        <v>113</v>
      </c>
      <c r="D12812">
        <v>99</v>
      </c>
      <c r="E12812">
        <v>23</v>
      </c>
      <c r="F12812">
        <v>2</v>
      </c>
      <c r="G12812">
        <v>3</v>
      </c>
      <c r="H12812">
        <v>1</v>
      </c>
      <c r="I12812">
        <v>61</v>
      </c>
    </row>
    <row r="12813" spans="1:9" x14ac:dyDescent="0.2">
      <c r="A12813" s="2" t="s">
        <v>225</v>
      </c>
      <c r="B12813" s="3">
        <v>0.47916666666666669</v>
      </c>
      <c r="C12813">
        <v>111</v>
      </c>
      <c r="D12813">
        <v>72</v>
      </c>
      <c r="E12813">
        <v>28</v>
      </c>
      <c r="F12813">
        <v>3</v>
      </c>
      <c r="G12813">
        <v>3</v>
      </c>
      <c r="H12813">
        <v>1</v>
      </c>
      <c r="I12813">
        <v>61</v>
      </c>
    </row>
    <row r="12814" spans="1:9" x14ac:dyDescent="0.2">
      <c r="A12814" s="2" t="s">
        <v>225</v>
      </c>
      <c r="B12814" s="3">
        <v>0.48958333333333331</v>
      </c>
      <c r="C12814">
        <v>116</v>
      </c>
      <c r="D12814">
        <v>98</v>
      </c>
      <c r="E12814">
        <v>22</v>
      </c>
      <c r="F12814">
        <v>4</v>
      </c>
      <c r="G12814">
        <v>4</v>
      </c>
      <c r="H12814">
        <v>1</v>
      </c>
      <c r="I12814">
        <v>59</v>
      </c>
    </row>
    <row r="12815" spans="1:9" x14ac:dyDescent="0.2">
      <c r="A12815" s="2" t="s">
        <v>225</v>
      </c>
      <c r="B12815" s="3">
        <v>0.5</v>
      </c>
      <c r="C12815">
        <v>118</v>
      </c>
      <c r="D12815">
        <v>77</v>
      </c>
      <c r="E12815">
        <v>24</v>
      </c>
      <c r="F12815">
        <v>3</v>
      </c>
      <c r="G12815">
        <v>3</v>
      </c>
      <c r="H12815">
        <v>1</v>
      </c>
      <c r="I12815">
        <v>62</v>
      </c>
    </row>
    <row r="12816" spans="1:9" x14ac:dyDescent="0.2">
      <c r="A12816" s="2" t="s">
        <v>225</v>
      </c>
      <c r="B12816" s="3">
        <v>0.51041666666666663</v>
      </c>
      <c r="C12816">
        <v>110</v>
      </c>
      <c r="D12816">
        <v>85</v>
      </c>
      <c r="E12816">
        <v>25</v>
      </c>
      <c r="F12816">
        <v>2</v>
      </c>
      <c r="G12816">
        <v>4</v>
      </c>
      <c r="H12816">
        <v>1</v>
      </c>
      <c r="I12816">
        <v>62</v>
      </c>
    </row>
    <row r="12817" spans="1:9" x14ac:dyDescent="0.2">
      <c r="A12817" s="2" t="s">
        <v>225</v>
      </c>
      <c r="B12817" s="3">
        <v>0.52083333333333337</v>
      </c>
      <c r="C12817">
        <v>113</v>
      </c>
      <c r="D12817">
        <v>85</v>
      </c>
      <c r="E12817">
        <v>25</v>
      </c>
      <c r="F12817">
        <v>3</v>
      </c>
      <c r="G12817">
        <v>3</v>
      </c>
      <c r="H12817">
        <v>1</v>
      </c>
      <c r="I12817">
        <v>59</v>
      </c>
    </row>
    <row r="12818" spans="1:9" x14ac:dyDescent="0.2">
      <c r="A12818" s="2" t="s">
        <v>225</v>
      </c>
      <c r="B12818" s="3">
        <v>0.53125</v>
      </c>
      <c r="C12818">
        <v>123</v>
      </c>
      <c r="D12818">
        <v>73</v>
      </c>
      <c r="E12818">
        <v>25</v>
      </c>
      <c r="F12818">
        <v>3</v>
      </c>
      <c r="G12818">
        <v>2</v>
      </c>
      <c r="H12818">
        <v>2</v>
      </c>
      <c r="I12818">
        <v>57</v>
      </c>
    </row>
    <row r="12819" spans="1:9" x14ac:dyDescent="0.2">
      <c r="A12819" s="2" t="s">
        <v>225</v>
      </c>
      <c r="B12819" s="3">
        <v>0.54166666666666663</v>
      </c>
      <c r="C12819">
        <v>122</v>
      </c>
      <c r="D12819">
        <v>94</v>
      </c>
      <c r="E12819">
        <v>25</v>
      </c>
      <c r="F12819">
        <v>3</v>
      </c>
      <c r="G12819">
        <v>4</v>
      </c>
      <c r="H12819">
        <v>1</v>
      </c>
      <c r="I12819">
        <v>58</v>
      </c>
    </row>
    <row r="12820" spans="1:9" x14ac:dyDescent="0.2">
      <c r="A12820" s="2" t="s">
        <v>225</v>
      </c>
      <c r="B12820" s="3">
        <v>0.55208333333333337</v>
      </c>
      <c r="C12820">
        <v>118</v>
      </c>
      <c r="D12820">
        <v>68</v>
      </c>
      <c r="E12820">
        <v>26</v>
      </c>
      <c r="F12820">
        <v>3</v>
      </c>
      <c r="G12820">
        <v>3</v>
      </c>
      <c r="H12820">
        <v>1</v>
      </c>
      <c r="I12820">
        <v>58</v>
      </c>
    </row>
    <row r="12821" spans="1:9" x14ac:dyDescent="0.2">
      <c r="A12821" s="2" t="s">
        <v>225</v>
      </c>
      <c r="B12821" s="3">
        <v>0.5625</v>
      </c>
      <c r="C12821">
        <v>115</v>
      </c>
      <c r="D12821">
        <v>97</v>
      </c>
      <c r="E12821">
        <v>21</v>
      </c>
      <c r="F12821">
        <v>3</v>
      </c>
      <c r="G12821">
        <v>3</v>
      </c>
      <c r="H12821">
        <v>1</v>
      </c>
      <c r="I12821">
        <v>61</v>
      </c>
    </row>
    <row r="12822" spans="1:9" x14ac:dyDescent="0.2">
      <c r="A12822" s="2" t="s">
        <v>225</v>
      </c>
      <c r="B12822" s="3">
        <v>0.57291666666666663</v>
      </c>
      <c r="C12822">
        <v>112</v>
      </c>
      <c r="D12822">
        <v>70</v>
      </c>
      <c r="E12822">
        <v>27</v>
      </c>
      <c r="F12822">
        <v>3</v>
      </c>
      <c r="G12822">
        <v>3</v>
      </c>
      <c r="H12822">
        <v>1</v>
      </c>
      <c r="I12822">
        <v>61</v>
      </c>
    </row>
    <row r="12823" spans="1:9" x14ac:dyDescent="0.2">
      <c r="A12823" s="2" t="s">
        <v>225</v>
      </c>
      <c r="B12823" s="3">
        <v>0.58333333333333337</v>
      </c>
      <c r="C12823">
        <v>111</v>
      </c>
      <c r="D12823">
        <v>88</v>
      </c>
      <c r="E12823">
        <v>23</v>
      </c>
      <c r="F12823">
        <v>3</v>
      </c>
      <c r="G12823">
        <v>4</v>
      </c>
      <c r="H12823">
        <v>1</v>
      </c>
      <c r="I12823">
        <v>66</v>
      </c>
    </row>
    <row r="12824" spans="1:9" x14ac:dyDescent="0.2">
      <c r="A12824" s="2" t="s">
        <v>225</v>
      </c>
      <c r="B12824" s="3">
        <v>0.59375</v>
      </c>
      <c r="C12824">
        <v>112</v>
      </c>
      <c r="D12824">
        <v>75</v>
      </c>
      <c r="E12824">
        <v>25</v>
      </c>
      <c r="F12824">
        <v>3</v>
      </c>
      <c r="G12824">
        <v>4</v>
      </c>
      <c r="H12824">
        <v>1</v>
      </c>
      <c r="I12824">
        <v>70</v>
      </c>
    </row>
    <row r="12825" spans="1:9" x14ac:dyDescent="0.2">
      <c r="A12825" s="2" t="s">
        <v>225</v>
      </c>
      <c r="B12825" s="3">
        <v>0.60416666666666663</v>
      </c>
      <c r="C12825">
        <v>107</v>
      </c>
      <c r="D12825">
        <v>81</v>
      </c>
      <c r="E12825">
        <v>25</v>
      </c>
      <c r="F12825">
        <v>3</v>
      </c>
      <c r="G12825">
        <v>3</v>
      </c>
      <c r="H12825">
        <v>1</v>
      </c>
      <c r="I12825">
        <v>71</v>
      </c>
    </row>
    <row r="12826" spans="1:9" x14ac:dyDescent="0.2">
      <c r="A12826" s="2" t="s">
        <v>225</v>
      </c>
      <c r="B12826" s="3">
        <v>0.61458333333333337</v>
      </c>
      <c r="C12826">
        <v>104</v>
      </c>
      <c r="D12826">
        <v>85</v>
      </c>
      <c r="E12826">
        <v>25</v>
      </c>
      <c r="F12826">
        <v>2</v>
      </c>
      <c r="G12826">
        <v>3</v>
      </c>
      <c r="H12826">
        <v>2</v>
      </c>
      <c r="I12826">
        <v>68</v>
      </c>
    </row>
    <row r="12827" spans="1:9" x14ac:dyDescent="0.2">
      <c r="A12827" s="2" t="s">
        <v>225</v>
      </c>
      <c r="B12827" s="3">
        <v>0.625</v>
      </c>
      <c r="C12827">
        <v>110</v>
      </c>
      <c r="D12827">
        <v>72</v>
      </c>
      <c r="E12827">
        <v>25</v>
      </c>
      <c r="F12827">
        <v>3</v>
      </c>
      <c r="G12827">
        <v>4</v>
      </c>
      <c r="H12827">
        <v>1</v>
      </c>
      <c r="I12827">
        <v>69</v>
      </c>
    </row>
    <row r="12828" spans="1:9" x14ac:dyDescent="0.2">
      <c r="A12828" s="2" t="s">
        <v>225</v>
      </c>
      <c r="B12828" s="3">
        <v>0.63541666666666663</v>
      </c>
      <c r="C12828">
        <v>112</v>
      </c>
      <c r="D12828">
        <v>90</v>
      </c>
      <c r="E12828">
        <v>22</v>
      </c>
      <c r="F12828">
        <v>3</v>
      </c>
      <c r="G12828">
        <v>3</v>
      </c>
      <c r="H12828">
        <v>1</v>
      </c>
      <c r="I12828">
        <v>67</v>
      </c>
    </row>
    <row r="12829" spans="1:9" x14ac:dyDescent="0.2">
      <c r="A12829" s="2" t="s">
        <v>225</v>
      </c>
      <c r="B12829" s="3">
        <v>0.64583333333333337</v>
      </c>
      <c r="C12829">
        <v>118</v>
      </c>
      <c r="D12829">
        <v>66</v>
      </c>
      <c r="E12829">
        <v>25</v>
      </c>
      <c r="F12829">
        <v>4</v>
      </c>
      <c r="G12829">
        <v>4</v>
      </c>
      <c r="H12829">
        <v>1</v>
      </c>
      <c r="I12829">
        <v>63</v>
      </c>
    </row>
    <row r="12830" spans="1:9" x14ac:dyDescent="0.2">
      <c r="A12830" s="2" t="s">
        <v>225</v>
      </c>
      <c r="B12830" s="3">
        <v>0.65625</v>
      </c>
      <c r="C12830">
        <v>108</v>
      </c>
      <c r="D12830">
        <v>90</v>
      </c>
      <c r="E12830">
        <v>24</v>
      </c>
      <c r="F12830">
        <v>2</v>
      </c>
      <c r="G12830">
        <v>3</v>
      </c>
      <c r="H12830">
        <v>1</v>
      </c>
      <c r="I12830">
        <v>62</v>
      </c>
    </row>
    <row r="12831" spans="1:9" x14ac:dyDescent="0.2">
      <c r="A12831" s="2" t="s">
        <v>225</v>
      </c>
      <c r="B12831" s="3">
        <v>0.66666666666666663</v>
      </c>
      <c r="C12831">
        <v>105</v>
      </c>
      <c r="D12831">
        <v>66</v>
      </c>
      <c r="E12831">
        <v>25</v>
      </c>
      <c r="F12831">
        <v>3</v>
      </c>
      <c r="G12831">
        <v>4</v>
      </c>
      <c r="H12831">
        <v>1</v>
      </c>
      <c r="I12831">
        <v>64</v>
      </c>
    </row>
    <row r="12832" spans="1:9" x14ac:dyDescent="0.2">
      <c r="A12832" s="2" t="s">
        <v>225</v>
      </c>
      <c r="B12832" s="3">
        <v>0.67708333333333337</v>
      </c>
      <c r="C12832">
        <v>102</v>
      </c>
      <c r="D12832">
        <v>92</v>
      </c>
      <c r="E12832">
        <v>25</v>
      </c>
      <c r="F12832">
        <v>3</v>
      </c>
      <c r="G12832">
        <v>3</v>
      </c>
      <c r="H12832">
        <v>1</v>
      </c>
      <c r="I12832">
        <v>65</v>
      </c>
    </row>
    <row r="12833" spans="1:9" x14ac:dyDescent="0.2">
      <c r="A12833" s="2" t="s">
        <v>225</v>
      </c>
      <c r="B12833" s="3">
        <v>0.6875</v>
      </c>
      <c r="C12833">
        <v>105</v>
      </c>
      <c r="D12833">
        <v>69</v>
      </c>
      <c r="E12833">
        <v>26</v>
      </c>
      <c r="F12833">
        <v>3</v>
      </c>
      <c r="G12833">
        <v>3</v>
      </c>
      <c r="H12833">
        <v>2</v>
      </c>
      <c r="I12833">
        <v>68</v>
      </c>
    </row>
    <row r="12834" spans="1:9" x14ac:dyDescent="0.2">
      <c r="A12834" s="2" t="s">
        <v>225</v>
      </c>
      <c r="B12834" s="3">
        <v>0.69791666666666663</v>
      </c>
      <c r="C12834">
        <v>104</v>
      </c>
      <c r="D12834">
        <v>85</v>
      </c>
      <c r="E12834">
        <v>25</v>
      </c>
      <c r="F12834">
        <v>4</v>
      </c>
      <c r="G12834">
        <v>4</v>
      </c>
      <c r="H12834">
        <v>1</v>
      </c>
      <c r="I12834">
        <v>71</v>
      </c>
    </row>
    <row r="12835" spans="1:9" x14ac:dyDescent="0.2">
      <c r="A12835" s="2" t="s">
        <v>225</v>
      </c>
      <c r="B12835" s="3">
        <v>0.70833333333333337</v>
      </c>
      <c r="C12835">
        <v>100</v>
      </c>
      <c r="D12835">
        <v>81</v>
      </c>
      <c r="E12835">
        <v>25</v>
      </c>
      <c r="F12835">
        <v>2</v>
      </c>
      <c r="G12835">
        <v>3</v>
      </c>
      <c r="H12835">
        <v>1</v>
      </c>
      <c r="I12835">
        <v>70</v>
      </c>
    </row>
    <row r="12836" spans="1:9" x14ac:dyDescent="0.2">
      <c r="A12836" s="2" t="s">
        <v>225</v>
      </c>
      <c r="B12836" s="3">
        <v>0.71875</v>
      </c>
      <c r="C12836">
        <v>100</v>
      </c>
      <c r="D12836">
        <v>71</v>
      </c>
      <c r="E12836">
        <v>25</v>
      </c>
      <c r="F12836">
        <v>2</v>
      </c>
      <c r="G12836">
        <v>4</v>
      </c>
      <c r="H12836">
        <v>1</v>
      </c>
      <c r="I12836">
        <v>72</v>
      </c>
    </row>
    <row r="12837" spans="1:9" x14ac:dyDescent="0.2">
      <c r="A12837" s="2" t="s">
        <v>225</v>
      </c>
      <c r="B12837" s="3">
        <v>0.72916666666666663</v>
      </c>
      <c r="C12837">
        <v>97</v>
      </c>
      <c r="D12837">
        <v>88</v>
      </c>
      <c r="E12837">
        <v>25</v>
      </c>
      <c r="F12837">
        <v>3</v>
      </c>
      <c r="G12837">
        <v>3</v>
      </c>
      <c r="H12837">
        <v>1</v>
      </c>
      <c r="I12837">
        <v>72</v>
      </c>
    </row>
    <row r="12838" spans="1:9" x14ac:dyDescent="0.2">
      <c r="A12838" s="2" t="s">
        <v>225</v>
      </c>
      <c r="B12838" s="3">
        <v>0.73958333333333337</v>
      </c>
      <c r="C12838">
        <v>99</v>
      </c>
      <c r="D12838">
        <v>58</v>
      </c>
      <c r="E12838">
        <v>25</v>
      </c>
      <c r="F12838">
        <v>3</v>
      </c>
      <c r="G12838">
        <v>4</v>
      </c>
      <c r="H12838">
        <v>1</v>
      </c>
      <c r="I12838">
        <v>70</v>
      </c>
    </row>
    <row r="12839" spans="1:9" x14ac:dyDescent="0.2">
      <c r="A12839" s="2" t="s">
        <v>225</v>
      </c>
      <c r="B12839" s="3">
        <v>0.75</v>
      </c>
      <c r="C12839">
        <v>99</v>
      </c>
      <c r="D12839">
        <v>87</v>
      </c>
      <c r="E12839">
        <v>19</v>
      </c>
      <c r="F12839">
        <v>2</v>
      </c>
      <c r="G12839">
        <v>3</v>
      </c>
      <c r="H12839">
        <v>1</v>
      </c>
      <c r="I12839">
        <v>75</v>
      </c>
    </row>
    <row r="12840" spans="1:9" x14ac:dyDescent="0.2">
      <c r="A12840" s="2" t="s">
        <v>225</v>
      </c>
      <c r="B12840" s="3">
        <v>0.76041666666666663</v>
      </c>
      <c r="C12840">
        <v>103</v>
      </c>
      <c r="D12840">
        <v>65</v>
      </c>
      <c r="E12840">
        <v>19</v>
      </c>
      <c r="F12840">
        <v>1</v>
      </c>
      <c r="G12840">
        <v>3</v>
      </c>
      <c r="H12840">
        <v>1</v>
      </c>
      <c r="I12840">
        <v>75</v>
      </c>
    </row>
    <row r="12841" spans="1:9" x14ac:dyDescent="0.2">
      <c r="A12841" s="2" t="s">
        <v>225</v>
      </c>
      <c r="B12841" s="3">
        <v>0.77083333333333337</v>
      </c>
      <c r="C12841">
        <v>95</v>
      </c>
      <c r="D12841">
        <v>77</v>
      </c>
      <c r="E12841">
        <v>21</v>
      </c>
      <c r="F12841">
        <v>2</v>
      </c>
      <c r="G12841">
        <v>3</v>
      </c>
      <c r="H12841">
        <v>1</v>
      </c>
      <c r="I12841">
        <v>74</v>
      </c>
    </row>
    <row r="12842" spans="1:9" x14ac:dyDescent="0.2">
      <c r="A12842" s="2" t="s">
        <v>225</v>
      </c>
      <c r="B12842" s="3">
        <v>0.78125</v>
      </c>
      <c r="C12842">
        <v>100</v>
      </c>
      <c r="D12842">
        <v>84</v>
      </c>
      <c r="E12842">
        <v>21</v>
      </c>
      <c r="F12842">
        <v>1</v>
      </c>
      <c r="G12842">
        <v>4</v>
      </c>
      <c r="H12842">
        <v>2</v>
      </c>
      <c r="I12842">
        <v>73</v>
      </c>
    </row>
    <row r="12843" spans="1:9" x14ac:dyDescent="0.2">
      <c r="A12843" s="2" t="s">
        <v>225</v>
      </c>
      <c r="B12843" s="3">
        <v>0.79166666666666663</v>
      </c>
      <c r="C12843">
        <v>96</v>
      </c>
      <c r="D12843">
        <v>60</v>
      </c>
      <c r="E12843">
        <v>21</v>
      </c>
      <c r="F12843">
        <v>2</v>
      </c>
      <c r="G12843">
        <v>3</v>
      </c>
      <c r="H12843">
        <v>1</v>
      </c>
      <c r="I12843">
        <v>42</v>
      </c>
    </row>
    <row r="12844" spans="1:9" x14ac:dyDescent="0.2">
      <c r="A12844" s="2" t="s">
        <v>225</v>
      </c>
      <c r="B12844" s="3">
        <v>0.80208333333333337</v>
      </c>
      <c r="C12844">
        <v>97</v>
      </c>
      <c r="D12844">
        <v>86</v>
      </c>
      <c r="E12844">
        <v>17</v>
      </c>
      <c r="F12844">
        <v>2</v>
      </c>
      <c r="G12844">
        <v>3</v>
      </c>
      <c r="H12844">
        <v>1</v>
      </c>
      <c r="I12844">
        <v>43</v>
      </c>
    </row>
    <row r="12845" spans="1:9" x14ac:dyDescent="0.2">
      <c r="A12845" s="2" t="s">
        <v>225</v>
      </c>
      <c r="B12845" s="3">
        <v>0.8125</v>
      </c>
      <c r="C12845">
        <v>98</v>
      </c>
      <c r="D12845">
        <v>60</v>
      </c>
      <c r="E12845">
        <v>20</v>
      </c>
      <c r="F12845">
        <v>2</v>
      </c>
      <c r="G12845">
        <v>3</v>
      </c>
      <c r="H12845">
        <v>1</v>
      </c>
      <c r="I12845">
        <v>43</v>
      </c>
    </row>
    <row r="12846" spans="1:9" x14ac:dyDescent="0.2">
      <c r="A12846" s="2" t="s">
        <v>225</v>
      </c>
      <c r="B12846" s="3">
        <v>0.82291666666666663</v>
      </c>
      <c r="C12846">
        <v>97</v>
      </c>
      <c r="D12846">
        <v>77</v>
      </c>
      <c r="E12846">
        <v>22</v>
      </c>
      <c r="F12846">
        <v>1</v>
      </c>
      <c r="G12846">
        <v>3</v>
      </c>
      <c r="H12846">
        <v>1</v>
      </c>
      <c r="I12846">
        <v>43</v>
      </c>
    </row>
    <row r="12847" spans="1:9" x14ac:dyDescent="0.2">
      <c r="A12847" s="2" t="s">
        <v>225</v>
      </c>
      <c r="B12847" s="3">
        <v>0.83333333333333337</v>
      </c>
      <c r="C12847">
        <v>78</v>
      </c>
      <c r="D12847">
        <v>72</v>
      </c>
      <c r="E12847">
        <v>19</v>
      </c>
      <c r="F12847">
        <v>1</v>
      </c>
      <c r="G12847">
        <v>4</v>
      </c>
      <c r="H12847">
        <v>1</v>
      </c>
      <c r="I12847">
        <v>43</v>
      </c>
    </row>
    <row r="12848" spans="1:9" x14ac:dyDescent="0.2">
      <c r="A12848" s="2" t="s">
        <v>225</v>
      </c>
      <c r="B12848" s="3">
        <v>0.84375</v>
      </c>
      <c r="C12848">
        <v>77</v>
      </c>
      <c r="D12848">
        <v>58</v>
      </c>
      <c r="E12848">
        <v>20</v>
      </c>
      <c r="F12848">
        <v>2</v>
      </c>
      <c r="G12848">
        <v>3</v>
      </c>
      <c r="H12848">
        <v>2</v>
      </c>
      <c r="I12848">
        <v>48</v>
      </c>
    </row>
    <row r="12849" spans="1:9" x14ac:dyDescent="0.2">
      <c r="A12849" s="2" t="s">
        <v>225</v>
      </c>
      <c r="B12849" s="3">
        <v>0.85416666666666663</v>
      </c>
      <c r="C12849">
        <v>79</v>
      </c>
      <c r="D12849">
        <v>82</v>
      </c>
      <c r="E12849">
        <v>21</v>
      </c>
      <c r="F12849">
        <v>3</v>
      </c>
      <c r="G12849">
        <v>3</v>
      </c>
      <c r="H12849">
        <v>1</v>
      </c>
      <c r="I12849">
        <v>51</v>
      </c>
    </row>
    <row r="12850" spans="1:9" x14ac:dyDescent="0.2">
      <c r="A12850" s="2" t="s">
        <v>225</v>
      </c>
      <c r="B12850" s="3">
        <v>0.86458333333333337</v>
      </c>
      <c r="C12850">
        <v>75</v>
      </c>
      <c r="D12850">
        <v>56</v>
      </c>
      <c r="E12850">
        <v>21</v>
      </c>
      <c r="F12850">
        <v>1</v>
      </c>
      <c r="G12850">
        <v>3</v>
      </c>
      <c r="H12850">
        <v>1</v>
      </c>
      <c r="I12850">
        <v>48</v>
      </c>
    </row>
    <row r="12851" spans="1:9" x14ac:dyDescent="0.2">
      <c r="A12851" s="2" t="s">
        <v>225</v>
      </c>
      <c r="B12851" s="3">
        <v>0.875</v>
      </c>
      <c r="C12851">
        <v>76</v>
      </c>
      <c r="D12851">
        <v>77</v>
      </c>
      <c r="E12851">
        <v>21</v>
      </c>
      <c r="F12851">
        <v>2</v>
      </c>
      <c r="G12851">
        <v>3</v>
      </c>
      <c r="H12851">
        <v>1</v>
      </c>
      <c r="I12851">
        <v>45</v>
      </c>
    </row>
    <row r="12852" spans="1:9" x14ac:dyDescent="0.2">
      <c r="A12852" s="2" t="s">
        <v>225</v>
      </c>
      <c r="B12852" s="3">
        <v>0.88541666666666663</v>
      </c>
      <c r="C12852">
        <v>76</v>
      </c>
      <c r="D12852">
        <v>67</v>
      </c>
      <c r="E12852">
        <v>17</v>
      </c>
      <c r="F12852">
        <v>1</v>
      </c>
      <c r="G12852">
        <v>3</v>
      </c>
      <c r="H12852">
        <v>1</v>
      </c>
      <c r="I12852">
        <v>50</v>
      </c>
    </row>
    <row r="12853" spans="1:9" x14ac:dyDescent="0.2">
      <c r="A12853" s="2" t="s">
        <v>225</v>
      </c>
      <c r="B12853" s="3">
        <v>0.89583333333333337</v>
      </c>
      <c r="C12853">
        <v>76</v>
      </c>
      <c r="D12853">
        <v>70</v>
      </c>
      <c r="E12853">
        <v>20</v>
      </c>
      <c r="F12853">
        <v>2</v>
      </c>
      <c r="G12853">
        <v>3</v>
      </c>
      <c r="H12853">
        <v>1</v>
      </c>
      <c r="I12853">
        <v>47</v>
      </c>
    </row>
    <row r="12854" spans="1:9" x14ac:dyDescent="0.2">
      <c r="A12854" s="2" t="s">
        <v>225</v>
      </c>
      <c r="B12854" s="3">
        <v>0.90625</v>
      </c>
      <c r="C12854">
        <v>83</v>
      </c>
      <c r="D12854">
        <v>81</v>
      </c>
      <c r="E12854">
        <v>21</v>
      </c>
      <c r="F12854">
        <v>2</v>
      </c>
      <c r="G12854">
        <v>3</v>
      </c>
      <c r="H12854">
        <v>2</v>
      </c>
      <c r="I12854">
        <v>45</v>
      </c>
    </row>
    <row r="12855" spans="1:9" x14ac:dyDescent="0.2">
      <c r="A12855" s="2" t="s">
        <v>225</v>
      </c>
      <c r="B12855" s="3">
        <v>0.91666666666666663</v>
      </c>
      <c r="C12855">
        <v>76</v>
      </c>
      <c r="D12855">
        <v>63</v>
      </c>
      <c r="E12855">
        <v>20</v>
      </c>
      <c r="F12855">
        <v>2</v>
      </c>
      <c r="G12855">
        <v>2</v>
      </c>
      <c r="H12855">
        <v>1</v>
      </c>
      <c r="I12855">
        <v>45</v>
      </c>
    </row>
    <row r="12856" spans="1:9" x14ac:dyDescent="0.2">
      <c r="A12856" s="2" t="s">
        <v>225</v>
      </c>
      <c r="B12856" s="3">
        <v>0.92708333333333337</v>
      </c>
      <c r="C12856">
        <v>83</v>
      </c>
      <c r="D12856">
        <v>76</v>
      </c>
      <c r="E12856">
        <v>22</v>
      </c>
      <c r="F12856">
        <v>1</v>
      </c>
      <c r="G12856">
        <v>3</v>
      </c>
      <c r="H12856">
        <v>1</v>
      </c>
      <c r="I12856">
        <v>39</v>
      </c>
    </row>
    <row r="12857" spans="1:9" x14ac:dyDescent="0.2">
      <c r="A12857" s="2" t="s">
        <v>225</v>
      </c>
      <c r="B12857" s="3">
        <v>0.9375</v>
      </c>
      <c r="C12857">
        <v>79</v>
      </c>
      <c r="D12857">
        <v>42</v>
      </c>
      <c r="E12857">
        <v>20</v>
      </c>
      <c r="F12857">
        <v>2</v>
      </c>
      <c r="G12857">
        <v>3</v>
      </c>
      <c r="H12857">
        <v>1</v>
      </c>
      <c r="I12857">
        <v>41</v>
      </c>
    </row>
    <row r="12858" spans="1:9" x14ac:dyDescent="0.2">
      <c r="A12858" s="2" t="s">
        <v>225</v>
      </c>
      <c r="B12858" s="3">
        <v>0.94791666666666663</v>
      </c>
      <c r="C12858">
        <v>78</v>
      </c>
      <c r="D12858">
        <v>70</v>
      </c>
      <c r="E12858">
        <v>18</v>
      </c>
      <c r="F12858">
        <v>2</v>
      </c>
      <c r="G12858">
        <v>3</v>
      </c>
      <c r="H12858">
        <v>1</v>
      </c>
      <c r="I12858">
        <v>41</v>
      </c>
    </row>
    <row r="12859" spans="1:9" x14ac:dyDescent="0.2">
      <c r="A12859" s="2" t="s">
        <v>225</v>
      </c>
      <c r="B12859" s="3">
        <v>0.95833333333333337</v>
      </c>
      <c r="C12859">
        <v>77</v>
      </c>
      <c r="D12859">
        <v>46</v>
      </c>
      <c r="E12859">
        <v>20</v>
      </c>
      <c r="F12859">
        <v>1</v>
      </c>
      <c r="G12859">
        <v>3</v>
      </c>
      <c r="H12859">
        <v>1</v>
      </c>
      <c r="I12859">
        <v>39</v>
      </c>
    </row>
    <row r="12860" spans="1:9" x14ac:dyDescent="0.2">
      <c r="A12860" s="2" t="s">
        <v>225</v>
      </c>
      <c r="B12860" s="3">
        <v>0.96875</v>
      </c>
      <c r="C12860">
        <v>78</v>
      </c>
      <c r="D12860">
        <v>67</v>
      </c>
      <c r="E12860">
        <v>21</v>
      </c>
      <c r="F12860">
        <v>3</v>
      </c>
      <c r="G12860">
        <v>2</v>
      </c>
      <c r="H12860">
        <v>2</v>
      </c>
      <c r="I12860">
        <v>36</v>
      </c>
    </row>
    <row r="12861" spans="1:9" x14ac:dyDescent="0.2">
      <c r="A12861" s="2" t="s">
        <v>225</v>
      </c>
      <c r="B12861" s="3">
        <v>0.97916666666666663</v>
      </c>
      <c r="C12861">
        <v>78</v>
      </c>
      <c r="D12861">
        <v>53</v>
      </c>
      <c r="E12861">
        <v>21</v>
      </c>
      <c r="F12861">
        <v>2</v>
      </c>
      <c r="G12861">
        <v>2</v>
      </c>
      <c r="H12861">
        <v>1</v>
      </c>
      <c r="I12861">
        <v>36</v>
      </c>
    </row>
    <row r="12862" spans="1:9" x14ac:dyDescent="0.2">
      <c r="A12862" s="2" t="s">
        <v>225</v>
      </c>
      <c r="B12862" s="3">
        <v>0.98958333333333337</v>
      </c>
      <c r="C12862">
        <v>75</v>
      </c>
      <c r="D12862">
        <v>58</v>
      </c>
      <c r="E12862">
        <v>21</v>
      </c>
      <c r="F12862">
        <v>1</v>
      </c>
      <c r="G12862">
        <v>4</v>
      </c>
      <c r="H12862">
        <v>1</v>
      </c>
      <c r="I12862">
        <v>39</v>
      </c>
    </row>
    <row r="12863" spans="1:9" x14ac:dyDescent="0.2">
      <c r="A12863" s="2" t="s">
        <v>226</v>
      </c>
      <c r="B12863" s="3">
        <v>0</v>
      </c>
      <c r="C12863">
        <v>75</v>
      </c>
      <c r="D12863">
        <v>69</v>
      </c>
      <c r="E12863">
        <v>18</v>
      </c>
      <c r="F12863">
        <v>1</v>
      </c>
      <c r="G12863">
        <v>2</v>
      </c>
      <c r="H12863">
        <v>1</v>
      </c>
      <c r="I12863">
        <v>39</v>
      </c>
    </row>
    <row r="12864" spans="1:9" x14ac:dyDescent="0.2">
      <c r="A12864" s="2" t="s">
        <v>226</v>
      </c>
      <c r="B12864" s="3">
        <v>1.0416666666666666E-2</v>
      </c>
      <c r="C12864">
        <v>75</v>
      </c>
      <c r="D12864">
        <v>43</v>
      </c>
      <c r="E12864">
        <v>19</v>
      </c>
      <c r="F12864">
        <v>1</v>
      </c>
      <c r="G12864">
        <v>3</v>
      </c>
      <c r="H12864">
        <v>1</v>
      </c>
      <c r="I12864">
        <v>41</v>
      </c>
    </row>
    <row r="12865" spans="1:9" x14ac:dyDescent="0.2">
      <c r="A12865" s="2" t="s">
        <v>226</v>
      </c>
      <c r="B12865" s="3">
        <v>2.0833333333333332E-2</v>
      </c>
      <c r="C12865">
        <v>76</v>
      </c>
      <c r="D12865">
        <v>70</v>
      </c>
      <c r="E12865">
        <v>22</v>
      </c>
      <c r="F12865">
        <v>3</v>
      </c>
      <c r="G12865">
        <v>2</v>
      </c>
      <c r="H12865">
        <v>1</v>
      </c>
      <c r="I12865">
        <v>42</v>
      </c>
    </row>
    <row r="12866" spans="1:9" x14ac:dyDescent="0.2">
      <c r="A12866" s="2" t="s">
        <v>226</v>
      </c>
      <c r="B12866" s="3">
        <v>3.125E-2</v>
      </c>
      <c r="C12866">
        <v>75</v>
      </c>
      <c r="D12866">
        <v>53</v>
      </c>
      <c r="E12866">
        <v>20</v>
      </c>
      <c r="F12866">
        <v>2</v>
      </c>
      <c r="G12866">
        <v>3</v>
      </c>
      <c r="H12866">
        <v>1</v>
      </c>
      <c r="I12866">
        <v>43</v>
      </c>
    </row>
    <row r="12867" spans="1:9" x14ac:dyDescent="0.2">
      <c r="A12867" s="2" t="s">
        <v>226</v>
      </c>
      <c r="B12867" s="3">
        <v>4.1666666666666664E-2</v>
      </c>
      <c r="C12867">
        <v>78</v>
      </c>
      <c r="D12867">
        <v>56</v>
      </c>
      <c r="E12867">
        <v>21</v>
      </c>
      <c r="F12867">
        <v>1</v>
      </c>
      <c r="G12867">
        <v>3</v>
      </c>
      <c r="H12867">
        <v>1</v>
      </c>
      <c r="I12867">
        <v>43</v>
      </c>
    </row>
    <row r="12868" spans="1:9" x14ac:dyDescent="0.2">
      <c r="A12868" s="2" t="s">
        <v>226</v>
      </c>
      <c r="B12868" s="3">
        <v>5.2083333333333336E-2</v>
      </c>
      <c r="C12868">
        <v>71</v>
      </c>
      <c r="D12868">
        <v>70</v>
      </c>
      <c r="E12868">
        <v>19</v>
      </c>
      <c r="F12868">
        <v>2</v>
      </c>
      <c r="G12868">
        <v>2</v>
      </c>
      <c r="H12868">
        <v>2</v>
      </c>
      <c r="I12868">
        <v>43</v>
      </c>
    </row>
    <row r="12869" spans="1:9" x14ac:dyDescent="0.2">
      <c r="A12869" s="2" t="s">
        <v>226</v>
      </c>
      <c r="B12869" s="3">
        <v>6.25E-2</v>
      </c>
      <c r="C12869">
        <v>78</v>
      </c>
      <c r="D12869">
        <v>44</v>
      </c>
      <c r="E12869">
        <v>21</v>
      </c>
      <c r="F12869">
        <v>1</v>
      </c>
      <c r="G12869">
        <v>3</v>
      </c>
      <c r="H12869">
        <v>1</v>
      </c>
      <c r="I12869">
        <v>43</v>
      </c>
    </row>
    <row r="12870" spans="1:9" x14ac:dyDescent="0.2">
      <c r="A12870" s="2" t="s">
        <v>226</v>
      </c>
      <c r="B12870" s="3">
        <v>7.2916666666666671E-2</v>
      </c>
      <c r="C12870">
        <v>79</v>
      </c>
      <c r="D12870">
        <v>68</v>
      </c>
      <c r="E12870">
        <v>21</v>
      </c>
      <c r="F12870">
        <v>2</v>
      </c>
      <c r="G12870">
        <v>2</v>
      </c>
      <c r="H12870">
        <v>1</v>
      </c>
      <c r="I12870">
        <v>44</v>
      </c>
    </row>
    <row r="12871" spans="1:9" x14ac:dyDescent="0.2">
      <c r="A12871" s="2" t="s">
        <v>226</v>
      </c>
      <c r="B12871" s="3">
        <v>8.3333333333333329E-2</v>
      </c>
      <c r="C12871">
        <v>76</v>
      </c>
      <c r="D12871">
        <v>60</v>
      </c>
      <c r="E12871">
        <v>17</v>
      </c>
      <c r="F12871">
        <v>3</v>
      </c>
      <c r="G12871">
        <v>3</v>
      </c>
      <c r="H12871">
        <v>1</v>
      </c>
      <c r="I12871">
        <v>43</v>
      </c>
    </row>
    <row r="12872" spans="1:9" x14ac:dyDescent="0.2">
      <c r="A12872" s="2" t="s">
        <v>226</v>
      </c>
      <c r="B12872" s="3">
        <v>9.375E-2</v>
      </c>
      <c r="C12872">
        <v>75</v>
      </c>
      <c r="D12872">
        <v>54</v>
      </c>
      <c r="E12872">
        <v>21</v>
      </c>
      <c r="F12872">
        <v>1</v>
      </c>
      <c r="G12872">
        <v>3</v>
      </c>
      <c r="H12872">
        <v>1</v>
      </c>
      <c r="I12872">
        <v>43</v>
      </c>
    </row>
    <row r="12873" spans="1:9" x14ac:dyDescent="0.2">
      <c r="A12873" s="2" t="s">
        <v>226</v>
      </c>
      <c r="B12873" s="3">
        <v>0.10416666666666667</v>
      </c>
      <c r="C12873">
        <v>74</v>
      </c>
      <c r="D12873">
        <v>74</v>
      </c>
      <c r="E12873">
        <v>20</v>
      </c>
      <c r="F12873">
        <v>2</v>
      </c>
      <c r="G12873">
        <v>2</v>
      </c>
      <c r="H12873">
        <v>2</v>
      </c>
      <c r="I12873">
        <v>43</v>
      </c>
    </row>
    <row r="12874" spans="1:9" x14ac:dyDescent="0.2">
      <c r="A12874" s="2" t="s">
        <v>226</v>
      </c>
      <c r="B12874" s="3">
        <v>0.11458333333333333</v>
      </c>
      <c r="C12874">
        <v>74</v>
      </c>
      <c r="D12874">
        <v>48</v>
      </c>
      <c r="E12874">
        <v>19</v>
      </c>
      <c r="F12874">
        <v>2</v>
      </c>
      <c r="G12874">
        <v>3</v>
      </c>
      <c r="H12874">
        <v>1</v>
      </c>
      <c r="I12874">
        <v>42</v>
      </c>
    </row>
    <row r="12875" spans="1:9" x14ac:dyDescent="0.2">
      <c r="A12875" s="2" t="s">
        <v>226</v>
      </c>
      <c r="B12875" s="3">
        <v>0.125</v>
      </c>
      <c r="C12875">
        <v>75</v>
      </c>
      <c r="D12875">
        <v>65</v>
      </c>
      <c r="E12875">
        <v>19</v>
      </c>
      <c r="F12875">
        <v>1</v>
      </c>
      <c r="G12875">
        <v>2</v>
      </c>
      <c r="H12875">
        <v>1</v>
      </c>
      <c r="I12875">
        <v>44</v>
      </c>
    </row>
    <row r="12876" spans="1:9" x14ac:dyDescent="0.2">
      <c r="A12876" s="2" t="s">
        <v>226</v>
      </c>
      <c r="B12876" s="3">
        <v>0.13541666666666666</v>
      </c>
      <c r="C12876">
        <v>78</v>
      </c>
      <c r="D12876">
        <v>68</v>
      </c>
      <c r="E12876">
        <v>22</v>
      </c>
      <c r="F12876">
        <v>3</v>
      </c>
      <c r="G12876">
        <v>3</v>
      </c>
      <c r="H12876">
        <v>1</v>
      </c>
      <c r="I12876">
        <v>43</v>
      </c>
    </row>
    <row r="12877" spans="1:9" x14ac:dyDescent="0.2">
      <c r="A12877" s="2" t="s">
        <v>226</v>
      </c>
      <c r="B12877" s="3">
        <v>0.14583333333333334</v>
      </c>
      <c r="C12877">
        <v>74</v>
      </c>
      <c r="D12877">
        <v>47</v>
      </c>
      <c r="E12877">
        <v>18</v>
      </c>
      <c r="F12877">
        <v>2</v>
      </c>
      <c r="G12877">
        <v>3</v>
      </c>
      <c r="H12877">
        <v>1</v>
      </c>
      <c r="I12877">
        <v>46</v>
      </c>
    </row>
    <row r="12878" spans="1:9" x14ac:dyDescent="0.2">
      <c r="A12878" s="2" t="s">
        <v>226</v>
      </c>
      <c r="B12878" s="3">
        <v>0.15625</v>
      </c>
      <c r="C12878">
        <v>75</v>
      </c>
      <c r="D12878">
        <v>74</v>
      </c>
      <c r="E12878">
        <v>18</v>
      </c>
      <c r="F12878">
        <v>1</v>
      </c>
      <c r="G12878">
        <v>2</v>
      </c>
      <c r="H12878">
        <v>1</v>
      </c>
      <c r="I12878">
        <v>47</v>
      </c>
    </row>
    <row r="12879" spans="1:9" x14ac:dyDescent="0.2">
      <c r="A12879" s="2" t="s">
        <v>226</v>
      </c>
      <c r="B12879" s="3">
        <v>0.16666666666666666</v>
      </c>
      <c r="C12879">
        <v>74</v>
      </c>
      <c r="D12879">
        <v>54</v>
      </c>
      <c r="E12879">
        <v>19</v>
      </c>
      <c r="F12879">
        <v>2</v>
      </c>
      <c r="G12879">
        <v>3</v>
      </c>
      <c r="H12879">
        <v>2</v>
      </c>
      <c r="I12879">
        <v>48</v>
      </c>
    </row>
    <row r="12880" spans="1:9" x14ac:dyDescent="0.2">
      <c r="A12880" s="2" t="s">
        <v>226</v>
      </c>
      <c r="B12880" s="3">
        <v>0.17708333333333334</v>
      </c>
      <c r="C12880">
        <v>77</v>
      </c>
      <c r="D12880">
        <v>60</v>
      </c>
      <c r="E12880">
        <v>21</v>
      </c>
      <c r="F12880">
        <v>2</v>
      </c>
      <c r="G12880">
        <v>2</v>
      </c>
      <c r="H12880">
        <v>1</v>
      </c>
      <c r="I12880">
        <v>48</v>
      </c>
    </row>
    <row r="12881" spans="1:9" x14ac:dyDescent="0.2">
      <c r="A12881" s="2" t="s">
        <v>226</v>
      </c>
      <c r="B12881" s="3">
        <v>0.1875</v>
      </c>
      <c r="C12881">
        <v>76</v>
      </c>
      <c r="D12881">
        <v>74</v>
      </c>
      <c r="E12881">
        <v>20</v>
      </c>
      <c r="F12881">
        <v>2</v>
      </c>
      <c r="G12881">
        <v>3</v>
      </c>
      <c r="H12881">
        <v>1</v>
      </c>
      <c r="I12881">
        <v>48</v>
      </c>
    </row>
    <row r="12882" spans="1:9" x14ac:dyDescent="0.2">
      <c r="A12882" s="2" t="s">
        <v>226</v>
      </c>
      <c r="B12882" s="3">
        <v>0.19791666666666666</v>
      </c>
      <c r="C12882">
        <v>79</v>
      </c>
      <c r="D12882">
        <v>45</v>
      </c>
      <c r="E12882">
        <v>19</v>
      </c>
      <c r="F12882">
        <v>2</v>
      </c>
      <c r="G12882">
        <v>3</v>
      </c>
      <c r="H12882">
        <v>1</v>
      </c>
      <c r="I12882">
        <v>49</v>
      </c>
    </row>
    <row r="12883" spans="1:9" x14ac:dyDescent="0.2">
      <c r="A12883" s="2" t="s">
        <v>226</v>
      </c>
      <c r="B12883" s="3">
        <v>0.20833333333333334</v>
      </c>
      <c r="C12883">
        <v>79</v>
      </c>
      <c r="D12883">
        <v>69</v>
      </c>
      <c r="E12883">
        <v>17</v>
      </c>
      <c r="F12883">
        <v>2</v>
      </c>
      <c r="G12883">
        <v>3</v>
      </c>
      <c r="H12883">
        <v>1</v>
      </c>
      <c r="I12883">
        <v>48</v>
      </c>
    </row>
    <row r="12884" spans="1:9" x14ac:dyDescent="0.2">
      <c r="A12884" s="2" t="s">
        <v>226</v>
      </c>
      <c r="B12884" s="3">
        <v>0.21875</v>
      </c>
      <c r="C12884">
        <v>77</v>
      </c>
      <c r="D12884">
        <v>63</v>
      </c>
      <c r="E12884">
        <v>20</v>
      </c>
      <c r="F12884">
        <v>1</v>
      </c>
      <c r="G12884">
        <v>3</v>
      </c>
      <c r="H12884">
        <v>2</v>
      </c>
      <c r="I12884">
        <v>49</v>
      </c>
    </row>
    <row r="12885" spans="1:9" x14ac:dyDescent="0.2">
      <c r="A12885" s="2" t="s">
        <v>226</v>
      </c>
      <c r="B12885" s="3">
        <v>0.22916666666666666</v>
      </c>
      <c r="C12885">
        <v>79</v>
      </c>
      <c r="D12885">
        <v>54</v>
      </c>
      <c r="E12885">
        <v>22</v>
      </c>
      <c r="F12885">
        <v>2</v>
      </c>
      <c r="G12885">
        <v>3</v>
      </c>
      <c r="H12885">
        <v>1</v>
      </c>
      <c r="I12885">
        <v>78</v>
      </c>
    </row>
    <row r="12886" spans="1:9" x14ac:dyDescent="0.2">
      <c r="A12886" s="2" t="s">
        <v>226</v>
      </c>
      <c r="B12886" s="3">
        <v>0.23958333333333334</v>
      </c>
      <c r="C12886">
        <v>79</v>
      </c>
      <c r="D12886">
        <v>82</v>
      </c>
      <c r="E12886">
        <v>18</v>
      </c>
      <c r="F12886">
        <v>2</v>
      </c>
      <c r="G12886">
        <v>3</v>
      </c>
      <c r="H12886">
        <v>1</v>
      </c>
      <c r="I12886">
        <v>90</v>
      </c>
    </row>
    <row r="12887" spans="1:9" x14ac:dyDescent="0.2">
      <c r="A12887" s="2" t="s">
        <v>226</v>
      </c>
      <c r="B12887" s="3">
        <v>0.25</v>
      </c>
      <c r="C12887">
        <v>81</v>
      </c>
      <c r="D12887">
        <v>54</v>
      </c>
      <c r="E12887">
        <v>19</v>
      </c>
      <c r="F12887">
        <v>3</v>
      </c>
      <c r="G12887">
        <v>3</v>
      </c>
      <c r="H12887">
        <v>1</v>
      </c>
      <c r="I12887">
        <v>100</v>
      </c>
    </row>
    <row r="12888" spans="1:9" x14ac:dyDescent="0.2">
      <c r="A12888" s="2" t="s">
        <v>226</v>
      </c>
      <c r="B12888" s="3">
        <v>0.26041666666666669</v>
      </c>
      <c r="C12888">
        <v>81</v>
      </c>
      <c r="D12888">
        <v>100</v>
      </c>
      <c r="E12888">
        <v>21</v>
      </c>
      <c r="F12888">
        <v>2</v>
      </c>
      <c r="G12888">
        <v>3</v>
      </c>
      <c r="H12888">
        <v>1</v>
      </c>
      <c r="I12888">
        <v>66</v>
      </c>
    </row>
    <row r="12889" spans="1:9" x14ac:dyDescent="0.2">
      <c r="A12889" s="2" t="s">
        <v>226</v>
      </c>
      <c r="B12889" s="3">
        <v>0.27083333333333331</v>
      </c>
      <c r="C12889">
        <v>80</v>
      </c>
      <c r="D12889">
        <v>106</v>
      </c>
      <c r="E12889">
        <v>17</v>
      </c>
      <c r="F12889">
        <v>1</v>
      </c>
      <c r="G12889">
        <v>3</v>
      </c>
      <c r="H12889">
        <v>1</v>
      </c>
      <c r="I12889">
        <v>66</v>
      </c>
    </row>
    <row r="12890" spans="1:9" x14ac:dyDescent="0.2">
      <c r="A12890" s="2" t="s">
        <v>226</v>
      </c>
      <c r="B12890" s="3">
        <v>0.28125</v>
      </c>
      <c r="C12890">
        <v>85</v>
      </c>
      <c r="D12890">
        <v>98</v>
      </c>
      <c r="E12890">
        <v>24</v>
      </c>
      <c r="F12890">
        <v>2</v>
      </c>
      <c r="G12890">
        <v>3</v>
      </c>
      <c r="H12890">
        <v>1</v>
      </c>
      <c r="I12890">
        <v>80</v>
      </c>
    </row>
    <row r="12891" spans="1:9" x14ac:dyDescent="0.2">
      <c r="A12891" s="2" t="s">
        <v>226</v>
      </c>
      <c r="B12891" s="3">
        <v>0.29166666666666669</v>
      </c>
      <c r="C12891">
        <v>93</v>
      </c>
      <c r="D12891">
        <v>77</v>
      </c>
      <c r="E12891">
        <v>25</v>
      </c>
      <c r="F12891">
        <v>2</v>
      </c>
      <c r="G12891">
        <v>3</v>
      </c>
      <c r="H12891">
        <v>1</v>
      </c>
      <c r="I12891">
        <v>90</v>
      </c>
    </row>
    <row r="12892" spans="1:9" x14ac:dyDescent="0.2">
      <c r="A12892" s="2" t="s">
        <v>226</v>
      </c>
      <c r="B12892" s="3">
        <v>0.30208333333333331</v>
      </c>
      <c r="C12892">
        <v>97</v>
      </c>
      <c r="D12892">
        <v>88</v>
      </c>
      <c r="E12892">
        <v>23</v>
      </c>
      <c r="F12892">
        <v>4</v>
      </c>
      <c r="G12892">
        <v>4</v>
      </c>
      <c r="H12892">
        <v>2</v>
      </c>
      <c r="I12892">
        <v>96</v>
      </c>
    </row>
    <row r="12893" spans="1:9" x14ac:dyDescent="0.2">
      <c r="A12893" s="2" t="s">
        <v>226</v>
      </c>
      <c r="B12893" s="3">
        <v>0.3125</v>
      </c>
      <c r="C12893">
        <v>103</v>
      </c>
      <c r="D12893">
        <v>108</v>
      </c>
      <c r="E12893">
        <v>27</v>
      </c>
      <c r="F12893">
        <v>4</v>
      </c>
      <c r="G12893">
        <v>5</v>
      </c>
      <c r="H12893">
        <v>1</v>
      </c>
      <c r="I12893">
        <v>90</v>
      </c>
    </row>
    <row r="12894" spans="1:9" x14ac:dyDescent="0.2">
      <c r="A12894" s="2" t="s">
        <v>226</v>
      </c>
      <c r="B12894" s="3">
        <v>0.32291666666666669</v>
      </c>
      <c r="C12894">
        <v>103</v>
      </c>
      <c r="D12894">
        <v>66</v>
      </c>
      <c r="E12894">
        <v>30</v>
      </c>
      <c r="F12894">
        <v>2</v>
      </c>
      <c r="G12894">
        <v>4</v>
      </c>
      <c r="H12894">
        <v>1</v>
      </c>
      <c r="I12894">
        <v>84</v>
      </c>
    </row>
    <row r="12895" spans="1:9" x14ac:dyDescent="0.2">
      <c r="A12895" s="2" t="s">
        <v>226</v>
      </c>
      <c r="B12895" s="3">
        <v>0.33333333333333331</v>
      </c>
      <c r="C12895">
        <v>104</v>
      </c>
      <c r="D12895">
        <v>100</v>
      </c>
      <c r="E12895">
        <v>30</v>
      </c>
      <c r="F12895">
        <v>3</v>
      </c>
      <c r="G12895">
        <v>6</v>
      </c>
      <c r="H12895">
        <v>1</v>
      </c>
      <c r="I12895">
        <v>85</v>
      </c>
    </row>
    <row r="12896" spans="1:9" x14ac:dyDescent="0.2">
      <c r="A12896" s="2" t="s">
        <v>226</v>
      </c>
      <c r="B12896" s="3">
        <v>0.34375</v>
      </c>
      <c r="C12896">
        <v>105</v>
      </c>
      <c r="D12896">
        <v>92</v>
      </c>
      <c r="E12896">
        <v>30</v>
      </c>
      <c r="F12896">
        <v>3</v>
      </c>
      <c r="G12896">
        <v>5</v>
      </c>
      <c r="H12896">
        <v>1</v>
      </c>
      <c r="I12896">
        <v>84</v>
      </c>
    </row>
    <row r="12897" spans="1:9" x14ac:dyDescent="0.2">
      <c r="A12897" s="2" t="s">
        <v>226</v>
      </c>
      <c r="B12897" s="3">
        <v>0.35416666666666669</v>
      </c>
      <c r="C12897">
        <v>109</v>
      </c>
      <c r="D12897">
        <v>78</v>
      </c>
      <c r="E12897">
        <v>30</v>
      </c>
      <c r="F12897">
        <v>3</v>
      </c>
      <c r="G12897">
        <v>4</v>
      </c>
      <c r="H12897">
        <v>1</v>
      </c>
      <c r="I12897">
        <v>88</v>
      </c>
    </row>
    <row r="12898" spans="1:9" x14ac:dyDescent="0.2">
      <c r="A12898" s="2" t="s">
        <v>226</v>
      </c>
      <c r="B12898" s="3">
        <v>0.36458333333333331</v>
      </c>
      <c r="C12898">
        <v>108</v>
      </c>
      <c r="D12898">
        <v>98</v>
      </c>
      <c r="E12898">
        <v>30</v>
      </c>
      <c r="F12898">
        <v>4</v>
      </c>
      <c r="G12898">
        <v>5</v>
      </c>
      <c r="H12898">
        <v>1</v>
      </c>
      <c r="I12898">
        <v>84</v>
      </c>
    </row>
    <row r="12899" spans="1:9" x14ac:dyDescent="0.2">
      <c r="A12899" s="2" t="s">
        <v>226</v>
      </c>
      <c r="B12899" s="3">
        <v>0.375</v>
      </c>
      <c r="C12899">
        <v>114</v>
      </c>
      <c r="D12899">
        <v>78</v>
      </c>
      <c r="E12899">
        <v>31</v>
      </c>
      <c r="F12899">
        <v>3</v>
      </c>
      <c r="G12899">
        <v>5</v>
      </c>
      <c r="H12899">
        <v>1</v>
      </c>
      <c r="I12899">
        <v>78</v>
      </c>
    </row>
    <row r="12900" spans="1:9" x14ac:dyDescent="0.2">
      <c r="A12900" s="2" t="s">
        <v>226</v>
      </c>
      <c r="B12900" s="3">
        <v>0.38541666666666669</v>
      </c>
      <c r="C12900">
        <v>112</v>
      </c>
      <c r="D12900">
        <v>90</v>
      </c>
      <c r="E12900">
        <v>30</v>
      </c>
      <c r="F12900">
        <v>3</v>
      </c>
      <c r="G12900">
        <v>5</v>
      </c>
      <c r="H12900">
        <v>1</v>
      </c>
      <c r="I12900">
        <v>80</v>
      </c>
    </row>
    <row r="12901" spans="1:9" x14ac:dyDescent="0.2">
      <c r="A12901" s="2" t="s">
        <v>226</v>
      </c>
      <c r="B12901" s="3">
        <v>0.39583333333333331</v>
      </c>
      <c r="C12901">
        <v>112</v>
      </c>
      <c r="D12901">
        <v>87</v>
      </c>
      <c r="E12901">
        <v>30</v>
      </c>
      <c r="F12901">
        <v>3</v>
      </c>
      <c r="G12901">
        <v>5</v>
      </c>
      <c r="H12901">
        <v>2</v>
      </c>
      <c r="I12901">
        <v>82</v>
      </c>
    </row>
    <row r="12902" spans="1:9" x14ac:dyDescent="0.2">
      <c r="A12902" s="2" t="s">
        <v>226</v>
      </c>
      <c r="B12902" s="3">
        <v>0.40625</v>
      </c>
      <c r="C12902">
        <v>112</v>
      </c>
      <c r="D12902">
        <v>77</v>
      </c>
      <c r="E12902">
        <v>27</v>
      </c>
      <c r="F12902">
        <v>4</v>
      </c>
      <c r="G12902">
        <v>4</v>
      </c>
      <c r="H12902">
        <v>1</v>
      </c>
      <c r="I12902">
        <v>82</v>
      </c>
    </row>
    <row r="12903" spans="1:9" x14ac:dyDescent="0.2">
      <c r="A12903" s="2" t="s">
        <v>226</v>
      </c>
      <c r="B12903" s="3">
        <v>0.41666666666666669</v>
      </c>
      <c r="C12903">
        <v>113</v>
      </c>
      <c r="D12903">
        <v>99</v>
      </c>
      <c r="E12903">
        <v>31</v>
      </c>
      <c r="F12903">
        <v>5</v>
      </c>
      <c r="G12903">
        <v>5</v>
      </c>
      <c r="H12903">
        <v>1</v>
      </c>
      <c r="I12903">
        <v>79</v>
      </c>
    </row>
    <row r="12904" spans="1:9" x14ac:dyDescent="0.2">
      <c r="A12904" s="2" t="s">
        <v>226</v>
      </c>
      <c r="B12904" s="3">
        <v>0.42708333333333331</v>
      </c>
      <c r="C12904">
        <v>113</v>
      </c>
      <c r="D12904">
        <v>68</v>
      </c>
      <c r="E12904">
        <v>30</v>
      </c>
      <c r="F12904">
        <v>5</v>
      </c>
      <c r="G12904">
        <v>6</v>
      </c>
      <c r="H12904">
        <v>1</v>
      </c>
      <c r="I12904">
        <v>79</v>
      </c>
    </row>
    <row r="12905" spans="1:9" x14ac:dyDescent="0.2">
      <c r="A12905" s="2" t="s">
        <v>226</v>
      </c>
      <c r="B12905" s="3">
        <v>0.4375</v>
      </c>
      <c r="C12905">
        <v>113</v>
      </c>
      <c r="D12905">
        <v>95</v>
      </c>
      <c r="E12905">
        <v>29</v>
      </c>
      <c r="F12905">
        <v>5</v>
      </c>
      <c r="G12905">
        <v>5</v>
      </c>
      <c r="H12905">
        <v>1</v>
      </c>
      <c r="I12905">
        <v>77</v>
      </c>
    </row>
    <row r="12906" spans="1:9" x14ac:dyDescent="0.2">
      <c r="A12906" s="2" t="s">
        <v>226</v>
      </c>
      <c r="B12906" s="3">
        <v>0.44791666666666669</v>
      </c>
      <c r="C12906">
        <v>111</v>
      </c>
      <c r="D12906">
        <v>78</v>
      </c>
      <c r="E12906">
        <v>29</v>
      </c>
      <c r="F12906">
        <v>5</v>
      </c>
      <c r="G12906">
        <v>5</v>
      </c>
      <c r="H12906">
        <v>1</v>
      </c>
      <c r="I12906">
        <v>81</v>
      </c>
    </row>
    <row r="12907" spans="1:9" x14ac:dyDescent="0.2">
      <c r="A12907" s="2" t="s">
        <v>226</v>
      </c>
      <c r="B12907" s="3">
        <v>0.45833333333333331</v>
      </c>
      <c r="C12907">
        <v>113</v>
      </c>
      <c r="D12907">
        <v>82</v>
      </c>
      <c r="E12907">
        <v>30</v>
      </c>
      <c r="F12907">
        <v>5</v>
      </c>
      <c r="G12907">
        <v>5</v>
      </c>
      <c r="H12907">
        <v>1</v>
      </c>
      <c r="I12907">
        <v>73</v>
      </c>
    </row>
    <row r="12908" spans="1:9" x14ac:dyDescent="0.2">
      <c r="A12908" s="2" t="s">
        <v>226</v>
      </c>
      <c r="B12908" s="3">
        <v>0.46875</v>
      </c>
      <c r="C12908">
        <v>111</v>
      </c>
      <c r="D12908">
        <v>96</v>
      </c>
      <c r="E12908">
        <v>30</v>
      </c>
      <c r="F12908">
        <v>5</v>
      </c>
      <c r="G12908">
        <v>5</v>
      </c>
      <c r="H12908">
        <v>1</v>
      </c>
      <c r="I12908">
        <v>84</v>
      </c>
    </row>
    <row r="12909" spans="1:9" x14ac:dyDescent="0.2">
      <c r="A12909" s="2" t="s">
        <v>226</v>
      </c>
      <c r="B12909" s="3">
        <v>0.47916666666666669</v>
      </c>
      <c r="C12909">
        <v>113</v>
      </c>
      <c r="D12909">
        <v>69</v>
      </c>
      <c r="E12909">
        <v>32</v>
      </c>
      <c r="F12909">
        <v>6</v>
      </c>
      <c r="G12909">
        <v>5</v>
      </c>
      <c r="H12909">
        <v>2</v>
      </c>
      <c r="I12909">
        <v>85</v>
      </c>
    </row>
    <row r="12910" spans="1:9" x14ac:dyDescent="0.2">
      <c r="A12910" s="2" t="s">
        <v>226</v>
      </c>
      <c r="B12910" s="3">
        <v>0.48958333333333331</v>
      </c>
      <c r="C12910">
        <v>123</v>
      </c>
      <c r="D12910">
        <v>96</v>
      </c>
      <c r="E12910">
        <v>27</v>
      </c>
      <c r="F12910">
        <v>5</v>
      </c>
      <c r="G12910">
        <v>6</v>
      </c>
      <c r="H12910">
        <v>1</v>
      </c>
      <c r="I12910">
        <v>82</v>
      </c>
    </row>
    <row r="12911" spans="1:9" x14ac:dyDescent="0.2">
      <c r="A12911" s="2" t="s">
        <v>226</v>
      </c>
      <c r="B12911" s="3">
        <v>0.5</v>
      </c>
      <c r="C12911">
        <v>113</v>
      </c>
      <c r="D12911">
        <v>75</v>
      </c>
      <c r="E12911">
        <v>29</v>
      </c>
      <c r="F12911">
        <v>6</v>
      </c>
      <c r="G12911">
        <v>5</v>
      </c>
      <c r="H12911">
        <v>1</v>
      </c>
      <c r="I12911">
        <v>82</v>
      </c>
    </row>
    <row r="12912" spans="1:9" x14ac:dyDescent="0.2">
      <c r="A12912" s="2" t="s">
        <v>226</v>
      </c>
      <c r="B12912" s="3">
        <v>0.51041666666666663</v>
      </c>
      <c r="C12912">
        <v>116</v>
      </c>
      <c r="D12912">
        <v>83</v>
      </c>
      <c r="E12912">
        <v>31</v>
      </c>
      <c r="F12912">
        <v>5</v>
      </c>
      <c r="G12912">
        <v>5</v>
      </c>
      <c r="H12912">
        <v>1</v>
      </c>
      <c r="I12912">
        <v>79</v>
      </c>
    </row>
    <row r="12913" spans="1:9" x14ac:dyDescent="0.2">
      <c r="A12913" s="2" t="s">
        <v>226</v>
      </c>
      <c r="B12913" s="3">
        <v>0.52083333333333337</v>
      </c>
      <c r="C12913">
        <v>122</v>
      </c>
      <c r="D12913">
        <v>87</v>
      </c>
      <c r="E12913">
        <v>30</v>
      </c>
      <c r="F12913">
        <v>6</v>
      </c>
      <c r="G12913">
        <v>6</v>
      </c>
      <c r="H12913">
        <v>1</v>
      </c>
      <c r="I12913">
        <v>77</v>
      </c>
    </row>
    <row r="12914" spans="1:9" x14ac:dyDescent="0.2">
      <c r="A12914" s="2" t="s">
        <v>226</v>
      </c>
      <c r="B12914" s="3">
        <v>0.53125</v>
      </c>
      <c r="C12914">
        <v>121</v>
      </c>
      <c r="D12914">
        <v>68</v>
      </c>
      <c r="E12914">
        <v>30</v>
      </c>
      <c r="F12914">
        <v>7</v>
      </c>
      <c r="G12914">
        <v>5</v>
      </c>
      <c r="H12914">
        <v>1</v>
      </c>
      <c r="I12914">
        <v>65</v>
      </c>
    </row>
    <row r="12915" spans="1:9" x14ac:dyDescent="0.2">
      <c r="A12915" s="2" t="s">
        <v>226</v>
      </c>
      <c r="B12915" s="3">
        <v>0.54166666666666663</v>
      </c>
      <c r="C12915">
        <v>119</v>
      </c>
      <c r="D12915">
        <v>90</v>
      </c>
      <c r="E12915">
        <v>29</v>
      </c>
      <c r="F12915">
        <v>6</v>
      </c>
      <c r="G12915">
        <v>5</v>
      </c>
      <c r="H12915">
        <v>1</v>
      </c>
      <c r="I12915">
        <v>65</v>
      </c>
    </row>
    <row r="12916" spans="1:9" x14ac:dyDescent="0.2">
      <c r="A12916" s="2" t="s">
        <v>226</v>
      </c>
      <c r="B12916" s="3">
        <v>0.55208333333333337</v>
      </c>
      <c r="C12916">
        <v>118</v>
      </c>
      <c r="D12916">
        <v>63</v>
      </c>
      <c r="E12916">
        <v>30</v>
      </c>
      <c r="F12916">
        <v>6</v>
      </c>
      <c r="G12916">
        <v>5</v>
      </c>
      <c r="H12916">
        <v>1</v>
      </c>
      <c r="I12916">
        <v>68</v>
      </c>
    </row>
    <row r="12917" spans="1:9" x14ac:dyDescent="0.2">
      <c r="A12917" s="2" t="s">
        <v>226</v>
      </c>
      <c r="B12917" s="3">
        <v>0.5625</v>
      </c>
      <c r="C12917">
        <v>112</v>
      </c>
      <c r="D12917">
        <v>90</v>
      </c>
      <c r="E12917">
        <v>31</v>
      </c>
      <c r="F12917">
        <v>6</v>
      </c>
      <c r="G12917">
        <v>5</v>
      </c>
      <c r="H12917">
        <v>2</v>
      </c>
      <c r="I12917">
        <v>64</v>
      </c>
    </row>
    <row r="12918" spans="1:9" x14ac:dyDescent="0.2">
      <c r="A12918" s="2" t="s">
        <v>226</v>
      </c>
      <c r="B12918" s="3">
        <v>0.57291666666666663</v>
      </c>
      <c r="C12918">
        <v>112</v>
      </c>
      <c r="D12918">
        <v>64</v>
      </c>
      <c r="E12918">
        <v>32</v>
      </c>
      <c r="F12918">
        <v>6</v>
      </c>
      <c r="G12918">
        <v>6</v>
      </c>
      <c r="H12918">
        <v>1</v>
      </c>
      <c r="I12918">
        <v>64</v>
      </c>
    </row>
    <row r="12919" spans="1:9" x14ac:dyDescent="0.2">
      <c r="A12919" s="2" t="s">
        <v>226</v>
      </c>
      <c r="B12919" s="3">
        <v>0.58333333333333337</v>
      </c>
      <c r="C12919">
        <v>120</v>
      </c>
      <c r="D12919">
        <v>89</v>
      </c>
      <c r="E12919">
        <v>31</v>
      </c>
      <c r="F12919">
        <v>6</v>
      </c>
      <c r="G12919">
        <v>5</v>
      </c>
      <c r="H12919">
        <v>1</v>
      </c>
      <c r="I12919">
        <v>70</v>
      </c>
    </row>
    <row r="12920" spans="1:9" x14ac:dyDescent="0.2">
      <c r="A12920" s="2" t="s">
        <v>226</v>
      </c>
      <c r="B12920" s="3">
        <v>0.59375</v>
      </c>
      <c r="C12920">
        <v>116</v>
      </c>
      <c r="D12920">
        <v>68</v>
      </c>
      <c r="E12920">
        <v>32</v>
      </c>
      <c r="F12920">
        <v>5</v>
      </c>
      <c r="G12920">
        <v>5</v>
      </c>
      <c r="H12920">
        <v>1</v>
      </c>
      <c r="I12920">
        <v>66</v>
      </c>
    </row>
    <row r="12921" spans="1:9" x14ac:dyDescent="0.2">
      <c r="A12921" s="2" t="s">
        <v>226</v>
      </c>
      <c r="B12921" s="3">
        <v>0.60416666666666663</v>
      </c>
      <c r="C12921">
        <v>116</v>
      </c>
      <c r="D12921">
        <v>85</v>
      </c>
      <c r="E12921">
        <v>33</v>
      </c>
      <c r="F12921">
        <v>6</v>
      </c>
      <c r="G12921">
        <v>6</v>
      </c>
      <c r="H12921">
        <v>1</v>
      </c>
      <c r="I12921">
        <v>52</v>
      </c>
    </row>
    <row r="12922" spans="1:9" x14ac:dyDescent="0.2">
      <c r="A12922" s="2" t="s">
        <v>226</v>
      </c>
      <c r="B12922" s="3">
        <v>0.61458333333333337</v>
      </c>
      <c r="C12922">
        <v>110</v>
      </c>
      <c r="D12922">
        <v>76</v>
      </c>
      <c r="E12922">
        <v>31</v>
      </c>
      <c r="F12922">
        <v>6</v>
      </c>
      <c r="G12922">
        <v>5</v>
      </c>
      <c r="H12922">
        <v>1</v>
      </c>
      <c r="I12922">
        <v>56</v>
      </c>
    </row>
    <row r="12923" spans="1:9" x14ac:dyDescent="0.2">
      <c r="A12923" s="2" t="s">
        <v>226</v>
      </c>
      <c r="B12923" s="3">
        <v>0.625</v>
      </c>
      <c r="C12923">
        <v>115</v>
      </c>
      <c r="D12923">
        <v>81</v>
      </c>
      <c r="E12923">
        <v>31</v>
      </c>
      <c r="F12923">
        <v>5</v>
      </c>
      <c r="G12923">
        <v>5</v>
      </c>
      <c r="H12923">
        <v>1</v>
      </c>
      <c r="I12923">
        <v>59</v>
      </c>
    </row>
    <row r="12924" spans="1:9" x14ac:dyDescent="0.2">
      <c r="A12924" s="2" t="s">
        <v>226</v>
      </c>
      <c r="B12924" s="3">
        <v>0.63541666666666663</v>
      </c>
      <c r="C12924">
        <v>115</v>
      </c>
      <c r="D12924">
        <v>82</v>
      </c>
      <c r="E12924">
        <v>33</v>
      </c>
      <c r="F12924">
        <v>4</v>
      </c>
      <c r="G12924">
        <v>4</v>
      </c>
      <c r="H12924">
        <v>1</v>
      </c>
      <c r="I12924">
        <v>64</v>
      </c>
    </row>
    <row r="12925" spans="1:9" x14ac:dyDescent="0.2">
      <c r="A12925" s="2" t="s">
        <v>226</v>
      </c>
      <c r="B12925" s="3">
        <v>0.64583333333333337</v>
      </c>
      <c r="C12925">
        <v>107</v>
      </c>
      <c r="D12925">
        <v>75</v>
      </c>
      <c r="E12925">
        <v>31</v>
      </c>
      <c r="F12925">
        <v>7</v>
      </c>
      <c r="G12925">
        <v>5</v>
      </c>
      <c r="H12925">
        <v>1</v>
      </c>
      <c r="I12925">
        <v>70</v>
      </c>
    </row>
    <row r="12926" spans="1:9" x14ac:dyDescent="0.2">
      <c r="A12926" s="2" t="s">
        <v>226</v>
      </c>
      <c r="B12926" s="3">
        <v>0.65625</v>
      </c>
      <c r="C12926">
        <v>110</v>
      </c>
      <c r="D12926">
        <v>89</v>
      </c>
      <c r="E12926">
        <v>31</v>
      </c>
      <c r="F12926">
        <v>5</v>
      </c>
      <c r="G12926">
        <v>5</v>
      </c>
      <c r="H12926">
        <v>1</v>
      </c>
      <c r="I12926">
        <v>55</v>
      </c>
    </row>
    <row r="12927" spans="1:9" x14ac:dyDescent="0.2">
      <c r="A12927" s="2" t="s">
        <v>226</v>
      </c>
      <c r="B12927" s="3">
        <v>0.66666666666666663</v>
      </c>
      <c r="C12927">
        <v>101</v>
      </c>
      <c r="D12927">
        <v>67</v>
      </c>
      <c r="E12927">
        <v>31</v>
      </c>
      <c r="F12927">
        <v>5</v>
      </c>
      <c r="G12927">
        <v>5</v>
      </c>
      <c r="H12927">
        <v>2</v>
      </c>
      <c r="I12927">
        <v>54</v>
      </c>
    </row>
    <row r="12928" spans="1:9" x14ac:dyDescent="0.2">
      <c r="A12928" s="2" t="s">
        <v>226</v>
      </c>
      <c r="B12928" s="3">
        <v>0.67708333333333337</v>
      </c>
      <c r="C12928">
        <v>102</v>
      </c>
      <c r="D12928">
        <v>91</v>
      </c>
      <c r="E12928">
        <v>32</v>
      </c>
      <c r="F12928">
        <v>6</v>
      </c>
      <c r="G12928">
        <v>5</v>
      </c>
      <c r="H12928">
        <v>1</v>
      </c>
      <c r="I12928">
        <v>69</v>
      </c>
    </row>
    <row r="12929" spans="1:9" x14ac:dyDescent="0.2">
      <c r="A12929" s="2" t="s">
        <v>226</v>
      </c>
      <c r="B12929" s="3">
        <v>0.6875</v>
      </c>
      <c r="C12929">
        <v>104</v>
      </c>
      <c r="D12929">
        <v>64</v>
      </c>
      <c r="E12929">
        <v>28</v>
      </c>
      <c r="F12929">
        <v>6</v>
      </c>
      <c r="G12929">
        <v>5</v>
      </c>
      <c r="H12929">
        <v>1</v>
      </c>
      <c r="I12929">
        <v>57</v>
      </c>
    </row>
    <row r="12930" spans="1:9" x14ac:dyDescent="0.2">
      <c r="A12930" s="2" t="s">
        <v>226</v>
      </c>
      <c r="B12930" s="3">
        <v>0.69791666666666663</v>
      </c>
      <c r="C12930">
        <v>106</v>
      </c>
      <c r="D12930">
        <v>90</v>
      </c>
      <c r="E12930">
        <v>27</v>
      </c>
      <c r="F12930">
        <v>7</v>
      </c>
      <c r="G12930">
        <v>5</v>
      </c>
      <c r="H12930">
        <v>1</v>
      </c>
      <c r="I12930">
        <v>69</v>
      </c>
    </row>
    <row r="12931" spans="1:9" x14ac:dyDescent="0.2">
      <c r="A12931" s="2" t="s">
        <v>226</v>
      </c>
      <c r="B12931" s="3">
        <v>0.70833333333333337</v>
      </c>
      <c r="C12931">
        <v>110</v>
      </c>
      <c r="D12931">
        <v>64</v>
      </c>
      <c r="E12931">
        <v>26</v>
      </c>
      <c r="F12931">
        <v>4</v>
      </c>
      <c r="G12931">
        <v>5</v>
      </c>
      <c r="H12931">
        <v>2</v>
      </c>
      <c r="I12931">
        <v>63</v>
      </c>
    </row>
    <row r="12932" spans="1:9" x14ac:dyDescent="0.2">
      <c r="A12932" s="2" t="s">
        <v>226</v>
      </c>
      <c r="B12932" s="3">
        <v>0.71875</v>
      </c>
      <c r="C12932">
        <v>108</v>
      </c>
      <c r="D12932">
        <v>87</v>
      </c>
      <c r="E12932">
        <v>22</v>
      </c>
      <c r="F12932">
        <v>5</v>
      </c>
      <c r="G12932">
        <v>5</v>
      </c>
      <c r="H12932">
        <v>1</v>
      </c>
      <c r="I12932">
        <v>70</v>
      </c>
    </row>
    <row r="12933" spans="1:9" x14ac:dyDescent="0.2">
      <c r="A12933" s="2" t="s">
        <v>226</v>
      </c>
      <c r="B12933" s="3">
        <v>0.72916666666666663</v>
      </c>
      <c r="C12933">
        <v>102</v>
      </c>
      <c r="D12933">
        <v>60</v>
      </c>
      <c r="E12933">
        <v>28</v>
      </c>
      <c r="F12933">
        <v>5</v>
      </c>
      <c r="G12933">
        <v>5</v>
      </c>
      <c r="H12933">
        <v>1</v>
      </c>
      <c r="I12933">
        <v>64</v>
      </c>
    </row>
    <row r="12934" spans="1:9" x14ac:dyDescent="0.2">
      <c r="A12934" s="2" t="s">
        <v>226</v>
      </c>
      <c r="B12934" s="3">
        <v>0.73958333333333337</v>
      </c>
      <c r="C12934">
        <v>99</v>
      </c>
      <c r="D12934">
        <v>85</v>
      </c>
      <c r="E12934">
        <v>23</v>
      </c>
      <c r="F12934">
        <v>4</v>
      </c>
      <c r="G12934">
        <v>5</v>
      </c>
      <c r="H12934">
        <v>1</v>
      </c>
      <c r="I12934">
        <v>63</v>
      </c>
    </row>
    <row r="12935" spans="1:9" x14ac:dyDescent="0.2">
      <c r="A12935" s="2" t="s">
        <v>226</v>
      </c>
      <c r="B12935" s="3">
        <v>0.75</v>
      </c>
      <c r="C12935">
        <v>101</v>
      </c>
      <c r="D12935">
        <v>58</v>
      </c>
      <c r="E12935">
        <v>20</v>
      </c>
      <c r="F12935">
        <v>4</v>
      </c>
      <c r="G12935">
        <v>4</v>
      </c>
      <c r="H12935">
        <v>1</v>
      </c>
      <c r="I12935">
        <v>57</v>
      </c>
    </row>
    <row r="12936" spans="1:9" x14ac:dyDescent="0.2">
      <c r="A12936" s="2" t="s">
        <v>226</v>
      </c>
      <c r="B12936" s="3">
        <v>0.76041666666666663</v>
      </c>
      <c r="C12936">
        <v>102</v>
      </c>
      <c r="D12936">
        <v>84</v>
      </c>
      <c r="E12936">
        <v>22</v>
      </c>
      <c r="F12936">
        <v>3</v>
      </c>
      <c r="G12936">
        <v>3</v>
      </c>
      <c r="H12936">
        <v>1</v>
      </c>
      <c r="I12936">
        <v>64</v>
      </c>
    </row>
    <row r="12937" spans="1:9" x14ac:dyDescent="0.2">
      <c r="A12937" s="2" t="s">
        <v>226</v>
      </c>
      <c r="B12937" s="3">
        <v>0.77083333333333337</v>
      </c>
      <c r="C12937">
        <v>101</v>
      </c>
      <c r="D12937">
        <v>57</v>
      </c>
      <c r="E12937">
        <v>23</v>
      </c>
      <c r="F12937">
        <v>3</v>
      </c>
      <c r="G12937">
        <v>4</v>
      </c>
      <c r="H12937">
        <v>2</v>
      </c>
      <c r="I12937">
        <v>66</v>
      </c>
    </row>
    <row r="12938" spans="1:9" x14ac:dyDescent="0.2">
      <c r="A12938" s="2" t="s">
        <v>226</v>
      </c>
      <c r="B12938" s="3">
        <v>0.78125</v>
      </c>
      <c r="C12938">
        <v>97</v>
      </c>
      <c r="D12938">
        <v>80</v>
      </c>
      <c r="E12938">
        <v>18</v>
      </c>
      <c r="F12938">
        <v>4</v>
      </c>
      <c r="G12938">
        <v>3</v>
      </c>
      <c r="H12938">
        <v>1</v>
      </c>
      <c r="I12938">
        <v>68</v>
      </c>
    </row>
    <row r="12939" spans="1:9" x14ac:dyDescent="0.2">
      <c r="A12939" s="2" t="s">
        <v>226</v>
      </c>
      <c r="B12939" s="3">
        <v>0.79166666666666663</v>
      </c>
      <c r="C12939">
        <v>99</v>
      </c>
      <c r="D12939">
        <v>61</v>
      </c>
      <c r="E12939">
        <v>21</v>
      </c>
      <c r="F12939">
        <v>3</v>
      </c>
      <c r="G12939">
        <v>4</v>
      </c>
      <c r="H12939">
        <v>1</v>
      </c>
      <c r="I12939">
        <v>36</v>
      </c>
    </row>
    <row r="12940" spans="1:9" x14ac:dyDescent="0.2">
      <c r="A12940" s="2" t="s">
        <v>226</v>
      </c>
      <c r="B12940" s="3">
        <v>0.80208333333333337</v>
      </c>
      <c r="C12940">
        <v>97</v>
      </c>
      <c r="D12940">
        <v>74</v>
      </c>
      <c r="E12940">
        <v>19</v>
      </c>
      <c r="F12940">
        <v>2</v>
      </c>
      <c r="G12940">
        <v>3</v>
      </c>
      <c r="H12940">
        <v>1</v>
      </c>
      <c r="I12940">
        <v>30</v>
      </c>
    </row>
    <row r="12941" spans="1:9" x14ac:dyDescent="0.2">
      <c r="A12941" s="2" t="s">
        <v>226</v>
      </c>
      <c r="B12941" s="3">
        <v>0.8125</v>
      </c>
      <c r="C12941">
        <v>97</v>
      </c>
      <c r="D12941">
        <v>67</v>
      </c>
      <c r="E12941">
        <v>24</v>
      </c>
      <c r="F12941">
        <v>2</v>
      </c>
      <c r="G12941">
        <v>3</v>
      </c>
      <c r="H12941">
        <v>1</v>
      </c>
      <c r="I12941">
        <v>32</v>
      </c>
    </row>
    <row r="12942" spans="1:9" x14ac:dyDescent="0.2">
      <c r="A12942" s="2" t="s">
        <v>226</v>
      </c>
      <c r="B12942" s="3">
        <v>0.82291666666666663</v>
      </c>
      <c r="C12942">
        <v>95</v>
      </c>
      <c r="D12942">
        <v>64</v>
      </c>
      <c r="E12942">
        <v>22</v>
      </c>
      <c r="F12942">
        <v>2</v>
      </c>
      <c r="G12942">
        <v>2</v>
      </c>
      <c r="H12942">
        <v>2</v>
      </c>
      <c r="I12942">
        <v>33</v>
      </c>
    </row>
    <row r="12943" spans="1:9" x14ac:dyDescent="0.2">
      <c r="A12943" s="2" t="s">
        <v>226</v>
      </c>
      <c r="B12943" s="3">
        <v>0.83333333333333337</v>
      </c>
      <c r="C12943">
        <v>77</v>
      </c>
      <c r="D12943">
        <v>79</v>
      </c>
      <c r="E12943">
        <v>20</v>
      </c>
      <c r="F12943">
        <v>2</v>
      </c>
      <c r="G12943">
        <v>4</v>
      </c>
      <c r="H12943">
        <v>1</v>
      </c>
      <c r="I12943">
        <v>35</v>
      </c>
    </row>
    <row r="12944" spans="1:9" x14ac:dyDescent="0.2">
      <c r="A12944" s="2" t="s">
        <v>226</v>
      </c>
      <c r="B12944" s="3">
        <v>0.84375</v>
      </c>
      <c r="C12944">
        <v>77</v>
      </c>
      <c r="D12944">
        <v>51</v>
      </c>
      <c r="E12944">
        <v>19</v>
      </c>
      <c r="F12944">
        <v>2</v>
      </c>
      <c r="G12944">
        <v>3</v>
      </c>
      <c r="H12944">
        <v>1</v>
      </c>
      <c r="I12944">
        <v>41</v>
      </c>
    </row>
    <row r="12945" spans="1:9" x14ac:dyDescent="0.2">
      <c r="A12945" s="2" t="s">
        <v>226</v>
      </c>
      <c r="B12945" s="3">
        <v>0.85416666666666663</v>
      </c>
      <c r="C12945">
        <v>81</v>
      </c>
      <c r="D12945">
        <v>82</v>
      </c>
      <c r="E12945">
        <v>23</v>
      </c>
      <c r="F12945">
        <v>2</v>
      </c>
      <c r="G12945">
        <v>3</v>
      </c>
      <c r="H12945">
        <v>1</v>
      </c>
      <c r="I12945">
        <v>43</v>
      </c>
    </row>
    <row r="12946" spans="1:9" x14ac:dyDescent="0.2">
      <c r="A12946" s="2" t="s">
        <v>226</v>
      </c>
      <c r="B12946" s="3">
        <v>0.86458333333333337</v>
      </c>
      <c r="C12946">
        <v>76</v>
      </c>
      <c r="D12946">
        <v>61</v>
      </c>
      <c r="E12946">
        <v>21</v>
      </c>
      <c r="F12946">
        <v>2</v>
      </c>
      <c r="G12946">
        <v>2</v>
      </c>
      <c r="H12946">
        <v>1</v>
      </c>
      <c r="I12946">
        <v>48</v>
      </c>
    </row>
    <row r="12947" spans="1:9" x14ac:dyDescent="0.2">
      <c r="A12947" s="2" t="s">
        <v>226</v>
      </c>
      <c r="B12947" s="3">
        <v>0.875</v>
      </c>
      <c r="C12947">
        <v>76</v>
      </c>
      <c r="D12947">
        <v>72</v>
      </c>
      <c r="E12947">
        <v>19</v>
      </c>
      <c r="F12947">
        <v>1</v>
      </c>
      <c r="G12947">
        <v>3</v>
      </c>
      <c r="H12947">
        <v>1</v>
      </c>
      <c r="I12947">
        <v>47</v>
      </c>
    </row>
    <row r="12948" spans="1:9" x14ac:dyDescent="0.2">
      <c r="A12948" s="2" t="s">
        <v>226</v>
      </c>
      <c r="B12948" s="3">
        <v>0.88541666666666663</v>
      </c>
      <c r="C12948">
        <v>77</v>
      </c>
      <c r="D12948">
        <v>76</v>
      </c>
      <c r="E12948">
        <v>21</v>
      </c>
      <c r="F12948">
        <v>2</v>
      </c>
      <c r="G12948">
        <v>2</v>
      </c>
      <c r="H12948">
        <v>2</v>
      </c>
      <c r="I12948">
        <v>45</v>
      </c>
    </row>
    <row r="12949" spans="1:9" x14ac:dyDescent="0.2">
      <c r="A12949" s="2" t="s">
        <v>226</v>
      </c>
      <c r="B12949" s="3">
        <v>0.89583333333333337</v>
      </c>
      <c r="C12949">
        <v>77</v>
      </c>
      <c r="D12949">
        <v>63</v>
      </c>
      <c r="E12949">
        <v>22</v>
      </c>
      <c r="F12949">
        <v>3</v>
      </c>
      <c r="G12949">
        <v>3</v>
      </c>
      <c r="H12949">
        <v>1</v>
      </c>
      <c r="I12949">
        <v>48</v>
      </c>
    </row>
    <row r="12950" spans="1:9" x14ac:dyDescent="0.2">
      <c r="A12950" s="2" t="s">
        <v>226</v>
      </c>
      <c r="B12950" s="3">
        <v>0.90625</v>
      </c>
      <c r="C12950">
        <v>78</v>
      </c>
      <c r="D12950">
        <v>86</v>
      </c>
      <c r="E12950">
        <v>20</v>
      </c>
      <c r="F12950">
        <v>2</v>
      </c>
      <c r="G12950">
        <v>3</v>
      </c>
      <c r="H12950">
        <v>1</v>
      </c>
      <c r="I12950">
        <v>47</v>
      </c>
    </row>
    <row r="12951" spans="1:9" x14ac:dyDescent="0.2">
      <c r="A12951" s="2" t="s">
        <v>226</v>
      </c>
      <c r="B12951" s="3">
        <v>0.91666666666666663</v>
      </c>
      <c r="C12951">
        <v>81</v>
      </c>
      <c r="D12951">
        <v>57</v>
      </c>
      <c r="E12951">
        <v>22</v>
      </c>
      <c r="F12951">
        <v>1</v>
      </c>
      <c r="G12951">
        <v>3</v>
      </c>
      <c r="H12951">
        <v>1</v>
      </c>
      <c r="I12951">
        <v>44</v>
      </c>
    </row>
    <row r="12952" spans="1:9" x14ac:dyDescent="0.2">
      <c r="A12952" s="2" t="s">
        <v>226</v>
      </c>
      <c r="B12952" s="3">
        <v>0.92708333333333337</v>
      </c>
      <c r="C12952">
        <v>77</v>
      </c>
      <c r="D12952">
        <v>76</v>
      </c>
      <c r="E12952">
        <v>21</v>
      </c>
      <c r="F12952">
        <v>2</v>
      </c>
      <c r="G12952">
        <v>3</v>
      </c>
      <c r="H12952">
        <v>2</v>
      </c>
      <c r="I12952">
        <v>35</v>
      </c>
    </row>
    <row r="12953" spans="1:9" x14ac:dyDescent="0.2">
      <c r="A12953" s="2" t="s">
        <v>226</v>
      </c>
      <c r="B12953" s="3">
        <v>0.9375</v>
      </c>
      <c r="C12953">
        <v>77</v>
      </c>
      <c r="D12953">
        <v>44</v>
      </c>
      <c r="E12953">
        <v>18</v>
      </c>
      <c r="F12953">
        <v>2</v>
      </c>
      <c r="G12953">
        <v>2</v>
      </c>
      <c r="H12953">
        <v>1</v>
      </c>
      <c r="I12953">
        <v>34</v>
      </c>
    </row>
    <row r="12954" spans="1:9" x14ac:dyDescent="0.2">
      <c r="A12954" s="2" t="s">
        <v>226</v>
      </c>
      <c r="B12954" s="3">
        <v>0.94791666666666663</v>
      </c>
      <c r="C12954">
        <v>75</v>
      </c>
      <c r="D12954">
        <v>67</v>
      </c>
      <c r="E12954">
        <v>20</v>
      </c>
      <c r="F12954">
        <v>2</v>
      </c>
      <c r="G12954">
        <v>2</v>
      </c>
      <c r="H12954">
        <v>1</v>
      </c>
      <c r="I12954">
        <v>39</v>
      </c>
    </row>
    <row r="12955" spans="1:9" x14ac:dyDescent="0.2">
      <c r="A12955" s="2" t="s">
        <v>226</v>
      </c>
      <c r="B12955" s="3">
        <v>0.95833333333333337</v>
      </c>
      <c r="C12955">
        <v>78</v>
      </c>
      <c r="D12955">
        <v>49</v>
      </c>
      <c r="E12955">
        <v>22</v>
      </c>
      <c r="F12955">
        <v>3</v>
      </c>
      <c r="G12955">
        <v>3</v>
      </c>
      <c r="H12955">
        <v>1</v>
      </c>
      <c r="I12955">
        <v>39</v>
      </c>
    </row>
    <row r="12956" spans="1:9" x14ac:dyDescent="0.2">
      <c r="A12956" s="2" t="s">
        <v>226</v>
      </c>
      <c r="B12956" s="3">
        <v>0.96875</v>
      </c>
      <c r="C12956">
        <v>75</v>
      </c>
      <c r="D12956">
        <v>59</v>
      </c>
      <c r="E12956">
        <v>21</v>
      </c>
      <c r="F12956">
        <v>2</v>
      </c>
      <c r="G12956">
        <v>3</v>
      </c>
      <c r="H12956">
        <v>1</v>
      </c>
      <c r="I12956">
        <v>35</v>
      </c>
    </row>
    <row r="12957" spans="1:9" x14ac:dyDescent="0.2">
      <c r="A12957" s="2" t="s">
        <v>226</v>
      </c>
      <c r="B12957" s="3">
        <v>0.97916666666666663</v>
      </c>
      <c r="C12957">
        <v>78</v>
      </c>
      <c r="D12957">
        <v>61</v>
      </c>
      <c r="E12957">
        <v>22</v>
      </c>
      <c r="F12957">
        <v>1</v>
      </c>
      <c r="G12957">
        <v>2</v>
      </c>
      <c r="H12957">
        <v>2</v>
      </c>
      <c r="I12957">
        <v>34</v>
      </c>
    </row>
    <row r="12958" spans="1:9" x14ac:dyDescent="0.2">
      <c r="A12958" s="2" t="s">
        <v>226</v>
      </c>
      <c r="B12958" s="3">
        <v>0.98958333333333337</v>
      </c>
      <c r="C12958">
        <v>82</v>
      </c>
      <c r="D12958">
        <v>46</v>
      </c>
      <c r="E12958">
        <v>21</v>
      </c>
      <c r="F12958">
        <v>3</v>
      </c>
      <c r="G12958">
        <v>3</v>
      </c>
      <c r="H12958">
        <v>2</v>
      </c>
      <c r="I12958">
        <v>40</v>
      </c>
    </row>
    <row r="12959" spans="1:9" x14ac:dyDescent="0.2">
      <c r="A12959" s="2" t="s">
        <v>227</v>
      </c>
      <c r="B12959" s="3">
        <v>0</v>
      </c>
      <c r="C12959">
        <v>75</v>
      </c>
      <c r="D12959">
        <v>68</v>
      </c>
      <c r="E12959">
        <v>17</v>
      </c>
      <c r="F12959">
        <v>1</v>
      </c>
      <c r="G12959">
        <v>2</v>
      </c>
      <c r="H12959">
        <v>1</v>
      </c>
      <c r="I12959">
        <v>39</v>
      </c>
    </row>
    <row r="12960" spans="1:9" x14ac:dyDescent="0.2">
      <c r="A12960" s="2" t="s">
        <v>227</v>
      </c>
      <c r="B12960" s="3">
        <v>1.0416666666666666E-2</v>
      </c>
      <c r="C12960">
        <v>77</v>
      </c>
      <c r="D12960">
        <v>44</v>
      </c>
      <c r="E12960">
        <v>22</v>
      </c>
      <c r="F12960">
        <v>3</v>
      </c>
      <c r="G12960">
        <v>3</v>
      </c>
      <c r="H12960">
        <v>1</v>
      </c>
      <c r="I12960">
        <v>40</v>
      </c>
    </row>
    <row r="12961" spans="1:9" x14ac:dyDescent="0.2">
      <c r="A12961" s="2" t="s">
        <v>227</v>
      </c>
      <c r="B12961" s="3">
        <v>2.0833333333333332E-2</v>
      </c>
      <c r="C12961">
        <v>76</v>
      </c>
      <c r="D12961">
        <v>63</v>
      </c>
      <c r="E12961">
        <v>19</v>
      </c>
      <c r="F12961">
        <v>2</v>
      </c>
      <c r="G12961">
        <v>2</v>
      </c>
      <c r="H12961">
        <v>1</v>
      </c>
      <c r="I12961">
        <v>37</v>
      </c>
    </row>
    <row r="12962" spans="1:9" x14ac:dyDescent="0.2">
      <c r="A12962" s="2" t="s">
        <v>227</v>
      </c>
      <c r="B12962" s="3">
        <v>3.125E-2</v>
      </c>
      <c r="C12962">
        <v>79</v>
      </c>
      <c r="D12962">
        <v>62</v>
      </c>
      <c r="E12962">
        <v>20</v>
      </c>
      <c r="F12962">
        <v>1</v>
      </c>
      <c r="G12962">
        <v>2</v>
      </c>
      <c r="H12962">
        <v>1</v>
      </c>
      <c r="I12962">
        <v>36</v>
      </c>
    </row>
    <row r="12963" spans="1:9" x14ac:dyDescent="0.2">
      <c r="A12963" s="2" t="s">
        <v>227</v>
      </c>
      <c r="B12963" s="3">
        <v>4.1666666666666664E-2</v>
      </c>
      <c r="C12963">
        <v>80</v>
      </c>
      <c r="D12963">
        <v>48</v>
      </c>
      <c r="E12963">
        <v>22</v>
      </c>
      <c r="F12963">
        <v>2</v>
      </c>
      <c r="G12963">
        <v>3</v>
      </c>
      <c r="H12963">
        <v>2</v>
      </c>
      <c r="I12963">
        <v>40</v>
      </c>
    </row>
    <row r="12964" spans="1:9" x14ac:dyDescent="0.2">
      <c r="A12964" s="2" t="s">
        <v>227</v>
      </c>
      <c r="B12964" s="3">
        <v>5.2083333333333336E-2</v>
      </c>
      <c r="C12964">
        <v>79</v>
      </c>
      <c r="D12964">
        <v>69</v>
      </c>
      <c r="E12964">
        <v>21</v>
      </c>
      <c r="F12964">
        <v>2</v>
      </c>
      <c r="G12964">
        <v>2</v>
      </c>
      <c r="H12964">
        <v>1</v>
      </c>
      <c r="I12964">
        <v>40</v>
      </c>
    </row>
    <row r="12965" spans="1:9" x14ac:dyDescent="0.2">
      <c r="A12965" s="2" t="s">
        <v>227</v>
      </c>
      <c r="B12965" s="3">
        <v>6.25E-2</v>
      </c>
      <c r="C12965">
        <v>79</v>
      </c>
      <c r="D12965">
        <v>51</v>
      </c>
      <c r="E12965">
        <v>18</v>
      </c>
      <c r="F12965">
        <v>2</v>
      </c>
      <c r="G12965">
        <v>2</v>
      </c>
      <c r="H12965">
        <v>1</v>
      </c>
      <c r="I12965">
        <v>41</v>
      </c>
    </row>
    <row r="12966" spans="1:9" x14ac:dyDescent="0.2">
      <c r="A12966" s="2" t="s">
        <v>227</v>
      </c>
      <c r="B12966" s="3">
        <v>7.2916666666666671E-2</v>
      </c>
      <c r="C12966">
        <v>79</v>
      </c>
      <c r="D12966">
        <v>59</v>
      </c>
      <c r="E12966">
        <v>20</v>
      </c>
      <c r="F12966">
        <v>2</v>
      </c>
      <c r="G12966">
        <v>3</v>
      </c>
      <c r="H12966">
        <v>1</v>
      </c>
      <c r="I12966">
        <v>41</v>
      </c>
    </row>
    <row r="12967" spans="1:9" x14ac:dyDescent="0.2">
      <c r="A12967" s="2" t="s">
        <v>227</v>
      </c>
      <c r="B12967" s="3">
        <v>8.3333333333333329E-2</v>
      </c>
      <c r="C12967">
        <v>81</v>
      </c>
      <c r="D12967">
        <v>72</v>
      </c>
      <c r="E12967">
        <v>22</v>
      </c>
      <c r="F12967">
        <v>2</v>
      </c>
      <c r="G12967">
        <v>2</v>
      </c>
      <c r="H12967">
        <v>2</v>
      </c>
      <c r="I12967">
        <v>40</v>
      </c>
    </row>
    <row r="12968" spans="1:9" x14ac:dyDescent="0.2">
      <c r="A12968" s="2" t="s">
        <v>227</v>
      </c>
      <c r="B12968" s="3">
        <v>9.375E-2</v>
      </c>
      <c r="C12968">
        <v>77</v>
      </c>
      <c r="D12968">
        <v>43</v>
      </c>
      <c r="E12968">
        <v>19</v>
      </c>
      <c r="F12968">
        <v>2</v>
      </c>
      <c r="G12968">
        <v>2</v>
      </c>
      <c r="H12968">
        <v>1</v>
      </c>
      <c r="I12968">
        <v>34</v>
      </c>
    </row>
    <row r="12969" spans="1:9" x14ac:dyDescent="0.2">
      <c r="A12969" s="2" t="s">
        <v>227</v>
      </c>
      <c r="B12969" s="3">
        <v>0.10416666666666667</v>
      </c>
      <c r="C12969">
        <v>84</v>
      </c>
      <c r="D12969">
        <v>70</v>
      </c>
      <c r="E12969">
        <v>21</v>
      </c>
      <c r="F12969">
        <v>2</v>
      </c>
      <c r="G12969">
        <v>2</v>
      </c>
      <c r="H12969">
        <v>1</v>
      </c>
      <c r="I12969">
        <v>40</v>
      </c>
    </row>
    <row r="12970" spans="1:9" x14ac:dyDescent="0.2">
      <c r="A12970" s="2" t="s">
        <v>227</v>
      </c>
      <c r="B12970" s="3">
        <v>0.11458333333333333</v>
      </c>
      <c r="C12970">
        <v>82</v>
      </c>
      <c r="D12970">
        <v>60</v>
      </c>
      <c r="E12970">
        <v>19</v>
      </c>
      <c r="F12970">
        <v>1</v>
      </c>
      <c r="G12970">
        <v>3</v>
      </c>
      <c r="H12970">
        <v>1</v>
      </c>
      <c r="I12970">
        <v>42</v>
      </c>
    </row>
    <row r="12971" spans="1:9" x14ac:dyDescent="0.2">
      <c r="A12971" s="2" t="s">
        <v>227</v>
      </c>
      <c r="B12971" s="3">
        <v>0.125</v>
      </c>
      <c r="C12971">
        <v>78</v>
      </c>
      <c r="D12971">
        <v>55</v>
      </c>
      <c r="E12971">
        <v>19</v>
      </c>
      <c r="F12971">
        <v>3</v>
      </c>
      <c r="G12971">
        <v>2</v>
      </c>
      <c r="H12971">
        <v>2</v>
      </c>
      <c r="I12971">
        <v>41</v>
      </c>
    </row>
    <row r="12972" spans="1:9" x14ac:dyDescent="0.2">
      <c r="A12972" s="2" t="s">
        <v>227</v>
      </c>
      <c r="B12972" s="3">
        <v>0.13541666666666666</v>
      </c>
      <c r="C12972">
        <v>79</v>
      </c>
      <c r="D12972">
        <v>74</v>
      </c>
      <c r="E12972">
        <v>19</v>
      </c>
      <c r="F12972">
        <v>2</v>
      </c>
      <c r="G12972">
        <v>2</v>
      </c>
      <c r="H12972">
        <v>1</v>
      </c>
      <c r="I12972">
        <v>41</v>
      </c>
    </row>
    <row r="12973" spans="1:9" x14ac:dyDescent="0.2">
      <c r="A12973" s="2" t="s">
        <v>227</v>
      </c>
      <c r="B12973" s="3">
        <v>0.14583333333333334</v>
      </c>
      <c r="C12973">
        <v>79</v>
      </c>
      <c r="D12973">
        <v>46</v>
      </c>
      <c r="E12973">
        <v>20</v>
      </c>
      <c r="F12973">
        <v>2</v>
      </c>
      <c r="G12973">
        <v>2</v>
      </c>
      <c r="H12973">
        <v>1</v>
      </c>
      <c r="I12973">
        <v>45</v>
      </c>
    </row>
    <row r="12974" spans="1:9" x14ac:dyDescent="0.2">
      <c r="A12974" s="2" t="s">
        <v>227</v>
      </c>
      <c r="B12974" s="3">
        <v>0.15625</v>
      </c>
      <c r="C12974">
        <v>79</v>
      </c>
      <c r="D12974">
        <v>72</v>
      </c>
      <c r="E12974">
        <v>23</v>
      </c>
      <c r="F12974">
        <v>2</v>
      </c>
      <c r="G12974">
        <v>2</v>
      </c>
      <c r="H12974">
        <v>1</v>
      </c>
      <c r="I12974">
        <v>44</v>
      </c>
    </row>
    <row r="12975" spans="1:9" x14ac:dyDescent="0.2">
      <c r="A12975" s="2" t="s">
        <v>227</v>
      </c>
      <c r="B12975" s="3">
        <v>0.16666666666666666</v>
      </c>
      <c r="C12975">
        <v>78</v>
      </c>
      <c r="D12975">
        <v>56</v>
      </c>
      <c r="E12975">
        <v>17</v>
      </c>
      <c r="F12975">
        <v>1</v>
      </c>
      <c r="G12975">
        <v>3</v>
      </c>
      <c r="H12975">
        <v>1</v>
      </c>
      <c r="I12975">
        <v>45</v>
      </c>
    </row>
    <row r="12976" spans="1:9" x14ac:dyDescent="0.2">
      <c r="A12976" s="2" t="s">
        <v>227</v>
      </c>
      <c r="B12976" s="3">
        <v>0.17708333333333334</v>
      </c>
      <c r="C12976">
        <v>80</v>
      </c>
      <c r="D12976">
        <v>57</v>
      </c>
      <c r="E12976">
        <v>19</v>
      </c>
      <c r="F12976">
        <v>2</v>
      </c>
      <c r="G12976">
        <v>2</v>
      </c>
      <c r="H12976">
        <v>2</v>
      </c>
      <c r="I12976">
        <v>47</v>
      </c>
    </row>
    <row r="12977" spans="1:9" x14ac:dyDescent="0.2">
      <c r="A12977" s="2" t="s">
        <v>227</v>
      </c>
      <c r="B12977" s="3">
        <v>0.1875</v>
      </c>
      <c r="C12977">
        <v>79</v>
      </c>
      <c r="D12977">
        <v>73</v>
      </c>
      <c r="E12977">
        <v>21</v>
      </c>
      <c r="F12977">
        <v>3</v>
      </c>
      <c r="G12977">
        <v>2</v>
      </c>
      <c r="H12977">
        <v>1</v>
      </c>
      <c r="I12977">
        <v>47</v>
      </c>
    </row>
    <row r="12978" spans="1:9" x14ac:dyDescent="0.2">
      <c r="A12978" s="2" t="s">
        <v>227</v>
      </c>
      <c r="B12978" s="3">
        <v>0.19791666666666666</v>
      </c>
      <c r="C12978">
        <v>79</v>
      </c>
      <c r="D12978">
        <v>44</v>
      </c>
      <c r="E12978">
        <v>21</v>
      </c>
      <c r="F12978">
        <v>2</v>
      </c>
      <c r="G12978">
        <v>3</v>
      </c>
      <c r="H12978">
        <v>1</v>
      </c>
      <c r="I12978">
        <v>49</v>
      </c>
    </row>
    <row r="12979" spans="1:9" x14ac:dyDescent="0.2">
      <c r="A12979" s="2" t="s">
        <v>227</v>
      </c>
      <c r="B12979" s="3">
        <v>0.20833333333333334</v>
      </c>
      <c r="C12979">
        <v>82</v>
      </c>
      <c r="D12979">
        <v>71</v>
      </c>
      <c r="E12979">
        <v>17</v>
      </c>
      <c r="F12979">
        <v>2</v>
      </c>
      <c r="G12979">
        <v>2</v>
      </c>
      <c r="H12979">
        <v>2</v>
      </c>
      <c r="I12979">
        <v>50</v>
      </c>
    </row>
    <row r="12980" spans="1:9" x14ac:dyDescent="0.2">
      <c r="A12980" s="2" t="s">
        <v>227</v>
      </c>
      <c r="B12980" s="3">
        <v>0.21875</v>
      </c>
      <c r="C12980">
        <v>81</v>
      </c>
      <c r="D12980">
        <v>60</v>
      </c>
      <c r="E12980">
        <v>21</v>
      </c>
      <c r="F12980">
        <v>1</v>
      </c>
      <c r="G12980">
        <v>3</v>
      </c>
      <c r="H12980">
        <v>1</v>
      </c>
      <c r="I12980">
        <v>51</v>
      </c>
    </row>
    <row r="12981" spans="1:9" x14ac:dyDescent="0.2">
      <c r="A12981" s="2" t="s">
        <v>227</v>
      </c>
      <c r="B12981" s="3">
        <v>0.22916666666666666</v>
      </c>
      <c r="C12981">
        <v>85</v>
      </c>
      <c r="D12981">
        <v>58</v>
      </c>
      <c r="E12981">
        <v>20</v>
      </c>
      <c r="F12981">
        <v>2</v>
      </c>
      <c r="G12981">
        <v>3</v>
      </c>
      <c r="H12981">
        <v>1</v>
      </c>
      <c r="I12981">
        <v>79</v>
      </c>
    </row>
    <row r="12982" spans="1:9" x14ac:dyDescent="0.2">
      <c r="A12982" s="2" t="s">
        <v>227</v>
      </c>
      <c r="B12982" s="3">
        <v>0.23958333333333334</v>
      </c>
      <c r="C12982">
        <v>87</v>
      </c>
      <c r="D12982">
        <v>78</v>
      </c>
      <c r="E12982">
        <v>19</v>
      </c>
      <c r="F12982">
        <v>2</v>
      </c>
      <c r="G12982">
        <v>3</v>
      </c>
      <c r="H12982">
        <v>1</v>
      </c>
      <c r="I12982">
        <v>95</v>
      </c>
    </row>
    <row r="12983" spans="1:9" x14ac:dyDescent="0.2">
      <c r="A12983" s="2" t="s">
        <v>227</v>
      </c>
      <c r="B12983" s="3">
        <v>0.25</v>
      </c>
      <c r="C12983">
        <v>80</v>
      </c>
      <c r="D12983">
        <v>65</v>
      </c>
      <c r="E12983">
        <v>19</v>
      </c>
      <c r="F12983">
        <v>3</v>
      </c>
      <c r="G12983">
        <v>2</v>
      </c>
      <c r="H12983">
        <v>1</v>
      </c>
      <c r="I12983">
        <v>100</v>
      </c>
    </row>
    <row r="12984" spans="1:9" x14ac:dyDescent="0.2">
      <c r="A12984" s="2" t="s">
        <v>227</v>
      </c>
      <c r="B12984" s="3">
        <v>0.26041666666666669</v>
      </c>
      <c r="C12984">
        <v>85</v>
      </c>
      <c r="D12984">
        <v>88</v>
      </c>
      <c r="E12984">
        <v>19</v>
      </c>
      <c r="F12984">
        <v>2</v>
      </c>
      <c r="G12984">
        <v>3</v>
      </c>
      <c r="H12984">
        <v>2</v>
      </c>
      <c r="I12984">
        <v>70</v>
      </c>
    </row>
    <row r="12985" spans="1:9" x14ac:dyDescent="0.2">
      <c r="A12985" s="2" t="s">
        <v>227</v>
      </c>
      <c r="B12985" s="3">
        <v>0.27083333333333331</v>
      </c>
      <c r="C12985">
        <v>86</v>
      </c>
      <c r="D12985">
        <v>103</v>
      </c>
      <c r="E12985">
        <v>22</v>
      </c>
      <c r="F12985">
        <v>1</v>
      </c>
      <c r="G12985">
        <v>3</v>
      </c>
      <c r="H12985">
        <v>1</v>
      </c>
      <c r="I12985">
        <v>70</v>
      </c>
    </row>
    <row r="12986" spans="1:9" x14ac:dyDescent="0.2">
      <c r="A12986" s="2" t="s">
        <v>227</v>
      </c>
      <c r="B12986" s="3">
        <v>0.28125</v>
      </c>
      <c r="C12986">
        <v>87</v>
      </c>
      <c r="D12986">
        <v>105</v>
      </c>
      <c r="E12986">
        <v>21</v>
      </c>
      <c r="F12986">
        <v>2</v>
      </c>
      <c r="G12986">
        <v>3</v>
      </c>
      <c r="H12986">
        <v>1</v>
      </c>
      <c r="I12986">
        <v>81</v>
      </c>
    </row>
    <row r="12987" spans="1:9" x14ac:dyDescent="0.2">
      <c r="A12987" s="2" t="s">
        <v>227</v>
      </c>
      <c r="B12987" s="3">
        <v>0.29166666666666669</v>
      </c>
      <c r="C12987">
        <v>97</v>
      </c>
      <c r="D12987">
        <v>93</v>
      </c>
      <c r="E12987">
        <v>26</v>
      </c>
      <c r="F12987">
        <v>3</v>
      </c>
      <c r="G12987">
        <v>3</v>
      </c>
      <c r="H12987">
        <v>1</v>
      </c>
      <c r="I12987">
        <v>84</v>
      </c>
    </row>
    <row r="12988" spans="1:9" x14ac:dyDescent="0.2">
      <c r="A12988" s="2" t="s">
        <v>227</v>
      </c>
      <c r="B12988" s="3">
        <v>0.30208333333333331</v>
      </c>
      <c r="C12988">
        <v>98</v>
      </c>
      <c r="D12988">
        <v>79</v>
      </c>
      <c r="E12988">
        <v>21</v>
      </c>
      <c r="F12988">
        <v>4</v>
      </c>
      <c r="G12988">
        <v>3</v>
      </c>
      <c r="H12988">
        <v>1</v>
      </c>
      <c r="I12988">
        <v>88</v>
      </c>
    </row>
    <row r="12989" spans="1:9" x14ac:dyDescent="0.2">
      <c r="A12989" s="2" t="s">
        <v>227</v>
      </c>
      <c r="B12989" s="3">
        <v>0.3125</v>
      </c>
      <c r="C12989">
        <v>99</v>
      </c>
      <c r="D12989">
        <v>77</v>
      </c>
      <c r="E12989">
        <v>24</v>
      </c>
      <c r="F12989">
        <v>3</v>
      </c>
      <c r="G12989">
        <v>2</v>
      </c>
      <c r="H12989">
        <v>1</v>
      </c>
      <c r="I12989">
        <v>83</v>
      </c>
    </row>
    <row r="12990" spans="1:9" x14ac:dyDescent="0.2">
      <c r="A12990" s="2" t="s">
        <v>227</v>
      </c>
      <c r="B12990" s="3">
        <v>0.32291666666666669</v>
      </c>
      <c r="C12990">
        <v>107</v>
      </c>
      <c r="D12990">
        <v>109</v>
      </c>
      <c r="E12990">
        <v>26</v>
      </c>
      <c r="F12990">
        <v>3</v>
      </c>
      <c r="G12990">
        <v>3</v>
      </c>
      <c r="H12990">
        <v>2</v>
      </c>
      <c r="I12990">
        <v>78</v>
      </c>
    </row>
    <row r="12991" spans="1:9" x14ac:dyDescent="0.2">
      <c r="A12991" s="2" t="s">
        <v>227</v>
      </c>
      <c r="B12991" s="3">
        <v>0.33333333333333331</v>
      </c>
      <c r="C12991">
        <v>109</v>
      </c>
      <c r="D12991">
        <v>68</v>
      </c>
      <c r="E12991">
        <v>25</v>
      </c>
      <c r="F12991">
        <v>3</v>
      </c>
      <c r="G12991">
        <v>4</v>
      </c>
      <c r="H12991">
        <v>1</v>
      </c>
      <c r="I12991">
        <v>77</v>
      </c>
    </row>
    <row r="12992" spans="1:9" x14ac:dyDescent="0.2">
      <c r="A12992" s="2" t="s">
        <v>227</v>
      </c>
      <c r="B12992" s="3">
        <v>0.34375</v>
      </c>
      <c r="C12992">
        <v>114</v>
      </c>
      <c r="D12992">
        <v>99</v>
      </c>
      <c r="E12992">
        <v>22</v>
      </c>
      <c r="F12992">
        <v>4</v>
      </c>
      <c r="G12992">
        <v>3</v>
      </c>
      <c r="H12992">
        <v>1</v>
      </c>
      <c r="I12992">
        <v>76</v>
      </c>
    </row>
    <row r="12993" spans="1:9" x14ac:dyDescent="0.2">
      <c r="A12993" s="2" t="s">
        <v>227</v>
      </c>
      <c r="B12993" s="3">
        <v>0.35416666666666669</v>
      </c>
      <c r="C12993">
        <v>116</v>
      </c>
      <c r="D12993">
        <v>81</v>
      </c>
      <c r="E12993">
        <v>24</v>
      </c>
      <c r="F12993">
        <v>2</v>
      </c>
      <c r="G12993">
        <v>3</v>
      </c>
      <c r="H12993">
        <v>1</v>
      </c>
      <c r="I12993">
        <v>69</v>
      </c>
    </row>
    <row r="12994" spans="1:9" x14ac:dyDescent="0.2">
      <c r="A12994" s="2" t="s">
        <v>227</v>
      </c>
      <c r="B12994" s="3">
        <v>0.36458333333333331</v>
      </c>
      <c r="C12994">
        <v>115</v>
      </c>
      <c r="D12994">
        <v>87</v>
      </c>
      <c r="E12994">
        <v>26</v>
      </c>
      <c r="F12994">
        <v>4</v>
      </c>
      <c r="G12994">
        <v>4</v>
      </c>
      <c r="H12994">
        <v>1</v>
      </c>
      <c r="I12994">
        <v>68</v>
      </c>
    </row>
    <row r="12995" spans="1:9" x14ac:dyDescent="0.2">
      <c r="A12995" s="2" t="s">
        <v>227</v>
      </c>
      <c r="B12995" s="3">
        <v>0.375</v>
      </c>
      <c r="C12995">
        <v>112</v>
      </c>
      <c r="D12995">
        <v>81</v>
      </c>
      <c r="E12995">
        <v>26</v>
      </c>
      <c r="F12995">
        <v>3</v>
      </c>
      <c r="G12995">
        <v>3</v>
      </c>
      <c r="H12995">
        <v>2</v>
      </c>
      <c r="I12995">
        <v>62</v>
      </c>
    </row>
    <row r="12996" spans="1:9" x14ac:dyDescent="0.2">
      <c r="A12996" s="2" t="s">
        <v>227</v>
      </c>
      <c r="B12996" s="3">
        <v>0.38541666666666669</v>
      </c>
      <c r="C12996">
        <v>112</v>
      </c>
      <c r="D12996">
        <v>95</v>
      </c>
      <c r="E12996">
        <v>22</v>
      </c>
      <c r="F12996">
        <v>3</v>
      </c>
      <c r="G12996">
        <v>3</v>
      </c>
      <c r="H12996">
        <v>1</v>
      </c>
      <c r="I12996">
        <v>61</v>
      </c>
    </row>
    <row r="12997" spans="1:9" x14ac:dyDescent="0.2">
      <c r="A12997" s="2" t="s">
        <v>227</v>
      </c>
      <c r="B12997" s="3">
        <v>0.39583333333333331</v>
      </c>
      <c r="C12997">
        <v>111</v>
      </c>
      <c r="D12997">
        <v>74</v>
      </c>
      <c r="E12997">
        <v>24</v>
      </c>
      <c r="F12997">
        <v>3</v>
      </c>
      <c r="G12997">
        <v>3</v>
      </c>
      <c r="H12997">
        <v>1</v>
      </c>
      <c r="I12997">
        <v>60</v>
      </c>
    </row>
    <row r="12998" spans="1:9" x14ac:dyDescent="0.2">
      <c r="A12998" s="2" t="s">
        <v>227</v>
      </c>
      <c r="B12998" s="3">
        <v>0.40625</v>
      </c>
      <c r="C12998">
        <v>114</v>
      </c>
      <c r="D12998">
        <v>96</v>
      </c>
      <c r="E12998">
        <v>25</v>
      </c>
      <c r="F12998">
        <v>3</v>
      </c>
      <c r="G12998">
        <v>3</v>
      </c>
      <c r="H12998">
        <v>1</v>
      </c>
      <c r="I12998">
        <v>62</v>
      </c>
    </row>
    <row r="12999" spans="1:9" x14ac:dyDescent="0.2">
      <c r="A12999" s="2" t="s">
        <v>227</v>
      </c>
      <c r="B12999" s="3">
        <v>0.41666666666666669</v>
      </c>
      <c r="C12999">
        <v>114</v>
      </c>
      <c r="D12999">
        <v>69</v>
      </c>
      <c r="E12999">
        <v>25</v>
      </c>
      <c r="F12999">
        <v>4</v>
      </c>
      <c r="G12999">
        <v>3</v>
      </c>
      <c r="H12999">
        <v>1</v>
      </c>
      <c r="I12999">
        <v>62</v>
      </c>
    </row>
    <row r="13000" spans="1:9" x14ac:dyDescent="0.2">
      <c r="A13000" s="2" t="s">
        <v>227</v>
      </c>
      <c r="B13000" s="3">
        <v>0.42708333333333331</v>
      </c>
      <c r="C13000">
        <v>114</v>
      </c>
      <c r="D13000">
        <v>91</v>
      </c>
      <c r="E13000">
        <v>22</v>
      </c>
      <c r="F13000">
        <v>3</v>
      </c>
      <c r="G13000">
        <v>4</v>
      </c>
      <c r="H13000">
        <v>1</v>
      </c>
      <c r="I13000">
        <v>64</v>
      </c>
    </row>
    <row r="13001" spans="1:9" x14ac:dyDescent="0.2">
      <c r="A13001" s="2" t="s">
        <v>227</v>
      </c>
      <c r="B13001" s="3">
        <v>0.4375</v>
      </c>
      <c r="C13001">
        <v>112</v>
      </c>
      <c r="D13001">
        <v>77</v>
      </c>
      <c r="E13001">
        <v>25</v>
      </c>
      <c r="F13001">
        <v>3</v>
      </c>
      <c r="G13001">
        <v>3</v>
      </c>
      <c r="H13001">
        <v>2</v>
      </c>
      <c r="I13001">
        <v>61</v>
      </c>
    </row>
    <row r="13002" spans="1:9" x14ac:dyDescent="0.2">
      <c r="A13002" s="2" t="s">
        <v>227</v>
      </c>
      <c r="B13002" s="3">
        <v>0.44791666666666669</v>
      </c>
      <c r="C13002">
        <v>110</v>
      </c>
      <c r="D13002">
        <v>78</v>
      </c>
      <c r="E13002">
        <v>26</v>
      </c>
      <c r="F13002">
        <v>3</v>
      </c>
      <c r="G13002">
        <v>3</v>
      </c>
      <c r="H13002">
        <v>1</v>
      </c>
      <c r="I13002">
        <v>62</v>
      </c>
    </row>
    <row r="13003" spans="1:9" x14ac:dyDescent="0.2">
      <c r="A13003" s="2" t="s">
        <v>227</v>
      </c>
      <c r="B13003" s="3">
        <v>0.45833333333333331</v>
      </c>
      <c r="C13003">
        <v>116</v>
      </c>
      <c r="D13003">
        <v>89</v>
      </c>
      <c r="E13003">
        <v>26</v>
      </c>
      <c r="F13003">
        <v>2</v>
      </c>
      <c r="G13003">
        <v>3</v>
      </c>
      <c r="H13003">
        <v>1</v>
      </c>
      <c r="I13003">
        <v>60</v>
      </c>
    </row>
    <row r="13004" spans="1:9" x14ac:dyDescent="0.2">
      <c r="A13004" s="2" t="s">
        <v>227</v>
      </c>
      <c r="B13004" s="3">
        <v>0.46875</v>
      </c>
      <c r="C13004">
        <v>107</v>
      </c>
      <c r="D13004">
        <v>65</v>
      </c>
      <c r="E13004">
        <v>22</v>
      </c>
      <c r="F13004">
        <v>5</v>
      </c>
      <c r="G13004">
        <v>3</v>
      </c>
      <c r="H13004">
        <v>1</v>
      </c>
      <c r="I13004">
        <v>59</v>
      </c>
    </row>
    <row r="13005" spans="1:9" x14ac:dyDescent="0.2">
      <c r="A13005" s="2" t="s">
        <v>227</v>
      </c>
      <c r="B13005" s="3">
        <v>0.47916666666666669</v>
      </c>
      <c r="C13005">
        <v>112</v>
      </c>
      <c r="D13005">
        <v>87</v>
      </c>
      <c r="E13005">
        <v>26</v>
      </c>
      <c r="F13005">
        <v>2</v>
      </c>
      <c r="G13005">
        <v>3</v>
      </c>
      <c r="H13005">
        <v>1</v>
      </c>
      <c r="I13005">
        <v>54</v>
      </c>
    </row>
    <row r="13006" spans="1:9" x14ac:dyDescent="0.2">
      <c r="A13006" s="2" t="s">
        <v>227</v>
      </c>
      <c r="B13006" s="3">
        <v>0.48958333333333331</v>
      </c>
      <c r="C13006">
        <v>111</v>
      </c>
      <c r="D13006">
        <v>63</v>
      </c>
      <c r="E13006">
        <v>24</v>
      </c>
      <c r="F13006">
        <v>3</v>
      </c>
      <c r="G13006">
        <v>3</v>
      </c>
      <c r="H13006">
        <v>1</v>
      </c>
      <c r="I13006">
        <v>52</v>
      </c>
    </row>
    <row r="13007" spans="1:9" x14ac:dyDescent="0.2">
      <c r="A13007" s="2" t="s">
        <v>227</v>
      </c>
      <c r="B13007" s="3">
        <v>0.5</v>
      </c>
      <c r="C13007">
        <v>112</v>
      </c>
      <c r="D13007">
        <v>87</v>
      </c>
      <c r="E13007">
        <v>22</v>
      </c>
      <c r="F13007">
        <v>3</v>
      </c>
      <c r="G13007">
        <v>4</v>
      </c>
      <c r="H13007">
        <v>2</v>
      </c>
      <c r="I13007">
        <v>47</v>
      </c>
    </row>
    <row r="13008" spans="1:9" x14ac:dyDescent="0.2">
      <c r="A13008" s="2" t="s">
        <v>227</v>
      </c>
      <c r="B13008" s="3">
        <v>0.51041666666666663</v>
      </c>
      <c r="C13008">
        <v>113</v>
      </c>
      <c r="D13008">
        <v>62</v>
      </c>
      <c r="E13008">
        <v>26</v>
      </c>
      <c r="F13008">
        <v>3</v>
      </c>
      <c r="G13008">
        <v>3</v>
      </c>
      <c r="H13008">
        <v>1</v>
      </c>
      <c r="I13008">
        <v>60</v>
      </c>
    </row>
    <row r="13009" spans="1:9" x14ac:dyDescent="0.2">
      <c r="A13009" s="2" t="s">
        <v>227</v>
      </c>
      <c r="B13009" s="3">
        <v>0.52083333333333337</v>
      </c>
      <c r="C13009">
        <v>111</v>
      </c>
      <c r="D13009">
        <v>87</v>
      </c>
      <c r="E13009">
        <v>26</v>
      </c>
      <c r="F13009">
        <v>4</v>
      </c>
      <c r="G13009">
        <v>3</v>
      </c>
      <c r="H13009">
        <v>1</v>
      </c>
      <c r="I13009">
        <v>50</v>
      </c>
    </row>
    <row r="13010" spans="1:9" x14ac:dyDescent="0.2">
      <c r="A13010" s="2" t="s">
        <v>227</v>
      </c>
      <c r="B13010" s="3">
        <v>0.53125</v>
      </c>
      <c r="C13010">
        <v>109</v>
      </c>
      <c r="D13010">
        <v>62</v>
      </c>
      <c r="E13010">
        <v>23</v>
      </c>
      <c r="F13010">
        <v>3</v>
      </c>
      <c r="G13010">
        <v>3</v>
      </c>
      <c r="H13010">
        <v>1</v>
      </c>
      <c r="I13010">
        <v>63</v>
      </c>
    </row>
    <row r="13011" spans="1:9" x14ac:dyDescent="0.2">
      <c r="A13011" s="2" t="s">
        <v>227</v>
      </c>
      <c r="B13011" s="3">
        <v>0.54166666666666663</v>
      </c>
      <c r="C13011">
        <v>112</v>
      </c>
      <c r="D13011">
        <v>87</v>
      </c>
      <c r="E13011">
        <v>23</v>
      </c>
      <c r="F13011">
        <v>3</v>
      </c>
      <c r="G13011">
        <v>3</v>
      </c>
      <c r="H13011">
        <v>1</v>
      </c>
      <c r="I13011">
        <v>57</v>
      </c>
    </row>
    <row r="13012" spans="1:9" x14ac:dyDescent="0.2">
      <c r="A13012" s="2" t="s">
        <v>227</v>
      </c>
      <c r="B13012" s="3">
        <v>0.55208333333333337</v>
      </c>
      <c r="C13012">
        <v>110</v>
      </c>
      <c r="D13012">
        <v>63</v>
      </c>
      <c r="E13012">
        <v>28</v>
      </c>
      <c r="F13012">
        <v>2</v>
      </c>
      <c r="G13012">
        <v>3</v>
      </c>
      <c r="H13012">
        <v>1</v>
      </c>
      <c r="I13012">
        <v>54</v>
      </c>
    </row>
    <row r="13013" spans="1:9" x14ac:dyDescent="0.2">
      <c r="A13013" s="2" t="s">
        <v>227</v>
      </c>
      <c r="B13013" s="3">
        <v>0.5625</v>
      </c>
      <c r="C13013">
        <v>112</v>
      </c>
      <c r="D13013">
        <v>74</v>
      </c>
      <c r="E13013">
        <v>24</v>
      </c>
      <c r="F13013">
        <v>3</v>
      </c>
      <c r="G13013">
        <v>4</v>
      </c>
      <c r="H13013">
        <v>2</v>
      </c>
      <c r="I13013">
        <v>60</v>
      </c>
    </row>
    <row r="13014" spans="1:9" x14ac:dyDescent="0.2">
      <c r="A13014" s="2" t="s">
        <v>227</v>
      </c>
      <c r="B13014" s="3">
        <v>0.57291666666666663</v>
      </c>
      <c r="C13014">
        <v>117</v>
      </c>
      <c r="D13014">
        <v>73</v>
      </c>
      <c r="E13014">
        <v>23</v>
      </c>
      <c r="F13014">
        <v>3</v>
      </c>
      <c r="G13014">
        <v>3</v>
      </c>
      <c r="H13014">
        <v>1</v>
      </c>
      <c r="I13014">
        <v>60</v>
      </c>
    </row>
    <row r="13015" spans="1:9" x14ac:dyDescent="0.2">
      <c r="A13015" s="2" t="s">
        <v>227</v>
      </c>
      <c r="B13015" s="3">
        <v>0.58333333333333337</v>
      </c>
      <c r="C13015">
        <v>126</v>
      </c>
      <c r="D13015">
        <v>63</v>
      </c>
      <c r="E13015">
        <v>26</v>
      </c>
      <c r="F13015">
        <v>4</v>
      </c>
      <c r="G13015">
        <v>3</v>
      </c>
      <c r="H13015">
        <v>1</v>
      </c>
      <c r="I13015">
        <v>53</v>
      </c>
    </row>
    <row r="13016" spans="1:9" x14ac:dyDescent="0.2">
      <c r="A13016" s="2" t="s">
        <v>227</v>
      </c>
      <c r="B13016" s="3">
        <v>0.59375</v>
      </c>
      <c r="C13016">
        <v>108</v>
      </c>
      <c r="D13016">
        <v>84</v>
      </c>
      <c r="E13016">
        <v>26</v>
      </c>
      <c r="F13016">
        <v>3</v>
      </c>
      <c r="G13016">
        <v>4</v>
      </c>
      <c r="H13016">
        <v>2</v>
      </c>
      <c r="I13016">
        <v>49</v>
      </c>
    </row>
    <row r="13017" spans="1:9" x14ac:dyDescent="0.2">
      <c r="A13017" s="2" t="s">
        <v>227</v>
      </c>
      <c r="B13017" s="3">
        <v>0.60416666666666663</v>
      </c>
      <c r="C13017">
        <v>114</v>
      </c>
      <c r="D13017">
        <v>63</v>
      </c>
      <c r="E13017">
        <v>26</v>
      </c>
      <c r="F13017">
        <v>3</v>
      </c>
      <c r="G13017">
        <v>2</v>
      </c>
      <c r="H13017">
        <v>1</v>
      </c>
      <c r="I13017">
        <v>61</v>
      </c>
    </row>
    <row r="13018" spans="1:9" x14ac:dyDescent="0.2">
      <c r="A13018" s="2" t="s">
        <v>227</v>
      </c>
      <c r="B13018" s="3">
        <v>0.61458333333333337</v>
      </c>
      <c r="C13018">
        <v>126</v>
      </c>
      <c r="D13018">
        <v>72</v>
      </c>
      <c r="E13018">
        <v>22</v>
      </c>
      <c r="F13018">
        <v>3</v>
      </c>
      <c r="G13018">
        <v>4</v>
      </c>
      <c r="H13018">
        <v>1</v>
      </c>
      <c r="I13018">
        <v>50</v>
      </c>
    </row>
    <row r="13019" spans="1:9" x14ac:dyDescent="0.2">
      <c r="A13019" s="2" t="s">
        <v>227</v>
      </c>
      <c r="B13019" s="3">
        <v>0.625</v>
      </c>
      <c r="C13019">
        <v>109</v>
      </c>
      <c r="D13019">
        <v>78</v>
      </c>
      <c r="E13019">
        <v>25</v>
      </c>
      <c r="F13019">
        <v>3</v>
      </c>
      <c r="G13019">
        <v>3</v>
      </c>
      <c r="H13019">
        <v>1</v>
      </c>
      <c r="I13019">
        <v>49</v>
      </c>
    </row>
    <row r="13020" spans="1:9" x14ac:dyDescent="0.2">
      <c r="A13020" s="2" t="s">
        <v>227</v>
      </c>
      <c r="B13020" s="3">
        <v>0.63541666666666663</v>
      </c>
      <c r="C13020">
        <v>109</v>
      </c>
      <c r="D13020">
        <v>62</v>
      </c>
      <c r="E13020">
        <v>25</v>
      </c>
      <c r="F13020">
        <v>3</v>
      </c>
      <c r="G13020">
        <v>3</v>
      </c>
      <c r="H13020">
        <v>2</v>
      </c>
      <c r="I13020">
        <v>57</v>
      </c>
    </row>
    <row r="13021" spans="1:9" x14ac:dyDescent="0.2">
      <c r="A13021" s="2" t="s">
        <v>227</v>
      </c>
      <c r="B13021" s="3">
        <v>0.64583333333333337</v>
      </c>
      <c r="C13021">
        <v>109</v>
      </c>
      <c r="D13021">
        <v>85</v>
      </c>
      <c r="E13021">
        <v>26</v>
      </c>
      <c r="F13021">
        <v>3</v>
      </c>
      <c r="G13021">
        <v>4</v>
      </c>
      <c r="H13021">
        <v>1</v>
      </c>
      <c r="I13021">
        <v>56</v>
      </c>
    </row>
    <row r="13022" spans="1:9" x14ac:dyDescent="0.2">
      <c r="A13022" s="2" t="s">
        <v>227</v>
      </c>
      <c r="B13022" s="3">
        <v>0.65625</v>
      </c>
      <c r="C13022">
        <v>109</v>
      </c>
      <c r="D13022">
        <v>61</v>
      </c>
      <c r="E13022">
        <v>23</v>
      </c>
      <c r="F13022">
        <v>3</v>
      </c>
      <c r="G13022">
        <v>3</v>
      </c>
      <c r="H13022">
        <v>1</v>
      </c>
      <c r="I13022">
        <v>56</v>
      </c>
    </row>
    <row r="13023" spans="1:9" x14ac:dyDescent="0.2">
      <c r="A13023" s="2" t="s">
        <v>227</v>
      </c>
      <c r="B13023" s="3">
        <v>0.66666666666666663</v>
      </c>
      <c r="C13023">
        <v>109</v>
      </c>
      <c r="D13023">
        <v>70</v>
      </c>
      <c r="E13023">
        <v>24</v>
      </c>
      <c r="F13023">
        <v>3</v>
      </c>
      <c r="G13023">
        <v>4</v>
      </c>
      <c r="H13023">
        <v>1</v>
      </c>
      <c r="I13023">
        <v>51</v>
      </c>
    </row>
    <row r="13024" spans="1:9" x14ac:dyDescent="0.2">
      <c r="A13024" s="2" t="s">
        <v>227</v>
      </c>
      <c r="B13024" s="3">
        <v>0.67708333333333337</v>
      </c>
      <c r="C13024">
        <v>102</v>
      </c>
      <c r="D13024">
        <v>76</v>
      </c>
      <c r="E13024">
        <v>26</v>
      </c>
      <c r="F13024">
        <v>3</v>
      </c>
      <c r="G13024">
        <v>3</v>
      </c>
      <c r="H13024">
        <v>2</v>
      </c>
      <c r="I13024">
        <v>49</v>
      </c>
    </row>
    <row r="13025" spans="1:9" x14ac:dyDescent="0.2">
      <c r="A13025" s="2" t="s">
        <v>227</v>
      </c>
      <c r="B13025" s="3">
        <v>0.6875</v>
      </c>
      <c r="C13025">
        <v>109</v>
      </c>
      <c r="D13025">
        <v>61</v>
      </c>
      <c r="E13025">
        <v>26</v>
      </c>
      <c r="F13025">
        <v>4</v>
      </c>
      <c r="G13025">
        <v>3</v>
      </c>
      <c r="H13025">
        <v>1</v>
      </c>
      <c r="I13025">
        <v>38</v>
      </c>
    </row>
    <row r="13026" spans="1:9" x14ac:dyDescent="0.2">
      <c r="A13026" s="2" t="s">
        <v>227</v>
      </c>
      <c r="B13026" s="3">
        <v>0.69791666666666663</v>
      </c>
      <c r="C13026">
        <v>105</v>
      </c>
      <c r="D13026">
        <v>67</v>
      </c>
      <c r="E13026">
        <v>26</v>
      </c>
      <c r="F13026">
        <v>3</v>
      </c>
      <c r="G13026">
        <v>3</v>
      </c>
      <c r="H13026">
        <v>1</v>
      </c>
      <c r="I13026">
        <v>48</v>
      </c>
    </row>
    <row r="13027" spans="1:9" x14ac:dyDescent="0.2">
      <c r="A13027" s="2" t="s">
        <v>227</v>
      </c>
      <c r="B13027" s="3">
        <v>0.70833333333333337</v>
      </c>
      <c r="C13027">
        <v>109</v>
      </c>
      <c r="D13027">
        <v>78</v>
      </c>
      <c r="E13027">
        <v>25</v>
      </c>
      <c r="F13027">
        <v>2</v>
      </c>
      <c r="G13027">
        <v>3</v>
      </c>
      <c r="H13027">
        <v>1</v>
      </c>
      <c r="I13027">
        <v>54</v>
      </c>
    </row>
    <row r="13028" spans="1:9" x14ac:dyDescent="0.2">
      <c r="A13028" s="2" t="s">
        <v>227</v>
      </c>
      <c r="B13028" s="3">
        <v>0.71875</v>
      </c>
      <c r="C13028">
        <v>105</v>
      </c>
      <c r="D13028">
        <v>59</v>
      </c>
      <c r="E13028">
        <v>26</v>
      </c>
      <c r="F13028">
        <v>3</v>
      </c>
      <c r="G13028">
        <v>3</v>
      </c>
      <c r="H13028">
        <v>1</v>
      </c>
      <c r="I13028">
        <v>56</v>
      </c>
    </row>
    <row r="13029" spans="1:9" x14ac:dyDescent="0.2">
      <c r="A13029" s="2" t="s">
        <v>227</v>
      </c>
      <c r="B13029" s="3">
        <v>0.72916666666666663</v>
      </c>
      <c r="C13029">
        <v>105</v>
      </c>
      <c r="D13029">
        <v>67</v>
      </c>
      <c r="E13029">
        <v>26</v>
      </c>
      <c r="F13029">
        <v>3</v>
      </c>
      <c r="G13029">
        <v>4</v>
      </c>
      <c r="H13029">
        <v>1</v>
      </c>
      <c r="I13029">
        <v>52</v>
      </c>
    </row>
    <row r="13030" spans="1:9" x14ac:dyDescent="0.2">
      <c r="A13030" s="2" t="s">
        <v>227</v>
      </c>
      <c r="B13030" s="3">
        <v>0.73958333333333337</v>
      </c>
      <c r="C13030">
        <v>101</v>
      </c>
      <c r="D13030">
        <v>73</v>
      </c>
      <c r="E13030">
        <v>25</v>
      </c>
      <c r="F13030">
        <v>3</v>
      </c>
      <c r="G13030">
        <v>3</v>
      </c>
      <c r="H13030">
        <v>2</v>
      </c>
      <c r="I13030">
        <v>55</v>
      </c>
    </row>
    <row r="13031" spans="1:9" x14ac:dyDescent="0.2">
      <c r="A13031" s="2" t="s">
        <v>227</v>
      </c>
      <c r="B13031" s="3">
        <v>0.75</v>
      </c>
      <c r="C13031">
        <v>100</v>
      </c>
      <c r="D13031">
        <v>56</v>
      </c>
      <c r="E13031">
        <v>21</v>
      </c>
      <c r="F13031">
        <v>1</v>
      </c>
      <c r="G13031">
        <v>4</v>
      </c>
      <c r="H13031">
        <v>1</v>
      </c>
      <c r="I13031">
        <v>56</v>
      </c>
    </row>
    <row r="13032" spans="1:9" x14ac:dyDescent="0.2">
      <c r="A13032" s="2" t="s">
        <v>227</v>
      </c>
      <c r="B13032" s="3">
        <v>0.76041666666666663</v>
      </c>
      <c r="C13032">
        <v>104</v>
      </c>
      <c r="D13032">
        <v>68</v>
      </c>
      <c r="E13032">
        <v>23</v>
      </c>
      <c r="F13032">
        <v>2</v>
      </c>
      <c r="G13032">
        <v>3</v>
      </c>
      <c r="H13032">
        <v>1</v>
      </c>
      <c r="I13032">
        <v>53</v>
      </c>
    </row>
    <row r="13033" spans="1:9" x14ac:dyDescent="0.2">
      <c r="A13033" s="2" t="s">
        <v>227</v>
      </c>
      <c r="B13033" s="3">
        <v>0.77083333333333337</v>
      </c>
      <c r="C13033">
        <v>94</v>
      </c>
      <c r="D13033">
        <v>68</v>
      </c>
      <c r="E13033">
        <v>19</v>
      </c>
      <c r="F13033">
        <v>2</v>
      </c>
      <c r="G13033">
        <v>3</v>
      </c>
      <c r="H13033">
        <v>1</v>
      </c>
      <c r="I13033">
        <v>52</v>
      </c>
    </row>
    <row r="13034" spans="1:9" x14ac:dyDescent="0.2">
      <c r="A13034" s="2" t="s">
        <v>227</v>
      </c>
      <c r="B13034" s="3">
        <v>0.78125</v>
      </c>
      <c r="C13034">
        <v>96</v>
      </c>
      <c r="D13034">
        <v>51</v>
      </c>
      <c r="E13034">
        <v>19</v>
      </c>
      <c r="F13034">
        <v>2</v>
      </c>
      <c r="G13034">
        <v>4</v>
      </c>
      <c r="H13034">
        <v>1</v>
      </c>
      <c r="I13034">
        <v>50</v>
      </c>
    </row>
    <row r="13035" spans="1:9" x14ac:dyDescent="0.2">
      <c r="A13035" s="2" t="s">
        <v>227</v>
      </c>
      <c r="B13035" s="3">
        <v>0.79166666666666663</v>
      </c>
      <c r="C13035">
        <v>102</v>
      </c>
      <c r="D13035">
        <v>58</v>
      </c>
      <c r="E13035">
        <v>25</v>
      </c>
      <c r="F13035">
        <v>2</v>
      </c>
      <c r="G13035">
        <v>3</v>
      </c>
      <c r="H13035">
        <v>2</v>
      </c>
      <c r="I13035">
        <v>34</v>
      </c>
    </row>
    <row r="13036" spans="1:9" x14ac:dyDescent="0.2">
      <c r="A13036" s="2" t="s">
        <v>227</v>
      </c>
      <c r="B13036" s="3">
        <v>0.80208333333333337</v>
      </c>
      <c r="C13036">
        <v>96</v>
      </c>
      <c r="D13036">
        <v>72</v>
      </c>
      <c r="E13036">
        <v>23</v>
      </c>
      <c r="F13036">
        <v>2</v>
      </c>
      <c r="G13036">
        <v>3</v>
      </c>
      <c r="H13036">
        <v>1</v>
      </c>
      <c r="I13036">
        <v>38</v>
      </c>
    </row>
    <row r="13037" spans="1:9" x14ac:dyDescent="0.2">
      <c r="A13037" s="2" t="s">
        <v>227</v>
      </c>
      <c r="B13037" s="3">
        <v>0.8125</v>
      </c>
      <c r="C13037">
        <v>93</v>
      </c>
      <c r="D13037">
        <v>53</v>
      </c>
      <c r="E13037">
        <v>22</v>
      </c>
      <c r="F13037">
        <v>2</v>
      </c>
      <c r="G13037">
        <v>3</v>
      </c>
      <c r="H13037">
        <v>1</v>
      </c>
      <c r="I13037">
        <v>36</v>
      </c>
    </row>
    <row r="13038" spans="1:9" x14ac:dyDescent="0.2">
      <c r="A13038" s="2" t="s">
        <v>227</v>
      </c>
      <c r="B13038" s="3">
        <v>0.82291666666666663</v>
      </c>
      <c r="C13038">
        <v>94</v>
      </c>
      <c r="D13038">
        <v>71</v>
      </c>
      <c r="E13038">
        <v>22</v>
      </c>
      <c r="F13038">
        <v>1</v>
      </c>
      <c r="G13038">
        <v>3</v>
      </c>
      <c r="H13038">
        <v>1</v>
      </c>
      <c r="I13038">
        <v>33</v>
      </c>
    </row>
    <row r="13039" spans="1:9" x14ac:dyDescent="0.2">
      <c r="A13039" s="2" t="s">
        <v>227</v>
      </c>
      <c r="B13039" s="3">
        <v>0.83333333333333337</v>
      </c>
      <c r="C13039">
        <v>76</v>
      </c>
      <c r="D13039">
        <v>52</v>
      </c>
      <c r="E13039">
        <v>22</v>
      </c>
      <c r="F13039">
        <v>2</v>
      </c>
      <c r="G13039">
        <v>3</v>
      </c>
      <c r="H13039">
        <v>1</v>
      </c>
      <c r="I13039">
        <v>33</v>
      </c>
    </row>
    <row r="13040" spans="1:9" x14ac:dyDescent="0.2">
      <c r="A13040" s="2" t="s">
        <v>227</v>
      </c>
      <c r="B13040" s="3">
        <v>0.84375</v>
      </c>
      <c r="C13040">
        <v>75</v>
      </c>
      <c r="D13040">
        <v>67</v>
      </c>
      <c r="E13040">
        <v>22</v>
      </c>
      <c r="F13040">
        <v>3</v>
      </c>
      <c r="G13040">
        <v>3</v>
      </c>
      <c r="H13040">
        <v>1</v>
      </c>
      <c r="I13040">
        <v>35</v>
      </c>
    </row>
    <row r="13041" spans="1:9" x14ac:dyDescent="0.2">
      <c r="A13041" s="2" t="s">
        <v>227</v>
      </c>
      <c r="B13041" s="3">
        <v>0.85416666666666663</v>
      </c>
      <c r="C13041">
        <v>77</v>
      </c>
      <c r="D13041">
        <v>54</v>
      </c>
      <c r="E13041">
        <v>20</v>
      </c>
      <c r="F13041">
        <v>2</v>
      </c>
      <c r="G13041">
        <v>3</v>
      </c>
      <c r="H13041">
        <v>2</v>
      </c>
      <c r="I13041">
        <v>39</v>
      </c>
    </row>
    <row r="13042" spans="1:9" x14ac:dyDescent="0.2">
      <c r="A13042" s="2" t="s">
        <v>227</v>
      </c>
      <c r="B13042" s="3">
        <v>0.86458333333333337</v>
      </c>
      <c r="C13042">
        <v>75</v>
      </c>
      <c r="D13042">
        <v>71</v>
      </c>
      <c r="E13042">
        <v>22</v>
      </c>
      <c r="F13042">
        <v>2</v>
      </c>
      <c r="G13042">
        <v>2</v>
      </c>
      <c r="H13042">
        <v>1</v>
      </c>
      <c r="I13042">
        <v>48</v>
      </c>
    </row>
    <row r="13043" spans="1:9" x14ac:dyDescent="0.2">
      <c r="A13043" s="2" t="s">
        <v>227</v>
      </c>
      <c r="B13043" s="3">
        <v>0.875</v>
      </c>
      <c r="C13043">
        <v>74</v>
      </c>
      <c r="D13043">
        <v>50</v>
      </c>
      <c r="E13043">
        <v>22</v>
      </c>
      <c r="F13043">
        <v>1</v>
      </c>
      <c r="G13043">
        <v>3</v>
      </c>
      <c r="H13043">
        <v>1</v>
      </c>
      <c r="I13043">
        <v>47</v>
      </c>
    </row>
    <row r="13044" spans="1:9" x14ac:dyDescent="0.2">
      <c r="A13044" s="2" t="s">
        <v>227</v>
      </c>
      <c r="B13044" s="3">
        <v>0.88541666666666663</v>
      </c>
      <c r="C13044">
        <v>75</v>
      </c>
      <c r="D13044">
        <v>75</v>
      </c>
      <c r="E13044">
        <v>22</v>
      </c>
      <c r="F13044">
        <v>2</v>
      </c>
      <c r="G13044">
        <v>3</v>
      </c>
      <c r="H13044">
        <v>1</v>
      </c>
      <c r="I13044">
        <v>44</v>
      </c>
    </row>
    <row r="13045" spans="1:9" x14ac:dyDescent="0.2">
      <c r="A13045" s="2" t="s">
        <v>227</v>
      </c>
      <c r="B13045" s="3">
        <v>0.89583333333333337</v>
      </c>
      <c r="C13045">
        <v>73</v>
      </c>
      <c r="D13045">
        <v>49</v>
      </c>
      <c r="E13045">
        <v>21</v>
      </c>
      <c r="F13045">
        <v>2</v>
      </c>
      <c r="G13045">
        <v>3</v>
      </c>
      <c r="H13045">
        <v>1</v>
      </c>
      <c r="I13045">
        <v>44</v>
      </c>
    </row>
    <row r="13046" spans="1:9" x14ac:dyDescent="0.2">
      <c r="A13046" s="2" t="s">
        <v>227</v>
      </c>
      <c r="B13046" s="3">
        <v>0.90625</v>
      </c>
      <c r="C13046">
        <v>75</v>
      </c>
      <c r="D13046">
        <v>78</v>
      </c>
      <c r="E13046">
        <v>21</v>
      </c>
      <c r="F13046">
        <v>3</v>
      </c>
      <c r="G13046">
        <v>2</v>
      </c>
      <c r="H13046">
        <v>2</v>
      </c>
      <c r="I13046">
        <v>44</v>
      </c>
    </row>
    <row r="13047" spans="1:9" x14ac:dyDescent="0.2">
      <c r="A13047" s="2" t="s">
        <v>227</v>
      </c>
      <c r="B13047" s="3">
        <v>0.91666666666666663</v>
      </c>
      <c r="C13047">
        <v>76</v>
      </c>
      <c r="D13047">
        <v>50</v>
      </c>
      <c r="E13047">
        <v>22</v>
      </c>
      <c r="F13047">
        <v>1</v>
      </c>
      <c r="G13047">
        <v>3</v>
      </c>
      <c r="H13047">
        <v>1</v>
      </c>
      <c r="I13047">
        <v>44</v>
      </c>
    </row>
    <row r="13048" spans="1:9" x14ac:dyDescent="0.2">
      <c r="A13048" s="2" t="s">
        <v>227</v>
      </c>
      <c r="B13048" s="3">
        <v>0.92708333333333337</v>
      </c>
      <c r="C13048">
        <v>73</v>
      </c>
      <c r="D13048">
        <v>61</v>
      </c>
      <c r="E13048">
        <v>22</v>
      </c>
      <c r="F13048">
        <v>2</v>
      </c>
      <c r="G13048">
        <v>3</v>
      </c>
      <c r="H13048">
        <v>1</v>
      </c>
      <c r="I13048">
        <v>39</v>
      </c>
    </row>
    <row r="13049" spans="1:9" x14ac:dyDescent="0.2">
      <c r="A13049" s="2" t="s">
        <v>227</v>
      </c>
      <c r="B13049" s="3">
        <v>0.9375</v>
      </c>
      <c r="C13049">
        <v>74</v>
      </c>
      <c r="D13049">
        <v>44</v>
      </c>
      <c r="E13049">
        <v>21</v>
      </c>
      <c r="F13049">
        <v>2</v>
      </c>
      <c r="G13049">
        <v>2</v>
      </c>
      <c r="H13049">
        <v>1</v>
      </c>
      <c r="I13049">
        <v>40</v>
      </c>
    </row>
    <row r="13050" spans="1:9" x14ac:dyDescent="0.2">
      <c r="A13050" s="2" t="s">
        <v>227</v>
      </c>
      <c r="B13050" s="3">
        <v>0.94791666666666663</v>
      </c>
      <c r="C13050">
        <v>74</v>
      </c>
      <c r="D13050">
        <v>60</v>
      </c>
      <c r="E13050">
        <v>22</v>
      </c>
      <c r="F13050">
        <v>1</v>
      </c>
      <c r="G13050">
        <v>2</v>
      </c>
      <c r="H13050">
        <v>1</v>
      </c>
      <c r="I13050">
        <v>36</v>
      </c>
    </row>
    <row r="13051" spans="1:9" x14ac:dyDescent="0.2">
      <c r="A13051" s="2" t="s">
        <v>227</v>
      </c>
      <c r="B13051" s="3">
        <v>0.95833333333333337</v>
      </c>
      <c r="C13051">
        <v>72</v>
      </c>
      <c r="D13051">
        <v>40</v>
      </c>
      <c r="E13051">
        <v>21</v>
      </c>
      <c r="F13051">
        <v>3</v>
      </c>
      <c r="G13051">
        <v>3</v>
      </c>
      <c r="H13051">
        <v>2</v>
      </c>
      <c r="I13051">
        <v>34</v>
      </c>
    </row>
    <row r="13052" spans="1:9" x14ac:dyDescent="0.2">
      <c r="A13052" s="2" t="s">
        <v>227</v>
      </c>
      <c r="B13052" s="3">
        <v>0.96875</v>
      </c>
      <c r="C13052">
        <v>74</v>
      </c>
      <c r="D13052">
        <v>61</v>
      </c>
      <c r="E13052">
        <v>21</v>
      </c>
      <c r="F13052">
        <v>2</v>
      </c>
      <c r="G13052">
        <v>2</v>
      </c>
      <c r="H13052">
        <v>1</v>
      </c>
      <c r="I13052">
        <v>36</v>
      </c>
    </row>
    <row r="13053" spans="1:9" x14ac:dyDescent="0.2">
      <c r="A13053" s="2" t="s">
        <v>227</v>
      </c>
      <c r="B13053" s="3">
        <v>0.97916666666666663</v>
      </c>
      <c r="C13053">
        <v>76</v>
      </c>
      <c r="D13053">
        <v>40</v>
      </c>
      <c r="E13053">
        <v>22</v>
      </c>
      <c r="F13053">
        <v>1</v>
      </c>
      <c r="G13053">
        <v>2</v>
      </c>
      <c r="H13053">
        <v>1</v>
      </c>
      <c r="I13053">
        <v>41</v>
      </c>
    </row>
    <row r="13054" spans="1:9" x14ac:dyDescent="0.2">
      <c r="A13054" s="2" t="s">
        <v>227</v>
      </c>
      <c r="B13054" s="3">
        <v>0.98958333333333337</v>
      </c>
      <c r="C13054">
        <v>71</v>
      </c>
      <c r="D13054">
        <v>51</v>
      </c>
      <c r="E13054">
        <v>21</v>
      </c>
      <c r="F13054">
        <v>3</v>
      </c>
      <c r="G13054">
        <v>3</v>
      </c>
      <c r="H13054">
        <v>2</v>
      </c>
      <c r="I13054">
        <v>40</v>
      </c>
    </row>
    <row r="13055" spans="1:9" x14ac:dyDescent="0.2">
      <c r="A13055" s="2" t="s">
        <v>228</v>
      </c>
      <c r="B13055" s="3">
        <v>0</v>
      </c>
      <c r="C13055">
        <v>73</v>
      </c>
      <c r="D13055">
        <v>49</v>
      </c>
      <c r="E13055">
        <v>21</v>
      </c>
      <c r="F13055">
        <v>1</v>
      </c>
      <c r="G13055">
        <v>2</v>
      </c>
      <c r="H13055">
        <v>1</v>
      </c>
      <c r="I13055">
        <v>40</v>
      </c>
    </row>
    <row r="13056" spans="1:9" x14ac:dyDescent="0.2">
      <c r="A13056" s="2" t="s">
        <v>228</v>
      </c>
      <c r="B13056" s="3">
        <v>1.0416666666666666E-2</v>
      </c>
      <c r="C13056">
        <v>72</v>
      </c>
      <c r="D13056">
        <v>41</v>
      </c>
      <c r="E13056">
        <v>21</v>
      </c>
      <c r="F13056">
        <v>2</v>
      </c>
      <c r="G13056">
        <v>2</v>
      </c>
      <c r="H13056">
        <v>1</v>
      </c>
      <c r="I13056">
        <v>41</v>
      </c>
    </row>
    <row r="13057" spans="1:9" x14ac:dyDescent="0.2">
      <c r="A13057" s="2" t="s">
        <v>228</v>
      </c>
      <c r="B13057" s="3">
        <v>2.0833333333333332E-2</v>
      </c>
      <c r="C13057">
        <v>71</v>
      </c>
      <c r="D13057">
        <v>60</v>
      </c>
      <c r="E13057">
        <v>22</v>
      </c>
      <c r="F13057">
        <v>3</v>
      </c>
      <c r="G13057">
        <v>3</v>
      </c>
      <c r="H13057">
        <v>1</v>
      </c>
      <c r="I13057">
        <v>35</v>
      </c>
    </row>
    <row r="13058" spans="1:9" x14ac:dyDescent="0.2">
      <c r="A13058" s="2" t="s">
        <v>228</v>
      </c>
      <c r="B13058" s="3">
        <v>3.125E-2</v>
      </c>
      <c r="C13058">
        <v>73</v>
      </c>
      <c r="D13058">
        <v>38</v>
      </c>
      <c r="E13058">
        <v>22</v>
      </c>
      <c r="F13058">
        <v>1</v>
      </c>
      <c r="G13058">
        <v>2</v>
      </c>
      <c r="H13058">
        <v>1</v>
      </c>
      <c r="I13058">
        <v>36</v>
      </c>
    </row>
    <row r="13059" spans="1:9" x14ac:dyDescent="0.2">
      <c r="A13059" s="2" t="s">
        <v>228</v>
      </c>
      <c r="B13059" s="3">
        <v>4.1666666666666664E-2</v>
      </c>
      <c r="C13059">
        <v>71</v>
      </c>
      <c r="D13059">
        <v>62</v>
      </c>
      <c r="E13059">
        <v>21</v>
      </c>
      <c r="F13059">
        <v>2</v>
      </c>
      <c r="G13059">
        <v>2</v>
      </c>
      <c r="H13059">
        <v>2</v>
      </c>
      <c r="I13059">
        <v>40</v>
      </c>
    </row>
    <row r="13060" spans="1:9" x14ac:dyDescent="0.2">
      <c r="A13060" s="2" t="s">
        <v>228</v>
      </c>
      <c r="B13060" s="3">
        <v>5.2083333333333336E-2</v>
      </c>
      <c r="C13060">
        <v>71</v>
      </c>
      <c r="D13060">
        <v>38</v>
      </c>
      <c r="E13060">
        <v>22</v>
      </c>
      <c r="F13060">
        <v>2</v>
      </c>
      <c r="G13060">
        <v>2</v>
      </c>
      <c r="H13060">
        <v>1</v>
      </c>
      <c r="I13060">
        <v>39</v>
      </c>
    </row>
    <row r="13061" spans="1:9" x14ac:dyDescent="0.2">
      <c r="A13061" s="2" t="s">
        <v>228</v>
      </c>
      <c r="B13061" s="3">
        <v>6.25E-2</v>
      </c>
      <c r="C13061">
        <v>70</v>
      </c>
      <c r="D13061">
        <v>62</v>
      </c>
      <c r="E13061">
        <v>22</v>
      </c>
      <c r="F13061">
        <v>2</v>
      </c>
      <c r="G13061">
        <v>2</v>
      </c>
      <c r="H13061">
        <v>1</v>
      </c>
      <c r="I13061">
        <v>41</v>
      </c>
    </row>
    <row r="13062" spans="1:9" x14ac:dyDescent="0.2">
      <c r="A13062" s="2" t="s">
        <v>228</v>
      </c>
      <c r="B13062" s="3">
        <v>7.2916666666666671E-2</v>
      </c>
      <c r="C13062">
        <v>72</v>
      </c>
      <c r="D13062">
        <v>40</v>
      </c>
      <c r="E13062">
        <v>20</v>
      </c>
      <c r="F13062">
        <v>2</v>
      </c>
      <c r="G13062">
        <v>2</v>
      </c>
      <c r="H13062">
        <v>1</v>
      </c>
      <c r="I13062">
        <v>34</v>
      </c>
    </row>
    <row r="13063" spans="1:9" x14ac:dyDescent="0.2">
      <c r="A13063" s="2" t="s">
        <v>228</v>
      </c>
      <c r="B13063" s="3">
        <v>8.3333333333333329E-2</v>
      </c>
      <c r="C13063">
        <v>69</v>
      </c>
      <c r="D13063">
        <v>61</v>
      </c>
      <c r="E13063">
        <v>19</v>
      </c>
      <c r="F13063">
        <v>2</v>
      </c>
      <c r="G13063">
        <v>3</v>
      </c>
      <c r="H13063">
        <v>2</v>
      </c>
      <c r="I13063">
        <v>36</v>
      </c>
    </row>
    <row r="13064" spans="1:9" x14ac:dyDescent="0.2">
      <c r="A13064" s="2" t="s">
        <v>228</v>
      </c>
      <c r="B13064" s="3">
        <v>9.375E-2</v>
      </c>
      <c r="C13064">
        <v>71</v>
      </c>
      <c r="D13064">
        <v>41</v>
      </c>
      <c r="E13064">
        <v>21</v>
      </c>
      <c r="F13064">
        <v>2</v>
      </c>
      <c r="G13064">
        <v>2</v>
      </c>
      <c r="H13064">
        <v>1</v>
      </c>
      <c r="I13064">
        <v>40</v>
      </c>
    </row>
    <row r="13065" spans="1:9" x14ac:dyDescent="0.2">
      <c r="A13065" s="2" t="s">
        <v>228</v>
      </c>
      <c r="B13065" s="3">
        <v>0.10416666666666667</v>
      </c>
      <c r="C13065">
        <v>70</v>
      </c>
      <c r="D13065">
        <v>61</v>
      </c>
      <c r="E13065">
        <v>21</v>
      </c>
      <c r="F13065">
        <v>1</v>
      </c>
      <c r="G13065">
        <v>2</v>
      </c>
      <c r="H13065">
        <v>1</v>
      </c>
      <c r="I13065">
        <v>41</v>
      </c>
    </row>
    <row r="13066" spans="1:9" x14ac:dyDescent="0.2">
      <c r="A13066" s="2" t="s">
        <v>228</v>
      </c>
      <c r="B13066" s="3">
        <v>0.11458333333333333</v>
      </c>
      <c r="C13066">
        <v>72</v>
      </c>
      <c r="D13066">
        <v>41</v>
      </c>
      <c r="E13066">
        <v>18</v>
      </c>
      <c r="F13066">
        <v>2</v>
      </c>
      <c r="G13066">
        <v>2</v>
      </c>
      <c r="H13066">
        <v>1</v>
      </c>
      <c r="I13066">
        <v>42</v>
      </c>
    </row>
    <row r="13067" spans="1:9" x14ac:dyDescent="0.2">
      <c r="A13067" s="2" t="s">
        <v>228</v>
      </c>
      <c r="B13067" s="3">
        <v>0.125</v>
      </c>
      <c r="C13067">
        <v>74</v>
      </c>
      <c r="D13067">
        <v>64</v>
      </c>
      <c r="E13067">
        <v>23</v>
      </c>
      <c r="F13067">
        <v>2</v>
      </c>
      <c r="G13067">
        <v>2</v>
      </c>
      <c r="H13067">
        <v>2</v>
      </c>
      <c r="I13067">
        <v>43</v>
      </c>
    </row>
    <row r="13068" spans="1:9" x14ac:dyDescent="0.2">
      <c r="A13068" s="2" t="s">
        <v>228</v>
      </c>
      <c r="B13068" s="3">
        <v>0.13541666666666666</v>
      </c>
      <c r="C13068">
        <v>71</v>
      </c>
      <c r="D13068">
        <v>40</v>
      </c>
      <c r="E13068">
        <v>22</v>
      </c>
      <c r="F13068">
        <v>2</v>
      </c>
      <c r="G13068">
        <v>2</v>
      </c>
      <c r="H13068">
        <v>1</v>
      </c>
      <c r="I13068">
        <v>43</v>
      </c>
    </row>
    <row r="13069" spans="1:9" x14ac:dyDescent="0.2">
      <c r="A13069" s="2" t="s">
        <v>228</v>
      </c>
      <c r="B13069" s="3">
        <v>0.14583333333333334</v>
      </c>
      <c r="C13069">
        <v>72</v>
      </c>
      <c r="D13069">
        <v>64</v>
      </c>
      <c r="E13069">
        <v>21</v>
      </c>
      <c r="F13069">
        <v>2</v>
      </c>
      <c r="G13069">
        <v>2</v>
      </c>
      <c r="H13069">
        <v>1</v>
      </c>
      <c r="I13069">
        <v>44</v>
      </c>
    </row>
    <row r="13070" spans="1:9" x14ac:dyDescent="0.2">
      <c r="A13070" s="2" t="s">
        <v>228</v>
      </c>
      <c r="B13070" s="3">
        <v>0.15625</v>
      </c>
      <c r="C13070">
        <v>72</v>
      </c>
      <c r="D13070">
        <v>42</v>
      </c>
      <c r="E13070">
        <v>21</v>
      </c>
      <c r="F13070">
        <v>2</v>
      </c>
      <c r="G13070">
        <v>3</v>
      </c>
      <c r="H13070">
        <v>1</v>
      </c>
      <c r="I13070">
        <v>44</v>
      </c>
    </row>
    <row r="13071" spans="1:9" x14ac:dyDescent="0.2">
      <c r="A13071" s="2" t="s">
        <v>228</v>
      </c>
      <c r="B13071" s="3">
        <v>0.16666666666666666</v>
      </c>
      <c r="C13071">
        <v>70</v>
      </c>
      <c r="D13071">
        <v>65</v>
      </c>
      <c r="E13071">
        <v>22</v>
      </c>
      <c r="F13071">
        <v>2</v>
      </c>
      <c r="G13071">
        <v>2</v>
      </c>
      <c r="H13071">
        <v>1</v>
      </c>
      <c r="I13071">
        <v>44</v>
      </c>
    </row>
    <row r="13072" spans="1:9" x14ac:dyDescent="0.2">
      <c r="A13072" s="2" t="s">
        <v>228</v>
      </c>
      <c r="B13072" s="3">
        <v>0.17708333333333334</v>
      </c>
      <c r="C13072">
        <v>74</v>
      </c>
      <c r="D13072">
        <v>51</v>
      </c>
      <c r="E13072">
        <v>22</v>
      </c>
      <c r="F13072">
        <v>1</v>
      </c>
      <c r="G13072">
        <v>2</v>
      </c>
      <c r="H13072">
        <v>2</v>
      </c>
      <c r="I13072">
        <v>44</v>
      </c>
    </row>
    <row r="13073" spans="1:9" x14ac:dyDescent="0.2">
      <c r="A13073" s="2" t="s">
        <v>228</v>
      </c>
      <c r="B13073" s="3">
        <v>0.1875</v>
      </c>
      <c r="C13073">
        <v>68</v>
      </c>
      <c r="D13073">
        <v>55</v>
      </c>
      <c r="E13073">
        <v>22</v>
      </c>
      <c r="F13073">
        <v>3</v>
      </c>
      <c r="G13073">
        <v>2</v>
      </c>
      <c r="H13073">
        <v>1</v>
      </c>
      <c r="I13073">
        <v>44</v>
      </c>
    </row>
    <row r="13074" spans="1:9" x14ac:dyDescent="0.2">
      <c r="A13074" s="2" t="s">
        <v>228</v>
      </c>
      <c r="B13074" s="3">
        <v>0.19791666666666666</v>
      </c>
      <c r="C13074">
        <v>72</v>
      </c>
      <c r="D13074">
        <v>65</v>
      </c>
      <c r="E13074">
        <v>17</v>
      </c>
      <c r="F13074">
        <v>2</v>
      </c>
      <c r="G13074">
        <v>2</v>
      </c>
      <c r="H13074">
        <v>1</v>
      </c>
      <c r="I13074">
        <v>44</v>
      </c>
    </row>
    <row r="13075" spans="1:9" x14ac:dyDescent="0.2">
      <c r="A13075" s="2" t="s">
        <v>228</v>
      </c>
      <c r="B13075" s="3">
        <v>0.20833333333333334</v>
      </c>
      <c r="C13075">
        <v>74</v>
      </c>
      <c r="D13075">
        <v>41</v>
      </c>
      <c r="E13075">
        <v>23</v>
      </c>
      <c r="F13075">
        <v>2</v>
      </c>
      <c r="G13075">
        <v>3</v>
      </c>
      <c r="H13075">
        <v>1</v>
      </c>
      <c r="I13075">
        <v>47</v>
      </c>
    </row>
    <row r="13076" spans="1:9" x14ac:dyDescent="0.2">
      <c r="A13076" s="2" t="s">
        <v>228</v>
      </c>
      <c r="B13076" s="3">
        <v>0.21875</v>
      </c>
      <c r="C13076">
        <v>73</v>
      </c>
      <c r="D13076">
        <v>65</v>
      </c>
      <c r="E13076">
        <v>20</v>
      </c>
      <c r="F13076">
        <v>1</v>
      </c>
      <c r="G13076">
        <v>2</v>
      </c>
      <c r="H13076">
        <v>2</v>
      </c>
      <c r="I13076">
        <v>46</v>
      </c>
    </row>
    <row r="13077" spans="1:9" x14ac:dyDescent="0.2">
      <c r="A13077" s="2" t="s">
        <v>228</v>
      </c>
      <c r="B13077" s="3">
        <v>0.22916666666666666</v>
      </c>
      <c r="C13077">
        <v>78</v>
      </c>
      <c r="D13077">
        <v>40</v>
      </c>
      <c r="E13077">
        <v>22</v>
      </c>
      <c r="F13077">
        <v>2</v>
      </c>
      <c r="G13077">
        <v>2</v>
      </c>
      <c r="H13077">
        <v>1</v>
      </c>
      <c r="I13077">
        <v>47</v>
      </c>
    </row>
    <row r="13078" spans="1:9" x14ac:dyDescent="0.2">
      <c r="A13078" s="2" t="s">
        <v>228</v>
      </c>
      <c r="B13078" s="3">
        <v>0.23958333333333334</v>
      </c>
      <c r="C13078">
        <v>74</v>
      </c>
      <c r="D13078">
        <v>64</v>
      </c>
      <c r="E13078">
        <v>21</v>
      </c>
      <c r="F13078">
        <v>2</v>
      </c>
      <c r="G13078">
        <v>2</v>
      </c>
      <c r="H13078">
        <v>1</v>
      </c>
      <c r="I13078">
        <v>48</v>
      </c>
    </row>
    <row r="13079" spans="1:9" x14ac:dyDescent="0.2">
      <c r="A13079" s="2" t="s">
        <v>228</v>
      </c>
      <c r="B13079" s="3">
        <v>0.25</v>
      </c>
      <c r="C13079">
        <v>73</v>
      </c>
      <c r="D13079">
        <v>46</v>
      </c>
      <c r="E13079">
        <v>21</v>
      </c>
      <c r="F13079">
        <v>3</v>
      </c>
      <c r="G13079">
        <v>2</v>
      </c>
      <c r="H13079">
        <v>1</v>
      </c>
      <c r="I13079">
        <v>50</v>
      </c>
    </row>
    <row r="13080" spans="1:9" x14ac:dyDescent="0.2">
      <c r="A13080" s="2" t="s">
        <v>228</v>
      </c>
      <c r="B13080" s="3">
        <v>0.26041666666666669</v>
      </c>
      <c r="C13080">
        <v>74</v>
      </c>
      <c r="D13080">
        <v>58</v>
      </c>
      <c r="E13080">
        <v>19</v>
      </c>
      <c r="F13080">
        <v>1</v>
      </c>
      <c r="G13080">
        <v>2</v>
      </c>
      <c r="H13080">
        <v>1</v>
      </c>
      <c r="I13080">
        <v>57</v>
      </c>
    </row>
    <row r="13081" spans="1:9" x14ac:dyDescent="0.2">
      <c r="A13081" s="2" t="s">
        <v>228</v>
      </c>
      <c r="B13081" s="3">
        <v>0.27083333333333331</v>
      </c>
      <c r="C13081">
        <v>72</v>
      </c>
      <c r="D13081">
        <v>56</v>
      </c>
      <c r="E13081">
        <v>20</v>
      </c>
      <c r="F13081">
        <v>2</v>
      </c>
      <c r="G13081">
        <v>2</v>
      </c>
      <c r="H13081">
        <v>2</v>
      </c>
      <c r="I13081">
        <v>62</v>
      </c>
    </row>
    <row r="13082" spans="1:9" x14ac:dyDescent="0.2">
      <c r="A13082" s="2" t="s">
        <v>228</v>
      </c>
      <c r="B13082" s="3">
        <v>0.28125</v>
      </c>
      <c r="C13082">
        <v>74</v>
      </c>
      <c r="D13082">
        <v>46</v>
      </c>
      <c r="E13082">
        <v>22</v>
      </c>
      <c r="F13082">
        <v>2</v>
      </c>
      <c r="G13082">
        <v>2</v>
      </c>
      <c r="H13082">
        <v>1</v>
      </c>
      <c r="I13082">
        <v>65</v>
      </c>
    </row>
    <row r="13083" spans="1:9" x14ac:dyDescent="0.2">
      <c r="A13083" s="2" t="s">
        <v>228</v>
      </c>
      <c r="B13083" s="3">
        <v>0.29166666666666669</v>
      </c>
      <c r="C13083">
        <v>74</v>
      </c>
      <c r="D13083">
        <v>64</v>
      </c>
      <c r="E13083">
        <v>21</v>
      </c>
      <c r="F13083">
        <v>2</v>
      </c>
      <c r="G13083">
        <v>3</v>
      </c>
      <c r="H13083">
        <v>1</v>
      </c>
      <c r="I13083">
        <v>64</v>
      </c>
    </row>
    <row r="13084" spans="1:9" x14ac:dyDescent="0.2">
      <c r="A13084" s="2" t="s">
        <v>228</v>
      </c>
      <c r="B13084" s="3">
        <v>0.30208333333333331</v>
      </c>
      <c r="C13084">
        <v>73</v>
      </c>
      <c r="D13084">
        <v>39</v>
      </c>
      <c r="E13084">
        <v>22</v>
      </c>
      <c r="F13084">
        <v>2</v>
      </c>
      <c r="G13084">
        <v>2</v>
      </c>
      <c r="H13084">
        <v>1</v>
      </c>
      <c r="I13084">
        <v>60</v>
      </c>
    </row>
    <row r="13085" spans="1:9" x14ac:dyDescent="0.2">
      <c r="A13085" s="2" t="s">
        <v>228</v>
      </c>
      <c r="B13085" s="3">
        <v>0.3125</v>
      </c>
      <c r="C13085">
        <v>73</v>
      </c>
      <c r="D13085">
        <v>66</v>
      </c>
      <c r="E13085">
        <v>23</v>
      </c>
      <c r="F13085">
        <v>2</v>
      </c>
      <c r="G13085">
        <v>2</v>
      </c>
      <c r="H13085">
        <v>1</v>
      </c>
      <c r="I13085">
        <v>53</v>
      </c>
    </row>
    <row r="13086" spans="1:9" x14ac:dyDescent="0.2">
      <c r="A13086" s="2" t="s">
        <v>228</v>
      </c>
      <c r="B13086" s="3">
        <v>0.32291666666666669</v>
      </c>
      <c r="C13086">
        <v>74</v>
      </c>
      <c r="D13086">
        <v>43</v>
      </c>
      <c r="E13086">
        <v>21</v>
      </c>
      <c r="F13086">
        <v>2</v>
      </c>
      <c r="G13086">
        <v>2</v>
      </c>
      <c r="H13086">
        <v>1</v>
      </c>
      <c r="I13086">
        <v>47</v>
      </c>
    </row>
    <row r="13087" spans="1:9" x14ac:dyDescent="0.2">
      <c r="A13087" s="2" t="s">
        <v>228</v>
      </c>
      <c r="B13087" s="3">
        <v>0.33333333333333331</v>
      </c>
      <c r="C13087">
        <v>74</v>
      </c>
      <c r="D13087">
        <v>68</v>
      </c>
      <c r="E13087">
        <v>20</v>
      </c>
      <c r="F13087">
        <v>1</v>
      </c>
      <c r="G13087">
        <v>3</v>
      </c>
      <c r="H13087">
        <v>2</v>
      </c>
      <c r="I13087">
        <v>36</v>
      </c>
    </row>
    <row r="13088" spans="1:9" x14ac:dyDescent="0.2">
      <c r="A13088" s="2" t="s">
        <v>228</v>
      </c>
      <c r="B13088" s="3">
        <v>0.34375</v>
      </c>
      <c r="C13088">
        <v>73</v>
      </c>
      <c r="D13088">
        <v>69</v>
      </c>
      <c r="E13088">
        <v>18</v>
      </c>
      <c r="F13088">
        <v>2</v>
      </c>
      <c r="G13088">
        <v>2</v>
      </c>
      <c r="H13088">
        <v>1</v>
      </c>
      <c r="I13088">
        <v>36</v>
      </c>
    </row>
    <row r="13089" spans="1:9" x14ac:dyDescent="0.2">
      <c r="A13089" s="2" t="s">
        <v>228</v>
      </c>
      <c r="B13089" s="3">
        <v>0.35416666666666669</v>
      </c>
      <c r="C13089">
        <v>73</v>
      </c>
      <c r="D13089">
        <v>59</v>
      </c>
      <c r="E13089">
        <v>20</v>
      </c>
      <c r="F13089">
        <v>2</v>
      </c>
      <c r="G13089">
        <v>2</v>
      </c>
      <c r="H13089">
        <v>1</v>
      </c>
      <c r="I13089">
        <v>31</v>
      </c>
    </row>
    <row r="13090" spans="1:9" x14ac:dyDescent="0.2">
      <c r="A13090" s="2" t="s">
        <v>228</v>
      </c>
      <c r="B13090" s="3">
        <v>0.36458333333333331</v>
      </c>
      <c r="C13090">
        <v>75</v>
      </c>
      <c r="D13090">
        <v>83</v>
      </c>
      <c r="E13090">
        <v>23</v>
      </c>
      <c r="F13090">
        <v>3</v>
      </c>
      <c r="G13090">
        <v>2</v>
      </c>
      <c r="H13090">
        <v>1</v>
      </c>
      <c r="I13090">
        <v>26</v>
      </c>
    </row>
    <row r="13091" spans="1:9" x14ac:dyDescent="0.2">
      <c r="A13091" s="2" t="s">
        <v>228</v>
      </c>
      <c r="B13091" s="3">
        <v>0.375</v>
      </c>
      <c r="C13091">
        <v>91</v>
      </c>
      <c r="D13091">
        <v>54</v>
      </c>
      <c r="E13091">
        <v>20</v>
      </c>
      <c r="F13091">
        <v>2</v>
      </c>
      <c r="G13091">
        <v>3</v>
      </c>
      <c r="H13091">
        <v>1</v>
      </c>
      <c r="I13091">
        <v>24</v>
      </c>
    </row>
    <row r="13092" spans="1:9" x14ac:dyDescent="0.2">
      <c r="A13092" s="2" t="s">
        <v>228</v>
      </c>
      <c r="B13092" s="3">
        <v>0.38541666666666669</v>
      </c>
      <c r="C13092">
        <v>89</v>
      </c>
      <c r="D13092">
        <v>75</v>
      </c>
      <c r="E13092">
        <v>21</v>
      </c>
      <c r="F13092">
        <v>1</v>
      </c>
      <c r="G13092">
        <v>2</v>
      </c>
      <c r="H13092">
        <v>1</v>
      </c>
      <c r="I13092">
        <v>29</v>
      </c>
    </row>
    <row r="13093" spans="1:9" x14ac:dyDescent="0.2">
      <c r="A13093" s="2" t="s">
        <v>228</v>
      </c>
      <c r="B13093" s="3">
        <v>0.39583333333333331</v>
      </c>
      <c r="C13093">
        <v>88</v>
      </c>
      <c r="D13093">
        <v>66</v>
      </c>
      <c r="E13093">
        <v>19</v>
      </c>
      <c r="F13093">
        <v>2</v>
      </c>
      <c r="G13093">
        <v>1</v>
      </c>
      <c r="H13093">
        <v>2</v>
      </c>
      <c r="I13093">
        <v>22</v>
      </c>
    </row>
    <row r="13094" spans="1:9" x14ac:dyDescent="0.2">
      <c r="A13094" s="2" t="s">
        <v>228</v>
      </c>
      <c r="B13094" s="3">
        <v>0.40625</v>
      </c>
      <c r="C13094">
        <v>92</v>
      </c>
      <c r="D13094">
        <v>57</v>
      </c>
      <c r="E13094">
        <v>22</v>
      </c>
      <c r="F13094">
        <v>2</v>
      </c>
      <c r="G13094">
        <v>3</v>
      </c>
      <c r="H13094">
        <v>1</v>
      </c>
      <c r="I13094">
        <v>20</v>
      </c>
    </row>
    <row r="13095" spans="1:9" x14ac:dyDescent="0.2">
      <c r="A13095" s="2" t="s">
        <v>228</v>
      </c>
      <c r="B13095" s="3">
        <v>0.41666666666666669</v>
      </c>
      <c r="C13095">
        <v>89</v>
      </c>
      <c r="D13095">
        <v>77</v>
      </c>
      <c r="E13095">
        <v>22</v>
      </c>
      <c r="F13095">
        <v>2</v>
      </c>
      <c r="G13095">
        <v>2</v>
      </c>
      <c r="H13095">
        <v>1</v>
      </c>
      <c r="I13095">
        <v>25</v>
      </c>
    </row>
    <row r="13096" spans="1:9" x14ac:dyDescent="0.2">
      <c r="A13096" s="2" t="s">
        <v>228</v>
      </c>
      <c r="B13096" s="3">
        <v>0.42708333333333331</v>
      </c>
      <c r="C13096">
        <v>88</v>
      </c>
      <c r="D13096">
        <v>51</v>
      </c>
      <c r="E13096">
        <v>22</v>
      </c>
      <c r="F13096">
        <v>2</v>
      </c>
      <c r="G13096">
        <v>2</v>
      </c>
      <c r="H13096">
        <v>1</v>
      </c>
      <c r="I13096">
        <v>24</v>
      </c>
    </row>
    <row r="13097" spans="1:9" x14ac:dyDescent="0.2">
      <c r="A13097" s="2" t="s">
        <v>228</v>
      </c>
      <c r="B13097" s="3">
        <v>0.4375</v>
      </c>
      <c r="C13097">
        <v>88</v>
      </c>
      <c r="D13097">
        <v>76</v>
      </c>
      <c r="E13097">
        <v>18</v>
      </c>
      <c r="F13097">
        <v>2</v>
      </c>
      <c r="G13097">
        <v>2</v>
      </c>
      <c r="H13097">
        <v>1</v>
      </c>
      <c r="I13097">
        <v>25</v>
      </c>
    </row>
    <row r="13098" spans="1:9" x14ac:dyDescent="0.2">
      <c r="A13098" s="2" t="s">
        <v>228</v>
      </c>
      <c r="B13098" s="3">
        <v>0.44791666666666669</v>
      </c>
      <c r="C13098">
        <v>89</v>
      </c>
      <c r="D13098">
        <v>51</v>
      </c>
      <c r="E13098">
        <v>20</v>
      </c>
      <c r="F13098">
        <v>2</v>
      </c>
      <c r="G13098">
        <v>2</v>
      </c>
      <c r="H13098">
        <v>2</v>
      </c>
      <c r="I13098">
        <v>23</v>
      </c>
    </row>
    <row r="13099" spans="1:9" x14ac:dyDescent="0.2">
      <c r="A13099" s="2" t="s">
        <v>228</v>
      </c>
      <c r="B13099" s="3">
        <v>0.45833333333333331</v>
      </c>
      <c r="C13099">
        <v>85</v>
      </c>
      <c r="D13099">
        <v>75</v>
      </c>
      <c r="E13099">
        <v>22</v>
      </c>
      <c r="F13099">
        <v>1</v>
      </c>
      <c r="G13099">
        <v>2</v>
      </c>
      <c r="H13099">
        <v>1</v>
      </c>
      <c r="I13099">
        <v>21</v>
      </c>
    </row>
    <row r="13100" spans="1:9" x14ac:dyDescent="0.2">
      <c r="A13100" s="2" t="s">
        <v>228</v>
      </c>
      <c r="B13100" s="3">
        <v>0.46875</v>
      </c>
      <c r="C13100">
        <v>87</v>
      </c>
      <c r="D13100">
        <v>52</v>
      </c>
      <c r="E13100">
        <v>22</v>
      </c>
      <c r="F13100">
        <v>2</v>
      </c>
      <c r="G13100">
        <v>3</v>
      </c>
      <c r="H13100">
        <v>1</v>
      </c>
      <c r="I13100">
        <v>25</v>
      </c>
    </row>
    <row r="13101" spans="1:9" x14ac:dyDescent="0.2">
      <c r="A13101" s="2" t="s">
        <v>228</v>
      </c>
      <c r="B13101" s="3">
        <v>0.47916666666666669</v>
      </c>
      <c r="C13101">
        <v>96</v>
      </c>
      <c r="D13101">
        <v>76</v>
      </c>
      <c r="E13101">
        <v>21</v>
      </c>
      <c r="F13101">
        <v>3</v>
      </c>
      <c r="G13101">
        <v>2</v>
      </c>
      <c r="H13101">
        <v>1</v>
      </c>
      <c r="I13101">
        <v>23</v>
      </c>
    </row>
    <row r="13102" spans="1:9" x14ac:dyDescent="0.2">
      <c r="A13102" s="2" t="s">
        <v>228</v>
      </c>
      <c r="B13102" s="3">
        <v>0.48958333333333331</v>
      </c>
      <c r="C13102">
        <v>86</v>
      </c>
      <c r="D13102">
        <v>52</v>
      </c>
      <c r="E13102">
        <v>21</v>
      </c>
      <c r="F13102">
        <v>2</v>
      </c>
      <c r="G13102">
        <v>2</v>
      </c>
      <c r="H13102">
        <v>1</v>
      </c>
      <c r="I13102">
        <v>34</v>
      </c>
    </row>
    <row r="13103" spans="1:9" x14ac:dyDescent="0.2">
      <c r="A13103" s="2" t="s">
        <v>228</v>
      </c>
      <c r="B13103" s="3">
        <v>0.5</v>
      </c>
      <c r="C13103">
        <v>89</v>
      </c>
      <c r="D13103">
        <v>71</v>
      </c>
      <c r="E13103">
        <v>22</v>
      </c>
      <c r="F13103">
        <v>2</v>
      </c>
      <c r="G13103">
        <v>2</v>
      </c>
      <c r="H13103">
        <v>1</v>
      </c>
      <c r="I13103">
        <v>25</v>
      </c>
    </row>
    <row r="13104" spans="1:9" x14ac:dyDescent="0.2">
      <c r="A13104" s="2" t="s">
        <v>228</v>
      </c>
      <c r="B13104" s="3">
        <v>0.51041666666666663</v>
      </c>
      <c r="C13104">
        <v>88</v>
      </c>
      <c r="D13104">
        <v>55</v>
      </c>
      <c r="E13104">
        <v>22</v>
      </c>
      <c r="F13104">
        <v>1</v>
      </c>
      <c r="G13104">
        <v>3</v>
      </c>
      <c r="H13104">
        <v>1</v>
      </c>
      <c r="I13104">
        <v>23</v>
      </c>
    </row>
    <row r="13105" spans="1:9" x14ac:dyDescent="0.2">
      <c r="A13105" s="2" t="s">
        <v>228</v>
      </c>
      <c r="B13105" s="3">
        <v>0.52083333333333337</v>
      </c>
      <c r="C13105">
        <v>93</v>
      </c>
      <c r="D13105">
        <v>65</v>
      </c>
      <c r="E13105">
        <v>18</v>
      </c>
      <c r="F13105">
        <v>2</v>
      </c>
      <c r="G13105">
        <v>3</v>
      </c>
      <c r="H13105">
        <v>2</v>
      </c>
      <c r="I13105">
        <v>30</v>
      </c>
    </row>
    <row r="13106" spans="1:9" x14ac:dyDescent="0.2">
      <c r="A13106" s="2" t="s">
        <v>228</v>
      </c>
      <c r="B13106" s="3">
        <v>0.53125</v>
      </c>
      <c r="C13106">
        <v>85</v>
      </c>
      <c r="D13106">
        <v>61</v>
      </c>
      <c r="E13106">
        <v>21</v>
      </c>
      <c r="F13106">
        <v>2</v>
      </c>
      <c r="G13106">
        <v>2</v>
      </c>
      <c r="H13106">
        <v>1</v>
      </c>
      <c r="I13106">
        <v>28</v>
      </c>
    </row>
    <row r="13107" spans="1:9" x14ac:dyDescent="0.2">
      <c r="A13107" s="2" t="s">
        <v>228</v>
      </c>
      <c r="B13107" s="3">
        <v>0.54166666666666663</v>
      </c>
      <c r="C13107">
        <v>87</v>
      </c>
      <c r="D13107">
        <v>51</v>
      </c>
      <c r="E13107">
        <v>22</v>
      </c>
      <c r="F13107">
        <v>3</v>
      </c>
      <c r="G13107">
        <v>2</v>
      </c>
      <c r="H13107">
        <v>1</v>
      </c>
      <c r="I13107">
        <v>33</v>
      </c>
    </row>
    <row r="13108" spans="1:9" x14ac:dyDescent="0.2">
      <c r="A13108" s="2" t="s">
        <v>228</v>
      </c>
      <c r="B13108" s="3">
        <v>0.55208333333333337</v>
      </c>
      <c r="C13108">
        <v>91</v>
      </c>
      <c r="D13108">
        <v>74</v>
      </c>
      <c r="E13108">
        <v>21</v>
      </c>
      <c r="F13108">
        <v>1</v>
      </c>
      <c r="G13108">
        <v>3</v>
      </c>
      <c r="H13108">
        <v>1</v>
      </c>
      <c r="I13108">
        <v>26</v>
      </c>
    </row>
    <row r="13109" spans="1:9" x14ac:dyDescent="0.2">
      <c r="A13109" s="2" t="s">
        <v>228</v>
      </c>
      <c r="B13109" s="3">
        <v>0.5625</v>
      </c>
      <c r="C13109">
        <v>87</v>
      </c>
      <c r="D13109">
        <v>51</v>
      </c>
      <c r="E13109">
        <v>19</v>
      </c>
      <c r="F13109">
        <v>2</v>
      </c>
      <c r="G13109">
        <v>2</v>
      </c>
      <c r="H13109">
        <v>1</v>
      </c>
      <c r="I13109">
        <v>26</v>
      </c>
    </row>
    <row r="13110" spans="1:9" x14ac:dyDescent="0.2">
      <c r="A13110" s="2" t="s">
        <v>228</v>
      </c>
      <c r="B13110" s="3">
        <v>0.57291666666666663</v>
      </c>
      <c r="C13110">
        <v>94</v>
      </c>
      <c r="D13110">
        <v>68</v>
      </c>
      <c r="E13110">
        <v>21</v>
      </c>
      <c r="F13110">
        <v>2</v>
      </c>
      <c r="G13110">
        <v>2</v>
      </c>
      <c r="H13110">
        <v>1</v>
      </c>
      <c r="I13110">
        <v>27</v>
      </c>
    </row>
    <row r="13111" spans="1:9" x14ac:dyDescent="0.2">
      <c r="A13111" s="2" t="s">
        <v>228</v>
      </c>
      <c r="B13111" s="3">
        <v>0.58333333333333337</v>
      </c>
      <c r="C13111">
        <v>87</v>
      </c>
      <c r="D13111">
        <v>55</v>
      </c>
      <c r="E13111">
        <v>23</v>
      </c>
      <c r="F13111">
        <v>2</v>
      </c>
      <c r="G13111">
        <v>3</v>
      </c>
      <c r="H13111">
        <v>2</v>
      </c>
      <c r="I13111">
        <v>23</v>
      </c>
    </row>
    <row r="13112" spans="1:9" x14ac:dyDescent="0.2">
      <c r="A13112" s="2" t="s">
        <v>228</v>
      </c>
      <c r="B13112" s="3">
        <v>0.59375</v>
      </c>
      <c r="C13112">
        <v>90</v>
      </c>
      <c r="D13112">
        <v>59</v>
      </c>
      <c r="E13112">
        <v>19</v>
      </c>
      <c r="F13112">
        <v>2</v>
      </c>
      <c r="G13112">
        <v>2</v>
      </c>
      <c r="H13112">
        <v>1</v>
      </c>
      <c r="I13112">
        <v>20</v>
      </c>
    </row>
    <row r="13113" spans="1:9" x14ac:dyDescent="0.2">
      <c r="A13113" s="2" t="s">
        <v>228</v>
      </c>
      <c r="B13113" s="3">
        <v>0.60416666666666663</v>
      </c>
      <c r="C13113">
        <v>86</v>
      </c>
      <c r="D13113">
        <v>67</v>
      </c>
      <c r="E13113">
        <v>21</v>
      </c>
      <c r="F13113">
        <v>2</v>
      </c>
      <c r="G13113">
        <v>2</v>
      </c>
      <c r="H13113">
        <v>1</v>
      </c>
      <c r="I13113">
        <v>22</v>
      </c>
    </row>
    <row r="13114" spans="1:9" x14ac:dyDescent="0.2">
      <c r="A13114" s="2" t="s">
        <v>228</v>
      </c>
      <c r="B13114" s="3">
        <v>0.61458333333333337</v>
      </c>
      <c r="C13114">
        <v>86</v>
      </c>
      <c r="D13114">
        <v>53</v>
      </c>
      <c r="E13114">
        <v>22</v>
      </c>
      <c r="F13114">
        <v>2</v>
      </c>
      <c r="G13114">
        <v>2</v>
      </c>
      <c r="H13114">
        <v>1</v>
      </c>
      <c r="I13114">
        <v>26</v>
      </c>
    </row>
    <row r="13115" spans="1:9" x14ac:dyDescent="0.2">
      <c r="A13115" s="2" t="s">
        <v>228</v>
      </c>
      <c r="B13115" s="3">
        <v>0.625</v>
      </c>
      <c r="C13115">
        <v>90</v>
      </c>
      <c r="D13115">
        <v>70</v>
      </c>
      <c r="E13115">
        <v>22</v>
      </c>
      <c r="F13115">
        <v>2</v>
      </c>
      <c r="G13115">
        <v>2</v>
      </c>
      <c r="H13115">
        <v>1</v>
      </c>
      <c r="I13115">
        <v>21</v>
      </c>
    </row>
    <row r="13116" spans="1:9" x14ac:dyDescent="0.2">
      <c r="A13116" s="2" t="s">
        <v>228</v>
      </c>
      <c r="B13116" s="3">
        <v>0.63541666666666663</v>
      </c>
      <c r="C13116">
        <v>93</v>
      </c>
      <c r="D13116">
        <v>57</v>
      </c>
      <c r="E13116">
        <v>22</v>
      </c>
      <c r="F13116">
        <v>2</v>
      </c>
      <c r="G13116">
        <v>2</v>
      </c>
      <c r="H13116">
        <v>1</v>
      </c>
      <c r="I13116">
        <v>15</v>
      </c>
    </row>
    <row r="13117" spans="1:9" x14ac:dyDescent="0.2">
      <c r="A13117" s="2" t="s">
        <v>228</v>
      </c>
      <c r="B13117" s="3">
        <v>0.64583333333333337</v>
      </c>
      <c r="C13117">
        <v>89</v>
      </c>
      <c r="D13117">
        <v>60</v>
      </c>
      <c r="E13117">
        <v>22</v>
      </c>
      <c r="F13117">
        <v>1</v>
      </c>
      <c r="G13117">
        <v>2</v>
      </c>
      <c r="H13117">
        <v>2</v>
      </c>
      <c r="I13117">
        <v>17</v>
      </c>
    </row>
    <row r="13118" spans="1:9" x14ac:dyDescent="0.2">
      <c r="A13118" s="2" t="s">
        <v>228</v>
      </c>
      <c r="B13118" s="3">
        <v>0.65625</v>
      </c>
      <c r="C13118">
        <v>86</v>
      </c>
      <c r="D13118">
        <v>69</v>
      </c>
      <c r="E13118">
        <v>21</v>
      </c>
      <c r="F13118">
        <v>3</v>
      </c>
      <c r="G13118">
        <v>3</v>
      </c>
      <c r="H13118">
        <v>1</v>
      </c>
      <c r="I13118">
        <v>18</v>
      </c>
    </row>
    <row r="13119" spans="1:9" x14ac:dyDescent="0.2">
      <c r="A13119" s="2" t="s">
        <v>228</v>
      </c>
      <c r="B13119" s="3">
        <v>0.66666666666666663</v>
      </c>
      <c r="C13119">
        <v>85</v>
      </c>
      <c r="D13119">
        <v>50</v>
      </c>
      <c r="E13119">
        <v>22</v>
      </c>
      <c r="F13119">
        <v>2</v>
      </c>
      <c r="G13119">
        <v>2</v>
      </c>
      <c r="H13119">
        <v>1</v>
      </c>
      <c r="I13119">
        <v>21</v>
      </c>
    </row>
    <row r="13120" spans="1:9" x14ac:dyDescent="0.2">
      <c r="A13120" s="2" t="s">
        <v>228</v>
      </c>
      <c r="B13120" s="3">
        <v>0.67708333333333337</v>
      </c>
      <c r="C13120">
        <v>87</v>
      </c>
      <c r="D13120">
        <v>71</v>
      </c>
      <c r="E13120">
        <v>21</v>
      </c>
      <c r="F13120">
        <v>2</v>
      </c>
      <c r="G13120">
        <v>2</v>
      </c>
      <c r="H13120">
        <v>1</v>
      </c>
      <c r="I13120">
        <v>15</v>
      </c>
    </row>
    <row r="13121" spans="1:9" x14ac:dyDescent="0.2">
      <c r="A13121" s="2" t="s">
        <v>228</v>
      </c>
      <c r="B13121" s="3">
        <v>0.6875</v>
      </c>
      <c r="C13121">
        <v>86</v>
      </c>
      <c r="D13121">
        <v>48</v>
      </c>
      <c r="E13121">
        <v>22</v>
      </c>
      <c r="F13121">
        <v>1</v>
      </c>
      <c r="G13121">
        <v>2</v>
      </c>
      <c r="H13121">
        <v>1</v>
      </c>
      <c r="I13121">
        <v>15</v>
      </c>
    </row>
    <row r="13122" spans="1:9" x14ac:dyDescent="0.2">
      <c r="A13122" s="2" t="s">
        <v>228</v>
      </c>
      <c r="B13122" s="3">
        <v>0.69791666666666663</v>
      </c>
      <c r="C13122">
        <v>86</v>
      </c>
      <c r="D13122">
        <v>70</v>
      </c>
      <c r="E13122">
        <v>22</v>
      </c>
      <c r="F13122">
        <v>2</v>
      </c>
      <c r="G13122">
        <v>3</v>
      </c>
      <c r="H13122">
        <v>2</v>
      </c>
      <c r="I13122">
        <v>25</v>
      </c>
    </row>
    <row r="13123" spans="1:9" x14ac:dyDescent="0.2">
      <c r="A13123" s="2" t="s">
        <v>228</v>
      </c>
      <c r="B13123" s="3">
        <v>0.70833333333333337</v>
      </c>
      <c r="C13123">
        <v>85</v>
      </c>
      <c r="D13123">
        <v>49</v>
      </c>
      <c r="E13123">
        <v>22</v>
      </c>
      <c r="F13123">
        <v>3</v>
      </c>
      <c r="G13123">
        <v>2</v>
      </c>
      <c r="H13123">
        <v>1</v>
      </c>
      <c r="I13123">
        <v>22</v>
      </c>
    </row>
    <row r="13124" spans="1:9" x14ac:dyDescent="0.2">
      <c r="A13124" s="2" t="s">
        <v>228</v>
      </c>
      <c r="B13124" s="3">
        <v>0.71875</v>
      </c>
      <c r="C13124">
        <v>86</v>
      </c>
      <c r="D13124">
        <v>65</v>
      </c>
      <c r="E13124">
        <v>21</v>
      </c>
      <c r="F13124">
        <v>2</v>
      </c>
      <c r="G13124">
        <v>2</v>
      </c>
      <c r="H13124">
        <v>1</v>
      </c>
      <c r="I13124">
        <v>21</v>
      </c>
    </row>
    <row r="13125" spans="1:9" x14ac:dyDescent="0.2">
      <c r="A13125" s="2" t="s">
        <v>228</v>
      </c>
      <c r="B13125" s="3">
        <v>0.72916666666666663</v>
      </c>
      <c r="C13125">
        <v>86</v>
      </c>
      <c r="D13125">
        <v>57</v>
      </c>
      <c r="E13125">
        <v>22</v>
      </c>
      <c r="F13125">
        <v>2</v>
      </c>
      <c r="G13125">
        <v>2</v>
      </c>
      <c r="H13125">
        <v>1</v>
      </c>
      <c r="I13125">
        <v>30</v>
      </c>
    </row>
    <row r="13126" spans="1:9" x14ac:dyDescent="0.2">
      <c r="A13126" s="2" t="s">
        <v>228</v>
      </c>
      <c r="B13126" s="3">
        <v>0.73958333333333337</v>
      </c>
      <c r="C13126">
        <v>87</v>
      </c>
      <c r="D13126">
        <v>62</v>
      </c>
      <c r="E13126">
        <v>21</v>
      </c>
      <c r="F13126">
        <v>1</v>
      </c>
      <c r="G13126">
        <v>3</v>
      </c>
      <c r="H13126">
        <v>1</v>
      </c>
      <c r="I13126">
        <v>31</v>
      </c>
    </row>
    <row r="13127" spans="1:9" x14ac:dyDescent="0.2">
      <c r="A13127" s="2" t="s">
        <v>228</v>
      </c>
      <c r="B13127" s="3">
        <v>0.75</v>
      </c>
      <c r="C13127">
        <v>87</v>
      </c>
      <c r="D13127">
        <v>61</v>
      </c>
      <c r="E13127">
        <v>22</v>
      </c>
      <c r="F13127">
        <v>2</v>
      </c>
      <c r="G13127">
        <v>2</v>
      </c>
      <c r="H13127">
        <v>1</v>
      </c>
      <c r="I13127">
        <v>31</v>
      </c>
    </row>
    <row r="13128" spans="1:9" x14ac:dyDescent="0.2">
      <c r="A13128" s="2" t="s">
        <v>228</v>
      </c>
      <c r="B13128" s="3">
        <v>0.76041666666666663</v>
      </c>
      <c r="C13128">
        <v>88</v>
      </c>
      <c r="D13128">
        <v>63</v>
      </c>
      <c r="E13128">
        <v>22</v>
      </c>
      <c r="F13128">
        <v>2</v>
      </c>
      <c r="G13128">
        <v>2</v>
      </c>
      <c r="H13128">
        <v>2</v>
      </c>
      <c r="I13128">
        <v>33</v>
      </c>
    </row>
    <row r="13129" spans="1:9" x14ac:dyDescent="0.2">
      <c r="A13129" s="2" t="s">
        <v>228</v>
      </c>
      <c r="B13129" s="3">
        <v>0.77083333333333337</v>
      </c>
      <c r="C13129">
        <v>89</v>
      </c>
      <c r="D13129">
        <v>59</v>
      </c>
      <c r="E13129">
        <v>20</v>
      </c>
      <c r="F13129">
        <v>3</v>
      </c>
      <c r="G13129">
        <v>3</v>
      </c>
      <c r="H13129">
        <v>1</v>
      </c>
      <c r="I13129">
        <v>35</v>
      </c>
    </row>
    <row r="13130" spans="1:9" x14ac:dyDescent="0.2">
      <c r="A13130" s="2" t="s">
        <v>228</v>
      </c>
      <c r="B13130" s="3">
        <v>0.78125</v>
      </c>
      <c r="C13130">
        <v>86</v>
      </c>
      <c r="D13130">
        <v>65</v>
      </c>
      <c r="E13130">
        <v>21</v>
      </c>
      <c r="F13130">
        <v>1</v>
      </c>
      <c r="G13130">
        <v>2</v>
      </c>
      <c r="H13130">
        <v>1</v>
      </c>
      <c r="I13130">
        <v>34</v>
      </c>
    </row>
    <row r="13131" spans="1:9" x14ac:dyDescent="0.2">
      <c r="A13131" s="2" t="s">
        <v>228</v>
      </c>
      <c r="B13131" s="3">
        <v>0.79166666666666663</v>
      </c>
      <c r="C13131">
        <v>73</v>
      </c>
      <c r="D13131">
        <v>56</v>
      </c>
      <c r="E13131">
        <v>22</v>
      </c>
      <c r="F13131">
        <v>2</v>
      </c>
      <c r="G13131">
        <v>2</v>
      </c>
      <c r="H13131">
        <v>1</v>
      </c>
      <c r="I13131">
        <v>30</v>
      </c>
    </row>
    <row r="13132" spans="1:9" x14ac:dyDescent="0.2">
      <c r="A13132" s="2" t="s">
        <v>228</v>
      </c>
      <c r="B13132" s="3">
        <v>0.80208333333333337</v>
      </c>
      <c r="C13132">
        <v>70</v>
      </c>
      <c r="D13132">
        <v>69</v>
      </c>
      <c r="E13132">
        <v>21</v>
      </c>
      <c r="F13132">
        <v>2</v>
      </c>
      <c r="G13132">
        <v>3</v>
      </c>
      <c r="H13132">
        <v>1</v>
      </c>
      <c r="I13132">
        <v>32</v>
      </c>
    </row>
    <row r="13133" spans="1:9" x14ac:dyDescent="0.2">
      <c r="A13133" s="2" t="s">
        <v>228</v>
      </c>
      <c r="B13133" s="3">
        <v>0.8125</v>
      </c>
      <c r="C13133">
        <v>71</v>
      </c>
      <c r="D13133">
        <v>51</v>
      </c>
      <c r="E13133">
        <v>22</v>
      </c>
      <c r="F13133">
        <v>2</v>
      </c>
      <c r="G13133">
        <v>2</v>
      </c>
      <c r="H13133">
        <v>2</v>
      </c>
      <c r="I13133">
        <v>32</v>
      </c>
    </row>
    <row r="13134" spans="1:9" x14ac:dyDescent="0.2">
      <c r="A13134" s="2" t="s">
        <v>228</v>
      </c>
      <c r="B13134" s="3">
        <v>0.82291666666666663</v>
      </c>
      <c r="C13134">
        <v>70</v>
      </c>
      <c r="D13134">
        <v>72</v>
      </c>
      <c r="E13134">
        <v>22</v>
      </c>
      <c r="F13134">
        <v>3</v>
      </c>
      <c r="G13134">
        <v>3</v>
      </c>
      <c r="H13134">
        <v>1</v>
      </c>
      <c r="I13134">
        <v>37</v>
      </c>
    </row>
    <row r="13135" spans="1:9" x14ac:dyDescent="0.2">
      <c r="A13135" s="2" t="s">
        <v>228</v>
      </c>
      <c r="B13135" s="3">
        <v>0.83333333333333337</v>
      </c>
      <c r="C13135">
        <v>71</v>
      </c>
      <c r="D13135">
        <v>42</v>
      </c>
      <c r="E13135">
        <v>22</v>
      </c>
      <c r="F13135">
        <v>2</v>
      </c>
      <c r="G13135">
        <v>3</v>
      </c>
      <c r="H13135">
        <v>1</v>
      </c>
      <c r="I13135">
        <v>36</v>
      </c>
    </row>
    <row r="13136" spans="1:9" x14ac:dyDescent="0.2">
      <c r="A13136" s="2" t="s">
        <v>228</v>
      </c>
      <c r="B13136" s="3">
        <v>0.84375</v>
      </c>
      <c r="C13136">
        <v>71</v>
      </c>
      <c r="D13136">
        <v>60</v>
      </c>
      <c r="E13136">
        <v>21</v>
      </c>
      <c r="F13136">
        <v>1</v>
      </c>
      <c r="G13136">
        <v>2</v>
      </c>
      <c r="H13136">
        <v>1</v>
      </c>
      <c r="I13136">
        <v>33</v>
      </c>
    </row>
    <row r="13137" spans="1:9" x14ac:dyDescent="0.2">
      <c r="A13137" s="2" t="s">
        <v>228</v>
      </c>
      <c r="B13137" s="3">
        <v>0.85416666666666663</v>
      </c>
      <c r="C13137">
        <v>69</v>
      </c>
      <c r="D13137">
        <v>44</v>
      </c>
      <c r="E13137">
        <v>21</v>
      </c>
      <c r="F13137">
        <v>2</v>
      </c>
      <c r="G13137">
        <v>2</v>
      </c>
      <c r="H13137">
        <v>1</v>
      </c>
      <c r="I13137">
        <v>39</v>
      </c>
    </row>
    <row r="13138" spans="1:9" x14ac:dyDescent="0.2">
      <c r="A13138" s="2" t="s">
        <v>228</v>
      </c>
      <c r="B13138" s="3">
        <v>0.86458333333333337</v>
      </c>
      <c r="C13138">
        <v>67</v>
      </c>
      <c r="D13138">
        <v>40</v>
      </c>
      <c r="E13138">
        <v>22</v>
      </c>
      <c r="F13138">
        <v>2</v>
      </c>
      <c r="G13138">
        <v>2</v>
      </c>
      <c r="H13138">
        <v>1</v>
      </c>
      <c r="I13138">
        <v>42</v>
      </c>
    </row>
    <row r="13139" spans="1:9" x14ac:dyDescent="0.2">
      <c r="A13139" s="2" t="s">
        <v>228</v>
      </c>
      <c r="B13139" s="3">
        <v>0.875</v>
      </c>
      <c r="C13139">
        <v>69</v>
      </c>
      <c r="D13139">
        <v>60</v>
      </c>
      <c r="E13139">
        <v>22</v>
      </c>
      <c r="F13139">
        <v>2</v>
      </c>
      <c r="G13139">
        <v>2</v>
      </c>
      <c r="H13139">
        <v>2</v>
      </c>
      <c r="I13139">
        <v>47</v>
      </c>
    </row>
    <row r="13140" spans="1:9" x14ac:dyDescent="0.2">
      <c r="A13140" s="2" t="s">
        <v>228</v>
      </c>
      <c r="B13140" s="3">
        <v>0.88541666666666663</v>
      </c>
      <c r="C13140">
        <v>68</v>
      </c>
      <c r="D13140">
        <v>40</v>
      </c>
      <c r="E13140">
        <v>22</v>
      </c>
      <c r="F13140">
        <v>2</v>
      </c>
      <c r="G13140">
        <v>2</v>
      </c>
      <c r="H13140">
        <v>1</v>
      </c>
      <c r="I13140">
        <v>42</v>
      </c>
    </row>
    <row r="13141" spans="1:9" x14ac:dyDescent="0.2">
      <c r="A13141" s="2" t="s">
        <v>228</v>
      </c>
      <c r="B13141" s="3">
        <v>0.89583333333333337</v>
      </c>
      <c r="C13141">
        <v>67</v>
      </c>
      <c r="D13141">
        <v>39</v>
      </c>
      <c r="E13141">
        <v>21</v>
      </c>
      <c r="F13141">
        <v>2</v>
      </c>
      <c r="G13141">
        <v>2</v>
      </c>
      <c r="H13141">
        <v>1</v>
      </c>
      <c r="I13141">
        <v>43</v>
      </c>
    </row>
    <row r="13142" spans="1:9" x14ac:dyDescent="0.2">
      <c r="A13142" s="2" t="s">
        <v>228</v>
      </c>
      <c r="B13142" s="3">
        <v>0.90625</v>
      </c>
      <c r="C13142">
        <v>73</v>
      </c>
      <c r="D13142">
        <v>52</v>
      </c>
      <c r="E13142">
        <v>21</v>
      </c>
      <c r="F13142">
        <v>2</v>
      </c>
      <c r="G13142">
        <v>3</v>
      </c>
      <c r="H13142">
        <v>1</v>
      </c>
      <c r="I13142">
        <v>43</v>
      </c>
    </row>
    <row r="13143" spans="1:9" x14ac:dyDescent="0.2">
      <c r="A13143" s="2" t="s">
        <v>228</v>
      </c>
      <c r="B13143" s="3">
        <v>0.91666666666666663</v>
      </c>
      <c r="C13143">
        <v>69</v>
      </c>
      <c r="D13143">
        <v>47</v>
      </c>
      <c r="E13143">
        <v>22</v>
      </c>
      <c r="F13143">
        <v>1</v>
      </c>
      <c r="G13143">
        <v>2</v>
      </c>
      <c r="H13143">
        <v>2</v>
      </c>
      <c r="I13143">
        <v>43</v>
      </c>
    </row>
    <row r="13144" spans="1:9" x14ac:dyDescent="0.2">
      <c r="A13144" s="2" t="s">
        <v>228</v>
      </c>
      <c r="B13144" s="3">
        <v>0.92708333333333337</v>
      </c>
      <c r="C13144">
        <v>67</v>
      </c>
      <c r="D13144">
        <v>39</v>
      </c>
      <c r="E13144">
        <v>22</v>
      </c>
      <c r="F13144">
        <v>2</v>
      </c>
      <c r="G13144">
        <v>2</v>
      </c>
      <c r="H13144">
        <v>1</v>
      </c>
      <c r="I13144">
        <v>34</v>
      </c>
    </row>
    <row r="13145" spans="1:9" x14ac:dyDescent="0.2">
      <c r="A13145" s="2" t="s">
        <v>228</v>
      </c>
      <c r="B13145" s="3">
        <v>0.9375</v>
      </c>
      <c r="C13145">
        <v>69</v>
      </c>
      <c r="D13145">
        <v>60</v>
      </c>
      <c r="E13145">
        <v>22</v>
      </c>
      <c r="F13145">
        <v>2</v>
      </c>
      <c r="G13145">
        <v>2</v>
      </c>
      <c r="H13145">
        <v>1</v>
      </c>
      <c r="I13145">
        <v>36</v>
      </c>
    </row>
    <row r="13146" spans="1:9" x14ac:dyDescent="0.2">
      <c r="A13146" s="2" t="s">
        <v>228</v>
      </c>
      <c r="B13146" s="3">
        <v>0.94791666666666663</v>
      </c>
      <c r="C13146">
        <v>67</v>
      </c>
      <c r="D13146">
        <v>40</v>
      </c>
      <c r="E13146">
        <v>21</v>
      </c>
      <c r="F13146">
        <v>3</v>
      </c>
      <c r="G13146">
        <v>2</v>
      </c>
      <c r="H13146">
        <v>1</v>
      </c>
      <c r="I13146">
        <v>39</v>
      </c>
    </row>
    <row r="13147" spans="1:9" x14ac:dyDescent="0.2">
      <c r="A13147" s="2" t="s">
        <v>228</v>
      </c>
      <c r="B13147" s="3">
        <v>0.95833333333333337</v>
      </c>
      <c r="C13147">
        <v>67</v>
      </c>
      <c r="D13147">
        <v>54</v>
      </c>
      <c r="E13147">
        <v>21</v>
      </c>
      <c r="F13147">
        <v>1</v>
      </c>
      <c r="G13147">
        <v>2</v>
      </c>
      <c r="H13147">
        <v>1</v>
      </c>
      <c r="I13147">
        <v>37</v>
      </c>
    </row>
    <row r="13148" spans="1:9" x14ac:dyDescent="0.2">
      <c r="A13148" s="2" t="s">
        <v>228</v>
      </c>
      <c r="B13148" s="3">
        <v>0.96875</v>
      </c>
      <c r="C13148">
        <v>67</v>
      </c>
      <c r="D13148">
        <v>47</v>
      </c>
      <c r="E13148">
        <v>21</v>
      </c>
      <c r="F13148">
        <v>2</v>
      </c>
      <c r="G13148">
        <v>3</v>
      </c>
      <c r="H13148">
        <v>2</v>
      </c>
      <c r="I13148">
        <v>36</v>
      </c>
    </row>
    <row r="13149" spans="1:9" x14ac:dyDescent="0.2">
      <c r="A13149" s="2" t="s">
        <v>228</v>
      </c>
      <c r="B13149" s="3">
        <v>0.97916666666666663</v>
      </c>
      <c r="C13149">
        <v>69</v>
      </c>
      <c r="D13149">
        <v>48</v>
      </c>
      <c r="E13149">
        <v>23</v>
      </c>
      <c r="F13149">
        <v>2</v>
      </c>
      <c r="G13149">
        <v>2</v>
      </c>
      <c r="H13149">
        <v>1</v>
      </c>
      <c r="I13149">
        <v>35</v>
      </c>
    </row>
    <row r="13150" spans="1:9" x14ac:dyDescent="0.2">
      <c r="A13150" s="2" t="s">
        <v>228</v>
      </c>
      <c r="B13150" s="3">
        <v>0.98958333333333337</v>
      </c>
      <c r="C13150">
        <v>66</v>
      </c>
      <c r="D13150">
        <v>52</v>
      </c>
      <c r="E13150">
        <v>21</v>
      </c>
      <c r="F13150">
        <v>2</v>
      </c>
      <c r="G13150">
        <v>3</v>
      </c>
      <c r="H13150">
        <v>2</v>
      </c>
      <c r="I13150">
        <v>37</v>
      </c>
    </row>
    <row r="13151" spans="1:9" x14ac:dyDescent="0.2">
      <c r="A13151" s="2" t="s">
        <v>229</v>
      </c>
      <c r="B13151" s="3">
        <v>0</v>
      </c>
      <c r="C13151">
        <v>67</v>
      </c>
      <c r="D13151">
        <v>44</v>
      </c>
      <c r="E13151">
        <v>20</v>
      </c>
      <c r="F13151">
        <v>1</v>
      </c>
      <c r="G13151">
        <v>2</v>
      </c>
      <c r="H13151">
        <v>1</v>
      </c>
      <c r="I13151">
        <v>38</v>
      </c>
    </row>
    <row r="13152" spans="1:9" x14ac:dyDescent="0.2">
      <c r="A13152" s="2" t="s">
        <v>229</v>
      </c>
      <c r="B13152" s="3">
        <v>1.0416666666666666E-2</v>
      </c>
      <c r="C13152">
        <v>66</v>
      </c>
      <c r="D13152">
        <v>58</v>
      </c>
      <c r="E13152">
        <v>21</v>
      </c>
      <c r="F13152">
        <v>3</v>
      </c>
      <c r="G13152">
        <v>2</v>
      </c>
      <c r="H13152">
        <v>1</v>
      </c>
      <c r="I13152">
        <v>39</v>
      </c>
    </row>
    <row r="13153" spans="1:9" x14ac:dyDescent="0.2">
      <c r="A13153" s="2" t="s">
        <v>229</v>
      </c>
      <c r="B13153" s="3">
        <v>2.0833333333333332E-2</v>
      </c>
      <c r="C13153">
        <v>66</v>
      </c>
      <c r="D13153">
        <v>42</v>
      </c>
      <c r="E13153">
        <v>22</v>
      </c>
      <c r="F13153">
        <v>2</v>
      </c>
      <c r="G13153">
        <v>2</v>
      </c>
      <c r="H13153">
        <v>1</v>
      </c>
      <c r="I13153">
        <v>40</v>
      </c>
    </row>
    <row r="13154" spans="1:9" x14ac:dyDescent="0.2">
      <c r="A13154" s="2" t="s">
        <v>229</v>
      </c>
      <c r="B13154" s="3">
        <v>3.125E-2</v>
      </c>
      <c r="C13154">
        <v>66</v>
      </c>
      <c r="D13154">
        <v>59</v>
      </c>
      <c r="E13154">
        <v>22</v>
      </c>
      <c r="F13154">
        <v>2</v>
      </c>
      <c r="G13154">
        <v>2</v>
      </c>
      <c r="H13154">
        <v>2</v>
      </c>
      <c r="I13154">
        <v>40</v>
      </c>
    </row>
    <row r="13155" spans="1:9" x14ac:dyDescent="0.2">
      <c r="A13155" s="2" t="s">
        <v>229</v>
      </c>
      <c r="B13155" s="3">
        <v>4.1666666666666664E-2</v>
      </c>
      <c r="C13155">
        <v>67</v>
      </c>
      <c r="D13155">
        <v>42</v>
      </c>
      <c r="E13155">
        <v>19</v>
      </c>
      <c r="F13155">
        <v>1</v>
      </c>
      <c r="G13155">
        <v>3</v>
      </c>
      <c r="H13155">
        <v>1</v>
      </c>
      <c r="I13155">
        <v>41</v>
      </c>
    </row>
    <row r="13156" spans="1:9" x14ac:dyDescent="0.2">
      <c r="A13156" s="2" t="s">
        <v>229</v>
      </c>
      <c r="B13156" s="3">
        <v>5.2083333333333336E-2</v>
      </c>
      <c r="C13156">
        <v>72</v>
      </c>
      <c r="D13156">
        <v>61</v>
      </c>
      <c r="E13156">
        <v>20</v>
      </c>
      <c r="F13156">
        <v>2</v>
      </c>
      <c r="G13156">
        <v>2</v>
      </c>
      <c r="H13156">
        <v>1</v>
      </c>
      <c r="I13156">
        <v>43</v>
      </c>
    </row>
    <row r="13157" spans="1:9" x14ac:dyDescent="0.2">
      <c r="A13157" s="2" t="s">
        <v>229</v>
      </c>
      <c r="B13157" s="3">
        <v>6.25E-2</v>
      </c>
      <c r="C13157">
        <v>68</v>
      </c>
      <c r="D13157">
        <v>45</v>
      </c>
      <c r="E13157">
        <v>22</v>
      </c>
      <c r="F13157">
        <v>2</v>
      </c>
      <c r="G13157">
        <v>2</v>
      </c>
      <c r="H13157">
        <v>1</v>
      </c>
      <c r="I13157">
        <v>42</v>
      </c>
    </row>
    <row r="13158" spans="1:9" x14ac:dyDescent="0.2">
      <c r="A13158" s="2" t="s">
        <v>229</v>
      </c>
      <c r="B13158" s="3">
        <v>7.2916666666666671E-2</v>
      </c>
      <c r="C13158">
        <v>67</v>
      </c>
      <c r="D13158">
        <v>57</v>
      </c>
      <c r="E13158">
        <v>22</v>
      </c>
      <c r="F13158">
        <v>3</v>
      </c>
      <c r="G13158">
        <v>2</v>
      </c>
      <c r="H13158">
        <v>1</v>
      </c>
      <c r="I13158">
        <v>43</v>
      </c>
    </row>
    <row r="13159" spans="1:9" x14ac:dyDescent="0.2">
      <c r="A13159" s="2" t="s">
        <v>229</v>
      </c>
      <c r="B13159" s="3">
        <v>8.3333333333333329E-2</v>
      </c>
      <c r="C13159">
        <v>67</v>
      </c>
      <c r="D13159">
        <v>53</v>
      </c>
      <c r="E13159">
        <v>22</v>
      </c>
      <c r="F13159">
        <v>1</v>
      </c>
      <c r="G13159">
        <v>2</v>
      </c>
      <c r="H13159">
        <v>2</v>
      </c>
      <c r="I13159">
        <v>42</v>
      </c>
    </row>
    <row r="13160" spans="1:9" x14ac:dyDescent="0.2">
      <c r="A13160" s="2" t="s">
        <v>229</v>
      </c>
      <c r="B13160" s="3">
        <v>9.375E-2</v>
      </c>
      <c r="C13160">
        <v>66</v>
      </c>
      <c r="D13160">
        <v>50</v>
      </c>
      <c r="E13160">
        <v>22</v>
      </c>
      <c r="F13160">
        <v>2</v>
      </c>
      <c r="G13160">
        <v>3</v>
      </c>
      <c r="H13160">
        <v>1</v>
      </c>
      <c r="I13160">
        <v>43</v>
      </c>
    </row>
    <row r="13161" spans="1:9" x14ac:dyDescent="0.2">
      <c r="A13161" s="2" t="s">
        <v>229</v>
      </c>
      <c r="B13161" s="3">
        <v>0.10416666666666667</v>
      </c>
      <c r="C13161">
        <v>67</v>
      </c>
      <c r="D13161">
        <v>65</v>
      </c>
      <c r="E13161">
        <v>21</v>
      </c>
      <c r="F13161">
        <v>2</v>
      </c>
      <c r="G13161">
        <v>2</v>
      </c>
      <c r="H13161">
        <v>1</v>
      </c>
      <c r="I13161">
        <v>42</v>
      </c>
    </row>
    <row r="13162" spans="1:9" x14ac:dyDescent="0.2">
      <c r="A13162" s="2" t="s">
        <v>229</v>
      </c>
      <c r="B13162" s="3">
        <v>0.11458333333333333</v>
      </c>
      <c r="C13162">
        <v>68</v>
      </c>
      <c r="D13162">
        <v>41</v>
      </c>
      <c r="E13162">
        <v>22</v>
      </c>
      <c r="F13162">
        <v>1</v>
      </c>
      <c r="G13162">
        <v>2</v>
      </c>
      <c r="H13162">
        <v>1</v>
      </c>
      <c r="I13162">
        <v>42</v>
      </c>
    </row>
    <row r="13163" spans="1:9" x14ac:dyDescent="0.2">
      <c r="A13163" s="2" t="s">
        <v>229</v>
      </c>
      <c r="B13163" s="3">
        <v>0.125</v>
      </c>
      <c r="C13163">
        <v>67</v>
      </c>
      <c r="D13163">
        <v>65</v>
      </c>
      <c r="E13163">
        <v>21</v>
      </c>
      <c r="F13163">
        <v>2</v>
      </c>
      <c r="G13163">
        <v>2</v>
      </c>
      <c r="H13163">
        <v>2</v>
      </c>
      <c r="I13163">
        <v>42</v>
      </c>
    </row>
    <row r="13164" spans="1:9" x14ac:dyDescent="0.2">
      <c r="A13164" s="2" t="s">
        <v>229</v>
      </c>
      <c r="B13164" s="3">
        <v>0.13541666666666666</v>
      </c>
      <c r="C13164">
        <v>66</v>
      </c>
      <c r="D13164">
        <v>40</v>
      </c>
      <c r="E13164">
        <v>22</v>
      </c>
      <c r="F13164">
        <v>3</v>
      </c>
      <c r="G13164">
        <v>2</v>
      </c>
      <c r="H13164">
        <v>1</v>
      </c>
      <c r="I13164">
        <v>36</v>
      </c>
    </row>
    <row r="13165" spans="1:9" x14ac:dyDescent="0.2">
      <c r="A13165" s="2" t="s">
        <v>229</v>
      </c>
      <c r="B13165" s="3">
        <v>0.14583333333333334</v>
      </c>
      <c r="C13165">
        <v>68</v>
      </c>
      <c r="D13165">
        <v>67</v>
      </c>
      <c r="E13165">
        <v>22</v>
      </c>
      <c r="F13165">
        <v>2</v>
      </c>
      <c r="G13165">
        <v>2</v>
      </c>
      <c r="H13165">
        <v>1</v>
      </c>
      <c r="I13165">
        <v>38</v>
      </c>
    </row>
    <row r="13166" spans="1:9" x14ac:dyDescent="0.2">
      <c r="A13166" s="2" t="s">
        <v>229</v>
      </c>
      <c r="B13166" s="3">
        <v>0.15625</v>
      </c>
      <c r="C13166">
        <v>69</v>
      </c>
      <c r="D13166">
        <v>44</v>
      </c>
      <c r="E13166">
        <v>21</v>
      </c>
      <c r="F13166">
        <v>2</v>
      </c>
      <c r="G13166">
        <v>2</v>
      </c>
      <c r="H13166">
        <v>1</v>
      </c>
      <c r="I13166">
        <v>43</v>
      </c>
    </row>
    <row r="13167" spans="1:9" x14ac:dyDescent="0.2">
      <c r="A13167" s="2" t="s">
        <v>229</v>
      </c>
      <c r="B13167" s="3">
        <v>0.16666666666666666</v>
      </c>
      <c r="C13167">
        <v>69</v>
      </c>
      <c r="D13167">
        <v>61</v>
      </c>
      <c r="E13167">
        <v>22</v>
      </c>
      <c r="F13167">
        <v>2</v>
      </c>
      <c r="G13167">
        <v>2</v>
      </c>
      <c r="H13167">
        <v>2</v>
      </c>
      <c r="I13167">
        <v>44</v>
      </c>
    </row>
    <row r="13168" spans="1:9" x14ac:dyDescent="0.2">
      <c r="A13168" s="2" t="s">
        <v>229</v>
      </c>
      <c r="B13168" s="3">
        <v>0.17708333333333334</v>
      </c>
      <c r="C13168">
        <v>71</v>
      </c>
      <c r="D13168">
        <v>56</v>
      </c>
      <c r="E13168">
        <v>22</v>
      </c>
      <c r="F13168">
        <v>1</v>
      </c>
      <c r="G13168">
        <v>3</v>
      </c>
      <c r="H13168">
        <v>1</v>
      </c>
      <c r="I13168">
        <v>44</v>
      </c>
    </row>
    <row r="13169" spans="1:9" x14ac:dyDescent="0.2">
      <c r="A13169" s="2" t="s">
        <v>229</v>
      </c>
      <c r="B13169" s="3">
        <v>0.1875</v>
      </c>
      <c r="C13169">
        <v>65</v>
      </c>
      <c r="D13169">
        <v>49</v>
      </c>
      <c r="E13169">
        <v>21</v>
      </c>
      <c r="F13169">
        <v>2</v>
      </c>
      <c r="G13169">
        <v>2</v>
      </c>
      <c r="H13169">
        <v>1</v>
      </c>
      <c r="I13169">
        <v>46</v>
      </c>
    </row>
    <row r="13170" spans="1:9" x14ac:dyDescent="0.2">
      <c r="A13170" s="2" t="s">
        <v>229</v>
      </c>
      <c r="B13170" s="3">
        <v>0.19791666666666666</v>
      </c>
      <c r="C13170">
        <v>71</v>
      </c>
      <c r="D13170">
        <v>66</v>
      </c>
      <c r="E13170">
        <v>20</v>
      </c>
      <c r="F13170">
        <v>3</v>
      </c>
      <c r="G13170">
        <v>2</v>
      </c>
      <c r="H13170">
        <v>1</v>
      </c>
      <c r="I13170">
        <v>46</v>
      </c>
    </row>
    <row r="13171" spans="1:9" x14ac:dyDescent="0.2">
      <c r="A13171" s="2" t="s">
        <v>229</v>
      </c>
      <c r="B13171" s="3">
        <v>0.20833333333333334</v>
      </c>
      <c r="C13171">
        <v>69</v>
      </c>
      <c r="D13171">
        <v>39</v>
      </c>
      <c r="E13171">
        <v>20</v>
      </c>
      <c r="F13171">
        <v>2</v>
      </c>
      <c r="G13171">
        <v>2</v>
      </c>
      <c r="H13171">
        <v>2</v>
      </c>
      <c r="I13171">
        <v>46</v>
      </c>
    </row>
    <row r="13172" spans="1:9" x14ac:dyDescent="0.2">
      <c r="A13172" s="2" t="s">
        <v>229</v>
      </c>
      <c r="B13172" s="3">
        <v>0.21875</v>
      </c>
      <c r="C13172">
        <v>70</v>
      </c>
      <c r="D13172">
        <v>67</v>
      </c>
      <c r="E13172">
        <v>21</v>
      </c>
      <c r="F13172">
        <v>1</v>
      </c>
      <c r="G13172">
        <v>3</v>
      </c>
      <c r="H13172">
        <v>1</v>
      </c>
      <c r="I13172">
        <v>47</v>
      </c>
    </row>
    <row r="13173" spans="1:9" x14ac:dyDescent="0.2">
      <c r="A13173" s="2" t="s">
        <v>229</v>
      </c>
      <c r="B13173" s="3">
        <v>0.22916666666666666</v>
      </c>
      <c r="C13173">
        <v>70</v>
      </c>
      <c r="D13173">
        <v>47</v>
      </c>
      <c r="E13173">
        <v>22</v>
      </c>
      <c r="F13173">
        <v>2</v>
      </c>
      <c r="G13173">
        <v>2</v>
      </c>
      <c r="H13173">
        <v>1</v>
      </c>
      <c r="I13173">
        <v>49</v>
      </c>
    </row>
    <row r="13174" spans="1:9" x14ac:dyDescent="0.2">
      <c r="A13174" s="2" t="s">
        <v>229</v>
      </c>
      <c r="B13174" s="3">
        <v>0.23958333333333334</v>
      </c>
      <c r="C13174">
        <v>70</v>
      </c>
      <c r="D13174">
        <v>59</v>
      </c>
      <c r="E13174">
        <v>22</v>
      </c>
      <c r="F13174">
        <v>2</v>
      </c>
      <c r="G13174">
        <v>2</v>
      </c>
      <c r="H13174">
        <v>1</v>
      </c>
      <c r="I13174">
        <v>51</v>
      </c>
    </row>
    <row r="13175" spans="1:9" x14ac:dyDescent="0.2">
      <c r="A13175" s="2" t="s">
        <v>229</v>
      </c>
      <c r="B13175" s="3">
        <v>0.25</v>
      </c>
      <c r="C13175">
        <v>71</v>
      </c>
      <c r="D13175">
        <v>61</v>
      </c>
      <c r="E13175">
        <v>20</v>
      </c>
      <c r="F13175">
        <v>2</v>
      </c>
      <c r="G13175">
        <v>2</v>
      </c>
      <c r="H13175">
        <v>1</v>
      </c>
      <c r="I13175">
        <v>52</v>
      </c>
    </row>
    <row r="13176" spans="1:9" x14ac:dyDescent="0.2">
      <c r="A13176" s="2" t="s">
        <v>229</v>
      </c>
      <c r="B13176" s="3">
        <v>0.26041666666666669</v>
      </c>
      <c r="C13176">
        <v>72</v>
      </c>
      <c r="D13176">
        <v>43</v>
      </c>
      <c r="E13176">
        <v>22</v>
      </c>
      <c r="F13176">
        <v>2</v>
      </c>
      <c r="G13176">
        <v>2</v>
      </c>
      <c r="H13176">
        <v>2</v>
      </c>
      <c r="I13176">
        <v>61</v>
      </c>
    </row>
    <row r="13177" spans="1:9" x14ac:dyDescent="0.2">
      <c r="A13177" s="2" t="s">
        <v>229</v>
      </c>
      <c r="B13177" s="3">
        <v>0.27083333333333331</v>
      </c>
      <c r="C13177">
        <v>71</v>
      </c>
      <c r="D13177">
        <v>66</v>
      </c>
      <c r="E13177">
        <v>21</v>
      </c>
      <c r="F13177">
        <v>2</v>
      </c>
      <c r="G13177">
        <v>2</v>
      </c>
      <c r="H13177">
        <v>1</v>
      </c>
      <c r="I13177">
        <v>66</v>
      </c>
    </row>
    <row r="13178" spans="1:9" x14ac:dyDescent="0.2">
      <c r="A13178" s="2" t="s">
        <v>229</v>
      </c>
      <c r="B13178" s="3">
        <v>0.28125</v>
      </c>
      <c r="C13178">
        <v>71</v>
      </c>
      <c r="D13178">
        <v>39</v>
      </c>
      <c r="E13178">
        <v>18</v>
      </c>
      <c r="F13178">
        <v>2</v>
      </c>
      <c r="G13178">
        <v>2</v>
      </c>
      <c r="H13178">
        <v>1</v>
      </c>
      <c r="I13178">
        <v>63</v>
      </c>
    </row>
    <row r="13179" spans="1:9" x14ac:dyDescent="0.2">
      <c r="A13179" s="2" t="s">
        <v>229</v>
      </c>
      <c r="B13179" s="3">
        <v>0.29166666666666669</v>
      </c>
      <c r="C13179">
        <v>69</v>
      </c>
      <c r="D13179">
        <v>63</v>
      </c>
      <c r="E13179">
        <v>22</v>
      </c>
      <c r="F13179">
        <v>2</v>
      </c>
      <c r="G13179">
        <v>3</v>
      </c>
      <c r="H13179">
        <v>1</v>
      </c>
      <c r="I13179">
        <v>57</v>
      </c>
    </row>
    <row r="13180" spans="1:9" x14ac:dyDescent="0.2">
      <c r="A13180" s="2" t="s">
        <v>229</v>
      </c>
      <c r="B13180" s="3">
        <v>0.30208333333333331</v>
      </c>
      <c r="C13180">
        <v>69</v>
      </c>
      <c r="D13180">
        <v>48</v>
      </c>
      <c r="E13180">
        <v>19</v>
      </c>
      <c r="F13180">
        <v>1</v>
      </c>
      <c r="G13180">
        <v>2</v>
      </c>
      <c r="H13180">
        <v>1</v>
      </c>
      <c r="I13180">
        <v>51</v>
      </c>
    </row>
    <row r="13181" spans="1:9" x14ac:dyDescent="0.2">
      <c r="A13181" s="2" t="s">
        <v>229</v>
      </c>
      <c r="B13181" s="3">
        <v>0.3125</v>
      </c>
      <c r="C13181">
        <v>68</v>
      </c>
      <c r="D13181">
        <v>55</v>
      </c>
      <c r="E13181">
        <v>21</v>
      </c>
      <c r="F13181">
        <v>2</v>
      </c>
      <c r="G13181">
        <v>2</v>
      </c>
      <c r="H13181">
        <v>1</v>
      </c>
      <c r="I13181">
        <v>44</v>
      </c>
    </row>
    <row r="13182" spans="1:9" x14ac:dyDescent="0.2">
      <c r="A13182" s="2" t="s">
        <v>229</v>
      </c>
      <c r="B13182" s="3">
        <v>0.32291666666666669</v>
      </c>
      <c r="C13182">
        <v>70</v>
      </c>
      <c r="D13182">
        <v>64</v>
      </c>
      <c r="E13182">
        <v>22</v>
      </c>
      <c r="F13182">
        <v>4</v>
      </c>
      <c r="G13182">
        <v>2</v>
      </c>
      <c r="H13182">
        <v>2</v>
      </c>
      <c r="I13182">
        <v>40</v>
      </c>
    </row>
    <row r="13183" spans="1:9" x14ac:dyDescent="0.2">
      <c r="A13183" s="2" t="s">
        <v>229</v>
      </c>
      <c r="B13183" s="3">
        <v>0.33333333333333331</v>
      </c>
      <c r="C13183">
        <v>72</v>
      </c>
      <c r="D13183">
        <v>48</v>
      </c>
      <c r="E13183">
        <v>22</v>
      </c>
      <c r="F13183">
        <v>2</v>
      </c>
      <c r="G13183">
        <v>2</v>
      </c>
      <c r="H13183">
        <v>1</v>
      </c>
      <c r="I13183">
        <v>36</v>
      </c>
    </row>
    <row r="13184" spans="1:9" x14ac:dyDescent="0.2">
      <c r="A13184" s="2" t="s">
        <v>229</v>
      </c>
      <c r="B13184" s="3">
        <v>0.34375</v>
      </c>
      <c r="C13184">
        <v>72</v>
      </c>
      <c r="D13184">
        <v>78</v>
      </c>
      <c r="E13184">
        <v>21</v>
      </c>
      <c r="F13184">
        <v>2</v>
      </c>
      <c r="G13184">
        <v>3</v>
      </c>
      <c r="H13184">
        <v>1</v>
      </c>
      <c r="I13184">
        <v>34</v>
      </c>
    </row>
    <row r="13185" spans="1:9" x14ac:dyDescent="0.2">
      <c r="A13185" s="2" t="s">
        <v>229</v>
      </c>
      <c r="B13185" s="3">
        <v>0.35416666666666669</v>
      </c>
      <c r="C13185">
        <v>69</v>
      </c>
      <c r="D13185">
        <v>56</v>
      </c>
      <c r="E13185">
        <v>21</v>
      </c>
      <c r="F13185">
        <v>2</v>
      </c>
      <c r="G13185">
        <v>2</v>
      </c>
      <c r="H13185">
        <v>1</v>
      </c>
      <c r="I13185">
        <v>31</v>
      </c>
    </row>
    <row r="13186" spans="1:9" x14ac:dyDescent="0.2">
      <c r="A13186" s="2" t="s">
        <v>229</v>
      </c>
      <c r="B13186" s="3">
        <v>0.36458333333333331</v>
      </c>
      <c r="C13186">
        <v>71</v>
      </c>
      <c r="D13186">
        <v>70</v>
      </c>
      <c r="E13186">
        <v>18</v>
      </c>
      <c r="F13186">
        <v>2</v>
      </c>
      <c r="G13186">
        <v>2</v>
      </c>
      <c r="H13186">
        <v>1</v>
      </c>
      <c r="I13186">
        <v>25</v>
      </c>
    </row>
    <row r="13187" spans="1:9" x14ac:dyDescent="0.2">
      <c r="A13187" s="2" t="s">
        <v>229</v>
      </c>
      <c r="B13187" s="3">
        <v>0.375</v>
      </c>
      <c r="C13187">
        <v>83</v>
      </c>
      <c r="D13187">
        <v>71</v>
      </c>
      <c r="E13187">
        <v>23</v>
      </c>
      <c r="F13187">
        <v>2</v>
      </c>
      <c r="G13187">
        <v>2</v>
      </c>
      <c r="H13187">
        <v>2</v>
      </c>
      <c r="I13187">
        <v>22</v>
      </c>
    </row>
    <row r="13188" spans="1:9" x14ac:dyDescent="0.2">
      <c r="A13188" s="2" t="s">
        <v>229</v>
      </c>
      <c r="B13188" s="3">
        <v>0.38541666666666669</v>
      </c>
      <c r="C13188">
        <v>94</v>
      </c>
      <c r="D13188">
        <v>52</v>
      </c>
      <c r="E13188">
        <v>21</v>
      </c>
      <c r="F13188">
        <v>3</v>
      </c>
      <c r="G13188">
        <v>2</v>
      </c>
      <c r="H13188">
        <v>1</v>
      </c>
      <c r="I13188">
        <v>22</v>
      </c>
    </row>
    <row r="13189" spans="1:9" x14ac:dyDescent="0.2">
      <c r="A13189" s="2" t="s">
        <v>229</v>
      </c>
      <c r="B13189" s="3">
        <v>0.39583333333333331</v>
      </c>
      <c r="C13189">
        <v>81</v>
      </c>
      <c r="D13189">
        <v>72</v>
      </c>
      <c r="E13189">
        <v>21</v>
      </c>
      <c r="F13189">
        <v>1</v>
      </c>
      <c r="G13189">
        <v>2</v>
      </c>
      <c r="H13189">
        <v>1</v>
      </c>
      <c r="I13189">
        <v>21</v>
      </c>
    </row>
    <row r="13190" spans="1:9" x14ac:dyDescent="0.2">
      <c r="A13190" s="2" t="s">
        <v>229</v>
      </c>
      <c r="B13190" s="3">
        <v>0.40625</v>
      </c>
      <c r="C13190">
        <v>91</v>
      </c>
      <c r="D13190">
        <v>51</v>
      </c>
      <c r="E13190">
        <v>22</v>
      </c>
      <c r="F13190">
        <v>2</v>
      </c>
      <c r="G13190">
        <v>3</v>
      </c>
      <c r="H13190">
        <v>1</v>
      </c>
      <c r="I13190">
        <v>21</v>
      </c>
    </row>
    <row r="13191" spans="1:9" x14ac:dyDescent="0.2">
      <c r="A13191" s="2" t="s">
        <v>229</v>
      </c>
      <c r="B13191" s="3">
        <v>0.41666666666666669</v>
      </c>
      <c r="C13191">
        <v>85</v>
      </c>
      <c r="D13191">
        <v>69</v>
      </c>
      <c r="E13191">
        <v>19</v>
      </c>
      <c r="F13191">
        <v>2</v>
      </c>
      <c r="G13191">
        <v>2</v>
      </c>
      <c r="H13191">
        <v>1</v>
      </c>
      <c r="I13191">
        <v>18</v>
      </c>
    </row>
    <row r="13192" spans="1:9" x14ac:dyDescent="0.2">
      <c r="A13192" s="2" t="s">
        <v>229</v>
      </c>
      <c r="B13192" s="3">
        <v>0.42708333333333331</v>
      </c>
      <c r="C13192">
        <v>87</v>
      </c>
      <c r="D13192">
        <v>60</v>
      </c>
      <c r="E13192">
        <v>21</v>
      </c>
      <c r="F13192">
        <v>2</v>
      </c>
      <c r="G13192">
        <v>2</v>
      </c>
      <c r="H13192">
        <v>1</v>
      </c>
      <c r="I13192">
        <v>18</v>
      </c>
    </row>
    <row r="13193" spans="1:9" x14ac:dyDescent="0.2">
      <c r="A13193" s="2" t="s">
        <v>229</v>
      </c>
      <c r="B13193" s="3">
        <v>0.4375</v>
      </c>
      <c r="C13193">
        <v>88</v>
      </c>
      <c r="D13193">
        <v>67</v>
      </c>
      <c r="E13193">
        <v>22</v>
      </c>
      <c r="F13193">
        <v>2</v>
      </c>
      <c r="G13193">
        <v>3</v>
      </c>
      <c r="H13193">
        <v>2</v>
      </c>
      <c r="I13193">
        <v>17</v>
      </c>
    </row>
    <row r="13194" spans="1:9" x14ac:dyDescent="0.2">
      <c r="A13194" s="2" t="s">
        <v>229</v>
      </c>
      <c r="B13194" s="3">
        <v>0.44791666666666669</v>
      </c>
      <c r="C13194">
        <v>91</v>
      </c>
      <c r="D13194">
        <v>63</v>
      </c>
      <c r="E13194">
        <v>22</v>
      </c>
      <c r="F13194">
        <v>2</v>
      </c>
      <c r="G13194">
        <v>2</v>
      </c>
      <c r="H13194">
        <v>1</v>
      </c>
      <c r="I13194">
        <v>16</v>
      </c>
    </row>
    <row r="13195" spans="1:9" x14ac:dyDescent="0.2">
      <c r="A13195" s="2" t="s">
        <v>229</v>
      </c>
      <c r="B13195" s="3">
        <v>0.45833333333333331</v>
      </c>
      <c r="C13195">
        <v>93</v>
      </c>
      <c r="D13195">
        <v>66</v>
      </c>
      <c r="E13195">
        <v>21</v>
      </c>
      <c r="F13195">
        <v>2</v>
      </c>
      <c r="G13195">
        <v>2</v>
      </c>
      <c r="H13195">
        <v>1</v>
      </c>
      <c r="I13195">
        <v>16</v>
      </c>
    </row>
    <row r="13196" spans="1:9" x14ac:dyDescent="0.2">
      <c r="A13196" s="2" t="s">
        <v>229</v>
      </c>
      <c r="B13196" s="3">
        <v>0.46875</v>
      </c>
      <c r="C13196">
        <v>82</v>
      </c>
      <c r="D13196">
        <v>61</v>
      </c>
      <c r="E13196">
        <v>22</v>
      </c>
      <c r="F13196">
        <v>2</v>
      </c>
      <c r="G13196">
        <v>2</v>
      </c>
      <c r="H13196">
        <v>1</v>
      </c>
      <c r="I13196">
        <v>18</v>
      </c>
    </row>
    <row r="13197" spans="1:9" x14ac:dyDescent="0.2">
      <c r="A13197" s="2" t="s">
        <v>229</v>
      </c>
      <c r="B13197" s="3">
        <v>0.47916666666666669</v>
      </c>
      <c r="C13197">
        <v>91</v>
      </c>
      <c r="D13197">
        <v>70</v>
      </c>
      <c r="E13197">
        <v>22</v>
      </c>
      <c r="F13197">
        <v>1</v>
      </c>
      <c r="G13197">
        <v>3</v>
      </c>
      <c r="H13197">
        <v>1</v>
      </c>
      <c r="I13197">
        <v>24</v>
      </c>
    </row>
    <row r="13198" spans="1:9" x14ac:dyDescent="0.2">
      <c r="A13198" s="2" t="s">
        <v>229</v>
      </c>
      <c r="B13198" s="3">
        <v>0.48958333333333331</v>
      </c>
      <c r="C13198">
        <v>82</v>
      </c>
      <c r="D13198">
        <v>55</v>
      </c>
      <c r="E13198">
        <v>22</v>
      </c>
      <c r="F13198">
        <v>2</v>
      </c>
      <c r="G13198">
        <v>2</v>
      </c>
      <c r="H13198">
        <v>2</v>
      </c>
      <c r="I13198">
        <v>28</v>
      </c>
    </row>
    <row r="13199" spans="1:9" x14ac:dyDescent="0.2">
      <c r="A13199" s="2" t="s">
        <v>229</v>
      </c>
      <c r="B13199" s="3">
        <v>0.5</v>
      </c>
      <c r="C13199">
        <v>94</v>
      </c>
      <c r="D13199">
        <v>71</v>
      </c>
      <c r="E13199">
        <v>21</v>
      </c>
      <c r="F13199">
        <v>2</v>
      </c>
      <c r="G13199">
        <v>3</v>
      </c>
      <c r="H13199">
        <v>1</v>
      </c>
      <c r="I13199">
        <v>32</v>
      </c>
    </row>
    <row r="13200" spans="1:9" x14ac:dyDescent="0.2">
      <c r="A13200" s="2" t="s">
        <v>229</v>
      </c>
      <c r="B13200" s="3">
        <v>0.51041666666666663</v>
      </c>
      <c r="C13200">
        <v>93</v>
      </c>
      <c r="D13200">
        <v>54</v>
      </c>
      <c r="E13200">
        <v>22</v>
      </c>
      <c r="F13200">
        <v>3</v>
      </c>
      <c r="G13200">
        <v>2</v>
      </c>
      <c r="H13200">
        <v>1</v>
      </c>
      <c r="I13200">
        <v>31</v>
      </c>
    </row>
    <row r="13201" spans="1:9" x14ac:dyDescent="0.2">
      <c r="A13201" s="2" t="s">
        <v>229</v>
      </c>
      <c r="B13201" s="3">
        <v>0.52083333333333337</v>
      </c>
      <c r="C13201">
        <v>88</v>
      </c>
      <c r="D13201">
        <v>75</v>
      </c>
      <c r="E13201">
        <v>22</v>
      </c>
      <c r="F13201">
        <v>2</v>
      </c>
      <c r="G13201">
        <v>3</v>
      </c>
      <c r="H13201">
        <v>1</v>
      </c>
      <c r="I13201">
        <v>32</v>
      </c>
    </row>
    <row r="13202" spans="1:9" x14ac:dyDescent="0.2">
      <c r="A13202" s="2" t="s">
        <v>229</v>
      </c>
      <c r="B13202" s="3">
        <v>0.53125</v>
      </c>
      <c r="C13202">
        <v>89</v>
      </c>
      <c r="D13202">
        <v>57</v>
      </c>
      <c r="E13202">
        <v>22</v>
      </c>
      <c r="F13202">
        <v>1</v>
      </c>
      <c r="G13202">
        <v>2</v>
      </c>
      <c r="H13202">
        <v>1</v>
      </c>
      <c r="I13202">
        <v>36</v>
      </c>
    </row>
    <row r="13203" spans="1:9" x14ac:dyDescent="0.2">
      <c r="A13203" s="2" t="s">
        <v>229</v>
      </c>
      <c r="B13203" s="3">
        <v>0.54166666666666663</v>
      </c>
      <c r="C13203">
        <v>91</v>
      </c>
      <c r="D13203">
        <v>76</v>
      </c>
      <c r="E13203">
        <v>17</v>
      </c>
      <c r="F13203">
        <v>2</v>
      </c>
      <c r="G13203">
        <v>3</v>
      </c>
      <c r="H13203">
        <v>1</v>
      </c>
      <c r="I13203">
        <v>27</v>
      </c>
    </row>
    <row r="13204" spans="1:9" x14ac:dyDescent="0.2">
      <c r="A13204" s="2" t="s">
        <v>229</v>
      </c>
      <c r="B13204" s="3">
        <v>0.55208333333333337</v>
      </c>
      <c r="C13204">
        <v>99</v>
      </c>
      <c r="D13204">
        <v>59</v>
      </c>
      <c r="E13204">
        <v>24</v>
      </c>
      <c r="F13204">
        <v>2</v>
      </c>
      <c r="G13204">
        <v>3</v>
      </c>
      <c r="H13204">
        <v>2</v>
      </c>
      <c r="I13204">
        <v>29</v>
      </c>
    </row>
    <row r="13205" spans="1:9" x14ac:dyDescent="0.2">
      <c r="A13205" s="2" t="s">
        <v>229</v>
      </c>
      <c r="B13205" s="3">
        <v>0.5625</v>
      </c>
      <c r="C13205">
        <v>91</v>
      </c>
      <c r="D13205">
        <v>67</v>
      </c>
      <c r="E13205">
        <v>22</v>
      </c>
      <c r="F13205">
        <v>3</v>
      </c>
      <c r="G13205">
        <v>2</v>
      </c>
      <c r="H13205">
        <v>1</v>
      </c>
      <c r="I13205">
        <v>20</v>
      </c>
    </row>
    <row r="13206" spans="1:9" x14ac:dyDescent="0.2">
      <c r="A13206" s="2" t="s">
        <v>229</v>
      </c>
      <c r="B13206" s="3">
        <v>0.57291666666666663</v>
      </c>
      <c r="C13206">
        <v>94</v>
      </c>
      <c r="D13206">
        <v>68</v>
      </c>
      <c r="E13206">
        <v>22</v>
      </c>
      <c r="F13206">
        <v>2</v>
      </c>
      <c r="G13206">
        <v>3</v>
      </c>
      <c r="H13206">
        <v>1</v>
      </c>
      <c r="I13206">
        <v>21</v>
      </c>
    </row>
    <row r="13207" spans="1:9" x14ac:dyDescent="0.2">
      <c r="A13207" s="2" t="s">
        <v>229</v>
      </c>
      <c r="B13207" s="3">
        <v>0.58333333333333337</v>
      </c>
      <c r="C13207">
        <v>91</v>
      </c>
      <c r="D13207">
        <v>57</v>
      </c>
      <c r="E13207">
        <v>18</v>
      </c>
      <c r="F13207">
        <v>1</v>
      </c>
      <c r="G13207">
        <v>3</v>
      </c>
      <c r="H13207">
        <v>1</v>
      </c>
      <c r="I13207">
        <v>21</v>
      </c>
    </row>
    <row r="13208" spans="1:9" x14ac:dyDescent="0.2">
      <c r="A13208" s="2" t="s">
        <v>229</v>
      </c>
      <c r="B13208" s="3">
        <v>0.59375</v>
      </c>
      <c r="C13208">
        <v>97</v>
      </c>
      <c r="D13208">
        <v>77</v>
      </c>
      <c r="E13208">
        <v>24</v>
      </c>
      <c r="F13208">
        <v>2</v>
      </c>
      <c r="G13208">
        <v>2</v>
      </c>
      <c r="H13208">
        <v>1</v>
      </c>
      <c r="I13208">
        <v>23</v>
      </c>
    </row>
    <row r="13209" spans="1:9" x14ac:dyDescent="0.2">
      <c r="A13209" s="2" t="s">
        <v>229</v>
      </c>
      <c r="B13209" s="3">
        <v>0.60416666666666663</v>
      </c>
      <c r="C13209">
        <v>93</v>
      </c>
      <c r="D13209">
        <v>54</v>
      </c>
      <c r="E13209">
        <v>22</v>
      </c>
      <c r="F13209">
        <v>2</v>
      </c>
      <c r="G13209">
        <v>3</v>
      </c>
      <c r="H13209">
        <v>1</v>
      </c>
      <c r="I13209">
        <v>11</v>
      </c>
    </row>
    <row r="13210" spans="1:9" x14ac:dyDescent="0.2">
      <c r="A13210" s="2" t="s">
        <v>229</v>
      </c>
      <c r="B13210" s="3">
        <v>0.61458333333333337</v>
      </c>
      <c r="C13210">
        <v>93</v>
      </c>
      <c r="D13210">
        <v>69</v>
      </c>
      <c r="E13210">
        <v>23</v>
      </c>
      <c r="F13210">
        <v>1</v>
      </c>
      <c r="G13210">
        <v>3</v>
      </c>
      <c r="H13210">
        <v>2</v>
      </c>
      <c r="I13210">
        <v>23</v>
      </c>
    </row>
    <row r="13211" spans="1:9" x14ac:dyDescent="0.2">
      <c r="A13211" s="2" t="s">
        <v>229</v>
      </c>
      <c r="B13211" s="3">
        <v>0.625</v>
      </c>
      <c r="C13211">
        <v>90</v>
      </c>
      <c r="D13211">
        <v>67</v>
      </c>
      <c r="E13211">
        <v>23</v>
      </c>
      <c r="F13211">
        <v>4</v>
      </c>
      <c r="G13211">
        <v>2</v>
      </c>
      <c r="H13211">
        <v>1</v>
      </c>
      <c r="I13211">
        <v>16</v>
      </c>
    </row>
    <row r="13212" spans="1:9" x14ac:dyDescent="0.2">
      <c r="A13212" s="2" t="s">
        <v>229</v>
      </c>
      <c r="B13212" s="3">
        <v>0.63541666666666663</v>
      </c>
      <c r="C13212">
        <v>103</v>
      </c>
      <c r="D13212">
        <v>54</v>
      </c>
      <c r="E13212">
        <v>22</v>
      </c>
      <c r="F13212">
        <v>1</v>
      </c>
      <c r="G13212">
        <v>3</v>
      </c>
      <c r="H13212">
        <v>1</v>
      </c>
      <c r="I13212">
        <v>26</v>
      </c>
    </row>
    <row r="13213" spans="1:9" x14ac:dyDescent="0.2">
      <c r="A13213" s="2" t="s">
        <v>229</v>
      </c>
      <c r="B13213" s="3">
        <v>0.64583333333333337</v>
      </c>
      <c r="C13213">
        <v>92</v>
      </c>
      <c r="D13213">
        <v>57</v>
      </c>
      <c r="E13213">
        <v>22</v>
      </c>
      <c r="F13213">
        <v>2</v>
      </c>
      <c r="G13213">
        <v>2</v>
      </c>
      <c r="H13213">
        <v>1</v>
      </c>
      <c r="I13213">
        <v>26</v>
      </c>
    </row>
    <row r="13214" spans="1:9" x14ac:dyDescent="0.2">
      <c r="A13214" s="2" t="s">
        <v>229</v>
      </c>
      <c r="B13214" s="3">
        <v>0.65625</v>
      </c>
      <c r="C13214">
        <v>96</v>
      </c>
      <c r="D13214">
        <v>57</v>
      </c>
      <c r="E13214">
        <v>22</v>
      </c>
      <c r="F13214">
        <v>2</v>
      </c>
      <c r="G13214">
        <v>3</v>
      </c>
      <c r="H13214">
        <v>1</v>
      </c>
      <c r="I13214">
        <v>21</v>
      </c>
    </row>
    <row r="13215" spans="1:9" x14ac:dyDescent="0.2">
      <c r="A13215" s="2" t="s">
        <v>229</v>
      </c>
      <c r="B13215" s="3">
        <v>0.66666666666666663</v>
      </c>
      <c r="C13215">
        <v>98</v>
      </c>
      <c r="D13215">
        <v>53</v>
      </c>
      <c r="E13215">
        <v>22</v>
      </c>
      <c r="F13215">
        <v>1</v>
      </c>
      <c r="G13215">
        <v>2</v>
      </c>
      <c r="H13215">
        <v>2</v>
      </c>
      <c r="I13215">
        <v>17</v>
      </c>
    </row>
    <row r="13216" spans="1:9" x14ac:dyDescent="0.2">
      <c r="A13216" s="2" t="s">
        <v>229</v>
      </c>
      <c r="B13216" s="3">
        <v>0.67708333333333337</v>
      </c>
      <c r="C13216">
        <v>99</v>
      </c>
      <c r="D13216">
        <v>52</v>
      </c>
      <c r="E13216">
        <v>22</v>
      </c>
      <c r="F13216">
        <v>2</v>
      </c>
      <c r="G13216">
        <v>3</v>
      </c>
      <c r="H13216">
        <v>1</v>
      </c>
      <c r="I13216">
        <v>17</v>
      </c>
    </row>
    <row r="13217" spans="1:9" x14ac:dyDescent="0.2">
      <c r="A13217" s="2" t="s">
        <v>229</v>
      </c>
      <c r="B13217" s="3">
        <v>0.6875</v>
      </c>
      <c r="C13217">
        <v>97</v>
      </c>
      <c r="D13217">
        <v>51</v>
      </c>
      <c r="E13217">
        <v>22</v>
      </c>
      <c r="F13217">
        <v>3</v>
      </c>
      <c r="G13217">
        <v>2</v>
      </c>
      <c r="H13217">
        <v>1</v>
      </c>
      <c r="I13217">
        <v>18</v>
      </c>
    </row>
    <row r="13218" spans="1:9" x14ac:dyDescent="0.2">
      <c r="A13218" s="2" t="s">
        <v>229</v>
      </c>
      <c r="B13218" s="3">
        <v>0.69791666666666663</v>
      </c>
      <c r="C13218">
        <v>93</v>
      </c>
      <c r="D13218">
        <v>51</v>
      </c>
      <c r="E13218">
        <v>22</v>
      </c>
      <c r="F13218">
        <v>2</v>
      </c>
      <c r="G13218">
        <v>2</v>
      </c>
      <c r="H13218">
        <v>1</v>
      </c>
      <c r="I13218">
        <v>18</v>
      </c>
    </row>
    <row r="13219" spans="1:9" x14ac:dyDescent="0.2">
      <c r="A13219" s="2" t="s">
        <v>229</v>
      </c>
      <c r="B13219" s="3">
        <v>0.70833333333333337</v>
      </c>
      <c r="C13219">
        <v>96</v>
      </c>
      <c r="D13219">
        <v>52</v>
      </c>
      <c r="E13219">
        <v>22</v>
      </c>
      <c r="F13219">
        <v>2</v>
      </c>
      <c r="G13219">
        <v>2</v>
      </c>
      <c r="H13219">
        <v>1</v>
      </c>
      <c r="I13219">
        <v>19</v>
      </c>
    </row>
    <row r="13220" spans="1:9" x14ac:dyDescent="0.2">
      <c r="A13220" s="2" t="s">
        <v>229</v>
      </c>
      <c r="B13220" s="3">
        <v>0.71875</v>
      </c>
      <c r="C13220">
        <v>96</v>
      </c>
      <c r="D13220">
        <v>51</v>
      </c>
      <c r="E13220">
        <v>22</v>
      </c>
      <c r="F13220">
        <v>2</v>
      </c>
      <c r="G13220">
        <v>2</v>
      </c>
      <c r="H13220">
        <v>1</v>
      </c>
      <c r="I13220">
        <v>21</v>
      </c>
    </row>
    <row r="13221" spans="1:9" x14ac:dyDescent="0.2">
      <c r="A13221" s="2" t="s">
        <v>229</v>
      </c>
      <c r="B13221" s="3">
        <v>0.72916666666666663</v>
      </c>
      <c r="C13221">
        <v>94</v>
      </c>
      <c r="D13221">
        <v>50</v>
      </c>
      <c r="E13221">
        <v>25</v>
      </c>
      <c r="F13221">
        <v>1</v>
      </c>
      <c r="G13221">
        <v>3</v>
      </c>
      <c r="H13221">
        <v>1</v>
      </c>
      <c r="I13221">
        <v>22</v>
      </c>
    </row>
    <row r="13222" spans="1:9" x14ac:dyDescent="0.2">
      <c r="A13222" s="2" t="s">
        <v>229</v>
      </c>
      <c r="B13222" s="3">
        <v>0.73958333333333337</v>
      </c>
      <c r="C13222">
        <v>98</v>
      </c>
      <c r="D13222">
        <v>50</v>
      </c>
      <c r="E13222">
        <v>22</v>
      </c>
      <c r="F13222">
        <v>3</v>
      </c>
      <c r="G13222">
        <v>2</v>
      </c>
      <c r="H13222">
        <v>1</v>
      </c>
      <c r="I13222">
        <v>24</v>
      </c>
    </row>
    <row r="13223" spans="1:9" x14ac:dyDescent="0.2">
      <c r="A13223" s="2" t="s">
        <v>229</v>
      </c>
      <c r="B13223" s="3">
        <v>0.75</v>
      </c>
      <c r="C13223">
        <v>87</v>
      </c>
      <c r="D13223">
        <v>51</v>
      </c>
      <c r="E13223">
        <v>21</v>
      </c>
      <c r="F13223">
        <v>2</v>
      </c>
      <c r="G13223">
        <v>2</v>
      </c>
      <c r="H13223">
        <v>2</v>
      </c>
      <c r="I13223">
        <v>25</v>
      </c>
    </row>
    <row r="13224" spans="1:9" x14ac:dyDescent="0.2">
      <c r="A13224" s="2" t="s">
        <v>229</v>
      </c>
      <c r="B13224" s="3">
        <v>0.76041666666666663</v>
      </c>
      <c r="C13224">
        <v>92</v>
      </c>
      <c r="D13224">
        <v>50</v>
      </c>
      <c r="E13224">
        <v>21</v>
      </c>
      <c r="F13224">
        <v>2</v>
      </c>
      <c r="G13224">
        <v>2</v>
      </c>
      <c r="H13224">
        <v>1</v>
      </c>
      <c r="I13224">
        <v>26</v>
      </c>
    </row>
    <row r="13225" spans="1:9" x14ac:dyDescent="0.2">
      <c r="A13225" s="2" t="s">
        <v>229</v>
      </c>
      <c r="B13225" s="3">
        <v>0.77083333333333337</v>
      </c>
      <c r="C13225">
        <v>97</v>
      </c>
      <c r="D13225">
        <v>50</v>
      </c>
      <c r="E13225">
        <v>24</v>
      </c>
      <c r="F13225">
        <v>2</v>
      </c>
      <c r="G13225">
        <v>3</v>
      </c>
      <c r="H13225">
        <v>1</v>
      </c>
      <c r="I13225">
        <v>28</v>
      </c>
    </row>
    <row r="13226" spans="1:9" x14ac:dyDescent="0.2">
      <c r="A13226" s="2" t="s">
        <v>229</v>
      </c>
      <c r="B13226" s="3">
        <v>0.78125</v>
      </c>
      <c r="C13226">
        <v>91</v>
      </c>
      <c r="D13226">
        <v>49</v>
      </c>
      <c r="E13226">
        <v>24</v>
      </c>
      <c r="F13226">
        <v>1</v>
      </c>
      <c r="G13226">
        <v>2</v>
      </c>
      <c r="H13226">
        <v>1</v>
      </c>
      <c r="I13226">
        <v>30</v>
      </c>
    </row>
    <row r="13227" spans="1:9" x14ac:dyDescent="0.2">
      <c r="A13227" s="2" t="s">
        <v>229</v>
      </c>
      <c r="B13227" s="3">
        <v>0.79166666666666663</v>
      </c>
      <c r="C13227">
        <v>78</v>
      </c>
      <c r="D13227">
        <v>48</v>
      </c>
      <c r="E13227">
        <v>22</v>
      </c>
      <c r="F13227">
        <v>2</v>
      </c>
      <c r="G13227">
        <v>2</v>
      </c>
      <c r="H13227">
        <v>1</v>
      </c>
      <c r="I13227">
        <v>35</v>
      </c>
    </row>
    <row r="13228" spans="1:9" x14ac:dyDescent="0.2">
      <c r="A13228" s="2" t="s">
        <v>229</v>
      </c>
      <c r="B13228" s="3">
        <v>0.80208333333333337</v>
      </c>
      <c r="C13228">
        <v>70</v>
      </c>
      <c r="D13228">
        <v>49</v>
      </c>
      <c r="E13228">
        <v>21</v>
      </c>
      <c r="F13228">
        <v>3</v>
      </c>
      <c r="G13228">
        <v>2</v>
      </c>
      <c r="H13228">
        <v>1</v>
      </c>
      <c r="I13228">
        <v>32</v>
      </c>
    </row>
    <row r="13229" spans="1:9" x14ac:dyDescent="0.2">
      <c r="A13229" s="2" t="s">
        <v>229</v>
      </c>
      <c r="B13229" s="3">
        <v>0.8125</v>
      </c>
      <c r="C13229">
        <v>71</v>
      </c>
      <c r="D13229">
        <v>49</v>
      </c>
      <c r="E13229">
        <v>25</v>
      </c>
      <c r="F13229">
        <v>2</v>
      </c>
      <c r="G13229">
        <v>2</v>
      </c>
      <c r="H13229">
        <v>1</v>
      </c>
      <c r="I13229">
        <v>35</v>
      </c>
    </row>
    <row r="13230" spans="1:9" x14ac:dyDescent="0.2">
      <c r="A13230" s="2" t="s">
        <v>229</v>
      </c>
      <c r="B13230" s="3">
        <v>0.82291666666666663</v>
      </c>
      <c r="C13230">
        <v>78</v>
      </c>
      <c r="D13230">
        <v>49</v>
      </c>
      <c r="E13230">
        <v>23</v>
      </c>
      <c r="F13230">
        <v>1</v>
      </c>
      <c r="G13230">
        <v>2</v>
      </c>
      <c r="H13230">
        <v>2</v>
      </c>
      <c r="I13230">
        <v>35</v>
      </c>
    </row>
    <row r="13231" spans="1:9" x14ac:dyDescent="0.2">
      <c r="A13231" s="2" t="s">
        <v>229</v>
      </c>
      <c r="B13231" s="3">
        <v>0.83333333333333337</v>
      </c>
      <c r="C13231">
        <v>66</v>
      </c>
      <c r="D13231">
        <v>44</v>
      </c>
      <c r="E13231">
        <v>22</v>
      </c>
      <c r="F13231">
        <v>2</v>
      </c>
      <c r="G13231">
        <v>3</v>
      </c>
      <c r="H13231">
        <v>1</v>
      </c>
      <c r="I13231">
        <v>40</v>
      </c>
    </row>
    <row r="13232" spans="1:9" x14ac:dyDescent="0.2">
      <c r="A13232" s="2" t="s">
        <v>229</v>
      </c>
      <c r="B13232" s="3">
        <v>0.84375</v>
      </c>
      <c r="C13232">
        <v>75</v>
      </c>
      <c r="D13232">
        <v>42</v>
      </c>
      <c r="E13232">
        <v>22</v>
      </c>
      <c r="F13232">
        <v>2</v>
      </c>
      <c r="G13232">
        <v>2</v>
      </c>
      <c r="H13232">
        <v>1</v>
      </c>
      <c r="I13232">
        <v>40</v>
      </c>
    </row>
    <row r="13233" spans="1:9" x14ac:dyDescent="0.2">
      <c r="A13233" s="2" t="s">
        <v>229</v>
      </c>
      <c r="B13233" s="3">
        <v>0.85416666666666663</v>
      </c>
      <c r="C13233">
        <v>72</v>
      </c>
      <c r="D13233">
        <v>44</v>
      </c>
      <c r="E13233">
        <v>22</v>
      </c>
      <c r="F13233">
        <v>2</v>
      </c>
      <c r="G13233">
        <v>2</v>
      </c>
      <c r="H13233">
        <v>1</v>
      </c>
      <c r="I13233">
        <v>38</v>
      </c>
    </row>
    <row r="13234" spans="1:9" x14ac:dyDescent="0.2">
      <c r="A13234" s="2" t="s">
        <v>229</v>
      </c>
      <c r="B13234" s="3">
        <v>0.86458333333333337</v>
      </c>
      <c r="C13234">
        <v>71</v>
      </c>
      <c r="D13234">
        <v>41</v>
      </c>
      <c r="E13234">
        <v>22</v>
      </c>
      <c r="F13234">
        <v>3</v>
      </c>
      <c r="G13234">
        <v>3</v>
      </c>
      <c r="H13234">
        <v>1</v>
      </c>
      <c r="I13234">
        <v>44</v>
      </c>
    </row>
    <row r="13235" spans="1:9" x14ac:dyDescent="0.2">
      <c r="A13235" s="2" t="s">
        <v>229</v>
      </c>
      <c r="B13235" s="3">
        <v>0.875</v>
      </c>
      <c r="C13235">
        <v>67</v>
      </c>
      <c r="D13235">
        <v>40</v>
      </c>
      <c r="E13235">
        <v>22</v>
      </c>
      <c r="F13235">
        <v>1</v>
      </c>
      <c r="G13235">
        <v>2</v>
      </c>
      <c r="H13235">
        <v>2</v>
      </c>
      <c r="I13235">
        <v>44</v>
      </c>
    </row>
    <row r="13236" spans="1:9" x14ac:dyDescent="0.2">
      <c r="A13236" s="2" t="s">
        <v>229</v>
      </c>
      <c r="B13236" s="3">
        <v>0.88541666666666663</v>
      </c>
      <c r="C13236">
        <v>70</v>
      </c>
      <c r="D13236">
        <v>44</v>
      </c>
      <c r="E13236">
        <v>23</v>
      </c>
      <c r="F13236">
        <v>2</v>
      </c>
      <c r="G13236">
        <v>2</v>
      </c>
      <c r="H13236">
        <v>1</v>
      </c>
      <c r="I13236">
        <v>44</v>
      </c>
    </row>
    <row r="13237" spans="1:9" x14ac:dyDescent="0.2">
      <c r="A13237" s="2" t="s">
        <v>229</v>
      </c>
      <c r="B13237" s="3">
        <v>0.89583333333333337</v>
      </c>
      <c r="C13237">
        <v>71</v>
      </c>
      <c r="D13237">
        <v>42</v>
      </c>
      <c r="E13237">
        <v>23</v>
      </c>
      <c r="F13237">
        <v>2</v>
      </c>
      <c r="G13237">
        <v>3</v>
      </c>
      <c r="H13237">
        <v>1</v>
      </c>
      <c r="I13237">
        <v>42</v>
      </c>
    </row>
    <row r="13238" spans="1:9" x14ac:dyDescent="0.2">
      <c r="A13238" s="2" t="s">
        <v>229</v>
      </c>
      <c r="B13238" s="3">
        <v>0.90625</v>
      </c>
      <c r="C13238">
        <v>69</v>
      </c>
      <c r="D13238">
        <v>39</v>
      </c>
      <c r="E13238">
        <v>22</v>
      </c>
      <c r="F13238">
        <v>2</v>
      </c>
      <c r="G13238">
        <v>3</v>
      </c>
      <c r="H13238">
        <v>1</v>
      </c>
      <c r="I13238">
        <v>44</v>
      </c>
    </row>
    <row r="13239" spans="1:9" x14ac:dyDescent="0.2">
      <c r="A13239" s="2" t="s">
        <v>229</v>
      </c>
      <c r="B13239" s="3">
        <v>0.91666666666666663</v>
      </c>
      <c r="C13239">
        <v>68</v>
      </c>
      <c r="D13239">
        <v>54</v>
      </c>
      <c r="E13239">
        <v>22</v>
      </c>
      <c r="F13239">
        <v>2</v>
      </c>
      <c r="G13239">
        <v>3</v>
      </c>
      <c r="H13239">
        <v>2</v>
      </c>
      <c r="I13239">
        <v>41</v>
      </c>
    </row>
    <row r="13240" spans="1:9" x14ac:dyDescent="0.2">
      <c r="A13240" s="2" t="s">
        <v>229</v>
      </c>
      <c r="B13240" s="3">
        <v>0.92708333333333337</v>
      </c>
      <c r="C13240">
        <v>65</v>
      </c>
      <c r="D13240">
        <v>46</v>
      </c>
      <c r="E13240">
        <v>22</v>
      </c>
      <c r="F13240">
        <v>3</v>
      </c>
      <c r="G13240">
        <v>2</v>
      </c>
      <c r="H13240">
        <v>1</v>
      </c>
      <c r="I13240">
        <v>39</v>
      </c>
    </row>
    <row r="13241" spans="1:9" x14ac:dyDescent="0.2">
      <c r="A13241" s="2" t="s">
        <v>229</v>
      </c>
      <c r="B13241" s="3">
        <v>0.9375</v>
      </c>
      <c r="C13241">
        <v>68</v>
      </c>
      <c r="D13241">
        <v>39</v>
      </c>
      <c r="E13241">
        <v>22</v>
      </c>
      <c r="F13241">
        <v>2</v>
      </c>
      <c r="G13241">
        <v>3</v>
      </c>
      <c r="H13241">
        <v>1</v>
      </c>
      <c r="I13241">
        <v>36</v>
      </c>
    </row>
    <row r="13242" spans="1:9" x14ac:dyDescent="0.2">
      <c r="A13242" s="2" t="s">
        <v>229</v>
      </c>
      <c r="B13242" s="3">
        <v>0.94791666666666663</v>
      </c>
      <c r="C13242">
        <v>68</v>
      </c>
      <c r="D13242">
        <v>38</v>
      </c>
      <c r="E13242">
        <v>22</v>
      </c>
      <c r="F13242">
        <v>1</v>
      </c>
      <c r="G13242">
        <v>2</v>
      </c>
      <c r="H13242">
        <v>1</v>
      </c>
      <c r="I13242">
        <v>34</v>
      </c>
    </row>
    <row r="13243" spans="1:9" x14ac:dyDescent="0.2">
      <c r="A13243" s="2" t="s">
        <v>229</v>
      </c>
      <c r="B13243" s="3">
        <v>0.95833333333333337</v>
      </c>
      <c r="C13243">
        <v>65</v>
      </c>
      <c r="D13243">
        <v>39</v>
      </c>
      <c r="E13243">
        <v>22</v>
      </c>
      <c r="F13243">
        <v>2</v>
      </c>
      <c r="G13243">
        <v>2</v>
      </c>
      <c r="H13243">
        <v>2</v>
      </c>
      <c r="I13243">
        <v>35</v>
      </c>
    </row>
    <row r="13244" spans="1:9" x14ac:dyDescent="0.2">
      <c r="A13244" s="2" t="s">
        <v>229</v>
      </c>
      <c r="B13244" s="3">
        <v>0.96875</v>
      </c>
      <c r="C13244">
        <v>67</v>
      </c>
      <c r="D13244">
        <v>38</v>
      </c>
      <c r="E13244">
        <v>22</v>
      </c>
      <c r="F13244">
        <v>2</v>
      </c>
      <c r="G13244">
        <v>2</v>
      </c>
      <c r="H13244">
        <v>1</v>
      </c>
      <c r="I13244">
        <v>36</v>
      </c>
    </row>
    <row r="13245" spans="1:9" x14ac:dyDescent="0.2">
      <c r="A13245" s="2" t="s">
        <v>229</v>
      </c>
      <c r="B13245" s="3">
        <v>0.97916666666666663</v>
      </c>
      <c r="C13245">
        <v>71</v>
      </c>
      <c r="D13245">
        <v>39</v>
      </c>
      <c r="E13245">
        <v>21</v>
      </c>
      <c r="F13245">
        <v>2</v>
      </c>
      <c r="G13245">
        <v>3</v>
      </c>
      <c r="H13245">
        <v>1</v>
      </c>
      <c r="I13245">
        <v>35</v>
      </c>
    </row>
    <row r="13246" spans="1:9" x14ac:dyDescent="0.2">
      <c r="A13246" s="2" t="s">
        <v>229</v>
      </c>
      <c r="B13246" s="3">
        <v>0.98958333333333337</v>
      </c>
      <c r="C13246">
        <v>70</v>
      </c>
      <c r="D13246">
        <v>38</v>
      </c>
      <c r="E13246">
        <v>21</v>
      </c>
      <c r="F13246">
        <v>3</v>
      </c>
      <c r="G13246">
        <v>2</v>
      </c>
      <c r="H13246">
        <v>2</v>
      </c>
      <c r="I13246">
        <v>39</v>
      </c>
    </row>
    <row r="13247" spans="1:9" x14ac:dyDescent="0.2">
      <c r="A13247" s="2" t="s">
        <v>230</v>
      </c>
      <c r="B13247" s="3">
        <v>0</v>
      </c>
      <c r="C13247">
        <v>68</v>
      </c>
      <c r="D13247">
        <v>39</v>
      </c>
      <c r="E13247">
        <v>22</v>
      </c>
      <c r="F13247">
        <v>1</v>
      </c>
      <c r="G13247">
        <v>2</v>
      </c>
      <c r="H13247">
        <v>1</v>
      </c>
      <c r="I13247">
        <v>39</v>
      </c>
    </row>
    <row r="13248" spans="1:9" x14ac:dyDescent="0.2">
      <c r="A13248" s="2" t="s">
        <v>230</v>
      </c>
      <c r="B13248" s="3">
        <v>1.0416666666666666E-2</v>
      </c>
      <c r="C13248">
        <v>67</v>
      </c>
      <c r="D13248">
        <v>39</v>
      </c>
      <c r="E13248">
        <v>22</v>
      </c>
      <c r="F13248">
        <v>2</v>
      </c>
      <c r="G13248">
        <v>3</v>
      </c>
      <c r="H13248">
        <v>1</v>
      </c>
      <c r="I13248">
        <v>35</v>
      </c>
    </row>
    <row r="13249" spans="1:9" x14ac:dyDescent="0.2">
      <c r="A13249" s="2" t="s">
        <v>230</v>
      </c>
      <c r="B13249" s="3">
        <v>2.0833333333333332E-2</v>
      </c>
      <c r="C13249">
        <v>66</v>
      </c>
      <c r="D13249">
        <v>39</v>
      </c>
      <c r="E13249">
        <v>25</v>
      </c>
      <c r="F13249">
        <v>2</v>
      </c>
      <c r="G13249">
        <v>2</v>
      </c>
      <c r="H13249">
        <v>1</v>
      </c>
      <c r="I13249">
        <v>36</v>
      </c>
    </row>
    <row r="13250" spans="1:9" x14ac:dyDescent="0.2">
      <c r="A13250" s="2" t="s">
        <v>230</v>
      </c>
      <c r="B13250" s="3">
        <v>3.125E-2</v>
      </c>
      <c r="C13250">
        <v>65</v>
      </c>
      <c r="D13250">
        <v>44</v>
      </c>
      <c r="E13250">
        <v>22</v>
      </c>
      <c r="F13250">
        <v>1</v>
      </c>
      <c r="G13250">
        <v>2</v>
      </c>
      <c r="H13250">
        <v>1</v>
      </c>
      <c r="I13250">
        <v>36</v>
      </c>
    </row>
    <row r="13251" spans="1:9" x14ac:dyDescent="0.2">
      <c r="A13251" s="2" t="s">
        <v>230</v>
      </c>
      <c r="B13251" s="3">
        <v>4.1666666666666664E-2</v>
      </c>
      <c r="C13251">
        <v>67</v>
      </c>
      <c r="D13251">
        <v>56</v>
      </c>
      <c r="E13251">
        <v>22</v>
      </c>
      <c r="F13251">
        <v>3</v>
      </c>
      <c r="G13251">
        <v>3</v>
      </c>
      <c r="H13251">
        <v>2</v>
      </c>
      <c r="I13251">
        <v>39</v>
      </c>
    </row>
    <row r="13252" spans="1:9" x14ac:dyDescent="0.2">
      <c r="A13252" s="2" t="s">
        <v>230</v>
      </c>
      <c r="B13252" s="3">
        <v>5.2083333333333336E-2</v>
      </c>
      <c r="C13252">
        <v>65</v>
      </c>
      <c r="D13252">
        <v>39</v>
      </c>
      <c r="E13252">
        <v>22</v>
      </c>
      <c r="F13252">
        <v>2</v>
      </c>
      <c r="G13252">
        <v>2</v>
      </c>
      <c r="H13252">
        <v>1</v>
      </c>
      <c r="I13252">
        <v>38</v>
      </c>
    </row>
    <row r="13253" spans="1:9" x14ac:dyDescent="0.2">
      <c r="A13253" s="2" t="s">
        <v>230</v>
      </c>
      <c r="B13253" s="3">
        <v>6.25E-2</v>
      </c>
      <c r="C13253">
        <v>66</v>
      </c>
      <c r="D13253">
        <v>62</v>
      </c>
      <c r="E13253">
        <v>21</v>
      </c>
      <c r="F13253">
        <v>2</v>
      </c>
      <c r="G13253">
        <v>3</v>
      </c>
      <c r="H13253">
        <v>1</v>
      </c>
      <c r="I13253">
        <v>34</v>
      </c>
    </row>
    <row r="13254" spans="1:9" x14ac:dyDescent="0.2">
      <c r="A13254" s="2" t="s">
        <v>230</v>
      </c>
      <c r="B13254" s="3">
        <v>7.2916666666666671E-2</v>
      </c>
      <c r="C13254">
        <v>67</v>
      </c>
      <c r="D13254">
        <v>39</v>
      </c>
      <c r="E13254">
        <v>22</v>
      </c>
      <c r="F13254">
        <v>1</v>
      </c>
      <c r="G13254">
        <v>2</v>
      </c>
      <c r="H13254">
        <v>1</v>
      </c>
      <c r="I13254">
        <v>34</v>
      </c>
    </row>
    <row r="13255" spans="1:9" x14ac:dyDescent="0.2">
      <c r="A13255" s="2" t="s">
        <v>230</v>
      </c>
      <c r="B13255" s="3">
        <v>8.3333333333333329E-2</v>
      </c>
      <c r="C13255">
        <v>68</v>
      </c>
      <c r="D13255">
        <v>49</v>
      </c>
      <c r="E13255">
        <v>22</v>
      </c>
      <c r="F13255">
        <v>2</v>
      </c>
      <c r="G13255">
        <v>3</v>
      </c>
      <c r="H13255">
        <v>1</v>
      </c>
      <c r="I13255">
        <v>37</v>
      </c>
    </row>
    <row r="13256" spans="1:9" x14ac:dyDescent="0.2">
      <c r="A13256" s="2" t="s">
        <v>230</v>
      </c>
      <c r="B13256" s="3">
        <v>9.375E-2</v>
      </c>
      <c r="C13256">
        <v>68</v>
      </c>
      <c r="D13256">
        <v>49</v>
      </c>
      <c r="E13256">
        <v>22</v>
      </c>
      <c r="F13256">
        <v>2</v>
      </c>
      <c r="G13256">
        <v>2</v>
      </c>
      <c r="H13256">
        <v>2</v>
      </c>
      <c r="I13256">
        <v>39</v>
      </c>
    </row>
    <row r="13257" spans="1:9" x14ac:dyDescent="0.2">
      <c r="A13257" s="2" t="s">
        <v>230</v>
      </c>
      <c r="B13257" s="3">
        <v>0.10416666666666667</v>
      </c>
      <c r="C13257">
        <v>66</v>
      </c>
      <c r="D13257">
        <v>39</v>
      </c>
      <c r="E13257">
        <v>21</v>
      </c>
      <c r="F13257">
        <v>3</v>
      </c>
      <c r="G13257">
        <v>2</v>
      </c>
      <c r="H13257">
        <v>1</v>
      </c>
      <c r="I13257">
        <v>39</v>
      </c>
    </row>
    <row r="13258" spans="1:9" x14ac:dyDescent="0.2">
      <c r="A13258" s="2" t="s">
        <v>230</v>
      </c>
      <c r="B13258" s="3">
        <v>0.11458333333333333</v>
      </c>
      <c r="C13258">
        <v>67</v>
      </c>
      <c r="D13258">
        <v>45</v>
      </c>
      <c r="E13258">
        <v>25</v>
      </c>
      <c r="F13258">
        <v>2</v>
      </c>
      <c r="G13258">
        <v>3</v>
      </c>
      <c r="H13258">
        <v>1</v>
      </c>
      <c r="I13258">
        <v>39</v>
      </c>
    </row>
    <row r="13259" spans="1:9" x14ac:dyDescent="0.2">
      <c r="A13259" s="2" t="s">
        <v>230</v>
      </c>
      <c r="B13259" s="3">
        <v>0.125</v>
      </c>
      <c r="C13259">
        <v>65</v>
      </c>
      <c r="D13259">
        <v>53</v>
      </c>
      <c r="E13259">
        <v>21</v>
      </c>
      <c r="F13259">
        <v>2</v>
      </c>
      <c r="G13259">
        <v>2</v>
      </c>
      <c r="H13259">
        <v>1</v>
      </c>
      <c r="I13259">
        <v>35</v>
      </c>
    </row>
    <row r="13260" spans="1:9" x14ac:dyDescent="0.2">
      <c r="A13260" s="2" t="s">
        <v>230</v>
      </c>
      <c r="B13260" s="3">
        <v>0.13541666666666666</v>
      </c>
      <c r="C13260">
        <v>68</v>
      </c>
      <c r="D13260">
        <v>38</v>
      </c>
      <c r="E13260">
        <v>22</v>
      </c>
      <c r="F13260">
        <v>1</v>
      </c>
      <c r="G13260">
        <v>2</v>
      </c>
      <c r="H13260">
        <v>2</v>
      </c>
      <c r="I13260">
        <v>34</v>
      </c>
    </row>
    <row r="13261" spans="1:9" x14ac:dyDescent="0.2">
      <c r="A13261" s="2" t="s">
        <v>230</v>
      </c>
      <c r="B13261" s="3">
        <v>0.14583333333333334</v>
      </c>
      <c r="C13261">
        <v>70</v>
      </c>
      <c r="D13261">
        <v>48</v>
      </c>
      <c r="E13261">
        <v>22</v>
      </c>
      <c r="F13261">
        <v>2</v>
      </c>
      <c r="G13261">
        <v>2</v>
      </c>
      <c r="H13261">
        <v>1</v>
      </c>
      <c r="I13261">
        <v>40</v>
      </c>
    </row>
    <row r="13262" spans="1:9" x14ac:dyDescent="0.2">
      <c r="A13262" s="2" t="s">
        <v>230</v>
      </c>
      <c r="B13262" s="3">
        <v>0.15625</v>
      </c>
      <c r="C13262">
        <v>65</v>
      </c>
      <c r="D13262">
        <v>49</v>
      </c>
      <c r="E13262">
        <v>22</v>
      </c>
      <c r="F13262">
        <v>2</v>
      </c>
      <c r="G13262">
        <v>2</v>
      </c>
      <c r="H13262">
        <v>1</v>
      </c>
      <c r="I13262">
        <v>41</v>
      </c>
    </row>
    <row r="13263" spans="1:9" x14ac:dyDescent="0.2">
      <c r="A13263" s="2" t="s">
        <v>230</v>
      </c>
      <c r="B13263" s="3">
        <v>0.16666666666666666</v>
      </c>
      <c r="C13263">
        <v>66</v>
      </c>
      <c r="D13263">
        <v>38</v>
      </c>
      <c r="E13263">
        <v>22</v>
      </c>
      <c r="F13263">
        <v>2</v>
      </c>
      <c r="G13263">
        <v>3</v>
      </c>
      <c r="H13263">
        <v>1</v>
      </c>
      <c r="I13263">
        <v>43</v>
      </c>
    </row>
    <row r="13264" spans="1:9" x14ac:dyDescent="0.2">
      <c r="A13264" s="2" t="s">
        <v>230</v>
      </c>
      <c r="B13264" s="3">
        <v>0.17708333333333334</v>
      </c>
      <c r="C13264">
        <v>65</v>
      </c>
      <c r="D13264">
        <v>58</v>
      </c>
      <c r="E13264">
        <v>23</v>
      </c>
      <c r="F13264">
        <v>2</v>
      </c>
      <c r="G13264">
        <v>2</v>
      </c>
      <c r="H13264">
        <v>1</v>
      </c>
      <c r="I13264">
        <v>43</v>
      </c>
    </row>
    <row r="13265" spans="1:9" x14ac:dyDescent="0.2">
      <c r="A13265" s="2" t="s">
        <v>230</v>
      </c>
      <c r="B13265" s="3">
        <v>0.1875</v>
      </c>
      <c r="C13265">
        <v>65</v>
      </c>
      <c r="D13265">
        <v>39</v>
      </c>
      <c r="E13265">
        <v>23</v>
      </c>
      <c r="F13265">
        <v>2</v>
      </c>
      <c r="G13265">
        <v>2</v>
      </c>
      <c r="H13265">
        <v>2</v>
      </c>
      <c r="I13265">
        <v>46</v>
      </c>
    </row>
    <row r="13266" spans="1:9" x14ac:dyDescent="0.2">
      <c r="A13266" s="2" t="s">
        <v>230</v>
      </c>
      <c r="B13266" s="3">
        <v>0.19791666666666666</v>
      </c>
      <c r="C13266">
        <v>64</v>
      </c>
      <c r="D13266">
        <v>51</v>
      </c>
      <c r="E13266">
        <v>25</v>
      </c>
      <c r="F13266">
        <v>2</v>
      </c>
      <c r="G13266">
        <v>2</v>
      </c>
      <c r="H13266">
        <v>1</v>
      </c>
      <c r="I13266">
        <v>45</v>
      </c>
    </row>
    <row r="13267" spans="1:9" x14ac:dyDescent="0.2">
      <c r="A13267" s="2" t="s">
        <v>230</v>
      </c>
      <c r="B13267" s="3">
        <v>0.20833333333333334</v>
      </c>
      <c r="C13267">
        <v>67</v>
      </c>
      <c r="D13267">
        <v>57</v>
      </c>
      <c r="E13267">
        <v>25</v>
      </c>
      <c r="F13267">
        <v>1</v>
      </c>
      <c r="G13267">
        <v>2</v>
      </c>
      <c r="H13267">
        <v>1</v>
      </c>
      <c r="I13267">
        <v>46</v>
      </c>
    </row>
    <row r="13268" spans="1:9" x14ac:dyDescent="0.2">
      <c r="A13268" s="2" t="s">
        <v>230</v>
      </c>
      <c r="B13268" s="3">
        <v>0.21875</v>
      </c>
      <c r="C13268">
        <v>69</v>
      </c>
      <c r="D13268">
        <v>78</v>
      </c>
      <c r="E13268">
        <v>26</v>
      </c>
      <c r="F13268">
        <v>3</v>
      </c>
      <c r="G13268">
        <v>2</v>
      </c>
      <c r="H13268">
        <v>1</v>
      </c>
      <c r="I13268">
        <v>46</v>
      </c>
    </row>
    <row r="13269" spans="1:9" x14ac:dyDescent="0.2">
      <c r="A13269" s="2" t="s">
        <v>230</v>
      </c>
      <c r="B13269" s="3">
        <v>0.22916666666666666</v>
      </c>
      <c r="C13269">
        <v>67</v>
      </c>
      <c r="D13269">
        <v>49</v>
      </c>
      <c r="E13269">
        <v>26</v>
      </c>
      <c r="F13269">
        <v>3</v>
      </c>
      <c r="G13269">
        <v>3</v>
      </c>
      <c r="H13269">
        <v>2</v>
      </c>
      <c r="I13269">
        <v>57</v>
      </c>
    </row>
    <row r="13270" spans="1:9" x14ac:dyDescent="0.2">
      <c r="A13270" s="2" t="s">
        <v>230</v>
      </c>
      <c r="B13270" s="3">
        <v>0.23958333333333334</v>
      </c>
      <c r="C13270">
        <v>68</v>
      </c>
      <c r="D13270">
        <v>90</v>
      </c>
      <c r="E13270">
        <v>25</v>
      </c>
      <c r="F13270">
        <v>3</v>
      </c>
      <c r="G13270">
        <v>2</v>
      </c>
      <c r="H13270">
        <v>1</v>
      </c>
      <c r="I13270">
        <v>61</v>
      </c>
    </row>
    <row r="13271" spans="1:9" x14ac:dyDescent="0.2">
      <c r="A13271" s="2" t="s">
        <v>230</v>
      </c>
      <c r="B13271" s="3">
        <v>0.25</v>
      </c>
      <c r="C13271">
        <v>70</v>
      </c>
      <c r="D13271">
        <v>55</v>
      </c>
      <c r="E13271">
        <v>25</v>
      </c>
      <c r="F13271">
        <v>2</v>
      </c>
      <c r="G13271">
        <v>3</v>
      </c>
      <c r="H13271">
        <v>1</v>
      </c>
      <c r="I13271">
        <v>55</v>
      </c>
    </row>
    <row r="13272" spans="1:9" x14ac:dyDescent="0.2">
      <c r="A13272" s="2" t="s">
        <v>230</v>
      </c>
      <c r="B13272" s="3">
        <v>0.26041666666666669</v>
      </c>
      <c r="C13272">
        <v>72</v>
      </c>
      <c r="D13272">
        <v>87</v>
      </c>
      <c r="E13272">
        <v>26</v>
      </c>
      <c r="F13272">
        <v>4</v>
      </c>
      <c r="G13272">
        <v>2</v>
      </c>
      <c r="H13272">
        <v>1</v>
      </c>
      <c r="I13272">
        <v>60</v>
      </c>
    </row>
    <row r="13273" spans="1:9" x14ac:dyDescent="0.2">
      <c r="A13273" s="2" t="s">
        <v>230</v>
      </c>
      <c r="B13273" s="3">
        <v>0.27083333333333331</v>
      </c>
      <c r="C13273">
        <v>74</v>
      </c>
      <c r="D13273">
        <v>59</v>
      </c>
      <c r="E13273">
        <v>26</v>
      </c>
      <c r="F13273">
        <v>3</v>
      </c>
      <c r="G13273">
        <v>2</v>
      </c>
      <c r="H13273">
        <v>1</v>
      </c>
      <c r="I13273">
        <v>60</v>
      </c>
    </row>
    <row r="13274" spans="1:9" x14ac:dyDescent="0.2">
      <c r="A13274" s="2" t="s">
        <v>230</v>
      </c>
      <c r="B13274" s="3">
        <v>0.28125</v>
      </c>
      <c r="C13274">
        <v>75</v>
      </c>
      <c r="D13274">
        <v>80</v>
      </c>
      <c r="E13274">
        <v>25</v>
      </c>
      <c r="F13274">
        <v>3</v>
      </c>
      <c r="G13274">
        <v>3</v>
      </c>
      <c r="H13274">
        <v>1</v>
      </c>
      <c r="I13274">
        <v>59</v>
      </c>
    </row>
    <row r="13275" spans="1:9" x14ac:dyDescent="0.2">
      <c r="A13275" s="2" t="s">
        <v>230</v>
      </c>
      <c r="B13275" s="3">
        <v>0.29166666666666669</v>
      </c>
      <c r="C13275">
        <v>90</v>
      </c>
      <c r="D13275">
        <v>76</v>
      </c>
      <c r="E13275">
        <v>28</v>
      </c>
      <c r="F13275">
        <v>4</v>
      </c>
      <c r="G13275">
        <v>2</v>
      </c>
      <c r="H13275">
        <v>2</v>
      </c>
      <c r="I13275">
        <v>56</v>
      </c>
    </row>
    <row r="13276" spans="1:9" x14ac:dyDescent="0.2">
      <c r="A13276" s="2" t="s">
        <v>230</v>
      </c>
      <c r="B13276" s="3">
        <v>0.30208333333333331</v>
      </c>
      <c r="C13276">
        <v>102</v>
      </c>
      <c r="D13276">
        <v>67</v>
      </c>
      <c r="E13276">
        <v>26</v>
      </c>
      <c r="F13276">
        <v>3</v>
      </c>
      <c r="G13276">
        <v>2</v>
      </c>
      <c r="H13276">
        <v>1</v>
      </c>
      <c r="I13276">
        <v>54</v>
      </c>
    </row>
    <row r="13277" spans="1:9" x14ac:dyDescent="0.2">
      <c r="A13277" s="2" t="s">
        <v>230</v>
      </c>
      <c r="B13277" s="3">
        <v>0.3125</v>
      </c>
      <c r="C13277">
        <v>95</v>
      </c>
      <c r="D13277">
        <v>90</v>
      </c>
      <c r="E13277">
        <v>27</v>
      </c>
      <c r="F13277">
        <v>2</v>
      </c>
      <c r="G13277">
        <v>3</v>
      </c>
      <c r="H13277">
        <v>1</v>
      </c>
      <c r="I13277">
        <v>49</v>
      </c>
    </row>
    <row r="13278" spans="1:9" x14ac:dyDescent="0.2">
      <c r="A13278" s="2" t="s">
        <v>230</v>
      </c>
      <c r="B13278" s="3">
        <v>0.32291666666666669</v>
      </c>
      <c r="C13278">
        <v>94</v>
      </c>
      <c r="D13278">
        <v>65</v>
      </c>
      <c r="E13278">
        <v>29</v>
      </c>
      <c r="F13278">
        <v>4</v>
      </c>
      <c r="G13278">
        <v>3</v>
      </c>
      <c r="H13278">
        <v>1</v>
      </c>
      <c r="I13278">
        <v>42</v>
      </c>
    </row>
    <row r="13279" spans="1:9" x14ac:dyDescent="0.2">
      <c r="A13279" s="2" t="s">
        <v>230</v>
      </c>
      <c r="B13279" s="3">
        <v>0.33333333333333331</v>
      </c>
      <c r="C13279">
        <v>100</v>
      </c>
      <c r="D13279">
        <v>85</v>
      </c>
      <c r="E13279">
        <v>26</v>
      </c>
      <c r="F13279">
        <v>4</v>
      </c>
      <c r="G13279">
        <v>5</v>
      </c>
      <c r="H13279">
        <v>1</v>
      </c>
      <c r="I13279">
        <v>38</v>
      </c>
    </row>
    <row r="13280" spans="1:9" x14ac:dyDescent="0.2">
      <c r="A13280" s="2" t="s">
        <v>230</v>
      </c>
      <c r="B13280" s="3">
        <v>0.34375</v>
      </c>
      <c r="C13280">
        <v>112</v>
      </c>
      <c r="D13280">
        <v>82</v>
      </c>
      <c r="E13280">
        <v>28</v>
      </c>
      <c r="F13280">
        <v>3</v>
      </c>
      <c r="G13280">
        <v>4</v>
      </c>
      <c r="H13280">
        <v>1</v>
      </c>
      <c r="I13280">
        <v>41</v>
      </c>
    </row>
    <row r="13281" spans="1:9" x14ac:dyDescent="0.2">
      <c r="A13281" s="2" t="s">
        <v>230</v>
      </c>
      <c r="B13281" s="3">
        <v>0.35416666666666669</v>
      </c>
      <c r="C13281">
        <v>117</v>
      </c>
      <c r="D13281">
        <v>71</v>
      </c>
      <c r="E13281">
        <v>28</v>
      </c>
      <c r="F13281">
        <v>3</v>
      </c>
      <c r="G13281">
        <v>4</v>
      </c>
      <c r="H13281">
        <v>1</v>
      </c>
      <c r="I13281">
        <v>47</v>
      </c>
    </row>
    <row r="13282" spans="1:9" x14ac:dyDescent="0.2">
      <c r="A13282" s="2" t="s">
        <v>230</v>
      </c>
      <c r="B13282" s="3">
        <v>0.36458333333333331</v>
      </c>
      <c r="C13282">
        <v>101</v>
      </c>
      <c r="D13282">
        <v>91</v>
      </c>
      <c r="E13282">
        <v>26</v>
      </c>
      <c r="F13282">
        <v>3</v>
      </c>
      <c r="G13282">
        <v>5</v>
      </c>
      <c r="H13282">
        <v>1</v>
      </c>
      <c r="I13282">
        <v>40</v>
      </c>
    </row>
    <row r="13283" spans="1:9" x14ac:dyDescent="0.2">
      <c r="A13283" s="2" t="s">
        <v>230</v>
      </c>
      <c r="B13283" s="3">
        <v>0.375</v>
      </c>
      <c r="C13283">
        <v>107</v>
      </c>
      <c r="D13283">
        <v>70</v>
      </c>
      <c r="E13283">
        <v>25</v>
      </c>
      <c r="F13283">
        <v>3</v>
      </c>
      <c r="G13283">
        <v>4</v>
      </c>
      <c r="H13283">
        <v>2</v>
      </c>
      <c r="I13283">
        <v>38</v>
      </c>
    </row>
    <row r="13284" spans="1:9" x14ac:dyDescent="0.2">
      <c r="A13284" s="2" t="s">
        <v>230</v>
      </c>
      <c r="B13284" s="3">
        <v>0.38541666666666669</v>
      </c>
      <c r="C13284">
        <v>104</v>
      </c>
      <c r="D13284">
        <v>93</v>
      </c>
      <c r="E13284">
        <v>27</v>
      </c>
      <c r="F13284">
        <v>5</v>
      </c>
      <c r="G13284">
        <v>4</v>
      </c>
      <c r="H13284">
        <v>1</v>
      </c>
      <c r="I13284">
        <v>39</v>
      </c>
    </row>
    <row r="13285" spans="1:9" x14ac:dyDescent="0.2">
      <c r="A13285" s="2" t="s">
        <v>230</v>
      </c>
      <c r="B13285" s="3">
        <v>0.39583333333333331</v>
      </c>
      <c r="C13285">
        <v>112</v>
      </c>
      <c r="D13285">
        <v>71</v>
      </c>
      <c r="E13285">
        <v>24</v>
      </c>
      <c r="F13285">
        <v>2</v>
      </c>
      <c r="G13285">
        <v>5</v>
      </c>
      <c r="H13285">
        <v>1</v>
      </c>
      <c r="I13285">
        <v>37</v>
      </c>
    </row>
    <row r="13286" spans="1:9" x14ac:dyDescent="0.2">
      <c r="A13286" s="2" t="s">
        <v>230</v>
      </c>
      <c r="B13286" s="3">
        <v>0.40625</v>
      </c>
      <c r="C13286">
        <v>106</v>
      </c>
      <c r="D13286">
        <v>90</v>
      </c>
      <c r="E13286">
        <v>30</v>
      </c>
      <c r="F13286">
        <v>3</v>
      </c>
      <c r="G13286">
        <v>4</v>
      </c>
      <c r="H13286">
        <v>2</v>
      </c>
      <c r="I13286">
        <v>37</v>
      </c>
    </row>
    <row r="13287" spans="1:9" x14ac:dyDescent="0.2">
      <c r="A13287" s="2" t="s">
        <v>230</v>
      </c>
      <c r="B13287" s="3">
        <v>0.41666666666666669</v>
      </c>
      <c r="C13287">
        <v>116</v>
      </c>
      <c r="D13287">
        <v>73</v>
      </c>
      <c r="E13287">
        <v>27</v>
      </c>
      <c r="F13287">
        <v>5</v>
      </c>
      <c r="G13287">
        <v>5</v>
      </c>
      <c r="H13287">
        <v>2</v>
      </c>
      <c r="I13287">
        <v>37</v>
      </c>
    </row>
    <row r="13288" spans="1:9" x14ac:dyDescent="0.2">
      <c r="A13288" s="2" t="s">
        <v>230</v>
      </c>
      <c r="B13288" s="3">
        <v>0.42708333333333331</v>
      </c>
      <c r="C13288">
        <v>115</v>
      </c>
      <c r="D13288">
        <v>79</v>
      </c>
      <c r="E13288">
        <v>25</v>
      </c>
      <c r="F13288">
        <v>5</v>
      </c>
      <c r="G13288">
        <v>5</v>
      </c>
      <c r="H13288">
        <v>1</v>
      </c>
      <c r="I13288">
        <v>33</v>
      </c>
    </row>
    <row r="13289" spans="1:9" x14ac:dyDescent="0.2">
      <c r="A13289" s="2" t="s">
        <v>230</v>
      </c>
      <c r="B13289" s="3">
        <v>0.4375</v>
      </c>
      <c r="C13289">
        <v>104</v>
      </c>
      <c r="D13289">
        <v>88</v>
      </c>
      <c r="E13289">
        <v>27</v>
      </c>
      <c r="F13289">
        <v>6</v>
      </c>
      <c r="G13289">
        <v>4</v>
      </c>
      <c r="H13289">
        <v>2</v>
      </c>
      <c r="I13289">
        <v>33</v>
      </c>
    </row>
    <row r="13290" spans="1:9" x14ac:dyDescent="0.2">
      <c r="A13290" s="2" t="s">
        <v>230</v>
      </c>
      <c r="B13290" s="3">
        <v>0.44791666666666669</v>
      </c>
      <c r="C13290">
        <v>126</v>
      </c>
      <c r="D13290">
        <v>73</v>
      </c>
      <c r="E13290">
        <v>26</v>
      </c>
      <c r="F13290">
        <v>5</v>
      </c>
      <c r="G13290">
        <v>4</v>
      </c>
      <c r="H13290">
        <v>3</v>
      </c>
      <c r="I13290">
        <v>34</v>
      </c>
    </row>
    <row r="13291" spans="1:9" x14ac:dyDescent="0.2">
      <c r="A13291" s="2" t="s">
        <v>230</v>
      </c>
      <c r="B13291" s="3">
        <v>0.45833333333333331</v>
      </c>
      <c r="C13291">
        <v>124</v>
      </c>
      <c r="D13291">
        <v>95</v>
      </c>
      <c r="E13291">
        <v>27</v>
      </c>
      <c r="F13291">
        <v>5</v>
      </c>
      <c r="G13291">
        <v>5</v>
      </c>
      <c r="H13291">
        <v>2</v>
      </c>
      <c r="I13291">
        <v>30</v>
      </c>
    </row>
    <row r="13292" spans="1:9" x14ac:dyDescent="0.2">
      <c r="A13292" s="2" t="s">
        <v>230</v>
      </c>
      <c r="B13292" s="3">
        <v>0.46875</v>
      </c>
      <c r="C13292">
        <v>123</v>
      </c>
      <c r="D13292">
        <v>74</v>
      </c>
      <c r="E13292">
        <v>29</v>
      </c>
      <c r="F13292">
        <v>5</v>
      </c>
      <c r="G13292">
        <v>5</v>
      </c>
      <c r="H13292">
        <v>2</v>
      </c>
      <c r="I13292">
        <v>31</v>
      </c>
    </row>
    <row r="13293" spans="1:9" x14ac:dyDescent="0.2">
      <c r="A13293" s="2" t="s">
        <v>230</v>
      </c>
      <c r="B13293" s="3">
        <v>0.47916666666666669</v>
      </c>
      <c r="C13293">
        <v>130</v>
      </c>
      <c r="D13293">
        <v>73</v>
      </c>
      <c r="E13293">
        <v>26</v>
      </c>
      <c r="F13293">
        <v>6</v>
      </c>
      <c r="G13293">
        <v>5</v>
      </c>
      <c r="H13293">
        <v>1</v>
      </c>
      <c r="I13293">
        <v>31</v>
      </c>
    </row>
    <row r="13294" spans="1:9" x14ac:dyDescent="0.2">
      <c r="A13294" s="2" t="s">
        <v>230</v>
      </c>
      <c r="B13294" s="3">
        <v>0.48958333333333331</v>
      </c>
      <c r="C13294">
        <v>116</v>
      </c>
      <c r="D13294">
        <v>91</v>
      </c>
      <c r="E13294">
        <v>25</v>
      </c>
      <c r="F13294">
        <v>5</v>
      </c>
      <c r="G13294">
        <v>5</v>
      </c>
      <c r="H13294">
        <v>2</v>
      </c>
      <c r="I13294">
        <v>30</v>
      </c>
    </row>
    <row r="13295" spans="1:9" x14ac:dyDescent="0.2">
      <c r="A13295" s="2" t="s">
        <v>230</v>
      </c>
      <c r="B13295" s="3">
        <v>0.5</v>
      </c>
      <c r="C13295">
        <v>118</v>
      </c>
      <c r="D13295">
        <v>73</v>
      </c>
      <c r="E13295">
        <v>25</v>
      </c>
      <c r="F13295">
        <v>5</v>
      </c>
      <c r="G13295">
        <v>4</v>
      </c>
      <c r="H13295">
        <v>4</v>
      </c>
      <c r="I13295">
        <v>32</v>
      </c>
    </row>
    <row r="13296" spans="1:9" x14ac:dyDescent="0.2">
      <c r="A13296" s="2" t="s">
        <v>230</v>
      </c>
      <c r="B13296" s="3">
        <v>0.51041666666666663</v>
      </c>
      <c r="C13296">
        <v>122</v>
      </c>
      <c r="D13296">
        <v>74</v>
      </c>
      <c r="E13296">
        <v>30</v>
      </c>
      <c r="F13296">
        <v>5</v>
      </c>
      <c r="G13296">
        <v>4</v>
      </c>
      <c r="H13296">
        <v>2</v>
      </c>
      <c r="I13296">
        <v>29</v>
      </c>
    </row>
    <row r="13297" spans="1:9" x14ac:dyDescent="0.2">
      <c r="A13297" s="2" t="s">
        <v>230</v>
      </c>
      <c r="B13297" s="3">
        <v>0.52083333333333337</v>
      </c>
      <c r="C13297">
        <v>116</v>
      </c>
      <c r="D13297">
        <v>72</v>
      </c>
      <c r="E13297">
        <v>26</v>
      </c>
      <c r="F13297">
        <v>5</v>
      </c>
      <c r="G13297">
        <v>4</v>
      </c>
      <c r="H13297">
        <v>1</v>
      </c>
      <c r="I13297">
        <v>31</v>
      </c>
    </row>
    <row r="13298" spans="1:9" x14ac:dyDescent="0.2">
      <c r="A13298" s="2" t="s">
        <v>230</v>
      </c>
      <c r="B13298" s="3">
        <v>0.53125</v>
      </c>
      <c r="C13298">
        <v>120</v>
      </c>
      <c r="D13298">
        <v>70</v>
      </c>
      <c r="E13298">
        <v>26</v>
      </c>
      <c r="F13298">
        <v>7</v>
      </c>
      <c r="G13298">
        <v>5</v>
      </c>
      <c r="H13298">
        <v>2</v>
      </c>
      <c r="I13298">
        <v>29</v>
      </c>
    </row>
    <row r="13299" spans="1:9" x14ac:dyDescent="0.2">
      <c r="A13299" s="2" t="s">
        <v>230</v>
      </c>
      <c r="B13299" s="3">
        <v>0.54166666666666663</v>
      </c>
      <c r="C13299">
        <v>121</v>
      </c>
      <c r="D13299">
        <v>71</v>
      </c>
      <c r="E13299">
        <v>28</v>
      </c>
      <c r="F13299">
        <v>6</v>
      </c>
      <c r="G13299">
        <v>4</v>
      </c>
      <c r="H13299">
        <v>2</v>
      </c>
      <c r="I13299">
        <v>30</v>
      </c>
    </row>
    <row r="13300" spans="1:9" x14ac:dyDescent="0.2">
      <c r="A13300" s="2" t="s">
        <v>230</v>
      </c>
      <c r="B13300" s="3">
        <v>0.55208333333333337</v>
      </c>
      <c r="C13300">
        <v>118</v>
      </c>
      <c r="D13300">
        <v>73</v>
      </c>
      <c r="E13300">
        <v>25</v>
      </c>
      <c r="F13300">
        <v>6</v>
      </c>
      <c r="G13300">
        <v>5</v>
      </c>
      <c r="H13300">
        <v>1</v>
      </c>
      <c r="I13300">
        <v>33</v>
      </c>
    </row>
    <row r="13301" spans="1:9" x14ac:dyDescent="0.2">
      <c r="A13301" s="2" t="s">
        <v>230</v>
      </c>
      <c r="B13301" s="3">
        <v>0.5625</v>
      </c>
      <c r="C13301">
        <v>125</v>
      </c>
      <c r="D13301">
        <v>72</v>
      </c>
      <c r="E13301">
        <v>28</v>
      </c>
      <c r="F13301">
        <v>7</v>
      </c>
      <c r="G13301">
        <v>4</v>
      </c>
      <c r="H13301">
        <v>2</v>
      </c>
      <c r="I13301">
        <v>34</v>
      </c>
    </row>
    <row r="13302" spans="1:9" x14ac:dyDescent="0.2">
      <c r="A13302" s="2" t="s">
        <v>230</v>
      </c>
      <c r="B13302" s="3">
        <v>0.57291666666666663</v>
      </c>
      <c r="C13302">
        <v>127</v>
      </c>
      <c r="D13302">
        <v>71</v>
      </c>
      <c r="E13302">
        <v>26</v>
      </c>
      <c r="F13302">
        <v>5</v>
      </c>
      <c r="G13302">
        <v>4</v>
      </c>
      <c r="H13302">
        <v>1</v>
      </c>
      <c r="I13302">
        <v>34</v>
      </c>
    </row>
    <row r="13303" spans="1:9" x14ac:dyDescent="0.2">
      <c r="A13303" s="2" t="s">
        <v>230</v>
      </c>
      <c r="B13303" s="3">
        <v>0.58333333333333337</v>
      </c>
      <c r="C13303">
        <v>126</v>
      </c>
      <c r="D13303">
        <v>73</v>
      </c>
      <c r="E13303">
        <v>26</v>
      </c>
      <c r="F13303">
        <v>7</v>
      </c>
      <c r="G13303">
        <v>4</v>
      </c>
      <c r="H13303">
        <v>1</v>
      </c>
      <c r="I13303">
        <v>34</v>
      </c>
    </row>
    <row r="13304" spans="1:9" x14ac:dyDescent="0.2">
      <c r="A13304" s="2" t="s">
        <v>230</v>
      </c>
      <c r="B13304" s="3">
        <v>0.59375</v>
      </c>
      <c r="C13304">
        <v>127</v>
      </c>
      <c r="D13304">
        <v>74</v>
      </c>
      <c r="E13304">
        <v>29</v>
      </c>
      <c r="F13304">
        <v>7</v>
      </c>
      <c r="G13304">
        <v>4</v>
      </c>
      <c r="H13304">
        <v>2</v>
      </c>
      <c r="I13304">
        <v>34</v>
      </c>
    </row>
    <row r="13305" spans="1:9" x14ac:dyDescent="0.2">
      <c r="A13305" s="2" t="s">
        <v>230</v>
      </c>
      <c r="B13305" s="3">
        <v>0.60416666666666663</v>
      </c>
      <c r="C13305">
        <v>124</v>
      </c>
      <c r="D13305">
        <v>72</v>
      </c>
      <c r="E13305">
        <v>26</v>
      </c>
      <c r="F13305">
        <v>5</v>
      </c>
      <c r="G13305">
        <v>5</v>
      </c>
      <c r="H13305">
        <v>1</v>
      </c>
      <c r="I13305">
        <v>36</v>
      </c>
    </row>
    <row r="13306" spans="1:9" x14ac:dyDescent="0.2">
      <c r="A13306" s="2" t="s">
        <v>230</v>
      </c>
      <c r="B13306" s="3">
        <v>0.61458333333333337</v>
      </c>
      <c r="C13306">
        <v>150</v>
      </c>
      <c r="D13306">
        <v>73</v>
      </c>
      <c r="E13306">
        <v>25</v>
      </c>
      <c r="F13306">
        <v>7</v>
      </c>
      <c r="G13306">
        <v>4</v>
      </c>
      <c r="H13306">
        <v>2</v>
      </c>
      <c r="I13306">
        <v>35</v>
      </c>
    </row>
    <row r="13307" spans="1:9" x14ac:dyDescent="0.2">
      <c r="A13307" s="2" t="s">
        <v>230</v>
      </c>
      <c r="B13307" s="3">
        <v>0.625</v>
      </c>
      <c r="C13307">
        <v>132</v>
      </c>
      <c r="D13307">
        <v>73</v>
      </c>
      <c r="E13307">
        <v>27</v>
      </c>
      <c r="F13307">
        <v>6</v>
      </c>
      <c r="G13307">
        <v>5</v>
      </c>
      <c r="H13307">
        <v>1</v>
      </c>
      <c r="I13307">
        <v>37</v>
      </c>
    </row>
    <row r="13308" spans="1:9" x14ac:dyDescent="0.2">
      <c r="A13308" s="2" t="s">
        <v>230</v>
      </c>
      <c r="B13308" s="3">
        <v>0.63541666666666663</v>
      </c>
      <c r="C13308">
        <v>121</v>
      </c>
      <c r="D13308">
        <v>72</v>
      </c>
      <c r="E13308">
        <v>30</v>
      </c>
      <c r="F13308">
        <v>5</v>
      </c>
      <c r="G13308">
        <v>4</v>
      </c>
      <c r="H13308">
        <v>2</v>
      </c>
      <c r="I13308">
        <v>40</v>
      </c>
    </row>
    <row r="13309" spans="1:9" x14ac:dyDescent="0.2">
      <c r="A13309" s="2" t="s">
        <v>230</v>
      </c>
      <c r="B13309" s="3">
        <v>0.64583333333333337</v>
      </c>
      <c r="C13309">
        <v>127</v>
      </c>
      <c r="D13309">
        <v>73</v>
      </c>
      <c r="E13309">
        <v>25</v>
      </c>
      <c r="F13309">
        <v>7</v>
      </c>
      <c r="G13309">
        <v>4</v>
      </c>
      <c r="H13309">
        <v>2</v>
      </c>
      <c r="I13309">
        <v>41</v>
      </c>
    </row>
    <row r="13310" spans="1:9" x14ac:dyDescent="0.2">
      <c r="A13310" s="2" t="s">
        <v>230</v>
      </c>
      <c r="B13310" s="3">
        <v>0.65625</v>
      </c>
      <c r="C13310">
        <v>122</v>
      </c>
      <c r="D13310">
        <v>73</v>
      </c>
      <c r="E13310">
        <v>26</v>
      </c>
      <c r="F13310">
        <v>5</v>
      </c>
      <c r="G13310">
        <v>5</v>
      </c>
      <c r="H13310">
        <v>1</v>
      </c>
      <c r="I13310">
        <v>40</v>
      </c>
    </row>
    <row r="13311" spans="1:9" x14ac:dyDescent="0.2">
      <c r="A13311" s="2" t="s">
        <v>230</v>
      </c>
      <c r="B13311" s="3">
        <v>0.66666666666666663</v>
      </c>
      <c r="C13311">
        <v>123</v>
      </c>
      <c r="D13311">
        <v>71</v>
      </c>
      <c r="E13311">
        <v>30</v>
      </c>
      <c r="F13311">
        <v>5</v>
      </c>
      <c r="G13311">
        <v>4</v>
      </c>
      <c r="H13311">
        <v>1</v>
      </c>
      <c r="I13311">
        <v>39</v>
      </c>
    </row>
    <row r="13312" spans="1:9" x14ac:dyDescent="0.2">
      <c r="A13312" s="2" t="s">
        <v>230</v>
      </c>
      <c r="B13312" s="3">
        <v>0.67708333333333337</v>
      </c>
      <c r="C13312">
        <v>113</v>
      </c>
      <c r="D13312">
        <v>72</v>
      </c>
      <c r="E13312">
        <v>24</v>
      </c>
      <c r="F13312">
        <v>6</v>
      </c>
      <c r="G13312">
        <v>4</v>
      </c>
      <c r="H13312">
        <v>2</v>
      </c>
      <c r="I13312">
        <v>41</v>
      </c>
    </row>
    <row r="13313" spans="1:9" x14ac:dyDescent="0.2">
      <c r="A13313" s="2" t="s">
        <v>230</v>
      </c>
      <c r="B13313" s="3">
        <v>0.6875</v>
      </c>
      <c r="C13313">
        <v>119</v>
      </c>
      <c r="D13313">
        <v>71</v>
      </c>
      <c r="E13313">
        <v>26</v>
      </c>
      <c r="F13313">
        <v>5</v>
      </c>
      <c r="G13313">
        <v>4</v>
      </c>
      <c r="H13313">
        <v>1</v>
      </c>
      <c r="I13313">
        <v>38</v>
      </c>
    </row>
    <row r="13314" spans="1:9" x14ac:dyDescent="0.2">
      <c r="A13314" s="2" t="s">
        <v>230</v>
      </c>
      <c r="B13314" s="3">
        <v>0.69791666666666663</v>
      </c>
      <c r="C13314">
        <v>113</v>
      </c>
      <c r="D13314">
        <v>70</v>
      </c>
      <c r="E13314">
        <v>30</v>
      </c>
      <c r="F13314">
        <v>6</v>
      </c>
      <c r="G13314">
        <v>4</v>
      </c>
      <c r="H13314">
        <v>2</v>
      </c>
      <c r="I13314">
        <v>47</v>
      </c>
    </row>
    <row r="13315" spans="1:9" x14ac:dyDescent="0.2">
      <c r="A13315" s="2" t="s">
        <v>230</v>
      </c>
      <c r="B13315" s="3">
        <v>0.70833333333333337</v>
      </c>
      <c r="C13315">
        <v>115</v>
      </c>
      <c r="D13315">
        <v>69</v>
      </c>
      <c r="E13315">
        <v>27</v>
      </c>
      <c r="F13315">
        <v>5</v>
      </c>
      <c r="G13315">
        <v>4</v>
      </c>
      <c r="H13315">
        <v>1</v>
      </c>
      <c r="I13315">
        <v>40</v>
      </c>
    </row>
    <row r="13316" spans="1:9" x14ac:dyDescent="0.2">
      <c r="A13316" s="2" t="s">
        <v>230</v>
      </c>
      <c r="B13316" s="3">
        <v>0.71875</v>
      </c>
      <c r="C13316">
        <v>114</v>
      </c>
      <c r="D13316">
        <v>69</v>
      </c>
      <c r="E13316">
        <v>25</v>
      </c>
      <c r="F13316">
        <v>6</v>
      </c>
      <c r="G13316">
        <v>3</v>
      </c>
      <c r="H13316">
        <v>2</v>
      </c>
      <c r="I13316">
        <v>36</v>
      </c>
    </row>
    <row r="13317" spans="1:9" x14ac:dyDescent="0.2">
      <c r="A13317" s="2" t="s">
        <v>230</v>
      </c>
      <c r="B13317" s="3">
        <v>0.72916666666666663</v>
      </c>
      <c r="C13317">
        <v>107</v>
      </c>
      <c r="D13317">
        <v>66</v>
      </c>
      <c r="E13317">
        <v>30</v>
      </c>
      <c r="F13317">
        <v>4</v>
      </c>
      <c r="G13317">
        <v>3</v>
      </c>
      <c r="H13317">
        <v>1</v>
      </c>
      <c r="I13317">
        <v>38</v>
      </c>
    </row>
    <row r="13318" spans="1:9" x14ac:dyDescent="0.2">
      <c r="A13318" s="2" t="s">
        <v>230</v>
      </c>
      <c r="B13318" s="3">
        <v>0.73958333333333337</v>
      </c>
      <c r="C13318">
        <v>110</v>
      </c>
      <c r="D13318">
        <v>67</v>
      </c>
      <c r="E13318">
        <v>26</v>
      </c>
      <c r="F13318">
        <v>4</v>
      </c>
      <c r="G13318">
        <v>2</v>
      </c>
      <c r="H13318">
        <v>2</v>
      </c>
      <c r="I13318">
        <v>36</v>
      </c>
    </row>
    <row r="13319" spans="1:9" x14ac:dyDescent="0.2">
      <c r="A13319" s="2" t="s">
        <v>230</v>
      </c>
      <c r="B13319" s="3">
        <v>0.75</v>
      </c>
      <c r="C13319">
        <v>104</v>
      </c>
      <c r="D13319">
        <v>64</v>
      </c>
      <c r="E13319">
        <v>22</v>
      </c>
      <c r="F13319">
        <v>5</v>
      </c>
      <c r="G13319">
        <v>3</v>
      </c>
      <c r="H13319">
        <v>1</v>
      </c>
      <c r="I13319">
        <v>38</v>
      </c>
    </row>
    <row r="13320" spans="1:9" x14ac:dyDescent="0.2">
      <c r="A13320" s="2" t="s">
        <v>230</v>
      </c>
      <c r="B13320" s="3">
        <v>0.76041666666666663</v>
      </c>
      <c r="C13320">
        <v>108</v>
      </c>
      <c r="D13320">
        <v>65</v>
      </c>
      <c r="E13320">
        <v>26</v>
      </c>
      <c r="F13320">
        <v>7</v>
      </c>
      <c r="G13320">
        <v>2</v>
      </c>
      <c r="H13320">
        <v>2</v>
      </c>
      <c r="I13320">
        <v>41</v>
      </c>
    </row>
    <row r="13321" spans="1:9" x14ac:dyDescent="0.2">
      <c r="A13321" s="2" t="s">
        <v>230</v>
      </c>
      <c r="B13321" s="3">
        <v>0.77083333333333337</v>
      </c>
      <c r="C13321">
        <v>106</v>
      </c>
      <c r="D13321">
        <v>62</v>
      </c>
      <c r="E13321">
        <v>22</v>
      </c>
      <c r="F13321">
        <v>4</v>
      </c>
      <c r="G13321">
        <v>3</v>
      </c>
      <c r="H13321">
        <v>1</v>
      </c>
      <c r="I13321">
        <v>42</v>
      </c>
    </row>
    <row r="13322" spans="1:9" x14ac:dyDescent="0.2">
      <c r="A13322" s="2" t="s">
        <v>230</v>
      </c>
      <c r="B13322" s="3">
        <v>0.78125</v>
      </c>
      <c r="C13322">
        <v>105</v>
      </c>
      <c r="D13322">
        <v>62</v>
      </c>
      <c r="E13322">
        <v>22</v>
      </c>
      <c r="F13322">
        <v>3</v>
      </c>
      <c r="G13322">
        <v>3</v>
      </c>
      <c r="H13322">
        <v>1</v>
      </c>
      <c r="I13322">
        <v>43</v>
      </c>
    </row>
    <row r="13323" spans="1:9" x14ac:dyDescent="0.2">
      <c r="A13323" s="2" t="s">
        <v>230</v>
      </c>
      <c r="B13323" s="3">
        <v>0.79166666666666663</v>
      </c>
      <c r="C13323">
        <v>111</v>
      </c>
      <c r="D13323">
        <v>61</v>
      </c>
      <c r="E13323">
        <v>24</v>
      </c>
      <c r="F13323">
        <v>2</v>
      </c>
      <c r="G13323">
        <v>2</v>
      </c>
      <c r="H13323">
        <v>2</v>
      </c>
      <c r="I13323">
        <v>40</v>
      </c>
    </row>
    <row r="13324" spans="1:9" x14ac:dyDescent="0.2">
      <c r="A13324" s="2" t="s">
        <v>230</v>
      </c>
      <c r="B13324" s="3">
        <v>0.80208333333333337</v>
      </c>
      <c r="C13324">
        <v>103</v>
      </c>
      <c r="D13324">
        <v>56</v>
      </c>
      <c r="E13324">
        <v>22</v>
      </c>
      <c r="F13324">
        <v>2</v>
      </c>
      <c r="G13324">
        <v>2</v>
      </c>
      <c r="H13324">
        <v>1</v>
      </c>
      <c r="I13324">
        <v>39</v>
      </c>
    </row>
    <row r="13325" spans="1:9" x14ac:dyDescent="0.2">
      <c r="A13325" s="2" t="s">
        <v>230</v>
      </c>
      <c r="B13325" s="3">
        <v>0.8125</v>
      </c>
      <c r="C13325">
        <v>103</v>
      </c>
      <c r="D13325">
        <v>55</v>
      </c>
      <c r="E13325">
        <v>22</v>
      </c>
      <c r="F13325">
        <v>3</v>
      </c>
      <c r="G13325">
        <v>2</v>
      </c>
      <c r="H13325">
        <v>2</v>
      </c>
      <c r="I13325">
        <v>40</v>
      </c>
    </row>
    <row r="13326" spans="1:9" x14ac:dyDescent="0.2">
      <c r="A13326" s="2" t="s">
        <v>230</v>
      </c>
      <c r="B13326" s="3">
        <v>0.82291666666666663</v>
      </c>
      <c r="C13326">
        <v>102</v>
      </c>
      <c r="D13326">
        <v>54</v>
      </c>
      <c r="E13326">
        <v>27</v>
      </c>
      <c r="F13326">
        <v>3</v>
      </c>
      <c r="G13326">
        <v>2</v>
      </c>
      <c r="H13326">
        <v>1</v>
      </c>
      <c r="I13326">
        <v>40</v>
      </c>
    </row>
    <row r="13327" spans="1:9" x14ac:dyDescent="0.2">
      <c r="A13327" s="2" t="s">
        <v>230</v>
      </c>
      <c r="B13327" s="3">
        <v>0.83333333333333337</v>
      </c>
      <c r="C13327">
        <v>74</v>
      </c>
      <c r="D13327">
        <v>51</v>
      </c>
      <c r="E13327">
        <v>22</v>
      </c>
      <c r="F13327">
        <v>2</v>
      </c>
      <c r="G13327">
        <v>2</v>
      </c>
      <c r="H13327">
        <v>2</v>
      </c>
      <c r="I13327">
        <v>41</v>
      </c>
    </row>
    <row r="13328" spans="1:9" x14ac:dyDescent="0.2">
      <c r="A13328" s="2" t="s">
        <v>230</v>
      </c>
      <c r="B13328" s="3">
        <v>0.84375</v>
      </c>
      <c r="C13328">
        <v>75</v>
      </c>
      <c r="D13328">
        <v>51</v>
      </c>
      <c r="E13328">
        <v>21</v>
      </c>
      <c r="F13328">
        <v>1</v>
      </c>
      <c r="G13328">
        <v>2</v>
      </c>
      <c r="H13328">
        <v>1</v>
      </c>
      <c r="I13328">
        <v>42</v>
      </c>
    </row>
    <row r="13329" spans="1:9" x14ac:dyDescent="0.2">
      <c r="A13329" s="2" t="s">
        <v>230</v>
      </c>
      <c r="B13329" s="3">
        <v>0.85416666666666663</v>
      </c>
      <c r="C13329">
        <v>77</v>
      </c>
      <c r="D13329">
        <v>51</v>
      </c>
      <c r="E13329">
        <v>25</v>
      </c>
      <c r="F13329">
        <v>3</v>
      </c>
      <c r="G13329">
        <v>3</v>
      </c>
      <c r="H13329">
        <v>2</v>
      </c>
      <c r="I13329">
        <v>43</v>
      </c>
    </row>
    <row r="13330" spans="1:9" x14ac:dyDescent="0.2">
      <c r="A13330" s="2" t="s">
        <v>230</v>
      </c>
      <c r="B13330" s="3">
        <v>0.86458333333333337</v>
      </c>
      <c r="C13330">
        <v>70</v>
      </c>
      <c r="D13330">
        <v>68</v>
      </c>
      <c r="E13330">
        <v>22</v>
      </c>
      <c r="F13330">
        <v>2</v>
      </c>
      <c r="G13330">
        <v>2</v>
      </c>
      <c r="H13330">
        <v>1</v>
      </c>
      <c r="I13330">
        <v>48</v>
      </c>
    </row>
    <row r="13331" spans="1:9" x14ac:dyDescent="0.2">
      <c r="A13331" s="2" t="s">
        <v>230</v>
      </c>
      <c r="B13331" s="3">
        <v>0.875</v>
      </c>
      <c r="C13331">
        <v>70</v>
      </c>
      <c r="D13331">
        <v>58</v>
      </c>
      <c r="E13331">
        <v>22</v>
      </c>
      <c r="F13331">
        <v>2</v>
      </c>
      <c r="G13331">
        <v>2</v>
      </c>
      <c r="H13331">
        <v>2</v>
      </c>
      <c r="I13331">
        <v>49</v>
      </c>
    </row>
    <row r="13332" spans="1:9" x14ac:dyDescent="0.2">
      <c r="A13332" s="2" t="s">
        <v>230</v>
      </c>
      <c r="B13332" s="3">
        <v>0.88541666666666663</v>
      </c>
      <c r="C13332">
        <v>73</v>
      </c>
      <c r="D13332">
        <v>78</v>
      </c>
      <c r="E13332">
        <v>25</v>
      </c>
      <c r="F13332">
        <v>3</v>
      </c>
      <c r="G13332">
        <v>2</v>
      </c>
      <c r="H13332">
        <v>1</v>
      </c>
      <c r="I13332">
        <v>49</v>
      </c>
    </row>
    <row r="13333" spans="1:9" x14ac:dyDescent="0.2">
      <c r="A13333" s="2" t="s">
        <v>230</v>
      </c>
      <c r="B13333" s="3">
        <v>0.89583333333333337</v>
      </c>
      <c r="C13333">
        <v>73</v>
      </c>
      <c r="D13333">
        <v>50</v>
      </c>
      <c r="E13333">
        <v>24</v>
      </c>
      <c r="F13333">
        <v>3</v>
      </c>
      <c r="G13333">
        <v>2</v>
      </c>
      <c r="H13333">
        <v>1</v>
      </c>
      <c r="I13333">
        <v>50</v>
      </c>
    </row>
    <row r="13334" spans="1:9" x14ac:dyDescent="0.2">
      <c r="A13334" s="2" t="s">
        <v>230</v>
      </c>
      <c r="B13334" s="3">
        <v>0.90625</v>
      </c>
      <c r="C13334">
        <v>71</v>
      </c>
      <c r="D13334">
        <v>73</v>
      </c>
      <c r="E13334">
        <v>22</v>
      </c>
      <c r="F13334">
        <v>2</v>
      </c>
      <c r="G13334">
        <v>2</v>
      </c>
      <c r="H13334">
        <v>2</v>
      </c>
      <c r="I13334">
        <v>50</v>
      </c>
    </row>
    <row r="13335" spans="1:9" x14ac:dyDescent="0.2">
      <c r="A13335" s="2" t="s">
        <v>230</v>
      </c>
      <c r="B13335" s="3">
        <v>0.91666666666666663</v>
      </c>
      <c r="C13335">
        <v>72</v>
      </c>
      <c r="D13335">
        <v>48</v>
      </c>
      <c r="E13335">
        <v>21</v>
      </c>
      <c r="F13335">
        <v>2</v>
      </c>
      <c r="G13335">
        <v>3</v>
      </c>
      <c r="H13335">
        <v>2</v>
      </c>
      <c r="I13335">
        <v>47</v>
      </c>
    </row>
    <row r="13336" spans="1:9" x14ac:dyDescent="0.2">
      <c r="A13336" s="2" t="s">
        <v>230</v>
      </c>
      <c r="B13336" s="3">
        <v>0.92708333333333337</v>
      </c>
      <c r="C13336">
        <v>72</v>
      </c>
      <c r="D13336">
        <v>41</v>
      </c>
      <c r="E13336">
        <v>26</v>
      </c>
      <c r="F13336">
        <v>2</v>
      </c>
      <c r="G13336">
        <v>2</v>
      </c>
      <c r="H13336">
        <v>1</v>
      </c>
      <c r="I13336">
        <v>40</v>
      </c>
    </row>
    <row r="13337" spans="1:9" x14ac:dyDescent="0.2">
      <c r="A13337" s="2" t="s">
        <v>230</v>
      </c>
      <c r="B13337" s="3">
        <v>0.9375</v>
      </c>
      <c r="C13337">
        <v>74</v>
      </c>
      <c r="D13337">
        <v>63</v>
      </c>
      <c r="E13337">
        <v>21</v>
      </c>
      <c r="F13337">
        <v>2</v>
      </c>
      <c r="G13337">
        <v>2</v>
      </c>
      <c r="H13337">
        <v>2</v>
      </c>
      <c r="I13337">
        <v>37</v>
      </c>
    </row>
    <row r="13338" spans="1:9" x14ac:dyDescent="0.2">
      <c r="A13338" s="2" t="s">
        <v>230</v>
      </c>
      <c r="B13338" s="3">
        <v>0.94791666666666663</v>
      </c>
      <c r="C13338">
        <v>71</v>
      </c>
      <c r="D13338">
        <v>41</v>
      </c>
      <c r="E13338">
        <v>23</v>
      </c>
      <c r="F13338">
        <v>4</v>
      </c>
      <c r="G13338">
        <v>2</v>
      </c>
      <c r="H13338">
        <v>1</v>
      </c>
      <c r="I13338">
        <v>35</v>
      </c>
    </row>
    <row r="13339" spans="1:9" x14ac:dyDescent="0.2">
      <c r="A13339" s="2" t="s">
        <v>230</v>
      </c>
      <c r="B13339" s="3">
        <v>0.95833333333333337</v>
      </c>
      <c r="C13339">
        <v>69</v>
      </c>
      <c r="D13339">
        <v>39</v>
      </c>
      <c r="E13339">
        <v>23</v>
      </c>
      <c r="F13339">
        <v>2</v>
      </c>
      <c r="G13339">
        <v>2</v>
      </c>
      <c r="H13339">
        <v>2</v>
      </c>
      <c r="I13339">
        <v>36</v>
      </c>
    </row>
    <row r="13340" spans="1:9" x14ac:dyDescent="0.2">
      <c r="A13340" s="2" t="s">
        <v>230</v>
      </c>
      <c r="B13340" s="3">
        <v>0.96875</v>
      </c>
      <c r="C13340">
        <v>71</v>
      </c>
      <c r="D13340">
        <v>40</v>
      </c>
      <c r="E13340">
        <v>22</v>
      </c>
      <c r="F13340">
        <v>2</v>
      </c>
      <c r="G13340">
        <v>2</v>
      </c>
      <c r="H13340">
        <v>1</v>
      </c>
      <c r="I13340">
        <v>35</v>
      </c>
    </row>
    <row r="13341" spans="1:9" x14ac:dyDescent="0.2">
      <c r="A13341" s="2" t="s">
        <v>230</v>
      </c>
      <c r="B13341" s="3">
        <v>0.97916666666666663</v>
      </c>
      <c r="C13341">
        <v>72</v>
      </c>
      <c r="D13341">
        <v>39</v>
      </c>
      <c r="E13341">
        <v>25</v>
      </c>
      <c r="F13341">
        <v>2</v>
      </c>
      <c r="G13341">
        <v>2</v>
      </c>
      <c r="H13341">
        <v>2</v>
      </c>
      <c r="I13341">
        <v>35</v>
      </c>
    </row>
    <row r="13342" spans="1:9" x14ac:dyDescent="0.2">
      <c r="A13342" s="2" t="s">
        <v>230</v>
      </c>
      <c r="B13342" s="3">
        <v>0.98958333333333337</v>
      </c>
      <c r="C13342">
        <v>74</v>
      </c>
      <c r="D13342">
        <v>42</v>
      </c>
      <c r="E13342">
        <v>23</v>
      </c>
      <c r="F13342">
        <v>2</v>
      </c>
      <c r="G13342">
        <v>3</v>
      </c>
      <c r="H13342">
        <v>2</v>
      </c>
      <c r="I13342">
        <v>40</v>
      </c>
    </row>
    <row r="13343" spans="1:9" x14ac:dyDescent="0.2">
      <c r="A13343" s="2" t="s">
        <v>231</v>
      </c>
      <c r="B13343" s="3">
        <v>0</v>
      </c>
      <c r="C13343">
        <v>67</v>
      </c>
      <c r="D13343">
        <v>59</v>
      </c>
      <c r="E13343">
        <v>22</v>
      </c>
      <c r="F13343">
        <v>3</v>
      </c>
      <c r="G13343">
        <v>2</v>
      </c>
      <c r="H13343">
        <v>1</v>
      </c>
      <c r="I13343">
        <v>36</v>
      </c>
    </row>
    <row r="13344" spans="1:9" x14ac:dyDescent="0.2">
      <c r="A13344" s="2" t="s">
        <v>231</v>
      </c>
      <c r="B13344" s="3">
        <v>1.0416666666666666E-2</v>
      </c>
      <c r="C13344">
        <v>66</v>
      </c>
      <c r="D13344">
        <v>40</v>
      </c>
      <c r="E13344">
        <v>21</v>
      </c>
      <c r="F13344">
        <v>3</v>
      </c>
      <c r="G13344">
        <v>2</v>
      </c>
      <c r="H13344">
        <v>2</v>
      </c>
      <c r="I13344">
        <v>36</v>
      </c>
    </row>
    <row r="13345" spans="1:9" x14ac:dyDescent="0.2">
      <c r="A13345" s="2" t="s">
        <v>231</v>
      </c>
      <c r="B13345" s="3">
        <v>2.0833333333333332E-2</v>
      </c>
      <c r="C13345">
        <v>67</v>
      </c>
      <c r="D13345">
        <v>38</v>
      </c>
      <c r="E13345">
        <v>24</v>
      </c>
      <c r="F13345">
        <v>1</v>
      </c>
      <c r="G13345">
        <v>2</v>
      </c>
      <c r="H13345">
        <v>1</v>
      </c>
      <c r="I13345">
        <v>37</v>
      </c>
    </row>
    <row r="13346" spans="1:9" x14ac:dyDescent="0.2">
      <c r="A13346" s="2" t="s">
        <v>231</v>
      </c>
      <c r="B13346" s="3">
        <v>3.125E-2</v>
      </c>
      <c r="C13346">
        <v>67</v>
      </c>
      <c r="D13346">
        <v>40</v>
      </c>
      <c r="E13346">
        <v>24</v>
      </c>
      <c r="F13346">
        <v>2</v>
      </c>
      <c r="G13346">
        <v>2</v>
      </c>
      <c r="H13346">
        <v>2</v>
      </c>
      <c r="I13346">
        <v>35</v>
      </c>
    </row>
    <row r="13347" spans="1:9" x14ac:dyDescent="0.2">
      <c r="A13347" s="2" t="s">
        <v>231</v>
      </c>
      <c r="B13347" s="3">
        <v>4.1666666666666664E-2</v>
      </c>
      <c r="C13347">
        <v>72</v>
      </c>
      <c r="D13347">
        <v>39</v>
      </c>
      <c r="E13347">
        <v>22</v>
      </c>
      <c r="F13347">
        <v>2</v>
      </c>
      <c r="G13347">
        <v>2</v>
      </c>
      <c r="H13347">
        <v>1</v>
      </c>
      <c r="I13347">
        <v>37</v>
      </c>
    </row>
    <row r="13348" spans="1:9" x14ac:dyDescent="0.2">
      <c r="A13348" s="2" t="s">
        <v>231</v>
      </c>
      <c r="B13348" s="3">
        <v>5.2083333333333336E-2</v>
      </c>
      <c r="C13348">
        <v>68</v>
      </c>
      <c r="D13348">
        <v>43</v>
      </c>
      <c r="E13348">
        <v>23</v>
      </c>
      <c r="F13348">
        <v>4</v>
      </c>
      <c r="G13348">
        <v>2</v>
      </c>
      <c r="H13348">
        <v>1</v>
      </c>
      <c r="I13348">
        <v>40</v>
      </c>
    </row>
    <row r="13349" spans="1:9" x14ac:dyDescent="0.2">
      <c r="A13349" s="2" t="s">
        <v>231</v>
      </c>
      <c r="B13349" s="3">
        <v>6.25E-2</v>
      </c>
      <c r="C13349">
        <v>66</v>
      </c>
      <c r="D13349">
        <v>58</v>
      </c>
      <c r="E13349">
        <v>25</v>
      </c>
      <c r="F13349">
        <v>2</v>
      </c>
      <c r="G13349">
        <v>2</v>
      </c>
      <c r="H13349">
        <v>2</v>
      </c>
      <c r="I13349">
        <v>38</v>
      </c>
    </row>
    <row r="13350" spans="1:9" x14ac:dyDescent="0.2">
      <c r="A13350" s="2" t="s">
        <v>231</v>
      </c>
      <c r="B13350" s="3">
        <v>7.2916666666666671E-2</v>
      </c>
      <c r="C13350">
        <v>67</v>
      </c>
      <c r="D13350">
        <v>38</v>
      </c>
      <c r="E13350">
        <v>23</v>
      </c>
      <c r="F13350">
        <v>2</v>
      </c>
      <c r="G13350">
        <v>2</v>
      </c>
      <c r="H13350">
        <v>1</v>
      </c>
      <c r="I13350">
        <v>39</v>
      </c>
    </row>
    <row r="13351" spans="1:9" x14ac:dyDescent="0.2">
      <c r="A13351" s="2" t="s">
        <v>231</v>
      </c>
      <c r="B13351" s="3">
        <v>8.3333333333333329E-2</v>
      </c>
      <c r="C13351">
        <v>67</v>
      </c>
      <c r="D13351">
        <v>39</v>
      </c>
      <c r="E13351">
        <v>21</v>
      </c>
      <c r="F13351">
        <v>2</v>
      </c>
      <c r="G13351">
        <v>2</v>
      </c>
      <c r="H13351">
        <v>2</v>
      </c>
      <c r="I13351">
        <v>39</v>
      </c>
    </row>
    <row r="13352" spans="1:9" x14ac:dyDescent="0.2">
      <c r="A13352" s="2" t="s">
        <v>231</v>
      </c>
      <c r="B13352" s="3">
        <v>9.375E-2</v>
      </c>
      <c r="C13352">
        <v>67</v>
      </c>
      <c r="D13352">
        <v>41</v>
      </c>
      <c r="E13352">
        <v>20</v>
      </c>
      <c r="F13352">
        <v>2</v>
      </c>
      <c r="G13352">
        <v>2</v>
      </c>
      <c r="H13352">
        <v>1</v>
      </c>
      <c r="I13352">
        <v>40</v>
      </c>
    </row>
    <row r="13353" spans="1:9" x14ac:dyDescent="0.2">
      <c r="A13353" s="2" t="s">
        <v>231</v>
      </c>
      <c r="B13353" s="3">
        <v>0.10416666666666667</v>
      </c>
      <c r="C13353">
        <v>66</v>
      </c>
      <c r="D13353">
        <v>60</v>
      </c>
      <c r="E13353">
        <v>22</v>
      </c>
      <c r="F13353">
        <v>4</v>
      </c>
      <c r="G13353">
        <v>2</v>
      </c>
      <c r="H13353">
        <v>1</v>
      </c>
      <c r="I13353">
        <v>40</v>
      </c>
    </row>
    <row r="13354" spans="1:9" x14ac:dyDescent="0.2">
      <c r="A13354" s="2" t="s">
        <v>231</v>
      </c>
      <c r="B13354" s="3">
        <v>0.11458333333333333</v>
      </c>
      <c r="C13354">
        <v>66</v>
      </c>
      <c r="D13354">
        <v>40</v>
      </c>
      <c r="E13354">
        <v>27</v>
      </c>
      <c r="F13354">
        <v>2</v>
      </c>
      <c r="G13354">
        <v>2</v>
      </c>
      <c r="H13354">
        <v>2</v>
      </c>
      <c r="I13354">
        <v>35</v>
      </c>
    </row>
    <row r="13355" spans="1:9" x14ac:dyDescent="0.2">
      <c r="A13355" s="2" t="s">
        <v>231</v>
      </c>
      <c r="B13355" s="3">
        <v>0.125</v>
      </c>
      <c r="C13355">
        <v>68</v>
      </c>
      <c r="D13355">
        <v>40</v>
      </c>
      <c r="E13355">
        <v>21</v>
      </c>
      <c r="F13355">
        <v>2</v>
      </c>
      <c r="G13355">
        <v>2</v>
      </c>
      <c r="H13355">
        <v>1</v>
      </c>
      <c r="I13355">
        <v>35</v>
      </c>
    </row>
    <row r="13356" spans="1:9" x14ac:dyDescent="0.2">
      <c r="A13356" s="2" t="s">
        <v>231</v>
      </c>
      <c r="B13356" s="3">
        <v>0.13541666666666666</v>
      </c>
      <c r="C13356">
        <v>69</v>
      </c>
      <c r="D13356">
        <v>39</v>
      </c>
      <c r="E13356">
        <v>22</v>
      </c>
      <c r="F13356">
        <v>2</v>
      </c>
      <c r="G13356">
        <v>2</v>
      </c>
      <c r="H13356">
        <v>2</v>
      </c>
      <c r="I13356">
        <v>38</v>
      </c>
    </row>
    <row r="13357" spans="1:9" x14ac:dyDescent="0.2">
      <c r="A13357" s="2" t="s">
        <v>231</v>
      </c>
      <c r="B13357" s="3">
        <v>0.14583333333333334</v>
      </c>
      <c r="C13357">
        <v>67</v>
      </c>
      <c r="D13357">
        <v>39</v>
      </c>
      <c r="E13357">
        <v>20</v>
      </c>
      <c r="F13357">
        <v>3</v>
      </c>
      <c r="G13357">
        <v>2</v>
      </c>
      <c r="H13357">
        <v>1</v>
      </c>
      <c r="I13357">
        <v>41</v>
      </c>
    </row>
    <row r="13358" spans="1:9" x14ac:dyDescent="0.2">
      <c r="A13358" s="2" t="s">
        <v>231</v>
      </c>
      <c r="B13358" s="3">
        <v>0.15625</v>
      </c>
      <c r="C13358">
        <v>67</v>
      </c>
      <c r="D13358">
        <v>39</v>
      </c>
      <c r="E13358">
        <v>26</v>
      </c>
      <c r="F13358">
        <v>2</v>
      </c>
      <c r="G13358">
        <v>2</v>
      </c>
      <c r="H13358">
        <v>1</v>
      </c>
      <c r="I13358">
        <v>39</v>
      </c>
    </row>
    <row r="13359" spans="1:9" x14ac:dyDescent="0.2">
      <c r="A13359" s="2" t="s">
        <v>231</v>
      </c>
      <c r="B13359" s="3">
        <v>0.16666666666666666</v>
      </c>
      <c r="C13359">
        <v>66</v>
      </c>
      <c r="D13359">
        <v>41</v>
      </c>
      <c r="E13359">
        <v>23</v>
      </c>
      <c r="F13359">
        <v>3</v>
      </c>
      <c r="G13359">
        <v>2</v>
      </c>
      <c r="H13359">
        <v>2</v>
      </c>
      <c r="I13359">
        <v>39</v>
      </c>
    </row>
    <row r="13360" spans="1:9" x14ac:dyDescent="0.2">
      <c r="A13360" s="2" t="s">
        <v>231</v>
      </c>
      <c r="B13360" s="3">
        <v>0.17708333333333334</v>
      </c>
      <c r="C13360">
        <v>68</v>
      </c>
      <c r="D13360">
        <v>39</v>
      </c>
      <c r="E13360">
        <v>21</v>
      </c>
      <c r="F13360">
        <v>1</v>
      </c>
      <c r="G13360">
        <v>3</v>
      </c>
      <c r="H13360">
        <v>1</v>
      </c>
      <c r="I13360">
        <v>39</v>
      </c>
    </row>
    <row r="13361" spans="1:9" x14ac:dyDescent="0.2">
      <c r="A13361" s="2" t="s">
        <v>231</v>
      </c>
      <c r="B13361" s="3">
        <v>0.1875</v>
      </c>
      <c r="C13361">
        <v>67</v>
      </c>
      <c r="D13361">
        <v>38</v>
      </c>
      <c r="E13361">
        <v>22</v>
      </c>
      <c r="F13361">
        <v>2</v>
      </c>
      <c r="G13361">
        <v>2</v>
      </c>
      <c r="H13361">
        <v>2</v>
      </c>
      <c r="I13361">
        <v>41</v>
      </c>
    </row>
    <row r="13362" spans="1:9" x14ac:dyDescent="0.2">
      <c r="A13362" s="2" t="s">
        <v>231</v>
      </c>
      <c r="B13362" s="3">
        <v>0.19791666666666666</v>
      </c>
      <c r="C13362">
        <v>68</v>
      </c>
      <c r="D13362">
        <v>61</v>
      </c>
      <c r="E13362">
        <v>21</v>
      </c>
      <c r="F13362">
        <v>4</v>
      </c>
      <c r="G13362">
        <v>2</v>
      </c>
      <c r="H13362">
        <v>1</v>
      </c>
      <c r="I13362">
        <v>40</v>
      </c>
    </row>
    <row r="13363" spans="1:9" x14ac:dyDescent="0.2">
      <c r="A13363" s="2" t="s">
        <v>231</v>
      </c>
      <c r="B13363" s="3">
        <v>0.20833333333333334</v>
      </c>
      <c r="C13363">
        <v>72</v>
      </c>
      <c r="D13363">
        <v>40</v>
      </c>
      <c r="E13363">
        <v>26</v>
      </c>
      <c r="F13363">
        <v>2</v>
      </c>
      <c r="G13363">
        <v>2</v>
      </c>
      <c r="H13363">
        <v>2</v>
      </c>
      <c r="I13363">
        <v>37</v>
      </c>
    </row>
    <row r="13364" spans="1:9" x14ac:dyDescent="0.2">
      <c r="A13364" s="2" t="s">
        <v>231</v>
      </c>
      <c r="B13364" s="3">
        <v>0.21875</v>
      </c>
      <c r="C13364">
        <v>70</v>
      </c>
      <c r="D13364">
        <v>51</v>
      </c>
      <c r="E13364">
        <v>23</v>
      </c>
      <c r="F13364">
        <v>2</v>
      </c>
      <c r="G13364">
        <v>2</v>
      </c>
      <c r="H13364">
        <v>1</v>
      </c>
      <c r="I13364">
        <v>38</v>
      </c>
    </row>
    <row r="13365" spans="1:9" x14ac:dyDescent="0.2">
      <c r="A13365" s="2" t="s">
        <v>231</v>
      </c>
      <c r="B13365" s="3">
        <v>0.22916666666666666</v>
      </c>
      <c r="C13365">
        <v>69</v>
      </c>
      <c r="D13365">
        <v>50</v>
      </c>
      <c r="E13365">
        <v>18</v>
      </c>
      <c r="F13365">
        <v>2</v>
      </c>
      <c r="G13365">
        <v>2</v>
      </c>
      <c r="H13365">
        <v>1</v>
      </c>
      <c r="I13365">
        <v>48</v>
      </c>
    </row>
    <row r="13366" spans="1:9" x14ac:dyDescent="0.2">
      <c r="A13366" s="2" t="s">
        <v>231</v>
      </c>
      <c r="B13366" s="3">
        <v>0.23958333333333334</v>
      </c>
      <c r="C13366">
        <v>69</v>
      </c>
      <c r="D13366">
        <v>42</v>
      </c>
      <c r="E13366">
        <v>22</v>
      </c>
      <c r="F13366">
        <v>3</v>
      </c>
      <c r="G13366">
        <v>2</v>
      </c>
      <c r="H13366">
        <v>1</v>
      </c>
      <c r="I13366">
        <v>49</v>
      </c>
    </row>
    <row r="13367" spans="1:9" x14ac:dyDescent="0.2">
      <c r="A13367" s="2" t="s">
        <v>231</v>
      </c>
      <c r="B13367" s="3">
        <v>0.25</v>
      </c>
      <c r="C13367">
        <v>69</v>
      </c>
      <c r="D13367">
        <v>69</v>
      </c>
      <c r="E13367">
        <v>23</v>
      </c>
      <c r="F13367">
        <v>3</v>
      </c>
      <c r="G13367">
        <v>3</v>
      </c>
      <c r="H13367">
        <v>2</v>
      </c>
      <c r="I13367">
        <v>43</v>
      </c>
    </row>
    <row r="13368" spans="1:9" x14ac:dyDescent="0.2">
      <c r="A13368" s="2" t="s">
        <v>231</v>
      </c>
      <c r="B13368" s="3">
        <v>0.26041666666666669</v>
      </c>
      <c r="C13368">
        <v>75</v>
      </c>
      <c r="D13368">
        <v>55</v>
      </c>
      <c r="E13368">
        <v>24</v>
      </c>
      <c r="F13368">
        <v>2</v>
      </c>
      <c r="G13368">
        <v>2</v>
      </c>
      <c r="H13368">
        <v>1</v>
      </c>
      <c r="I13368">
        <v>45</v>
      </c>
    </row>
    <row r="13369" spans="1:9" x14ac:dyDescent="0.2">
      <c r="A13369" s="2" t="s">
        <v>231</v>
      </c>
      <c r="B13369" s="3">
        <v>0.27083333333333331</v>
      </c>
      <c r="C13369">
        <v>73</v>
      </c>
      <c r="D13369">
        <v>72</v>
      </c>
      <c r="E13369">
        <v>21</v>
      </c>
      <c r="F13369">
        <v>3</v>
      </c>
      <c r="G13369">
        <v>3</v>
      </c>
      <c r="H13369">
        <v>2</v>
      </c>
      <c r="I13369">
        <v>48</v>
      </c>
    </row>
    <row r="13370" spans="1:9" x14ac:dyDescent="0.2">
      <c r="A13370" s="2" t="s">
        <v>231</v>
      </c>
      <c r="B13370" s="3">
        <v>0.28125</v>
      </c>
      <c r="C13370">
        <v>73</v>
      </c>
      <c r="D13370">
        <v>79</v>
      </c>
      <c r="E13370">
        <v>21</v>
      </c>
      <c r="F13370">
        <v>2</v>
      </c>
      <c r="G13370">
        <v>2</v>
      </c>
      <c r="H13370">
        <v>1</v>
      </c>
      <c r="I13370">
        <v>57</v>
      </c>
    </row>
    <row r="13371" spans="1:9" x14ac:dyDescent="0.2">
      <c r="A13371" s="2" t="s">
        <v>231</v>
      </c>
      <c r="B13371" s="3">
        <v>0.29166666666666669</v>
      </c>
      <c r="C13371">
        <v>89</v>
      </c>
      <c r="D13371">
        <v>60</v>
      </c>
      <c r="E13371">
        <v>25</v>
      </c>
      <c r="F13371">
        <v>3</v>
      </c>
      <c r="G13371">
        <v>2</v>
      </c>
      <c r="H13371">
        <v>1</v>
      </c>
      <c r="I13371">
        <v>58</v>
      </c>
    </row>
    <row r="13372" spans="1:9" x14ac:dyDescent="0.2">
      <c r="A13372" s="2" t="s">
        <v>231</v>
      </c>
      <c r="B13372" s="3">
        <v>0.30208333333333331</v>
      </c>
      <c r="C13372">
        <v>90</v>
      </c>
      <c r="D13372">
        <v>84</v>
      </c>
      <c r="E13372">
        <v>28</v>
      </c>
      <c r="F13372">
        <v>4</v>
      </c>
      <c r="G13372">
        <v>2</v>
      </c>
      <c r="H13372">
        <v>2</v>
      </c>
      <c r="I13372">
        <v>53</v>
      </c>
    </row>
    <row r="13373" spans="1:9" x14ac:dyDescent="0.2">
      <c r="A13373" s="2" t="s">
        <v>231</v>
      </c>
      <c r="B13373" s="3">
        <v>0.3125</v>
      </c>
      <c r="C13373">
        <v>95</v>
      </c>
      <c r="D13373">
        <v>64</v>
      </c>
      <c r="E13373">
        <v>27</v>
      </c>
      <c r="F13373">
        <v>3</v>
      </c>
      <c r="G13373">
        <v>2</v>
      </c>
      <c r="H13373">
        <v>1</v>
      </c>
      <c r="I13373">
        <v>54</v>
      </c>
    </row>
    <row r="13374" spans="1:9" x14ac:dyDescent="0.2">
      <c r="A13374" s="2" t="s">
        <v>231</v>
      </c>
      <c r="B13374" s="3">
        <v>0.32291666666666669</v>
      </c>
      <c r="C13374">
        <v>93</v>
      </c>
      <c r="D13374">
        <v>75</v>
      </c>
      <c r="E13374">
        <v>31</v>
      </c>
      <c r="F13374">
        <v>3</v>
      </c>
      <c r="G13374">
        <v>3</v>
      </c>
      <c r="H13374">
        <v>1</v>
      </c>
      <c r="I13374">
        <v>55</v>
      </c>
    </row>
    <row r="13375" spans="1:9" x14ac:dyDescent="0.2">
      <c r="A13375" s="2" t="s">
        <v>231</v>
      </c>
      <c r="B13375" s="3">
        <v>0.33333333333333331</v>
      </c>
      <c r="C13375">
        <v>97</v>
      </c>
      <c r="D13375">
        <v>79</v>
      </c>
      <c r="E13375">
        <v>32</v>
      </c>
      <c r="F13375">
        <v>3</v>
      </c>
      <c r="G13375">
        <v>2</v>
      </c>
      <c r="H13375">
        <v>2</v>
      </c>
      <c r="I13375">
        <v>46</v>
      </c>
    </row>
    <row r="13376" spans="1:9" x14ac:dyDescent="0.2">
      <c r="A13376" s="2" t="s">
        <v>231</v>
      </c>
      <c r="B13376" s="3">
        <v>0.34375</v>
      </c>
      <c r="C13376">
        <v>96</v>
      </c>
      <c r="D13376">
        <v>70</v>
      </c>
      <c r="E13376">
        <v>36</v>
      </c>
      <c r="F13376">
        <v>4</v>
      </c>
      <c r="G13376">
        <v>3</v>
      </c>
      <c r="H13376">
        <v>1</v>
      </c>
      <c r="I13376">
        <v>43</v>
      </c>
    </row>
    <row r="13377" spans="1:9" x14ac:dyDescent="0.2">
      <c r="A13377" s="2" t="s">
        <v>231</v>
      </c>
      <c r="B13377" s="3">
        <v>0.35416666666666669</v>
      </c>
      <c r="C13377">
        <v>101</v>
      </c>
      <c r="D13377">
        <v>90</v>
      </c>
      <c r="E13377">
        <v>31</v>
      </c>
      <c r="F13377">
        <v>2</v>
      </c>
      <c r="G13377">
        <v>3</v>
      </c>
      <c r="H13377">
        <v>1</v>
      </c>
      <c r="I13377">
        <v>41</v>
      </c>
    </row>
    <row r="13378" spans="1:9" x14ac:dyDescent="0.2">
      <c r="A13378" s="2" t="s">
        <v>231</v>
      </c>
      <c r="B13378" s="3">
        <v>0.36458333333333331</v>
      </c>
      <c r="C13378">
        <v>96</v>
      </c>
      <c r="D13378">
        <v>68</v>
      </c>
      <c r="E13378">
        <v>31</v>
      </c>
      <c r="F13378">
        <v>4</v>
      </c>
      <c r="G13378">
        <v>3</v>
      </c>
      <c r="H13378">
        <v>2</v>
      </c>
      <c r="I13378">
        <v>41</v>
      </c>
    </row>
    <row r="13379" spans="1:9" x14ac:dyDescent="0.2">
      <c r="A13379" s="2" t="s">
        <v>231</v>
      </c>
      <c r="B13379" s="3">
        <v>0.375</v>
      </c>
      <c r="C13379">
        <v>109</v>
      </c>
      <c r="D13379">
        <v>89</v>
      </c>
      <c r="E13379">
        <v>35</v>
      </c>
      <c r="F13379">
        <v>2</v>
      </c>
      <c r="G13379">
        <v>2</v>
      </c>
      <c r="H13379">
        <v>1</v>
      </c>
      <c r="I13379">
        <v>47</v>
      </c>
    </row>
    <row r="13380" spans="1:9" x14ac:dyDescent="0.2">
      <c r="A13380" s="2" t="s">
        <v>231</v>
      </c>
      <c r="B13380" s="3">
        <v>0.38541666666666669</v>
      </c>
      <c r="C13380">
        <v>101</v>
      </c>
      <c r="D13380">
        <v>71</v>
      </c>
      <c r="E13380">
        <v>31</v>
      </c>
      <c r="F13380">
        <v>4</v>
      </c>
      <c r="G13380">
        <v>3</v>
      </c>
      <c r="H13380">
        <v>1</v>
      </c>
      <c r="I13380">
        <v>42</v>
      </c>
    </row>
    <row r="13381" spans="1:9" x14ac:dyDescent="0.2">
      <c r="A13381" s="2" t="s">
        <v>231</v>
      </c>
      <c r="B13381" s="3">
        <v>0.39583333333333331</v>
      </c>
      <c r="C13381">
        <v>107</v>
      </c>
      <c r="D13381">
        <v>80</v>
      </c>
      <c r="E13381">
        <v>31</v>
      </c>
      <c r="F13381">
        <v>3</v>
      </c>
      <c r="G13381">
        <v>3</v>
      </c>
      <c r="H13381">
        <v>2</v>
      </c>
      <c r="I13381">
        <v>42</v>
      </c>
    </row>
    <row r="13382" spans="1:9" x14ac:dyDescent="0.2">
      <c r="A13382" s="2" t="s">
        <v>231</v>
      </c>
      <c r="B13382" s="3">
        <v>0.40625</v>
      </c>
      <c r="C13382">
        <v>112</v>
      </c>
      <c r="D13382">
        <v>84</v>
      </c>
      <c r="E13382">
        <v>37</v>
      </c>
      <c r="F13382">
        <v>3</v>
      </c>
      <c r="G13382">
        <v>3</v>
      </c>
      <c r="H13382">
        <v>1</v>
      </c>
      <c r="I13382">
        <v>43</v>
      </c>
    </row>
    <row r="13383" spans="1:9" x14ac:dyDescent="0.2">
      <c r="A13383" s="2" t="s">
        <v>231</v>
      </c>
      <c r="B13383" s="3">
        <v>0.41666666666666669</v>
      </c>
      <c r="C13383">
        <v>106</v>
      </c>
      <c r="D13383">
        <v>74</v>
      </c>
      <c r="E13383">
        <v>32</v>
      </c>
      <c r="F13383">
        <v>5</v>
      </c>
      <c r="G13383">
        <v>3</v>
      </c>
      <c r="H13383">
        <v>1</v>
      </c>
      <c r="I13383">
        <v>41</v>
      </c>
    </row>
    <row r="13384" spans="1:9" x14ac:dyDescent="0.2">
      <c r="A13384" s="2" t="s">
        <v>231</v>
      </c>
      <c r="B13384" s="3">
        <v>0.42708333333333331</v>
      </c>
      <c r="C13384">
        <v>105</v>
      </c>
      <c r="D13384">
        <v>96</v>
      </c>
      <c r="E13384">
        <v>28</v>
      </c>
      <c r="F13384">
        <v>6</v>
      </c>
      <c r="G13384">
        <v>2</v>
      </c>
      <c r="H13384">
        <v>2</v>
      </c>
      <c r="I13384">
        <v>42</v>
      </c>
    </row>
    <row r="13385" spans="1:9" x14ac:dyDescent="0.2">
      <c r="A13385" s="2" t="s">
        <v>231</v>
      </c>
      <c r="B13385" s="3">
        <v>0.4375</v>
      </c>
      <c r="C13385">
        <v>117</v>
      </c>
      <c r="D13385">
        <v>76</v>
      </c>
      <c r="E13385">
        <v>35</v>
      </c>
      <c r="F13385">
        <v>6</v>
      </c>
      <c r="G13385">
        <v>3</v>
      </c>
      <c r="H13385">
        <v>1</v>
      </c>
      <c r="I13385">
        <v>47</v>
      </c>
    </row>
    <row r="13386" spans="1:9" x14ac:dyDescent="0.2">
      <c r="A13386" s="2" t="s">
        <v>231</v>
      </c>
      <c r="B13386" s="3">
        <v>0.44791666666666669</v>
      </c>
      <c r="C13386">
        <v>113</v>
      </c>
      <c r="D13386">
        <v>74</v>
      </c>
      <c r="E13386">
        <v>36</v>
      </c>
      <c r="F13386">
        <v>6</v>
      </c>
      <c r="G13386">
        <v>3</v>
      </c>
      <c r="H13386">
        <v>2</v>
      </c>
      <c r="I13386">
        <v>48</v>
      </c>
    </row>
    <row r="13387" spans="1:9" x14ac:dyDescent="0.2">
      <c r="A13387" s="2" t="s">
        <v>231</v>
      </c>
      <c r="B13387" s="3">
        <v>0.45833333333333331</v>
      </c>
      <c r="C13387">
        <v>117</v>
      </c>
      <c r="D13387">
        <v>74</v>
      </c>
      <c r="E13387">
        <v>37</v>
      </c>
      <c r="F13387">
        <v>6</v>
      </c>
      <c r="G13387">
        <v>2</v>
      </c>
      <c r="H13387">
        <v>1</v>
      </c>
      <c r="I13387">
        <v>46</v>
      </c>
    </row>
    <row r="13388" spans="1:9" x14ac:dyDescent="0.2">
      <c r="A13388" s="2" t="s">
        <v>231</v>
      </c>
      <c r="B13388" s="3">
        <v>0.46875</v>
      </c>
      <c r="C13388">
        <v>118</v>
      </c>
      <c r="D13388">
        <v>74</v>
      </c>
      <c r="E13388">
        <v>36</v>
      </c>
      <c r="F13388">
        <v>7</v>
      </c>
      <c r="G13388">
        <v>3</v>
      </c>
      <c r="H13388">
        <v>1</v>
      </c>
      <c r="I13388">
        <v>43</v>
      </c>
    </row>
    <row r="13389" spans="1:9" x14ac:dyDescent="0.2">
      <c r="A13389" s="2" t="s">
        <v>231</v>
      </c>
      <c r="B13389" s="3">
        <v>0.47916666666666669</v>
      </c>
      <c r="C13389">
        <v>117</v>
      </c>
      <c r="D13389">
        <v>75</v>
      </c>
      <c r="E13389">
        <v>28</v>
      </c>
      <c r="F13389">
        <v>6</v>
      </c>
      <c r="G13389">
        <v>3</v>
      </c>
      <c r="H13389">
        <v>1</v>
      </c>
      <c r="I13389">
        <v>36</v>
      </c>
    </row>
    <row r="13390" spans="1:9" x14ac:dyDescent="0.2">
      <c r="A13390" s="2" t="s">
        <v>231</v>
      </c>
      <c r="B13390" s="3">
        <v>0.48958333333333331</v>
      </c>
      <c r="C13390">
        <v>127</v>
      </c>
      <c r="D13390">
        <v>74</v>
      </c>
      <c r="E13390">
        <v>35</v>
      </c>
      <c r="F13390">
        <v>7</v>
      </c>
      <c r="G13390">
        <v>2</v>
      </c>
      <c r="H13390">
        <v>2</v>
      </c>
      <c r="I13390">
        <v>41</v>
      </c>
    </row>
    <row r="13391" spans="1:9" x14ac:dyDescent="0.2">
      <c r="A13391" s="2" t="s">
        <v>231</v>
      </c>
      <c r="B13391" s="3">
        <v>0.5</v>
      </c>
      <c r="C13391">
        <v>118</v>
      </c>
      <c r="D13391">
        <v>75</v>
      </c>
      <c r="E13391">
        <v>39</v>
      </c>
      <c r="F13391">
        <v>6</v>
      </c>
      <c r="G13391">
        <v>3</v>
      </c>
      <c r="H13391">
        <v>1</v>
      </c>
      <c r="I13391">
        <v>42</v>
      </c>
    </row>
    <row r="13392" spans="1:9" x14ac:dyDescent="0.2">
      <c r="A13392" s="2" t="s">
        <v>231</v>
      </c>
      <c r="B13392" s="3">
        <v>0.51041666666666663</v>
      </c>
      <c r="C13392">
        <v>121</v>
      </c>
      <c r="D13392">
        <v>75</v>
      </c>
      <c r="E13392">
        <v>37</v>
      </c>
      <c r="F13392">
        <v>6</v>
      </c>
      <c r="G13392">
        <v>3</v>
      </c>
      <c r="H13392">
        <v>2</v>
      </c>
      <c r="I13392">
        <v>47</v>
      </c>
    </row>
    <row r="13393" spans="1:9" x14ac:dyDescent="0.2">
      <c r="A13393" s="2" t="s">
        <v>231</v>
      </c>
      <c r="B13393" s="3">
        <v>0.52083333333333337</v>
      </c>
      <c r="C13393">
        <v>118</v>
      </c>
      <c r="D13393">
        <v>73</v>
      </c>
      <c r="E13393">
        <v>32</v>
      </c>
      <c r="F13393">
        <v>7</v>
      </c>
      <c r="G13393">
        <v>2</v>
      </c>
      <c r="H13393">
        <v>1</v>
      </c>
      <c r="I13393">
        <v>46</v>
      </c>
    </row>
    <row r="13394" spans="1:9" x14ac:dyDescent="0.2">
      <c r="A13394" s="2" t="s">
        <v>231</v>
      </c>
      <c r="B13394" s="3">
        <v>0.53125</v>
      </c>
      <c r="C13394">
        <v>119</v>
      </c>
      <c r="D13394">
        <v>73</v>
      </c>
      <c r="E13394">
        <v>34</v>
      </c>
      <c r="F13394">
        <v>5</v>
      </c>
      <c r="G13394">
        <v>3</v>
      </c>
      <c r="H13394">
        <v>1</v>
      </c>
      <c r="I13394">
        <v>50</v>
      </c>
    </row>
    <row r="13395" spans="1:9" x14ac:dyDescent="0.2">
      <c r="A13395" s="2" t="s">
        <v>231</v>
      </c>
      <c r="B13395" s="3">
        <v>0.54166666666666663</v>
      </c>
      <c r="C13395">
        <v>121</v>
      </c>
      <c r="D13395">
        <v>74</v>
      </c>
      <c r="E13395">
        <v>42</v>
      </c>
      <c r="F13395">
        <v>7</v>
      </c>
      <c r="G13395">
        <v>3</v>
      </c>
      <c r="H13395">
        <v>1</v>
      </c>
      <c r="I13395">
        <v>46</v>
      </c>
    </row>
    <row r="13396" spans="1:9" x14ac:dyDescent="0.2">
      <c r="A13396" s="2" t="s">
        <v>231</v>
      </c>
      <c r="B13396" s="3">
        <v>0.55208333333333337</v>
      </c>
      <c r="C13396">
        <v>118</v>
      </c>
      <c r="D13396">
        <v>74</v>
      </c>
      <c r="E13396">
        <v>36</v>
      </c>
      <c r="F13396">
        <v>6</v>
      </c>
      <c r="G13396">
        <v>3</v>
      </c>
      <c r="H13396">
        <v>1</v>
      </c>
      <c r="I13396">
        <v>37</v>
      </c>
    </row>
    <row r="13397" spans="1:9" x14ac:dyDescent="0.2">
      <c r="A13397" s="2" t="s">
        <v>231</v>
      </c>
      <c r="B13397" s="3">
        <v>0.5625</v>
      </c>
      <c r="C13397">
        <v>124</v>
      </c>
      <c r="D13397">
        <v>72</v>
      </c>
      <c r="E13397">
        <v>33</v>
      </c>
      <c r="F13397">
        <v>6</v>
      </c>
      <c r="G13397">
        <v>2</v>
      </c>
      <c r="H13397">
        <v>1</v>
      </c>
      <c r="I13397">
        <v>43</v>
      </c>
    </row>
    <row r="13398" spans="1:9" x14ac:dyDescent="0.2">
      <c r="A13398" s="2" t="s">
        <v>231</v>
      </c>
      <c r="B13398" s="3">
        <v>0.57291666666666663</v>
      </c>
      <c r="C13398">
        <v>120</v>
      </c>
      <c r="D13398">
        <v>74</v>
      </c>
      <c r="E13398">
        <v>37</v>
      </c>
      <c r="F13398">
        <v>8</v>
      </c>
      <c r="G13398">
        <v>3</v>
      </c>
      <c r="H13398">
        <v>2</v>
      </c>
      <c r="I13398">
        <v>44</v>
      </c>
    </row>
    <row r="13399" spans="1:9" x14ac:dyDescent="0.2">
      <c r="A13399" s="2" t="s">
        <v>231</v>
      </c>
      <c r="B13399" s="3">
        <v>0.58333333333333337</v>
      </c>
      <c r="C13399">
        <v>132</v>
      </c>
      <c r="D13399">
        <v>73</v>
      </c>
      <c r="E13399">
        <v>37</v>
      </c>
      <c r="F13399">
        <v>6</v>
      </c>
      <c r="G13399">
        <v>2</v>
      </c>
      <c r="H13399">
        <v>1</v>
      </c>
      <c r="I13399">
        <v>40</v>
      </c>
    </row>
    <row r="13400" spans="1:9" x14ac:dyDescent="0.2">
      <c r="A13400" s="2" t="s">
        <v>231</v>
      </c>
      <c r="B13400" s="3">
        <v>0.59375</v>
      </c>
      <c r="C13400">
        <v>143</v>
      </c>
      <c r="D13400">
        <v>73</v>
      </c>
      <c r="E13400">
        <v>36</v>
      </c>
      <c r="F13400">
        <v>6</v>
      </c>
      <c r="G13400">
        <v>3</v>
      </c>
      <c r="H13400">
        <v>1</v>
      </c>
      <c r="I13400">
        <v>41</v>
      </c>
    </row>
    <row r="13401" spans="1:9" x14ac:dyDescent="0.2">
      <c r="A13401" s="2" t="s">
        <v>231</v>
      </c>
      <c r="B13401" s="3">
        <v>0.60416666666666663</v>
      </c>
      <c r="C13401">
        <v>143</v>
      </c>
      <c r="D13401">
        <v>72</v>
      </c>
      <c r="E13401">
        <v>37</v>
      </c>
      <c r="F13401">
        <v>7</v>
      </c>
      <c r="G13401">
        <v>3</v>
      </c>
      <c r="H13401">
        <v>2</v>
      </c>
      <c r="I13401">
        <v>37</v>
      </c>
    </row>
    <row r="13402" spans="1:9" x14ac:dyDescent="0.2">
      <c r="A13402" s="2" t="s">
        <v>231</v>
      </c>
      <c r="B13402" s="3">
        <v>0.61458333333333337</v>
      </c>
      <c r="C13402">
        <v>143</v>
      </c>
      <c r="D13402">
        <v>73</v>
      </c>
      <c r="E13402">
        <v>37</v>
      </c>
      <c r="F13402">
        <v>7</v>
      </c>
      <c r="G13402">
        <v>3</v>
      </c>
      <c r="H13402">
        <v>1</v>
      </c>
      <c r="I13402">
        <v>44</v>
      </c>
    </row>
    <row r="13403" spans="1:9" x14ac:dyDescent="0.2">
      <c r="A13403" s="2" t="s">
        <v>231</v>
      </c>
      <c r="B13403" s="3">
        <v>0.625</v>
      </c>
      <c r="C13403">
        <v>133</v>
      </c>
      <c r="D13403">
        <v>73</v>
      </c>
      <c r="E13403">
        <v>37</v>
      </c>
      <c r="F13403">
        <v>7</v>
      </c>
      <c r="G13403">
        <v>2</v>
      </c>
      <c r="H13403">
        <v>1</v>
      </c>
      <c r="I13403">
        <v>41</v>
      </c>
    </row>
    <row r="13404" spans="1:9" x14ac:dyDescent="0.2">
      <c r="A13404" s="2" t="s">
        <v>231</v>
      </c>
      <c r="B13404" s="3">
        <v>0.63541666666666663</v>
      </c>
      <c r="C13404">
        <v>128</v>
      </c>
      <c r="D13404">
        <v>74</v>
      </c>
      <c r="E13404">
        <v>37</v>
      </c>
      <c r="F13404">
        <v>7</v>
      </c>
      <c r="G13404">
        <v>3</v>
      </c>
      <c r="H13404">
        <v>1</v>
      </c>
      <c r="I13404">
        <v>33</v>
      </c>
    </row>
    <row r="13405" spans="1:9" x14ac:dyDescent="0.2">
      <c r="A13405" s="2" t="s">
        <v>231</v>
      </c>
      <c r="B13405" s="3">
        <v>0.64583333333333337</v>
      </c>
      <c r="C13405">
        <v>122</v>
      </c>
      <c r="D13405">
        <v>74</v>
      </c>
      <c r="E13405">
        <v>38</v>
      </c>
      <c r="F13405">
        <v>5</v>
      </c>
      <c r="G13405">
        <v>3</v>
      </c>
      <c r="H13405">
        <v>1</v>
      </c>
      <c r="I13405">
        <v>39</v>
      </c>
    </row>
    <row r="13406" spans="1:9" x14ac:dyDescent="0.2">
      <c r="A13406" s="2" t="s">
        <v>231</v>
      </c>
      <c r="B13406" s="3">
        <v>0.65625</v>
      </c>
      <c r="C13406">
        <v>124</v>
      </c>
      <c r="D13406">
        <v>74</v>
      </c>
      <c r="E13406">
        <v>35</v>
      </c>
      <c r="F13406">
        <v>8</v>
      </c>
      <c r="G13406">
        <v>2</v>
      </c>
      <c r="H13406">
        <v>1</v>
      </c>
      <c r="I13406">
        <v>36</v>
      </c>
    </row>
    <row r="13407" spans="1:9" x14ac:dyDescent="0.2">
      <c r="A13407" s="2" t="s">
        <v>231</v>
      </c>
      <c r="B13407" s="3">
        <v>0.66666666666666663</v>
      </c>
      <c r="C13407">
        <v>119</v>
      </c>
      <c r="D13407">
        <v>72</v>
      </c>
      <c r="E13407">
        <v>32</v>
      </c>
      <c r="F13407">
        <v>5</v>
      </c>
      <c r="G13407">
        <v>3</v>
      </c>
      <c r="H13407">
        <v>2</v>
      </c>
      <c r="I13407">
        <v>35</v>
      </c>
    </row>
    <row r="13408" spans="1:9" x14ac:dyDescent="0.2">
      <c r="A13408" s="2" t="s">
        <v>231</v>
      </c>
      <c r="B13408" s="3">
        <v>0.67708333333333337</v>
      </c>
      <c r="C13408">
        <v>137</v>
      </c>
      <c r="D13408">
        <v>72</v>
      </c>
      <c r="E13408">
        <v>41</v>
      </c>
      <c r="F13408">
        <v>6</v>
      </c>
      <c r="G13408">
        <v>3</v>
      </c>
      <c r="H13408">
        <v>1</v>
      </c>
      <c r="I13408">
        <v>41</v>
      </c>
    </row>
    <row r="13409" spans="1:9" x14ac:dyDescent="0.2">
      <c r="A13409" s="2" t="s">
        <v>231</v>
      </c>
      <c r="B13409" s="3">
        <v>0.6875</v>
      </c>
      <c r="C13409">
        <v>126</v>
      </c>
      <c r="D13409">
        <v>72</v>
      </c>
      <c r="E13409">
        <v>36</v>
      </c>
      <c r="F13409">
        <v>7</v>
      </c>
      <c r="G13409">
        <v>2</v>
      </c>
      <c r="H13409">
        <v>1</v>
      </c>
      <c r="I13409">
        <v>36</v>
      </c>
    </row>
    <row r="13410" spans="1:9" x14ac:dyDescent="0.2">
      <c r="A13410" s="2" t="s">
        <v>231</v>
      </c>
      <c r="B13410" s="3">
        <v>0.69791666666666663</v>
      </c>
      <c r="C13410">
        <v>121</v>
      </c>
      <c r="D13410">
        <v>70</v>
      </c>
      <c r="E13410">
        <v>31</v>
      </c>
      <c r="F13410">
        <v>5</v>
      </c>
      <c r="G13410">
        <v>3</v>
      </c>
      <c r="H13410">
        <v>1</v>
      </c>
      <c r="I13410">
        <v>37</v>
      </c>
    </row>
    <row r="13411" spans="1:9" x14ac:dyDescent="0.2">
      <c r="A13411" s="2" t="s">
        <v>231</v>
      </c>
      <c r="B13411" s="3">
        <v>0.70833333333333337</v>
      </c>
      <c r="C13411">
        <v>108</v>
      </c>
      <c r="D13411">
        <v>72</v>
      </c>
      <c r="E13411">
        <v>38</v>
      </c>
      <c r="F13411">
        <v>6</v>
      </c>
      <c r="G13411">
        <v>2</v>
      </c>
      <c r="H13411">
        <v>1</v>
      </c>
      <c r="I13411">
        <v>38</v>
      </c>
    </row>
    <row r="13412" spans="1:9" x14ac:dyDescent="0.2">
      <c r="A13412" s="2" t="s">
        <v>231</v>
      </c>
      <c r="B13412" s="3">
        <v>0.71875</v>
      </c>
      <c r="C13412">
        <v>111</v>
      </c>
      <c r="D13412">
        <v>70</v>
      </c>
      <c r="E13412">
        <v>28</v>
      </c>
      <c r="F13412">
        <v>5</v>
      </c>
      <c r="G13412">
        <v>3</v>
      </c>
      <c r="H13412">
        <v>1</v>
      </c>
      <c r="I13412">
        <v>35</v>
      </c>
    </row>
    <row r="13413" spans="1:9" x14ac:dyDescent="0.2">
      <c r="A13413" s="2" t="s">
        <v>231</v>
      </c>
      <c r="B13413" s="3">
        <v>0.72916666666666663</v>
      </c>
      <c r="C13413">
        <v>109</v>
      </c>
      <c r="D13413">
        <v>70</v>
      </c>
      <c r="E13413">
        <v>35</v>
      </c>
      <c r="F13413">
        <v>5</v>
      </c>
      <c r="G13413">
        <v>3</v>
      </c>
      <c r="H13413">
        <v>1</v>
      </c>
      <c r="I13413">
        <v>34</v>
      </c>
    </row>
    <row r="13414" spans="1:9" x14ac:dyDescent="0.2">
      <c r="A13414" s="2" t="s">
        <v>231</v>
      </c>
      <c r="B13414" s="3">
        <v>0.73958333333333337</v>
      </c>
      <c r="C13414">
        <v>105</v>
      </c>
      <c r="D13414">
        <v>68</v>
      </c>
      <c r="E13414">
        <v>29</v>
      </c>
      <c r="F13414">
        <v>6</v>
      </c>
      <c r="G13414">
        <v>2</v>
      </c>
      <c r="H13414">
        <v>1</v>
      </c>
      <c r="I13414">
        <v>36</v>
      </c>
    </row>
    <row r="13415" spans="1:9" x14ac:dyDescent="0.2">
      <c r="A13415" s="2" t="s">
        <v>231</v>
      </c>
      <c r="B13415" s="3">
        <v>0.75</v>
      </c>
      <c r="C13415">
        <v>107</v>
      </c>
      <c r="D13415">
        <v>66</v>
      </c>
      <c r="E13415">
        <v>24</v>
      </c>
      <c r="F13415">
        <v>5</v>
      </c>
      <c r="G13415">
        <v>3</v>
      </c>
      <c r="H13415">
        <v>1</v>
      </c>
      <c r="I13415">
        <v>35</v>
      </c>
    </row>
    <row r="13416" spans="1:9" x14ac:dyDescent="0.2">
      <c r="A13416" s="2" t="s">
        <v>231</v>
      </c>
      <c r="B13416" s="3">
        <v>0.76041666666666663</v>
      </c>
      <c r="C13416">
        <v>103</v>
      </c>
      <c r="D13416">
        <v>65</v>
      </c>
      <c r="E13416">
        <v>26</v>
      </c>
      <c r="F13416">
        <v>4</v>
      </c>
      <c r="G13416">
        <v>2</v>
      </c>
      <c r="H13416">
        <v>1</v>
      </c>
      <c r="I13416">
        <v>38</v>
      </c>
    </row>
    <row r="13417" spans="1:9" x14ac:dyDescent="0.2">
      <c r="A13417" s="2" t="s">
        <v>231</v>
      </c>
      <c r="B13417" s="3">
        <v>0.77083333333333337</v>
      </c>
      <c r="C13417">
        <v>108</v>
      </c>
      <c r="D13417">
        <v>64</v>
      </c>
      <c r="E13417">
        <v>25</v>
      </c>
      <c r="F13417">
        <v>4</v>
      </c>
      <c r="G13417">
        <v>3</v>
      </c>
      <c r="H13417">
        <v>1</v>
      </c>
      <c r="I13417">
        <v>38</v>
      </c>
    </row>
    <row r="13418" spans="1:9" x14ac:dyDescent="0.2">
      <c r="A13418" s="2" t="s">
        <v>231</v>
      </c>
      <c r="B13418" s="3">
        <v>0.78125</v>
      </c>
      <c r="C13418">
        <v>102</v>
      </c>
      <c r="D13418">
        <v>62</v>
      </c>
      <c r="E13418">
        <v>26</v>
      </c>
      <c r="F13418">
        <v>5</v>
      </c>
      <c r="G13418">
        <v>3</v>
      </c>
      <c r="H13418">
        <v>1</v>
      </c>
      <c r="I13418">
        <v>44</v>
      </c>
    </row>
    <row r="13419" spans="1:9" x14ac:dyDescent="0.2">
      <c r="A13419" s="2" t="s">
        <v>231</v>
      </c>
      <c r="B13419" s="3">
        <v>0.79166666666666663</v>
      </c>
      <c r="C13419">
        <v>101</v>
      </c>
      <c r="D13419">
        <v>61</v>
      </c>
      <c r="E13419">
        <v>26</v>
      </c>
      <c r="F13419">
        <v>3</v>
      </c>
      <c r="G13419">
        <v>2</v>
      </c>
      <c r="H13419">
        <v>1</v>
      </c>
      <c r="I13419">
        <v>35</v>
      </c>
    </row>
    <row r="13420" spans="1:9" x14ac:dyDescent="0.2">
      <c r="A13420" s="2" t="s">
        <v>231</v>
      </c>
      <c r="B13420" s="3">
        <v>0.80208333333333337</v>
      </c>
      <c r="C13420">
        <v>103</v>
      </c>
      <c r="D13420">
        <v>60</v>
      </c>
      <c r="E13420">
        <v>25</v>
      </c>
      <c r="F13420">
        <v>3</v>
      </c>
      <c r="G13420">
        <v>2</v>
      </c>
      <c r="H13420">
        <v>2</v>
      </c>
      <c r="I13420">
        <v>37</v>
      </c>
    </row>
    <row r="13421" spans="1:9" x14ac:dyDescent="0.2">
      <c r="A13421" s="2" t="s">
        <v>231</v>
      </c>
      <c r="B13421" s="3">
        <v>0.8125</v>
      </c>
      <c r="C13421">
        <v>94</v>
      </c>
      <c r="D13421">
        <v>56</v>
      </c>
      <c r="E13421">
        <v>26</v>
      </c>
      <c r="F13421">
        <v>2</v>
      </c>
      <c r="G13421">
        <v>2</v>
      </c>
      <c r="H13421">
        <v>1</v>
      </c>
      <c r="I13421">
        <v>38</v>
      </c>
    </row>
    <row r="13422" spans="1:9" x14ac:dyDescent="0.2">
      <c r="A13422" s="2" t="s">
        <v>231</v>
      </c>
      <c r="B13422" s="3">
        <v>0.82291666666666663</v>
      </c>
      <c r="C13422">
        <v>98</v>
      </c>
      <c r="D13422">
        <v>57</v>
      </c>
      <c r="E13422">
        <v>22</v>
      </c>
      <c r="F13422">
        <v>4</v>
      </c>
      <c r="G13422">
        <v>2</v>
      </c>
      <c r="H13422">
        <v>1</v>
      </c>
      <c r="I13422">
        <v>38</v>
      </c>
    </row>
    <row r="13423" spans="1:9" x14ac:dyDescent="0.2">
      <c r="A13423" s="2" t="s">
        <v>231</v>
      </c>
      <c r="B13423" s="3">
        <v>0.83333333333333337</v>
      </c>
      <c r="C13423">
        <v>73</v>
      </c>
      <c r="D13423">
        <v>54</v>
      </c>
      <c r="E13423">
        <v>29</v>
      </c>
      <c r="F13423">
        <v>2</v>
      </c>
      <c r="G13423">
        <v>2</v>
      </c>
      <c r="H13423">
        <v>1</v>
      </c>
      <c r="I13423">
        <v>38</v>
      </c>
    </row>
    <row r="13424" spans="1:9" x14ac:dyDescent="0.2">
      <c r="A13424" s="2" t="s">
        <v>231</v>
      </c>
      <c r="B13424" s="3">
        <v>0.84375</v>
      </c>
      <c r="C13424">
        <v>68</v>
      </c>
      <c r="D13424">
        <v>53</v>
      </c>
      <c r="E13424">
        <v>22</v>
      </c>
      <c r="F13424">
        <v>2</v>
      </c>
      <c r="G13424">
        <v>2</v>
      </c>
      <c r="H13424">
        <v>1</v>
      </c>
      <c r="I13424">
        <v>38</v>
      </c>
    </row>
    <row r="13425" spans="1:9" x14ac:dyDescent="0.2">
      <c r="A13425" s="2" t="s">
        <v>231</v>
      </c>
      <c r="B13425" s="3">
        <v>0.85416666666666663</v>
      </c>
      <c r="C13425">
        <v>79</v>
      </c>
      <c r="D13425">
        <v>52</v>
      </c>
      <c r="E13425">
        <v>26</v>
      </c>
      <c r="F13425">
        <v>2</v>
      </c>
      <c r="G13425">
        <v>2</v>
      </c>
      <c r="H13425">
        <v>1</v>
      </c>
      <c r="I13425">
        <v>42</v>
      </c>
    </row>
    <row r="13426" spans="1:9" x14ac:dyDescent="0.2">
      <c r="A13426" s="2" t="s">
        <v>231</v>
      </c>
      <c r="B13426" s="3">
        <v>0.86458333333333337</v>
      </c>
      <c r="C13426">
        <v>67</v>
      </c>
      <c r="D13426">
        <v>50</v>
      </c>
      <c r="E13426">
        <v>24</v>
      </c>
      <c r="F13426">
        <v>4</v>
      </c>
      <c r="G13426">
        <v>2</v>
      </c>
      <c r="H13426">
        <v>1</v>
      </c>
      <c r="I13426">
        <v>45</v>
      </c>
    </row>
    <row r="13427" spans="1:9" x14ac:dyDescent="0.2">
      <c r="A13427" s="2" t="s">
        <v>231</v>
      </c>
      <c r="B13427" s="3">
        <v>0.875</v>
      </c>
      <c r="C13427">
        <v>70</v>
      </c>
      <c r="D13427">
        <v>51</v>
      </c>
      <c r="E13427">
        <v>23</v>
      </c>
      <c r="F13427">
        <v>2</v>
      </c>
      <c r="G13427">
        <v>2</v>
      </c>
      <c r="H13427">
        <v>2</v>
      </c>
      <c r="I13427">
        <v>47</v>
      </c>
    </row>
    <row r="13428" spans="1:9" x14ac:dyDescent="0.2">
      <c r="A13428" s="2" t="s">
        <v>231</v>
      </c>
      <c r="B13428" s="3">
        <v>0.88541666666666663</v>
      </c>
      <c r="C13428">
        <v>66</v>
      </c>
      <c r="D13428">
        <v>51</v>
      </c>
      <c r="E13428">
        <v>25</v>
      </c>
      <c r="F13428">
        <v>2</v>
      </c>
      <c r="G13428">
        <v>2</v>
      </c>
      <c r="H13428">
        <v>1</v>
      </c>
      <c r="I13428">
        <v>46</v>
      </c>
    </row>
    <row r="13429" spans="1:9" x14ac:dyDescent="0.2">
      <c r="A13429" s="2" t="s">
        <v>231</v>
      </c>
      <c r="B13429" s="3">
        <v>0.89583333333333337</v>
      </c>
      <c r="C13429">
        <v>75</v>
      </c>
      <c r="D13429">
        <v>52</v>
      </c>
      <c r="E13429">
        <v>26</v>
      </c>
      <c r="F13429">
        <v>2</v>
      </c>
      <c r="G13429">
        <v>2</v>
      </c>
      <c r="H13429">
        <v>1</v>
      </c>
      <c r="I13429">
        <v>45</v>
      </c>
    </row>
    <row r="13430" spans="1:9" x14ac:dyDescent="0.2">
      <c r="A13430" s="2" t="s">
        <v>231</v>
      </c>
      <c r="B13430" s="3">
        <v>0.90625</v>
      </c>
      <c r="C13430">
        <v>65</v>
      </c>
      <c r="D13430">
        <v>52</v>
      </c>
      <c r="E13430">
        <v>20</v>
      </c>
      <c r="F13430">
        <v>4</v>
      </c>
      <c r="G13430">
        <v>3</v>
      </c>
      <c r="H13430">
        <v>1</v>
      </c>
      <c r="I13430">
        <v>47</v>
      </c>
    </row>
    <row r="13431" spans="1:9" x14ac:dyDescent="0.2">
      <c r="A13431" s="2" t="s">
        <v>231</v>
      </c>
      <c r="B13431" s="3">
        <v>0.91666666666666663</v>
      </c>
      <c r="C13431">
        <v>68</v>
      </c>
      <c r="D13431">
        <v>69</v>
      </c>
      <c r="E13431">
        <v>26</v>
      </c>
      <c r="F13431">
        <v>2</v>
      </c>
      <c r="G13431">
        <v>2</v>
      </c>
      <c r="H13431">
        <v>2</v>
      </c>
      <c r="I13431">
        <v>44</v>
      </c>
    </row>
    <row r="13432" spans="1:9" x14ac:dyDescent="0.2">
      <c r="A13432" s="2" t="s">
        <v>231</v>
      </c>
      <c r="B13432" s="3">
        <v>0.92708333333333337</v>
      </c>
      <c r="C13432">
        <v>68</v>
      </c>
      <c r="D13432">
        <v>51</v>
      </c>
      <c r="E13432">
        <v>24</v>
      </c>
      <c r="F13432">
        <v>2</v>
      </c>
      <c r="G13432">
        <v>2</v>
      </c>
      <c r="H13432">
        <v>1</v>
      </c>
      <c r="I13432">
        <v>37</v>
      </c>
    </row>
    <row r="13433" spans="1:9" x14ac:dyDescent="0.2">
      <c r="A13433" s="2" t="s">
        <v>231</v>
      </c>
      <c r="B13433" s="3">
        <v>0.9375</v>
      </c>
      <c r="C13433">
        <v>67</v>
      </c>
      <c r="D13433">
        <v>62</v>
      </c>
      <c r="E13433">
        <v>21</v>
      </c>
      <c r="F13433">
        <v>3</v>
      </c>
      <c r="G13433">
        <v>2</v>
      </c>
      <c r="H13433">
        <v>1</v>
      </c>
      <c r="I13433">
        <v>37</v>
      </c>
    </row>
    <row r="13434" spans="1:9" x14ac:dyDescent="0.2">
      <c r="A13434" s="2" t="s">
        <v>231</v>
      </c>
      <c r="B13434" s="3">
        <v>0.94791666666666663</v>
      </c>
      <c r="C13434">
        <v>65</v>
      </c>
      <c r="D13434">
        <v>41</v>
      </c>
      <c r="E13434">
        <v>26</v>
      </c>
      <c r="F13434">
        <v>3</v>
      </c>
      <c r="G13434">
        <v>2</v>
      </c>
      <c r="H13434">
        <v>1</v>
      </c>
      <c r="I13434">
        <v>38</v>
      </c>
    </row>
    <row r="13435" spans="1:9" x14ac:dyDescent="0.2">
      <c r="A13435" s="2" t="s">
        <v>231</v>
      </c>
      <c r="B13435" s="3">
        <v>0.95833333333333337</v>
      </c>
      <c r="C13435">
        <v>67</v>
      </c>
      <c r="D13435">
        <v>42</v>
      </c>
      <c r="E13435">
        <v>25</v>
      </c>
      <c r="F13435">
        <v>2</v>
      </c>
      <c r="G13435">
        <v>2</v>
      </c>
      <c r="H13435">
        <v>2</v>
      </c>
      <c r="I13435">
        <v>36</v>
      </c>
    </row>
    <row r="13436" spans="1:9" x14ac:dyDescent="0.2">
      <c r="A13436" s="2" t="s">
        <v>231</v>
      </c>
      <c r="B13436" s="3">
        <v>0.96875</v>
      </c>
      <c r="C13436">
        <v>66</v>
      </c>
      <c r="D13436">
        <v>57</v>
      </c>
      <c r="E13436">
        <v>22</v>
      </c>
      <c r="F13436">
        <v>2</v>
      </c>
      <c r="G13436">
        <v>3</v>
      </c>
      <c r="H13436">
        <v>1</v>
      </c>
      <c r="I13436">
        <v>37</v>
      </c>
    </row>
    <row r="13437" spans="1:9" x14ac:dyDescent="0.2">
      <c r="A13437" s="2" t="s">
        <v>231</v>
      </c>
      <c r="B13437" s="3">
        <v>0.97916666666666663</v>
      </c>
      <c r="C13437">
        <v>68</v>
      </c>
      <c r="D13437">
        <v>40</v>
      </c>
      <c r="E13437">
        <v>26</v>
      </c>
      <c r="F13437">
        <v>3</v>
      </c>
      <c r="G13437">
        <v>2</v>
      </c>
      <c r="H13437">
        <v>1</v>
      </c>
      <c r="I13437">
        <v>36</v>
      </c>
    </row>
    <row r="13438" spans="1:9" x14ac:dyDescent="0.2">
      <c r="A13438" s="2" t="s">
        <v>231</v>
      </c>
      <c r="B13438" s="3">
        <v>0.98958333333333337</v>
      </c>
      <c r="C13438">
        <v>65</v>
      </c>
      <c r="D13438">
        <v>41</v>
      </c>
      <c r="E13438">
        <v>20</v>
      </c>
      <c r="F13438">
        <v>3</v>
      </c>
      <c r="G13438">
        <v>3</v>
      </c>
      <c r="H13438">
        <v>2</v>
      </c>
      <c r="I13438">
        <v>35</v>
      </c>
    </row>
    <row r="13439" spans="1:9" x14ac:dyDescent="0.2">
      <c r="A13439" s="2" t="s">
        <v>232</v>
      </c>
      <c r="B13439" s="3">
        <v>0</v>
      </c>
      <c r="C13439">
        <v>64</v>
      </c>
      <c r="D13439">
        <v>40</v>
      </c>
      <c r="E13439">
        <v>25</v>
      </c>
      <c r="F13439">
        <v>2</v>
      </c>
      <c r="G13439">
        <v>2</v>
      </c>
      <c r="H13439">
        <v>1</v>
      </c>
      <c r="I13439">
        <v>34</v>
      </c>
    </row>
    <row r="13440" spans="1:9" x14ac:dyDescent="0.2">
      <c r="A13440" s="2" t="s">
        <v>232</v>
      </c>
      <c r="B13440" s="3">
        <v>1.0416666666666666E-2</v>
      </c>
      <c r="C13440">
        <v>63</v>
      </c>
      <c r="D13440">
        <v>42</v>
      </c>
      <c r="E13440">
        <v>22</v>
      </c>
      <c r="F13440">
        <v>2</v>
      </c>
      <c r="G13440">
        <v>3</v>
      </c>
      <c r="H13440">
        <v>1</v>
      </c>
      <c r="I13440">
        <v>36</v>
      </c>
    </row>
    <row r="13441" spans="1:9" x14ac:dyDescent="0.2">
      <c r="A13441" s="2" t="s">
        <v>232</v>
      </c>
      <c r="B13441" s="3">
        <v>2.0833333333333332E-2</v>
      </c>
      <c r="C13441">
        <v>65</v>
      </c>
      <c r="D13441">
        <v>40</v>
      </c>
      <c r="E13441">
        <v>27</v>
      </c>
      <c r="F13441">
        <v>4</v>
      </c>
      <c r="G13441">
        <v>2</v>
      </c>
      <c r="H13441">
        <v>1</v>
      </c>
      <c r="I13441">
        <v>39</v>
      </c>
    </row>
    <row r="13442" spans="1:9" x14ac:dyDescent="0.2">
      <c r="A13442" s="2" t="s">
        <v>232</v>
      </c>
      <c r="B13442" s="3">
        <v>3.125E-2</v>
      </c>
      <c r="C13442">
        <v>66</v>
      </c>
      <c r="D13442">
        <v>40</v>
      </c>
      <c r="E13442">
        <v>21</v>
      </c>
      <c r="F13442">
        <v>2</v>
      </c>
      <c r="G13442">
        <v>3</v>
      </c>
      <c r="H13442">
        <v>2</v>
      </c>
      <c r="I13442">
        <v>41</v>
      </c>
    </row>
    <row r="13443" spans="1:9" x14ac:dyDescent="0.2">
      <c r="A13443" s="2" t="s">
        <v>232</v>
      </c>
      <c r="B13443" s="3">
        <v>4.1666666666666664E-2</v>
      </c>
      <c r="C13443">
        <v>63</v>
      </c>
      <c r="D13443">
        <v>40</v>
      </c>
      <c r="E13443">
        <v>27</v>
      </c>
      <c r="F13443">
        <v>2</v>
      </c>
      <c r="G13443">
        <v>2</v>
      </c>
      <c r="H13443">
        <v>1</v>
      </c>
      <c r="I13443">
        <v>36</v>
      </c>
    </row>
    <row r="13444" spans="1:9" x14ac:dyDescent="0.2">
      <c r="A13444" s="2" t="s">
        <v>232</v>
      </c>
      <c r="B13444" s="3">
        <v>5.2083333333333336E-2</v>
      </c>
      <c r="C13444">
        <v>63</v>
      </c>
      <c r="D13444">
        <v>41</v>
      </c>
      <c r="E13444">
        <v>22</v>
      </c>
      <c r="F13444">
        <v>2</v>
      </c>
      <c r="G13444">
        <v>2</v>
      </c>
      <c r="H13444">
        <v>1</v>
      </c>
      <c r="I13444">
        <v>34</v>
      </c>
    </row>
    <row r="13445" spans="1:9" x14ac:dyDescent="0.2">
      <c r="A13445" s="2" t="s">
        <v>232</v>
      </c>
      <c r="B13445" s="3">
        <v>6.25E-2</v>
      </c>
      <c r="C13445">
        <v>64</v>
      </c>
      <c r="D13445">
        <v>41</v>
      </c>
      <c r="E13445">
        <v>25</v>
      </c>
      <c r="F13445">
        <v>4</v>
      </c>
      <c r="G13445">
        <v>3</v>
      </c>
      <c r="H13445">
        <v>1</v>
      </c>
      <c r="I13445">
        <v>35</v>
      </c>
    </row>
    <row r="13446" spans="1:9" x14ac:dyDescent="0.2">
      <c r="A13446" s="2" t="s">
        <v>232</v>
      </c>
      <c r="B13446" s="3">
        <v>7.2916666666666671E-2</v>
      </c>
      <c r="C13446">
        <v>66</v>
      </c>
      <c r="D13446">
        <v>40</v>
      </c>
      <c r="E13446">
        <v>22</v>
      </c>
      <c r="F13446">
        <v>2</v>
      </c>
      <c r="G13446">
        <v>2</v>
      </c>
      <c r="H13446">
        <v>2</v>
      </c>
      <c r="I13446">
        <v>35</v>
      </c>
    </row>
    <row r="13447" spans="1:9" x14ac:dyDescent="0.2">
      <c r="A13447" s="2" t="s">
        <v>232</v>
      </c>
      <c r="B13447" s="3">
        <v>8.3333333333333329E-2</v>
      </c>
      <c r="C13447">
        <v>62</v>
      </c>
      <c r="D13447">
        <v>52</v>
      </c>
      <c r="E13447">
        <v>25</v>
      </c>
      <c r="F13447">
        <v>2</v>
      </c>
      <c r="G13447">
        <v>3</v>
      </c>
      <c r="H13447">
        <v>1</v>
      </c>
      <c r="I13447">
        <v>38</v>
      </c>
    </row>
    <row r="13448" spans="1:9" x14ac:dyDescent="0.2">
      <c r="A13448" s="2" t="s">
        <v>232</v>
      </c>
      <c r="B13448" s="3">
        <v>9.375E-2</v>
      </c>
      <c r="C13448">
        <v>66</v>
      </c>
      <c r="D13448">
        <v>48</v>
      </c>
      <c r="E13448">
        <v>22</v>
      </c>
      <c r="F13448">
        <v>2</v>
      </c>
      <c r="G13448">
        <v>2</v>
      </c>
      <c r="H13448">
        <v>1</v>
      </c>
      <c r="I13448">
        <v>39</v>
      </c>
    </row>
    <row r="13449" spans="1:9" x14ac:dyDescent="0.2">
      <c r="A13449" s="2" t="s">
        <v>232</v>
      </c>
      <c r="B13449" s="3">
        <v>0.10416666666666667</v>
      </c>
      <c r="C13449">
        <v>65</v>
      </c>
      <c r="D13449">
        <v>40</v>
      </c>
      <c r="E13449">
        <v>22</v>
      </c>
      <c r="F13449">
        <v>4</v>
      </c>
      <c r="G13449">
        <v>2</v>
      </c>
      <c r="H13449">
        <v>2</v>
      </c>
      <c r="I13449">
        <v>35</v>
      </c>
    </row>
    <row r="13450" spans="1:9" x14ac:dyDescent="0.2">
      <c r="A13450" s="2" t="s">
        <v>232</v>
      </c>
      <c r="B13450" s="3">
        <v>0.11458333333333333</v>
      </c>
      <c r="C13450">
        <v>63</v>
      </c>
      <c r="D13450">
        <v>39</v>
      </c>
      <c r="E13450">
        <v>22</v>
      </c>
      <c r="F13450">
        <v>2</v>
      </c>
      <c r="G13450">
        <v>3</v>
      </c>
      <c r="H13450">
        <v>1</v>
      </c>
      <c r="I13450">
        <v>36</v>
      </c>
    </row>
    <row r="13451" spans="1:9" x14ac:dyDescent="0.2">
      <c r="A13451" s="2" t="s">
        <v>232</v>
      </c>
      <c r="B13451" s="3">
        <v>0.125</v>
      </c>
      <c r="C13451">
        <v>67</v>
      </c>
      <c r="D13451">
        <v>52</v>
      </c>
      <c r="E13451">
        <v>28</v>
      </c>
      <c r="F13451">
        <v>2</v>
      </c>
      <c r="G13451">
        <v>2</v>
      </c>
      <c r="H13451">
        <v>1</v>
      </c>
      <c r="I13451">
        <v>37</v>
      </c>
    </row>
    <row r="13452" spans="1:9" x14ac:dyDescent="0.2">
      <c r="A13452" s="2" t="s">
        <v>232</v>
      </c>
      <c r="B13452" s="3">
        <v>0.13541666666666666</v>
      </c>
      <c r="C13452">
        <v>64</v>
      </c>
      <c r="D13452">
        <v>55</v>
      </c>
      <c r="E13452">
        <v>23</v>
      </c>
      <c r="F13452">
        <v>2</v>
      </c>
      <c r="G13452">
        <v>3</v>
      </c>
      <c r="H13452">
        <v>1</v>
      </c>
      <c r="I13452">
        <v>42</v>
      </c>
    </row>
    <row r="13453" spans="1:9" x14ac:dyDescent="0.2">
      <c r="A13453" s="2" t="s">
        <v>232</v>
      </c>
      <c r="B13453" s="3">
        <v>0.14583333333333334</v>
      </c>
      <c r="C13453">
        <v>63</v>
      </c>
      <c r="D13453">
        <v>45</v>
      </c>
      <c r="E13453">
        <v>22</v>
      </c>
      <c r="F13453">
        <v>4</v>
      </c>
      <c r="G13453">
        <v>2</v>
      </c>
      <c r="H13453">
        <v>2</v>
      </c>
      <c r="I13453">
        <v>41</v>
      </c>
    </row>
    <row r="13454" spans="1:9" x14ac:dyDescent="0.2">
      <c r="A13454" s="2" t="s">
        <v>232</v>
      </c>
      <c r="B13454" s="3">
        <v>0.15625</v>
      </c>
      <c r="C13454">
        <v>63</v>
      </c>
      <c r="D13454">
        <v>41</v>
      </c>
      <c r="E13454">
        <v>26</v>
      </c>
      <c r="F13454">
        <v>2</v>
      </c>
      <c r="G13454">
        <v>3</v>
      </c>
      <c r="H13454">
        <v>1</v>
      </c>
      <c r="I13454">
        <v>40</v>
      </c>
    </row>
    <row r="13455" spans="1:9" x14ac:dyDescent="0.2">
      <c r="A13455" s="2" t="s">
        <v>232</v>
      </c>
      <c r="B13455" s="3">
        <v>0.16666666666666666</v>
      </c>
      <c r="C13455">
        <v>63</v>
      </c>
      <c r="D13455">
        <v>55</v>
      </c>
      <c r="E13455">
        <v>22</v>
      </c>
      <c r="F13455">
        <v>2</v>
      </c>
      <c r="G13455">
        <v>2</v>
      </c>
      <c r="H13455">
        <v>1</v>
      </c>
      <c r="I13455">
        <v>40</v>
      </c>
    </row>
    <row r="13456" spans="1:9" x14ac:dyDescent="0.2">
      <c r="A13456" s="2" t="s">
        <v>232</v>
      </c>
      <c r="B13456" s="3">
        <v>0.17708333333333334</v>
      </c>
      <c r="C13456">
        <v>64</v>
      </c>
      <c r="D13456">
        <v>44</v>
      </c>
      <c r="E13456">
        <v>22</v>
      </c>
      <c r="F13456">
        <v>3</v>
      </c>
      <c r="G13456">
        <v>2</v>
      </c>
      <c r="H13456">
        <v>2</v>
      </c>
      <c r="I13456">
        <v>42</v>
      </c>
    </row>
    <row r="13457" spans="1:9" x14ac:dyDescent="0.2">
      <c r="A13457" s="2" t="s">
        <v>232</v>
      </c>
      <c r="B13457" s="3">
        <v>0.1875</v>
      </c>
      <c r="C13457">
        <v>64</v>
      </c>
      <c r="D13457">
        <v>40</v>
      </c>
      <c r="E13457">
        <v>25</v>
      </c>
      <c r="F13457">
        <v>3</v>
      </c>
      <c r="G13457">
        <v>3</v>
      </c>
      <c r="H13457">
        <v>1</v>
      </c>
      <c r="I13457">
        <v>39</v>
      </c>
    </row>
    <row r="13458" spans="1:9" x14ac:dyDescent="0.2">
      <c r="A13458" s="2" t="s">
        <v>232</v>
      </c>
      <c r="B13458" s="3">
        <v>0.19791666666666666</v>
      </c>
      <c r="C13458">
        <v>64</v>
      </c>
      <c r="D13458">
        <v>42</v>
      </c>
      <c r="E13458">
        <v>22</v>
      </c>
      <c r="F13458">
        <v>3</v>
      </c>
      <c r="G13458">
        <v>2</v>
      </c>
      <c r="H13458">
        <v>1</v>
      </c>
      <c r="I13458">
        <v>39</v>
      </c>
    </row>
    <row r="13459" spans="1:9" x14ac:dyDescent="0.2">
      <c r="A13459" s="2" t="s">
        <v>232</v>
      </c>
      <c r="B13459" s="3">
        <v>0.20833333333333334</v>
      </c>
      <c r="C13459">
        <v>64</v>
      </c>
      <c r="D13459">
        <v>57</v>
      </c>
      <c r="E13459">
        <v>23</v>
      </c>
      <c r="F13459">
        <v>1</v>
      </c>
      <c r="G13459">
        <v>3</v>
      </c>
      <c r="H13459">
        <v>1</v>
      </c>
      <c r="I13459">
        <v>40</v>
      </c>
    </row>
    <row r="13460" spans="1:9" x14ac:dyDescent="0.2">
      <c r="A13460" s="2" t="s">
        <v>232</v>
      </c>
      <c r="B13460" s="3">
        <v>0.21875</v>
      </c>
      <c r="C13460">
        <v>66</v>
      </c>
      <c r="D13460">
        <v>41</v>
      </c>
      <c r="E13460">
        <v>24</v>
      </c>
      <c r="F13460">
        <v>2</v>
      </c>
      <c r="G13460">
        <v>2</v>
      </c>
      <c r="H13460">
        <v>2</v>
      </c>
      <c r="I13460">
        <v>41</v>
      </c>
    </row>
    <row r="13461" spans="1:9" x14ac:dyDescent="0.2">
      <c r="A13461" s="2" t="s">
        <v>232</v>
      </c>
      <c r="B13461" s="3">
        <v>0.22916666666666666</v>
      </c>
      <c r="C13461">
        <v>64</v>
      </c>
      <c r="D13461">
        <v>38</v>
      </c>
      <c r="E13461">
        <v>22</v>
      </c>
      <c r="F13461">
        <v>3</v>
      </c>
      <c r="G13461">
        <v>3</v>
      </c>
      <c r="H13461">
        <v>1</v>
      </c>
      <c r="I13461">
        <v>46</v>
      </c>
    </row>
    <row r="13462" spans="1:9" x14ac:dyDescent="0.2">
      <c r="A13462" s="2" t="s">
        <v>232</v>
      </c>
      <c r="B13462" s="3">
        <v>0.23958333333333334</v>
      </c>
      <c r="C13462">
        <v>66</v>
      </c>
      <c r="D13462">
        <v>40</v>
      </c>
      <c r="E13462">
        <v>23</v>
      </c>
      <c r="F13462">
        <v>4</v>
      </c>
      <c r="G13462">
        <v>2</v>
      </c>
      <c r="H13462">
        <v>1</v>
      </c>
      <c r="I13462">
        <v>41</v>
      </c>
    </row>
    <row r="13463" spans="1:9" x14ac:dyDescent="0.2">
      <c r="A13463" s="2" t="s">
        <v>232</v>
      </c>
      <c r="B13463" s="3">
        <v>0.25</v>
      </c>
      <c r="C13463">
        <v>70</v>
      </c>
      <c r="D13463">
        <v>54</v>
      </c>
      <c r="E13463">
        <v>21</v>
      </c>
      <c r="F13463">
        <v>2</v>
      </c>
      <c r="G13463">
        <v>3</v>
      </c>
      <c r="H13463">
        <v>2</v>
      </c>
      <c r="I13463">
        <v>41</v>
      </c>
    </row>
    <row r="13464" spans="1:9" x14ac:dyDescent="0.2">
      <c r="A13464" s="2" t="s">
        <v>232</v>
      </c>
      <c r="B13464" s="3">
        <v>0.26041666666666669</v>
      </c>
      <c r="C13464">
        <v>70</v>
      </c>
      <c r="D13464">
        <v>63</v>
      </c>
      <c r="E13464">
        <v>22</v>
      </c>
      <c r="F13464">
        <v>1</v>
      </c>
      <c r="G13464">
        <v>2</v>
      </c>
      <c r="H13464">
        <v>1</v>
      </c>
      <c r="I13464">
        <v>49</v>
      </c>
    </row>
    <row r="13465" spans="1:9" x14ac:dyDescent="0.2">
      <c r="A13465" s="2" t="s">
        <v>232</v>
      </c>
      <c r="B13465" s="3">
        <v>0.27083333333333331</v>
      </c>
      <c r="C13465">
        <v>66</v>
      </c>
      <c r="D13465">
        <v>68</v>
      </c>
      <c r="E13465">
        <v>25</v>
      </c>
      <c r="F13465">
        <v>3</v>
      </c>
      <c r="G13465">
        <v>2</v>
      </c>
      <c r="H13465">
        <v>1</v>
      </c>
      <c r="I13465">
        <v>52</v>
      </c>
    </row>
    <row r="13466" spans="1:9" x14ac:dyDescent="0.2">
      <c r="A13466" s="2" t="s">
        <v>232</v>
      </c>
      <c r="B13466" s="3">
        <v>0.28125</v>
      </c>
      <c r="C13466">
        <v>71</v>
      </c>
      <c r="D13466">
        <v>65</v>
      </c>
      <c r="E13466">
        <v>24</v>
      </c>
      <c r="F13466">
        <v>4</v>
      </c>
      <c r="G13466">
        <v>2</v>
      </c>
      <c r="H13466">
        <v>2</v>
      </c>
      <c r="I13466">
        <v>53</v>
      </c>
    </row>
    <row r="13467" spans="1:9" x14ac:dyDescent="0.2">
      <c r="A13467" s="2" t="s">
        <v>232</v>
      </c>
      <c r="B13467" s="3">
        <v>0.29166666666666669</v>
      </c>
      <c r="C13467">
        <v>93</v>
      </c>
      <c r="D13467">
        <v>78</v>
      </c>
      <c r="E13467">
        <v>26</v>
      </c>
      <c r="F13467">
        <v>3</v>
      </c>
      <c r="G13467">
        <v>3</v>
      </c>
      <c r="H13467">
        <v>1</v>
      </c>
      <c r="I13467">
        <v>50</v>
      </c>
    </row>
    <row r="13468" spans="1:9" x14ac:dyDescent="0.2">
      <c r="A13468" s="2" t="s">
        <v>232</v>
      </c>
      <c r="B13468" s="3">
        <v>0.30208333333333331</v>
      </c>
      <c r="C13468">
        <v>93</v>
      </c>
      <c r="D13468">
        <v>58</v>
      </c>
      <c r="E13468">
        <v>25</v>
      </c>
      <c r="F13468">
        <v>2</v>
      </c>
      <c r="G13468">
        <v>3</v>
      </c>
      <c r="H13468">
        <v>1</v>
      </c>
      <c r="I13468">
        <v>47</v>
      </c>
    </row>
    <row r="13469" spans="1:9" x14ac:dyDescent="0.2">
      <c r="A13469" s="2" t="s">
        <v>232</v>
      </c>
      <c r="B13469" s="3">
        <v>0.3125</v>
      </c>
      <c r="C13469">
        <v>94</v>
      </c>
      <c r="D13469">
        <v>83</v>
      </c>
      <c r="E13469">
        <v>34</v>
      </c>
      <c r="F13469">
        <v>3</v>
      </c>
      <c r="G13469">
        <v>3</v>
      </c>
      <c r="H13469">
        <v>1</v>
      </c>
      <c r="I13469">
        <v>42</v>
      </c>
    </row>
    <row r="13470" spans="1:9" x14ac:dyDescent="0.2">
      <c r="A13470" s="2" t="s">
        <v>232</v>
      </c>
      <c r="B13470" s="3">
        <v>0.32291666666666669</v>
      </c>
      <c r="C13470">
        <v>94</v>
      </c>
      <c r="D13470">
        <v>71</v>
      </c>
      <c r="E13470">
        <v>30</v>
      </c>
      <c r="F13470">
        <v>4</v>
      </c>
      <c r="G13470">
        <v>4</v>
      </c>
      <c r="H13470">
        <v>2</v>
      </c>
      <c r="I13470">
        <v>43</v>
      </c>
    </row>
    <row r="13471" spans="1:9" x14ac:dyDescent="0.2">
      <c r="A13471" s="2" t="s">
        <v>232</v>
      </c>
      <c r="B13471" s="3">
        <v>0.33333333333333331</v>
      </c>
      <c r="C13471">
        <v>95</v>
      </c>
      <c r="D13471">
        <v>82</v>
      </c>
      <c r="E13471">
        <v>30</v>
      </c>
      <c r="F13471">
        <v>3</v>
      </c>
      <c r="G13471">
        <v>5</v>
      </c>
      <c r="H13471">
        <v>1</v>
      </c>
      <c r="I13471">
        <v>40</v>
      </c>
    </row>
    <row r="13472" spans="1:9" x14ac:dyDescent="0.2">
      <c r="A13472" s="2" t="s">
        <v>232</v>
      </c>
      <c r="B13472" s="3">
        <v>0.34375</v>
      </c>
      <c r="C13472">
        <v>99</v>
      </c>
      <c r="D13472">
        <v>79</v>
      </c>
      <c r="E13472">
        <v>37</v>
      </c>
      <c r="F13472">
        <v>3</v>
      </c>
      <c r="G13472">
        <v>4</v>
      </c>
      <c r="H13472">
        <v>1</v>
      </c>
      <c r="I13472">
        <v>41</v>
      </c>
    </row>
    <row r="13473" spans="1:9" x14ac:dyDescent="0.2">
      <c r="A13473" s="2" t="s">
        <v>232</v>
      </c>
      <c r="B13473" s="3">
        <v>0.35416666666666669</v>
      </c>
      <c r="C13473">
        <v>98</v>
      </c>
      <c r="D13473">
        <v>74</v>
      </c>
      <c r="E13473">
        <v>35</v>
      </c>
      <c r="F13473">
        <v>3</v>
      </c>
      <c r="G13473">
        <v>4</v>
      </c>
      <c r="H13473">
        <v>1</v>
      </c>
      <c r="I13473">
        <v>40</v>
      </c>
    </row>
    <row r="13474" spans="1:9" x14ac:dyDescent="0.2">
      <c r="A13474" s="2" t="s">
        <v>232</v>
      </c>
      <c r="B13474" s="3">
        <v>0.36458333333333331</v>
      </c>
      <c r="C13474">
        <v>104</v>
      </c>
      <c r="D13474">
        <v>82</v>
      </c>
      <c r="E13474">
        <v>29</v>
      </c>
      <c r="F13474">
        <v>3</v>
      </c>
      <c r="G13474">
        <v>4</v>
      </c>
      <c r="H13474">
        <v>1</v>
      </c>
      <c r="I13474">
        <v>40</v>
      </c>
    </row>
    <row r="13475" spans="1:9" x14ac:dyDescent="0.2">
      <c r="A13475" s="2" t="s">
        <v>232</v>
      </c>
      <c r="B13475" s="3">
        <v>0.375</v>
      </c>
      <c r="C13475">
        <v>99</v>
      </c>
      <c r="D13475">
        <v>73</v>
      </c>
      <c r="E13475">
        <v>35</v>
      </c>
      <c r="F13475">
        <v>3</v>
      </c>
      <c r="G13475">
        <v>5</v>
      </c>
      <c r="H13475">
        <v>2</v>
      </c>
      <c r="I13475">
        <v>39</v>
      </c>
    </row>
    <row r="13476" spans="1:9" x14ac:dyDescent="0.2">
      <c r="A13476" s="2" t="s">
        <v>232</v>
      </c>
      <c r="B13476" s="3">
        <v>0.38541666666666669</v>
      </c>
      <c r="C13476">
        <v>114</v>
      </c>
      <c r="D13476">
        <v>82</v>
      </c>
      <c r="E13476">
        <v>36</v>
      </c>
      <c r="F13476">
        <v>3</v>
      </c>
      <c r="G13476">
        <v>5</v>
      </c>
      <c r="H13476">
        <v>1</v>
      </c>
      <c r="I13476">
        <v>42</v>
      </c>
    </row>
    <row r="13477" spans="1:9" x14ac:dyDescent="0.2">
      <c r="A13477" s="2" t="s">
        <v>232</v>
      </c>
      <c r="B13477" s="3">
        <v>0.39583333333333331</v>
      </c>
      <c r="C13477">
        <v>101</v>
      </c>
      <c r="D13477">
        <v>78</v>
      </c>
      <c r="E13477">
        <v>29</v>
      </c>
      <c r="F13477">
        <v>4</v>
      </c>
      <c r="G13477">
        <v>4</v>
      </c>
      <c r="H13477">
        <v>1</v>
      </c>
      <c r="I13477">
        <v>43</v>
      </c>
    </row>
    <row r="13478" spans="1:9" x14ac:dyDescent="0.2">
      <c r="A13478" s="2" t="s">
        <v>232</v>
      </c>
      <c r="B13478" s="3">
        <v>0.40625</v>
      </c>
      <c r="C13478">
        <v>107</v>
      </c>
      <c r="D13478">
        <v>75</v>
      </c>
      <c r="E13478">
        <v>34</v>
      </c>
      <c r="F13478">
        <v>5</v>
      </c>
      <c r="G13478">
        <v>5</v>
      </c>
      <c r="H13478">
        <v>1</v>
      </c>
      <c r="I13478">
        <v>49</v>
      </c>
    </row>
    <row r="13479" spans="1:9" x14ac:dyDescent="0.2">
      <c r="A13479" s="2" t="s">
        <v>232</v>
      </c>
      <c r="B13479" s="3">
        <v>0.41666666666666669</v>
      </c>
      <c r="C13479">
        <v>104</v>
      </c>
      <c r="D13479">
        <v>88</v>
      </c>
      <c r="E13479">
        <v>43</v>
      </c>
      <c r="F13479">
        <v>5</v>
      </c>
      <c r="G13479">
        <v>4</v>
      </c>
      <c r="H13479">
        <v>2</v>
      </c>
      <c r="I13479">
        <v>50</v>
      </c>
    </row>
    <row r="13480" spans="1:9" x14ac:dyDescent="0.2">
      <c r="A13480" s="2" t="s">
        <v>232</v>
      </c>
      <c r="B13480" s="3">
        <v>0.42708333333333331</v>
      </c>
      <c r="C13480">
        <v>113</v>
      </c>
      <c r="D13480">
        <v>74</v>
      </c>
      <c r="E13480">
        <v>46</v>
      </c>
      <c r="F13480">
        <v>5</v>
      </c>
      <c r="G13480">
        <v>5</v>
      </c>
      <c r="H13480">
        <v>1</v>
      </c>
      <c r="I13480">
        <v>45</v>
      </c>
    </row>
    <row r="13481" spans="1:9" x14ac:dyDescent="0.2">
      <c r="A13481" s="2" t="s">
        <v>232</v>
      </c>
      <c r="B13481" s="3">
        <v>0.4375</v>
      </c>
      <c r="C13481">
        <v>110</v>
      </c>
      <c r="D13481">
        <v>90</v>
      </c>
      <c r="E13481">
        <v>37</v>
      </c>
      <c r="F13481">
        <v>7</v>
      </c>
      <c r="G13481">
        <v>4</v>
      </c>
      <c r="H13481">
        <v>1</v>
      </c>
      <c r="I13481">
        <v>51</v>
      </c>
    </row>
    <row r="13482" spans="1:9" x14ac:dyDescent="0.2">
      <c r="A13482" s="2" t="s">
        <v>232</v>
      </c>
      <c r="B13482" s="3">
        <v>0.44791666666666669</v>
      </c>
      <c r="C13482">
        <v>107</v>
      </c>
      <c r="D13482">
        <v>78</v>
      </c>
      <c r="E13482">
        <v>41</v>
      </c>
      <c r="F13482">
        <v>5</v>
      </c>
      <c r="G13482">
        <v>5</v>
      </c>
      <c r="H13482">
        <v>2</v>
      </c>
      <c r="I13482">
        <v>48</v>
      </c>
    </row>
    <row r="13483" spans="1:9" x14ac:dyDescent="0.2">
      <c r="A13483" s="2" t="s">
        <v>232</v>
      </c>
      <c r="B13483" s="3">
        <v>0.45833333333333331</v>
      </c>
      <c r="C13483">
        <v>116</v>
      </c>
      <c r="D13483">
        <v>76</v>
      </c>
      <c r="E13483">
        <v>53</v>
      </c>
      <c r="F13483">
        <v>6</v>
      </c>
      <c r="G13483">
        <v>5</v>
      </c>
      <c r="H13483">
        <v>2</v>
      </c>
      <c r="I13483">
        <v>48</v>
      </c>
    </row>
    <row r="13484" spans="1:9" x14ac:dyDescent="0.2">
      <c r="A13484" s="2" t="s">
        <v>232</v>
      </c>
      <c r="B13484" s="3">
        <v>0.46875</v>
      </c>
      <c r="C13484">
        <v>110</v>
      </c>
      <c r="D13484">
        <v>93</v>
      </c>
      <c r="E13484">
        <v>42</v>
      </c>
      <c r="F13484">
        <v>6</v>
      </c>
      <c r="G13484">
        <v>4</v>
      </c>
      <c r="H13484">
        <v>2</v>
      </c>
      <c r="I13484">
        <v>44</v>
      </c>
    </row>
    <row r="13485" spans="1:9" x14ac:dyDescent="0.2">
      <c r="A13485" s="2" t="s">
        <v>232</v>
      </c>
      <c r="B13485" s="3">
        <v>0.47916666666666669</v>
      </c>
      <c r="C13485">
        <v>110</v>
      </c>
      <c r="D13485">
        <v>76</v>
      </c>
      <c r="E13485">
        <v>42</v>
      </c>
      <c r="F13485">
        <v>5</v>
      </c>
      <c r="G13485">
        <v>5</v>
      </c>
      <c r="H13485">
        <v>2</v>
      </c>
      <c r="I13485">
        <v>43</v>
      </c>
    </row>
    <row r="13486" spans="1:9" x14ac:dyDescent="0.2">
      <c r="A13486" s="2" t="s">
        <v>232</v>
      </c>
      <c r="B13486" s="3">
        <v>0.48958333333333331</v>
      </c>
      <c r="C13486">
        <v>128</v>
      </c>
      <c r="D13486">
        <v>72</v>
      </c>
      <c r="E13486">
        <v>47</v>
      </c>
      <c r="F13486">
        <v>6</v>
      </c>
      <c r="G13486">
        <v>4</v>
      </c>
      <c r="H13486">
        <v>2</v>
      </c>
      <c r="I13486">
        <v>52</v>
      </c>
    </row>
    <row r="13487" spans="1:9" x14ac:dyDescent="0.2">
      <c r="A13487" s="2" t="s">
        <v>232</v>
      </c>
      <c r="B13487" s="3">
        <v>0.5</v>
      </c>
      <c r="C13487">
        <v>123</v>
      </c>
      <c r="D13487">
        <v>77</v>
      </c>
      <c r="E13487">
        <v>40</v>
      </c>
      <c r="F13487">
        <v>6</v>
      </c>
      <c r="G13487">
        <v>5</v>
      </c>
      <c r="H13487">
        <v>2</v>
      </c>
      <c r="I13487">
        <v>48</v>
      </c>
    </row>
    <row r="13488" spans="1:9" x14ac:dyDescent="0.2">
      <c r="A13488" s="2" t="s">
        <v>232</v>
      </c>
      <c r="B13488" s="3">
        <v>0.51041666666666663</v>
      </c>
      <c r="C13488">
        <v>125</v>
      </c>
      <c r="D13488">
        <v>74</v>
      </c>
      <c r="E13488">
        <v>49</v>
      </c>
      <c r="F13488">
        <v>6</v>
      </c>
      <c r="G13488">
        <v>5</v>
      </c>
      <c r="H13488">
        <v>2</v>
      </c>
      <c r="I13488">
        <v>38</v>
      </c>
    </row>
    <row r="13489" spans="1:9" x14ac:dyDescent="0.2">
      <c r="A13489" s="2" t="s">
        <v>232</v>
      </c>
      <c r="B13489" s="3">
        <v>0.52083333333333337</v>
      </c>
      <c r="C13489">
        <v>122</v>
      </c>
      <c r="D13489">
        <v>73</v>
      </c>
      <c r="E13489">
        <v>41</v>
      </c>
      <c r="F13489">
        <v>7</v>
      </c>
      <c r="G13489">
        <v>4</v>
      </c>
      <c r="H13489">
        <v>2</v>
      </c>
      <c r="I13489">
        <v>44</v>
      </c>
    </row>
    <row r="13490" spans="1:9" x14ac:dyDescent="0.2">
      <c r="A13490" s="2" t="s">
        <v>232</v>
      </c>
      <c r="B13490" s="3">
        <v>0.53125</v>
      </c>
      <c r="C13490">
        <v>124</v>
      </c>
      <c r="D13490">
        <v>73</v>
      </c>
      <c r="E13490">
        <v>45</v>
      </c>
      <c r="F13490">
        <v>4</v>
      </c>
      <c r="G13490">
        <v>4</v>
      </c>
      <c r="H13490">
        <v>2</v>
      </c>
      <c r="I13490">
        <v>51</v>
      </c>
    </row>
    <row r="13491" spans="1:9" x14ac:dyDescent="0.2">
      <c r="A13491" s="2" t="s">
        <v>232</v>
      </c>
      <c r="B13491" s="3">
        <v>0.54166666666666663</v>
      </c>
      <c r="C13491">
        <v>130</v>
      </c>
      <c r="D13491">
        <v>74</v>
      </c>
      <c r="E13491">
        <v>41</v>
      </c>
      <c r="F13491">
        <v>5</v>
      </c>
      <c r="G13491">
        <v>5</v>
      </c>
      <c r="H13491">
        <v>1</v>
      </c>
      <c r="I13491">
        <v>43</v>
      </c>
    </row>
    <row r="13492" spans="1:9" x14ac:dyDescent="0.2">
      <c r="A13492" s="2" t="s">
        <v>232</v>
      </c>
      <c r="B13492" s="3">
        <v>0.55208333333333337</v>
      </c>
      <c r="C13492">
        <v>119</v>
      </c>
      <c r="D13492">
        <v>72</v>
      </c>
      <c r="E13492">
        <v>45</v>
      </c>
      <c r="F13492">
        <v>8</v>
      </c>
      <c r="G13492">
        <v>5</v>
      </c>
      <c r="H13492">
        <v>2</v>
      </c>
      <c r="I13492">
        <v>41</v>
      </c>
    </row>
    <row r="13493" spans="1:9" x14ac:dyDescent="0.2">
      <c r="A13493" s="2" t="s">
        <v>232</v>
      </c>
      <c r="B13493" s="3">
        <v>0.5625</v>
      </c>
      <c r="C13493">
        <v>123</v>
      </c>
      <c r="D13493">
        <v>73</v>
      </c>
      <c r="E13493">
        <v>46</v>
      </c>
      <c r="F13493">
        <v>6</v>
      </c>
      <c r="G13493">
        <v>4</v>
      </c>
      <c r="H13493">
        <v>1</v>
      </c>
      <c r="I13493">
        <v>40</v>
      </c>
    </row>
    <row r="13494" spans="1:9" x14ac:dyDescent="0.2">
      <c r="A13494" s="2" t="s">
        <v>232</v>
      </c>
      <c r="B13494" s="3">
        <v>0.57291666666666663</v>
      </c>
      <c r="C13494">
        <v>123</v>
      </c>
      <c r="D13494">
        <v>72</v>
      </c>
      <c r="E13494">
        <v>39</v>
      </c>
      <c r="F13494">
        <v>6</v>
      </c>
      <c r="G13494">
        <v>5</v>
      </c>
      <c r="H13494">
        <v>2</v>
      </c>
      <c r="I13494">
        <v>39</v>
      </c>
    </row>
    <row r="13495" spans="1:9" x14ac:dyDescent="0.2">
      <c r="A13495" s="2" t="s">
        <v>232</v>
      </c>
      <c r="B13495" s="3">
        <v>0.58333333333333337</v>
      </c>
      <c r="C13495">
        <v>120</v>
      </c>
      <c r="D13495">
        <v>73</v>
      </c>
      <c r="E13495">
        <v>49</v>
      </c>
      <c r="F13495">
        <v>6</v>
      </c>
      <c r="G13495">
        <v>5</v>
      </c>
      <c r="H13495">
        <v>1</v>
      </c>
      <c r="I13495">
        <v>27</v>
      </c>
    </row>
    <row r="13496" spans="1:9" x14ac:dyDescent="0.2">
      <c r="A13496" s="2" t="s">
        <v>232</v>
      </c>
      <c r="B13496" s="3">
        <v>0.59375</v>
      </c>
      <c r="C13496">
        <v>129</v>
      </c>
      <c r="D13496">
        <v>73</v>
      </c>
      <c r="E13496">
        <v>46</v>
      </c>
      <c r="F13496">
        <v>4</v>
      </c>
      <c r="G13496">
        <v>4</v>
      </c>
      <c r="H13496">
        <v>1</v>
      </c>
      <c r="I13496">
        <v>38</v>
      </c>
    </row>
    <row r="13497" spans="1:9" x14ac:dyDescent="0.2">
      <c r="A13497" s="2" t="s">
        <v>232</v>
      </c>
      <c r="B13497" s="3">
        <v>0.60416666666666663</v>
      </c>
      <c r="C13497">
        <v>125</v>
      </c>
      <c r="D13497">
        <v>73</v>
      </c>
      <c r="E13497">
        <v>46</v>
      </c>
      <c r="F13497">
        <v>8</v>
      </c>
      <c r="G13497">
        <v>5</v>
      </c>
      <c r="H13497">
        <v>1</v>
      </c>
      <c r="I13497">
        <v>29</v>
      </c>
    </row>
    <row r="13498" spans="1:9" x14ac:dyDescent="0.2">
      <c r="A13498" s="2" t="s">
        <v>232</v>
      </c>
      <c r="B13498" s="3">
        <v>0.61458333333333337</v>
      </c>
      <c r="C13498">
        <v>130</v>
      </c>
      <c r="D13498">
        <v>74</v>
      </c>
      <c r="E13498">
        <v>43</v>
      </c>
      <c r="F13498">
        <v>5</v>
      </c>
      <c r="G13498">
        <v>4</v>
      </c>
      <c r="H13498">
        <v>1</v>
      </c>
      <c r="I13498">
        <v>27</v>
      </c>
    </row>
    <row r="13499" spans="1:9" x14ac:dyDescent="0.2">
      <c r="A13499" s="2" t="s">
        <v>232</v>
      </c>
      <c r="B13499" s="3">
        <v>0.625</v>
      </c>
      <c r="C13499">
        <v>138</v>
      </c>
      <c r="D13499">
        <v>72</v>
      </c>
      <c r="E13499">
        <v>48</v>
      </c>
      <c r="F13499">
        <v>7</v>
      </c>
      <c r="G13499">
        <v>5</v>
      </c>
      <c r="H13499">
        <v>1</v>
      </c>
      <c r="I13499">
        <v>26</v>
      </c>
    </row>
    <row r="13500" spans="1:9" x14ac:dyDescent="0.2">
      <c r="A13500" s="2" t="s">
        <v>232</v>
      </c>
      <c r="B13500" s="3">
        <v>0.63541666666666663</v>
      </c>
      <c r="C13500">
        <v>135</v>
      </c>
      <c r="D13500">
        <v>74</v>
      </c>
      <c r="E13500">
        <v>45</v>
      </c>
      <c r="F13500">
        <v>6</v>
      </c>
      <c r="G13500">
        <v>5</v>
      </c>
      <c r="H13500">
        <v>1</v>
      </c>
      <c r="I13500">
        <v>22</v>
      </c>
    </row>
    <row r="13501" spans="1:9" x14ac:dyDescent="0.2">
      <c r="A13501" s="2" t="s">
        <v>232</v>
      </c>
      <c r="B13501" s="3">
        <v>0.64583333333333337</v>
      </c>
      <c r="C13501">
        <v>126</v>
      </c>
      <c r="D13501">
        <v>71</v>
      </c>
      <c r="E13501">
        <v>46</v>
      </c>
      <c r="F13501">
        <v>5</v>
      </c>
      <c r="G13501">
        <v>5</v>
      </c>
      <c r="H13501">
        <v>1</v>
      </c>
      <c r="I13501">
        <v>33</v>
      </c>
    </row>
    <row r="13502" spans="1:9" x14ac:dyDescent="0.2">
      <c r="A13502" s="2" t="s">
        <v>232</v>
      </c>
      <c r="B13502" s="3">
        <v>0.65625</v>
      </c>
      <c r="C13502">
        <v>127</v>
      </c>
      <c r="D13502">
        <v>73</v>
      </c>
      <c r="E13502">
        <v>49</v>
      </c>
      <c r="F13502">
        <v>7</v>
      </c>
      <c r="G13502">
        <v>4</v>
      </c>
      <c r="H13502">
        <v>1</v>
      </c>
      <c r="I13502">
        <v>29</v>
      </c>
    </row>
    <row r="13503" spans="1:9" x14ac:dyDescent="0.2">
      <c r="A13503" s="2" t="s">
        <v>232</v>
      </c>
      <c r="B13503" s="3">
        <v>0.66666666666666663</v>
      </c>
      <c r="C13503">
        <v>126</v>
      </c>
      <c r="D13503">
        <v>71</v>
      </c>
      <c r="E13503">
        <v>45</v>
      </c>
      <c r="F13503">
        <v>6</v>
      </c>
      <c r="G13503">
        <v>5</v>
      </c>
      <c r="H13503">
        <v>1</v>
      </c>
      <c r="I13503">
        <v>37</v>
      </c>
    </row>
    <row r="13504" spans="1:9" x14ac:dyDescent="0.2">
      <c r="A13504" s="2" t="s">
        <v>232</v>
      </c>
      <c r="B13504" s="3">
        <v>0.67708333333333337</v>
      </c>
      <c r="C13504">
        <v>124</v>
      </c>
      <c r="D13504">
        <v>71</v>
      </c>
      <c r="E13504">
        <v>49</v>
      </c>
      <c r="F13504">
        <v>5</v>
      </c>
      <c r="G13504">
        <v>4</v>
      </c>
      <c r="H13504">
        <v>1</v>
      </c>
      <c r="I13504">
        <v>31</v>
      </c>
    </row>
    <row r="13505" spans="1:9" x14ac:dyDescent="0.2">
      <c r="A13505" s="2" t="s">
        <v>232</v>
      </c>
      <c r="B13505" s="3">
        <v>0.6875</v>
      </c>
      <c r="C13505">
        <v>116</v>
      </c>
      <c r="D13505">
        <v>69</v>
      </c>
      <c r="E13505">
        <v>45</v>
      </c>
      <c r="F13505">
        <v>6</v>
      </c>
      <c r="G13505">
        <v>4</v>
      </c>
      <c r="H13505">
        <v>1</v>
      </c>
      <c r="I13505">
        <v>25</v>
      </c>
    </row>
    <row r="13506" spans="1:9" x14ac:dyDescent="0.2">
      <c r="A13506" s="2" t="s">
        <v>232</v>
      </c>
      <c r="B13506" s="3">
        <v>0.69791666666666663</v>
      </c>
      <c r="C13506">
        <v>116</v>
      </c>
      <c r="D13506">
        <v>69</v>
      </c>
      <c r="E13506">
        <v>45</v>
      </c>
      <c r="F13506">
        <v>5</v>
      </c>
      <c r="G13506">
        <v>4</v>
      </c>
      <c r="H13506">
        <v>1</v>
      </c>
      <c r="I13506">
        <v>43</v>
      </c>
    </row>
    <row r="13507" spans="1:9" x14ac:dyDescent="0.2">
      <c r="A13507" s="2" t="s">
        <v>232</v>
      </c>
      <c r="B13507" s="3">
        <v>0.70833333333333337</v>
      </c>
      <c r="C13507">
        <v>121</v>
      </c>
      <c r="D13507">
        <v>69</v>
      </c>
      <c r="E13507">
        <v>43</v>
      </c>
      <c r="F13507">
        <v>6</v>
      </c>
      <c r="G13507">
        <v>3</v>
      </c>
      <c r="H13507">
        <v>1</v>
      </c>
      <c r="I13507">
        <v>32</v>
      </c>
    </row>
    <row r="13508" spans="1:9" x14ac:dyDescent="0.2">
      <c r="A13508" s="2" t="s">
        <v>232</v>
      </c>
      <c r="B13508" s="3">
        <v>0.71875</v>
      </c>
      <c r="C13508">
        <v>133</v>
      </c>
      <c r="D13508">
        <v>67</v>
      </c>
      <c r="E13508">
        <v>36</v>
      </c>
      <c r="F13508">
        <v>5</v>
      </c>
      <c r="G13508">
        <v>3</v>
      </c>
      <c r="H13508">
        <v>1</v>
      </c>
      <c r="I13508">
        <v>26</v>
      </c>
    </row>
    <row r="13509" spans="1:9" x14ac:dyDescent="0.2">
      <c r="A13509" s="2" t="s">
        <v>232</v>
      </c>
      <c r="B13509" s="3">
        <v>0.72916666666666663</v>
      </c>
      <c r="C13509">
        <v>118</v>
      </c>
      <c r="D13509">
        <v>67</v>
      </c>
      <c r="E13509">
        <v>42</v>
      </c>
      <c r="F13509">
        <v>5</v>
      </c>
      <c r="G13509">
        <v>3</v>
      </c>
      <c r="H13509">
        <v>1</v>
      </c>
      <c r="I13509">
        <v>34</v>
      </c>
    </row>
    <row r="13510" spans="1:9" x14ac:dyDescent="0.2">
      <c r="A13510" s="2" t="s">
        <v>232</v>
      </c>
      <c r="B13510" s="3">
        <v>0.73958333333333337</v>
      </c>
      <c r="C13510">
        <v>117</v>
      </c>
      <c r="D13510">
        <v>66</v>
      </c>
      <c r="E13510">
        <v>42</v>
      </c>
      <c r="F13510">
        <v>6</v>
      </c>
      <c r="G13510">
        <v>3</v>
      </c>
      <c r="H13510">
        <v>1</v>
      </c>
      <c r="I13510">
        <v>35</v>
      </c>
    </row>
    <row r="13511" spans="1:9" x14ac:dyDescent="0.2">
      <c r="A13511" s="2" t="s">
        <v>232</v>
      </c>
      <c r="B13511" s="3">
        <v>0.75</v>
      </c>
      <c r="C13511">
        <v>112</v>
      </c>
      <c r="D13511">
        <v>64</v>
      </c>
      <c r="E13511">
        <v>32</v>
      </c>
      <c r="F13511">
        <v>4</v>
      </c>
      <c r="G13511">
        <v>3</v>
      </c>
      <c r="H13511">
        <v>1</v>
      </c>
      <c r="I13511">
        <v>35</v>
      </c>
    </row>
    <row r="13512" spans="1:9" x14ac:dyDescent="0.2">
      <c r="A13512" s="2" t="s">
        <v>232</v>
      </c>
      <c r="B13512" s="3">
        <v>0.76041666666666663</v>
      </c>
      <c r="C13512">
        <v>114</v>
      </c>
      <c r="D13512">
        <v>64</v>
      </c>
      <c r="E13512">
        <v>33</v>
      </c>
      <c r="F13512">
        <v>4</v>
      </c>
      <c r="G13512">
        <v>3</v>
      </c>
      <c r="H13512">
        <v>1</v>
      </c>
      <c r="I13512">
        <v>34</v>
      </c>
    </row>
    <row r="13513" spans="1:9" x14ac:dyDescent="0.2">
      <c r="A13513" s="2" t="s">
        <v>232</v>
      </c>
      <c r="B13513" s="3">
        <v>0.77083333333333337</v>
      </c>
      <c r="C13513">
        <v>105</v>
      </c>
      <c r="D13513">
        <v>63</v>
      </c>
      <c r="E13513">
        <v>29</v>
      </c>
      <c r="F13513">
        <v>5</v>
      </c>
      <c r="G13513">
        <v>3</v>
      </c>
      <c r="H13513">
        <v>1</v>
      </c>
      <c r="I13513">
        <v>34</v>
      </c>
    </row>
    <row r="13514" spans="1:9" x14ac:dyDescent="0.2">
      <c r="A13514" s="2" t="s">
        <v>232</v>
      </c>
      <c r="B13514" s="3">
        <v>0.78125</v>
      </c>
      <c r="C13514">
        <v>110</v>
      </c>
      <c r="D13514">
        <v>63</v>
      </c>
      <c r="E13514">
        <v>29</v>
      </c>
      <c r="F13514">
        <v>3</v>
      </c>
      <c r="G13514">
        <v>3</v>
      </c>
      <c r="H13514">
        <v>1</v>
      </c>
      <c r="I13514">
        <v>35</v>
      </c>
    </row>
    <row r="13515" spans="1:9" x14ac:dyDescent="0.2">
      <c r="A13515" s="2" t="s">
        <v>232</v>
      </c>
      <c r="B13515" s="3">
        <v>0.79166666666666663</v>
      </c>
      <c r="C13515">
        <v>104</v>
      </c>
      <c r="D13515">
        <v>62</v>
      </c>
      <c r="E13515">
        <v>31</v>
      </c>
      <c r="F13515">
        <v>2</v>
      </c>
      <c r="G13515">
        <v>2</v>
      </c>
      <c r="H13515">
        <v>1</v>
      </c>
      <c r="I13515">
        <v>33</v>
      </c>
    </row>
    <row r="13516" spans="1:9" x14ac:dyDescent="0.2">
      <c r="A13516" s="2" t="s">
        <v>232</v>
      </c>
      <c r="B13516" s="3">
        <v>0.80208333333333337</v>
      </c>
      <c r="C13516">
        <v>111</v>
      </c>
      <c r="D13516">
        <v>62</v>
      </c>
      <c r="E13516">
        <v>32</v>
      </c>
      <c r="F13516">
        <v>2</v>
      </c>
      <c r="G13516">
        <v>3</v>
      </c>
      <c r="H13516">
        <v>1</v>
      </c>
      <c r="I13516">
        <v>34</v>
      </c>
    </row>
    <row r="13517" spans="1:9" x14ac:dyDescent="0.2">
      <c r="A13517" s="2" t="s">
        <v>232</v>
      </c>
      <c r="B13517" s="3">
        <v>0.8125</v>
      </c>
      <c r="C13517">
        <v>117</v>
      </c>
      <c r="D13517">
        <v>58</v>
      </c>
      <c r="E13517">
        <v>33</v>
      </c>
      <c r="F13517">
        <v>4</v>
      </c>
      <c r="G13517">
        <v>2</v>
      </c>
      <c r="H13517">
        <v>1</v>
      </c>
      <c r="I13517">
        <v>35</v>
      </c>
    </row>
    <row r="13518" spans="1:9" x14ac:dyDescent="0.2">
      <c r="A13518" s="2" t="s">
        <v>232</v>
      </c>
      <c r="B13518" s="3">
        <v>0.82291666666666663</v>
      </c>
      <c r="C13518">
        <v>121</v>
      </c>
      <c r="D13518">
        <v>56</v>
      </c>
      <c r="E13518">
        <v>34</v>
      </c>
      <c r="F13518">
        <v>2</v>
      </c>
      <c r="G13518">
        <v>3</v>
      </c>
      <c r="H13518">
        <v>2</v>
      </c>
      <c r="I13518">
        <v>34</v>
      </c>
    </row>
    <row r="13519" spans="1:9" x14ac:dyDescent="0.2">
      <c r="A13519" s="2" t="s">
        <v>232</v>
      </c>
      <c r="B13519" s="3">
        <v>0.83333333333333337</v>
      </c>
      <c r="C13519">
        <v>78</v>
      </c>
      <c r="D13519">
        <v>51</v>
      </c>
      <c r="E13519">
        <v>32</v>
      </c>
      <c r="F13519">
        <v>3</v>
      </c>
      <c r="G13519">
        <v>3</v>
      </c>
      <c r="H13519">
        <v>1</v>
      </c>
      <c r="I13519">
        <v>38</v>
      </c>
    </row>
    <row r="13520" spans="1:9" x14ac:dyDescent="0.2">
      <c r="A13520" s="2" t="s">
        <v>232</v>
      </c>
      <c r="B13520" s="3">
        <v>0.84375</v>
      </c>
      <c r="C13520">
        <v>84</v>
      </c>
      <c r="D13520">
        <v>52</v>
      </c>
      <c r="E13520">
        <v>28</v>
      </c>
      <c r="F13520">
        <v>2</v>
      </c>
      <c r="G13520">
        <v>2</v>
      </c>
      <c r="H13520">
        <v>1</v>
      </c>
      <c r="I13520">
        <v>38</v>
      </c>
    </row>
    <row r="13521" spans="1:9" x14ac:dyDescent="0.2">
      <c r="A13521" s="2" t="s">
        <v>232</v>
      </c>
      <c r="B13521" s="3">
        <v>0.85416666666666663</v>
      </c>
      <c r="C13521">
        <v>81</v>
      </c>
      <c r="D13521">
        <v>52</v>
      </c>
      <c r="E13521">
        <v>29</v>
      </c>
      <c r="F13521">
        <v>3</v>
      </c>
      <c r="G13521">
        <v>2</v>
      </c>
      <c r="H13521">
        <v>1</v>
      </c>
      <c r="I13521">
        <v>39</v>
      </c>
    </row>
    <row r="13522" spans="1:9" x14ac:dyDescent="0.2">
      <c r="A13522" s="2" t="s">
        <v>232</v>
      </c>
      <c r="B13522" s="3">
        <v>0.86458333333333337</v>
      </c>
      <c r="C13522">
        <v>74</v>
      </c>
      <c r="D13522">
        <v>51</v>
      </c>
      <c r="E13522">
        <v>32</v>
      </c>
      <c r="F13522">
        <v>2</v>
      </c>
      <c r="G13522">
        <v>3</v>
      </c>
      <c r="H13522">
        <v>1</v>
      </c>
      <c r="I13522">
        <v>43</v>
      </c>
    </row>
    <row r="13523" spans="1:9" x14ac:dyDescent="0.2">
      <c r="A13523" s="2" t="s">
        <v>232</v>
      </c>
      <c r="B13523" s="3">
        <v>0.875</v>
      </c>
      <c r="C13523">
        <v>80</v>
      </c>
      <c r="D13523">
        <v>51</v>
      </c>
      <c r="E13523">
        <v>31</v>
      </c>
      <c r="F13523">
        <v>3</v>
      </c>
      <c r="G13523">
        <v>2</v>
      </c>
      <c r="H13523">
        <v>1</v>
      </c>
      <c r="I13523">
        <v>46</v>
      </c>
    </row>
    <row r="13524" spans="1:9" x14ac:dyDescent="0.2">
      <c r="A13524" s="2" t="s">
        <v>232</v>
      </c>
      <c r="B13524" s="3">
        <v>0.88541666666666663</v>
      </c>
      <c r="C13524">
        <v>71</v>
      </c>
      <c r="D13524">
        <v>50</v>
      </c>
      <c r="E13524">
        <v>34</v>
      </c>
      <c r="F13524">
        <v>2</v>
      </c>
      <c r="G13524">
        <v>2</v>
      </c>
      <c r="H13524">
        <v>1</v>
      </c>
      <c r="I13524">
        <v>45</v>
      </c>
    </row>
    <row r="13525" spans="1:9" x14ac:dyDescent="0.2">
      <c r="A13525" s="2" t="s">
        <v>232</v>
      </c>
      <c r="B13525" s="3">
        <v>0.89583333333333337</v>
      </c>
      <c r="C13525">
        <v>80</v>
      </c>
      <c r="D13525">
        <v>52</v>
      </c>
      <c r="E13525">
        <v>32</v>
      </c>
      <c r="F13525">
        <v>3</v>
      </c>
      <c r="G13525">
        <v>3</v>
      </c>
      <c r="H13525">
        <v>1</v>
      </c>
      <c r="I13525">
        <v>44</v>
      </c>
    </row>
    <row r="13526" spans="1:9" x14ac:dyDescent="0.2">
      <c r="A13526" s="2" t="s">
        <v>232</v>
      </c>
      <c r="B13526" s="3">
        <v>0.90625</v>
      </c>
      <c r="C13526">
        <v>68</v>
      </c>
      <c r="D13526">
        <v>51</v>
      </c>
      <c r="E13526">
        <v>31</v>
      </c>
      <c r="F13526">
        <v>2</v>
      </c>
      <c r="G13526">
        <v>2</v>
      </c>
      <c r="H13526">
        <v>1</v>
      </c>
      <c r="I13526">
        <v>44</v>
      </c>
    </row>
    <row r="13527" spans="1:9" x14ac:dyDescent="0.2">
      <c r="A13527" s="2" t="s">
        <v>232</v>
      </c>
      <c r="B13527" s="3">
        <v>0.91666666666666663</v>
      </c>
      <c r="C13527">
        <v>73</v>
      </c>
      <c r="D13527">
        <v>46</v>
      </c>
      <c r="E13527">
        <v>28</v>
      </c>
      <c r="F13527">
        <v>3</v>
      </c>
      <c r="G13527">
        <v>3</v>
      </c>
      <c r="H13527">
        <v>1</v>
      </c>
      <c r="I13527">
        <v>43</v>
      </c>
    </row>
    <row r="13528" spans="1:9" x14ac:dyDescent="0.2">
      <c r="A13528" s="2" t="s">
        <v>232</v>
      </c>
      <c r="B13528" s="3">
        <v>0.92708333333333337</v>
      </c>
      <c r="C13528">
        <v>67</v>
      </c>
      <c r="D13528">
        <v>46</v>
      </c>
      <c r="E13528">
        <v>27</v>
      </c>
      <c r="F13528">
        <v>3</v>
      </c>
      <c r="G13528">
        <v>2</v>
      </c>
      <c r="H13528">
        <v>1</v>
      </c>
      <c r="I13528">
        <v>34</v>
      </c>
    </row>
    <row r="13529" spans="1:9" x14ac:dyDescent="0.2">
      <c r="A13529" s="2" t="s">
        <v>232</v>
      </c>
      <c r="B13529" s="3">
        <v>0.9375</v>
      </c>
      <c r="C13529">
        <v>70</v>
      </c>
      <c r="D13529">
        <v>48</v>
      </c>
      <c r="E13529">
        <v>29</v>
      </c>
      <c r="F13529">
        <v>3</v>
      </c>
      <c r="G13529">
        <v>2</v>
      </c>
      <c r="H13529">
        <v>2</v>
      </c>
      <c r="I13529">
        <v>33</v>
      </c>
    </row>
    <row r="13530" spans="1:9" x14ac:dyDescent="0.2">
      <c r="A13530" s="2" t="s">
        <v>232</v>
      </c>
      <c r="B13530" s="3">
        <v>0.94791666666666663</v>
      </c>
      <c r="C13530">
        <v>63</v>
      </c>
      <c r="D13530">
        <v>43</v>
      </c>
      <c r="E13530">
        <v>30</v>
      </c>
      <c r="F13530">
        <v>2</v>
      </c>
      <c r="G13530">
        <v>3</v>
      </c>
      <c r="H13530">
        <v>1</v>
      </c>
      <c r="I13530">
        <v>33</v>
      </c>
    </row>
    <row r="13531" spans="1:9" x14ac:dyDescent="0.2">
      <c r="A13531" s="2" t="s">
        <v>232</v>
      </c>
      <c r="B13531" s="3">
        <v>0.95833333333333337</v>
      </c>
      <c r="C13531">
        <v>72</v>
      </c>
      <c r="D13531">
        <v>44</v>
      </c>
      <c r="E13531">
        <v>33</v>
      </c>
      <c r="F13531">
        <v>2</v>
      </c>
      <c r="G13531">
        <v>2</v>
      </c>
      <c r="H13531">
        <v>1</v>
      </c>
      <c r="I13531">
        <v>35</v>
      </c>
    </row>
    <row r="13532" spans="1:9" x14ac:dyDescent="0.2">
      <c r="A13532" s="2" t="s">
        <v>232</v>
      </c>
      <c r="B13532" s="3">
        <v>0.96875</v>
      </c>
      <c r="C13532">
        <v>63</v>
      </c>
      <c r="D13532">
        <v>44</v>
      </c>
      <c r="E13532">
        <v>33</v>
      </c>
      <c r="F13532">
        <v>3</v>
      </c>
      <c r="G13532">
        <v>2</v>
      </c>
      <c r="H13532">
        <v>1</v>
      </c>
      <c r="I13532">
        <v>37</v>
      </c>
    </row>
    <row r="13533" spans="1:9" x14ac:dyDescent="0.2">
      <c r="A13533" s="2" t="s">
        <v>232</v>
      </c>
      <c r="B13533" s="3">
        <v>0.97916666666666663</v>
      </c>
      <c r="C13533">
        <v>64</v>
      </c>
      <c r="D13533">
        <v>44</v>
      </c>
      <c r="E13533">
        <v>30</v>
      </c>
      <c r="F13533">
        <v>3</v>
      </c>
      <c r="G13533">
        <v>2</v>
      </c>
      <c r="H13533">
        <v>2</v>
      </c>
      <c r="I13533">
        <v>37</v>
      </c>
    </row>
    <row r="13534" spans="1:9" x14ac:dyDescent="0.2">
      <c r="A13534" s="2" t="s">
        <v>232</v>
      </c>
      <c r="B13534" s="3">
        <v>0.98958333333333337</v>
      </c>
      <c r="C13534">
        <v>64</v>
      </c>
      <c r="D13534">
        <v>41</v>
      </c>
      <c r="E13534">
        <v>27</v>
      </c>
      <c r="F13534">
        <v>3</v>
      </c>
      <c r="G13534">
        <v>3</v>
      </c>
      <c r="H13534">
        <v>1</v>
      </c>
      <c r="I13534">
        <v>35</v>
      </c>
    </row>
    <row r="13535" spans="1:9" x14ac:dyDescent="0.2">
      <c r="A13535" s="2" t="s">
        <v>233</v>
      </c>
      <c r="B13535" s="3">
        <v>0</v>
      </c>
      <c r="C13535">
        <v>65</v>
      </c>
      <c r="D13535">
        <v>57</v>
      </c>
      <c r="E13535">
        <v>26</v>
      </c>
      <c r="F13535">
        <v>1</v>
      </c>
      <c r="G13535">
        <v>2</v>
      </c>
      <c r="H13535">
        <v>1</v>
      </c>
      <c r="I13535">
        <v>34</v>
      </c>
    </row>
    <row r="13536" spans="1:9" x14ac:dyDescent="0.2">
      <c r="A13536" s="2" t="s">
        <v>233</v>
      </c>
      <c r="B13536" s="3">
        <v>1.0416666666666666E-2</v>
      </c>
      <c r="C13536">
        <v>65</v>
      </c>
      <c r="D13536">
        <v>41</v>
      </c>
      <c r="E13536">
        <v>27</v>
      </c>
      <c r="F13536">
        <v>3</v>
      </c>
      <c r="G13536">
        <v>2</v>
      </c>
      <c r="H13536">
        <v>1</v>
      </c>
      <c r="I13536">
        <v>33</v>
      </c>
    </row>
    <row r="13537" spans="1:9" x14ac:dyDescent="0.2">
      <c r="A13537" s="2" t="s">
        <v>233</v>
      </c>
      <c r="B13537" s="3">
        <v>2.0833333333333332E-2</v>
      </c>
      <c r="C13537">
        <v>62</v>
      </c>
      <c r="D13537">
        <v>40</v>
      </c>
      <c r="E13537">
        <v>28</v>
      </c>
      <c r="F13537">
        <v>4</v>
      </c>
      <c r="G13537">
        <v>3</v>
      </c>
      <c r="H13537">
        <v>1</v>
      </c>
      <c r="I13537">
        <v>32</v>
      </c>
    </row>
    <row r="13538" spans="1:9" x14ac:dyDescent="0.2">
      <c r="A13538" s="2" t="s">
        <v>233</v>
      </c>
      <c r="B13538" s="3">
        <v>3.125E-2</v>
      </c>
      <c r="C13538">
        <v>63</v>
      </c>
      <c r="D13538">
        <v>41</v>
      </c>
      <c r="E13538">
        <v>28</v>
      </c>
      <c r="F13538">
        <v>2</v>
      </c>
      <c r="G13538">
        <v>2</v>
      </c>
      <c r="H13538">
        <v>2</v>
      </c>
      <c r="I13538">
        <v>32</v>
      </c>
    </row>
    <row r="13539" spans="1:9" x14ac:dyDescent="0.2">
      <c r="A13539" s="2" t="s">
        <v>233</v>
      </c>
      <c r="B13539" s="3">
        <v>4.1666666666666664E-2</v>
      </c>
      <c r="C13539">
        <v>62</v>
      </c>
      <c r="D13539">
        <v>59</v>
      </c>
      <c r="E13539">
        <v>25</v>
      </c>
      <c r="F13539">
        <v>2</v>
      </c>
      <c r="G13539">
        <v>3</v>
      </c>
      <c r="H13539">
        <v>1</v>
      </c>
      <c r="I13539">
        <v>32</v>
      </c>
    </row>
    <row r="13540" spans="1:9" x14ac:dyDescent="0.2">
      <c r="A13540" s="2" t="s">
        <v>233</v>
      </c>
      <c r="B13540" s="3">
        <v>5.2083333333333336E-2</v>
      </c>
      <c r="C13540">
        <v>63</v>
      </c>
      <c r="D13540">
        <v>41</v>
      </c>
      <c r="E13540">
        <v>35</v>
      </c>
      <c r="F13540">
        <v>3</v>
      </c>
      <c r="G13540">
        <v>3</v>
      </c>
      <c r="H13540">
        <v>1</v>
      </c>
      <c r="I13540">
        <v>37</v>
      </c>
    </row>
    <row r="13541" spans="1:9" x14ac:dyDescent="0.2">
      <c r="A13541" s="2" t="s">
        <v>233</v>
      </c>
      <c r="B13541" s="3">
        <v>6.25E-2</v>
      </c>
      <c r="C13541">
        <v>66</v>
      </c>
      <c r="D13541">
        <v>40</v>
      </c>
      <c r="E13541">
        <v>31</v>
      </c>
      <c r="F13541">
        <v>3</v>
      </c>
      <c r="G13541">
        <v>3</v>
      </c>
      <c r="H13541">
        <v>1</v>
      </c>
      <c r="I13541">
        <v>37</v>
      </c>
    </row>
    <row r="13542" spans="1:9" x14ac:dyDescent="0.2">
      <c r="A13542" s="2" t="s">
        <v>233</v>
      </c>
      <c r="B13542" s="3">
        <v>7.2916666666666671E-2</v>
      </c>
      <c r="C13542">
        <v>64</v>
      </c>
      <c r="D13542">
        <v>40</v>
      </c>
      <c r="E13542">
        <v>28</v>
      </c>
      <c r="F13542">
        <v>2</v>
      </c>
      <c r="G13542">
        <v>2</v>
      </c>
      <c r="H13542">
        <v>1</v>
      </c>
      <c r="I13542">
        <v>34</v>
      </c>
    </row>
    <row r="13543" spans="1:9" x14ac:dyDescent="0.2">
      <c r="A13543" s="2" t="s">
        <v>233</v>
      </c>
      <c r="B13543" s="3">
        <v>8.3333333333333329E-2</v>
      </c>
      <c r="C13543">
        <v>62</v>
      </c>
      <c r="D13543">
        <v>39</v>
      </c>
      <c r="E13543">
        <v>27</v>
      </c>
      <c r="F13543">
        <v>3</v>
      </c>
      <c r="G13543">
        <v>3</v>
      </c>
      <c r="H13543">
        <v>2</v>
      </c>
      <c r="I13543">
        <v>33</v>
      </c>
    </row>
    <row r="13544" spans="1:9" x14ac:dyDescent="0.2">
      <c r="A13544" s="2" t="s">
        <v>233</v>
      </c>
      <c r="B13544" s="3">
        <v>9.375E-2</v>
      </c>
      <c r="C13544">
        <v>67</v>
      </c>
      <c r="D13544">
        <v>41</v>
      </c>
      <c r="E13544">
        <v>29</v>
      </c>
      <c r="F13544">
        <v>3</v>
      </c>
      <c r="G13544">
        <v>2</v>
      </c>
      <c r="H13544">
        <v>1</v>
      </c>
      <c r="I13544">
        <v>34</v>
      </c>
    </row>
    <row r="13545" spans="1:9" x14ac:dyDescent="0.2">
      <c r="A13545" s="2" t="s">
        <v>233</v>
      </c>
      <c r="B13545" s="3">
        <v>0.10416666666666667</v>
      </c>
      <c r="C13545">
        <v>60</v>
      </c>
      <c r="D13545">
        <v>42</v>
      </c>
      <c r="E13545">
        <v>28</v>
      </c>
      <c r="F13545">
        <v>3</v>
      </c>
      <c r="G13545">
        <v>3</v>
      </c>
      <c r="H13545">
        <v>1</v>
      </c>
      <c r="I13545">
        <v>35</v>
      </c>
    </row>
    <row r="13546" spans="1:9" x14ac:dyDescent="0.2">
      <c r="A13546" s="2" t="s">
        <v>233</v>
      </c>
      <c r="B13546" s="3">
        <v>0.11458333333333333</v>
      </c>
      <c r="C13546">
        <v>63</v>
      </c>
      <c r="D13546">
        <v>39</v>
      </c>
      <c r="E13546">
        <v>31</v>
      </c>
      <c r="F13546">
        <v>2</v>
      </c>
      <c r="G13546">
        <v>3</v>
      </c>
      <c r="H13546">
        <v>2</v>
      </c>
      <c r="I13546">
        <v>38</v>
      </c>
    </row>
    <row r="13547" spans="1:9" x14ac:dyDescent="0.2">
      <c r="A13547" s="2" t="s">
        <v>233</v>
      </c>
      <c r="B13547" s="3">
        <v>0.125</v>
      </c>
      <c r="C13547">
        <v>64</v>
      </c>
      <c r="D13547">
        <v>41</v>
      </c>
      <c r="E13547">
        <v>31</v>
      </c>
      <c r="F13547">
        <v>2</v>
      </c>
      <c r="G13547">
        <v>3</v>
      </c>
      <c r="H13547">
        <v>1</v>
      </c>
      <c r="I13547">
        <v>33</v>
      </c>
    </row>
    <row r="13548" spans="1:9" x14ac:dyDescent="0.2">
      <c r="A13548" s="2" t="s">
        <v>233</v>
      </c>
      <c r="B13548" s="3">
        <v>0.13541666666666666</v>
      </c>
      <c r="C13548">
        <v>66</v>
      </c>
      <c r="D13548">
        <v>39</v>
      </c>
      <c r="E13548">
        <v>29</v>
      </c>
      <c r="F13548">
        <v>3</v>
      </c>
      <c r="G13548">
        <v>2</v>
      </c>
      <c r="H13548">
        <v>1</v>
      </c>
      <c r="I13548">
        <v>34</v>
      </c>
    </row>
    <row r="13549" spans="1:9" x14ac:dyDescent="0.2">
      <c r="A13549" s="2" t="s">
        <v>233</v>
      </c>
      <c r="B13549" s="3">
        <v>0.14583333333333334</v>
      </c>
      <c r="C13549">
        <v>65</v>
      </c>
      <c r="D13549">
        <v>40</v>
      </c>
      <c r="E13549">
        <v>28</v>
      </c>
      <c r="F13549">
        <v>3</v>
      </c>
      <c r="G13549">
        <v>3</v>
      </c>
      <c r="H13549">
        <v>1</v>
      </c>
      <c r="I13549">
        <v>36</v>
      </c>
    </row>
    <row r="13550" spans="1:9" x14ac:dyDescent="0.2">
      <c r="A13550" s="2" t="s">
        <v>233</v>
      </c>
      <c r="B13550" s="3">
        <v>0.15625</v>
      </c>
      <c r="C13550">
        <v>67</v>
      </c>
      <c r="D13550">
        <v>57</v>
      </c>
      <c r="E13550">
        <v>26</v>
      </c>
      <c r="F13550">
        <v>2</v>
      </c>
      <c r="G13550">
        <v>3</v>
      </c>
      <c r="H13550">
        <v>2</v>
      </c>
      <c r="I13550">
        <v>38</v>
      </c>
    </row>
    <row r="13551" spans="1:9" x14ac:dyDescent="0.2">
      <c r="A13551" s="2" t="s">
        <v>233</v>
      </c>
      <c r="B13551" s="3">
        <v>0.16666666666666666</v>
      </c>
      <c r="C13551">
        <v>62</v>
      </c>
      <c r="D13551">
        <v>41</v>
      </c>
      <c r="E13551">
        <v>25</v>
      </c>
      <c r="F13551">
        <v>3</v>
      </c>
      <c r="G13551">
        <v>2</v>
      </c>
      <c r="H13551">
        <v>1</v>
      </c>
      <c r="I13551">
        <v>34</v>
      </c>
    </row>
    <row r="13552" spans="1:9" x14ac:dyDescent="0.2">
      <c r="A13552" s="2" t="s">
        <v>233</v>
      </c>
      <c r="B13552" s="3">
        <v>0.17708333333333334</v>
      </c>
      <c r="C13552">
        <v>64</v>
      </c>
      <c r="D13552">
        <v>41</v>
      </c>
      <c r="E13552">
        <v>30</v>
      </c>
      <c r="F13552">
        <v>2</v>
      </c>
      <c r="G13552">
        <v>3</v>
      </c>
      <c r="H13552">
        <v>1</v>
      </c>
      <c r="I13552">
        <v>34</v>
      </c>
    </row>
    <row r="13553" spans="1:9" x14ac:dyDescent="0.2">
      <c r="A13553" s="2" t="s">
        <v>233</v>
      </c>
      <c r="B13553" s="3">
        <v>0.1875</v>
      </c>
      <c r="C13553">
        <v>66</v>
      </c>
      <c r="D13553">
        <v>57</v>
      </c>
      <c r="E13553">
        <v>30</v>
      </c>
      <c r="F13553">
        <v>4</v>
      </c>
      <c r="G13553">
        <v>3</v>
      </c>
      <c r="H13553">
        <v>1</v>
      </c>
      <c r="I13553">
        <v>37</v>
      </c>
    </row>
    <row r="13554" spans="1:9" x14ac:dyDescent="0.2">
      <c r="A13554" s="2" t="s">
        <v>233</v>
      </c>
      <c r="B13554" s="3">
        <v>0.19791666666666666</v>
      </c>
      <c r="C13554">
        <v>66</v>
      </c>
      <c r="D13554">
        <v>39</v>
      </c>
      <c r="E13554">
        <v>32</v>
      </c>
      <c r="F13554">
        <v>1</v>
      </c>
      <c r="G13554">
        <v>2</v>
      </c>
      <c r="H13554">
        <v>2</v>
      </c>
      <c r="I13554">
        <v>39</v>
      </c>
    </row>
    <row r="13555" spans="1:9" x14ac:dyDescent="0.2">
      <c r="A13555" s="2" t="s">
        <v>233</v>
      </c>
      <c r="B13555" s="3">
        <v>0.20833333333333334</v>
      </c>
      <c r="C13555">
        <v>68</v>
      </c>
      <c r="D13555">
        <v>42</v>
      </c>
      <c r="E13555">
        <v>28</v>
      </c>
      <c r="F13555">
        <v>3</v>
      </c>
      <c r="G13555">
        <v>3</v>
      </c>
      <c r="H13555">
        <v>1</v>
      </c>
      <c r="I13555">
        <v>34</v>
      </c>
    </row>
    <row r="13556" spans="1:9" x14ac:dyDescent="0.2">
      <c r="A13556" s="2" t="s">
        <v>233</v>
      </c>
      <c r="B13556" s="3">
        <v>0.21875</v>
      </c>
      <c r="C13556">
        <v>65</v>
      </c>
      <c r="D13556">
        <v>57</v>
      </c>
      <c r="E13556">
        <v>22</v>
      </c>
      <c r="F13556">
        <v>2</v>
      </c>
      <c r="G13556">
        <v>3</v>
      </c>
      <c r="H13556">
        <v>1</v>
      </c>
      <c r="I13556">
        <v>36</v>
      </c>
    </row>
    <row r="13557" spans="1:9" x14ac:dyDescent="0.2">
      <c r="A13557" s="2" t="s">
        <v>233</v>
      </c>
      <c r="B13557" s="3">
        <v>0.22916666666666666</v>
      </c>
      <c r="C13557">
        <v>64</v>
      </c>
      <c r="D13557">
        <v>40</v>
      </c>
      <c r="E13557">
        <v>28</v>
      </c>
      <c r="F13557">
        <v>4</v>
      </c>
      <c r="G13557">
        <v>2</v>
      </c>
      <c r="H13557">
        <v>1</v>
      </c>
      <c r="I13557">
        <v>40</v>
      </c>
    </row>
    <row r="13558" spans="1:9" x14ac:dyDescent="0.2">
      <c r="A13558" s="2" t="s">
        <v>233</v>
      </c>
      <c r="B13558" s="3">
        <v>0.23958333333333334</v>
      </c>
      <c r="C13558">
        <v>67</v>
      </c>
      <c r="D13558">
        <v>40</v>
      </c>
      <c r="E13558">
        <v>21</v>
      </c>
      <c r="F13558">
        <v>2</v>
      </c>
      <c r="G13558">
        <v>3</v>
      </c>
      <c r="H13558">
        <v>2</v>
      </c>
      <c r="I13558">
        <v>40</v>
      </c>
    </row>
    <row r="13559" spans="1:9" x14ac:dyDescent="0.2">
      <c r="A13559" s="2" t="s">
        <v>233</v>
      </c>
      <c r="B13559" s="3">
        <v>0.25</v>
      </c>
      <c r="C13559">
        <v>67</v>
      </c>
      <c r="D13559">
        <v>49</v>
      </c>
      <c r="E13559">
        <v>28</v>
      </c>
      <c r="F13559">
        <v>2</v>
      </c>
      <c r="G13559">
        <v>2</v>
      </c>
      <c r="H13559">
        <v>1</v>
      </c>
      <c r="I13559">
        <v>36</v>
      </c>
    </row>
    <row r="13560" spans="1:9" x14ac:dyDescent="0.2">
      <c r="A13560" s="2" t="s">
        <v>233</v>
      </c>
      <c r="B13560" s="3">
        <v>0.26041666666666669</v>
      </c>
      <c r="C13560">
        <v>69</v>
      </c>
      <c r="D13560">
        <v>66</v>
      </c>
      <c r="E13560">
        <v>30</v>
      </c>
      <c r="F13560">
        <v>2</v>
      </c>
      <c r="G13560">
        <v>2</v>
      </c>
      <c r="H13560">
        <v>1</v>
      </c>
      <c r="I13560">
        <v>43</v>
      </c>
    </row>
    <row r="13561" spans="1:9" x14ac:dyDescent="0.2">
      <c r="A13561" s="2" t="s">
        <v>233</v>
      </c>
      <c r="B13561" s="3">
        <v>0.27083333333333331</v>
      </c>
      <c r="C13561">
        <v>68</v>
      </c>
      <c r="D13561">
        <v>57</v>
      </c>
      <c r="E13561">
        <v>27</v>
      </c>
      <c r="F13561">
        <v>4</v>
      </c>
      <c r="G13561">
        <v>2</v>
      </c>
      <c r="H13561">
        <v>1</v>
      </c>
      <c r="I13561">
        <v>49</v>
      </c>
    </row>
    <row r="13562" spans="1:9" x14ac:dyDescent="0.2">
      <c r="A13562" s="2" t="s">
        <v>233</v>
      </c>
      <c r="B13562" s="3">
        <v>0.28125</v>
      </c>
      <c r="C13562">
        <v>67</v>
      </c>
      <c r="D13562">
        <v>77</v>
      </c>
      <c r="E13562">
        <v>31</v>
      </c>
      <c r="F13562">
        <v>2</v>
      </c>
      <c r="G13562">
        <v>3</v>
      </c>
      <c r="H13562">
        <v>1</v>
      </c>
      <c r="I13562">
        <v>47</v>
      </c>
    </row>
    <row r="13563" spans="1:9" x14ac:dyDescent="0.2">
      <c r="A13563" s="2" t="s">
        <v>233</v>
      </c>
      <c r="B13563" s="3">
        <v>0.29166666666666669</v>
      </c>
      <c r="C13563">
        <v>81</v>
      </c>
      <c r="D13563">
        <v>54</v>
      </c>
      <c r="E13563">
        <v>33</v>
      </c>
      <c r="F13563">
        <v>2</v>
      </c>
      <c r="G13563">
        <v>3</v>
      </c>
      <c r="H13563">
        <v>2</v>
      </c>
      <c r="I13563">
        <v>41</v>
      </c>
    </row>
    <row r="13564" spans="1:9" x14ac:dyDescent="0.2">
      <c r="A13564" s="2" t="s">
        <v>233</v>
      </c>
      <c r="B13564" s="3">
        <v>0.30208333333333331</v>
      </c>
      <c r="C13564">
        <v>85</v>
      </c>
      <c r="D13564">
        <v>74</v>
      </c>
      <c r="E13564">
        <v>31</v>
      </c>
      <c r="F13564">
        <v>3</v>
      </c>
      <c r="G13564">
        <v>2</v>
      </c>
      <c r="H13564">
        <v>1</v>
      </c>
      <c r="I13564">
        <v>38</v>
      </c>
    </row>
    <row r="13565" spans="1:9" x14ac:dyDescent="0.2">
      <c r="A13565" s="2" t="s">
        <v>233</v>
      </c>
      <c r="B13565" s="3">
        <v>0.3125</v>
      </c>
      <c r="C13565">
        <v>85</v>
      </c>
      <c r="D13565">
        <v>61</v>
      </c>
      <c r="E13565">
        <v>27</v>
      </c>
      <c r="F13565">
        <v>4</v>
      </c>
      <c r="G13565">
        <v>2</v>
      </c>
      <c r="H13565">
        <v>1</v>
      </c>
      <c r="I13565">
        <v>32</v>
      </c>
    </row>
    <row r="13566" spans="1:9" x14ac:dyDescent="0.2">
      <c r="A13566" s="2" t="s">
        <v>233</v>
      </c>
      <c r="B13566" s="3">
        <v>0.32291666666666669</v>
      </c>
      <c r="C13566">
        <v>95</v>
      </c>
      <c r="D13566">
        <v>68</v>
      </c>
      <c r="E13566">
        <v>31</v>
      </c>
      <c r="F13566">
        <v>3</v>
      </c>
      <c r="G13566">
        <v>2</v>
      </c>
      <c r="H13566">
        <v>1</v>
      </c>
      <c r="I13566">
        <v>33</v>
      </c>
    </row>
    <row r="13567" spans="1:9" x14ac:dyDescent="0.2">
      <c r="A13567" s="2" t="s">
        <v>233</v>
      </c>
      <c r="B13567" s="3">
        <v>0.33333333333333331</v>
      </c>
      <c r="C13567">
        <v>81</v>
      </c>
      <c r="D13567">
        <v>71</v>
      </c>
      <c r="E13567">
        <v>28</v>
      </c>
      <c r="F13567">
        <v>3</v>
      </c>
      <c r="G13567">
        <v>4</v>
      </c>
      <c r="H13567">
        <v>1</v>
      </c>
      <c r="I13567">
        <v>28</v>
      </c>
    </row>
    <row r="13568" spans="1:9" x14ac:dyDescent="0.2">
      <c r="A13568" s="2" t="s">
        <v>233</v>
      </c>
      <c r="B13568" s="3">
        <v>0.34375</v>
      </c>
      <c r="C13568">
        <v>89</v>
      </c>
      <c r="D13568">
        <v>62</v>
      </c>
      <c r="E13568">
        <v>31</v>
      </c>
      <c r="F13568">
        <v>2</v>
      </c>
      <c r="G13568">
        <v>2</v>
      </c>
      <c r="H13568">
        <v>1</v>
      </c>
      <c r="I13568">
        <v>27</v>
      </c>
    </row>
    <row r="13569" spans="1:9" x14ac:dyDescent="0.2">
      <c r="A13569" s="2" t="s">
        <v>233</v>
      </c>
      <c r="B13569" s="3">
        <v>0.35416666666666669</v>
      </c>
      <c r="C13569">
        <v>99</v>
      </c>
      <c r="D13569">
        <v>78</v>
      </c>
      <c r="E13569">
        <v>33</v>
      </c>
      <c r="F13569">
        <v>4</v>
      </c>
      <c r="G13569">
        <v>3</v>
      </c>
      <c r="H13569">
        <v>2</v>
      </c>
      <c r="I13569">
        <v>28</v>
      </c>
    </row>
    <row r="13570" spans="1:9" x14ac:dyDescent="0.2">
      <c r="A13570" s="2" t="s">
        <v>233</v>
      </c>
      <c r="B13570" s="3">
        <v>0.36458333333333331</v>
      </c>
      <c r="C13570">
        <v>101</v>
      </c>
      <c r="D13570">
        <v>62</v>
      </c>
      <c r="E13570">
        <v>41</v>
      </c>
      <c r="F13570">
        <v>4</v>
      </c>
      <c r="G13570">
        <v>3</v>
      </c>
      <c r="H13570">
        <v>1</v>
      </c>
      <c r="I13570">
        <v>29</v>
      </c>
    </row>
    <row r="13571" spans="1:9" x14ac:dyDescent="0.2">
      <c r="A13571" s="2" t="s">
        <v>233</v>
      </c>
      <c r="B13571" s="3">
        <v>0.375</v>
      </c>
      <c r="C13571">
        <v>97</v>
      </c>
      <c r="D13571">
        <v>80</v>
      </c>
      <c r="E13571">
        <v>31</v>
      </c>
      <c r="F13571">
        <v>2</v>
      </c>
      <c r="G13571">
        <v>3</v>
      </c>
      <c r="H13571">
        <v>1</v>
      </c>
      <c r="I13571">
        <v>24</v>
      </c>
    </row>
    <row r="13572" spans="1:9" x14ac:dyDescent="0.2">
      <c r="A13572" s="2" t="s">
        <v>233</v>
      </c>
      <c r="B13572" s="3">
        <v>0.38541666666666669</v>
      </c>
      <c r="C13572">
        <v>94</v>
      </c>
      <c r="D13572">
        <v>65</v>
      </c>
      <c r="E13572">
        <v>35</v>
      </c>
      <c r="F13572">
        <v>3</v>
      </c>
      <c r="G13572">
        <v>3</v>
      </c>
      <c r="H13572">
        <v>1</v>
      </c>
      <c r="I13572">
        <v>24</v>
      </c>
    </row>
    <row r="13573" spans="1:9" x14ac:dyDescent="0.2">
      <c r="A13573" s="2" t="s">
        <v>233</v>
      </c>
      <c r="B13573" s="3">
        <v>0.39583333333333331</v>
      </c>
      <c r="C13573">
        <v>105</v>
      </c>
      <c r="D13573">
        <v>82</v>
      </c>
      <c r="E13573">
        <v>33</v>
      </c>
      <c r="F13573">
        <v>4</v>
      </c>
      <c r="G13573">
        <v>3</v>
      </c>
      <c r="H13573">
        <v>1</v>
      </c>
      <c r="I13573">
        <v>25</v>
      </c>
    </row>
    <row r="13574" spans="1:9" x14ac:dyDescent="0.2">
      <c r="A13574" s="2" t="s">
        <v>233</v>
      </c>
      <c r="B13574" s="3">
        <v>0.40625</v>
      </c>
      <c r="C13574">
        <v>103</v>
      </c>
      <c r="D13574">
        <v>65</v>
      </c>
      <c r="E13574">
        <v>31</v>
      </c>
      <c r="F13574">
        <v>3</v>
      </c>
      <c r="G13574">
        <v>3</v>
      </c>
      <c r="H13574">
        <v>1</v>
      </c>
      <c r="I13574">
        <v>26</v>
      </c>
    </row>
    <row r="13575" spans="1:9" x14ac:dyDescent="0.2">
      <c r="A13575" s="2" t="s">
        <v>233</v>
      </c>
      <c r="B13575" s="3">
        <v>0.41666666666666669</v>
      </c>
      <c r="C13575">
        <v>112</v>
      </c>
      <c r="D13575">
        <v>66</v>
      </c>
      <c r="E13575">
        <v>32</v>
      </c>
      <c r="F13575">
        <v>2</v>
      </c>
      <c r="G13575">
        <v>3</v>
      </c>
      <c r="H13575">
        <v>1</v>
      </c>
      <c r="I13575">
        <v>24</v>
      </c>
    </row>
    <row r="13576" spans="1:9" x14ac:dyDescent="0.2">
      <c r="A13576" s="2" t="s">
        <v>233</v>
      </c>
      <c r="B13576" s="3">
        <v>0.42708333333333331</v>
      </c>
      <c r="C13576">
        <v>105</v>
      </c>
      <c r="D13576">
        <v>65</v>
      </c>
      <c r="E13576">
        <v>32</v>
      </c>
      <c r="F13576">
        <v>4</v>
      </c>
      <c r="G13576">
        <v>2</v>
      </c>
      <c r="H13576">
        <v>1</v>
      </c>
      <c r="I13576">
        <v>22</v>
      </c>
    </row>
    <row r="13577" spans="1:9" x14ac:dyDescent="0.2">
      <c r="A13577" s="2" t="s">
        <v>233</v>
      </c>
      <c r="B13577" s="3">
        <v>0.4375</v>
      </c>
      <c r="C13577">
        <v>110</v>
      </c>
      <c r="D13577">
        <v>67</v>
      </c>
      <c r="E13577">
        <v>34</v>
      </c>
      <c r="F13577">
        <v>3</v>
      </c>
      <c r="G13577">
        <v>3</v>
      </c>
      <c r="H13577">
        <v>1</v>
      </c>
      <c r="I13577">
        <v>20</v>
      </c>
    </row>
    <row r="13578" spans="1:9" x14ac:dyDescent="0.2">
      <c r="A13578" s="2" t="s">
        <v>233</v>
      </c>
      <c r="B13578" s="3">
        <v>0.44791666666666669</v>
      </c>
      <c r="C13578">
        <v>112</v>
      </c>
      <c r="D13578">
        <v>65</v>
      </c>
      <c r="E13578">
        <v>37</v>
      </c>
      <c r="F13578">
        <v>3</v>
      </c>
      <c r="G13578">
        <v>3</v>
      </c>
      <c r="H13578">
        <v>1</v>
      </c>
      <c r="I13578">
        <v>23</v>
      </c>
    </row>
    <row r="13579" spans="1:9" x14ac:dyDescent="0.2">
      <c r="A13579" s="2" t="s">
        <v>233</v>
      </c>
      <c r="B13579" s="3">
        <v>0.45833333333333331</v>
      </c>
      <c r="C13579">
        <v>105</v>
      </c>
      <c r="D13579">
        <v>67</v>
      </c>
      <c r="E13579">
        <v>38</v>
      </c>
      <c r="F13579">
        <v>3</v>
      </c>
      <c r="G13579">
        <v>3</v>
      </c>
      <c r="H13579">
        <v>1</v>
      </c>
      <c r="I13579">
        <v>22</v>
      </c>
    </row>
    <row r="13580" spans="1:9" x14ac:dyDescent="0.2">
      <c r="A13580" s="2" t="s">
        <v>233</v>
      </c>
      <c r="B13580" s="3">
        <v>0.46875</v>
      </c>
      <c r="C13580">
        <v>115</v>
      </c>
      <c r="D13580">
        <v>68</v>
      </c>
      <c r="E13580">
        <v>41</v>
      </c>
      <c r="F13580">
        <v>4</v>
      </c>
      <c r="G13580">
        <v>3</v>
      </c>
      <c r="H13580">
        <v>1</v>
      </c>
      <c r="I13580">
        <v>20</v>
      </c>
    </row>
    <row r="13581" spans="1:9" x14ac:dyDescent="0.2">
      <c r="A13581" s="2" t="s">
        <v>233</v>
      </c>
      <c r="B13581" s="3">
        <v>0.47916666666666669</v>
      </c>
      <c r="C13581">
        <v>118</v>
      </c>
      <c r="D13581">
        <v>67</v>
      </c>
      <c r="E13581">
        <v>34</v>
      </c>
      <c r="F13581">
        <v>3</v>
      </c>
      <c r="G13581">
        <v>3</v>
      </c>
      <c r="H13581">
        <v>1</v>
      </c>
      <c r="I13581">
        <v>24</v>
      </c>
    </row>
    <row r="13582" spans="1:9" x14ac:dyDescent="0.2">
      <c r="A13582" s="2" t="s">
        <v>233</v>
      </c>
      <c r="B13582" s="3">
        <v>0.48958333333333331</v>
      </c>
      <c r="C13582">
        <v>133</v>
      </c>
      <c r="D13582">
        <v>69</v>
      </c>
      <c r="E13582">
        <v>37</v>
      </c>
      <c r="F13582">
        <v>2</v>
      </c>
      <c r="G13582">
        <v>3</v>
      </c>
      <c r="H13582">
        <v>1</v>
      </c>
      <c r="I13582">
        <v>21</v>
      </c>
    </row>
    <row r="13583" spans="1:9" x14ac:dyDescent="0.2">
      <c r="A13583" s="2" t="s">
        <v>233</v>
      </c>
      <c r="B13583" s="3">
        <v>0.5</v>
      </c>
      <c r="C13583">
        <v>124</v>
      </c>
      <c r="D13583">
        <v>68</v>
      </c>
      <c r="E13583">
        <v>31</v>
      </c>
      <c r="F13583">
        <v>5</v>
      </c>
      <c r="G13583">
        <v>3</v>
      </c>
      <c r="H13583">
        <v>1</v>
      </c>
      <c r="I13583">
        <v>19</v>
      </c>
    </row>
    <row r="13584" spans="1:9" x14ac:dyDescent="0.2">
      <c r="A13584" s="2" t="s">
        <v>233</v>
      </c>
      <c r="B13584" s="3">
        <v>0.51041666666666663</v>
      </c>
      <c r="C13584">
        <v>118</v>
      </c>
      <c r="D13584">
        <v>66</v>
      </c>
      <c r="E13584">
        <v>35</v>
      </c>
      <c r="F13584">
        <v>3</v>
      </c>
      <c r="G13584">
        <v>3</v>
      </c>
      <c r="H13584">
        <v>1</v>
      </c>
      <c r="I13584">
        <v>22</v>
      </c>
    </row>
    <row r="13585" spans="1:9" x14ac:dyDescent="0.2">
      <c r="A13585" s="2" t="s">
        <v>233</v>
      </c>
      <c r="B13585" s="3">
        <v>0.52083333333333337</v>
      </c>
      <c r="C13585">
        <v>116</v>
      </c>
      <c r="D13585">
        <v>66</v>
      </c>
      <c r="E13585">
        <v>34</v>
      </c>
      <c r="F13585">
        <v>4</v>
      </c>
      <c r="G13585">
        <v>3</v>
      </c>
      <c r="H13585">
        <v>1</v>
      </c>
      <c r="I13585">
        <v>21</v>
      </c>
    </row>
    <row r="13586" spans="1:9" x14ac:dyDescent="0.2">
      <c r="A13586" s="2" t="s">
        <v>233</v>
      </c>
      <c r="B13586" s="3">
        <v>0.53125</v>
      </c>
      <c r="C13586">
        <v>109</v>
      </c>
      <c r="D13586">
        <v>65</v>
      </c>
      <c r="E13586">
        <v>34</v>
      </c>
      <c r="F13586">
        <v>3</v>
      </c>
      <c r="G13586">
        <v>3</v>
      </c>
      <c r="H13586">
        <v>2</v>
      </c>
      <c r="I13586">
        <v>19</v>
      </c>
    </row>
    <row r="13587" spans="1:9" x14ac:dyDescent="0.2">
      <c r="A13587" s="2" t="s">
        <v>233</v>
      </c>
      <c r="B13587" s="3">
        <v>0.54166666666666663</v>
      </c>
      <c r="C13587">
        <v>112</v>
      </c>
      <c r="D13587">
        <v>65</v>
      </c>
      <c r="E13587">
        <v>38</v>
      </c>
      <c r="F13587">
        <v>2</v>
      </c>
      <c r="G13587">
        <v>3</v>
      </c>
      <c r="H13587">
        <v>1</v>
      </c>
      <c r="I13587">
        <v>19</v>
      </c>
    </row>
    <row r="13588" spans="1:9" x14ac:dyDescent="0.2">
      <c r="A13588" s="2" t="s">
        <v>233</v>
      </c>
      <c r="B13588" s="3">
        <v>0.55208333333333337</v>
      </c>
      <c r="C13588">
        <v>110</v>
      </c>
      <c r="D13588">
        <v>66</v>
      </c>
      <c r="E13588">
        <v>36</v>
      </c>
      <c r="F13588">
        <v>5</v>
      </c>
      <c r="G13588">
        <v>4</v>
      </c>
      <c r="H13588">
        <v>1</v>
      </c>
      <c r="I13588">
        <v>18</v>
      </c>
    </row>
    <row r="13589" spans="1:9" x14ac:dyDescent="0.2">
      <c r="A13589" s="2" t="s">
        <v>233</v>
      </c>
      <c r="B13589" s="3">
        <v>0.5625</v>
      </c>
      <c r="C13589">
        <v>132</v>
      </c>
      <c r="D13589">
        <v>65</v>
      </c>
      <c r="E13589">
        <v>38</v>
      </c>
      <c r="F13589">
        <v>3</v>
      </c>
      <c r="G13589">
        <v>3</v>
      </c>
      <c r="H13589">
        <v>0</v>
      </c>
      <c r="I13589">
        <v>19</v>
      </c>
    </row>
    <row r="13590" spans="1:9" x14ac:dyDescent="0.2">
      <c r="A13590" s="2" t="s">
        <v>233</v>
      </c>
      <c r="B13590" s="3">
        <v>0.57291666666666663</v>
      </c>
      <c r="C13590">
        <v>131</v>
      </c>
      <c r="D13590">
        <v>67</v>
      </c>
      <c r="E13590">
        <v>38</v>
      </c>
      <c r="F13590">
        <v>2</v>
      </c>
      <c r="G13590">
        <v>3</v>
      </c>
      <c r="H13590">
        <v>2</v>
      </c>
      <c r="I13590">
        <v>18</v>
      </c>
    </row>
    <row r="13591" spans="1:9" x14ac:dyDescent="0.2">
      <c r="A13591" s="2" t="s">
        <v>233</v>
      </c>
      <c r="B13591" s="3">
        <v>0.58333333333333337</v>
      </c>
      <c r="C13591">
        <v>128</v>
      </c>
      <c r="D13591">
        <v>65</v>
      </c>
      <c r="E13591">
        <v>35</v>
      </c>
      <c r="F13591">
        <v>4</v>
      </c>
      <c r="G13591">
        <v>3</v>
      </c>
      <c r="H13591">
        <v>1</v>
      </c>
      <c r="I13591">
        <v>18</v>
      </c>
    </row>
    <row r="13592" spans="1:9" x14ac:dyDescent="0.2">
      <c r="A13592" s="2" t="s">
        <v>233</v>
      </c>
      <c r="B13592" s="3">
        <v>0.59375</v>
      </c>
      <c r="C13592">
        <v>120</v>
      </c>
      <c r="D13592">
        <v>66</v>
      </c>
      <c r="E13592">
        <v>36</v>
      </c>
      <c r="F13592">
        <v>3</v>
      </c>
      <c r="G13592">
        <v>3</v>
      </c>
      <c r="H13592">
        <v>1</v>
      </c>
      <c r="I13592">
        <v>18</v>
      </c>
    </row>
    <row r="13593" spans="1:9" x14ac:dyDescent="0.2">
      <c r="A13593" s="2" t="s">
        <v>233</v>
      </c>
      <c r="B13593" s="3">
        <v>0.60416666666666663</v>
      </c>
      <c r="C13593">
        <v>126</v>
      </c>
      <c r="D13593">
        <v>65</v>
      </c>
      <c r="E13593">
        <v>39</v>
      </c>
      <c r="F13593">
        <v>4</v>
      </c>
      <c r="G13593">
        <v>3</v>
      </c>
      <c r="H13593">
        <v>1</v>
      </c>
      <c r="I13593">
        <v>22</v>
      </c>
    </row>
    <row r="13594" spans="1:9" x14ac:dyDescent="0.2">
      <c r="A13594" s="2" t="s">
        <v>233</v>
      </c>
      <c r="B13594" s="3">
        <v>0.61458333333333337</v>
      </c>
      <c r="C13594">
        <v>116</v>
      </c>
      <c r="D13594">
        <v>66</v>
      </c>
      <c r="E13594">
        <v>37</v>
      </c>
      <c r="F13594">
        <v>4</v>
      </c>
      <c r="G13594">
        <v>3</v>
      </c>
      <c r="H13594">
        <v>1</v>
      </c>
      <c r="I13594">
        <v>22</v>
      </c>
    </row>
    <row r="13595" spans="1:9" x14ac:dyDescent="0.2">
      <c r="A13595" s="2" t="s">
        <v>233</v>
      </c>
      <c r="B13595" s="3">
        <v>0.625</v>
      </c>
      <c r="C13595">
        <v>112</v>
      </c>
      <c r="D13595">
        <v>65</v>
      </c>
      <c r="E13595">
        <v>40</v>
      </c>
      <c r="F13595">
        <v>3</v>
      </c>
      <c r="G13595">
        <v>3</v>
      </c>
      <c r="H13595">
        <v>1</v>
      </c>
      <c r="I13595">
        <v>22</v>
      </c>
    </row>
    <row r="13596" spans="1:9" x14ac:dyDescent="0.2">
      <c r="A13596" s="2" t="s">
        <v>233</v>
      </c>
      <c r="B13596" s="3">
        <v>0.63541666666666663</v>
      </c>
      <c r="C13596">
        <v>125</v>
      </c>
      <c r="D13596">
        <v>66</v>
      </c>
      <c r="E13596">
        <v>41</v>
      </c>
      <c r="F13596">
        <v>4</v>
      </c>
      <c r="G13596">
        <v>3</v>
      </c>
      <c r="H13596">
        <v>1</v>
      </c>
      <c r="I13596">
        <v>20</v>
      </c>
    </row>
    <row r="13597" spans="1:9" x14ac:dyDescent="0.2">
      <c r="A13597" s="2" t="s">
        <v>233</v>
      </c>
      <c r="B13597" s="3">
        <v>0.64583333333333337</v>
      </c>
      <c r="C13597">
        <v>140</v>
      </c>
      <c r="D13597">
        <v>65</v>
      </c>
      <c r="E13597">
        <v>38</v>
      </c>
      <c r="F13597">
        <v>3</v>
      </c>
      <c r="G13597">
        <v>3</v>
      </c>
      <c r="H13597">
        <v>1</v>
      </c>
      <c r="I13597">
        <v>21</v>
      </c>
    </row>
    <row r="13598" spans="1:9" x14ac:dyDescent="0.2">
      <c r="A13598" s="2" t="s">
        <v>233</v>
      </c>
      <c r="B13598" s="3">
        <v>0.65625</v>
      </c>
      <c r="C13598">
        <v>139</v>
      </c>
      <c r="D13598">
        <v>67</v>
      </c>
      <c r="E13598">
        <v>35</v>
      </c>
      <c r="F13598">
        <v>3</v>
      </c>
      <c r="G13598">
        <v>3</v>
      </c>
      <c r="H13598">
        <v>1</v>
      </c>
      <c r="I13598">
        <v>22</v>
      </c>
    </row>
    <row r="13599" spans="1:9" x14ac:dyDescent="0.2">
      <c r="A13599" s="2" t="s">
        <v>233</v>
      </c>
      <c r="B13599" s="3">
        <v>0.66666666666666663</v>
      </c>
      <c r="C13599">
        <v>127</v>
      </c>
      <c r="D13599">
        <v>64</v>
      </c>
      <c r="E13599">
        <v>35</v>
      </c>
      <c r="F13599">
        <v>5</v>
      </c>
      <c r="G13599">
        <v>3</v>
      </c>
      <c r="H13599">
        <v>1</v>
      </c>
      <c r="I13599">
        <v>23</v>
      </c>
    </row>
    <row r="13600" spans="1:9" x14ac:dyDescent="0.2">
      <c r="A13600" s="2" t="s">
        <v>233</v>
      </c>
      <c r="B13600" s="3">
        <v>0.67708333333333337</v>
      </c>
      <c r="C13600">
        <v>130</v>
      </c>
      <c r="D13600">
        <v>65</v>
      </c>
      <c r="E13600">
        <v>36</v>
      </c>
      <c r="F13600">
        <v>3</v>
      </c>
      <c r="G13600">
        <v>3</v>
      </c>
      <c r="H13600">
        <v>1</v>
      </c>
      <c r="I13600">
        <v>24</v>
      </c>
    </row>
    <row r="13601" spans="1:9" x14ac:dyDescent="0.2">
      <c r="A13601" s="2" t="s">
        <v>233</v>
      </c>
      <c r="B13601" s="3">
        <v>0.6875</v>
      </c>
      <c r="C13601">
        <v>128</v>
      </c>
      <c r="D13601">
        <v>64</v>
      </c>
      <c r="E13601">
        <v>37</v>
      </c>
      <c r="F13601">
        <v>3</v>
      </c>
      <c r="G13601">
        <v>3</v>
      </c>
      <c r="H13601">
        <v>1</v>
      </c>
      <c r="I13601">
        <v>25</v>
      </c>
    </row>
    <row r="13602" spans="1:9" x14ac:dyDescent="0.2">
      <c r="A13602" s="2" t="s">
        <v>233</v>
      </c>
      <c r="B13602" s="3">
        <v>0.69791666666666663</v>
      </c>
      <c r="C13602">
        <v>130</v>
      </c>
      <c r="D13602">
        <v>64</v>
      </c>
      <c r="E13602">
        <v>34</v>
      </c>
      <c r="F13602">
        <v>4</v>
      </c>
      <c r="G13602">
        <v>2</v>
      </c>
      <c r="H13602">
        <v>1</v>
      </c>
      <c r="I13602">
        <v>27</v>
      </c>
    </row>
    <row r="13603" spans="1:9" x14ac:dyDescent="0.2">
      <c r="A13603" s="2" t="s">
        <v>233</v>
      </c>
      <c r="B13603" s="3">
        <v>0.70833333333333337</v>
      </c>
      <c r="C13603">
        <v>107</v>
      </c>
      <c r="D13603">
        <v>63</v>
      </c>
      <c r="E13603">
        <v>38</v>
      </c>
      <c r="F13603">
        <v>3</v>
      </c>
      <c r="G13603">
        <v>3</v>
      </c>
      <c r="H13603">
        <v>1</v>
      </c>
      <c r="I13603">
        <v>27</v>
      </c>
    </row>
    <row r="13604" spans="1:9" x14ac:dyDescent="0.2">
      <c r="A13604" s="2" t="s">
        <v>233</v>
      </c>
      <c r="B13604" s="3">
        <v>0.71875</v>
      </c>
      <c r="C13604">
        <v>126</v>
      </c>
      <c r="D13604">
        <v>64</v>
      </c>
      <c r="E13604">
        <v>35</v>
      </c>
      <c r="F13604">
        <v>4</v>
      </c>
      <c r="G13604">
        <v>3</v>
      </c>
      <c r="H13604">
        <v>1</v>
      </c>
      <c r="I13604">
        <v>26</v>
      </c>
    </row>
    <row r="13605" spans="1:9" x14ac:dyDescent="0.2">
      <c r="A13605" s="2" t="s">
        <v>233</v>
      </c>
      <c r="B13605" s="3">
        <v>0.72916666666666663</v>
      </c>
      <c r="C13605">
        <v>137</v>
      </c>
      <c r="D13605">
        <v>62</v>
      </c>
      <c r="E13605">
        <v>40</v>
      </c>
      <c r="F13605">
        <v>3</v>
      </c>
      <c r="G13605">
        <v>3</v>
      </c>
      <c r="H13605">
        <v>1</v>
      </c>
      <c r="I13605">
        <v>27</v>
      </c>
    </row>
    <row r="13606" spans="1:9" x14ac:dyDescent="0.2">
      <c r="A13606" s="2" t="s">
        <v>233</v>
      </c>
      <c r="B13606" s="3">
        <v>0.73958333333333337</v>
      </c>
      <c r="C13606">
        <v>137</v>
      </c>
      <c r="D13606">
        <v>61</v>
      </c>
      <c r="E13606">
        <v>39</v>
      </c>
      <c r="F13606">
        <v>2</v>
      </c>
      <c r="G13606">
        <v>3</v>
      </c>
      <c r="H13606">
        <v>1</v>
      </c>
      <c r="I13606">
        <v>28</v>
      </c>
    </row>
    <row r="13607" spans="1:9" x14ac:dyDescent="0.2">
      <c r="A13607" s="2" t="s">
        <v>233</v>
      </c>
      <c r="B13607" s="3">
        <v>0.75</v>
      </c>
      <c r="C13607">
        <v>125</v>
      </c>
      <c r="D13607">
        <v>60</v>
      </c>
      <c r="E13607">
        <v>31</v>
      </c>
      <c r="F13607">
        <v>3</v>
      </c>
      <c r="G13607">
        <v>3</v>
      </c>
      <c r="H13607">
        <v>1</v>
      </c>
      <c r="I13607">
        <v>27</v>
      </c>
    </row>
    <row r="13608" spans="1:9" x14ac:dyDescent="0.2">
      <c r="A13608" s="2" t="s">
        <v>233</v>
      </c>
      <c r="B13608" s="3">
        <v>0.76041666666666663</v>
      </c>
      <c r="C13608">
        <v>126</v>
      </c>
      <c r="D13608">
        <v>61</v>
      </c>
      <c r="E13608">
        <v>30</v>
      </c>
      <c r="F13608">
        <v>3</v>
      </c>
      <c r="G13608">
        <v>3</v>
      </c>
      <c r="H13608">
        <v>1</v>
      </c>
      <c r="I13608">
        <v>29</v>
      </c>
    </row>
    <row r="13609" spans="1:9" x14ac:dyDescent="0.2">
      <c r="A13609" s="2" t="s">
        <v>233</v>
      </c>
      <c r="B13609" s="3">
        <v>0.77083333333333337</v>
      </c>
      <c r="C13609">
        <v>123</v>
      </c>
      <c r="D13609">
        <v>59</v>
      </c>
      <c r="E13609">
        <v>30</v>
      </c>
      <c r="F13609">
        <v>3</v>
      </c>
      <c r="G13609">
        <v>3</v>
      </c>
      <c r="H13609">
        <v>1</v>
      </c>
      <c r="I13609">
        <v>30</v>
      </c>
    </row>
    <row r="13610" spans="1:9" x14ac:dyDescent="0.2">
      <c r="A13610" s="2" t="s">
        <v>233</v>
      </c>
      <c r="B13610" s="3">
        <v>0.78125</v>
      </c>
      <c r="C13610">
        <v>126</v>
      </c>
      <c r="D13610">
        <v>59</v>
      </c>
      <c r="E13610">
        <v>28</v>
      </c>
      <c r="F13610">
        <v>2</v>
      </c>
      <c r="G13610">
        <v>3</v>
      </c>
      <c r="H13610">
        <v>1</v>
      </c>
      <c r="I13610">
        <v>33</v>
      </c>
    </row>
    <row r="13611" spans="1:9" x14ac:dyDescent="0.2">
      <c r="A13611" s="2" t="s">
        <v>233</v>
      </c>
      <c r="B13611" s="3">
        <v>0.79166666666666663</v>
      </c>
      <c r="C13611">
        <v>121</v>
      </c>
      <c r="D13611">
        <v>59</v>
      </c>
      <c r="E13611">
        <v>28</v>
      </c>
      <c r="F13611">
        <v>3</v>
      </c>
      <c r="G13611">
        <v>2</v>
      </c>
      <c r="H13611">
        <v>1</v>
      </c>
      <c r="I13611">
        <v>33</v>
      </c>
    </row>
    <row r="13612" spans="1:9" x14ac:dyDescent="0.2">
      <c r="A13612" s="2" t="s">
        <v>233</v>
      </c>
      <c r="B13612" s="3">
        <v>0.80208333333333337</v>
      </c>
      <c r="C13612">
        <v>125</v>
      </c>
      <c r="D13612">
        <v>57</v>
      </c>
      <c r="E13612">
        <v>30</v>
      </c>
      <c r="F13612">
        <v>3</v>
      </c>
      <c r="G13612">
        <v>3</v>
      </c>
      <c r="H13612">
        <v>1</v>
      </c>
      <c r="I13612">
        <v>33</v>
      </c>
    </row>
    <row r="13613" spans="1:9" x14ac:dyDescent="0.2">
      <c r="A13613" s="2" t="s">
        <v>233</v>
      </c>
      <c r="B13613" s="3">
        <v>0.8125</v>
      </c>
      <c r="C13613">
        <v>114</v>
      </c>
      <c r="D13613">
        <v>59</v>
      </c>
      <c r="E13613">
        <v>26</v>
      </c>
      <c r="F13613">
        <v>2</v>
      </c>
      <c r="G13613">
        <v>2</v>
      </c>
      <c r="H13613">
        <v>1</v>
      </c>
      <c r="I13613">
        <v>35</v>
      </c>
    </row>
    <row r="13614" spans="1:9" x14ac:dyDescent="0.2">
      <c r="A13614" s="2" t="s">
        <v>233</v>
      </c>
      <c r="B13614" s="3">
        <v>0.82291666666666663</v>
      </c>
      <c r="C13614">
        <v>110</v>
      </c>
      <c r="D13614">
        <v>56</v>
      </c>
      <c r="E13614">
        <v>30</v>
      </c>
      <c r="F13614">
        <v>4</v>
      </c>
      <c r="G13614">
        <v>2</v>
      </c>
      <c r="H13614">
        <v>1</v>
      </c>
      <c r="I13614">
        <v>35</v>
      </c>
    </row>
    <row r="13615" spans="1:9" x14ac:dyDescent="0.2">
      <c r="A13615" s="2" t="s">
        <v>233</v>
      </c>
      <c r="B13615" s="3">
        <v>0.83333333333333337</v>
      </c>
      <c r="C13615">
        <v>101</v>
      </c>
      <c r="D13615">
        <v>54</v>
      </c>
      <c r="E13615">
        <v>28</v>
      </c>
      <c r="F13615">
        <v>3</v>
      </c>
      <c r="G13615">
        <v>3</v>
      </c>
      <c r="H13615">
        <v>1</v>
      </c>
      <c r="I13615">
        <v>36</v>
      </c>
    </row>
    <row r="13616" spans="1:9" x14ac:dyDescent="0.2">
      <c r="A13616" s="2" t="s">
        <v>233</v>
      </c>
      <c r="B13616" s="3">
        <v>0.84375</v>
      </c>
      <c r="C13616">
        <v>111</v>
      </c>
      <c r="D13616">
        <v>51</v>
      </c>
      <c r="E13616">
        <v>28</v>
      </c>
      <c r="F13616">
        <v>2</v>
      </c>
      <c r="G13616">
        <v>2</v>
      </c>
      <c r="H13616">
        <v>1</v>
      </c>
      <c r="I13616">
        <v>35</v>
      </c>
    </row>
    <row r="13617" spans="1:9" x14ac:dyDescent="0.2">
      <c r="A13617" s="2" t="s">
        <v>233</v>
      </c>
      <c r="B13617" s="3">
        <v>0.85416666666666663</v>
      </c>
      <c r="C13617">
        <v>89</v>
      </c>
      <c r="D13617">
        <v>53</v>
      </c>
      <c r="E13617">
        <v>28</v>
      </c>
      <c r="F13617">
        <v>2</v>
      </c>
      <c r="G13617">
        <v>3</v>
      </c>
      <c r="H13617">
        <v>1</v>
      </c>
      <c r="I13617">
        <v>38</v>
      </c>
    </row>
    <row r="13618" spans="1:9" x14ac:dyDescent="0.2">
      <c r="A13618" s="2" t="s">
        <v>233</v>
      </c>
      <c r="B13618" s="3">
        <v>0.86458333333333337</v>
      </c>
      <c r="C13618">
        <v>89</v>
      </c>
      <c r="D13618">
        <v>51</v>
      </c>
      <c r="E13618">
        <v>28</v>
      </c>
      <c r="F13618">
        <v>4</v>
      </c>
      <c r="G13618">
        <v>2</v>
      </c>
      <c r="H13618">
        <v>1</v>
      </c>
      <c r="I13618">
        <v>42</v>
      </c>
    </row>
    <row r="13619" spans="1:9" x14ac:dyDescent="0.2">
      <c r="A13619" s="2" t="s">
        <v>233</v>
      </c>
      <c r="B13619" s="3">
        <v>0.875</v>
      </c>
      <c r="C13619">
        <v>84</v>
      </c>
      <c r="D13619">
        <v>51</v>
      </c>
      <c r="E13619">
        <v>28</v>
      </c>
      <c r="F13619">
        <v>3</v>
      </c>
      <c r="G13619">
        <v>3</v>
      </c>
      <c r="H13619">
        <v>1</v>
      </c>
      <c r="I13619">
        <v>45</v>
      </c>
    </row>
    <row r="13620" spans="1:9" x14ac:dyDescent="0.2">
      <c r="A13620" s="2" t="s">
        <v>233</v>
      </c>
      <c r="B13620" s="3">
        <v>0.88541666666666663</v>
      </c>
      <c r="C13620">
        <v>80</v>
      </c>
      <c r="D13620">
        <v>51</v>
      </c>
      <c r="E13620">
        <v>30</v>
      </c>
      <c r="F13620">
        <v>2</v>
      </c>
      <c r="G13620">
        <v>2</v>
      </c>
      <c r="H13620">
        <v>1</v>
      </c>
      <c r="I13620">
        <v>45</v>
      </c>
    </row>
    <row r="13621" spans="1:9" x14ac:dyDescent="0.2">
      <c r="A13621" s="2" t="s">
        <v>233</v>
      </c>
      <c r="B13621" s="3">
        <v>0.89583333333333337</v>
      </c>
      <c r="C13621">
        <v>80</v>
      </c>
      <c r="D13621">
        <v>51</v>
      </c>
      <c r="E13621">
        <v>31</v>
      </c>
      <c r="F13621">
        <v>2</v>
      </c>
      <c r="G13621">
        <v>2</v>
      </c>
      <c r="H13621">
        <v>1</v>
      </c>
      <c r="I13621">
        <v>44</v>
      </c>
    </row>
    <row r="13622" spans="1:9" x14ac:dyDescent="0.2">
      <c r="A13622" s="2" t="s">
        <v>233</v>
      </c>
      <c r="B13622" s="3">
        <v>0.90625</v>
      </c>
      <c r="C13622">
        <v>81</v>
      </c>
      <c r="D13622">
        <v>51</v>
      </c>
      <c r="E13622">
        <v>31</v>
      </c>
      <c r="F13622">
        <v>3</v>
      </c>
      <c r="G13622">
        <v>3</v>
      </c>
      <c r="H13622">
        <v>1</v>
      </c>
      <c r="I13622">
        <v>46</v>
      </c>
    </row>
    <row r="13623" spans="1:9" x14ac:dyDescent="0.2">
      <c r="A13623" s="2" t="s">
        <v>233</v>
      </c>
      <c r="B13623" s="3">
        <v>0.91666666666666663</v>
      </c>
      <c r="C13623">
        <v>80</v>
      </c>
      <c r="D13623">
        <v>46</v>
      </c>
      <c r="E13623">
        <v>31</v>
      </c>
      <c r="F13623">
        <v>3</v>
      </c>
      <c r="G13623">
        <v>2</v>
      </c>
      <c r="H13623">
        <v>1</v>
      </c>
      <c r="I13623">
        <v>44</v>
      </c>
    </row>
    <row r="13624" spans="1:9" x14ac:dyDescent="0.2">
      <c r="A13624" s="2" t="s">
        <v>233</v>
      </c>
      <c r="B13624" s="3">
        <v>0.92708333333333337</v>
      </c>
      <c r="C13624">
        <v>79</v>
      </c>
      <c r="D13624">
        <v>47</v>
      </c>
      <c r="E13624">
        <v>31</v>
      </c>
      <c r="F13624">
        <v>2</v>
      </c>
      <c r="G13624">
        <v>3</v>
      </c>
      <c r="H13624">
        <v>2</v>
      </c>
      <c r="I13624">
        <v>37</v>
      </c>
    </row>
    <row r="13625" spans="1:9" x14ac:dyDescent="0.2">
      <c r="A13625" s="2" t="s">
        <v>233</v>
      </c>
      <c r="B13625" s="3">
        <v>0.9375</v>
      </c>
      <c r="C13625">
        <v>75</v>
      </c>
      <c r="D13625">
        <v>45</v>
      </c>
      <c r="E13625">
        <v>30</v>
      </c>
      <c r="F13625">
        <v>4</v>
      </c>
      <c r="G13625">
        <v>2</v>
      </c>
      <c r="H13625">
        <v>1</v>
      </c>
      <c r="I13625">
        <v>35</v>
      </c>
    </row>
    <row r="13626" spans="1:9" x14ac:dyDescent="0.2">
      <c r="A13626" s="2" t="s">
        <v>233</v>
      </c>
      <c r="B13626" s="3">
        <v>0.94791666666666663</v>
      </c>
      <c r="C13626">
        <v>75</v>
      </c>
      <c r="D13626">
        <v>42</v>
      </c>
      <c r="E13626">
        <v>30</v>
      </c>
      <c r="F13626">
        <v>2</v>
      </c>
      <c r="G13626">
        <v>2</v>
      </c>
      <c r="H13626">
        <v>1</v>
      </c>
      <c r="I13626">
        <v>38</v>
      </c>
    </row>
    <row r="13627" spans="1:9" x14ac:dyDescent="0.2">
      <c r="A13627" s="2" t="s">
        <v>233</v>
      </c>
      <c r="B13627" s="3">
        <v>0.95833333333333337</v>
      </c>
      <c r="C13627">
        <v>73</v>
      </c>
      <c r="D13627">
        <v>43</v>
      </c>
      <c r="E13627">
        <v>30</v>
      </c>
      <c r="F13627">
        <v>2</v>
      </c>
      <c r="G13627">
        <v>3</v>
      </c>
      <c r="H13627">
        <v>1</v>
      </c>
      <c r="I13627">
        <v>35</v>
      </c>
    </row>
    <row r="13628" spans="1:9" x14ac:dyDescent="0.2">
      <c r="A13628" s="2" t="s">
        <v>233</v>
      </c>
      <c r="B13628" s="3">
        <v>0.96875</v>
      </c>
      <c r="C13628">
        <v>76</v>
      </c>
      <c r="D13628">
        <v>43</v>
      </c>
      <c r="E13628">
        <v>30</v>
      </c>
      <c r="F13628">
        <v>3</v>
      </c>
      <c r="G13628">
        <v>2</v>
      </c>
      <c r="H13628">
        <v>1</v>
      </c>
      <c r="I13628">
        <v>35</v>
      </c>
    </row>
    <row r="13629" spans="1:9" x14ac:dyDescent="0.2">
      <c r="A13629" s="2" t="s">
        <v>233</v>
      </c>
      <c r="B13629" s="3">
        <v>0.97916666666666663</v>
      </c>
      <c r="C13629">
        <v>70</v>
      </c>
      <c r="D13629">
        <v>42</v>
      </c>
      <c r="E13629">
        <v>30</v>
      </c>
      <c r="F13629">
        <v>4</v>
      </c>
      <c r="G13629">
        <v>2</v>
      </c>
      <c r="H13629">
        <v>1</v>
      </c>
      <c r="I13629">
        <v>35</v>
      </c>
    </row>
    <row r="13630" spans="1:9" x14ac:dyDescent="0.2">
      <c r="A13630" s="2" t="s">
        <v>233</v>
      </c>
      <c r="B13630" s="3">
        <v>0.98958333333333337</v>
      </c>
      <c r="C13630">
        <v>75</v>
      </c>
      <c r="D13630">
        <v>42</v>
      </c>
      <c r="E13630">
        <v>30</v>
      </c>
      <c r="F13630">
        <v>3</v>
      </c>
      <c r="G13630">
        <v>3</v>
      </c>
      <c r="H13630">
        <v>2</v>
      </c>
      <c r="I13630">
        <v>35</v>
      </c>
    </row>
    <row r="13631" spans="1:9" x14ac:dyDescent="0.2">
      <c r="A13631" s="2" t="s">
        <v>234</v>
      </c>
      <c r="B13631" s="3">
        <v>0</v>
      </c>
      <c r="C13631">
        <v>73</v>
      </c>
      <c r="D13631">
        <v>43</v>
      </c>
      <c r="E13631">
        <v>28</v>
      </c>
      <c r="F13631">
        <v>1</v>
      </c>
      <c r="G13631">
        <v>2</v>
      </c>
      <c r="H13631">
        <v>1</v>
      </c>
      <c r="I13631">
        <v>36</v>
      </c>
    </row>
    <row r="13632" spans="1:9" x14ac:dyDescent="0.2">
      <c r="A13632" s="2" t="s">
        <v>234</v>
      </c>
      <c r="B13632" s="3">
        <v>1.0416666666666666E-2</v>
      </c>
      <c r="C13632">
        <v>73</v>
      </c>
      <c r="D13632">
        <v>42</v>
      </c>
      <c r="E13632">
        <v>29</v>
      </c>
      <c r="F13632">
        <v>3</v>
      </c>
      <c r="G13632">
        <v>2</v>
      </c>
      <c r="H13632">
        <v>1</v>
      </c>
      <c r="I13632">
        <v>34</v>
      </c>
    </row>
    <row r="13633" spans="1:9" x14ac:dyDescent="0.2">
      <c r="A13633" s="2" t="s">
        <v>234</v>
      </c>
      <c r="B13633" s="3">
        <v>2.0833333333333332E-2</v>
      </c>
      <c r="C13633">
        <v>66</v>
      </c>
      <c r="D13633">
        <v>43</v>
      </c>
      <c r="E13633">
        <v>31</v>
      </c>
      <c r="F13633">
        <v>4</v>
      </c>
      <c r="G13633">
        <v>3</v>
      </c>
      <c r="H13633">
        <v>1</v>
      </c>
      <c r="I13633">
        <v>34</v>
      </c>
    </row>
    <row r="13634" spans="1:9" x14ac:dyDescent="0.2">
      <c r="A13634" s="2" t="s">
        <v>234</v>
      </c>
      <c r="B13634" s="3">
        <v>3.125E-2</v>
      </c>
      <c r="C13634">
        <v>73</v>
      </c>
      <c r="D13634">
        <v>42</v>
      </c>
      <c r="E13634">
        <v>29</v>
      </c>
      <c r="F13634">
        <v>3</v>
      </c>
      <c r="G13634">
        <v>3</v>
      </c>
      <c r="H13634">
        <v>1</v>
      </c>
      <c r="I13634">
        <v>35</v>
      </c>
    </row>
    <row r="13635" spans="1:9" x14ac:dyDescent="0.2">
      <c r="A13635" s="2" t="s">
        <v>234</v>
      </c>
      <c r="B13635" s="3">
        <v>4.1666666666666664E-2</v>
      </c>
      <c r="C13635">
        <v>81</v>
      </c>
      <c r="D13635">
        <v>42</v>
      </c>
      <c r="E13635">
        <v>31</v>
      </c>
      <c r="F13635">
        <v>2</v>
      </c>
      <c r="G13635">
        <v>2</v>
      </c>
      <c r="H13635">
        <v>1</v>
      </c>
      <c r="I13635">
        <v>38</v>
      </c>
    </row>
    <row r="13636" spans="1:9" x14ac:dyDescent="0.2">
      <c r="A13636" s="2" t="s">
        <v>234</v>
      </c>
      <c r="B13636" s="3">
        <v>5.2083333333333336E-2</v>
      </c>
      <c r="C13636">
        <v>61</v>
      </c>
      <c r="D13636">
        <v>41</v>
      </c>
      <c r="E13636">
        <v>29</v>
      </c>
      <c r="F13636">
        <v>2</v>
      </c>
      <c r="G13636">
        <v>2</v>
      </c>
      <c r="H13636">
        <v>1</v>
      </c>
      <c r="I13636">
        <v>37</v>
      </c>
    </row>
    <row r="13637" spans="1:9" x14ac:dyDescent="0.2">
      <c r="A13637" s="2" t="s">
        <v>234</v>
      </c>
      <c r="B13637" s="3">
        <v>6.25E-2</v>
      </c>
      <c r="C13637">
        <v>77</v>
      </c>
      <c r="D13637">
        <v>43</v>
      </c>
      <c r="E13637">
        <v>30</v>
      </c>
      <c r="F13637">
        <v>3</v>
      </c>
      <c r="G13637">
        <v>3</v>
      </c>
      <c r="H13637">
        <v>1</v>
      </c>
      <c r="I13637">
        <v>35</v>
      </c>
    </row>
    <row r="13638" spans="1:9" x14ac:dyDescent="0.2">
      <c r="A13638" s="2" t="s">
        <v>234</v>
      </c>
      <c r="B13638" s="3">
        <v>7.2916666666666671E-2</v>
      </c>
      <c r="C13638">
        <v>74</v>
      </c>
      <c r="D13638">
        <v>41</v>
      </c>
      <c r="E13638">
        <v>29</v>
      </c>
      <c r="F13638">
        <v>3</v>
      </c>
      <c r="G13638">
        <v>2</v>
      </c>
      <c r="H13638">
        <v>1</v>
      </c>
      <c r="I13638">
        <v>35</v>
      </c>
    </row>
    <row r="13639" spans="1:9" x14ac:dyDescent="0.2">
      <c r="A13639" s="2" t="s">
        <v>234</v>
      </c>
      <c r="B13639" s="3">
        <v>8.3333333333333329E-2</v>
      </c>
      <c r="C13639">
        <v>63</v>
      </c>
      <c r="D13639">
        <v>42</v>
      </c>
      <c r="E13639">
        <v>30</v>
      </c>
      <c r="F13639">
        <v>2</v>
      </c>
      <c r="G13639">
        <v>2</v>
      </c>
      <c r="H13639">
        <v>1</v>
      </c>
      <c r="I13639">
        <v>34</v>
      </c>
    </row>
    <row r="13640" spans="1:9" x14ac:dyDescent="0.2">
      <c r="A13640" s="2" t="s">
        <v>234</v>
      </c>
      <c r="B13640" s="3">
        <v>9.375E-2</v>
      </c>
      <c r="C13640">
        <v>78</v>
      </c>
      <c r="D13640">
        <v>42</v>
      </c>
      <c r="E13640">
        <v>29</v>
      </c>
      <c r="F13640">
        <v>4</v>
      </c>
      <c r="G13640">
        <v>3</v>
      </c>
      <c r="H13640">
        <v>1</v>
      </c>
      <c r="I13640">
        <v>35</v>
      </c>
    </row>
    <row r="13641" spans="1:9" x14ac:dyDescent="0.2">
      <c r="A13641" s="2" t="s">
        <v>234</v>
      </c>
      <c r="B13641" s="3">
        <v>0.10416666666666667</v>
      </c>
      <c r="C13641">
        <v>68</v>
      </c>
      <c r="D13641">
        <v>41</v>
      </c>
      <c r="E13641">
        <v>28</v>
      </c>
      <c r="F13641">
        <v>2</v>
      </c>
      <c r="G13641">
        <v>2</v>
      </c>
      <c r="H13641">
        <v>1</v>
      </c>
      <c r="I13641">
        <v>35</v>
      </c>
    </row>
    <row r="13642" spans="1:9" x14ac:dyDescent="0.2">
      <c r="A13642" s="2" t="s">
        <v>234</v>
      </c>
      <c r="B13642" s="3">
        <v>0.11458333333333333</v>
      </c>
      <c r="C13642">
        <v>62</v>
      </c>
      <c r="D13642">
        <v>42</v>
      </c>
      <c r="E13642">
        <v>29</v>
      </c>
      <c r="F13642">
        <v>2</v>
      </c>
      <c r="G13642">
        <v>2</v>
      </c>
      <c r="H13642">
        <v>1</v>
      </c>
      <c r="I13642">
        <v>39</v>
      </c>
    </row>
    <row r="13643" spans="1:9" x14ac:dyDescent="0.2">
      <c r="A13643" s="2" t="s">
        <v>234</v>
      </c>
      <c r="B13643" s="3">
        <v>0.125</v>
      </c>
      <c r="C13643">
        <v>73</v>
      </c>
      <c r="D13643">
        <v>41</v>
      </c>
      <c r="E13643">
        <v>29</v>
      </c>
      <c r="F13643">
        <v>3</v>
      </c>
      <c r="G13643">
        <v>3</v>
      </c>
      <c r="H13643">
        <v>1</v>
      </c>
      <c r="I13643">
        <v>34</v>
      </c>
    </row>
    <row r="13644" spans="1:9" x14ac:dyDescent="0.2">
      <c r="A13644" s="2" t="s">
        <v>234</v>
      </c>
      <c r="B13644" s="3">
        <v>0.13541666666666666</v>
      </c>
      <c r="C13644">
        <v>59</v>
      </c>
      <c r="D13644">
        <v>43</v>
      </c>
      <c r="E13644">
        <v>30</v>
      </c>
      <c r="F13644">
        <v>4</v>
      </c>
      <c r="G13644">
        <v>2</v>
      </c>
      <c r="H13644">
        <v>2</v>
      </c>
      <c r="I13644">
        <v>37</v>
      </c>
    </row>
    <row r="13645" spans="1:9" x14ac:dyDescent="0.2">
      <c r="A13645" s="2" t="s">
        <v>234</v>
      </c>
      <c r="B13645" s="3">
        <v>0.14583333333333334</v>
      </c>
      <c r="C13645">
        <v>72</v>
      </c>
      <c r="D13645">
        <v>42</v>
      </c>
      <c r="E13645">
        <v>29</v>
      </c>
      <c r="F13645">
        <v>1</v>
      </c>
      <c r="G13645">
        <v>2</v>
      </c>
      <c r="H13645">
        <v>1</v>
      </c>
      <c r="I13645">
        <v>36</v>
      </c>
    </row>
    <row r="13646" spans="1:9" x14ac:dyDescent="0.2">
      <c r="A13646" s="2" t="s">
        <v>234</v>
      </c>
      <c r="B13646" s="3">
        <v>0.15625</v>
      </c>
      <c r="C13646">
        <v>64</v>
      </c>
      <c r="D13646">
        <v>42</v>
      </c>
      <c r="E13646">
        <v>29</v>
      </c>
      <c r="F13646">
        <v>3</v>
      </c>
      <c r="G13646">
        <v>3</v>
      </c>
      <c r="H13646">
        <v>1</v>
      </c>
      <c r="I13646">
        <v>35</v>
      </c>
    </row>
    <row r="13647" spans="1:9" x14ac:dyDescent="0.2">
      <c r="A13647" s="2" t="s">
        <v>234</v>
      </c>
      <c r="B13647" s="3">
        <v>0.16666666666666666</v>
      </c>
      <c r="C13647">
        <v>61</v>
      </c>
      <c r="D13647">
        <v>41</v>
      </c>
      <c r="E13647">
        <v>25</v>
      </c>
      <c r="F13647">
        <v>2</v>
      </c>
      <c r="G13647">
        <v>2</v>
      </c>
      <c r="H13647">
        <v>1</v>
      </c>
      <c r="I13647">
        <v>36</v>
      </c>
    </row>
    <row r="13648" spans="1:9" x14ac:dyDescent="0.2">
      <c r="A13648" s="2" t="s">
        <v>234</v>
      </c>
      <c r="B13648" s="3">
        <v>0.17708333333333334</v>
      </c>
      <c r="C13648">
        <v>72</v>
      </c>
      <c r="D13648">
        <v>42</v>
      </c>
      <c r="E13648">
        <v>24</v>
      </c>
      <c r="F13648">
        <v>4</v>
      </c>
      <c r="G13648">
        <v>2</v>
      </c>
      <c r="H13648">
        <v>1</v>
      </c>
      <c r="I13648">
        <v>36</v>
      </c>
    </row>
    <row r="13649" spans="1:9" x14ac:dyDescent="0.2">
      <c r="A13649" s="2" t="s">
        <v>234</v>
      </c>
      <c r="B13649" s="3">
        <v>0.1875</v>
      </c>
      <c r="C13649">
        <v>61</v>
      </c>
      <c r="D13649">
        <v>42</v>
      </c>
      <c r="E13649">
        <v>33</v>
      </c>
      <c r="F13649">
        <v>3</v>
      </c>
      <c r="G13649">
        <v>2</v>
      </c>
      <c r="H13649">
        <v>1</v>
      </c>
      <c r="I13649">
        <v>35</v>
      </c>
    </row>
    <row r="13650" spans="1:9" x14ac:dyDescent="0.2">
      <c r="A13650" s="2" t="s">
        <v>234</v>
      </c>
      <c r="B13650" s="3">
        <v>0.19791666666666666</v>
      </c>
      <c r="C13650">
        <v>66</v>
      </c>
      <c r="D13650">
        <v>42</v>
      </c>
      <c r="E13650">
        <v>26</v>
      </c>
      <c r="F13650">
        <v>2</v>
      </c>
      <c r="G13650">
        <v>3</v>
      </c>
      <c r="H13650">
        <v>1</v>
      </c>
      <c r="I13650">
        <v>36</v>
      </c>
    </row>
    <row r="13651" spans="1:9" x14ac:dyDescent="0.2">
      <c r="A13651" s="2" t="s">
        <v>234</v>
      </c>
      <c r="B13651" s="3">
        <v>0.20833333333333334</v>
      </c>
      <c r="C13651">
        <v>66</v>
      </c>
      <c r="D13651">
        <v>42</v>
      </c>
      <c r="E13651">
        <v>30</v>
      </c>
      <c r="F13651">
        <v>2</v>
      </c>
      <c r="G13651">
        <v>3</v>
      </c>
      <c r="H13651">
        <v>1</v>
      </c>
      <c r="I13651">
        <v>38</v>
      </c>
    </row>
    <row r="13652" spans="1:9" x14ac:dyDescent="0.2">
      <c r="A13652" s="2" t="s">
        <v>234</v>
      </c>
      <c r="B13652" s="3">
        <v>0.21875</v>
      </c>
      <c r="C13652">
        <v>71</v>
      </c>
      <c r="D13652">
        <v>42</v>
      </c>
      <c r="E13652">
        <v>25</v>
      </c>
      <c r="F13652">
        <v>3</v>
      </c>
      <c r="G13652">
        <v>2</v>
      </c>
      <c r="H13652">
        <v>1</v>
      </c>
      <c r="I13652">
        <v>36</v>
      </c>
    </row>
    <row r="13653" spans="1:9" x14ac:dyDescent="0.2">
      <c r="A13653" s="2" t="s">
        <v>234</v>
      </c>
      <c r="B13653" s="3">
        <v>0.22916666666666666</v>
      </c>
      <c r="C13653">
        <v>62</v>
      </c>
      <c r="D13653">
        <v>41</v>
      </c>
      <c r="E13653">
        <v>30</v>
      </c>
      <c r="F13653">
        <v>3</v>
      </c>
      <c r="G13653">
        <v>3</v>
      </c>
      <c r="H13653">
        <v>1</v>
      </c>
      <c r="I13653">
        <v>36</v>
      </c>
    </row>
    <row r="13654" spans="1:9" x14ac:dyDescent="0.2">
      <c r="A13654" s="2" t="s">
        <v>234</v>
      </c>
      <c r="B13654" s="3">
        <v>0.23958333333333334</v>
      </c>
      <c r="C13654">
        <v>76</v>
      </c>
      <c r="D13654">
        <v>42</v>
      </c>
      <c r="E13654">
        <v>29</v>
      </c>
      <c r="F13654">
        <v>2</v>
      </c>
      <c r="G13654">
        <v>3</v>
      </c>
      <c r="H13654">
        <v>1</v>
      </c>
      <c r="I13654">
        <v>37</v>
      </c>
    </row>
    <row r="13655" spans="1:9" x14ac:dyDescent="0.2">
      <c r="A13655" s="2" t="s">
        <v>234</v>
      </c>
      <c r="B13655" s="3">
        <v>0.25</v>
      </c>
      <c r="C13655">
        <v>63</v>
      </c>
      <c r="D13655">
        <v>51</v>
      </c>
      <c r="E13655">
        <v>29</v>
      </c>
      <c r="F13655">
        <v>4</v>
      </c>
      <c r="G13655">
        <v>2</v>
      </c>
      <c r="H13655">
        <v>1</v>
      </c>
      <c r="I13655">
        <v>41</v>
      </c>
    </row>
    <row r="13656" spans="1:9" x14ac:dyDescent="0.2">
      <c r="A13656" s="2" t="s">
        <v>234</v>
      </c>
      <c r="B13656" s="3">
        <v>0.26041666666666669</v>
      </c>
      <c r="C13656">
        <v>72</v>
      </c>
      <c r="D13656">
        <v>52</v>
      </c>
      <c r="E13656">
        <v>28</v>
      </c>
      <c r="F13656">
        <v>2</v>
      </c>
      <c r="G13656">
        <v>3</v>
      </c>
      <c r="H13656">
        <v>1</v>
      </c>
      <c r="I13656">
        <v>48</v>
      </c>
    </row>
    <row r="13657" spans="1:9" x14ac:dyDescent="0.2">
      <c r="A13657" s="2" t="s">
        <v>234</v>
      </c>
      <c r="B13657" s="3">
        <v>0.27083333333333331</v>
      </c>
      <c r="C13657">
        <v>73</v>
      </c>
      <c r="D13657">
        <v>51</v>
      </c>
      <c r="E13657">
        <v>23</v>
      </c>
      <c r="F13657">
        <v>2</v>
      </c>
      <c r="G13657">
        <v>2</v>
      </c>
      <c r="H13657">
        <v>1</v>
      </c>
      <c r="I13657">
        <v>45</v>
      </c>
    </row>
    <row r="13658" spans="1:9" x14ac:dyDescent="0.2">
      <c r="A13658" s="2" t="s">
        <v>234</v>
      </c>
      <c r="B13658" s="3">
        <v>0.28125</v>
      </c>
      <c r="C13658">
        <v>73</v>
      </c>
      <c r="D13658">
        <v>51</v>
      </c>
      <c r="E13658">
        <v>29</v>
      </c>
      <c r="F13658">
        <v>3</v>
      </c>
      <c r="G13658">
        <v>3</v>
      </c>
      <c r="H13658">
        <v>1</v>
      </c>
      <c r="I13658">
        <v>47</v>
      </c>
    </row>
    <row r="13659" spans="1:9" x14ac:dyDescent="0.2">
      <c r="A13659" s="2" t="s">
        <v>234</v>
      </c>
      <c r="B13659" s="3">
        <v>0.29166666666666669</v>
      </c>
      <c r="C13659">
        <v>80</v>
      </c>
      <c r="D13659">
        <v>55</v>
      </c>
      <c r="E13659">
        <v>33</v>
      </c>
      <c r="F13659">
        <v>4</v>
      </c>
      <c r="G13659">
        <v>3</v>
      </c>
      <c r="H13659">
        <v>1</v>
      </c>
      <c r="I13659">
        <v>53</v>
      </c>
    </row>
    <row r="13660" spans="1:9" x14ac:dyDescent="0.2">
      <c r="A13660" s="2" t="s">
        <v>234</v>
      </c>
      <c r="B13660" s="3">
        <v>0.30208333333333331</v>
      </c>
      <c r="C13660">
        <v>98</v>
      </c>
      <c r="D13660">
        <v>57</v>
      </c>
      <c r="E13660">
        <v>34</v>
      </c>
      <c r="F13660">
        <v>3</v>
      </c>
      <c r="G13660">
        <v>3</v>
      </c>
      <c r="H13660">
        <v>1</v>
      </c>
      <c r="I13660">
        <v>48</v>
      </c>
    </row>
    <row r="13661" spans="1:9" x14ac:dyDescent="0.2">
      <c r="A13661" s="2" t="s">
        <v>234</v>
      </c>
      <c r="B13661" s="3">
        <v>0.3125</v>
      </c>
      <c r="C13661">
        <v>97</v>
      </c>
      <c r="D13661">
        <v>59</v>
      </c>
      <c r="E13661">
        <v>37</v>
      </c>
      <c r="F13661">
        <v>2</v>
      </c>
      <c r="G13661">
        <v>2</v>
      </c>
      <c r="H13661">
        <v>2</v>
      </c>
      <c r="I13661">
        <v>47</v>
      </c>
    </row>
    <row r="13662" spans="1:9" x14ac:dyDescent="0.2">
      <c r="A13662" s="2" t="s">
        <v>234</v>
      </c>
      <c r="B13662" s="3">
        <v>0.32291666666666669</v>
      </c>
      <c r="C13662">
        <v>96</v>
      </c>
      <c r="D13662">
        <v>60</v>
      </c>
      <c r="E13662">
        <v>39</v>
      </c>
      <c r="F13662">
        <v>3</v>
      </c>
      <c r="G13662">
        <v>3</v>
      </c>
      <c r="H13662">
        <v>1</v>
      </c>
      <c r="I13662">
        <v>47</v>
      </c>
    </row>
    <row r="13663" spans="1:9" x14ac:dyDescent="0.2">
      <c r="A13663" s="2" t="s">
        <v>234</v>
      </c>
      <c r="B13663" s="3">
        <v>0.33333333333333331</v>
      </c>
      <c r="C13663">
        <v>113</v>
      </c>
      <c r="D13663">
        <v>59</v>
      </c>
      <c r="E13663">
        <v>35</v>
      </c>
      <c r="F13663">
        <v>5</v>
      </c>
      <c r="G13663">
        <v>3</v>
      </c>
      <c r="H13663">
        <v>1</v>
      </c>
      <c r="I13663">
        <v>50</v>
      </c>
    </row>
    <row r="13664" spans="1:9" x14ac:dyDescent="0.2">
      <c r="A13664" s="2" t="s">
        <v>234</v>
      </c>
      <c r="B13664" s="3">
        <v>0.34375</v>
      </c>
      <c r="C13664">
        <v>104</v>
      </c>
      <c r="D13664">
        <v>63</v>
      </c>
      <c r="E13664">
        <v>37</v>
      </c>
      <c r="F13664">
        <v>3</v>
      </c>
      <c r="G13664">
        <v>3</v>
      </c>
      <c r="H13664">
        <v>1</v>
      </c>
      <c r="I13664">
        <v>47</v>
      </c>
    </row>
    <row r="13665" spans="1:9" x14ac:dyDescent="0.2">
      <c r="A13665" s="2" t="s">
        <v>234</v>
      </c>
      <c r="B13665" s="3">
        <v>0.35416666666666669</v>
      </c>
      <c r="C13665">
        <v>110</v>
      </c>
      <c r="D13665">
        <v>62</v>
      </c>
      <c r="E13665">
        <v>40</v>
      </c>
      <c r="F13665">
        <v>3</v>
      </c>
      <c r="G13665">
        <v>3</v>
      </c>
      <c r="H13665">
        <v>1</v>
      </c>
      <c r="I13665">
        <v>51</v>
      </c>
    </row>
    <row r="13666" spans="1:9" x14ac:dyDescent="0.2">
      <c r="A13666" s="2" t="s">
        <v>234</v>
      </c>
      <c r="B13666" s="3">
        <v>0.36458333333333331</v>
      </c>
      <c r="C13666">
        <v>109</v>
      </c>
      <c r="D13666">
        <v>65</v>
      </c>
      <c r="E13666">
        <v>30</v>
      </c>
      <c r="F13666">
        <v>4</v>
      </c>
      <c r="G13666">
        <v>4</v>
      </c>
      <c r="H13666">
        <v>1</v>
      </c>
      <c r="I13666">
        <v>49</v>
      </c>
    </row>
    <row r="13667" spans="1:9" x14ac:dyDescent="0.2">
      <c r="A13667" s="2" t="s">
        <v>234</v>
      </c>
      <c r="B13667" s="3">
        <v>0.375</v>
      </c>
      <c r="C13667">
        <v>115</v>
      </c>
      <c r="D13667">
        <v>67</v>
      </c>
      <c r="E13667">
        <v>38</v>
      </c>
      <c r="F13667">
        <v>3</v>
      </c>
      <c r="G13667">
        <v>3</v>
      </c>
      <c r="H13667">
        <v>1</v>
      </c>
      <c r="I13667">
        <v>42</v>
      </c>
    </row>
    <row r="13668" spans="1:9" x14ac:dyDescent="0.2">
      <c r="A13668" s="2" t="s">
        <v>234</v>
      </c>
      <c r="B13668" s="3">
        <v>0.38541666666666669</v>
      </c>
      <c r="C13668">
        <v>117</v>
      </c>
      <c r="D13668">
        <v>70</v>
      </c>
      <c r="E13668">
        <v>35</v>
      </c>
      <c r="F13668">
        <v>3</v>
      </c>
      <c r="G13668">
        <v>3</v>
      </c>
      <c r="H13668">
        <v>1</v>
      </c>
      <c r="I13668">
        <v>42</v>
      </c>
    </row>
    <row r="13669" spans="1:9" x14ac:dyDescent="0.2">
      <c r="A13669" s="2" t="s">
        <v>234</v>
      </c>
      <c r="B13669" s="3">
        <v>0.39583333333333331</v>
      </c>
      <c r="C13669">
        <v>114</v>
      </c>
      <c r="D13669">
        <v>69</v>
      </c>
      <c r="E13669">
        <v>26</v>
      </c>
      <c r="F13669">
        <v>5</v>
      </c>
      <c r="G13669">
        <v>3</v>
      </c>
      <c r="H13669">
        <v>1</v>
      </c>
      <c r="I13669">
        <v>40</v>
      </c>
    </row>
    <row r="13670" spans="1:9" x14ac:dyDescent="0.2">
      <c r="A13670" s="2" t="s">
        <v>234</v>
      </c>
      <c r="B13670" s="3">
        <v>0.40625</v>
      </c>
      <c r="C13670">
        <v>113</v>
      </c>
      <c r="D13670">
        <v>71</v>
      </c>
      <c r="E13670">
        <v>34</v>
      </c>
      <c r="F13670">
        <v>3</v>
      </c>
      <c r="G13670">
        <v>3</v>
      </c>
      <c r="H13670">
        <v>1</v>
      </c>
      <c r="I13670">
        <v>41</v>
      </c>
    </row>
    <row r="13671" spans="1:9" x14ac:dyDescent="0.2">
      <c r="A13671" s="2" t="s">
        <v>234</v>
      </c>
      <c r="B13671" s="3">
        <v>0.41666666666666669</v>
      </c>
      <c r="C13671">
        <v>115</v>
      </c>
      <c r="D13671">
        <v>72</v>
      </c>
      <c r="E13671">
        <v>38</v>
      </c>
      <c r="F13671">
        <v>4</v>
      </c>
      <c r="G13671">
        <v>3</v>
      </c>
      <c r="H13671">
        <v>1</v>
      </c>
      <c r="I13671">
        <v>42</v>
      </c>
    </row>
    <row r="13672" spans="1:9" x14ac:dyDescent="0.2">
      <c r="A13672" s="2" t="s">
        <v>234</v>
      </c>
      <c r="B13672" s="3">
        <v>0.42708333333333331</v>
      </c>
      <c r="C13672">
        <v>127</v>
      </c>
      <c r="D13672">
        <v>69</v>
      </c>
      <c r="E13672">
        <v>37</v>
      </c>
      <c r="F13672">
        <v>3</v>
      </c>
      <c r="G13672">
        <v>4</v>
      </c>
      <c r="H13672">
        <v>1</v>
      </c>
      <c r="I13672">
        <v>39</v>
      </c>
    </row>
    <row r="13673" spans="1:9" x14ac:dyDescent="0.2">
      <c r="A13673" s="2" t="s">
        <v>234</v>
      </c>
      <c r="B13673" s="3">
        <v>0.4375</v>
      </c>
      <c r="C13673">
        <v>143</v>
      </c>
      <c r="D13673">
        <v>72</v>
      </c>
      <c r="E13673">
        <v>31</v>
      </c>
      <c r="F13673">
        <v>3</v>
      </c>
      <c r="G13673">
        <v>3</v>
      </c>
      <c r="H13673">
        <v>1</v>
      </c>
      <c r="I13673">
        <v>40</v>
      </c>
    </row>
    <row r="13674" spans="1:9" x14ac:dyDescent="0.2">
      <c r="A13674" s="2" t="s">
        <v>234</v>
      </c>
      <c r="B13674" s="3">
        <v>0.44791666666666669</v>
      </c>
      <c r="C13674">
        <v>128</v>
      </c>
      <c r="D13674">
        <v>70</v>
      </c>
      <c r="E13674">
        <v>38</v>
      </c>
      <c r="F13674">
        <v>5</v>
      </c>
      <c r="G13674">
        <v>3</v>
      </c>
      <c r="H13674">
        <v>1</v>
      </c>
      <c r="I13674">
        <v>34</v>
      </c>
    </row>
    <row r="13675" spans="1:9" x14ac:dyDescent="0.2">
      <c r="A13675" s="2" t="s">
        <v>234</v>
      </c>
      <c r="B13675" s="3">
        <v>0.45833333333333331</v>
      </c>
      <c r="C13675">
        <v>129</v>
      </c>
      <c r="D13675">
        <v>73</v>
      </c>
      <c r="E13675">
        <v>32</v>
      </c>
      <c r="F13675">
        <v>3</v>
      </c>
      <c r="G13675">
        <v>3</v>
      </c>
      <c r="H13675">
        <v>1</v>
      </c>
      <c r="I13675">
        <v>32</v>
      </c>
    </row>
    <row r="13676" spans="1:9" x14ac:dyDescent="0.2">
      <c r="A13676" s="2" t="s">
        <v>234</v>
      </c>
      <c r="B13676" s="3">
        <v>0.46875</v>
      </c>
      <c r="C13676">
        <v>137</v>
      </c>
      <c r="D13676">
        <v>70</v>
      </c>
      <c r="E13676">
        <v>35</v>
      </c>
      <c r="F13676">
        <v>4</v>
      </c>
      <c r="G13676">
        <v>3</v>
      </c>
      <c r="H13676">
        <v>1</v>
      </c>
      <c r="I13676">
        <v>36</v>
      </c>
    </row>
    <row r="13677" spans="1:9" x14ac:dyDescent="0.2">
      <c r="A13677" s="2" t="s">
        <v>234</v>
      </c>
      <c r="B13677" s="3">
        <v>0.47916666666666669</v>
      </c>
      <c r="C13677">
        <v>136</v>
      </c>
      <c r="D13677">
        <v>72</v>
      </c>
      <c r="E13677">
        <v>34</v>
      </c>
      <c r="F13677">
        <v>5</v>
      </c>
      <c r="G13677">
        <v>3</v>
      </c>
      <c r="H13677">
        <v>1</v>
      </c>
      <c r="I13677">
        <v>39</v>
      </c>
    </row>
    <row r="13678" spans="1:9" x14ac:dyDescent="0.2">
      <c r="A13678" s="2" t="s">
        <v>234</v>
      </c>
      <c r="B13678" s="3">
        <v>0.48958333333333331</v>
      </c>
      <c r="C13678">
        <v>133</v>
      </c>
      <c r="D13678">
        <v>71</v>
      </c>
      <c r="E13678">
        <v>34</v>
      </c>
      <c r="F13678">
        <v>2</v>
      </c>
      <c r="G13678">
        <v>4</v>
      </c>
      <c r="H13678">
        <v>1</v>
      </c>
      <c r="I13678">
        <v>36</v>
      </c>
    </row>
    <row r="13679" spans="1:9" x14ac:dyDescent="0.2">
      <c r="A13679" s="2" t="s">
        <v>234</v>
      </c>
      <c r="B13679" s="3">
        <v>0.5</v>
      </c>
      <c r="C13679">
        <v>139</v>
      </c>
      <c r="D13679">
        <v>72</v>
      </c>
      <c r="E13679">
        <v>34</v>
      </c>
      <c r="F13679">
        <v>3</v>
      </c>
      <c r="G13679">
        <v>4</v>
      </c>
      <c r="H13679">
        <v>1</v>
      </c>
      <c r="I13679">
        <v>36</v>
      </c>
    </row>
    <row r="13680" spans="1:9" x14ac:dyDescent="0.2">
      <c r="A13680" s="2" t="s">
        <v>234</v>
      </c>
      <c r="B13680" s="3">
        <v>0.51041666666666663</v>
      </c>
      <c r="C13680">
        <v>154</v>
      </c>
      <c r="D13680">
        <v>73</v>
      </c>
      <c r="E13680">
        <v>32</v>
      </c>
      <c r="F13680">
        <v>3</v>
      </c>
      <c r="G13680">
        <v>3</v>
      </c>
      <c r="H13680">
        <v>1</v>
      </c>
      <c r="I13680">
        <v>33</v>
      </c>
    </row>
    <row r="13681" spans="1:9" x14ac:dyDescent="0.2">
      <c r="A13681" s="2" t="s">
        <v>234</v>
      </c>
      <c r="B13681" s="3">
        <v>0.52083333333333337</v>
      </c>
      <c r="C13681">
        <v>136</v>
      </c>
      <c r="D13681">
        <v>71</v>
      </c>
      <c r="E13681">
        <v>37</v>
      </c>
      <c r="F13681">
        <v>3</v>
      </c>
      <c r="G13681">
        <v>3</v>
      </c>
      <c r="H13681">
        <v>1</v>
      </c>
      <c r="I13681">
        <v>35</v>
      </c>
    </row>
    <row r="13682" spans="1:9" x14ac:dyDescent="0.2">
      <c r="A13682" s="2" t="s">
        <v>234</v>
      </c>
      <c r="B13682" s="3">
        <v>0.53125</v>
      </c>
      <c r="C13682">
        <v>135</v>
      </c>
      <c r="D13682">
        <v>72</v>
      </c>
      <c r="E13682">
        <v>30</v>
      </c>
      <c r="F13682">
        <v>4</v>
      </c>
      <c r="G13682">
        <v>3</v>
      </c>
      <c r="H13682">
        <v>1</v>
      </c>
      <c r="I13682">
        <v>32</v>
      </c>
    </row>
    <row r="13683" spans="1:9" x14ac:dyDescent="0.2">
      <c r="A13683" s="2" t="s">
        <v>234</v>
      </c>
      <c r="B13683" s="3">
        <v>0.54166666666666663</v>
      </c>
      <c r="C13683">
        <v>128</v>
      </c>
      <c r="D13683">
        <v>70</v>
      </c>
      <c r="E13683">
        <v>35</v>
      </c>
      <c r="F13683">
        <v>4</v>
      </c>
      <c r="G13683">
        <v>3</v>
      </c>
      <c r="H13683">
        <v>1</v>
      </c>
      <c r="I13683">
        <v>27</v>
      </c>
    </row>
    <row r="13684" spans="1:9" x14ac:dyDescent="0.2">
      <c r="A13684" s="2" t="s">
        <v>234</v>
      </c>
      <c r="B13684" s="3">
        <v>0.55208333333333337</v>
      </c>
      <c r="C13684">
        <v>133</v>
      </c>
      <c r="D13684">
        <v>73</v>
      </c>
      <c r="E13684">
        <v>36</v>
      </c>
      <c r="F13684">
        <v>3</v>
      </c>
      <c r="G13684">
        <v>4</v>
      </c>
      <c r="H13684">
        <v>1</v>
      </c>
      <c r="I13684">
        <v>30</v>
      </c>
    </row>
    <row r="13685" spans="1:9" x14ac:dyDescent="0.2">
      <c r="A13685" s="2" t="s">
        <v>234</v>
      </c>
      <c r="B13685" s="3">
        <v>0.5625</v>
      </c>
      <c r="C13685">
        <v>114</v>
      </c>
      <c r="D13685">
        <v>73</v>
      </c>
      <c r="E13685">
        <v>34</v>
      </c>
      <c r="F13685">
        <v>5</v>
      </c>
      <c r="G13685">
        <v>3</v>
      </c>
      <c r="H13685">
        <v>1</v>
      </c>
      <c r="I13685">
        <v>38</v>
      </c>
    </row>
    <row r="13686" spans="1:9" x14ac:dyDescent="0.2">
      <c r="A13686" s="2" t="s">
        <v>234</v>
      </c>
      <c r="B13686" s="3">
        <v>0.57291666666666663</v>
      </c>
      <c r="C13686">
        <v>122</v>
      </c>
      <c r="D13686">
        <v>72</v>
      </c>
      <c r="E13686">
        <v>34</v>
      </c>
      <c r="F13686">
        <v>2</v>
      </c>
      <c r="G13686">
        <v>3</v>
      </c>
      <c r="H13686">
        <v>1</v>
      </c>
      <c r="I13686">
        <v>37</v>
      </c>
    </row>
    <row r="13687" spans="1:9" x14ac:dyDescent="0.2">
      <c r="A13687" s="2" t="s">
        <v>234</v>
      </c>
      <c r="B13687" s="3">
        <v>0.58333333333333337</v>
      </c>
      <c r="C13687">
        <v>135</v>
      </c>
      <c r="D13687">
        <v>73</v>
      </c>
      <c r="E13687">
        <v>35</v>
      </c>
      <c r="F13687">
        <v>3</v>
      </c>
      <c r="G13687">
        <v>3</v>
      </c>
      <c r="H13687">
        <v>1</v>
      </c>
      <c r="I13687">
        <v>35</v>
      </c>
    </row>
    <row r="13688" spans="1:9" x14ac:dyDescent="0.2">
      <c r="A13688" s="2" t="s">
        <v>234</v>
      </c>
      <c r="B13688" s="3">
        <v>0.59375</v>
      </c>
      <c r="C13688">
        <v>144</v>
      </c>
      <c r="D13688">
        <v>72</v>
      </c>
      <c r="E13688">
        <v>31</v>
      </c>
      <c r="F13688">
        <v>4</v>
      </c>
      <c r="G13688">
        <v>3</v>
      </c>
      <c r="H13688">
        <v>1</v>
      </c>
      <c r="I13688">
        <v>39</v>
      </c>
    </row>
    <row r="13689" spans="1:9" x14ac:dyDescent="0.2">
      <c r="A13689" s="2" t="s">
        <v>234</v>
      </c>
      <c r="B13689" s="3">
        <v>0.60416666666666663</v>
      </c>
      <c r="C13689">
        <v>126</v>
      </c>
      <c r="D13689">
        <v>71</v>
      </c>
      <c r="E13689">
        <v>32</v>
      </c>
      <c r="F13689">
        <v>3</v>
      </c>
      <c r="G13689">
        <v>3</v>
      </c>
      <c r="H13689">
        <v>1</v>
      </c>
      <c r="I13689">
        <v>43</v>
      </c>
    </row>
    <row r="13690" spans="1:9" x14ac:dyDescent="0.2">
      <c r="A13690" s="2" t="s">
        <v>234</v>
      </c>
      <c r="B13690" s="3">
        <v>0.61458333333333337</v>
      </c>
      <c r="C13690">
        <v>121</v>
      </c>
      <c r="D13690">
        <v>71</v>
      </c>
      <c r="E13690">
        <v>30</v>
      </c>
      <c r="F13690">
        <v>4</v>
      </c>
      <c r="G13690">
        <v>3</v>
      </c>
      <c r="H13690">
        <v>1</v>
      </c>
      <c r="I13690">
        <v>39</v>
      </c>
    </row>
    <row r="13691" spans="1:9" x14ac:dyDescent="0.2">
      <c r="A13691" s="2" t="s">
        <v>234</v>
      </c>
      <c r="B13691" s="3">
        <v>0.625</v>
      </c>
      <c r="C13691">
        <v>109</v>
      </c>
      <c r="D13691">
        <v>69</v>
      </c>
      <c r="E13691">
        <v>27</v>
      </c>
      <c r="F13691">
        <v>4</v>
      </c>
      <c r="G13691">
        <v>3</v>
      </c>
      <c r="H13691">
        <v>1</v>
      </c>
      <c r="I13691">
        <v>39</v>
      </c>
    </row>
    <row r="13692" spans="1:9" x14ac:dyDescent="0.2">
      <c r="A13692" s="2" t="s">
        <v>234</v>
      </c>
      <c r="B13692" s="3">
        <v>0.63541666666666663</v>
      </c>
      <c r="C13692">
        <v>112</v>
      </c>
      <c r="D13692">
        <v>70</v>
      </c>
      <c r="E13692">
        <v>32</v>
      </c>
      <c r="F13692">
        <v>2</v>
      </c>
      <c r="G13692">
        <v>3</v>
      </c>
      <c r="H13692">
        <v>1</v>
      </c>
      <c r="I13692">
        <v>42</v>
      </c>
    </row>
    <row r="13693" spans="1:9" x14ac:dyDescent="0.2">
      <c r="A13693" s="2" t="s">
        <v>234</v>
      </c>
      <c r="B13693" s="3">
        <v>0.64583333333333337</v>
      </c>
      <c r="C13693">
        <v>102</v>
      </c>
      <c r="D13693">
        <v>70</v>
      </c>
      <c r="E13693">
        <v>31</v>
      </c>
      <c r="F13693">
        <v>4</v>
      </c>
      <c r="G13693">
        <v>4</v>
      </c>
      <c r="H13693">
        <v>2</v>
      </c>
      <c r="I13693">
        <v>38</v>
      </c>
    </row>
    <row r="13694" spans="1:9" x14ac:dyDescent="0.2">
      <c r="A13694" s="2" t="s">
        <v>234</v>
      </c>
      <c r="B13694" s="3">
        <v>0.65625</v>
      </c>
      <c r="C13694">
        <v>100</v>
      </c>
      <c r="D13694">
        <v>71</v>
      </c>
      <c r="E13694">
        <v>27</v>
      </c>
      <c r="F13694">
        <v>4</v>
      </c>
      <c r="G13694">
        <v>3</v>
      </c>
      <c r="H13694">
        <v>1</v>
      </c>
      <c r="I13694">
        <v>41</v>
      </c>
    </row>
    <row r="13695" spans="1:9" x14ac:dyDescent="0.2">
      <c r="A13695" s="2" t="s">
        <v>234</v>
      </c>
      <c r="B13695" s="3">
        <v>0.66666666666666663</v>
      </c>
      <c r="C13695">
        <v>97</v>
      </c>
      <c r="D13695">
        <v>70</v>
      </c>
      <c r="E13695">
        <v>35</v>
      </c>
      <c r="F13695">
        <v>3</v>
      </c>
      <c r="G13695">
        <v>3</v>
      </c>
      <c r="H13695">
        <v>1</v>
      </c>
      <c r="I13695">
        <v>41</v>
      </c>
    </row>
    <row r="13696" spans="1:9" x14ac:dyDescent="0.2">
      <c r="A13696" s="2" t="s">
        <v>234</v>
      </c>
      <c r="B13696" s="3">
        <v>0.67708333333333337</v>
      </c>
      <c r="C13696">
        <v>88</v>
      </c>
      <c r="D13696">
        <v>69</v>
      </c>
      <c r="E13696">
        <v>31</v>
      </c>
      <c r="F13696">
        <v>5</v>
      </c>
      <c r="G13696">
        <v>3</v>
      </c>
      <c r="H13696">
        <v>1</v>
      </c>
      <c r="I13696">
        <v>41</v>
      </c>
    </row>
    <row r="13697" spans="1:9" x14ac:dyDescent="0.2">
      <c r="A13697" s="2" t="s">
        <v>234</v>
      </c>
      <c r="B13697" s="3">
        <v>0.6875</v>
      </c>
      <c r="C13697">
        <v>99</v>
      </c>
      <c r="D13697">
        <v>69</v>
      </c>
      <c r="E13697">
        <v>27</v>
      </c>
      <c r="F13697">
        <v>2</v>
      </c>
      <c r="G13697">
        <v>3</v>
      </c>
      <c r="H13697">
        <v>1</v>
      </c>
      <c r="I13697">
        <v>44</v>
      </c>
    </row>
    <row r="13698" spans="1:9" x14ac:dyDescent="0.2">
      <c r="A13698" s="2" t="s">
        <v>234</v>
      </c>
      <c r="B13698" s="3">
        <v>0.69791666666666663</v>
      </c>
      <c r="C13698">
        <v>100</v>
      </c>
      <c r="D13698">
        <v>69</v>
      </c>
      <c r="E13698">
        <v>36</v>
      </c>
      <c r="F13698">
        <v>3</v>
      </c>
      <c r="G13698">
        <v>3</v>
      </c>
      <c r="H13698">
        <v>1</v>
      </c>
      <c r="I13698">
        <v>45</v>
      </c>
    </row>
    <row r="13699" spans="1:9" x14ac:dyDescent="0.2">
      <c r="A13699" s="2" t="s">
        <v>234</v>
      </c>
      <c r="B13699" s="3">
        <v>0.70833333333333337</v>
      </c>
      <c r="C13699">
        <v>95</v>
      </c>
      <c r="D13699">
        <v>68</v>
      </c>
      <c r="E13699">
        <v>32</v>
      </c>
      <c r="F13699">
        <v>4</v>
      </c>
      <c r="G13699">
        <v>3</v>
      </c>
      <c r="H13699">
        <v>1</v>
      </c>
      <c r="I13699">
        <v>45</v>
      </c>
    </row>
    <row r="13700" spans="1:9" x14ac:dyDescent="0.2">
      <c r="A13700" s="2" t="s">
        <v>234</v>
      </c>
      <c r="B13700" s="3">
        <v>0.71875</v>
      </c>
      <c r="C13700">
        <v>101</v>
      </c>
      <c r="D13700">
        <v>65</v>
      </c>
      <c r="E13700">
        <v>32</v>
      </c>
      <c r="F13700">
        <v>3</v>
      </c>
      <c r="G13700">
        <v>3</v>
      </c>
      <c r="H13700">
        <v>1</v>
      </c>
      <c r="I13700">
        <v>44</v>
      </c>
    </row>
    <row r="13701" spans="1:9" x14ac:dyDescent="0.2">
      <c r="A13701" s="2" t="s">
        <v>234</v>
      </c>
      <c r="B13701" s="3">
        <v>0.72916666666666663</v>
      </c>
      <c r="C13701">
        <v>94</v>
      </c>
      <c r="D13701">
        <v>65</v>
      </c>
      <c r="E13701">
        <v>31</v>
      </c>
      <c r="F13701">
        <v>3</v>
      </c>
      <c r="G13701">
        <v>3</v>
      </c>
      <c r="H13701">
        <v>1</v>
      </c>
      <c r="I13701">
        <v>41</v>
      </c>
    </row>
    <row r="13702" spans="1:9" x14ac:dyDescent="0.2">
      <c r="A13702" s="2" t="s">
        <v>234</v>
      </c>
      <c r="B13702" s="3">
        <v>0.73958333333333337</v>
      </c>
      <c r="C13702">
        <v>98</v>
      </c>
      <c r="D13702">
        <v>63</v>
      </c>
      <c r="E13702">
        <v>32</v>
      </c>
      <c r="F13702">
        <v>3</v>
      </c>
      <c r="G13702">
        <v>2</v>
      </c>
      <c r="H13702">
        <v>1</v>
      </c>
      <c r="I13702">
        <v>44</v>
      </c>
    </row>
    <row r="13703" spans="1:9" x14ac:dyDescent="0.2">
      <c r="A13703" s="2" t="s">
        <v>234</v>
      </c>
      <c r="B13703" s="3">
        <v>0.75</v>
      </c>
      <c r="C13703">
        <v>99</v>
      </c>
      <c r="D13703">
        <v>62</v>
      </c>
      <c r="E13703">
        <v>28</v>
      </c>
      <c r="F13703">
        <v>2</v>
      </c>
      <c r="G13703">
        <v>3</v>
      </c>
      <c r="H13703">
        <v>1</v>
      </c>
      <c r="I13703">
        <v>44</v>
      </c>
    </row>
    <row r="13704" spans="1:9" x14ac:dyDescent="0.2">
      <c r="A13704" s="2" t="s">
        <v>234</v>
      </c>
      <c r="B13704" s="3">
        <v>0.76041666666666663</v>
      </c>
      <c r="C13704">
        <v>97</v>
      </c>
      <c r="D13704">
        <v>60</v>
      </c>
      <c r="E13704">
        <v>33</v>
      </c>
      <c r="F13704">
        <v>1</v>
      </c>
      <c r="G13704">
        <v>3</v>
      </c>
      <c r="H13704">
        <v>1</v>
      </c>
      <c r="I13704">
        <v>43</v>
      </c>
    </row>
    <row r="13705" spans="1:9" x14ac:dyDescent="0.2">
      <c r="A13705" s="2" t="s">
        <v>234</v>
      </c>
      <c r="B13705" s="3">
        <v>0.77083333333333337</v>
      </c>
      <c r="C13705">
        <v>103</v>
      </c>
      <c r="D13705">
        <v>61</v>
      </c>
      <c r="E13705">
        <v>30</v>
      </c>
      <c r="F13705">
        <v>2</v>
      </c>
      <c r="G13705">
        <v>3</v>
      </c>
      <c r="H13705">
        <v>1</v>
      </c>
      <c r="I13705">
        <v>44</v>
      </c>
    </row>
    <row r="13706" spans="1:9" x14ac:dyDescent="0.2">
      <c r="A13706" s="2" t="s">
        <v>234</v>
      </c>
      <c r="B13706" s="3">
        <v>0.78125</v>
      </c>
      <c r="C13706">
        <v>100</v>
      </c>
      <c r="D13706">
        <v>57</v>
      </c>
      <c r="E13706">
        <v>33</v>
      </c>
      <c r="F13706">
        <v>3</v>
      </c>
      <c r="G13706">
        <v>3</v>
      </c>
      <c r="H13706">
        <v>1</v>
      </c>
      <c r="I13706">
        <v>44</v>
      </c>
    </row>
    <row r="13707" spans="1:9" x14ac:dyDescent="0.2">
      <c r="A13707" s="2" t="s">
        <v>234</v>
      </c>
      <c r="B13707" s="3">
        <v>0.79166666666666663</v>
      </c>
      <c r="C13707">
        <v>103</v>
      </c>
      <c r="D13707">
        <v>58</v>
      </c>
      <c r="E13707">
        <v>33</v>
      </c>
      <c r="F13707">
        <v>3</v>
      </c>
      <c r="G13707">
        <v>3</v>
      </c>
      <c r="H13707">
        <v>1</v>
      </c>
      <c r="I13707">
        <v>42</v>
      </c>
    </row>
    <row r="13708" spans="1:9" x14ac:dyDescent="0.2">
      <c r="A13708" s="2" t="s">
        <v>234</v>
      </c>
      <c r="B13708" s="3">
        <v>0.80208333333333337</v>
      </c>
      <c r="C13708">
        <v>98</v>
      </c>
      <c r="D13708">
        <v>58</v>
      </c>
      <c r="E13708">
        <v>34</v>
      </c>
      <c r="F13708">
        <v>2</v>
      </c>
      <c r="G13708">
        <v>2</v>
      </c>
      <c r="H13708">
        <v>1</v>
      </c>
      <c r="I13708">
        <v>40</v>
      </c>
    </row>
    <row r="13709" spans="1:9" x14ac:dyDescent="0.2">
      <c r="A13709" s="2" t="s">
        <v>234</v>
      </c>
      <c r="B13709" s="3">
        <v>0.8125</v>
      </c>
      <c r="C13709">
        <v>100</v>
      </c>
      <c r="D13709">
        <v>56</v>
      </c>
      <c r="E13709">
        <v>32</v>
      </c>
      <c r="F13709">
        <v>2</v>
      </c>
      <c r="G13709">
        <v>2</v>
      </c>
      <c r="H13709">
        <v>1</v>
      </c>
      <c r="I13709">
        <v>41</v>
      </c>
    </row>
    <row r="13710" spans="1:9" x14ac:dyDescent="0.2">
      <c r="A13710" s="2" t="s">
        <v>234</v>
      </c>
      <c r="B13710" s="3">
        <v>0.82291666666666663</v>
      </c>
      <c r="C13710">
        <v>102</v>
      </c>
      <c r="D13710">
        <v>54</v>
      </c>
      <c r="E13710">
        <v>27</v>
      </c>
      <c r="F13710">
        <v>3</v>
      </c>
      <c r="G13710">
        <v>2</v>
      </c>
      <c r="H13710">
        <v>1</v>
      </c>
      <c r="I13710">
        <v>39</v>
      </c>
    </row>
    <row r="13711" spans="1:9" x14ac:dyDescent="0.2">
      <c r="A13711" s="2" t="s">
        <v>234</v>
      </c>
      <c r="B13711" s="3">
        <v>0.83333333333333337</v>
      </c>
      <c r="C13711">
        <v>77</v>
      </c>
      <c r="D13711">
        <v>53</v>
      </c>
      <c r="E13711">
        <v>32</v>
      </c>
      <c r="F13711">
        <v>2</v>
      </c>
      <c r="G13711">
        <v>3</v>
      </c>
      <c r="H13711">
        <v>1</v>
      </c>
      <c r="I13711">
        <v>39</v>
      </c>
    </row>
    <row r="13712" spans="1:9" x14ac:dyDescent="0.2">
      <c r="A13712" s="2" t="s">
        <v>234</v>
      </c>
      <c r="B13712" s="3">
        <v>0.84375</v>
      </c>
      <c r="C13712">
        <v>76</v>
      </c>
      <c r="D13712">
        <v>51</v>
      </c>
      <c r="E13712">
        <v>32</v>
      </c>
      <c r="F13712">
        <v>2</v>
      </c>
      <c r="G13712">
        <v>2</v>
      </c>
      <c r="H13712">
        <v>1</v>
      </c>
      <c r="I13712">
        <v>42</v>
      </c>
    </row>
    <row r="13713" spans="1:9" x14ac:dyDescent="0.2">
      <c r="A13713" s="2" t="s">
        <v>234</v>
      </c>
      <c r="B13713" s="3">
        <v>0.85416666666666663</v>
      </c>
      <c r="C13713">
        <v>76</v>
      </c>
      <c r="D13713">
        <v>51</v>
      </c>
      <c r="E13713">
        <v>31</v>
      </c>
      <c r="F13713">
        <v>1</v>
      </c>
      <c r="G13713">
        <v>2</v>
      </c>
      <c r="H13713">
        <v>1</v>
      </c>
      <c r="I13713">
        <v>46</v>
      </c>
    </row>
    <row r="13714" spans="1:9" x14ac:dyDescent="0.2">
      <c r="A13714" s="2" t="s">
        <v>234</v>
      </c>
      <c r="B13714" s="3">
        <v>0.86458333333333337</v>
      </c>
      <c r="C13714">
        <v>72</v>
      </c>
      <c r="D13714">
        <v>52</v>
      </c>
      <c r="E13714">
        <v>30</v>
      </c>
      <c r="F13714">
        <v>3</v>
      </c>
      <c r="G13714">
        <v>3</v>
      </c>
      <c r="H13714">
        <v>1</v>
      </c>
      <c r="I13714">
        <v>47</v>
      </c>
    </row>
    <row r="13715" spans="1:9" x14ac:dyDescent="0.2">
      <c r="A13715" s="2" t="s">
        <v>234</v>
      </c>
      <c r="B13715" s="3">
        <v>0.875</v>
      </c>
      <c r="C13715">
        <v>80</v>
      </c>
      <c r="D13715">
        <v>52</v>
      </c>
      <c r="E13715">
        <v>26</v>
      </c>
      <c r="F13715">
        <v>4</v>
      </c>
      <c r="G13715">
        <v>2</v>
      </c>
      <c r="H13715">
        <v>2</v>
      </c>
      <c r="I13715">
        <v>48</v>
      </c>
    </row>
    <row r="13716" spans="1:9" x14ac:dyDescent="0.2">
      <c r="A13716" s="2" t="s">
        <v>234</v>
      </c>
      <c r="B13716" s="3">
        <v>0.88541666666666663</v>
      </c>
      <c r="C13716">
        <v>68</v>
      </c>
      <c r="D13716">
        <v>52</v>
      </c>
      <c r="E13716">
        <v>33</v>
      </c>
      <c r="F13716">
        <v>2</v>
      </c>
      <c r="G13716">
        <v>2</v>
      </c>
      <c r="H13716">
        <v>1</v>
      </c>
      <c r="I13716">
        <v>46</v>
      </c>
    </row>
    <row r="13717" spans="1:9" x14ac:dyDescent="0.2">
      <c r="A13717" s="2" t="s">
        <v>234</v>
      </c>
      <c r="B13717" s="3">
        <v>0.89583333333333337</v>
      </c>
      <c r="C13717">
        <v>75</v>
      </c>
      <c r="D13717">
        <v>55</v>
      </c>
      <c r="E13717">
        <v>28</v>
      </c>
      <c r="F13717">
        <v>2</v>
      </c>
      <c r="G13717">
        <v>3</v>
      </c>
      <c r="H13717">
        <v>1</v>
      </c>
      <c r="I13717">
        <v>45</v>
      </c>
    </row>
    <row r="13718" spans="1:9" x14ac:dyDescent="0.2">
      <c r="A13718" s="2" t="s">
        <v>234</v>
      </c>
      <c r="B13718" s="3">
        <v>0.90625</v>
      </c>
      <c r="C13718">
        <v>77</v>
      </c>
      <c r="D13718">
        <v>53</v>
      </c>
      <c r="E13718">
        <v>27</v>
      </c>
      <c r="F13718">
        <v>1</v>
      </c>
      <c r="G13718">
        <v>2</v>
      </c>
      <c r="H13718">
        <v>1</v>
      </c>
      <c r="I13718">
        <v>48</v>
      </c>
    </row>
    <row r="13719" spans="1:9" x14ac:dyDescent="0.2">
      <c r="A13719" s="2" t="s">
        <v>234</v>
      </c>
      <c r="B13719" s="3">
        <v>0.91666666666666663</v>
      </c>
      <c r="C13719">
        <v>69</v>
      </c>
      <c r="D13719">
        <v>47</v>
      </c>
      <c r="E13719">
        <v>30</v>
      </c>
      <c r="F13719">
        <v>3</v>
      </c>
      <c r="G13719">
        <v>3</v>
      </c>
      <c r="H13719">
        <v>1</v>
      </c>
      <c r="I13719">
        <v>46</v>
      </c>
    </row>
    <row r="13720" spans="1:9" x14ac:dyDescent="0.2">
      <c r="A13720" s="2" t="s">
        <v>234</v>
      </c>
      <c r="B13720" s="3">
        <v>0.92708333333333337</v>
      </c>
      <c r="C13720">
        <v>72</v>
      </c>
      <c r="D13720">
        <v>75</v>
      </c>
      <c r="E13720">
        <v>30</v>
      </c>
      <c r="F13720">
        <v>3</v>
      </c>
      <c r="G13720">
        <v>2</v>
      </c>
      <c r="H13720">
        <v>1</v>
      </c>
      <c r="I13720">
        <v>38</v>
      </c>
    </row>
    <row r="13721" spans="1:9" x14ac:dyDescent="0.2">
      <c r="A13721" s="2" t="s">
        <v>234</v>
      </c>
      <c r="B13721" s="3">
        <v>0.9375</v>
      </c>
      <c r="C13721">
        <v>74</v>
      </c>
      <c r="D13721">
        <v>51</v>
      </c>
      <c r="E13721">
        <v>26</v>
      </c>
      <c r="F13721">
        <v>2</v>
      </c>
      <c r="G13721">
        <v>2</v>
      </c>
      <c r="H13721">
        <v>2</v>
      </c>
      <c r="I13721">
        <v>37</v>
      </c>
    </row>
    <row r="13722" spans="1:9" x14ac:dyDescent="0.2">
      <c r="A13722" s="2" t="s">
        <v>234</v>
      </c>
      <c r="B13722" s="3">
        <v>0.94791666666666663</v>
      </c>
      <c r="C13722">
        <v>65</v>
      </c>
      <c r="D13722">
        <v>39</v>
      </c>
      <c r="E13722">
        <v>31</v>
      </c>
      <c r="F13722">
        <v>2</v>
      </c>
      <c r="G13722">
        <v>3</v>
      </c>
      <c r="H13722">
        <v>1</v>
      </c>
      <c r="I13722">
        <v>35</v>
      </c>
    </row>
    <row r="13723" spans="1:9" x14ac:dyDescent="0.2">
      <c r="A13723" s="2" t="s">
        <v>234</v>
      </c>
      <c r="B13723" s="3">
        <v>0.95833333333333337</v>
      </c>
      <c r="C13723">
        <v>67</v>
      </c>
      <c r="D13723">
        <v>55</v>
      </c>
      <c r="E13723">
        <v>26</v>
      </c>
      <c r="F13723">
        <v>3</v>
      </c>
      <c r="G13723">
        <v>4</v>
      </c>
      <c r="H13723">
        <v>1</v>
      </c>
      <c r="I13723">
        <v>36</v>
      </c>
    </row>
    <row r="13724" spans="1:9" x14ac:dyDescent="0.2">
      <c r="A13724" s="2" t="s">
        <v>234</v>
      </c>
      <c r="B13724" s="3">
        <v>0.96875</v>
      </c>
      <c r="C13724">
        <v>78</v>
      </c>
      <c r="D13724">
        <v>46</v>
      </c>
      <c r="E13724">
        <v>29</v>
      </c>
      <c r="F13724">
        <v>2</v>
      </c>
      <c r="G13724">
        <v>3</v>
      </c>
      <c r="H13724">
        <v>1</v>
      </c>
      <c r="I13724">
        <v>36</v>
      </c>
    </row>
    <row r="13725" spans="1:9" x14ac:dyDescent="0.2">
      <c r="A13725" s="2" t="s">
        <v>234</v>
      </c>
      <c r="B13725" s="3">
        <v>0.97916666666666663</v>
      </c>
      <c r="C13725">
        <v>66</v>
      </c>
      <c r="D13725">
        <v>38</v>
      </c>
      <c r="E13725">
        <v>30</v>
      </c>
      <c r="F13725">
        <v>2</v>
      </c>
      <c r="G13725">
        <v>3</v>
      </c>
      <c r="H13725">
        <v>2</v>
      </c>
      <c r="I13725">
        <v>35</v>
      </c>
    </row>
    <row r="13726" spans="1:9" x14ac:dyDescent="0.2">
      <c r="A13726" s="2" t="s">
        <v>234</v>
      </c>
      <c r="B13726" s="3">
        <v>0.98958333333333337</v>
      </c>
      <c r="C13726">
        <v>67</v>
      </c>
      <c r="D13726">
        <v>40</v>
      </c>
      <c r="E13726">
        <v>30</v>
      </c>
      <c r="F13726">
        <v>3</v>
      </c>
      <c r="G13726">
        <v>4</v>
      </c>
      <c r="H13726">
        <v>1</v>
      </c>
      <c r="I13726">
        <v>37</v>
      </c>
    </row>
    <row r="13727" spans="1:9" x14ac:dyDescent="0.2">
      <c r="A13727" s="2" t="s">
        <v>235</v>
      </c>
      <c r="B13727" s="3">
        <v>0</v>
      </c>
      <c r="C13727">
        <v>68</v>
      </c>
      <c r="D13727">
        <v>57</v>
      </c>
      <c r="E13727">
        <v>23</v>
      </c>
      <c r="F13727">
        <v>3</v>
      </c>
      <c r="G13727">
        <v>2</v>
      </c>
      <c r="H13727">
        <v>1</v>
      </c>
      <c r="I13727">
        <v>40</v>
      </c>
    </row>
    <row r="13728" spans="1:9" x14ac:dyDescent="0.2">
      <c r="A13728" s="2" t="s">
        <v>235</v>
      </c>
      <c r="B13728" s="3">
        <v>1.0416666666666666E-2</v>
      </c>
      <c r="C13728">
        <v>75</v>
      </c>
      <c r="D13728">
        <v>38</v>
      </c>
      <c r="E13728">
        <v>31</v>
      </c>
      <c r="F13728">
        <v>2</v>
      </c>
      <c r="G13728">
        <v>3</v>
      </c>
      <c r="H13728">
        <v>1</v>
      </c>
      <c r="I13728">
        <v>36</v>
      </c>
    </row>
    <row r="13729" spans="1:9" x14ac:dyDescent="0.2">
      <c r="A13729" s="2" t="s">
        <v>235</v>
      </c>
      <c r="B13729" s="3">
        <v>2.0833333333333332E-2</v>
      </c>
      <c r="C13729">
        <v>71</v>
      </c>
      <c r="D13729">
        <v>38</v>
      </c>
      <c r="E13729">
        <v>25</v>
      </c>
      <c r="F13729">
        <v>2</v>
      </c>
      <c r="G13729">
        <v>2</v>
      </c>
      <c r="H13729">
        <v>1</v>
      </c>
      <c r="I13729">
        <v>35</v>
      </c>
    </row>
    <row r="13730" spans="1:9" x14ac:dyDescent="0.2">
      <c r="A13730" s="2" t="s">
        <v>235</v>
      </c>
      <c r="B13730" s="3">
        <v>3.125E-2</v>
      </c>
      <c r="C13730">
        <v>70</v>
      </c>
      <c r="D13730">
        <v>38</v>
      </c>
      <c r="E13730">
        <v>29</v>
      </c>
      <c r="F13730">
        <v>2</v>
      </c>
      <c r="G13730">
        <v>2</v>
      </c>
      <c r="H13730">
        <v>1</v>
      </c>
      <c r="I13730">
        <v>34</v>
      </c>
    </row>
    <row r="13731" spans="1:9" x14ac:dyDescent="0.2">
      <c r="A13731" s="2" t="s">
        <v>235</v>
      </c>
      <c r="B13731" s="3">
        <v>4.1666666666666664E-2</v>
      </c>
      <c r="C13731">
        <v>70</v>
      </c>
      <c r="D13731">
        <v>40</v>
      </c>
      <c r="E13731">
        <v>30</v>
      </c>
      <c r="F13731">
        <v>3</v>
      </c>
      <c r="G13731">
        <v>3</v>
      </c>
      <c r="H13731">
        <v>2</v>
      </c>
      <c r="I13731">
        <v>35</v>
      </c>
    </row>
    <row r="13732" spans="1:9" x14ac:dyDescent="0.2">
      <c r="A13732" s="2" t="s">
        <v>235</v>
      </c>
      <c r="B13732" s="3">
        <v>5.2083333333333336E-2</v>
      </c>
      <c r="C13732">
        <v>67</v>
      </c>
      <c r="D13732">
        <v>38</v>
      </c>
      <c r="E13732">
        <v>27</v>
      </c>
      <c r="F13732">
        <v>2</v>
      </c>
      <c r="G13732">
        <v>2</v>
      </c>
      <c r="H13732">
        <v>1</v>
      </c>
      <c r="I13732">
        <v>34</v>
      </c>
    </row>
    <row r="13733" spans="1:9" x14ac:dyDescent="0.2">
      <c r="A13733" s="2" t="s">
        <v>235</v>
      </c>
      <c r="B13733" s="3">
        <v>6.25E-2</v>
      </c>
      <c r="C13733">
        <v>69</v>
      </c>
      <c r="D13733">
        <v>38</v>
      </c>
      <c r="E13733">
        <v>26</v>
      </c>
      <c r="F13733">
        <v>2</v>
      </c>
      <c r="G13733">
        <v>2</v>
      </c>
      <c r="H13733">
        <v>1</v>
      </c>
      <c r="I13733">
        <v>35</v>
      </c>
    </row>
    <row r="13734" spans="1:9" x14ac:dyDescent="0.2">
      <c r="A13734" s="2" t="s">
        <v>235</v>
      </c>
      <c r="B13734" s="3">
        <v>7.2916666666666671E-2</v>
      </c>
      <c r="C13734">
        <v>73</v>
      </c>
      <c r="D13734">
        <v>38</v>
      </c>
      <c r="E13734">
        <v>30</v>
      </c>
      <c r="F13734">
        <v>3</v>
      </c>
      <c r="G13734">
        <v>3</v>
      </c>
      <c r="H13734">
        <v>1</v>
      </c>
      <c r="I13734">
        <v>34</v>
      </c>
    </row>
    <row r="13735" spans="1:9" x14ac:dyDescent="0.2">
      <c r="A13735" s="2" t="s">
        <v>235</v>
      </c>
      <c r="B13735" s="3">
        <v>8.3333333333333329E-2</v>
      </c>
      <c r="C13735">
        <v>67</v>
      </c>
      <c r="D13735">
        <v>37</v>
      </c>
      <c r="E13735">
        <v>29</v>
      </c>
      <c r="F13735">
        <v>2</v>
      </c>
      <c r="G13735">
        <v>2</v>
      </c>
      <c r="H13735">
        <v>2</v>
      </c>
      <c r="I13735">
        <v>36</v>
      </c>
    </row>
    <row r="13736" spans="1:9" x14ac:dyDescent="0.2">
      <c r="A13736" s="2" t="s">
        <v>235</v>
      </c>
      <c r="B13736" s="3">
        <v>9.375E-2</v>
      </c>
      <c r="C13736">
        <v>67</v>
      </c>
      <c r="D13736">
        <v>41</v>
      </c>
      <c r="E13736">
        <v>25</v>
      </c>
      <c r="F13736">
        <v>4</v>
      </c>
      <c r="G13736">
        <v>2</v>
      </c>
      <c r="H13736">
        <v>1</v>
      </c>
      <c r="I13736">
        <v>38</v>
      </c>
    </row>
    <row r="13737" spans="1:9" x14ac:dyDescent="0.2">
      <c r="A13737" s="2" t="s">
        <v>235</v>
      </c>
      <c r="B13737" s="3">
        <v>0.10416666666666667</v>
      </c>
      <c r="C13737">
        <v>68</v>
      </c>
      <c r="D13737">
        <v>38</v>
      </c>
      <c r="E13737">
        <v>29</v>
      </c>
      <c r="F13737">
        <v>1</v>
      </c>
      <c r="G13737">
        <v>3</v>
      </c>
      <c r="H13737">
        <v>1</v>
      </c>
      <c r="I13737">
        <v>35</v>
      </c>
    </row>
    <row r="13738" spans="1:9" x14ac:dyDescent="0.2">
      <c r="A13738" s="2" t="s">
        <v>235</v>
      </c>
      <c r="B13738" s="3">
        <v>0.11458333333333333</v>
      </c>
      <c r="C13738">
        <v>68</v>
      </c>
      <c r="D13738">
        <v>39</v>
      </c>
      <c r="E13738">
        <v>29</v>
      </c>
      <c r="F13738">
        <v>3</v>
      </c>
      <c r="G13738">
        <v>2</v>
      </c>
      <c r="H13738">
        <v>2</v>
      </c>
      <c r="I13738">
        <v>35</v>
      </c>
    </row>
    <row r="13739" spans="1:9" x14ac:dyDescent="0.2">
      <c r="A13739" s="2" t="s">
        <v>235</v>
      </c>
      <c r="B13739" s="3">
        <v>0.125</v>
      </c>
      <c r="C13739">
        <v>67</v>
      </c>
      <c r="D13739">
        <v>39</v>
      </c>
      <c r="E13739">
        <v>22</v>
      </c>
      <c r="F13739">
        <v>2</v>
      </c>
      <c r="G13739">
        <v>2</v>
      </c>
      <c r="H13739">
        <v>1</v>
      </c>
      <c r="I13739">
        <v>34</v>
      </c>
    </row>
    <row r="13740" spans="1:9" x14ac:dyDescent="0.2">
      <c r="A13740" s="2" t="s">
        <v>235</v>
      </c>
      <c r="B13740" s="3">
        <v>0.13541666666666666</v>
      </c>
      <c r="C13740">
        <v>67</v>
      </c>
      <c r="D13740">
        <v>56</v>
      </c>
      <c r="E13740">
        <v>29</v>
      </c>
      <c r="F13740">
        <v>4</v>
      </c>
      <c r="G13740">
        <v>2</v>
      </c>
      <c r="H13740">
        <v>1</v>
      </c>
      <c r="I13740">
        <v>36</v>
      </c>
    </row>
    <row r="13741" spans="1:9" x14ac:dyDescent="0.2">
      <c r="A13741" s="2" t="s">
        <v>235</v>
      </c>
      <c r="B13741" s="3">
        <v>0.14583333333333334</v>
      </c>
      <c r="C13741">
        <v>68</v>
      </c>
      <c r="D13741">
        <v>38</v>
      </c>
      <c r="E13741">
        <v>28</v>
      </c>
      <c r="F13741">
        <v>1</v>
      </c>
      <c r="G13741">
        <v>3</v>
      </c>
      <c r="H13741">
        <v>1</v>
      </c>
      <c r="I13741">
        <v>37</v>
      </c>
    </row>
    <row r="13742" spans="1:9" x14ac:dyDescent="0.2">
      <c r="A13742" s="2" t="s">
        <v>235</v>
      </c>
      <c r="B13742" s="3">
        <v>0.15625</v>
      </c>
      <c r="C13742">
        <v>68</v>
      </c>
      <c r="D13742">
        <v>40</v>
      </c>
      <c r="E13742">
        <v>23</v>
      </c>
      <c r="F13742">
        <v>3</v>
      </c>
      <c r="G13742">
        <v>2</v>
      </c>
      <c r="H13742">
        <v>2</v>
      </c>
      <c r="I13742">
        <v>39</v>
      </c>
    </row>
    <row r="13743" spans="1:9" x14ac:dyDescent="0.2">
      <c r="A13743" s="2" t="s">
        <v>235</v>
      </c>
      <c r="B13743" s="3">
        <v>0.16666666666666666</v>
      </c>
      <c r="C13743">
        <v>66</v>
      </c>
      <c r="D13743">
        <v>56</v>
      </c>
      <c r="E13743">
        <v>28</v>
      </c>
      <c r="F13743">
        <v>2</v>
      </c>
      <c r="G13743">
        <v>2</v>
      </c>
      <c r="H13743">
        <v>1</v>
      </c>
      <c r="I13743">
        <v>36</v>
      </c>
    </row>
    <row r="13744" spans="1:9" x14ac:dyDescent="0.2">
      <c r="A13744" s="2" t="s">
        <v>235</v>
      </c>
      <c r="B13744" s="3">
        <v>0.17708333333333334</v>
      </c>
      <c r="C13744">
        <v>63</v>
      </c>
      <c r="D13744">
        <v>38</v>
      </c>
      <c r="E13744">
        <v>29</v>
      </c>
      <c r="F13744">
        <v>3</v>
      </c>
      <c r="G13744">
        <v>2</v>
      </c>
      <c r="H13744">
        <v>1</v>
      </c>
      <c r="I13744">
        <v>35</v>
      </c>
    </row>
    <row r="13745" spans="1:9" x14ac:dyDescent="0.2">
      <c r="A13745" s="2" t="s">
        <v>235</v>
      </c>
      <c r="B13745" s="3">
        <v>0.1875</v>
      </c>
      <c r="C13745">
        <v>63</v>
      </c>
      <c r="D13745">
        <v>39</v>
      </c>
      <c r="E13745">
        <v>22</v>
      </c>
      <c r="F13745">
        <v>2</v>
      </c>
      <c r="G13745">
        <v>3</v>
      </c>
      <c r="H13745">
        <v>1</v>
      </c>
      <c r="I13745">
        <v>38</v>
      </c>
    </row>
    <row r="13746" spans="1:9" x14ac:dyDescent="0.2">
      <c r="A13746" s="2" t="s">
        <v>235</v>
      </c>
      <c r="B13746" s="3">
        <v>0.19791666666666666</v>
      </c>
      <c r="C13746">
        <v>63</v>
      </c>
      <c r="D13746">
        <v>48</v>
      </c>
      <c r="E13746">
        <v>28</v>
      </c>
      <c r="F13746">
        <v>3</v>
      </c>
      <c r="G13746">
        <v>2</v>
      </c>
      <c r="H13746">
        <v>2</v>
      </c>
      <c r="I13746">
        <v>35</v>
      </c>
    </row>
    <row r="13747" spans="1:9" x14ac:dyDescent="0.2">
      <c r="A13747" s="2" t="s">
        <v>235</v>
      </c>
      <c r="B13747" s="3">
        <v>0.20833333333333334</v>
      </c>
      <c r="C13747">
        <v>66</v>
      </c>
      <c r="D13747">
        <v>48</v>
      </c>
      <c r="E13747">
        <v>29</v>
      </c>
      <c r="F13747">
        <v>2</v>
      </c>
      <c r="G13747">
        <v>2</v>
      </c>
      <c r="H13747">
        <v>1</v>
      </c>
      <c r="I13747">
        <v>37</v>
      </c>
    </row>
    <row r="13748" spans="1:9" x14ac:dyDescent="0.2">
      <c r="A13748" s="2" t="s">
        <v>235</v>
      </c>
      <c r="B13748" s="3">
        <v>0.21875</v>
      </c>
      <c r="C13748">
        <v>65</v>
      </c>
      <c r="D13748">
        <v>39</v>
      </c>
      <c r="E13748">
        <v>22</v>
      </c>
      <c r="F13748">
        <v>3</v>
      </c>
      <c r="G13748">
        <v>3</v>
      </c>
      <c r="H13748">
        <v>1</v>
      </c>
      <c r="I13748">
        <v>38</v>
      </c>
    </row>
    <row r="13749" spans="1:9" x14ac:dyDescent="0.2">
      <c r="A13749" s="2" t="s">
        <v>235</v>
      </c>
      <c r="B13749" s="3">
        <v>0.22916666666666666</v>
      </c>
      <c r="C13749">
        <v>65</v>
      </c>
      <c r="D13749">
        <v>38</v>
      </c>
      <c r="E13749">
        <v>29</v>
      </c>
      <c r="F13749">
        <v>3</v>
      </c>
      <c r="G13749">
        <v>2</v>
      </c>
      <c r="H13749">
        <v>2</v>
      </c>
      <c r="I13749">
        <v>43</v>
      </c>
    </row>
    <row r="13750" spans="1:9" x14ac:dyDescent="0.2">
      <c r="A13750" s="2" t="s">
        <v>235</v>
      </c>
      <c r="B13750" s="3">
        <v>0.23958333333333334</v>
      </c>
      <c r="C13750">
        <v>67</v>
      </c>
      <c r="D13750">
        <v>38</v>
      </c>
      <c r="E13750">
        <v>27</v>
      </c>
      <c r="F13750">
        <v>2</v>
      </c>
      <c r="G13750">
        <v>2</v>
      </c>
      <c r="H13750">
        <v>1</v>
      </c>
      <c r="I13750">
        <v>40</v>
      </c>
    </row>
    <row r="13751" spans="1:9" x14ac:dyDescent="0.2">
      <c r="A13751" s="2" t="s">
        <v>235</v>
      </c>
      <c r="B13751" s="3">
        <v>0.25</v>
      </c>
      <c r="C13751">
        <v>65</v>
      </c>
      <c r="D13751">
        <v>38</v>
      </c>
      <c r="E13751">
        <v>23</v>
      </c>
      <c r="F13751">
        <v>2</v>
      </c>
      <c r="G13751">
        <v>2</v>
      </c>
      <c r="H13751">
        <v>1</v>
      </c>
      <c r="I13751">
        <v>38</v>
      </c>
    </row>
    <row r="13752" spans="1:9" x14ac:dyDescent="0.2">
      <c r="A13752" s="2" t="s">
        <v>235</v>
      </c>
      <c r="B13752" s="3">
        <v>0.26041666666666669</v>
      </c>
      <c r="C13752">
        <v>65</v>
      </c>
      <c r="D13752">
        <v>38</v>
      </c>
      <c r="E13752">
        <v>28</v>
      </c>
      <c r="F13752">
        <v>3</v>
      </c>
      <c r="G13752">
        <v>3</v>
      </c>
      <c r="H13752">
        <v>1</v>
      </c>
      <c r="I13752">
        <v>44</v>
      </c>
    </row>
    <row r="13753" spans="1:9" x14ac:dyDescent="0.2">
      <c r="A13753" s="2" t="s">
        <v>235</v>
      </c>
      <c r="B13753" s="3">
        <v>0.27083333333333331</v>
      </c>
      <c r="C13753">
        <v>66</v>
      </c>
      <c r="D13753">
        <v>38</v>
      </c>
      <c r="E13753">
        <v>25</v>
      </c>
      <c r="F13753">
        <v>3</v>
      </c>
      <c r="G13753">
        <v>2</v>
      </c>
      <c r="H13753">
        <v>1</v>
      </c>
      <c r="I13753">
        <v>52</v>
      </c>
    </row>
    <row r="13754" spans="1:9" x14ac:dyDescent="0.2">
      <c r="A13754" s="2" t="s">
        <v>235</v>
      </c>
      <c r="B13754" s="3">
        <v>0.28125</v>
      </c>
      <c r="C13754">
        <v>64</v>
      </c>
      <c r="D13754">
        <v>38</v>
      </c>
      <c r="E13754">
        <v>27</v>
      </c>
      <c r="F13754">
        <v>2</v>
      </c>
      <c r="G13754">
        <v>2</v>
      </c>
      <c r="H13754">
        <v>1</v>
      </c>
      <c r="I13754">
        <v>52</v>
      </c>
    </row>
    <row r="13755" spans="1:9" x14ac:dyDescent="0.2">
      <c r="A13755" s="2" t="s">
        <v>235</v>
      </c>
      <c r="B13755" s="3">
        <v>0.29166666666666669</v>
      </c>
      <c r="C13755">
        <v>72</v>
      </c>
      <c r="D13755">
        <v>38</v>
      </c>
      <c r="E13755">
        <v>25</v>
      </c>
      <c r="F13755">
        <v>2</v>
      </c>
      <c r="G13755">
        <v>3</v>
      </c>
      <c r="H13755">
        <v>2</v>
      </c>
      <c r="I13755">
        <v>53</v>
      </c>
    </row>
    <row r="13756" spans="1:9" x14ac:dyDescent="0.2">
      <c r="A13756" s="2" t="s">
        <v>235</v>
      </c>
      <c r="B13756" s="3">
        <v>0.30208333333333331</v>
      </c>
      <c r="C13756">
        <v>67</v>
      </c>
      <c r="D13756">
        <v>36</v>
      </c>
      <c r="E13756">
        <v>29</v>
      </c>
      <c r="F13756">
        <v>3</v>
      </c>
      <c r="G13756">
        <v>2</v>
      </c>
      <c r="H13756">
        <v>1</v>
      </c>
      <c r="I13756">
        <v>47</v>
      </c>
    </row>
    <row r="13757" spans="1:9" x14ac:dyDescent="0.2">
      <c r="A13757" s="2" t="s">
        <v>235</v>
      </c>
      <c r="B13757" s="3">
        <v>0.3125</v>
      </c>
      <c r="C13757">
        <v>65</v>
      </c>
      <c r="D13757">
        <v>39</v>
      </c>
      <c r="E13757">
        <v>22</v>
      </c>
      <c r="F13757">
        <v>3</v>
      </c>
      <c r="G13757">
        <v>2</v>
      </c>
      <c r="H13757">
        <v>1</v>
      </c>
      <c r="I13757">
        <v>48</v>
      </c>
    </row>
    <row r="13758" spans="1:9" x14ac:dyDescent="0.2">
      <c r="A13758" s="2" t="s">
        <v>235</v>
      </c>
      <c r="B13758" s="3">
        <v>0.32291666666666669</v>
      </c>
      <c r="C13758">
        <v>67</v>
      </c>
      <c r="D13758">
        <v>40</v>
      </c>
      <c r="E13758">
        <v>30</v>
      </c>
      <c r="F13758">
        <v>2</v>
      </c>
      <c r="G13758">
        <v>3</v>
      </c>
      <c r="H13758">
        <v>1</v>
      </c>
      <c r="I13758">
        <v>48</v>
      </c>
    </row>
    <row r="13759" spans="1:9" x14ac:dyDescent="0.2">
      <c r="A13759" s="2" t="s">
        <v>235</v>
      </c>
      <c r="B13759" s="3">
        <v>0.33333333333333331</v>
      </c>
      <c r="C13759">
        <v>67</v>
      </c>
      <c r="D13759">
        <v>57</v>
      </c>
      <c r="E13759">
        <v>26</v>
      </c>
      <c r="F13759">
        <v>2</v>
      </c>
      <c r="G13759">
        <v>2</v>
      </c>
      <c r="H13759">
        <v>2</v>
      </c>
      <c r="I13759">
        <v>51</v>
      </c>
    </row>
    <row r="13760" spans="1:9" x14ac:dyDescent="0.2">
      <c r="A13760" s="2" t="s">
        <v>235</v>
      </c>
      <c r="B13760" s="3">
        <v>0.34375</v>
      </c>
      <c r="C13760">
        <v>65</v>
      </c>
      <c r="D13760">
        <v>68</v>
      </c>
      <c r="E13760">
        <v>27</v>
      </c>
      <c r="F13760">
        <v>3</v>
      </c>
      <c r="G13760">
        <v>2</v>
      </c>
      <c r="H13760">
        <v>1</v>
      </c>
      <c r="I13760">
        <v>52</v>
      </c>
    </row>
    <row r="13761" spans="1:9" x14ac:dyDescent="0.2">
      <c r="A13761" s="2" t="s">
        <v>235</v>
      </c>
      <c r="B13761" s="3">
        <v>0.35416666666666669</v>
      </c>
      <c r="C13761">
        <v>70</v>
      </c>
      <c r="D13761">
        <v>66</v>
      </c>
      <c r="E13761">
        <v>23</v>
      </c>
      <c r="F13761">
        <v>2</v>
      </c>
      <c r="G13761">
        <v>2</v>
      </c>
      <c r="H13761">
        <v>1</v>
      </c>
      <c r="I13761">
        <v>46</v>
      </c>
    </row>
    <row r="13762" spans="1:9" x14ac:dyDescent="0.2">
      <c r="A13762" s="2" t="s">
        <v>235</v>
      </c>
      <c r="B13762" s="3">
        <v>0.36458333333333331</v>
      </c>
      <c r="C13762">
        <v>68</v>
      </c>
      <c r="D13762">
        <v>69</v>
      </c>
      <c r="E13762">
        <v>29</v>
      </c>
      <c r="F13762">
        <v>3</v>
      </c>
      <c r="G13762">
        <v>2</v>
      </c>
      <c r="H13762">
        <v>1</v>
      </c>
      <c r="I13762">
        <v>44</v>
      </c>
    </row>
    <row r="13763" spans="1:9" x14ac:dyDescent="0.2">
      <c r="A13763" s="2" t="s">
        <v>235</v>
      </c>
      <c r="B13763" s="3">
        <v>0.375</v>
      </c>
      <c r="C13763">
        <v>82</v>
      </c>
      <c r="D13763">
        <v>69</v>
      </c>
      <c r="E13763">
        <v>26</v>
      </c>
      <c r="F13763">
        <v>2</v>
      </c>
      <c r="G13763">
        <v>3</v>
      </c>
      <c r="H13763">
        <v>1</v>
      </c>
      <c r="I13763">
        <v>41</v>
      </c>
    </row>
    <row r="13764" spans="1:9" x14ac:dyDescent="0.2">
      <c r="A13764" s="2" t="s">
        <v>235</v>
      </c>
      <c r="B13764" s="3">
        <v>0.38541666666666669</v>
      </c>
      <c r="C13764">
        <v>86</v>
      </c>
      <c r="D13764">
        <v>59</v>
      </c>
      <c r="E13764">
        <v>24</v>
      </c>
      <c r="F13764">
        <v>2</v>
      </c>
      <c r="G13764">
        <v>2</v>
      </c>
      <c r="H13764">
        <v>2</v>
      </c>
      <c r="I13764">
        <v>39</v>
      </c>
    </row>
    <row r="13765" spans="1:9" x14ac:dyDescent="0.2">
      <c r="A13765" s="2" t="s">
        <v>235</v>
      </c>
      <c r="B13765" s="3">
        <v>0.39583333333333331</v>
      </c>
      <c r="C13765">
        <v>85</v>
      </c>
      <c r="D13765">
        <v>73</v>
      </c>
      <c r="E13765">
        <v>28</v>
      </c>
      <c r="F13765">
        <v>3</v>
      </c>
      <c r="G13765">
        <v>2</v>
      </c>
      <c r="H13765">
        <v>1</v>
      </c>
      <c r="I13765">
        <v>39</v>
      </c>
    </row>
    <row r="13766" spans="1:9" x14ac:dyDescent="0.2">
      <c r="A13766" s="2" t="s">
        <v>235</v>
      </c>
      <c r="B13766" s="3">
        <v>0.40625</v>
      </c>
      <c r="C13766">
        <v>87</v>
      </c>
      <c r="D13766">
        <v>58</v>
      </c>
      <c r="E13766">
        <v>21</v>
      </c>
      <c r="F13766">
        <v>3</v>
      </c>
      <c r="G13766">
        <v>3</v>
      </c>
      <c r="H13766">
        <v>1</v>
      </c>
      <c r="I13766">
        <v>42</v>
      </c>
    </row>
    <row r="13767" spans="1:9" x14ac:dyDescent="0.2">
      <c r="A13767" s="2" t="s">
        <v>235</v>
      </c>
      <c r="B13767" s="3">
        <v>0.41666666666666669</v>
      </c>
      <c r="C13767">
        <v>86</v>
      </c>
      <c r="D13767">
        <v>72</v>
      </c>
      <c r="E13767">
        <v>28</v>
      </c>
      <c r="F13767">
        <v>2</v>
      </c>
      <c r="G13767">
        <v>2</v>
      </c>
      <c r="H13767">
        <v>1</v>
      </c>
      <c r="I13767">
        <v>41</v>
      </c>
    </row>
    <row r="13768" spans="1:9" x14ac:dyDescent="0.2">
      <c r="A13768" s="2" t="s">
        <v>235</v>
      </c>
      <c r="B13768" s="3">
        <v>0.42708333333333331</v>
      </c>
      <c r="C13768">
        <v>89</v>
      </c>
      <c r="D13768">
        <v>68</v>
      </c>
      <c r="E13768">
        <v>29</v>
      </c>
      <c r="F13768">
        <v>2</v>
      </c>
      <c r="G13768">
        <v>2</v>
      </c>
      <c r="H13768">
        <v>2</v>
      </c>
      <c r="I13768">
        <v>37</v>
      </c>
    </row>
    <row r="13769" spans="1:9" x14ac:dyDescent="0.2">
      <c r="A13769" s="2" t="s">
        <v>235</v>
      </c>
      <c r="B13769" s="3">
        <v>0.4375</v>
      </c>
      <c r="C13769">
        <v>90</v>
      </c>
      <c r="D13769">
        <v>63</v>
      </c>
      <c r="E13769">
        <v>23</v>
      </c>
      <c r="F13769">
        <v>3</v>
      </c>
      <c r="G13769">
        <v>2</v>
      </c>
      <c r="H13769">
        <v>1</v>
      </c>
      <c r="I13769">
        <v>40</v>
      </c>
    </row>
    <row r="13770" spans="1:9" x14ac:dyDescent="0.2">
      <c r="A13770" s="2" t="s">
        <v>235</v>
      </c>
      <c r="B13770" s="3">
        <v>0.44791666666666669</v>
      </c>
      <c r="C13770">
        <v>97</v>
      </c>
      <c r="D13770">
        <v>75</v>
      </c>
      <c r="E13770">
        <v>25</v>
      </c>
      <c r="F13770">
        <v>3</v>
      </c>
      <c r="G13770">
        <v>3</v>
      </c>
      <c r="H13770">
        <v>1</v>
      </c>
      <c r="I13770">
        <v>39</v>
      </c>
    </row>
    <row r="13771" spans="1:9" x14ac:dyDescent="0.2">
      <c r="A13771" s="2" t="s">
        <v>235</v>
      </c>
      <c r="B13771" s="3">
        <v>0.45833333333333331</v>
      </c>
      <c r="C13771">
        <v>85</v>
      </c>
      <c r="D13771">
        <v>57</v>
      </c>
      <c r="E13771">
        <v>29</v>
      </c>
      <c r="F13771">
        <v>2</v>
      </c>
      <c r="G13771">
        <v>2</v>
      </c>
      <c r="H13771">
        <v>1</v>
      </c>
      <c r="I13771">
        <v>39</v>
      </c>
    </row>
    <row r="13772" spans="1:9" x14ac:dyDescent="0.2">
      <c r="A13772" s="2" t="s">
        <v>235</v>
      </c>
      <c r="B13772" s="3">
        <v>0.46875</v>
      </c>
      <c r="C13772">
        <v>88</v>
      </c>
      <c r="D13772">
        <v>73</v>
      </c>
      <c r="E13772">
        <v>29</v>
      </c>
      <c r="F13772">
        <v>2</v>
      </c>
      <c r="G13772">
        <v>2</v>
      </c>
      <c r="H13772">
        <v>2</v>
      </c>
      <c r="I13772">
        <v>40</v>
      </c>
    </row>
    <row r="13773" spans="1:9" x14ac:dyDescent="0.2">
      <c r="A13773" s="2" t="s">
        <v>235</v>
      </c>
      <c r="B13773" s="3">
        <v>0.47916666666666669</v>
      </c>
      <c r="C13773">
        <v>93</v>
      </c>
      <c r="D13773">
        <v>60</v>
      </c>
      <c r="E13773">
        <v>24</v>
      </c>
      <c r="F13773">
        <v>2</v>
      </c>
      <c r="G13773">
        <v>2</v>
      </c>
      <c r="H13773">
        <v>1</v>
      </c>
      <c r="I13773">
        <v>42</v>
      </c>
    </row>
    <row r="13774" spans="1:9" x14ac:dyDescent="0.2">
      <c r="A13774" s="2" t="s">
        <v>235</v>
      </c>
      <c r="B13774" s="3">
        <v>0.48958333333333331</v>
      </c>
      <c r="C13774">
        <v>83</v>
      </c>
      <c r="D13774">
        <v>70</v>
      </c>
      <c r="E13774">
        <v>28</v>
      </c>
      <c r="F13774">
        <v>3</v>
      </c>
      <c r="G13774">
        <v>3</v>
      </c>
      <c r="H13774">
        <v>1</v>
      </c>
      <c r="I13774">
        <v>39</v>
      </c>
    </row>
    <row r="13775" spans="1:9" x14ac:dyDescent="0.2">
      <c r="A13775" s="2" t="s">
        <v>235</v>
      </c>
      <c r="B13775" s="3">
        <v>0.5</v>
      </c>
      <c r="C13775">
        <v>91</v>
      </c>
      <c r="D13775">
        <v>64</v>
      </c>
      <c r="E13775">
        <v>24</v>
      </c>
      <c r="F13775">
        <v>2</v>
      </c>
      <c r="G13775">
        <v>2</v>
      </c>
      <c r="H13775">
        <v>1</v>
      </c>
      <c r="I13775">
        <v>37</v>
      </c>
    </row>
    <row r="13776" spans="1:9" x14ac:dyDescent="0.2">
      <c r="A13776" s="2" t="s">
        <v>235</v>
      </c>
      <c r="B13776" s="3">
        <v>0.51041666666666663</v>
      </c>
      <c r="C13776">
        <v>97</v>
      </c>
      <c r="D13776">
        <v>69</v>
      </c>
      <c r="E13776">
        <v>29</v>
      </c>
      <c r="F13776">
        <v>2</v>
      </c>
      <c r="G13776">
        <v>2</v>
      </c>
      <c r="H13776">
        <v>1</v>
      </c>
      <c r="I13776">
        <v>40</v>
      </c>
    </row>
    <row r="13777" spans="1:9" x14ac:dyDescent="0.2">
      <c r="A13777" s="2" t="s">
        <v>235</v>
      </c>
      <c r="B13777" s="3">
        <v>0.52083333333333337</v>
      </c>
      <c r="C13777">
        <v>94</v>
      </c>
      <c r="D13777">
        <v>60</v>
      </c>
      <c r="E13777">
        <v>25</v>
      </c>
      <c r="F13777">
        <v>2</v>
      </c>
      <c r="G13777">
        <v>3</v>
      </c>
      <c r="H13777">
        <v>2</v>
      </c>
      <c r="I13777">
        <v>40</v>
      </c>
    </row>
    <row r="13778" spans="1:9" x14ac:dyDescent="0.2">
      <c r="A13778" s="2" t="s">
        <v>235</v>
      </c>
      <c r="B13778" s="3">
        <v>0.53125</v>
      </c>
      <c r="C13778">
        <v>88</v>
      </c>
      <c r="D13778">
        <v>66</v>
      </c>
      <c r="E13778">
        <v>28</v>
      </c>
      <c r="F13778">
        <v>3</v>
      </c>
      <c r="G13778">
        <v>2</v>
      </c>
      <c r="H13778">
        <v>1</v>
      </c>
      <c r="I13778">
        <v>41</v>
      </c>
    </row>
    <row r="13779" spans="1:9" x14ac:dyDescent="0.2">
      <c r="A13779" s="2" t="s">
        <v>235</v>
      </c>
      <c r="B13779" s="3">
        <v>0.54166666666666663</v>
      </c>
      <c r="C13779">
        <v>104</v>
      </c>
      <c r="D13779">
        <v>63</v>
      </c>
      <c r="E13779">
        <v>29</v>
      </c>
      <c r="F13779">
        <v>3</v>
      </c>
      <c r="G13779">
        <v>3</v>
      </c>
      <c r="H13779">
        <v>1</v>
      </c>
      <c r="I13779">
        <v>41</v>
      </c>
    </row>
    <row r="13780" spans="1:9" x14ac:dyDescent="0.2">
      <c r="A13780" s="2" t="s">
        <v>235</v>
      </c>
      <c r="B13780" s="3">
        <v>0.55208333333333337</v>
      </c>
      <c r="C13780">
        <v>88</v>
      </c>
      <c r="D13780">
        <v>76</v>
      </c>
      <c r="E13780">
        <v>23</v>
      </c>
      <c r="F13780">
        <v>2</v>
      </c>
      <c r="G13780">
        <v>2</v>
      </c>
      <c r="H13780">
        <v>1</v>
      </c>
      <c r="I13780">
        <v>39</v>
      </c>
    </row>
    <row r="13781" spans="1:9" x14ac:dyDescent="0.2">
      <c r="A13781" s="2" t="s">
        <v>235</v>
      </c>
      <c r="B13781" s="3">
        <v>0.5625</v>
      </c>
      <c r="C13781">
        <v>97</v>
      </c>
      <c r="D13781">
        <v>62</v>
      </c>
      <c r="E13781">
        <v>30</v>
      </c>
      <c r="F13781">
        <v>2</v>
      </c>
      <c r="G13781">
        <v>3</v>
      </c>
      <c r="H13781">
        <v>1</v>
      </c>
      <c r="I13781">
        <v>38</v>
      </c>
    </row>
    <row r="13782" spans="1:9" x14ac:dyDescent="0.2">
      <c r="A13782" s="2" t="s">
        <v>235</v>
      </c>
      <c r="B13782" s="3">
        <v>0.57291666666666663</v>
      </c>
      <c r="C13782">
        <v>98</v>
      </c>
      <c r="D13782">
        <v>74</v>
      </c>
      <c r="E13782">
        <v>27</v>
      </c>
      <c r="F13782">
        <v>2</v>
      </c>
      <c r="G13782">
        <v>2</v>
      </c>
      <c r="H13782">
        <v>2</v>
      </c>
      <c r="I13782">
        <v>38</v>
      </c>
    </row>
    <row r="13783" spans="1:9" x14ac:dyDescent="0.2">
      <c r="A13783" s="2" t="s">
        <v>235</v>
      </c>
      <c r="B13783" s="3">
        <v>0.58333333333333337</v>
      </c>
      <c r="C13783">
        <v>93</v>
      </c>
      <c r="D13783">
        <v>57</v>
      </c>
      <c r="E13783">
        <v>24</v>
      </c>
      <c r="F13783">
        <v>3</v>
      </c>
      <c r="G13783">
        <v>3</v>
      </c>
      <c r="H13783">
        <v>1</v>
      </c>
      <c r="I13783">
        <v>40</v>
      </c>
    </row>
    <row r="13784" spans="1:9" x14ac:dyDescent="0.2">
      <c r="A13784" s="2" t="s">
        <v>235</v>
      </c>
      <c r="B13784" s="3">
        <v>0.59375</v>
      </c>
      <c r="C13784">
        <v>97</v>
      </c>
      <c r="D13784">
        <v>71</v>
      </c>
      <c r="E13784">
        <v>32</v>
      </c>
      <c r="F13784">
        <v>2</v>
      </c>
      <c r="G13784">
        <v>2</v>
      </c>
      <c r="H13784">
        <v>1</v>
      </c>
      <c r="I13784">
        <v>41</v>
      </c>
    </row>
    <row r="13785" spans="1:9" x14ac:dyDescent="0.2">
      <c r="A13785" s="2" t="s">
        <v>235</v>
      </c>
      <c r="B13785" s="3">
        <v>0.60416666666666663</v>
      </c>
      <c r="C13785">
        <v>88</v>
      </c>
      <c r="D13785">
        <v>59</v>
      </c>
      <c r="E13785">
        <v>24</v>
      </c>
      <c r="F13785">
        <v>2</v>
      </c>
      <c r="G13785">
        <v>2</v>
      </c>
      <c r="H13785">
        <v>1</v>
      </c>
      <c r="I13785">
        <v>39</v>
      </c>
    </row>
    <row r="13786" spans="1:9" x14ac:dyDescent="0.2">
      <c r="A13786" s="2" t="s">
        <v>235</v>
      </c>
      <c r="B13786" s="3">
        <v>0.61458333333333337</v>
      </c>
      <c r="C13786">
        <v>104</v>
      </c>
      <c r="D13786">
        <v>60</v>
      </c>
      <c r="E13786">
        <v>30</v>
      </c>
      <c r="F13786">
        <v>2</v>
      </c>
      <c r="G13786">
        <v>3</v>
      </c>
      <c r="H13786">
        <v>1</v>
      </c>
      <c r="I13786">
        <v>39</v>
      </c>
    </row>
    <row r="13787" spans="1:9" x14ac:dyDescent="0.2">
      <c r="A13787" s="2" t="s">
        <v>235</v>
      </c>
      <c r="B13787" s="3">
        <v>0.625</v>
      </c>
      <c r="C13787">
        <v>98</v>
      </c>
      <c r="D13787">
        <v>72</v>
      </c>
      <c r="E13787">
        <v>30</v>
      </c>
      <c r="F13787">
        <v>2</v>
      </c>
      <c r="G13787">
        <v>2</v>
      </c>
      <c r="H13787">
        <v>1</v>
      </c>
      <c r="I13787">
        <v>39</v>
      </c>
    </row>
    <row r="13788" spans="1:9" x14ac:dyDescent="0.2">
      <c r="A13788" s="2" t="s">
        <v>235</v>
      </c>
      <c r="B13788" s="3">
        <v>0.63541666666666663</v>
      </c>
      <c r="C13788">
        <v>92</v>
      </c>
      <c r="D13788">
        <v>58</v>
      </c>
      <c r="E13788">
        <v>25</v>
      </c>
      <c r="F13788">
        <v>4</v>
      </c>
      <c r="G13788">
        <v>3</v>
      </c>
      <c r="H13788">
        <v>2</v>
      </c>
      <c r="I13788">
        <v>37</v>
      </c>
    </row>
    <row r="13789" spans="1:9" x14ac:dyDescent="0.2">
      <c r="A13789" s="2" t="s">
        <v>235</v>
      </c>
      <c r="B13789" s="3">
        <v>0.64583333333333337</v>
      </c>
      <c r="C13789">
        <v>100</v>
      </c>
      <c r="D13789">
        <v>75</v>
      </c>
      <c r="E13789">
        <v>31</v>
      </c>
      <c r="F13789">
        <v>2</v>
      </c>
      <c r="G13789">
        <v>2</v>
      </c>
      <c r="H13789">
        <v>1</v>
      </c>
      <c r="I13789">
        <v>38</v>
      </c>
    </row>
    <row r="13790" spans="1:9" x14ac:dyDescent="0.2">
      <c r="A13790" s="2" t="s">
        <v>235</v>
      </c>
      <c r="B13790" s="3">
        <v>0.65625</v>
      </c>
      <c r="C13790">
        <v>93</v>
      </c>
      <c r="D13790">
        <v>60</v>
      </c>
      <c r="E13790">
        <v>29</v>
      </c>
      <c r="F13790">
        <v>1</v>
      </c>
      <c r="G13790">
        <v>3</v>
      </c>
      <c r="H13790">
        <v>1</v>
      </c>
      <c r="I13790">
        <v>37</v>
      </c>
    </row>
    <row r="13791" spans="1:9" x14ac:dyDescent="0.2">
      <c r="A13791" s="2" t="s">
        <v>235</v>
      </c>
      <c r="B13791" s="3">
        <v>0.66666666666666663</v>
      </c>
      <c r="C13791">
        <v>98</v>
      </c>
      <c r="D13791">
        <v>60</v>
      </c>
      <c r="E13791">
        <v>26</v>
      </c>
      <c r="F13791">
        <v>2</v>
      </c>
      <c r="G13791">
        <v>2</v>
      </c>
      <c r="H13791">
        <v>1</v>
      </c>
      <c r="I13791">
        <v>40</v>
      </c>
    </row>
    <row r="13792" spans="1:9" x14ac:dyDescent="0.2">
      <c r="A13792" s="2" t="s">
        <v>235</v>
      </c>
      <c r="B13792" s="3">
        <v>0.67708333333333337</v>
      </c>
      <c r="C13792">
        <v>100</v>
      </c>
      <c r="D13792">
        <v>65</v>
      </c>
      <c r="E13792">
        <v>30</v>
      </c>
      <c r="F13792">
        <v>4</v>
      </c>
      <c r="G13792">
        <v>2</v>
      </c>
      <c r="H13792">
        <v>1</v>
      </c>
      <c r="I13792">
        <v>39</v>
      </c>
    </row>
    <row r="13793" spans="1:9" x14ac:dyDescent="0.2">
      <c r="A13793" s="2" t="s">
        <v>235</v>
      </c>
      <c r="B13793" s="3">
        <v>0.6875</v>
      </c>
      <c r="C13793">
        <v>88</v>
      </c>
      <c r="D13793">
        <v>54</v>
      </c>
      <c r="E13793">
        <v>30</v>
      </c>
      <c r="F13793">
        <v>3</v>
      </c>
      <c r="G13793">
        <v>3</v>
      </c>
      <c r="H13793">
        <v>1</v>
      </c>
      <c r="I13793">
        <v>40</v>
      </c>
    </row>
    <row r="13794" spans="1:9" x14ac:dyDescent="0.2">
      <c r="A13794" s="2" t="s">
        <v>235</v>
      </c>
      <c r="B13794" s="3">
        <v>0.69791666666666663</v>
      </c>
      <c r="C13794">
        <v>99</v>
      </c>
      <c r="D13794">
        <v>69</v>
      </c>
      <c r="E13794">
        <v>25</v>
      </c>
      <c r="F13794">
        <v>2</v>
      </c>
      <c r="G13794">
        <v>2</v>
      </c>
      <c r="H13794">
        <v>1</v>
      </c>
      <c r="I13794">
        <v>38</v>
      </c>
    </row>
    <row r="13795" spans="1:9" x14ac:dyDescent="0.2">
      <c r="A13795" s="2" t="s">
        <v>235</v>
      </c>
      <c r="B13795" s="3">
        <v>0.70833333333333337</v>
      </c>
      <c r="C13795">
        <v>96</v>
      </c>
      <c r="D13795">
        <v>53</v>
      </c>
      <c r="E13795">
        <v>29</v>
      </c>
      <c r="F13795">
        <v>1</v>
      </c>
      <c r="G13795">
        <v>2</v>
      </c>
      <c r="H13795">
        <v>2</v>
      </c>
      <c r="I13795">
        <v>39</v>
      </c>
    </row>
    <row r="13796" spans="1:9" x14ac:dyDescent="0.2">
      <c r="A13796" s="2" t="s">
        <v>235</v>
      </c>
      <c r="B13796" s="3">
        <v>0.71875</v>
      </c>
      <c r="C13796">
        <v>90</v>
      </c>
      <c r="D13796">
        <v>64</v>
      </c>
      <c r="E13796">
        <v>30</v>
      </c>
      <c r="F13796">
        <v>3</v>
      </c>
      <c r="G13796">
        <v>2</v>
      </c>
      <c r="H13796">
        <v>1</v>
      </c>
      <c r="I13796">
        <v>40</v>
      </c>
    </row>
    <row r="13797" spans="1:9" x14ac:dyDescent="0.2">
      <c r="A13797" s="2" t="s">
        <v>235</v>
      </c>
      <c r="B13797" s="3">
        <v>0.72916666666666663</v>
      </c>
      <c r="C13797">
        <v>94</v>
      </c>
      <c r="D13797">
        <v>61</v>
      </c>
      <c r="E13797">
        <v>30</v>
      </c>
      <c r="F13797">
        <v>2</v>
      </c>
      <c r="G13797">
        <v>3</v>
      </c>
      <c r="H13797">
        <v>1</v>
      </c>
      <c r="I13797">
        <v>39</v>
      </c>
    </row>
    <row r="13798" spans="1:9" x14ac:dyDescent="0.2">
      <c r="A13798" s="2" t="s">
        <v>235</v>
      </c>
      <c r="B13798" s="3">
        <v>0.73958333333333337</v>
      </c>
      <c r="C13798">
        <v>88</v>
      </c>
      <c r="D13798">
        <v>57</v>
      </c>
      <c r="E13798">
        <v>23</v>
      </c>
      <c r="F13798">
        <v>3</v>
      </c>
      <c r="G13798">
        <v>2</v>
      </c>
      <c r="H13798">
        <v>1</v>
      </c>
      <c r="I13798">
        <v>42</v>
      </c>
    </row>
    <row r="13799" spans="1:9" x14ac:dyDescent="0.2">
      <c r="A13799" s="2" t="s">
        <v>235</v>
      </c>
      <c r="B13799" s="3">
        <v>0.75</v>
      </c>
      <c r="C13799">
        <v>91</v>
      </c>
      <c r="D13799">
        <v>69</v>
      </c>
      <c r="E13799">
        <v>28</v>
      </c>
      <c r="F13799">
        <v>2</v>
      </c>
      <c r="G13799">
        <v>3</v>
      </c>
      <c r="H13799">
        <v>1</v>
      </c>
      <c r="I13799">
        <v>39</v>
      </c>
    </row>
    <row r="13800" spans="1:9" x14ac:dyDescent="0.2">
      <c r="A13800" s="2" t="s">
        <v>235</v>
      </c>
      <c r="B13800" s="3">
        <v>0.76041666666666663</v>
      </c>
      <c r="C13800">
        <v>86</v>
      </c>
      <c r="D13800">
        <v>54</v>
      </c>
      <c r="E13800">
        <v>30</v>
      </c>
      <c r="F13800">
        <v>3</v>
      </c>
      <c r="G13800">
        <v>2</v>
      </c>
      <c r="H13800">
        <v>1</v>
      </c>
      <c r="I13800">
        <v>39</v>
      </c>
    </row>
    <row r="13801" spans="1:9" x14ac:dyDescent="0.2">
      <c r="A13801" s="2" t="s">
        <v>235</v>
      </c>
      <c r="B13801" s="3">
        <v>0.77083333333333337</v>
      </c>
      <c r="C13801">
        <v>91</v>
      </c>
      <c r="D13801">
        <v>66</v>
      </c>
      <c r="E13801">
        <v>31</v>
      </c>
      <c r="F13801">
        <v>2</v>
      </c>
      <c r="G13801">
        <v>2</v>
      </c>
      <c r="H13801">
        <v>2</v>
      </c>
      <c r="I13801">
        <v>39</v>
      </c>
    </row>
    <row r="13802" spans="1:9" x14ac:dyDescent="0.2">
      <c r="A13802" s="2" t="s">
        <v>235</v>
      </c>
      <c r="B13802" s="3">
        <v>0.78125</v>
      </c>
      <c r="C13802">
        <v>87</v>
      </c>
      <c r="D13802">
        <v>50</v>
      </c>
      <c r="E13802">
        <v>29</v>
      </c>
      <c r="F13802">
        <v>2</v>
      </c>
      <c r="G13802">
        <v>2</v>
      </c>
      <c r="H13802">
        <v>1</v>
      </c>
      <c r="I13802">
        <v>39</v>
      </c>
    </row>
    <row r="13803" spans="1:9" x14ac:dyDescent="0.2">
      <c r="A13803" s="2" t="s">
        <v>235</v>
      </c>
      <c r="B13803" s="3">
        <v>0.79166666666666663</v>
      </c>
      <c r="C13803">
        <v>70</v>
      </c>
      <c r="D13803">
        <v>51</v>
      </c>
      <c r="E13803">
        <v>24</v>
      </c>
      <c r="F13803">
        <v>2</v>
      </c>
      <c r="G13803">
        <v>2</v>
      </c>
      <c r="H13803">
        <v>1</v>
      </c>
      <c r="I13803">
        <v>40</v>
      </c>
    </row>
    <row r="13804" spans="1:9" x14ac:dyDescent="0.2">
      <c r="A13804" s="2" t="s">
        <v>235</v>
      </c>
      <c r="B13804" s="3">
        <v>0.80208333333333337</v>
      </c>
      <c r="C13804">
        <v>73</v>
      </c>
      <c r="D13804">
        <v>69</v>
      </c>
      <c r="E13804">
        <v>29</v>
      </c>
      <c r="F13804">
        <v>3</v>
      </c>
      <c r="G13804">
        <v>2</v>
      </c>
      <c r="H13804">
        <v>1</v>
      </c>
      <c r="I13804">
        <v>41</v>
      </c>
    </row>
    <row r="13805" spans="1:9" x14ac:dyDescent="0.2">
      <c r="A13805" s="2" t="s">
        <v>235</v>
      </c>
      <c r="B13805" s="3">
        <v>0.8125</v>
      </c>
      <c r="C13805">
        <v>67</v>
      </c>
      <c r="D13805">
        <v>50</v>
      </c>
      <c r="E13805">
        <v>30</v>
      </c>
      <c r="F13805">
        <v>3</v>
      </c>
      <c r="G13805">
        <v>3</v>
      </c>
      <c r="H13805">
        <v>1</v>
      </c>
      <c r="I13805">
        <v>40</v>
      </c>
    </row>
    <row r="13806" spans="1:9" x14ac:dyDescent="0.2">
      <c r="A13806" s="2" t="s">
        <v>235</v>
      </c>
      <c r="B13806" s="3">
        <v>0.82291666666666663</v>
      </c>
      <c r="C13806">
        <v>68</v>
      </c>
      <c r="D13806">
        <v>63</v>
      </c>
      <c r="E13806">
        <v>30</v>
      </c>
      <c r="F13806">
        <v>1</v>
      </c>
      <c r="G13806">
        <v>2</v>
      </c>
      <c r="H13806">
        <v>1</v>
      </c>
      <c r="I13806">
        <v>39</v>
      </c>
    </row>
    <row r="13807" spans="1:9" x14ac:dyDescent="0.2">
      <c r="A13807" s="2" t="s">
        <v>235</v>
      </c>
      <c r="B13807" s="3">
        <v>0.83333333333333337</v>
      </c>
      <c r="C13807">
        <v>65</v>
      </c>
      <c r="D13807">
        <v>43</v>
      </c>
      <c r="E13807">
        <v>27</v>
      </c>
      <c r="F13807">
        <v>3</v>
      </c>
      <c r="G13807">
        <v>2</v>
      </c>
      <c r="H13807">
        <v>2</v>
      </c>
      <c r="I13807">
        <v>39</v>
      </c>
    </row>
    <row r="13808" spans="1:9" x14ac:dyDescent="0.2">
      <c r="A13808" s="2" t="s">
        <v>235</v>
      </c>
      <c r="B13808" s="3">
        <v>0.84375</v>
      </c>
      <c r="C13808">
        <v>65</v>
      </c>
      <c r="D13808">
        <v>44</v>
      </c>
      <c r="E13808">
        <v>27</v>
      </c>
      <c r="F13808">
        <v>2</v>
      </c>
      <c r="G13808">
        <v>3</v>
      </c>
      <c r="H13808">
        <v>1</v>
      </c>
      <c r="I13808">
        <v>41</v>
      </c>
    </row>
    <row r="13809" spans="1:9" x14ac:dyDescent="0.2">
      <c r="A13809" s="2" t="s">
        <v>235</v>
      </c>
      <c r="B13809" s="3">
        <v>0.85416666666666663</v>
      </c>
      <c r="C13809">
        <v>71</v>
      </c>
      <c r="D13809">
        <v>53</v>
      </c>
      <c r="E13809">
        <v>28</v>
      </c>
      <c r="F13809">
        <v>4</v>
      </c>
      <c r="G13809">
        <v>3</v>
      </c>
      <c r="H13809">
        <v>1</v>
      </c>
      <c r="I13809">
        <v>44</v>
      </c>
    </row>
    <row r="13810" spans="1:9" x14ac:dyDescent="0.2">
      <c r="A13810" s="2" t="s">
        <v>235</v>
      </c>
      <c r="B13810" s="3">
        <v>0.86458333333333337</v>
      </c>
      <c r="C13810">
        <v>70</v>
      </c>
      <c r="D13810">
        <v>38</v>
      </c>
      <c r="E13810">
        <v>28</v>
      </c>
      <c r="F13810">
        <v>1</v>
      </c>
      <c r="G13810">
        <v>3</v>
      </c>
      <c r="H13810">
        <v>1</v>
      </c>
      <c r="I13810">
        <v>41</v>
      </c>
    </row>
    <row r="13811" spans="1:9" x14ac:dyDescent="0.2">
      <c r="A13811" s="2" t="s">
        <v>235</v>
      </c>
      <c r="B13811" s="3">
        <v>0.875</v>
      </c>
      <c r="C13811">
        <v>62</v>
      </c>
      <c r="D13811">
        <v>39</v>
      </c>
      <c r="E13811">
        <v>24</v>
      </c>
      <c r="F13811">
        <v>2</v>
      </c>
      <c r="G13811">
        <v>2</v>
      </c>
      <c r="H13811">
        <v>1</v>
      </c>
      <c r="I13811">
        <v>46</v>
      </c>
    </row>
    <row r="13812" spans="1:9" x14ac:dyDescent="0.2">
      <c r="A13812" s="2" t="s">
        <v>235</v>
      </c>
      <c r="B13812" s="3">
        <v>0.88541666666666663</v>
      </c>
      <c r="C13812">
        <v>67</v>
      </c>
      <c r="D13812">
        <v>54</v>
      </c>
      <c r="E13812">
        <v>28</v>
      </c>
      <c r="F13812">
        <v>3</v>
      </c>
      <c r="G13812">
        <v>2</v>
      </c>
      <c r="H13812">
        <v>2</v>
      </c>
      <c r="I13812">
        <v>48</v>
      </c>
    </row>
    <row r="13813" spans="1:9" x14ac:dyDescent="0.2">
      <c r="A13813" s="2" t="s">
        <v>235</v>
      </c>
      <c r="B13813" s="3">
        <v>0.89583333333333337</v>
      </c>
      <c r="C13813">
        <v>63</v>
      </c>
      <c r="D13813">
        <v>44</v>
      </c>
      <c r="E13813">
        <v>29</v>
      </c>
      <c r="F13813">
        <v>2</v>
      </c>
      <c r="G13813">
        <v>3</v>
      </c>
      <c r="H13813">
        <v>1</v>
      </c>
      <c r="I13813">
        <v>46</v>
      </c>
    </row>
    <row r="13814" spans="1:9" x14ac:dyDescent="0.2">
      <c r="A13814" s="2" t="s">
        <v>235</v>
      </c>
      <c r="B13814" s="3">
        <v>0.90625</v>
      </c>
      <c r="C13814">
        <v>64</v>
      </c>
      <c r="D13814">
        <v>38</v>
      </c>
      <c r="E13814">
        <v>29</v>
      </c>
      <c r="F13814">
        <v>4</v>
      </c>
      <c r="G13814">
        <v>2</v>
      </c>
      <c r="H13814">
        <v>1</v>
      </c>
      <c r="I13814">
        <v>47</v>
      </c>
    </row>
    <row r="13815" spans="1:9" x14ac:dyDescent="0.2">
      <c r="A13815" s="2" t="s">
        <v>235</v>
      </c>
      <c r="B13815" s="3">
        <v>0.91666666666666663</v>
      </c>
      <c r="C13815">
        <v>64</v>
      </c>
      <c r="D13815">
        <v>39</v>
      </c>
      <c r="E13815">
        <v>26</v>
      </c>
      <c r="F13815">
        <v>1</v>
      </c>
      <c r="G13815">
        <v>3</v>
      </c>
      <c r="H13815">
        <v>1</v>
      </c>
      <c r="I13815">
        <v>45</v>
      </c>
    </row>
    <row r="13816" spans="1:9" x14ac:dyDescent="0.2">
      <c r="A13816" s="2" t="s">
        <v>235</v>
      </c>
      <c r="B13816" s="3">
        <v>0.92708333333333337</v>
      </c>
      <c r="C13816">
        <v>64</v>
      </c>
      <c r="D13816">
        <v>38</v>
      </c>
      <c r="E13816">
        <v>30</v>
      </c>
      <c r="F13816">
        <v>2</v>
      </c>
      <c r="G13816">
        <v>2</v>
      </c>
      <c r="H13816">
        <v>2</v>
      </c>
      <c r="I13816">
        <v>37</v>
      </c>
    </row>
    <row r="13817" spans="1:9" x14ac:dyDescent="0.2">
      <c r="A13817" s="2" t="s">
        <v>235</v>
      </c>
      <c r="B13817" s="3">
        <v>0.9375</v>
      </c>
      <c r="C13817">
        <v>63</v>
      </c>
      <c r="D13817">
        <v>39</v>
      </c>
      <c r="E13817">
        <v>21</v>
      </c>
      <c r="F13817">
        <v>3</v>
      </c>
      <c r="G13817">
        <v>2</v>
      </c>
      <c r="H13817">
        <v>1</v>
      </c>
      <c r="I13817">
        <v>40</v>
      </c>
    </row>
    <row r="13818" spans="1:9" x14ac:dyDescent="0.2">
      <c r="A13818" s="2" t="s">
        <v>235</v>
      </c>
      <c r="B13818" s="3">
        <v>0.94791666666666663</v>
      </c>
      <c r="C13818">
        <v>65</v>
      </c>
      <c r="D13818">
        <v>39</v>
      </c>
      <c r="E13818">
        <v>27</v>
      </c>
      <c r="F13818">
        <v>3</v>
      </c>
      <c r="G13818">
        <v>3</v>
      </c>
      <c r="H13818">
        <v>1</v>
      </c>
      <c r="I13818">
        <v>39</v>
      </c>
    </row>
    <row r="13819" spans="1:9" x14ac:dyDescent="0.2">
      <c r="A13819" s="2" t="s">
        <v>235</v>
      </c>
      <c r="B13819" s="3">
        <v>0.95833333333333337</v>
      </c>
      <c r="C13819">
        <v>62</v>
      </c>
      <c r="D13819">
        <v>39</v>
      </c>
      <c r="E13819">
        <v>29</v>
      </c>
      <c r="F13819">
        <v>2</v>
      </c>
      <c r="G13819">
        <v>2</v>
      </c>
      <c r="H13819">
        <v>1</v>
      </c>
      <c r="I13819">
        <v>34</v>
      </c>
    </row>
    <row r="13820" spans="1:9" x14ac:dyDescent="0.2">
      <c r="A13820" s="2" t="s">
        <v>235</v>
      </c>
      <c r="B13820" s="3">
        <v>0.96875</v>
      </c>
      <c r="C13820">
        <v>65</v>
      </c>
      <c r="D13820">
        <v>39</v>
      </c>
      <c r="E13820">
        <v>25</v>
      </c>
      <c r="F13820">
        <v>2</v>
      </c>
      <c r="G13820">
        <v>2</v>
      </c>
      <c r="H13820">
        <v>2</v>
      </c>
      <c r="I13820">
        <v>34</v>
      </c>
    </row>
    <row r="13821" spans="1:9" x14ac:dyDescent="0.2">
      <c r="A13821" s="2" t="s">
        <v>235</v>
      </c>
      <c r="B13821" s="3">
        <v>0.97916666666666663</v>
      </c>
      <c r="C13821">
        <v>63</v>
      </c>
      <c r="D13821">
        <v>38</v>
      </c>
      <c r="E13821">
        <v>28</v>
      </c>
      <c r="F13821">
        <v>2</v>
      </c>
      <c r="G13821">
        <v>2</v>
      </c>
      <c r="H13821">
        <v>1</v>
      </c>
      <c r="I13821">
        <v>34</v>
      </c>
    </row>
    <row r="13822" spans="1:9" x14ac:dyDescent="0.2">
      <c r="A13822" s="2" t="s">
        <v>235</v>
      </c>
      <c r="B13822" s="3">
        <v>0.98958333333333337</v>
      </c>
      <c r="C13822">
        <v>60</v>
      </c>
      <c r="D13822">
        <v>40</v>
      </c>
      <c r="E13822">
        <v>28</v>
      </c>
      <c r="F13822">
        <v>4</v>
      </c>
      <c r="G13822">
        <v>3</v>
      </c>
      <c r="H13822">
        <v>2</v>
      </c>
      <c r="I13822">
        <v>34</v>
      </c>
    </row>
    <row r="13823" spans="1:9" x14ac:dyDescent="0.2">
      <c r="A13823" s="2" t="s">
        <v>236</v>
      </c>
      <c r="B13823" s="3">
        <v>0</v>
      </c>
      <c r="C13823">
        <v>61</v>
      </c>
      <c r="D13823">
        <v>41</v>
      </c>
      <c r="E13823">
        <v>21</v>
      </c>
      <c r="F13823">
        <v>2</v>
      </c>
      <c r="G13823">
        <v>2</v>
      </c>
      <c r="H13823">
        <v>1</v>
      </c>
      <c r="I13823">
        <v>38</v>
      </c>
    </row>
    <row r="13824" spans="1:9" x14ac:dyDescent="0.2">
      <c r="A13824" s="2" t="s">
        <v>236</v>
      </c>
      <c r="B13824" s="3">
        <v>1.0416666666666666E-2</v>
      </c>
      <c r="C13824">
        <v>61</v>
      </c>
      <c r="D13824">
        <v>55</v>
      </c>
      <c r="E13824">
        <v>27</v>
      </c>
      <c r="F13824">
        <v>1</v>
      </c>
      <c r="G13824">
        <v>2</v>
      </c>
      <c r="H13824">
        <v>1</v>
      </c>
      <c r="I13824">
        <v>33</v>
      </c>
    </row>
    <row r="13825" spans="1:9" x14ac:dyDescent="0.2">
      <c r="A13825" s="2" t="s">
        <v>236</v>
      </c>
      <c r="B13825" s="3">
        <v>2.0833333333333332E-2</v>
      </c>
      <c r="C13825">
        <v>65</v>
      </c>
      <c r="D13825">
        <v>38</v>
      </c>
      <c r="E13825">
        <v>22</v>
      </c>
      <c r="F13825">
        <v>3</v>
      </c>
      <c r="G13825">
        <v>2</v>
      </c>
      <c r="H13825">
        <v>1</v>
      </c>
      <c r="I13825">
        <v>34</v>
      </c>
    </row>
    <row r="13826" spans="1:9" x14ac:dyDescent="0.2">
      <c r="A13826" s="2" t="s">
        <v>236</v>
      </c>
      <c r="B13826" s="3">
        <v>3.125E-2</v>
      </c>
      <c r="C13826">
        <v>63</v>
      </c>
      <c r="D13826">
        <v>46</v>
      </c>
      <c r="E13826">
        <v>25</v>
      </c>
      <c r="F13826">
        <v>2</v>
      </c>
      <c r="G13826">
        <v>2</v>
      </c>
      <c r="H13826">
        <v>2</v>
      </c>
      <c r="I13826">
        <v>33</v>
      </c>
    </row>
    <row r="13827" spans="1:9" x14ac:dyDescent="0.2">
      <c r="A13827" s="2" t="s">
        <v>236</v>
      </c>
      <c r="B13827" s="3">
        <v>4.1666666666666664E-2</v>
      </c>
      <c r="C13827">
        <v>60</v>
      </c>
      <c r="D13827">
        <v>48</v>
      </c>
      <c r="E13827">
        <v>23</v>
      </c>
      <c r="F13827">
        <v>4</v>
      </c>
      <c r="G13827">
        <v>2</v>
      </c>
      <c r="H13827">
        <v>1</v>
      </c>
      <c r="I13827">
        <v>33</v>
      </c>
    </row>
    <row r="13828" spans="1:9" x14ac:dyDescent="0.2">
      <c r="A13828" s="2" t="s">
        <v>236</v>
      </c>
      <c r="B13828" s="3">
        <v>5.2083333333333336E-2</v>
      </c>
      <c r="C13828">
        <v>62</v>
      </c>
      <c r="D13828">
        <v>39</v>
      </c>
      <c r="E13828">
        <v>25</v>
      </c>
      <c r="F13828">
        <v>1</v>
      </c>
      <c r="G13828">
        <v>3</v>
      </c>
      <c r="H13828">
        <v>1</v>
      </c>
      <c r="I13828">
        <v>37</v>
      </c>
    </row>
    <row r="13829" spans="1:9" x14ac:dyDescent="0.2">
      <c r="A13829" s="2" t="s">
        <v>236</v>
      </c>
      <c r="B13829" s="3">
        <v>6.25E-2</v>
      </c>
      <c r="C13829">
        <v>61</v>
      </c>
      <c r="D13829">
        <v>40</v>
      </c>
      <c r="E13829">
        <v>22</v>
      </c>
      <c r="F13829">
        <v>2</v>
      </c>
      <c r="G13829">
        <v>2</v>
      </c>
      <c r="H13829">
        <v>2</v>
      </c>
      <c r="I13829">
        <v>36</v>
      </c>
    </row>
    <row r="13830" spans="1:9" x14ac:dyDescent="0.2">
      <c r="A13830" s="2" t="s">
        <v>236</v>
      </c>
      <c r="B13830" s="3">
        <v>7.2916666666666671E-2</v>
      </c>
      <c r="C13830">
        <v>63</v>
      </c>
      <c r="D13830">
        <v>55</v>
      </c>
      <c r="E13830">
        <v>24</v>
      </c>
      <c r="F13830">
        <v>3</v>
      </c>
      <c r="G13830">
        <v>2</v>
      </c>
      <c r="H13830">
        <v>1</v>
      </c>
      <c r="I13830">
        <v>32</v>
      </c>
    </row>
    <row r="13831" spans="1:9" x14ac:dyDescent="0.2">
      <c r="A13831" s="2" t="s">
        <v>236</v>
      </c>
      <c r="B13831" s="3">
        <v>8.3333333333333329E-2</v>
      </c>
      <c r="C13831">
        <v>58</v>
      </c>
      <c r="D13831">
        <v>38</v>
      </c>
      <c r="E13831">
        <v>26</v>
      </c>
      <c r="F13831">
        <v>3</v>
      </c>
      <c r="G13831">
        <v>2</v>
      </c>
      <c r="H13831">
        <v>1</v>
      </c>
      <c r="I13831">
        <v>33</v>
      </c>
    </row>
    <row r="13832" spans="1:9" x14ac:dyDescent="0.2">
      <c r="A13832" s="2" t="s">
        <v>236</v>
      </c>
      <c r="B13832" s="3">
        <v>9.375E-2</v>
      </c>
      <c r="C13832">
        <v>63</v>
      </c>
      <c r="D13832">
        <v>37</v>
      </c>
      <c r="E13832">
        <v>23</v>
      </c>
      <c r="F13832">
        <v>2</v>
      </c>
      <c r="G13832">
        <v>2</v>
      </c>
      <c r="H13832">
        <v>1</v>
      </c>
      <c r="I13832">
        <v>34</v>
      </c>
    </row>
    <row r="13833" spans="1:9" x14ac:dyDescent="0.2">
      <c r="A13833" s="2" t="s">
        <v>236</v>
      </c>
      <c r="B13833" s="3">
        <v>0.10416666666666667</v>
      </c>
      <c r="C13833">
        <v>57</v>
      </c>
      <c r="D13833">
        <v>38</v>
      </c>
      <c r="E13833">
        <v>26</v>
      </c>
      <c r="F13833">
        <v>2</v>
      </c>
      <c r="G13833">
        <v>3</v>
      </c>
      <c r="H13833">
        <v>2</v>
      </c>
      <c r="I13833">
        <v>38</v>
      </c>
    </row>
    <row r="13834" spans="1:9" x14ac:dyDescent="0.2">
      <c r="A13834" s="2" t="s">
        <v>236</v>
      </c>
      <c r="B13834" s="3">
        <v>0.11458333333333333</v>
      </c>
      <c r="C13834">
        <v>61</v>
      </c>
      <c r="D13834">
        <v>38</v>
      </c>
      <c r="E13834">
        <v>27</v>
      </c>
      <c r="F13834">
        <v>2</v>
      </c>
      <c r="G13834">
        <v>2</v>
      </c>
      <c r="H13834">
        <v>1</v>
      </c>
      <c r="I13834">
        <v>33</v>
      </c>
    </row>
    <row r="13835" spans="1:9" x14ac:dyDescent="0.2">
      <c r="A13835" s="2" t="s">
        <v>236</v>
      </c>
      <c r="B13835" s="3">
        <v>0.125</v>
      </c>
      <c r="C13835">
        <v>62</v>
      </c>
      <c r="D13835">
        <v>40</v>
      </c>
      <c r="E13835">
        <v>28</v>
      </c>
      <c r="F13835">
        <v>3</v>
      </c>
      <c r="G13835">
        <v>2</v>
      </c>
      <c r="H13835">
        <v>1</v>
      </c>
      <c r="I13835">
        <v>34</v>
      </c>
    </row>
    <row r="13836" spans="1:9" x14ac:dyDescent="0.2">
      <c r="A13836" s="2" t="s">
        <v>236</v>
      </c>
      <c r="B13836" s="3">
        <v>0.13541666666666666</v>
      </c>
      <c r="C13836">
        <v>58</v>
      </c>
      <c r="D13836">
        <v>56</v>
      </c>
      <c r="E13836">
        <v>26</v>
      </c>
      <c r="F13836">
        <v>3</v>
      </c>
      <c r="G13836">
        <v>2</v>
      </c>
      <c r="H13836">
        <v>1</v>
      </c>
      <c r="I13836">
        <v>34</v>
      </c>
    </row>
    <row r="13837" spans="1:9" x14ac:dyDescent="0.2">
      <c r="A13837" s="2" t="s">
        <v>236</v>
      </c>
      <c r="B13837" s="3">
        <v>0.14583333333333334</v>
      </c>
      <c r="C13837">
        <v>61</v>
      </c>
      <c r="D13837">
        <v>37</v>
      </c>
      <c r="E13837">
        <v>29</v>
      </c>
      <c r="F13837">
        <v>1</v>
      </c>
      <c r="G13837">
        <v>2</v>
      </c>
      <c r="H13837">
        <v>2</v>
      </c>
      <c r="I13837">
        <v>35</v>
      </c>
    </row>
    <row r="13838" spans="1:9" x14ac:dyDescent="0.2">
      <c r="A13838" s="2" t="s">
        <v>236</v>
      </c>
      <c r="B13838" s="3">
        <v>0.15625</v>
      </c>
      <c r="C13838">
        <v>66</v>
      </c>
      <c r="D13838">
        <v>46</v>
      </c>
      <c r="E13838">
        <v>29</v>
      </c>
      <c r="F13838">
        <v>2</v>
      </c>
      <c r="G13838">
        <v>2</v>
      </c>
      <c r="H13838">
        <v>1</v>
      </c>
      <c r="I13838">
        <v>40</v>
      </c>
    </row>
    <row r="13839" spans="1:9" x14ac:dyDescent="0.2">
      <c r="A13839" s="2" t="s">
        <v>236</v>
      </c>
      <c r="B13839" s="3">
        <v>0.16666666666666666</v>
      </c>
      <c r="C13839">
        <v>67</v>
      </c>
      <c r="D13839">
        <v>48</v>
      </c>
      <c r="E13839">
        <v>25</v>
      </c>
      <c r="F13839">
        <v>3</v>
      </c>
      <c r="G13839">
        <v>2</v>
      </c>
      <c r="H13839">
        <v>1</v>
      </c>
      <c r="I13839">
        <v>37</v>
      </c>
    </row>
    <row r="13840" spans="1:9" x14ac:dyDescent="0.2">
      <c r="A13840" s="2" t="s">
        <v>236</v>
      </c>
      <c r="B13840" s="3">
        <v>0.17708333333333334</v>
      </c>
      <c r="C13840">
        <v>60</v>
      </c>
      <c r="D13840">
        <v>37</v>
      </c>
      <c r="E13840">
        <v>23</v>
      </c>
      <c r="F13840">
        <v>3</v>
      </c>
      <c r="G13840">
        <v>3</v>
      </c>
      <c r="H13840">
        <v>1</v>
      </c>
      <c r="I13840">
        <v>33</v>
      </c>
    </row>
    <row r="13841" spans="1:9" x14ac:dyDescent="0.2">
      <c r="A13841" s="2" t="s">
        <v>236</v>
      </c>
      <c r="B13841" s="3">
        <v>0.1875</v>
      </c>
      <c r="C13841">
        <v>62</v>
      </c>
      <c r="D13841">
        <v>53</v>
      </c>
      <c r="E13841">
        <v>30</v>
      </c>
      <c r="F13841">
        <v>2</v>
      </c>
      <c r="G13841">
        <v>2</v>
      </c>
      <c r="H13841">
        <v>2</v>
      </c>
      <c r="I13841">
        <v>34</v>
      </c>
    </row>
    <row r="13842" spans="1:9" x14ac:dyDescent="0.2">
      <c r="A13842" s="2" t="s">
        <v>236</v>
      </c>
      <c r="B13842" s="3">
        <v>0.19791666666666666</v>
      </c>
      <c r="C13842">
        <v>64</v>
      </c>
      <c r="D13842">
        <v>41</v>
      </c>
      <c r="E13842">
        <v>24</v>
      </c>
      <c r="F13842">
        <v>2</v>
      </c>
      <c r="G13842">
        <v>3</v>
      </c>
      <c r="H13842">
        <v>1</v>
      </c>
      <c r="I13842">
        <v>35</v>
      </c>
    </row>
    <row r="13843" spans="1:9" x14ac:dyDescent="0.2">
      <c r="A13843" s="2" t="s">
        <v>236</v>
      </c>
      <c r="B13843" s="3">
        <v>0.20833333333333334</v>
      </c>
      <c r="C13843">
        <v>66</v>
      </c>
      <c r="D13843">
        <v>38</v>
      </c>
      <c r="E13843">
        <v>25</v>
      </c>
      <c r="F13843">
        <v>2</v>
      </c>
      <c r="G13843">
        <v>2</v>
      </c>
      <c r="H13843">
        <v>1</v>
      </c>
      <c r="I13843">
        <v>41</v>
      </c>
    </row>
    <row r="13844" spans="1:9" x14ac:dyDescent="0.2">
      <c r="A13844" s="2" t="s">
        <v>236</v>
      </c>
      <c r="B13844" s="3">
        <v>0.21875</v>
      </c>
      <c r="C13844">
        <v>67</v>
      </c>
      <c r="D13844">
        <v>37</v>
      </c>
      <c r="E13844">
        <v>27</v>
      </c>
      <c r="F13844">
        <v>2</v>
      </c>
      <c r="G13844">
        <v>2</v>
      </c>
      <c r="H13844">
        <v>1</v>
      </c>
      <c r="I13844">
        <v>38</v>
      </c>
    </row>
    <row r="13845" spans="1:9" x14ac:dyDescent="0.2">
      <c r="A13845" s="2" t="s">
        <v>236</v>
      </c>
      <c r="B13845" s="3">
        <v>0.22916666666666666</v>
      </c>
      <c r="C13845">
        <v>67</v>
      </c>
      <c r="D13845">
        <v>51</v>
      </c>
      <c r="E13845">
        <v>28</v>
      </c>
      <c r="F13845">
        <v>3</v>
      </c>
      <c r="G13845">
        <v>2</v>
      </c>
      <c r="H13845">
        <v>2</v>
      </c>
      <c r="I13845">
        <v>36</v>
      </c>
    </row>
    <row r="13846" spans="1:9" x14ac:dyDescent="0.2">
      <c r="A13846" s="2" t="s">
        <v>236</v>
      </c>
      <c r="B13846" s="3">
        <v>0.23958333333333334</v>
      </c>
      <c r="C13846">
        <v>66</v>
      </c>
      <c r="D13846">
        <v>42</v>
      </c>
      <c r="E13846">
        <v>23</v>
      </c>
      <c r="F13846">
        <v>2</v>
      </c>
      <c r="G13846">
        <v>2</v>
      </c>
      <c r="H13846">
        <v>1</v>
      </c>
      <c r="I13846">
        <v>35</v>
      </c>
    </row>
    <row r="13847" spans="1:9" x14ac:dyDescent="0.2">
      <c r="A13847" s="2" t="s">
        <v>236</v>
      </c>
      <c r="B13847" s="3">
        <v>0.25</v>
      </c>
      <c r="C13847">
        <v>65</v>
      </c>
      <c r="D13847">
        <v>37</v>
      </c>
      <c r="E13847">
        <v>28</v>
      </c>
      <c r="F13847">
        <v>2</v>
      </c>
      <c r="G13847">
        <v>2</v>
      </c>
      <c r="H13847">
        <v>1</v>
      </c>
      <c r="I13847">
        <v>38</v>
      </c>
    </row>
    <row r="13848" spans="1:9" x14ac:dyDescent="0.2">
      <c r="A13848" s="2" t="s">
        <v>236</v>
      </c>
      <c r="B13848" s="3">
        <v>0.26041666666666669</v>
      </c>
      <c r="C13848">
        <v>70</v>
      </c>
      <c r="D13848">
        <v>37</v>
      </c>
      <c r="E13848">
        <v>24</v>
      </c>
      <c r="F13848">
        <v>2</v>
      </c>
      <c r="G13848">
        <v>2</v>
      </c>
      <c r="H13848">
        <v>1</v>
      </c>
      <c r="I13848">
        <v>50</v>
      </c>
    </row>
    <row r="13849" spans="1:9" x14ac:dyDescent="0.2">
      <c r="A13849" s="2" t="s">
        <v>236</v>
      </c>
      <c r="B13849" s="3">
        <v>0.27083333333333331</v>
      </c>
      <c r="C13849">
        <v>63</v>
      </c>
      <c r="D13849">
        <v>37</v>
      </c>
      <c r="E13849">
        <v>27</v>
      </c>
      <c r="F13849">
        <v>3</v>
      </c>
      <c r="G13849">
        <v>2</v>
      </c>
      <c r="H13849">
        <v>1</v>
      </c>
      <c r="I13849">
        <v>50</v>
      </c>
    </row>
    <row r="13850" spans="1:9" x14ac:dyDescent="0.2">
      <c r="A13850" s="2" t="s">
        <v>236</v>
      </c>
      <c r="B13850" s="3">
        <v>0.28125</v>
      </c>
      <c r="C13850">
        <v>68</v>
      </c>
      <c r="D13850">
        <v>54</v>
      </c>
      <c r="E13850">
        <v>24</v>
      </c>
      <c r="F13850">
        <v>2</v>
      </c>
      <c r="G13850">
        <v>3</v>
      </c>
      <c r="H13850">
        <v>2</v>
      </c>
      <c r="I13850">
        <v>50</v>
      </c>
    </row>
    <row r="13851" spans="1:9" x14ac:dyDescent="0.2">
      <c r="A13851" s="2" t="s">
        <v>236</v>
      </c>
      <c r="B13851" s="3">
        <v>0.29166666666666669</v>
      </c>
      <c r="C13851">
        <v>74</v>
      </c>
      <c r="D13851">
        <v>38</v>
      </c>
      <c r="E13851">
        <v>28</v>
      </c>
      <c r="F13851">
        <v>2</v>
      </c>
      <c r="G13851">
        <v>2</v>
      </c>
      <c r="H13851">
        <v>1</v>
      </c>
      <c r="I13851">
        <v>46</v>
      </c>
    </row>
    <row r="13852" spans="1:9" x14ac:dyDescent="0.2">
      <c r="A13852" s="2" t="s">
        <v>236</v>
      </c>
      <c r="B13852" s="3">
        <v>0.30208333333333331</v>
      </c>
      <c r="C13852">
        <v>60</v>
      </c>
      <c r="D13852">
        <v>36</v>
      </c>
      <c r="E13852">
        <v>23</v>
      </c>
      <c r="F13852">
        <v>2</v>
      </c>
      <c r="G13852">
        <v>2</v>
      </c>
      <c r="H13852">
        <v>1</v>
      </c>
      <c r="I13852">
        <v>49</v>
      </c>
    </row>
    <row r="13853" spans="1:9" x14ac:dyDescent="0.2">
      <c r="A13853" s="2" t="s">
        <v>236</v>
      </c>
      <c r="B13853" s="3">
        <v>0.3125</v>
      </c>
      <c r="C13853">
        <v>65</v>
      </c>
      <c r="D13853">
        <v>38</v>
      </c>
      <c r="E13853">
        <v>28</v>
      </c>
      <c r="F13853">
        <v>3</v>
      </c>
      <c r="G13853">
        <v>2</v>
      </c>
      <c r="H13853">
        <v>1</v>
      </c>
      <c r="I13853">
        <v>40</v>
      </c>
    </row>
    <row r="13854" spans="1:9" x14ac:dyDescent="0.2">
      <c r="A13854" s="2" t="s">
        <v>236</v>
      </c>
      <c r="B13854" s="3">
        <v>0.32291666666666669</v>
      </c>
      <c r="C13854">
        <v>66</v>
      </c>
      <c r="D13854">
        <v>54</v>
      </c>
      <c r="E13854">
        <v>26</v>
      </c>
      <c r="F13854">
        <v>3</v>
      </c>
      <c r="G13854">
        <v>3</v>
      </c>
      <c r="H13854">
        <v>2</v>
      </c>
      <c r="I13854">
        <v>38</v>
      </c>
    </row>
    <row r="13855" spans="1:9" x14ac:dyDescent="0.2">
      <c r="A13855" s="2" t="s">
        <v>236</v>
      </c>
      <c r="B13855" s="3">
        <v>0.33333333333333331</v>
      </c>
      <c r="C13855">
        <v>65</v>
      </c>
      <c r="D13855">
        <v>44</v>
      </c>
      <c r="E13855">
        <v>24</v>
      </c>
      <c r="F13855">
        <v>2</v>
      </c>
      <c r="G13855">
        <v>2</v>
      </c>
      <c r="H13855">
        <v>1</v>
      </c>
      <c r="I13855">
        <v>38</v>
      </c>
    </row>
    <row r="13856" spans="1:9" x14ac:dyDescent="0.2">
      <c r="A13856" s="2" t="s">
        <v>236</v>
      </c>
      <c r="B13856" s="3">
        <v>0.34375</v>
      </c>
      <c r="C13856">
        <v>66</v>
      </c>
      <c r="D13856">
        <v>64</v>
      </c>
      <c r="E13856">
        <v>27</v>
      </c>
      <c r="F13856">
        <v>2</v>
      </c>
      <c r="G13856">
        <v>2</v>
      </c>
      <c r="H13856">
        <v>1</v>
      </c>
      <c r="I13856">
        <v>42</v>
      </c>
    </row>
    <row r="13857" spans="1:9" x14ac:dyDescent="0.2">
      <c r="A13857" s="2" t="s">
        <v>236</v>
      </c>
      <c r="B13857" s="3">
        <v>0.35416666666666669</v>
      </c>
      <c r="C13857">
        <v>66</v>
      </c>
      <c r="D13857">
        <v>48</v>
      </c>
      <c r="E13857">
        <v>28</v>
      </c>
      <c r="F13857">
        <v>2</v>
      </c>
      <c r="G13857">
        <v>2</v>
      </c>
      <c r="H13857">
        <v>1</v>
      </c>
      <c r="I13857">
        <v>42</v>
      </c>
    </row>
    <row r="13858" spans="1:9" x14ac:dyDescent="0.2">
      <c r="A13858" s="2" t="s">
        <v>236</v>
      </c>
      <c r="B13858" s="3">
        <v>0.36458333333333331</v>
      </c>
      <c r="C13858">
        <v>66</v>
      </c>
      <c r="D13858">
        <v>71</v>
      </c>
      <c r="E13858">
        <v>23</v>
      </c>
      <c r="F13858">
        <v>3</v>
      </c>
      <c r="G13858">
        <v>2</v>
      </c>
      <c r="H13858">
        <v>1</v>
      </c>
      <c r="I13858">
        <v>37</v>
      </c>
    </row>
    <row r="13859" spans="1:9" x14ac:dyDescent="0.2">
      <c r="A13859" s="2" t="s">
        <v>236</v>
      </c>
      <c r="B13859" s="3">
        <v>0.375</v>
      </c>
      <c r="C13859">
        <v>82</v>
      </c>
      <c r="D13859">
        <v>53</v>
      </c>
      <c r="E13859">
        <v>27</v>
      </c>
      <c r="F13859">
        <v>2</v>
      </c>
      <c r="G13859">
        <v>2</v>
      </c>
      <c r="H13859">
        <v>1</v>
      </c>
      <c r="I13859">
        <v>37</v>
      </c>
    </row>
    <row r="13860" spans="1:9" x14ac:dyDescent="0.2">
      <c r="A13860" s="2" t="s">
        <v>236</v>
      </c>
      <c r="B13860" s="3">
        <v>0.38541666666666669</v>
      </c>
      <c r="C13860">
        <v>82</v>
      </c>
      <c r="D13860">
        <v>72</v>
      </c>
      <c r="E13860">
        <v>23</v>
      </c>
      <c r="F13860">
        <v>2</v>
      </c>
      <c r="G13860">
        <v>3</v>
      </c>
      <c r="H13860">
        <v>2</v>
      </c>
      <c r="I13860">
        <v>36</v>
      </c>
    </row>
    <row r="13861" spans="1:9" x14ac:dyDescent="0.2">
      <c r="A13861" s="2" t="s">
        <v>236</v>
      </c>
      <c r="B13861" s="3">
        <v>0.39583333333333331</v>
      </c>
      <c r="C13861">
        <v>81</v>
      </c>
      <c r="D13861">
        <v>55</v>
      </c>
      <c r="E13861">
        <v>28</v>
      </c>
      <c r="F13861">
        <v>3</v>
      </c>
      <c r="G13861">
        <v>2</v>
      </c>
      <c r="H13861">
        <v>1</v>
      </c>
      <c r="I13861">
        <v>39</v>
      </c>
    </row>
    <row r="13862" spans="1:9" x14ac:dyDescent="0.2">
      <c r="A13862" s="2" t="s">
        <v>236</v>
      </c>
      <c r="B13862" s="3">
        <v>0.40625</v>
      </c>
      <c r="C13862">
        <v>91</v>
      </c>
      <c r="D13862">
        <v>91</v>
      </c>
      <c r="E13862">
        <v>23</v>
      </c>
      <c r="F13862">
        <v>2</v>
      </c>
      <c r="G13862">
        <v>2</v>
      </c>
      <c r="H13862">
        <v>1</v>
      </c>
      <c r="I13862">
        <v>38</v>
      </c>
    </row>
    <row r="13863" spans="1:9" x14ac:dyDescent="0.2">
      <c r="A13863" s="2" t="s">
        <v>236</v>
      </c>
      <c r="B13863" s="3">
        <v>0.41666666666666669</v>
      </c>
      <c r="C13863">
        <v>82</v>
      </c>
      <c r="D13863">
        <v>78</v>
      </c>
      <c r="E13863">
        <v>24</v>
      </c>
      <c r="F13863">
        <v>3</v>
      </c>
      <c r="G13863">
        <v>2</v>
      </c>
      <c r="H13863">
        <v>1</v>
      </c>
      <c r="I13863">
        <v>40</v>
      </c>
    </row>
    <row r="13864" spans="1:9" x14ac:dyDescent="0.2">
      <c r="A13864" s="2" t="s">
        <v>236</v>
      </c>
      <c r="B13864" s="3">
        <v>0.42708333333333331</v>
      </c>
      <c r="C13864">
        <v>82</v>
      </c>
      <c r="D13864">
        <v>78</v>
      </c>
      <c r="E13864">
        <v>28</v>
      </c>
      <c r="F13864">
        <v>2</v>
      </c>
      <c r="G13864">
        <v>2</v>
      </c>
      <c r="H13864">
        <v>2</v>
      </c>
      <c r="I13864">
        <v>40</v>
      </c>
    </row>
    <row r="13865" spans="1:9" x14ac:dyDescent="0.2">
      <c r="A13865" s="2" t="s">
        <v>236</v>
      </c>
      <c r="B13865" s="3">
        <v>0.4375</v>
      </c>
      <c r="C13865">
        <v>81</v>
      </c>
      <c r="D13865">
        <v>76</v>
      </c>
      <c r="E13865">
        <v>24</v>
      </c>
      <c r="F13865">
        <v>2</v>
      </c>
      <c r="G13865">
        <v>2</v>
      </c>
      <c r="H13865">
        <v>1</v>
      </c>
      <c r="I13865">
        <v>43</v>
      </c>
    </row>
    <row r="13866" spans="1:9" x14ac:dyDescent="0.2">
      <c r="A13866" s="2" t="s">
        <v>236</v>
      </c>
      <c r="B13866" s="3">
        <v>0.44791666666666669</v>
      </c>
      <c r="C13866">
        <v>79</v>
      </c>
      <c r="D13866">
        <v>73</v>
      </c>
      <c r="E13866">
        <v>27</v>
      </c>
      <c r="F13866">
        <v>3</v>
      </c>
      <c r="G13866">
        <v>3</v>
      </c>
      <c r="H13866">
        <v>1</v>
      </c>
      <c r="I13866">
        <v>39</v>
      </c>
    </row>
    <row r="13867" spans="1:9" x14ac:dyDescent="0.2">
      <c r="A13867" s="2" t="s">
        <v>236</v>
      </c>
      <c r="B13867" s="3">
        <v>0.45833333333333331</v>
      </c>
      <c r="C13867">
        <v>78</v>
      </c>
      <c r="D13867">
        <v>76</v>
      </c>
      <c r="E13867">
        <v>24</v>
      </c>
      <c r="F13867">
        <v>3</v>
      </c>
      <c r="G13867">
        <v>2</v>
      </c>
      <c r="H13867">
        <v>1</v>
      </c>
      <c r="I13867">
        <v>38</v>
      </c>
    </row>
    <row r="13868" spans="1:9" x14ac:dyDescent="0.2">
      <c r="A13868" s="2" t="s">
        <v>236</v>
      </c>
      <c r="B13868" s="3">
        <v>0.46875</v>
      </c>
      <c r="C13868">
        <v>81</v>
      </c>
      <c r="D13868">
        <v>74</v>
      </c>
      <c r="E13868">
        <v>25</v>
      </c>
      <c r="F13868">
        <v>1</v>
      </c>
      <c r="G13868">
        <v>2</v>
      </c>
      <c r="H13868">
        <v>1</v>
      </c>
      <c r="I13868">
        <v>40</v>
      </c>
    </row>
    <row r="13869" spans="1:9" x14ac:dyDescent="0.2">
      <c r="A13869" s="2" t="s">
        <v>236</v>
      </c>
      <c r="B13869" s="3">
        <v>0.47916666666666669</v>
      </c>
      <c r="C13869">
        <v>79</v>
      </c>
      <c r="D13869">
        <v>75</v>
      </c>
      <c r="E13869">
        <v>28</v>
      </c>
      <c r="F13869">
        <v>3</v>
      </c>
      <c r="G13869">
        <v>3</v>
      </c>
      <c r="H13869">
        <v>2</v>
      </c>
      <c r="I13869">
        <v>38</v>
      </c>
    </row>
    <row r="13870" spans="1:9" x14ac:dyDescent="0.2">
      <c r="A13870" s="2" t="s">
        <v>236</v>
      </c>
      <c r="B13870" s="3">
        <v>0.48958333333333331</v>
      </c>
      <c r="C13870">
        <v>77</v>
      </c>
      <c r="D13870">
        <v>72</v>
      </c>
      <c r="E13870">
        <v>23</v>
      </c>
      <c r="F13870">
        <v>2</v>
      </c>
      <c r="G13870">
        <v>2</v>
      </c>
      <c r="H13870">
        <v>1</v>
      </c>
      <c r="I13870">
        <v>38</v>
      </c>
    </row>
    <row r="13871" spans="1:9" x14ac:dyDescent="0.2">
      <c r="A13871" s="2" t="s">
        <v>236</v>
      </c>
      <c r="B13871" s="3">
        <v>0.5</v>
      </c>
      <c r="C13871">
        <v>78</v>
      </c>
      <c r="D13871">
        <v>72</v>
      </c>
      <c r="E13871">
        <v>22</v>
      </c>
      <c r="F13871">
        <v>3</v>
      </c>
      <c r="G13871">
        <v>2</v>
      </c>
      <c r="H13871">
        <v>1</v>
      </c>
      <c r="I13871">
        <v>38</v>
      </c>
    </row>
    <row r="13872" spans="1:9" x14ac:dyDescent="0.2">
      <c r="A13872" s="2" t="s">
        <v>236</v>
      </c>
      <c r="B13872" s="3">
        <v>0.51041666666666663</v>
      </c>
      <c r="C13872">
        <v>76</v>
      </c>
      <c r="D13872">
        <v>72</v>
      </c>
      <c r="E13872">
        <v>26</v>
      </c>
      <c r="F13872">
        <v>2</v>
      </c>
      <c r="G13872">
        <v>2</v>
      </c>
      <c r="H13872">
        <v>1</v>
      </c>
      <c r="I13872">
        <v>38</v>
      </c>
    </row>
    <row r="13873" spans="1:9" x14ac:dyDescent="0.2">
      <c r="A13873" s="2" t="s">
        <v>236</v>
      </c>
      <c r="B13873" s="3">
        <v>0.52083333333333337</v>
      </c>
      <c r="C13873">
        <v>82</v>
      </c>
      <c r="D13873">
        <v>72</v>
      </c>
      <c r="E13873">
        <v>28</v>
      </c>
      <c r="F13873">
        <v>3</v>
      </c>
      <c r="G13873">
        <v>2</v>
      </c>
      <c r="H13873">
        <v>2</v>
      </c>
      <c r="I13873">
        <v>40</v>
      </c>
    </row>
    <row r="13874" spans="1:9" x14ac:dyDescent="0.2">
      <c r="A13874" s="2" t="s">
        <v>236</v>
      </c>
      <c r="B13874" s="3">
        <v>0.53125</v>
      </c>
      <c r="C13874">
        <v>76</v>
      </c>
      <c r="D13874">
        <v>72</v>
      </c>
      <c r="E13874">
        <v>23</v>
      </c>
      <c r="F13874">
        <v>2</v>
      </c>
      <c r="G13874">
        <v>2</v>
      </c>
      <c r="H13874">
        <v>1</v>
      </c>
      <c r="I13874">
        <v>39</v>
      </c>
    </row>
    <row r="13875" spans="1:9" x14ac:dyDescent="0.2">
      <c r="A13875" s="2" t="s">
        <v>236</v>
      </c>
      <c r="B13875" s="3">
        <v>0.54166666666666663</v>
      </c>
      <c r="C13875">
        <v>80</v>
      </c>
      <c r="D13875">
        <v>72</v>
      </c>
      <c r="E13875">
        <v>28</v>
      </c>
      <c r="F13875">
        <v>3</v>
      </c>
      <c r="G13875">
        <v>2</v>
      </c>
      <c r="H13875">
        <v>1</v>
      </c>
      <c r="I13875">
        <v>38</v>
      </c>
    </row>
    <row r="13876" spans="1:9" x14ac:dyDescent="0.2">
      <c r="A13876" s="2" t="s">
        <v>236</v>
      </c>
      <c r="B13876" s="3">
        <v>0.55208333333333337</v>
      </c>
      <c r="C13876">
        <v>87</v>
      </c>
      <c r="D13876">
        <v>70</v>
      </c>
      <c r="E13876">
        <v>23</v>
      </c>
      <c r="F13876">
        <v>2</v>
      </c>
      <c r="G13876">
        <v>2</v>
      </c>
      <c r="H13876">
        <v>1</v>
      </c>
      <c r="I13876">
        <v>39</v>
      </c>
    </row>
    <row r="13877" spans="1:9" x14ac:dyDescent="0.2">
      <c r="A13877" s="2" t="s">
        <v>236</v>
      </c>
      <c r="B13877" s="3">
        <v>0.5625</v>
      </c>
      <c r="C13877">
        <v>75</v>
      </c>
      <c r="D13877">
        <v>72</v>
      </c>
      <c r="E13877">
        <v>26</v>
      </c>
      <c r="F13877">
        <v>3</v>
      </c>
      <c r="G13877">
        <v>2</v>
      </c>
      <c r="H13877">
        <v>2</v>
      </c>
      <c r="I13877">
        <v>38</v>
      </c>
    </row>
    <row r="13878" spans="1:9" x14ac:dyDescent="0.2">
      <c r="A13878" s="2" t="s">
        <v>236</v>
      </c>
      <c r="B13878" s="3">
        <v>0.57291666666666663</v>
      </c>
      <c r="C13878">
        <v>77</v>
      </c>
      <c r="D13878">
        <v>72</v>
      </c>
      <c r="E13878">
        <v>27</v>
      </c>
      <c r="F13878">
        <v>2</v>
      </c>
      <c r="G13878">
        <v>2</v>
      </c>
      <c r="H13878">
        <v>1</v>
      </c>
      <c r="I13878">
        <v>42</v>
      </c>
    </row>
    <row r="13879" spans="1:9" x14ac:dyDescent="0.2">
      <c r="A13879" s="2" t="s">
        <v>236</v>
      </c>
      <c r="B13879" s="3">
        <v>0.58333333333333337</v>
      </c>
      <c r="C13879">
        <v>78</v>
      </c>
      <c r="D13879">
        <v>72</v>
      </c>
      <c r="E13879">
        <v>22</v>
      </c>
      <c r="F13879">
        <v>2</v>
      </c>
      <c r="G13879">
        <v>3</v>
      </c>
      <c r="H13879">
        <v>1</v>
      </c>
      <c r="I13879">
        <v>38</v>
      </c>
    </row>
    <row r="13880" spans="1:9" x14ac:dyDescent="0.2">
      <c r="A13880" s="2" t="s">
        <v>236</v>
      </c>
      <c r="B13880" s="3">
        <v>0.59375</v>
      </c>
      <c r="C13880">
        <v>80</v>
      </c>
      <c r="D13880">
        <v>72</v>
      </c>
      <c r="E13880">
        <v>25</v>
      </c>
      <c r="F13880">
        <v>4</v>
      </c>
      <c r="G13880">
        <v>2</v>
      </c>
      <c r="H13880">
        <v>1</v>
      </c>
      <c r="I13880">
        <v>37</v>
      </c>
    </row>
    <row r="13881" spans="1:9" x14ac:dyDescent="0.2">
      <c r="A13881" s="2" t="s">
        <v>236</v>
      </c>
      <c r="B13881" s="3">
        <v>0.60416666666666663</v>
      </c>
      <c r="C13881">
        <v>76</v>
      </c>
      <c r="D13881">
        <v>58</v>
      </c>
      <c r="E13881">
        <v>25</v>
      </c>
      <c r="F13881">
        <v>2</v>
      </c>
      <c r="G13881">
        <v>3</v>
      </c>
      <c r="H13881">
        <v>1</v>
      </c>
      <c r="I13881">
        <v>37</v>
      </c>
    </row>
    <row r="13882" spans="1:9" x14ac:dyDescent="0.2">
      <c r="A13882" s="2" t="s">
        <v>236</v>
      </c>
      <c r="B13882" s="3">
        <v>0.61458333333333337</v>
      </c>
      <c r="C13882">
        <v>79</v>
      </c>
      <c r="D13882">
        <v>51</v>
      </c>
      <c r="E13882">
        <v>24</v>
      </c>
      <c r="F13882">
        <v>2</v>
      </c>
      <c r="G13882">
        <v>2</v>
      </c>
      <c r="H13882">
        <v>2</v>
      </c>
      <c r="I13882">
        <v>37</v>
      </c>
    </row>
    <row r="13883" spans="1:9" x14ac:dyDescent="0.2">
      <c r="A13883" s="2" t="s">
        <v>236</v>
      </c>
      <c r="B13883" s="3">
        <v>0.625</v>
      </c>
      <c r="C13883">
        <v>75</v>
      </c>
      <c r="D13883">
        <v>54</v>
      </c>
      <c r="E13883">
        <v>27</v>
      </c>
      <c r="F13883">
        <v>2</v>
      </c>
      <c r="G13883">
        <v>2</v>
      </c>
      <c r="H13883">
        <v>1</v>
      </c>
      <c r="I13883">
        <v>36</v>
      </c>
    </row>
    <row r="13884" spans="1:9" x14ac:dyDescent="0.2">
      <c r="A13884" s="2" t="s">
        <v>236</v>
      </c>
      <c r="B13884" s="3">
        <v>0.63541666666666663</v>
      </c>
      <c r="C13884">
        <v>81</v>
      </c>
      <c r="D13884">
        <v>55</v>
      </c>
      <c r="E13884">
        <v>24</v>
      </c>
      <c r="F13884">
        <v>3</v>
      </c>
      <c r="G13884">
        <v>2</v>
      </c>
      <c r="H13884">
        <v>1</v>
      </c>
      <c r="I13884">
        <v>38</v>
      </c>
    </row>
    <row r="13885" spans="1:9" x14ac:dyDescent="0.2">
      <c r="A13885" s="2" t="s">
        <v>236</v>
      </c>
      <c r="B13885" s="3">
        <v>0.64583333333333337</v>
      </c>
      <c r="C13885">
        <v>77</v>
      </c>
      <c r="D13885">
        <v>53</v>
      </c>
      <c r="E13885">
        <v>25</v>
      </c>
      <c r="F13885">
        <v>2</v>
      </c>
      <c r="G13885">
        <v>3</v>
      </c>
      <c r="H13885">
        <v>1</v>
      </c>
      <c r="I13885">
        <v>41</v>
      </c>
    </row>
    <row r="13886" spans="1:9" x14ac:dyDescent="0.2">
      <c r="A13886" s="2" t="s">
        <v>236</v>
      </c>
      <c r="B13886" s="3">
        <v>0.65625</v>
      </c>
      <c r="C13886">
        <v>78</v>
      </c>
      <c r="D13886">
        <v>56</v>
      </c>
      <c r="E13886">
        <v>24</v>
      </c>
      <c r="F13886">
        <v>3</v>
      </c>
      <c r="G13886">
        <v>2</v>
      </c>
      <c r="H13886">
        <v>2</v>
      </c>
      <c r="I13886">
        <v>39</v>
      </c>
    </row>
    <row r="13887" spans="1:9" x14ac:dyDescent="0.2">
      <c r="A13887" s="2" t="s">
        <v>236</v>
      </c>
      <c r="B13887" s="3">
        <v>0.66666666666666663</v>
      </c>
      <c r="C13887">
        <v>81</v>
      </c>
      <c r="D13887">
        <v>53</v>
      </c>
      <c r="E13887">
        <v>29</v>
      </c>
      <c r="F13887">
        <v>2</v>
      </c>
      <c r="G13887">
        <v>2</v>
      </c>
      <c r="H13887">
        <v>1</v>
      </c>
      <c r="I13887">
        <v>38</v>
      </c>
    </row>
    <row r="13888" spans="1:9" x14ac:dyDescent="0.2">
      <c r="A13888" s="2" t="s">
        <v>236</v>
      </c>
      <c r="B13888" s="3">
        <v>0.67708333333333337</v>
      </c>
      <c r="C13888">
        <v>78</v>
      </c>
      <c r="D13888">
        <v>52</v>
      </c>
      <c r="E13888">
        <v>20</v>
      </c>
      <c r="F13888">
        <v>2</v>
      </c>
      <c r="G13888">
        <v>2</v>
      </c>
      <c r="H13888">
        <v>1</v>
      </c>
      <c r="I13888">
        <v>36</v>
      </c>
    </row>
    <row r="13889" spans="1:9" x14ac:dyDescent="0.2">
      <c r="A13889" s="2" t="s">
        <v>236</v>
      </c>
      <c r="B13889" s="3">
        <v>0.6875</v>
      </c>
      <c r="C13889">
        <v>84</v>
      </c>
      <c r="D13889">
        <v>51</v>
      </c>
      <c r="E13889">
        <v>28</v>
      </c>
      <c r="F13889">
        <v>3</v>
      </c>
      <c r="G13889">
        <v>2</v>
      </c>
      <c r="H13889">
        <v>1</v>
      </c>
      <c r="I13889">
        <v>37</v>
      </c>
    </row>
    <row r="13890" spans="1:9" x14ac:dyDescent="0.2">
      <c r="A13890" s="2" t="s">
        <v>236</v>
      </c>
      <c r="B13890" s="3">
        <v>0.69791666666666663</v>
      </c>
      <c r="C13890">
        <v>79</v>
      </c>
      <c r="D13890">
        <v>50</v>
      </c>
      <c r="E13890">
        <v>25</v>
      </c>
      <c r="F13890">
        <v>2</v>
      </c>
      <c r="G13890">
        <v>2</v>
      </c>
      <c r="H13890">
        <v>2</v>
      </c>
      <c r="I13890">
        <v>35</v>
      </c>
    </row>
    <row r="13891" spans="1:9" x14ac:dyDescent="0.2">
      <c r="A13891" s="2" t="s">
        <v>236</v>
      </c>
      <c r="B13891" s="3">
        <v>0.70833333333333337</v>
      </c>
      <c r="C13891">
        <v>78</v>
      </c>
      <c r="D13891">
        <v>85</v>
      </c>
      <c r="E13891">
        <v>22</v>
      </c>
      <c r="F13891">
        <v>3</v>
      </c>
      <c r="G13891">
        <v>3</v>
      </c>
      <c r="H13891">
        <v>1</v>
      </c>
      <c r="I13891">
        <v>36</v>
      </c>
    </row>
    <row r="13892" spans="1:9" x14ac:dyDescent="0.2">
      <c r="A13892" s="2" t="s">
        <v>236</v>
      </c>
      <c r="B13892" s="3">
        <v>0.71875</v>
      </c>
      <c r="C13892">
        <v>80</v>
      </c>
      <c r="D13892">
        <v>57</v>
      </c>
      <c r="E13892">
        <v>27</v>
      </c>
      <c r="F13892">
        <v>2</v>
      </c>
      <c r="G13892">
        <v>2</v>
      </c>
      <c r="H13892">
        <v>1</v>
      </c>
      <c r="I13892">
        <v>38</v>
      </c>
    </row>
    <row r="13893" spans="1:9" x14ac:dyDescent="0.2">
      <c r="A13893" s="2" t="s">
        <v>236</v>
      </c>
      <c r="B13893" s="3">
        <v>0.72916666666666663</v>
      </c>
      <c r="C13893">
        <v>77</v>
      </c>
      <c r="D13893">
        <v>79</v>
      </c>
      <c r="E13893">
        <v>25</v>
      </c>
      <c r="F13893">
        <v>3</v>
      </c>
      <c r="G13893">
        <v>2</v>
      </c>
      <c r="H13893">
        <v>1</v>
      </c>
      <c r="I13893">
        <v>41</v>
      </c>
    </row>
    <row r="13894" spans="1:9" x14ac:dyDescent="0.2">
      <c r="A13894" s="2" t="s">
        <v>236</v>
      </c>
      <c r="B13894" s="3">
        <v>0.73958333333333337</v>
      </c>
      <c r="C13894">
        <v>79</v>
      </c>
      <c r="D13894">
        <v>59</v>
      </c>
      <c r="E13894">
        <v>23</v>
      </c>
      <c r="F13894">
        <v>2</v>
      </c>
      <c r="G13894">
        <v>3</v>
      </c>
      <c r="H13894">
        <v>2</v>
      </c>
      <c r="I13894">
        <v>38</v>
      </c>
    </row>
    <row r="13895" spans="1:9" x14ac:dyDescent="0.2">
      <c r="A13895" s="2" t="s">
        <v>236</v>
      </c>
      <c r="B13895" s="3">
        <v>0.75</v>
      </c>
      <c r="C13895">
        <v>78</v>
      </c>
      <c r="D13895">
        <v>52</v>
      </c>
      <c r="E13895">
        <v>28</v>
      </c>
      <c r="F13895">
        <v>2</v>
      </c>
      <c r="G13895">
        <v>2</v>
      </c>
      <c r="H13895">
        <v>1</v>
      </c>
      <c r="I13895">
        <v>35</v>
      </c>
    </row>
    <row r="13896" spans="1:9" x14ac:dyDescent="0.2">
      <c r="A13896" s="2" t="s">
        <v>236</v>
      </c>
      <c r="B13896" s="3">
        <v>0.76041666666666663</v>
      </c>
      <c r="C13896">
        <v>78</v>
      </c>
      <c r="D13896">
        <v>71</v>
      </c>
      <c r="E13896">
        <v>22</v>
      </c>
      <c r="F13896">
        <v>3</v>
      </c>
      <c r="G13896">
        <v>2</v>
      </c>
      <c r="H13896">
        <v>1</v>
      </c>
      <c r="I13896">
        <v>37</v>
      </c>
    </row>
    <row r="13897" spans="1:9" x14ac:dyDescent="0.2">
      <c r="A13897" s="2" t="s">
        <v>236</v>
      </c>
      <c r="B13897" s="3">
        <v>0.77083333333333337</v>
      </c>
      <c r="C13897">
        <v>76</v>
      </c>
      <c r="D13897">
        <v>48</v>
      </c>
      <c r="E13897">
        <v>25</v>
      </c>
      <c r="F13897">
        <v>2</v>
      </c>
      <c r="G13897">
        <v>2</v>
      </c>
      <c r="H13897">
        <v>1</v>
      </c>
      <c r="I13897">
        <v>36</v>
      </c>
    </row>
    <row r="13898" spans="1:9" x14ac:dyDescent="0.2">
      <c r="A13898" s="2" t="s">
        <v>236</v>
      </c>
      <c r="B13898" s="3">
        <v>0.78125</v>
      </c>
      <c r="C13898">
        <v>76</v>
      </c>
      <c r="D13898">
        <v>67</v>
      </c>
      <c r="E13898">
        <v>25</v>
      </c>
      <c r="F13898">
        <v>3</v>
      </c>
      <c r="G13898">
        <v>3</v>
      </c>
      <c r="H13898">
        <v>1</v>
      </c>
      <c r="I13898">
        <v>38</v>
      </c>
    </row>
    <row r="13899" spans="1:9" x14ac:dyDescent="0.2">
      <c r="A13899" s="2" t="s">
        <v>236</v>
      </c>
      <c r="B13899" s="3">
        <v>0.79166666666666663</v>
      </c>
      <c r="C13899">
        <v>66</v>
      </c>
      <c r="D13899">
        <v>52</v>
      </c>
      <c r="E13899">
        <v>26</v>
      </c>
      <c r="F13899">
        <v>2</v>
      </c>
      <c r="G13899">
        <v>2</v>
      </c>
      <c r="H13899">
        <v>2</v>
      </c>
      <c r="I13899">
        <v>44</v>
      </c>
    </row>
    <row r="13900" spans="1:9" x14ac:dyDescent="0.2">
      <c r="A13900" s="2" t="s">
        <v>236</v>
      </c>
      <c r="B13900" s="3">
        <v>0.80208333333333337</v>
      </c>
      <c r="C13900">
        <v>58</v>
      </c>
      <c r="D13900">
        <v>60</v>
      </c>
      <c r="E13900">
        <v>23</v>
      </c>
      <c r="F13900">
        <v>3</v>
      </c>
      <c r="G13900">
        <v>2</v>
      </c>
      <c r="H13900">
        <v>1</v>
      </c>
      <c r="I13900">
        <v>47</v>
      </c>
    </row>
    <row r="13901" spans="1:9" x14ac:dyDescent="0.2">
      <c r="A13901" s="2" t="s">
        <v>236</v>
      </c>
      <c r="B13901" s="3">
        <v>0.8125</v>
      </c>
      <c r="C13901">
        <v>58</v>
      </c>
      <c r="D13901">
        <v>55</v>
      </c>
      <c r="E13901">
        <v>27</v>
      </c>
      <c r="F13901">
        <v>2</v>
      </c>
      <c r="G13901">
        <v>2</v>
      </c>
      <c r="H13901">
        <v>1</v>
      </c>
      <c r="I13901">
        <v>47</v>
      </c>
    </row>
    <row r="13902" spans="1:9" x14ac:dyDescent="0.2">
      <c r="A13902" s="2" t="s">
        <v>236</v>
      </c>
      <c r="B13902" s="3">
        <v>0.82291666666666663</v>
      </c>
      <c r="C13902">
        <v>64</v>
      </c>
      <c r="D13902">
        <v>56</v>
      </c>
      <c r="E13902">
        <v>23</v>
      </c>
      <c r="F13902">
        <v>3</v>
      </c>
      <c r="G13902">
        <v>2</v>
      </c>
      <c r="H13902">
        <v>1</v>
      </c>
      <c r="I13902">
        <v>47</v>
      </c>
    </row>
    <row r="13903" spans="1:9" x14ac:dyDescent="0.2">
      <c r="A13903" s="2" t="s">
        <v>236</v>
      </c>
      <c r="B13903" s="3">
        <v>0.83333333333333337</v>
      </c>
      <c r="C13903">
        <v>66</v>
      </c>
      <c r="D13903">
        <v>53</v>
      </c>
      <c r="E13903">
        <v>27</v>
      </c>
      <c r="F13903">
        <v>2</v>
      </c>
      <c r="G13903">
        <v>3</v>
      </c>
      <c r="H13903">
        <v>1</v>
      </c>
      <c r="I13903">
        <v>46</v>
      </c>
    </row>
    <row r="13904" spans="1:9" x14ac:dyDescent="0.2">
      <c r="A13904" s="2" t="s">
        <v>236</v>
      </c>
      <c r="B13904" s="3">
        <v>0.84375</v>
      </c>
      <c r="C13904">
        <v>64</v>
      </c>
      <c r="D13904">
        <v>43</v>
      </c>
      <c r="E13904">
        <v>24</v>
      </c>
      <c r="F13904">
        <v>2</v>
      </c>
      <c r="G13904">
        <v>2</v>
      </c>
      <c r="H13904">
        <v>2</v>
      </c>
      <c r="I13904">
        <v>47</v>
      </c>
    </row>
    <row r="13905" spans="1:9" x14ac:dyDescent="0.2">
      <c r="A13905" s="2" t="s">
        <v>236</v>
      </c>
      <c r="B13905" s="3">
        <v>0.85416666666666663</v>
      </c>
      <c r="C13905">
        <v>57</v>
      </c>
      <c r="D13905">
        <v>38</v>
      </c>
      <c r="E13905">
        <v>22</v>
      </c>
      <c r="F13905">
        <v>3</v>
      </c>
      <c r="G13905">
        <v>2</v>
      </c>
      <c r="H13905">
        <v>1</v>
      </c>
      <c r="I13905">
        <v>46</v>
      </c>
    </row>
    <row r="13906" spans="1:9" x14ac:dyDescent="0.2">
      <c r="A13906" s="2" t="s">
        <v>236</v>
      </c>
      <c r="B13906" s="3">
        <v>0.86458333333333337</v>
      </c>
      <c r="C13906">
        <v>59</v>
      </c>
      <c r="D13906">
        <v>55</v>
      </c>
      <c r="E13906">
        <v>28</v>
      </c>
      <c r="F13906">
        <v>3</v>
      </c>
      <c r="G13906">
        <v>2</v>
      </c>
      <c r="H13906">
        <v>1</v>
      </c>
      <c r="I13906">
        <v>49</v>
      </c>
    </row>
    <row r="13907" spans="1:9" x14ac:dyDescent="0.2">
      <c r="A13907" s="2" t="s">
        <v>236</v>
      </c>
      <c r="B13907" s="3">
        <v>0.875</v>
      </c>
      <c r="C13907">
        <v>59</v>
      </c>
      <c r="D13907">
        <v>39</v>
      </c>
      <c r="E13907">
        <v>21</v>
      </c>
      <c r="F13907">
        <v>2</v>
      </c>
      <c r="G13907">
        <v>2</v>
      </c>
      <c r="H13907">
        <v>1</v>
      </c>
      <c r="I13907">
        <v>47</v>
      </c>
    </row>
    <row r="13908" spans="1:9" x14ac:dyDescent="0.2">
      <c r="A13908" s="2" t="s">
        <v>236</v>
      </c>
      <c r="B13908" s="3">
        <v>0.88541666666666663</v>
      </c>
      <c r="C13908">
        <v>60</v>
      </c>
      <c r="D13908">
        <v>38</v>
      </c>
      <c r="E13908">
        <v>27</v>
      </c>
      <c r="F13908">
        <v>2</v>
      </c>
      <c r="G13908">
        <v>2</v>
      </c>
      <c r="H13908">
        <v>1</v>
      </c>
      <c r="I13908">
        <v>45</v>
      </c>
    </row>
    <row r="13909" spans="1:9" x14ac:dyDescent="0.2">
      <c r="A13909" s="2" t="s">
        <v>236</v>
      </c>
      <c r="B13909" s="3">
        <v>0.89583333333333337</v>
      </c>
      <c r="C13909">
        <v>60</v>
      </c>
      <c r="D13909">
        <v>39</v>
      </c>
      <c r="E13909">
        <v>23</v>
      </c>
      <c r="F13909">
        <v>2</v>
      </c>
      <c r="G13909">
        <v>3</v>
      </c>
      <c r="H13909">
        <v>2</v>
      </c>
      <c r="I13909">
        <v>45</v>
      </c>
    </row>
    <row r="13910" spans="1:9" x14ac:dyDescent="0.2">
      <c r="A13910" s="2" t="s">
        <v>236</v>
      </c>
      <c r="B13910" s="3">
        <v>0.90625</v>
      </c>
      <c r="C13910">
        <v>58</v>
      </c>
      <c r="D13910">
        <v>39</v>
      </c>
      <c r="E13910">
        <v>24</v>
      </c>
      <c r="F13910">
        <v>3</v>
      </c>
      <c r="G13910">
        <v>2</v>
      </c>
      <c r="H13910">
        <v>1</v>
      </c>
      <c r="I13910">
        <v>44</v>
      </c>
    </row>
    <row r="13911" spans="1:9" x14ac:dyDescent="0.2">
      <c r="A13911" s="2" t="s">
        <v>236</v>
      </c>
      <c r="B13911" s="3">
        <v>0.91666666666666663</v>
      </c>
      <c r="C13911">
        <v>61</v>
      </c>
      <c r="D13911">
        <v>39</v>
      </c>
      <c r="E13911">
        <v>26</v>
      </c>
      <c r="F13911">
        <v>2</v>
      </c>
      <c r="G13911">
        <v>2</v>
      </c>
      <c r="H13911">
        <v>1</v>
      </c>
      <c r="I13911">
        <v>45</v>
      </c>
    </row>
    <row r="13912" spans="1:9" x14ac:dyDescent="0.2">
      <c r="A13912" s="2" t="s">
        <v>236</v>
      </c>
      <c r="B13912" s="3">
        <v>0.92708333333333337</v>
      </c>
      <c r="C13912">
        <v>59</v>
      </c>
      <c r="D13912">
        <v>39</v>
      </c>
      <c r="E13912">
        <v>26</v>
      </c>
      <c r="F13912">
        <v>3</v>
      </c>
      <c r="G13912">
        <v>2</v>
      </c>
      <c r="H13912">
        <v>2</v>
      </c>
      <c r="I13912">
        <v>36</v>
      </c>
    </row>
    <row r="13913" spans="1:9" x14ac:dyDescent="0.2">
      <c r="A13913" s="2" t="s">
        <v>236</v>
      </c>
      <c r="B13913" s="3">
        <v>0.9375</v>
      </c>
      <c r="C13913">
        <v>62</v>
      </c>
      <c r="D13913">
        <v>41</v>
      </c>
      <c r="E13913">
        <v>25</v>
      </c>
      <c r="F13913">
        <v>2</v>
      </c>
      <c r="G13913">
        <v>2</v>
      </c>
      <c r="H13913">
        <v>1</v>
      </c>
      <c r="I13913">
        <v>33</v>
      </c>
    </row>
    <row r="13914" spans="1:9" x14ac:dyDescent="0.2">
      <c r="A13914" s="2" t="s">
        <v>236</v>
      </c>
      <c r="B13914" s="3">
        <v>0.94791666666666663</v>
      </c>
      <c r="C13914">
        <v>59</v>
      </c>
      <c r="D13914">
        <v>39</v>
      </c>
      <c r="E13914">
        <v>22</v>
      </c>
      <c r="F13914">
        <v>3</v>
      </c>
      <c r="G13914">
        <v>3</v>
      </c>
      <c r="H13914">
        <v>1</v>
      </c>
      <c r="I13914">
        <v>36</v>
      </c>
    </row>
    <row r="13915" spans="1:9" x14ac:dyDescent="0.2">
      <c r="A13915" s="2" t="s">
        <v>236</v>
      </c>
      <c r="B13915" s="3">
        <v>0.95833333333333337</v>
      </c>
      <c r="C13915">
        <v>61</v>
      </c>
      <c r="D13915">
        <v>39</v>
      </c>
      <c r="E13915">
        <v>28</v>
      </c>
      <c r="F13915">
        <v>2</v>
      </c>
      <c r="G13915">
        <v>2</v>
      </c>
      <c r="H13915">
        <v>1</v>
      </c>
      <c r="I13915">
        <v>37</v>
      </c>
    </row>
    <row r="13916" spans="1:9" x14ac:dyDescent="0.2">
      <c r="A13916" s="2" t="s">
        <v>236</v>
      </c>
      <c r="B13916" s="3">
        <v>0.96875</v>
      </c>
      <c r="C13916">
        <v>65</v>
      </c>
      <c r="D13916">
        <v>39</v>
      </c>
      <c r="E13916">
        <v>23</v>
      </c>
      <c r="F13916">
        <v>3</v>
      </c>
      <c r="G13916">
        <v>2</v>
      </c>
      <c r="H13916">
        <v>2</v>
      </c>
      <c r="I13916">
        <v>34</v>
      </c>
    </row>
    <row r="13917" spans="1:9" x14ac:dyDescent="0.2">
      <c r="A13917" s="2" t="s">
        <v>236</v>
      </c>
      <c r="B13917" s="3">
        <v>0.97916666666666663</v>
      </c>
      <c r="C13917">
        <v>58</v>
      </c>
      <c r="D13917">
        <v>37</v>
      </c>
      <c r="E13917">
        <v>26</v>
      </c>
      <c r="F13917">
        <v>2</v>
      </c>
      <c r="G13917">
        <v>2</v>
      </c>
      <c r="H13917">
        <v>1</v>
      </c>
      <c r="I13917">
        <v>34</v>
      </c>
    </row>
    <row r="13918" spans="1:9" x14ac:dyDescent="0.2">
      <c r="A13918" s="2" t="s">
        <v>236</v>
      </c>
      <c r="B13918" s="3">
        <v>0.98958333333333337</v>
      </c>
      <c r="C13918">
        <v>59</v>
      </c>
      <c r="D13918">
        <v>49</v>
      </c>
      <c r="E13918">
        <v>22</v>
      </c>
      <c r="F13918">
        <v>3</v>
      </c>
      <c r="G13918">
        <v>3</v>
      </c>
      <c r="H13918">
        <v>2</v>
      </c>
      <c r="I13918">
        <v>34</v>
      </c>
    </row>
    <row r="13919" spans="1:9" x14ac:dyDescent="0.2">
      <c r="A13919" s="2" t="s">
        <v>237</v>
      </c>
      <c r="B13919" s="3">
        <v>0</v>
      </c>
      <c r="C13919">
        <v>58</v>
      </c>
      <c r="D13919">
        <v>39</v>
      </c>
      <c r="E13919">
        <v>27</v>
      </c>
      <c r="F13919">
        <v>2</v>
      </c>
      <c r="G13919">
        <v>2</v>
      </c>
      <c r="H13919">
        <v>1</v>
      </c>
      <c r="I13919">
        <v>32</v>
      </c>
    </row>
    <row r="13920" spans="1:9" x14ac:dyDescent="0.2">
      <c r="A13920" s="2" t="s">
        <v>237</v>
      </c>
      <c r="B13920" s="3">
        <v>1.0416666666666666E-2</v>
      </c>
      <c r="C13920">
        <v>59</v>
      </c>
      <c r="D13920">
        <v>39</v>
      </c>
      <c r="E13920">
        <v>22</v>
      </c>
      <c r="F13920">
        <v>3</v>
      </c>
      <c r="G13920">
        <v>2</v>
      </c>
      <c r="H13920">
        <v>1</v>
      </c>
      <c r="I13920">
        <v>36</v>
      </c>
    </row>
    <row r="13921" spans="1:9" x14ac:dyDescent="0.2">
      <c r="A13921" s="2" t="s">
        <v>237</v>
      </c>
      <c r="B13921" s="3">
        <v>2.0833333333333332E-2</v>
      </c>
      <c r="C13921">
        <v>58</v>
      </c>
      <c r="D13921">
        <v>39</v>
      </c>
      <c r="E13921">
        <v>26</v>
      </c>
      <c r="F13921">
        <v>2</v>
      </c>
      <c r="G13921">
        <v>3</v>
      </c>
      <c r="H13921">
        <v>1</v>
      </c>
      <c r="I13921">
        <v>34</v>
      </c>
    </row>
    <row r="13922" spans="1:9" x14ac:dyDescent="0.2">
      <c r="A13922" s="2" t="s">
        <v>237</v>
      </c>
      <c r="B13922" s="3">
        <v>3.125E-2</v>
      </c>
      <c r="C13922">
        <v>59</v>
      </c>
      <c r="D13922">
        <v>39</v>
      </c>
      <c r="E13922">
        <v>24</v>
      </c>
      <c r="F13922">
        <v>2</v>
      </c>
      <c r="G13922">
        <v>3</v>
      </c>
      <c r="H13922">
        <v>2</v>
      </c>
      <c r="I13922">
        <v>32</v>
      </c>
    </row>
    <row r="13923" spans="1:9" x14ac:dyDescent="0.2">
      <c r="A13923" s="2" t="s">
        <v>237</v>
      </c>
      <c r="B13923" s="3">
        <v>4.1666666666666664E-2</v>
      </c>
      <c r="C13923">
        <v>58</v>
      </c>
      <c r="D13923">
        <v>38</v>
      </c>
      <c r="E13923">
        <v>27</v>
      </c>
      <c r="F13923">
        <v>3</v>
      </c>
      <c r="G13923">
        <v>2</v>
      </c>
      <c r="H13923">
        <v>1</v>
      </c>
      <c r="I13923">
        <v>33</v>
      </c>
    </row>
    <row r="13924" spans="1:9" x14ac:dyDescent="0.2">
      <c r="A13924" s="2" t="s">
        <v>237</v>
      </c>
      <c r="B13924" s="3">
        <v>5.2083333333333336E-2</v>
      </c>
      <c r="C13924">
        <v>59</v>
      </c>
      <c r="D13924">
        <v>39</v>
      </c>
      <c r="E13924">
        <v>23</v>
      </c>
      <c r="F13924">
        <v>2</v>
      </c>
      <c r="G13924">
        <v>3</v>
      </c>
      <c r="H13924">
        <v>1</v>
      </c>
      <c r="I13924">
        <v>32</v>
      </c>
    </row>
    <row r="13925" spans="1:9" x14ac:dyDescent="0.2">
      <c r="A13925" s="2" t="s">
        <v>237</v>
      </c>
      <c r="B13925" s="3">
        <v>6.25E-2</v>
      </c>
      <c r="C13925">
        <v>60</v>
      </c>
      <c r="D13925">
        <v>39</v>
      </c>
      <c r="E13925">
        <v>24</v>
      </c>
      <c r="F13925">
        <v>3</v>
      </c>
      <c r="G13925">
        <v>2</v>
      </c>
      <c r="H13925">
        <v>1</v>
      </c>
      <c r="I13925">
        <v>37</v>
      </c>
    </row>
    <row r="13926" spans="1:9" x14ac:dyDescent="0.2">
      <c r="A13926" s="2" t="s">
        <v>237</v>
      </c>
      <c r="B13926" s="3">
        <v>7.2916666666666671E-2</v>
      </c>
      <c r="C13926">
        <v>59</v>
      </c>
      <c r="D13926">
        <v>38</v>
      </c>
      <c r="E13926">
        <v>24</v>
      </c>
      <c r="F13926">
        <v>2</v>
      </c>
      <c r="G13926">
        <v>3</v>
      </c>
      <c r="H13926">
        <v>2</v>
      </c>
      <c r="I13926">
        <v>36</v>
      </c>
    </row>
    <row r="13927" spans="1:9" x14ac:dyDescent="0.2">
      <c r="A13927" s="2" t="s">
        <v>237</v>
      </c>
      <c r="B13927" s="3">
        <v>8.3333333333333329E-2</v>
      </c>
      <c r="C13927">
        <v>58</v>
      </c>
      <c r="D13927">
        <v>38</v>
      </c>
      <c r="E13927">
        <v>27</v>
      </c>
      <c r="F13927">
        <v>3</v>
      </c>
      <c r="G13927">
        <v>2</v>
      </c>
      <c r="H13927">
        <v>1</v>
      </c>
      <c r="I13927">
        <v>33</v>
      </c>
    </row>
    <row r="13928" spans="1:9" x14ac:dyDescent="0.2">
      <c r="A13928" s="2" t="s">
        <v>237</v>
      </c>
      <c r="B13928" s="3">
        <v>9.375E-2</v>
      </c>
      <c r="C13928">
        <v>61</v>
      </c>
      <c r="D13928">
        <v>38</v>
      </c>
      <c r="E13928">
        <v>23</v>
      </c>
      <c r="F13928">
        <v>2</v>
      </c>
      <c r="G13928">
        <v>3</v>
      </c>
      <c r="H13928">
        <v>1</v>
      </c>
      <c r="I13928">
        <v>33</v>
      </c>
    </row>
    <row r="13929" spans="1:9" x14ac:dyDescent="0.2">
      <c r="A13929" s="2" t="s">
        <v>237</v>
      </c>
      <c r="B13929" s="3">
        <v>0.10416666666666667</v>
      </c>
      <c r="C13929">
        <v>63</v>
      </c>
      <c r="D13929">
        <v>39</v>
      </c>
      <c r="E13929">
        <v>24</v>
      </c>
      <c r="F13929">
        <v>2</v>
      </c>
      <c r="G13929">
        <v>2</v>
      </c>
      <c r="H13929">
        <v>2</v>
      </c>
      <c r="I13929">
        <v>32</v>
      </c>
    </row>
    <row r="13930" spans="1:9" x14ac:dyDescent="0.2">
      <c r="A13930" s="2" t="s">
        <v>237</v>
      </c>
      <c r="B13930" s="3">
        <v>0.11458333333333333</v>
      </c>
      <c r="C13930">
        <v>58</v>
      </c>
      <c r="D13930">
        <v>39</v>
      </c>
      <c r="E13930">
        <v>25</v>
      </c>
      <c r="F13930">
        <v>3</v>
      </c>
      <c r="G13930">
        <v>3</v>
      </c>
      <c r="H13930">
        <v>1</v>
      </c>
      <c r="I13930">
        <v>32</v>
      </c>
    </row>
    <row r="13931" spans="1:9" x14ac:dyDescent="0.2">
      <c r="A13931" s="2" t="s">
        <v>237</v>
      </c>
      <c r="B13931" s="3">
        <v>0.125</v>
      </c>
      <c r="C13931">
        <v>58</v>
      </c>
      <c r="D13931">
        <v>40</v>
      </c>
      <c r="E13931">
        <v>22</v>
      </c>
      <c r="F13931">
        <v>2</v>
      </c>
      <c r="G13931">
        <v>3</v>
      </c>
      <c r="H13931">
        <v>1</v>
      </c>
      <c r="I13931">
        <v>39</v>
      </c>
    </row>
    <row r="13932" spans="1:9" x14ac:dyDescent="0.2">
      <c r="A13932" s="2" t="s">
        <v>237</v>
      </c>
      <c r="B13932" s="3">
        <v>0.13541666666666666</v>
      </c>
      <c r="C13932">
        <v>60</v>
      </c>
      <c r="D13932">
        <v>38</v>
      </c>
      <c r="E13932">
        <v>26</v>
      </c>
      <c r="F13932">
        <v>3</v>
      </c>
      <c r="G13932">
        <v>3</v>
      </c>
      <c r="H13932">
        <v>1</v>
      </c>
      <c r="I13932">
        <v>40</v>
      </c>
    </row>
    <row r="13933" spans="1:9" x14ac:dyDescent="0.2">
      <c r="A13933" s="2" t="s">
        <v>237</v>
      </c>
      <c r="B13933" s="3">
        <v>0.14583333333333334</v>
      </c>
      <c r="C13933">
        <v>59</v>
      </c>
      <c r="D13933">
        <v>39</v>
      </c>
      <c r="E13933">
        <v>23</v>
      </c>
      <c r="F13933">
        <v>2</v>
      </c>
      <c r="G13933">
        <v>2</v>
      </c>
      <c r="H13933">
        <v>2</v>
      </c>
      <c r="I13933">
        <v>36</v>
      </c>
    </row>
    <row r="13934" spans="1:9" x14ac:dyDescent="0.2">
      <c r="A13934" s="2" t="s">
        <v>237</v>
      </c>
      <c r="B13934" s="3">
        <v>0.15625</v>
      </c>
      <c r="C13934">
        <v>58</v>
      </c>
      <c r="D13934">
        <v>40</v>
      </c>
      <c r="E13934">
        <v>27</v>
      </c>
      <c r="F13934">
        <v>2</v>
      </c>
      <c r="G13934">
        <v>3</v>
      </c>
      <c r="H13934">
        <v>1</v>
      </c>
      <c r="I13934">
        <v>34</v>
      </c>
    </row>
    <row r="13935" spans="1:9" x14ac:dyDescent="0.2">
      <c r="A13935" s="2" t="s">
        <v>237</v>
      </c>
      <c r="B13935" s="3">
        <v>0.16666666666666666</v>
      </c>
      <c r="C13935">
        <v>61</v>
      </c>
      <c r="D13935">
        <v>39</v>
      </c>
      <c r="E13935">
        <v>25</v>
      </c>
      <c r="F13935">
        <v>3</v>
      </c>
      <c r="G13935">
        <v>2</v>
      </c>
      <c r="H13935">
        <v>1</v>
      </c>
      <c r="I13935">
        <v>35</v>
      </c>
    </row>
    <row r="13936" spans="1:9" x14ac:dyDescent="0.2">
      <c r="A13936" s="2" t="s">
        <v>237</v>
      </c>
      <c r="B13936" s="3">
        <v>0.17708333333333334</v>
      </c>
      <c r="C13936">
        <v>60</v>
      </c>
      <c r="D13936">
        <v>39</v>
      </c>
      <c r="E13936">
        <v>26</v>
      </c>
      <c r="F13936">
        <v>3</v>
      </c>
      <c r="G13936">
        <v>3</v>
      </c>
      <c r="H13936">
        <v>1</v>
      </c>
      <c r="I13936">
        <v>37</v>
      </c>
    </row>
    <row r="13937" spans="1:9" x14ac:dyDescent="0.2">
      <c r="A13937" s="2" t="s">
        <v>237</v>
      </c>
      <c r="B13937" s="3">
        <v>0.1875</v>
      </c>
      <c r="C13937">
        <v>60</v>
      </c>
      <c r="D13937">
        <v>39</v>
      </c>
      <c r="E13937">
        <v>23</v>
      </c>
      <c r="F13937">
        <v>2</v>
      </c>
      <c r="G13937">
        <v>2</v>
      </c>
      <c r="H13937">
        <v>2</v>
      </c>
      <c r="I13937">
        <v>39</v>
      </c>
    </row>
    <row r="13938" spans="1:9" x14ac:dyDescent="0.2">
      <c r="A13938" s="2" t="s">
        <v>237</v>
      </c>
      <c r="B13938" s="3">
        <v>0.19791666666666666</v>
      </c>
      <c r="C13938">
        <v>59</v>
      </c>
      <c r="D13938">
        <v>39</v>
      </c>
      <c r="E13938">
        <v>28</v>
      </c>
      <c r="F13938">
        <v>2</v>
      </c>
      <c r="G13938">
        <v>3</v>
      </c>
      <c r="H13938">
        <v>1</v>
      </c>
      <c r="I13938">
        <v>39</v>
      </c>
    </row>
    <row r="13939" spans="1:9" x14ac:dyDescent="0.2">
      <c r="A13939" s="2" t="s">
        <v>237</v>
      </c>
      <c r="B13939" s="3">
        <v>0.20833333333333334</v>
      </c>
      <c r="C13939">
        <v>61</v>
      </c>
      <c r="D13939">
        <v>47</v>
      </c>
      <c r="E13939">
        <v>27</v>
      </c>
      <c r="F13939">
        <v>2</v>
      </c>
      <c r="G13939">
        <v>3</v>
      </c>
      <c r="H13939">
        <v>1</v>
      </c>
      <c r="I13939">
        <v>33</v>
      </c>
    </row>
    <row r="13940" spans="1:9" x14ac:dyDescent="0.2">
      <c r="A13940" s="2" t="s">
        <v>237</v>
      </c>
      <c r="B13940" s="3">
        <v>0.21875</v>
      </c>
      <c r="C13940">
        <v>61</v>
      </c>
      <c r="D13940">
        <v>46</v>
      </c>
      <c r="E13940">
        <v>27</v>
      </c>
      <c r="F13940">
        <v>2</v>
      </c>
      <c r="G13940">
        <v>2</v>
      </c>
      <c r="H13940">
        <v>1</v>
      </c>
      <c r="I13940">
        <v>35</v>
      </c>
    </row>
    <row r="13941" spans="1:9" x14ac:dyDescent="0.2">
      <c r="A13941" s="2" t="s">
        <v>237</v>
      </c>
      <c r="B13941" s="3">
        <v>0.22916666666666666</v>
      </c>
      <c r="C13941">
        <v>64</v>
      </c>
      <c r="D13941">
        <v>46</v>
      </c>
      <c r="E13941">
        <v>31</v>
      </c>
      <c r="F13941">
        <v>3</v>
      </c>
      <c r="G13941">
        <v>3</v>
      </c>
      <c r="H13941">
        <v>2</v>
      </c>
      <c r="I13941">
        <v>39</v>
      </c>
    </row>
    <row r="13942" spans="1:9" x14ac:dyDescent="0.2">
      <c r="A13942" s="2" t="s">
        <v>237</v>
      </c>
      <c r="B13942" s="3">
        <v>0.23958333333333334</v>
      </c>
      <c r="C13942">
        <v>68</v>
      </c>
      <c r="D13942">
        <v>46</v>
      </c>
      <c r="E13942">
        <v>27</v>
      </c>
      <c r="F13942">
        <v>3</v>
      </c>
      <c r="G13942">
        <v>2</v>
      </c>
      <c r="H13942">
        <v>1</v>
      </c>
      <c r="I13942">
        <v>41</v>
      </c>
    </row>
    <row r="13943" spans="1:9" x14ac:dyDescent="0.2">
      <c r="A13943" s="2" t="s">
        <v>237</v>
      </c>
      <c r="B13943" s="3">
        <v>0.25</v>
      </c>
      <c r="C13943">
        <v>63</v>
      </c>
      <c r="D13943">
        <v>49</v>
      </c>
      <c r="E13943">
        <v>27</v>
      </c>
      <c r="F13943">
        <v>2</v>
      </c>
      <c r="G13943">
        <v>3</v>
      </c>
      <c r="H13943">
        <v>1</v>
      </c>
      <c r="I13943">
        <v>39</v>
      </c>
    </row>
    <row r="13944" spans="1:9" x14ac:dyDescent="0.2">
      <c r="A13944" s="2" t="s">
        <v>237</v>
      </c>
      <c r="B13944" s="3">
        <v>0.26041666666666669</v>
      </c>
      <c r="C13944">
        <v>65</v>
      </c>
      <c r="D13944">
        <v>49</v>
      </c>
      <c r="E13944">
        <v>32</v>
      </c>
      <c r="F13944">
        <v>3</v>
      </c>
      <c r="G13944">
        <v>2</v>
      </c>
      <c r="H13944">
        <v>1</v>
      </c>
      <c r="I13944">
        <v>42</v>
      </c>
    </row>
    <row r="13945" spans="1:9" x14ac:dyDescent="0.2">
      <c r="A13945" s="2" t="s">
        <v>237</v>
      </c>
      <c r="B13945" s="3">
        <v>0.27083333333333331</v>
      </c>
      <c r="C13945">
        <v>68</v>
      </c>
      <c r="D13945">
        <v>81</v>
      </c>
      <c r="E13945">
        <v>26</v>
      </c>
      <c r="F13945">
        <v>4</v>
      </c>
      <c r="G13945">
        <v>2</v>
      </c>
      <c r="H13945">
        <v>2</v>
      </c>
      <c r="I13945">
        <v>47</v>
      </c>
    </row>
    <row r="13946" spans="1:9" x14ac:dyDescent="0.2">
      <c r="A13946" s="2" t="s">
        <v>237</v>
      </c>
      <c r="B13946" s="3">
        <v>0.28125</v>
      </c>
      <c r="C13946">
        <v>68</v>
      </c>
      <c r="D13946">
        <v>86</v>
      </c>
      <c r="E13946">
        <v>30</v>
      </c>
      <c r="F13946">
        <v>2</v>
      </c>
      <c r="G13946">
        <v>3</v>
      </c>
      <c r="H13946">
        <v>1</v>
      </c>
      <c r="I13946">
        <v>53</v>
      </c>
    </row>
    <row r="13947" spans="1:9" x14ac:dyDescent="0.2">
      <c r="A13947" s="2" t="s">
        <v>237</v>
      </c>
      <c r="B13947" s="3">
        <v>0.29166666666666669</v>
      </c>
      <c r="C13947">
        <v>97</v>
      </c>
      <c r="D13947">
        <v>91</v>
      </c>
      <c r="E13947">
        <v>30</v>
      </c>
      <c r="F13947">
        <v>4</v>
      </c>
      <c r="G13947">
        <v>3</v>
      </c>
      <c r="H13947">
        <v>1</v>
      </c>
      <c r="I13947">
        <v>54</v>
      </c>
    </row>
    <row r="13948" spans="1:9" x14ac:dyDescent="0.2">
      <c r="A13948" s="2" t="s">
        <v>237</v>
      </c>
      <c r="B13948" s="3">
        <v>0.30208333333333331</v>
      </c>
      <c r="C13948">
        <v>88</v>
      </c>
      <c r="D13948">
        <v>85</v>
      </c>
      <c r="E13948">
        <v>29</v>
      </c>
      <c r="F13948">
        <v>3</v>
      </c>
      <c r="G13948">
        <v>2</v>
      </c>
      <c r="H13948">
        <v>1</v>
      </c>
      <c r="I13948">
        <v>57</v>
      </c>
    </row>
    <row r="13949" spans="1:9" x14ac:dyDescent="0.2">
      <c r="A13949" s="2" t="s">
        <v>237</v>
      </c>
      <c r="B13949" s="3">
        <v>0.3125</v>
      </c>
      <c r="C13949">
        <v>87</v>
      </c>
      <c r="D13949">
        <v>69</v>
      </c>
      <c r="E13949">
        <v>34</v>
      </c>
      <c r="F13949">
        <v>3</v>
      </c>
      <c r="G13949">
        <v>3</v>
      </c>
      <c r="H13949">
        <v>1</v>
      </c>
      <c r="I13949">
        <v>49</v>
      </c>
    </row>
    <row r="13950" spans="1:9" x14ac:dyDescent="0.2">
      <c r="A13950" s="2" t="s">
        <v>237</v>
      </c>
      <c r="B13950" s="3">
        <v>0.32291666666666669</v>
      </c>
      <c r="C13950">
        <v>90</v>
      </c>
      <c r="D13950">
        <v>86</v>
      </c>
      <c r="E13950">
        <v>32</v>
      </c>
      <c r="F13950">
        <v>3</v>
      </c>
      <c r="G13950">
        <v>3</v>
      </c>
      <c r="H13950">
        <v>2</v>
      </c>
      <c r="I13950">
        <v>51</v>
      </c>
    </row>
    <row r="13951" spans="1:9" x14ac:dyDescent="0.2">
      <c r="A13951" s="2" t="s">
        <v>237</v>
      </c>
      <c r="B13951" s="3">
        <v>0.33333333333333331</v>
      </c>
      <c r="C13951">
        <v>104</v>
      </c>
      <c r="D13951">
        <v>75</v>
      </c>
      <c r="E13951">
        <v>37</v>
      </c>
      <c r="F13951">
        <v>3</v>
      </c>
      <c r="G13951">
        <v>4</v>
      </c>
      <c r="H13951">
        <v>1</v>
      </c>
      <c r="I13951">
        <v>53</v>
      </c>
    </row>
    <row r="13952" spans="1:9" x14ac:dyDescent="0.2">
      <c r="A13952" s="2" t="s">
        <v>237</v>
      </c>
      <c r="B13952" s="3">
        <v>0.34375</v>
      </c>
      <c r="C13952">
        <v>114</v>
      </c>
      <c r="D13952">
        <v>83</v>
      </c>
      <c r="E13952">
        <v>30</v>
      </c>
      <c r="F13952">
        <v>3</v>
      </c>
      <c r="G13952">
        <v>4</v>
      </c>
      <c r="H13952">
        <v>2</v>
      </c>
      <c r="I13952">
        <v>52</v>
      </c>
    </row>
    <row r="13953" spans="1:9" x14ac:dyDescent="0.2">
      <c r="A13953" s="2" t="s">
        <v>237</v>
      </c>
      <c r="B13953" s="3">
        <v>0.35416666666666669</v>
      </c>
      <c r="C13953">
        <v>96</v>
      </c>
      <c r="D13953">
        <v>72</v>
      </c>
      <c r="E13953">
        <v>36</v>
      </c>
      <c r="F13953">
        <v>4</v>
      </c>
      <c r="G13953">
        <v>4</v>
      </c>
      <c r="H13953">
        <v>2</v>
      </c>
      <c r="I13953">
        <v>50</v>
      </c>
    </row>
    <row r="13954" spans="1:9" x14ac:dyDescent="0.2">
      <c r="A13954" s="2" t="s">
        <v>237</v>
      </c>
      <c r="B13954" s="3">
        <v>0.36458333333333331</v>
      </c>
      <c r="C13954">
        <v>101</v>
      </c>
      <c r="D13954">
        <v>87</v>
      </c>
      <c r="E13954">
        <v>33</v>
      </c>
      <c r="F13954">
        <v>2</v>
      </c>
      <c r="G13954">
        <v>5</v>
      </c>
      <c r="H13954">
        <v>3</v>
      </c>
      <c r="I13954">
        <v>49</v>
      </c>
    </row>
    <row r="13955" spans="1:9" x14ac:dyDescent="0.2">
      <c r="A13955" s="2" t="s">
        <v>237</v>
      </c>
      <c r="B13955" s="3">
        <v>0.375</v>
      </c>
      <c r="C13955">
        <v>102</v>
      </c>
      <c r="D13955">
        <v>70</v>
      </c>
      <c r="E13955">
        <v>37</v>
      </c>
      <c r="F13955">
        <v>3</v>
      </c>
      <c r="G13955">
        <v>5</v>
      </c>
      <c r="H13955">
        <v>2</v>
      </c>
      <c r="I13955">
        <v>54</v>
      </c>
    </row>
    <row r="13956" spans="1:9" x14ac:dyDescent="0.2">
      <c r="A13956" s="2" t="s">
        <v>237</v>
      </c>
      <c r="B13956" s="3">
        <v>0.38541666666666669</v>
      </c>
      <c r="C13956">
        <v>105</v>
      </c>
      <c r="D13956">
        <v>77</v>
      </c>
      <c r="E13956">
        <v>34</v>
      </c>
      <c r="F13956">
        <v>3</v>
      </c>
      <c r="G13956">
        <v>4</v>
      </c>
      <c r="H13956">
        <v>3</v>
      </c>
      <c r="I13956">
        <v>47</v>
      </c>
    </row>
    <row r="13957" spans="1:9" x14ac:dyDescent="0.2">
      <c r="A13957" s="2" t="s">
        <v>237</v>
      </c>
      <c r="B13957" s="3">
        <v>0.39583333333333331</v>
      </c>
      <c r="C13957">
        <v>98</v>
      </c>
      <c r="D13957">
        <v>81</v>
      </c>
      <c r="E13957">
        <v>33</v>
      </c>
      <c r="F13957">
        <v>5</v>
      </c>
      <c r="G13957">
        <v>5</v>
      </c>
      <c r="H13957">
        <v>3</v>
      </c>
      <c r="I13957">
        <v>49</v>
      </c>
    </row>
    <row r="13958" spans="1:9" x14ac:dyDescent="0.2">
      <c r="A13958" s="2" t="s">
        <v>237</v>
      </c>
      <c r="B13958" s="3">
        <v>0.40625</v>
      </c>
      <c r="C13958">
        <v>104</v>
      </c>
      <c r="D13958">
        <v>87</v>
      </c>
      <c r="E13958">
        <v>38</v>
      </c>
      <c r="F13958">
        <v>5</v>
      </c>
      <c r="G13958">
        <v>5</v>
      </c>
      <c r="H13958">
        <v>3</v>
      </c>
      <c r="I13958">
        <v>55</v>
      </c>
    </row>
    <row r="13959" spans="1:9" x14ac:dyDescent="0.2">
      <c r="A13959" s="2" t="s">
        <v>237</v>
      </c>
      <c r="B13959" s="3">
        <v>0.41666666666666669</v>
      </c>
      <c r="C13959">
        <v>107</v>
      </c>
      <c r="D13959">
        <v>73</v>
      </c>
      <c r="E13959">
        <v>36</v>
      </c>
      <c r="F13959">
        <v>5</v>
      </c>
      <c r="G13959">
        <v>6</v>
      </c>
      <c r="H13959">
        <v>3</v>
      </c>
      <c r="I13959">
        <v>53</v>
      </c>
    </row>
    <row r="13960" spans="1:9" x14ac:dyDescent="0.2">
      <c r="A13960" s="2" t="s">
        <v>237</v>
      </c>
      <c r="B13960" s="3">
        <v>0.42708333333333331</v>
      </c>
      <c r="C13960">
        <v>103</v>
      </c>
      <c r="D13960">
        <v>82</v>
      </c>
      <c r="E13960">
        <v>38</v>
      </c>
      <c r="F13960">
        <v>5</v>
      </c>
      <c r="G13960">
        <v>4</v>
      </c>
      <c r="H13960">
        <v>2</v>
      </c>
      <c r="I13960">
        <v>53</v>
      </c>
    </row>
    <row r="13961" spans="1:9" x14ac:dyDescent="0.2">
      <c r="A13961" s="2" t="s">
        <v>237</v>
      </c>
      <c r="B13961" s="3">
        <v>0.4375</v>
      </c>
      <c r="C13961">
        <v>108</v>
      </c>
      <c r="D13961">
        <v>76</v>
      </c>
      <c r="E13961">
        <v>41</v>
      </c>
      <c r="F13961">
        <v>7</v>
      </c>
      <c r="G13961">
        <v>5</v>
      </c>
      <c r="H13961">
        <v>3</v>
      </c>
      <c r="I13961">
        <v>53</v>
      </c>
    </row>
    <row r="13962" spans="1:9" x14ac:dyDescent="0.2">
      <c r="A13962" s="2" t="s">
        <v>237</v>
      </c>
      <c r="B13962" s="3">
        <v>0.44791666666666669</v>
      </c>
      <c r="C13962">
        <v>112</v>
      </c>
      <c r="D13962">
        <v>73</v>
      </c>
      <c r="E13962">
        <v>38</v>
      </c>
      <c r="F13962">
        <v>5</v>
      </c>
      <c r="G13962">
        <v>5</v>
      </c>
      <c r="H13962">
        <v>3</v>
      </c>
      <c r="I13962">
        <v>53</v>
      </c>
    </row>
    <row r="13963" spans="1:9" x14ac:dyDescent="0.2">
      <c r="A13963" s="2" t="s">
        <v>237</v>
      </c>
      <c r="B13963" s="3">
        <v>0.45833333333333331</v>
      </c>
      <c r="C13963">
        <v>101</v>
      </c>
      <c r="D13963">
        <v>90</v>
      </c>
      <c r="E13963">
        <v>37</v>
      </c>
      <c r="F13963">
        <v>6</v>
      </c>
      <c r="G13963">
        <v>5</v>
      </c>
      <c r="H13963">
        <v>3</v>
      </c>
      <c r="I13963">
        <v>53</v>
      </c>
    </row>
    <row r="13964" spans="1:9" x14ac:dyDescent="0.2">
      <c r="A13964" s="2" t="s">
        <v>237</v>
      </c>
      <c r="B13964" s="3">
        <v>0.46875</v>
      </c>
      <c r="C13964">
        <v>111</v>
      </c>
      <c r="D13964">
        <v>78</v>
      </c>
      <c r="E13964">
        <v>36</v>
      </c>
      <c r="F13964">
        <v>7</v>
      </c>
      <c r="G13964">
        <v>4</v>
      </c>
      <c r="H13964">
        <v>3</v>
      </c>
      <c r="I13964">
        <v>53</v>
      </c>
    </row>
    <row r="13965" spans="1:9" x14ac:dyDescent="0.2">
      <c r="A13965" s="2" t="s">
        <v>237</v>
      </c>
      <c r="B13965" s="3">
        <v>0.47916666666666669</v>
      </c>
      <c r="C13965">
        <v>115</v>
      </c>
      <c r="D13965">
        <v>77</v>
      </c>
      <c r="E13965">
        <v>40</v>
      </c>
      <c r="F13965">
        <v>7</v>
      </c>
      <c r="G13965">
        <v>5</v>
      </c>
      <c r="H13965">
        <v>3</v>
      </c>
      <c r="I13965">
        <v>47</v>
      </c>
    </row>
    <row r="13966" spans="1:9" x14ac:dyDescent="0.2">
      <c r="A13966" s="2" t="s">
        <v>237</v>
      </c>
      <c r="B13966" s="3">
        <v>0.48958333333333331</v>
      </c>
      <c r="C13966">
        <v>108</v>
      </c>
      <c r="D13966">
        <v>93</v>
      </c>
      <c r="E13966">
        <v>40</v>
      </c>
      <c r="F13966">
        <v>6</v>
      </c>
      <c r="G13966">
        <v>5</v>
      </c>
      <c r="H13966">
        <v>3</v>
      </c>
      <c r="I13966">
        <v>43</v>
      </c>
    </row>
    <row r="13967" spans="1:9" x14ac:dyDescent="0.2">
      <c r="A13967" s="2" t="s">
        <v>237</v>
      </c>
      <c r="B13967" s="3">
        <v>0.5</v>
      </c>
      <c r="C13967">
        <v>119</v>
      </c>
      <c r="D13967">
        <v>77</v>
      </c>
      <c r="E13967">
        <v>38</v>
      </c>
      <c r="F13967">
        <v>6</v>
      </c>
      <c r="G13967">
        <v>4</v>
      </c>
      <c r="H13967">
        <v>3</v>
      </c>
      <c r="I13967">
        <v>35</v>
      </c>
    </row>
    <row r="13968" spans="1:9" x14ac:dyDescent="0.2">
      <c r="A13968" s="2" t="s">
        <v>237</v>
      </c>
      <c r="B13968" s="3">
        <v>0.51041666666666663</v>
      </c>
      <c r="C13968">
        <v>122</v>
      </c>
      <c r="D13968">
        <v>76</v>
      </c>
      <c r="E13968">
        <v>39</v>
      </c>
      <c r="F13968">
        <v>7</v>
      </c>
      <c r="G13968">
        <v>5</v>
      </c>
      <c r="H13968">
        <v>3</v>
      </c>
      <c r="I13968">
        <v>46</v>
      </c>
    </row>
    <row r="13969" spans="1:9" x14ac:dyDescent="0.2">
      <c r="A13969" s="2" t="s">
        <v>237</v>
      </c>
      <c r="B13969" s="3">
        <v>0.52083333333333337</v>
      </c>
      <c r="C13969">
        <v>106</v>
      </c>
      <c r="D13969">
        <v>76</v>
      </c>
      <c r="E13969">
        <v>40</v>
      </c>
      <c r="F13969">
        <v>6</v>
      </c>
      <c r="G13969">
        <v>5</v>
      </c>
      <c r="H13969">
        <v>3</v>
      </c>
      <c r="I13969">
        <v>39</v>
      </c>
    </row>
    <row r="13970" spans="1:9" x14ac:dyDescent="0.2">
      <c r="A13970" s="2" t="s">
        <v>237</v>
      </c>
      <c r="B13970" s="3">
        <v>0.53125</v>
      </c>
      <c r="C13970">
        <v>116</v>
      </c>
      <c r="D13970">
        <v>90</v>
      </c>
      <c r="E13970">
        <v>40</v>
      </c>
      <c r="F13970">
        <v>7</v>
      </c>
      <c r="G13970">
        <v>5</v>
      </c>
      <c r="H13970">
        <v>3</v>
      </c>
      <c r="I13970">
        <v>39</v>
      </c>
    </row>
    <row r="13971" spans="1:9" x14ac:dyDescent="0.2">
      <c r="A13971" s="2" t="s">
        <v>237</v>
      </c>
      <c r="B13971" s="3">
        <v>0.54166666666666663</v>
      </c>
      <c r="C13971">
        <v>119</v>
      </c>
      <c r="D13971">
        <v>79</v>
      </c>
      <c r="E13971">
        <v>39</v>
      </c>
      <c r="F13971">
        <v>6</v>
      </c>
      <c r="G13971">
        <v>5</v>
      </c>
      <c r="H13971">
        <v>3</v>
      </c>
      <c r="I13971">
        <v>39</v>
      </c>
    </row>
    <row r="13972" spans="1:9" x14ac:dyDescent="0.2">
      <c r="A13972" s="2" t="s">
        <v>237</v>
      </c>
      <c r="B13972" s="3">
        <v>0.55208333333333337</v>
      </c>
      <c r="C13972">
        <v>115</v>
      </c>
      <c r="D13972">
        <v>75</v>
      </c>
      <c r="E13972">
        <v>41</v>
      </c>
      <c r="F13972">
        <v>6</v>
      </c>
      <c r="G13972">
        <v>5</v>
      </c>
      <c r="H13972">
        <v>2</v>
      </c>
      <c r="I13972">
        <v>35</v>
      </c>
    </row>
    <row r="13973" spans="1:9" x14ac:dyDescent="0.2">
      <c r="A13973" s="2" t="s">
        <v>237</v>
      </c>
      <c r="B13973" s="3">
        <v>0.5625</v>
      </c>
      <c r="C13973">
        <v>113</v>
      </c>
      <c r="D13973">
        <v>74</v>
      </c>
      <c r="E13973">
        <v>39</v>
      </c>
      <c r="F13973">
        <v>7</v>
      </c>
      <c r="G13973">
        <v>5</v>
      </c>
      <c r="H13973">
        <v>3</v>
      </c>
      <c r="I13973">
        <v>43</v>
      </c>
    </row>
    <row r="13974" spans="1:9" x14ac:dyDescent="0.2">
      <c r="A13974" s="2" t="s">
        <v>237</v>
      </c>
      <c r="B13974" s="3">
        <v>0.57291666666666663</v>
      </c>
      <c r="C13974">
        <v>118</v>
      </c>
      <c r="D13974">
        <v>75</v>
      </c>
      <c r="E13974">
        <v>41</v>
      </c>
      <c r="F13974">
        <v>6</v>
      </c>
      <c r="G13974">
        <v>4</v>
      </c>
      <c r="H13974">
        <v>2</v>
      </c>
      <c r="I13974">
        <v>46</v>
      </c>
    </row>
    <row r="13975" spans="1:9" x14ac:dyDescent="0.2">
      <c r="A13975" s="2" t="s">
        <v>237</v>
      </c>
      <c r="B13975" s="3">
        <v>0.58333333333333337</v>
      </c>
      <c r="C13975">
        <v>126</v>
      </c>
      <c r="D13975">
        <v>75</v>
      </c>
      <c r="E13975">
        <v>42</v>
      </c>
      <c r="F13975">
        <v>7</v>
      </c>
      <c r="G13975">
        <v>5</v>
      </c>
      <c r="H13975">
        <v>3</v>
      </c>
      <c r="I13975">
        <v>38</v>
      </c>
    </row>
    <row r="13976" spans="1:9" x14ac:dyDescent="0.2">
      <c r="A13976" s="2" t="s">
        <v>237</v>
      </c>
      <c r="B13976" s="3">
        <v>0.59375</v>
      </c>
      <c r="C13976">
        <v>122</v>
      </c>
      <c r="D13976">
        <v>75</v>
      </c>
      <c r="E13976">
        <v>46</v>
      </c>
      <c r="F13976">
        <v>6</v>
      </c>
      <c r="G13976">
        <v>5</v>
      </c>
      <c r="H13976">
        <v>3</v>
      </c>
      <c r="I13976">
        <v>45</v>
      </c>
    </row>
    <row r="13977" spans="1:9" x14ac:dyDescent="0.2">
      <c r="A13977" s="2" t="s">
        <v>237</v>
      </c>
      <c r="B13977" s="3">
        <v>0.60416666666666663</v>
      </c>
      <c r="C13977">
        <v>130</v>
      </c>
      <c r="D13977">
        <v>76</v>
      </c>
      <c r="E13977">
        <v>40</v>
      </c>
      <c r="F13977">
        <v>6</v>
      </c>
      <c r="G13977">
        <v>5</v>
      </c>
      <c r="H13977">
        <v>3</v>
      </c>
      <c r="I13977">
        <v>44</v>
      </c>
    </row>
    <row r="13978" spans="1:9" x14ac:dyDescent="0.2">
      <c r="A13978" s="2" t="s">
        <v>237</v>
      </c>
      <c r="B13978" s="3">
        <v>0.61458333333333337</v>
      </c>
      <c r="C13978">
        <v>134</v>
      </c>
      <c r="D13978">
        <v>77</v>
      </c>
      <c r="E13978">
        <v>43</v>
      </c>
      <c r="F13978">
        <v>8</v>
      </c>
      <c r="G13978">
        <v>5</v>
      </c>
      <c r="H13978">
        <v>2</v>
      </c>
      <c r="I13978">
        <v>35</v>
      </c>
    </row>
    <row r="13979" spans="1:9" x14ac:dyDescent="0.2">
      <c r="A13979" s="2" t="s">
        <v>237</v>
      </c>
      <c r="B13979" s="3">
        <v>0.625</v>
      </c>
      <c r="C13979">
        <v>121</v>
      </c>
      <c r="D13979">
        <v>75</v>
      </c>
      <c r="E13979">
        <v>44</v>
      </c>
      <c r="F13979">
        <v>5</v>
      </c>
      <c r="G13979">
        <v>5</v>
      </c>
      <c r="H13979">
        <v>3</v>
      </c>
      <c r="I13979">
        <v>32</v>
      </c>
    </row>
    <row r="13980" spans="1:9" x14ac:dyDescent="0.2">
      <c r="A13980" s="2" t="s">
        <v>237</v>
      </c>
      <c r="B13980" s="3">
        <v>0.63541666666666663</v>
      </c>
      <c r="C13980">
        <v>120</v>
      </c>
      <c r="D13980">
        <v>75</v>
      </c>
      <c r="E13980">
        <v>38</v>
      </c>
      <c r="F13980">
        <v>7</v>
      </c>
      <c r="G13980">
        <v>4</v>
      </c>
      <c r="H13980">
        <v>2</v>
      </c>
      <c r="I13980">
        <v>45</v>
      </c>
    </row>
    <row r="13981" spans="1:9" x14ac:dyDescent="0.2">
      <c r="A13981" s="2" t="s">
        <v>237</v>
      </c>
      <c r="B13981" s="3">
        <v>0.64583333333333337</v>
      </c>
      <c r="C13981">
        <v>121</v>
      </c>
      <c r="D13981">
        <v>74</v>
      </c>
      <c r="E13981">
        <v>49</v>
      </c>
      <c r="F13981">
        <v>7</v>
      </c>
      <c r="G13981">
        <v>5</v>
      </c>
      <c r="H13981">
        <v>3</v>
      </c>
      <c r="I13981">
        <v>37</v>
      </c>
    </row>
    <row r="13982" spans="1:9" x14ac:dyDescent="0.2">
      <c r="A13982" s="2" t="s">
        <v>237</v>
      </c>
      <c r="B13982" s="3">
        <v>0.65625</v>
      </c>
      <c r="C13982">
        <v>117</v>
      </c>
      <c r="D13982">
        <v>75</v>
      </c>
      <c r="E13982">
        <v>41</v>
      </c>
      <c r="F13982">
        <v>5</v>
      </c>
      <c r="G13982">
        <v>4</v>
      </c>
      <c r="H13982">
        <v>3</v>
      </c>
      <c r="I13982">
        <v>34</v>
      </c>
    </row>
    <row r="13983" spans="1:9" x14ac:dyDescent="0.2">
      <c r="A13983" s="2" t="s">
        <v>237</v>
      </c>
      <c r="B13983" s="3">
        <v>0.66666666666666663</v>
      </c>
      <c r="C13983">
        <v>111</v>
      </c>
      <c r="D13983">
        <v>74</v>
      </c>
      <c r="E13983">
        <v>45</v>
      </c>
      <c r="F13983">
        <v>8</v>
      </c>
      <c r="G13983">
        <v>4</v>
      </c>
      <c r="H13983">
        <v>2</v>
      </c>
      <c r="I13983">
        <v>31</v>
      </c>
    </row>
    <row r="13984" spans="1:9" x14ac:dyDescent="0.2">
      <c r="A13984" s="2" t="s">
        <v>237</v>
      </c>
      <c r="B13984" s="3">
        <v>0.67708333333333337</v>
      </c>
      <c r="C13984">
        <v>111</v>
      </c>
      <c r="D13984">
        <v>73</v>
      </c>
      <c r="E13984">
        <v>39</v>
      </c>
      <c r="F13984">
        <v>4</v>
      </c>
      <c r="G13984">
        <v>5</v>
      </c>
      <c r="H13984">
        <v>2</v>
      </c>
      <c r="I13984">
        <v>31</v>
      </c>
    </row>
    <row r="13985" spans="1:9" x14ac:dyDescent="0.2">
      <c r="A13985" s="2" t="s">
        <v>237</v>
      </c>
      <c r="B13985" s="3">
        <v>0.6875</v>
      </c>
      <c r="C13985">
        <v>120</v>
      </c>
      <c r="D13985">
        <v>71</v>
      </c>
      <c r="E13985">
        <v>37</v>
      </c>
      <c r="F13985">
        <v>7</v>
      </c>
      <c r="G13985">
        <v>4</v>
      </c>
      <c r="H13985">
        <v>2</v>
      </c>
      <c r="I13985">
        <v>40</v>
      </c>
    </row>
    <row r="13986" spans="1:9" x14ac:dyDescent="0.2">
      <c r="A13986" s="2" t="s">
        <v>237</v>
      </c>
      <c r="B13986" s="3">
        <v>0.69791666666666663</v>
      </c>
      <c r="C13986">
        <v>112</v>
      </c>
      <c r="D13986">
        <v>72</v>
      </c>
      <c r="E13986">
        <v>42</v>
      </c>
      <c r="F13986">
        <v>6</v>
      </c>
      <c r="G13986">
        <v>4</v>
      </c>
      <c r="H13986">
        <v>3</v>
      </c>
      <c r="I13986">
        <v>34</v>
      </c>
    </row>
    <row r="13987" spans="1:9" x14ac:dyDescent="0.2">
      <c r="A13987" s="2" t="s">
        <v>237</v>
      </c>
      <c r="B13987" s="3">
        <v>0.70833333333333337</v>
      </c>
      <c r="C13987">
        <v>112</v>
      </c>
      <c r="D13987">
        <v>70</v>
      </c>
      <c r="E13987">
        <v>38</v>
      </c>
      <c r="F13987">
        <v>5</v>
      </c>
      <c r="G13987">
        <v>5</v>
      </c>
      <c r="H13987">
        <v>2</v>
      </c>
      <c r="I13987">
        <v>27</v>
      </c>
    </row>
    <row r="13988" spans="1:9" x14ac:dyDescent="0.2">
      <c r="A13988" s="2" t="s">
        <v>237</v>
      </c>
      <c r="B13988" s="3">
        <v>0.71875</v>
      </c>
      <c r="C13988">
        <v>114</v>
      </c>
      <c r="D13988">
        <v>69</v>
      </c>
      <c r="E13988">
        <v>37</v>
      </c>
      <c r="F13988">
        <v>7</v>
      </c>
      <c r="G13988">
        <v>4</v>
      </c>
      <c r="H13988">
        <v>2</v>
      </c>
      <c r="I13988">
        <v>39</v>
      </c>
    </row>
    <row r="13989" spans="1:9" x14ac:dyDescent="0.2">
      <c r="A13989" s="2" t="s">
        <v>237</v>
      </c>
      <c r="B13989" s="3">
        <v>0.72916666666666663</v>
      </c>
      <c r="C13989">
        <v>107</v>
      </c>
      <c r="D13989">
        <v>68</v>
      </c>
      <c r="E13989">
        <v>41</v>
      </c>
      <c r="F13989">
        <v>4</v>
      </c>
      <c r="G13989">
        <v>3</v>
      </c>
      <c r="H13989">
        <v>2</v>
      </c>
      <c r="I13989">
        <v>40</v>
      </c>
    </row>
    <row r="13990" spans="1:9" x14ac:dyDescent="0.2">
      <c r="A13990" s="2" t="s">
        <v>237</v>
      </c>
      <c r="B13990" s="3">
        <v>0.73958333333333337</v>
      </c>
      <c r="C13990">
        <v>112</v>
      </c>
      <c r="D13990">
        <v>67</v>
      </c>
      <c r="E13990">
        <v>34</v>
      </c>
      <c r="F13990">
        <v>4</v>
      </c>
      <c r="G13990">
        <v>2</v>
      </c>
      <c r="H13990">
        <v>1</v>
      </c>
      <c r="I13990">
        <v>37</v>
      </c>
    </row>
    <row r="13991" spans="1:9" x14ac:dyDescent="0.2">
      <c r="A13991" s="2" t="s">
        <v>237</v>
      </c>
      <c r="B13991" s="3">
        <v>0.75</v>
      </c>
      <c r="C13991">
        <v>106</v>
      </c>
      <c r="D13991">
        <v>67</v>
      </c>
      <c r="E13991">
        <v>30</v>
      </c>
      <c r="F13991">
        <v>7</v>
      </c>
      <c r="G13991">
        <v>3</v>
      </c>
      <c r="H13991">
        <v>2</v>
      </c>
      <c r="I13991">
        <v>38</v>
      </c>
    </row>
    <row r="13992" spans="1:9" x14ac:dyDescent="0.2">
      <c r="A13992" s="2" t="s">
        <v>237</v>
      </c>
      <c r="B13992" s="3">
        <v>0.76041666666666663</v>
      </c>
      <c r="C13992">
        <v>107</v>
      </c>
      <c r="D13992">
        <v>64</v>
      </c>
      <c r="E13992">
        <v>30</v>
      </c>
      <c r="F13992">
        <v>4</v>
      </c>
      <c r="G13992">
        <v>3</v>
      </c>
      <c r="H13992">
        <v>2</v>
      </c>
      <c r="I13992">
        <v>35</v>
      </c>
    </row>
    <row r="13993" spans="1:9" x14ac:dyDescent="0.2">
      <c r="A13993" s="2" t="s">
        <v>237</v>
      </c>
      <c r="B13993" s="3">
        <v>0.77083333333333337</v>
      </c>
      <c r="C13993">
        <v>106</v>
      </c>
      <c r="D13993">
        <v>64</v>
      </c>
      <c r="E13993">
        <v>26</v>
      </c>
      <c r="F13993">
        <v>4</v>
      </c>
      <c r="G13993">
        <v>2</v>
      </c>
      <c r="H13993">
        <v>2</v>
      </c>
      <c r="I13993">
        <v>33</v>
      </c>
    </row>
    <row r="13994" spans="1:9" x14ac:dyDescent="0.2">
      <c r="A13994" s="2" t="s">
        <v>237</v>
      </c>
      <c r="B13994" s="3">
        <v>0.78125</v>
      </c>
      <c r="C13994">
        <v>103</v>
      </c>
      <c r="D13994">
        <v>63</v>
      </c>
      <c r="E13994">
        <v>25</v>
      </c>
      <c r="F13994">
        <v>6</v>
      </c>
      <c r="G13994">
        <v>3</v>
      </c>
      <c r="H13994">
        <v>2</v>
      </c>
      <c r="I13994">
        <v>36</v>
      </c>
    </row>
    <row r="13995" spans="1:9" x14ac:dyDescent="0.2">
      <c r="A13995" s="2" t="s">
        <v>237</v>
      </c>
      <c r="B13995" s="3">
        <v>0.79166666666666663</v>
      </c>
      <c r="C13995">
        <v>106</v>
      </c>
      <c r="D13995">
        <v>62</v>
      </c>
      <c r="E13995">
        <v>27</v>
      </c>
      <c r="F13995">
        <v>4</v>
      </c>
      <c r="G13995">
        <v>2</v>
      </c>
      <c r="H13995">
        <v>2</v>
      </c>
      <c r="I13995">
        <v>34</v>
      </c>
    </row>
    <row r="13996" spans="1:9" x14ac:dyDescent="0.2">
      <c r="A13996" s="2" t="s">
        <v>237</v>
      </c>
      <c r="B13996" s="3">
        <v>0.80208333333333337</v>
      </c>
      <c r="C13996">
        <v>97</v>
      </c>
      <c r="D13996">
        <v>59</v>
      </c>
      <c r="E13996">
        <v>23</v>
      </c>
      <c r="F13996">
        <v>4</v>
      </c>
      <c r="G13996">
        <v>2</v>
      </c>
      <c r="H13996">
        <v>2</v>
      </c>
      <c r="I13996">
        <v>34</v>
      </c>
    </row>
    <row r="13997" spans="1:9" x14ac:dyDescent="0.2">
      <c r="A13997" s="2" t="s">
        <v>237</v>
      </c>
      <c r="B13997" s="3">
        <v>0.8125</v>
      </c>
      <c r="C13997">
        <v>96</v>
      </c>
      <c r="D13997">
        <v>58</v>
      </c>
      <c r="E13997">
        <v>27</v>
      </c>
      <c r="F13997">
        <v>5</v>
      </c>
      <c r="G13997">
        <v>2</v>
      </c>
      <c r="H13997">
        <v>2</v>
      </c>
      <c r="I13997">
        <v>36</v>
      </c>
    </row>
    <row r="13998" spans="1:9" x14ac:dyDescent="0.2">
      <c r="A13998" s="2" t="s">
        <v>237</v>
      </c>
      <c r="B13998" s="3">
        <v>0.82291666666666663</v>
      </c>
      <c r="C13998">
        <v>98</v>
      </c>
      <c r="D13998">
        <v>58</v>
      </c>
      <c r="E13998">
        <v>26</v>
      </c>
      <c r="F13998">
        <v>2</v>
      </c>
      <c r="G13998">
        <v>2</v>
      </c>
      <c r="H13998">
        <v>2</v>
      </c>
      <c r="I13998">
        <v>38</v>
      </c>
    </row>
    <row r="13999" spans="1:9" x14ac:dyDescent="0.2">
      <c r="A13999" s="2" t="s">
        <v>237</v>
      </c>
      <c r="B13999" s="3">
        <v>0.83333333333333337</v>
      </c>
      <c r="C13999">
        <v>73</v>
      </c>
      <c r="D13999">
        <v>54</v>
      </c>
      <c r="E13999">
        <v>26</v>
      </c>
      <c r="F13999">
        <v>2</v>
      </c>
      <c r="G13999">
        <v>2</v>
      </c>
      <c r="H13999">
        <v>2</v>
      </c>
      <c r="I13999">
        <v>38</v>
      </c>
    </row>
    <row r="14000" spans="1:9" x14ac:dyDescent="0.2">
      <c r="A14000" s="2" t="s">
        <v>237</v>
      </c>
      <c r="B14000" s="3">
        <v>0.84375</v>
      </c>
      <c r="C14000">
        <v>71</v>
      </c>
      <c r="D14000">
        <v>52</v>
      </c>
      <c r="E14000">
        <v>23</v>
      </c>
      <c r="F14000">
        <v>3</v>
      </c>
      <c r="G14000">
        <v>3</v>
      </c>
      <c r="H14000">
        <v>2</v>
      </c>
      <c r="I14000">
        <v>39</v>
      </c>
    </row>
    <row r="14001" spans="1:9" x14ac:dyDescent="0.2">
      <c r="A14001" s="2" t="s">
        <v>237</v>
      </c>
      <c r="B14001" s="3">
        <v>0.85416666666666663</v>
      </c>
      <c r="C14001">
        <v>69</v>
      </c>
      <c r="D14001">
        <v>50</v>
      </c>
      <c r="E14001">
        <v>29</v>
      </c>
      <c r="F14001">
        <v>3</v>
      </c>
      <c r="G14001">
        <v>2</v>
      </c>
      <c r="H14001">
        <v>2</v>
      </c>
      <c r="I14001">
        <v>41</v>
      </c>
    </row>
    <row r="14002" spans="1:9" x14ac:dyDescent="0.2">
      <c r="A14002" s="2" t="s">
        <v>237</v>
      </c>
      <c r="B14002" s="3">
        <v>0.86458333333333337</v>
      </c>
      <c r="C14002">
        <v>68</v>
      </c>
      <c r="D14002">
        <v>51</v>
      </c>
      <c r="E14002">
        <v>23</v>
      </c>
      <c r="F14002">
        <v>3</v>
      </c>
      <c r="G14002">
        <v>2</v>
      </c>
      <c r="H14002">
        <v>2</v>
      </c>
      <c r="I14002">
        <v>41</v>
      </c>
    </row>
    <row r="14003" spans="1:9" x14ac:dyDescent="0.2">
      <c r="A14003" s="2" t="s">
        <v>237</v>
      </c>
      <c r="B14003" s="3">
        <v>0.875</v>
      </c>
      <c r="C14003">
        <v>72</v>
      </c>
      <c r="D14003">
        <v>51</v>
      </c>
      <c r="E14003">
        <v>25</v>
      </c>
      <c r="F14003">
        <v>2</v>
      </c>
      <c r="G14003">
        <v>2</v>
      </c>
      <c r="H14003">
        <v>2</v>
      </c>
      <c r="I14003">
        <v>46</v>
      </c>
    </row>
    <row r="14004" spans="1:9" x14ac:dyDescent="0.2">
      <c r="A14004" s="2" t="s">
        <v>237</v>
      </c>
      <c r="B14004" s="3">
        <v>0.88541666666666663</v>
      </c>
      <c r="C14004">
        <v>68</v>
      </c>
      <c r="D14004">
        <v>50</v>
      </c>
      <c r="E14004">
        <v>29</v>
      </c>
      <c r="F14004">
        <v>3</v>
      </c>
      <c r="G14004">
        <v>2</v>
      </c>
      <c r="H14004">
        <v>2</v>
      </c>
      <c r="I14004">
        <v>49</v>
      </c>
    </row>
    <row r="14005" spans="1:9" x14ac:dyDescent="0.2">
      <c r="A14005" s="2" t="s">
        <v>237</v>
      </c>
      <c r="B14005" s="3">
        <v>0.89583333333333337</v>
      </c>
      <c r="C14005">
        <v>67</v>
      </c>
      <c r="D14005">
        <v>51</v>
      </c>
      <c r="E14005">
        <v>20</v>
      </c>
      <c r="F14005">
        <v>3</v>
      </c>
      <c r="G14005">
        <v>1</v>
      </c>
      <c r="H14005">
        <v>2</v>
      </c>
      <c r="I14005">
        <v>47</v>
      </c>
    </row>
    <row r="14006" spans="1:9" x14ac:dyDescent="0.2">
      <c r="A14006" s="2" t="s">
        <v>237</v>
      </c>
      <c r="B14006" s="3">
        <v>0.90625</v>
      </c>
      <c r="C14006">
        <v>64</v>
      </c>
      <c r="D14006">
        <v>47</v>
      </c>
      <c r="E14006">
        <v>29</v>
      </c>
      <c r="F14006">
        <v>2</v>
      </c>
      <c r="G14006">
        <v>2</v>
      </c>
      <c r="H14006">
        <v>2</v>
      </c>
      <c r="I14006">
        <v>45</v>
      </c>
    </row>
    <row r="14007" spans="1:9" x14ac:dyDescent="0.2">
      <c r="A14007" s="2" t="s">
        <v>237</v>
      </c>
      <c r="B14007" s="3">
        <v>0.91666666666666663</v>
      </c>
      <c r="C14007">
        <v>67</v>
      </c>
      <c r="D14007">
        <v>42</v>
      </c>
      <c r="E14007">
        <v>22</v>
      </c>
      <c r="F14007">
        <v>5</v>
      </c>
      <c r="G14007">
        <v>3</v>
      </c>
      <c r="H14007">
        <v>2</v>
      </c>
      <c r="I14007">
        <v>47</v>
      </c>
    </row>
    <row r="14008" spans="1:9" x14ac:dyDescent="0.2">
      <c r="A14008" s="2" t="s">
        <v>237</v>
      </c>
      <c r="B14008" s="3">
        <v>0.92708333333333337</v>
      </c>
      <c r="C14008">
        <v>68</v>
      </c>
      <c r="D14008">
        <v>43</v>
      </c>
      <c r="E14008">
        <v>28</v>
      </c>
      <c r="F14008">
        <v>2</v>
      </c>
      <c r="G14008">
        <v>2</v>
      </c>
      <c r="H14008">
        <v>2</v>
      </c>
      <c r="I14008">
        <v>38</v>
      </c>
    </row>
    <row r="14009" spans="1:9" x14ac:dyDescent="0.2">
      <c r="A14009" s="2" t="s">
        <v>237</v>
      </c>
      <c r="B14009" s="3">
        <v>0.9375</v>
      </c>
      <c r="C14009">
        <v>66</v>
      </c>
      <c r="D14009">
        <v>61</v>
      </c>
      <c r="E14009">
        <v>22</v>
      </c>
      <c r="F14009">
        <v>2</v>
      </c>
      <c r="G14009">
        <v>2</v>
      </c>
      <c r="H14009">
        <v>2</v>
      </c>
      <c r="I14009">
        <v>36</v>
      </c>
    </row>
    <row r="14010" spans="1:9" x14ac:dyDescent="0.2">
      <c r="A14010" s="2" t="s">
        <v>237</v>
      </c>
      <c r="B14010" s="3">
        <v>0.94791666666666663</v>
      </c>
      <c r="C14010">
        <v>68</v>
      </c>
      <c r="D14010">
        <v>41</v>
      </c>
      <c r="E14010">
        <v>26</v>
      </c>
      <c r="F14010">
        <v>3</v>
      </c>
      <c r="G14010">
        <v>2</v>
      </c>
      <c r="H14010">
        <v>2</v>
      </c>
      <c r="I14010">
        <v>35</v>
      </c>
    </row>
    <row r="14011" spans="1:9" x14ac:dyDescent="0.2">
      <c r="A14011" s="2" t="s">
        <v>237</v>
      </c>
      <c r="B14011" s="3">
        <v>0.95833333333333337</v>
      </c>
      <c r="C14011">
        <v>73</v>
      </c>
      <c r="D14011">
        <v>43</v>
      </c>
      <c r="E14011">
        <v>26</v>
      </c>
      <c r="F14011">
        <v>3</v>
      </c>
      <c r="G14011">
        <v>2</v>
      </c>
      <c r="H14011">
        <v>2</v>
      </c>
      <c r="I14011">
        <v>34</v>
      </c>
    </row>
    <row r="14012" spans="1:9" x14ac:dyDescent="0.2">
      <c r="A14012" s="2" t="s">
        <v>237</v>
      </c>
      <c r="B14012" s="3">
        <v>0.96875</v>
      </c>
      <c r="C14012">
        <v>70</v>
      </c>
      <c r="D14012">
        <v>55</v>
      </c>
      <c r="E14012">
        <v>22</v>
      </c>
      <c r="F14012">
        <v>3</v>
      </c>
      <c r="G14012">
        <v>2</v>
      </c>
      <c r="H14012">
        <v>2</v>
      </c>
      <c r="I14012">
        <v>34</v>
      </c>
    </row>
    <row r="14013" spans="1:9" x14ac:dyDescent="0.2">
      <c r="A14013" s="2" t="s">
        <v>237</v>
      </c>
      <c r="B14013" s="3">
        <v>0.97916666666666663</v>
      </c>
      <c r="C14013">
        <v>66</v>
      </c>
      <c r="D14013">
        <v>40</v>
      </c>
      <c r="E14013">
        <v>28</v>
      </c>
      <c r="F14013">
        <v>3</v>
      </c>
      <c r="G14013">
        <v>2</v>
      </c>
      <c r="H14013">
        <v>3</v>
      </c>
      <c r="I14013">
        <v>33</v>
      </c>
    </row>
    <row r="14014" spans="1:9" x14ac:dyDescent="0.2">
      <c r="A14014" s="2" t="s">
        <v>237</v>
      </c>
      <c r="B14014" s="3">
        <v>0.98958333333333337</v>
      </c>
      <c r="C14014">
        <v>66</v>
      </c>
      <c r="D14014">
        <v>40</v>
      </c>
      <c r="E14014">
        <v>23</v>
      </c>
      <c r="F14014">
        <v>3</v>
      </c>
      <c r="G14014">
        <v>3</v>
      </c>
      <c r="H14014">
        <v>2</v>
      </c>
      <c r="I14014">
        <v>34</v>
      </c>
    </row>
    <row r="14015" spans="1:9" x14ac:dyDescent="0.2">
      <c r="A14015" s="2" t="s">
        <v>238</v>
      </c>
      <c r="B14015" s="3">
        <v>0</v>
      </c>
      <c r="C14015">
        <v>66</v>
      </c>
      <c r="D14015">
        <v>40</v>
      </c>
      <c r="E14015">
        <v>20</v>
      </c>
      <c r="F14015">
        <v>2</v>
      </c>
      <c r="G14015">
        <v>2</v>
      </c>
      <c r="H14015">
        <v>2</v>
      </c>
      <c r="I14015">
        <v>33</v>
      </c>
    </row>
    <row r="14016" spans="1:9" x14ac:dyDescent="0.2">
      <c r="A14016" s="2" t="s">
        <v>238</v>
      </c>
      <c r="B14016" s="3">
        <v>1.0416666666666666E-2</v>
      </c>
      <c r="C14016">
        <v>64</v>
      </c>
      <c r="D14016">
        <v>57</v>
      </c>
      <c r="E14016">
        <v>29</v>
      </c>
      <c r="F14016">
        <v>2</v>
      </c>
      <c r="G14016">
        <v>2</v>
      </c>
      <c r="H14016">
        <v>2</v>
      </c>
      <c r="I14016">
        <v>38</v>
      </c>
    </row>
    <row r="14017" spans="1:9" x14ac:dyDescent="0.2">
      <c r="A14017" s="2" t="s">
        <v>238</v>
      </c>
      <c r="B14017" s="3">
        <v>2.0833333333333332E-2</v>
      </c>
      <c r="C14017">
        <v>68</v>
      </c>
      <c r="D14017">
        <v>41</v>
      </c>
      <c r="E14017">
        <v>22</v>
      </c>
      <c r="F14017">
        <v>4</v>
      </c>
      <c r="G14017">
        <v>2</v>
      </c>
      <c r="H14017">
        <v>2</v>
      </c>
      <c r="I14017">
        <v>38</v>
      </c>
    </row>
    <row r="14018" spans="1:9" x14ac:dyDescent="0.2">
      <c r="A14018" s="2" t="s">
        <v>238</v>
      </c>
      <c r="B14018" s="3">
        <v>3.125E-2</v>
      </c>
      <c r="C14018">
        <v>66</v>
      </c>
      <c r="D14018">
        <v>40</v>
      </c>
      <c r="E14018">
        <v>27</v>
      </c>
      <c r="F14018">
        <v>3</v>
      </c>
      <c r="G14018">
        <v>2</v>
      </c>
      <c r="H14018">
        <v>2</v>
      </c>
      <c r="I14018">
        <v>34</v>
      </c>
    </row>
    <row r="14019" spans="1:9" x14ac:dyDescent="0.2">
      <c r="A14019" s="2" t="s">
        <v>238</v>
      </c>
      <c r="B14019" s="3">
        <v>4.1666666666666664E-2</v>
      </c>
      <c r="C14019">
        <v>64</v>
      </c>
      <c r="D14019">
        <v>39</v>
      </c>
      <c r="E14019">
        <v>24</v>
      </c>
      <c r="F14019">
        <v>2</v>
      </c>
      <c r="G14019">
        <v>2</v>
      </c>
      <c r="H14019">
        <v>2</v>
      </c>
      <c r="I14019">
        <v>35</v>
      </c>
    </row>
    <row r="14020" spans="1:9" x14ac:dyDescent="0.2">
      <c r="A14020" s="2" t="s">
        <v>238</v>
      </c>
      <c r="B14020" s="3">
        <v>5.2083333333333336E-2</v>
      </c>
      <c r="C14020">
        <v>63</v>
      </c>
      <c r="D14020">
        <v>39</v>
      </c>
      <c r="E14020">
        <v>24</v>
      </c>
      <c r="F14020">
        <v>4</v>
      </c>
      <c r="G14020">
        <v>3</v>
      </c>
      <c r="H14020">
        <v>2</v>
      </c>
      <c r="I14020">
        <v>35</v>
      </c>
    </row>
    <row r="14021" spans="1:9" x14ac:dyDescent="0.2">
      <c r="A14021" s="2" t="s">
        <v>238</v>
      </c>
      <c r="B14021" s="3">
        <v>6.25E-2</v>
      </c>
      <c r="C14021">
        <v>65</v>
      </c>
      <c r="D14021">
        <v>41</v>
      </c>
      <c r="E14021">
        <v>25</v>
      </c>
      <c r="F14021">
        <v>2</v>
      </c>
      <c r="G14021">
        <v>2</v>
      </c>
      <c r="H14021">
        <v>2</v>
      </c>
      <c r="I14021">
        <v>36</v>
      </c>
    </row>
    <row r="14022" spans="1:9" x14ac:dyDescent="0.2">
      <c r="A14022" s="2" t="s">
        <v>238</v>
      </c>
      <c r="B14022" s="3">
        <v>7.2916666666666671E-2</v>
      </c>
      <c r="C14022">
        <v>63</v>
      </c>
      <c r="D14022">
        <v>57</v>
      </c>
      <c r="E14022">
        <v>24</v>
      </c>
      <c r="F14022">
        <v>3</v>
      </c>
      <c r="G14022">
        <v>2</v>
      </c>
      <c r="H14022">
        <v>2</v>
      </c>
      <c r="I14022">
        <v>39</v>
      </c>
    </row>
    <row r="14023" spans="1:9" x14ac:dyDescent="0.2">
      <c r="A14023" s="2" t="s">
        <v>238</v>
      </c>
      <c r="B14023" s="3">
        <v>8.3333333333333329E-2</v>
      </c>
      <c r="C14023">
        <v>65</v>
      </c>
      <c r="D14023">
        <v>39</v>
      </c>
      <c r="E14023">
        <v>26</v>
      </c>
      <c r="F14023">
        <v>3</v>
      </c>
      <c r="G14023">
        <v>2</v>
      </c>
      <c r="H14023">
        <v>2</v>
      </c>
      <c r="I14023">
        <v>36</v>
      </c>
    </row>
    <row r="14024" spans="1:9" x14ac:dyDescent="0.2">
      <c r="A14024" s="2" t="s">
        <v>238</v>
      </c>
      <c r="B14024" s="3">
        <v>9.375E-2</v>
      </c>
      <c r="C14024">
        <v>66</v>
      </c>
      <c r="D14024">
        <v>39</v>
      </c>
      <c r="E14024">
        <v>22</v>
      </c>
      <c r="F14024">
        <v>2</v>
      </c>
      <c r="G14024">
        <v>2</v>
      </c>
      <c r="H14024">
        <v>2</v>
      </c>
      <c r="I14024">
        <v>36</v>
      </c>
    </row>
    <row r="14025" spans="1:9" x14ac:dyDescent="0.2">
      <c r="A14025" s="2" t="s">
        <v>238</v>
      </c>
      <c r="B14025" s="3">
        <v>0.10416666666666667</v>
      </c>
      <c r="C14025">
        <v>65</v>
      </c>
      <c r="D14025">
        <v>56</v>
      </c>
      <c r="E14025">
        <v>23</v>
      </c>
      <c r="F14025">
        <v>3</v>
      </c>
      <c r="G14025">
        <v>2</v>
      </c>
      <c r="H14025">
        <v>3</v>
      </c>
      <c r="I14025">
        <v>36</v>
      </c>
    </row>
    <row r="14026" spans="1:9" x14ac:dyDescent="0.2">
      <c r="A14026" s="2" t="s">
        <v>238</v>
      </c>
      <c r="B14026" s="3">
        <v>0.11458333333333333</v>
      </c>
      <c r="C14026">
        <v>67</v>
      </c>
      <c r="D14026">
        <v>41</v>
      </c>
      <c r="E14026">
        <v>24</v>
      </c>
      <c r="F14026">
        <v>2</v>
      </c>
      <c r="G14026">
        <v>2</v>
      </c>
      <c r="H14026">
        <v>2</v>
      </c>
      <c r="I14026">
        <v>36</v>
      </c>
    </row>
    <row r="14027" spans="1:9" x14ac:dyDescent="0.2">
      <c r="A14027" s="2" t="s">
        <v>238</v>
      </c>
      <c r="B14027" s="3">
        <v>0.125</v>
      </c>
      <c r="C14027">
        <v>66</v>
      </c>
      <c r="D14027">
        <v>43</v>
      </c>
      <c r="E14027">
        <v>26</v>
      </c>
      <c r="F14027">
        <v>4</v>
      </c>
      <c r="G14027">
        <v>3</v>
      </c>
      <c r="H14027">
        <v>2</v>
      </c>
      <c r="I14027">
        <v>40</v>
      </c>
    </row>
    <row r="14028" spans="1:9" x14ac:dyDescent="0.2">
      <c r="A14028" s="2" t="s">
        <v>238</v>
      </c>
      <c r="B14028" s="3">
        <v>0.13541666666666666</v>
      </c>
      <c r="C14028">
        <v>66</v>
      </c>
      <c r="D14028">
        <v>55</v>
      </c>
      <c r="E14028">
        <v>23</v>
      </c>
      <c r="F14028">
        <v>2</v>
      </c>
      <c r="G14028">
        <v>2</v>
      </c>
      <c r="H14028">
        <v>2</v>
      </c>
      <c r="I14028">
        <v>38</v>
      </c>
    </row>
    <row r="14029" spans="1:9" x14ac:dyDescent="0.2">
      <c r="A14029" s="2" t="s">
        <v>238</v>
      </c>
      <c r="B14029" s="3">
        <v>0.14583333333333334</v>
      </c>
      <c r="C14029">
        <v>67</v>
      </c>
      <c r="D14029">
        <v>39</v>
      </c>
      <c r="E14029">
        <v>23</v>
      </c>
      <c r="F14029">
        <v>2</v>
      </c>
      <c r="G14029">
        <v>2</v>
      </c>
      <c r="H14029">
        <v>2</v>
      </c>
      <c r="I14029">
        <v>35</v>
      </c>
    </row>
    <row r="14030" spans="1:9" x14ac:dyDescent="0.2">
      <c r="A14030" s="2" t="s">
        <v>238</v>
      </c>
      <c r="B14030" s="3">
        <v>0.15625</v>
      </c>
      <c r="C14030">
        <v>67</v>
      </c>
      <c r="D14030">
        <v>57</v>
      </c>
      <c r="E14030">
        <v>27</v>
      </c>
      <c r="F14030">
        <v>3</v>
      </c>
      <c r="G14030">
        <v>3</v>
      </c>
      <c r="H14030">
        <v>2</v>
      </c>
      <c r="I14030">
        <v>38</v>
      </c>
    </row>
    <row r="14031" spans="1:9" x14ac:dyDescent="0.2">
      <c r="A14031" s="2" t="s">
        <v>238</v>
      </c>
      <c r="B14031" s="3">
        <v>0.16666666666666666</v>
      </c>
      <c r="C14031">
        <v>68</v>
      </c>
      <c r="D14031">
        <v>41</v>
      </c>
      <c r="E14031">
        <v>22</v>
      </c>
      <c r="F14031">
        <v>4</v>
      </c>
      <c r="G14031">
        <v>2</v>
      </c>
      <c r="H14031">
        <v>2</v>
      </c>
      <c r="I14031">
        <v>41</v>
      </c>
    </row>
    <row r="14032" spans="1:9" x14ac:dyDescent="0.2">
      <c r="A14032" s="2" t="s">
        <v>238</v>
      </c>
      <c r="B14032" s="3">
        <v>0.17708333333333334</v>
      </c>
      <c r="C14032">
        <v>65</v>
      </c>
      <c r="D14032">
        <v>41</v>
      </c>
      <c r="E14032">
        <v>23</v>
      </c>
      <c r="F14032">
        <v>2</v>
      </c>
      <c r="G14032">
        <v>2</v>
      </c>
      <c r="H14032">
        <v>2</v>
      </c>
      <c r="I14032">
        <v>37</v>
      </c>
    </row>
    <row r="14033" spans="1:9" x14ac:dyDescent="0.2">
      <c r="A14033" s="2" t="s">
        <v>238</v>
      </c>
      <c r="B14033" s="3">
        <v>0.1875</v>
      </c>
      <c r="C14033">
        <v>65</v>
      </c>
      <c r="D14033">
        <v>56</v>
      </c>
      <c r="E14033">
        <v>24</v>
      </c>
      <c r="F14033">
        <v>2</v>
      </c>
      <c r="G14033">
        <v>3</v>
      </c>
      <c r="H14033">
        <v>2</v>
      </c>
      <c r="I14033">
        <v>34</v>
      </c>
    </row>
    <row r="14034" spans="1:9" x14ac:dyDescent="0.2">
      <c r="A14034" s="2" t="s">
        <v>238</v>
      </c>
      <c r="B14034" s="3">
        <v>0.19791666666666666</v>
      </c>
      <c r="C14034">
        <v>69</v>
      </c>
      <c r="D14034">
        <v>40</v>
      </c>
      <c r="E14034">
        <v>26</v>
      </c>
      <c r="F14034">
        <v>4</v>
      </c>
      <c r="G14034">
        <v>2</v>
      </c>
      <c r="H14034">
        <v>2</v>
      </c>
      <c r="I14034">
        <v>39</v>
      </c>
    </row>
    <row r="14035" spans="1:9" x14ac:dyDescent="0.2">
      <c r="A14035" s="2" t="s">
        <v>238</v>
      </c>
      <c r="B14035" s="3">
        <v>0.20833333333333334</v>
      </c>
      <c r="C14035">
        <v>67</v>
      </c>
      <c r="D14035">
        <v>57</v>
      </c>
      <c r="E14035">
        <v>23</v>
      </c>
      <c r="F14035">
        <v>2</v>
      </c>
      <c r="G14035">
        <v>2</v>
      </c>
      <c r="H14035">
        <v>2</v>
      </c>
      <c r="I14035">
        <v>42</v>
      </c>
    </row>
    <row r="14036" spans="1:9" x14ac:dyDescent="0.2">
      <c r="A14036" s="2" t="s">
        <v>238</v>
      </c>
      <c r="B14036" s="3">
        <v>0.21875</v>
      </c>
      <c r="C14036">
        <v>68</v>
      </c>
      <c r="D14036">
        <v>41</v>
      </c>
      <c r="E14036">
        <v>25</v>
      </c>
      <c r="F14036">
        <v>3</v>
      </c>
      <c r="G14036">
        <v>2</v>
      </c>
      <c r="H14036">
        <v>2</v>
      </c>
      <c r="I14036">
        <v>39</v>
      </c>
    </row>
    <row r="14037" spans="1:9" x14ac:dyDescent="0.2">
      <c r="A14037" s="2" t="s">
        <v>238</v>
      </c>
      <c r="B14037" s="3">
        <v>0.22916666666666666</v>
      </c>
      <c r="C14037">
        <v>69</v>
      </c>
      <c r="D14037">
        <v>50</v>
      </c>
      <c r="E14037">
        <v>22</v>
      </c>
      <c r="F14037">
        <v>2</v>
      </c>
      <c r="G14037">
        <v>3</v>
      </c>
      <c r="H14037">
        <v>3</v>
      </c>
      <c r="I14037">
        <v>36</v>
      </c>
    </row>
    <row r="14038" spans="1:9" x14ac:dyDescent="0.2">
      <c r="A14038" s="2" t="s">
        <v>238</v>
      </c>
      <c r="B14038" s="3">
        <v>0.23958333333333334</v>
      </c>
      <c r="C14038">
        <v>68</v>
      </c>
      <c r="D14038">
        <v>47</v>
      </c>
      <c r="E14038">
        <v>23</v>
      </c>
      <c r="F14038">
        <v>4</v>
      </c>
      <c r="G14038">
        <v>2</v>
      </c>
      <c r="H14038">
        <v>2</v>
      </c>
      <c r="I14038">
        <v>41</v>
      </c>
    </row>
    <row r="14039" spans="1:9" x14ac:dyDescent="0.2">
      <c r="A14039" s="2" t="s">
        <v>238</v>
      </c>
      <c r="B14039" s="3">
        <v>0.25</v>
      </c>
      <c r="C14039">
        <v>70</v>
      </c>
      <c r="D14039">
        <v>73</v>
      </c>
      <c r="E14039">
        <v>24</v>
      </c>
      <c r="F14039">
        <v>2</v>
      </c>
      <c r="G14039">
        <v>3</v>
      </c>
      <c r="H14039">
        <v>2</v>
      </c>
      <c r="I14039">
        <v>44</v>
      </c>
    </row>
    <row r="14040" spans="1:9" x14ac:dyDescent="0.2">
      <c r="A14040" s="2" t="s">
        <v>238</v>
      </c>
      <c r="B14040" s="3">
        <v>0.26041666666666669</v>
      </c>
      <c r="C14040">
        <v>71</v>
      </c>
      <c r="D14040">
        <v>76</v>
      </c>
      <c r="E14040">
        <v>23</v>
      </c>
      <c r="F14040">
        <v>2</v>
      </c>
      <c r="G14040">
        <v>2</v>
      </c>
      <c r="H14040">
        <v>2</v>
      </c>
      <c r="I14040">
        <v>52</v>
      </c>
    </row>
    <row r="14041" spans="1:9" x14ac:dyDescent="0.2">
      <c r="A14041" s="2" t="s">
        <v>238</v>
      </c>
      <c r="B14041" s="3">
        <v>0.27083333333333331</v>
      </c>
      <c r="C14041">
        <v>73</v>
      </c>
      <c r="D14041">
        <v>73</v>
      </c>
      <c r="E14041">
        <v>23</v>
      </c>
      <c r="F14041">
        <v>4</v>
      </c>
      <c r="G14041">
        <v>2</v>
      </c>
      <c r="H14041">
        <v>2</v>
      </c>
      <c r="I14041">
        <v>54</v>
      </c>
    </row>
    <row r="14042" spans="1:9" x14ac:dyDescent="0.2">
      <c r="A14042" s="2" t="s">
        <v>238</v>
      </c>
      <c r="B14042" s="3">
        <v>0.28125</v>
      </c>
      <c r="C14042">
        <v>77</v>
      </c>
      <c r="D14042">
        <v>75</v>
      </c>
      <c r="E14042">
        <v>23</v>
      </c>
      <c r="F14042">
        <v>3</v>
      </c>
      <c r="G14042">
        <v>2</v>
      </c>
      <c r="H14042">
        <v>2</v>
      </c>
      <c r="I14042">
        <v>53</v>
      </c>
    </row>
    <row r="14043" spans="1:9" x14ac:dyDescent="0.2">
      <c r="A14043" s="2" t="s">
        <v>238</v>
      </c>
      <c r="B14043" s="3">
        <v>0.29166666666666669</v>
      </c>
      <c r="C14043">
        <v>92</v>
      </c>
      <c r="D14043">
        <v>77</v>
      </c>
      <c r="E14043">
        <v>27</v>
      </c>
      <c r="F14043">
        <v>2</v>
      </c>
      <c r="G14043">
        <v>2</v>
      </c>
      <c r="H14043">
        <v>2</v>
      </c>
      <c r="I14043">
        <v>48</v>
      </c>
    </row>
    <row r="14044" spans="1:9" x14ac:dyDescent="0.2">
      <c r="A14044" s="2" t="s">
        <v>238</v>
      </c>
      <c r="B14044" s="3">
        <v>0.30208333333333331</v>
      </c>
      <c r="C14044">
        <v>90</v>
      </c>
      <c r="D14044">
        <v>80</v>
      </c>
      <c r="E14044">
        <v>26</v>
      </c>
      <c r="F14044">
        <v>3</v>
      </c>
      <c r="G14044">
        <v>2</v>
      </c>
      <c r="H14044">
        <v>2</v>
      </c>
      <c r="I14044">
        <v>46</v>
      </c>
    </row>
    <row r="14045" spans="1:9" x14ac:dyDescent="0.2">
      <c r="A14045" s="2" t="s">
        <v>238</v>
      </c>
      <c r="B14045" s="3">
        <v>0.3125</v>
      </c>
      <c r="C14045">
        <v>97</v>
      </c>
      <c r="D14045">
        <v>61</v>
      </c>
      <c r="E14045">
        <v>32</v>
      </c>
      <c r="F14045">
        <v>5</v>
      </c>
      <c r="G14045">
        <v>2</v>
      </c>
      <c r="H14045">
        <v>2</v>
      </c>
      <c r="I14045">
        <v>43</v>
      </c>
    </row>
    <row r="14046" spans="1:9" x14ac:dyDescent="0.2">
      <c r="A14046" s="2" t="s">
        <v>238</v>
      </c>
      <c r="B14046" s="3">
        <v>0.32291666666666669</v>
      </c>
      <c r="C14046">
        <v>94</v>
      </c>
      <c r="D14046">
        <v>86</v>
      </c>
      <c r="E14046">
        <v>30</v>
      </c>
      <c r="F14046">
        <v>3</v>
      </c>
      <c r="G14046">
        <v>3</v>
      </c>
      <c r="H14046">
        <v>1</v>
      </c>
      <c r="I14046">
        <v>35</v>
      </c>
    </row>
    <row r="14047" spans="1:9" x14ac:dyDescent="0.2">
      <c r="A14047" s="2" t="s">
        <v>238</v>
      </c>
      <c r="B14047" s="3">
        <v>0.33333333333333331</v>
      </c>
      <c r="C14047">
        <v>100</v>
      </c>
      <c r="D14047">
        <v>79</v>
      </c>
      <c r="E14047">
        <v>38</v>
      </c>
      <c r="F14047">
        <v>2</v>
      </c>
      <c r="G14047">
        <v>3</v>
      </c>
      <c r="H14047">
        <v>2</v>
      </c>
      <c r="I14047">
        <v>37</v>
      </c>
    </row>
    <row r="14048" spans="1:9" x14ac:dyDescent="0.2">
      <c r="A14048" s="2" t="s">
        <v>238</v>
      </c>
      <c r="B14048" s="3">
        <v>0.34375</v>
      </c>
      <c r="C14048">
        <v>99</v>
      </c>
      <c r="D14048">
        <v>83</v>
      </c>
      <c r="E14048">
        <v>30</v>
      </c>
      <c r="F14048">
        <v>3</v>
      </c>
      <c r="G14048">
        <v>2</v>
      </c>
      <c r="H14048">
        <v>2</v>
      </c>
      <c r="I14048">
        <v>38</v>
      </c>
    </row>
    <row r="14049" spans="1:9" x14ac:dyDescent="0.2">
      <c r="A14049" s="2" t="s">
        <v>238</v>
      </c>
      <c r="B14049" s="3">
        <v>0.35416666666666669</v>
      </c>
      <c r="C14049">
        <v>100</v>
      </c>
      <c r="D14049">
        <v>78</v>
      </c>
      <c r="E14049">
        <v>36</v>
      </c>
      <c r="F14049">
        <v>4</v>
      </c>
      <c r="G14049">
        <v>3</v>
      </c>
      <c r="H14049">
        <v>2</v>
      </c>
      <c r="I14049">
        <v>42</v>
      </c>
    </row>
    <row r="14050" spans="1:9" x14ac:dyDescent="0.2">
      <c r="A14050" s="2" t="s">
        <v>238</v>
      </c>
      <c r="B14050" s="3">
        <v>0.36458333333333331</v>
      </c>
      <c r="C14050">
        <v>102</v>
      </c>
      <c r="D14050">
        <v>74</v>
      </c>
      <c r="E14050">
        <v>35</v>
      </c>
      <c r="F14050">
        <v>3</v>
      </c>
      <c r="G14050">
        <v>3</v>
      </c>
      <c r="H14050">
        <v>2</v>
      </c>
      <c r="I14050">
        <v>39</v>
      </c>
    </row>
    <row r="14051" spans="1:9" x14ac:dyDescent="0.2">
      <c r="A14051" s="2" t="s">
        <v>238</v>
      </c>
      <c r="B14051" s="3">
        <v>0.375</v>
      </c>
      <c r="C14051">
        <v>104</v>
      </c>
      <c r="D14051">
        <v>86</v>
      </c>
      <c r="E14051">
        <v>37</v>
      </c>
      <c r="F14051">
        <v>3</v>
      </c>
      <c r="G14051">
        <v>2</v>
      </c>
      <c r="H14051">
        <v>2</v>
      </c>
      <c r="I14051">
        <v>35</v>
      </c>
    </row>
    <row r="14052" spans="1:9" x14ac:dyDescent="0.2">
      <c r="A14052" s="2" t="s">
        <v>238</v>
      </c>
      <c r="B14052" s="3">
        <v>0.38541666666666669</v>
      </c>
      <c r="C14052">
        <v>119</v>
      </c>
      <c r="D14052">
        <v>69</v>
      </c>
      <c r="E14052">
        <v>33</v>
      </c>
      <c r="F14052">
        <v>4</v>
      </c>
      <c r="G14052">
        <v>3</v>
      </c>
      <c r="H14052">
        <v>2</v>
      </c>
      <c r="I14052">
        <v>37</v>
      </c>
    </row>
    <row r="14053" spans="1:9" x14ac:dyDescent="0.2">
      <c r="A14053" s="2" t="s">
        <v>238</v>
      </c>
      <c r="B14053" s="3">
        <v>0.39583333333333331</v>
      </c>
      <c r="C14053">
        <v>108</v>
      </c>
      <c r="D14053">
        <v>87</v>
      </c>
      <c r="E14053">
        <v>41</v>
      </c>
      <c r="F14053">
        <v>3</v>
      </c>
      <c r="G14053">
        <v>3</v>
      </c>
      <c r="H14053">
        <v>1</v>
      </c>
      <c r="I14053">
        <v>33</v>
      </c>
    </row>
    <row r="14054" spans="1:9" x14ac:dyDescent="0.2">
      <c r="A14054" s="2" t="s">
        <v>238</v>
      </c>
      <c r="B14054" s="3">
        <v>0.40625</v>
      </c>
      <c r="C14054">
        <v>110</v>
      </c>
      <c r="D14054">
        <v>69</v>
      </c>
      <c r="E14054">
        <v>35</v>
      </c>
      <c r="F14054">
        <v>5</v>
      </c>
      <c r="G14054">
        <v>3</v>
      </c>
      <c r="H14054">
        <v>2</v>
      </c>
      <c r="I14054">
        <v>34</v>
      </c>
    </row>
    <row r="14055" spans="1:9" x14ac:dyDescent="0.2">
      <c r="A14055" s="2" t="s">
        <v>238</v>
      </c>
      <c r="B14055" s="3">
        <v>0.41666666666666669</v>
      </c>
      <c r="C14055">
        <v>108</v>
      </c>
      <c r="D14055">
        <v>89</v>
      </c>
      <c r="E14055">
        <v>41</v>
      </c>
      <c r="F14055">
        <v>5</v>
      </c>
      <c r="G14055">
        <v>2</v>
      </c>
      <c r="H14055">
        <v>2</v>
      </c>
      <c r="I14055">
        <v>34</v>
      </c>
    </row>
    <row r="14056" spans="1:9" x14ac:dyDescent="0.2">
      <c r="A14056" s="2" t="s">
        <v>238</v>
      </c>
      <c r="B14056" s="3">
        <v>0.42708333333333331</v>
      </c>
      <c r="C14056">
        <v>117</v>
      </c>
      <c r="D14056">
        <v>71</v>
      </c>
      <c r="E14056">
        <v>36</v>
      </c>
      <c r="F14056">
        <v>7</v>
      </c>
      <c r="G14056">
        <v>3</v>
      </c>
      <c r="H14056">
        <v>2</v>
      </c>
      <c r="I14056">
        <v>36</v>
      </c>
    </row>
    <row r="14057" spans="1:9" x14ac:dyDescent="0.2">
      <c r="A14057" s="2" t="s">
        <v>238</v>
      </c>
      <c r="B14057" s="3">
        <v>0.4375</v>
      </c>
      <c r="C14057">
        <v>107</v>
      </c>
      <c r="D14057">
        <v>84</v>
      </c>
      <c r="E14057">
        <v>37</v>
      </c>
      <c r="F14057">
        <v>5</v>
      </c>
      <c r="G14057">
        <v>3</v>
      </c>
      <c r="H14057">
        <v>1</v>
      </c>
      <c r="I14057">
        <v>36</v>
      </c>
    </row>
    <row r="14058" spans="1:9" x14ac:dyDescent="0.2">
      <c r="A14058" s="2" t="s">
        <v>238</v>
      </c>
      <c r="B14058" s="3">
        <v>0.44791666666666669</v>
      </c>
      <c r="C14058">
        <v>121</v>
      </c>
      <c r="D14058">
        <v>81</v>
      </c>
      <c r="E14058">
        <v>32</v>
      </c>
      <c r="F14058">
        <v>7</v>
      </c>
      <c r="G14058">
        <v>3</v>
      </c>
      <c r="H14058">
        <v>2</v>
      </c>
      <c r="I14058">
        <v>35</v>
      </c>
    </row>
    <row r="14059" spans="1:9" x14ac:dyDescent="0.2">
      <c r="A14059" s="2" t="s">
        <v>238</v>
      </c>
      <c r="B14059" s="3">
        <v>0.45833333333333331</v>
      </c>
      <c r="C14059">
        <v>117</v>
      </c>
      <c r="D14059">
        <v>74</v>
      </c>
      <c r="E14059">
        <v>38</v>
      </c>
      <c r="F14059">
        <v>7</v>
      </c>
      <c r="G14059">
        <v>2</v>
      </c>
      <c r="H14059">
        <v>2</v>
      </c>
      <c r="I14059">
        <v>32</v>
      </c>
    </row>
    <row r="14060" spans="1:9" x14ac:dyDescent="0.2">
      <c r="A14060" s="2" t="s">
        <v>238</v>
      </c>
      <c r="B14060" s="3">
        <v>0.46875</v>
      </c>
      <c r="C14060">
        <v>128</v>
      </c>
      <c r="D14060">
        <v>79</v>
      </c>
      <c r="E14060">
        <v>36</v>
      </c>
      <c r="F14060">
        <v>6</v>
      </c>
      <c r="G14060">
        <v>3</v>
      </c>
      <c r="H14060">
        <v>2</v>
      </c>
      <c r="I14060">
        <v>31</v>
      </c>
    </row>
    <row r="14061" spans="1:9" x14ac:dyDescent="0.2">
      <c r="A14061" s="2" t="s">
        <v>238</v>
      </c>
      <c r="B14061" s="3">
        <v>0.47916666666666669</v>
      </c>
      <c r="C14061">
        <v>133</v>
      </c>
      <c r="D14061">
        <v>93</v>
      </c>
      <c r="E14061">
        <v>33</v>
      </c>
      <c r="F14061">
        <v>7</v>
      </c>
      <c r="G14061">
        <v>4</v>
      </c>
      <c r="H14061">
        <v>2</v>
      </c>
      <c r="I14061">
        <v>31</v>
      </c>
    </row>
    <row r="14062" spans="1:9" x14ac:dyDescent="0.2">
      <c r="A14062" s="2" t="s">
        <v>238</v>
      </c>
      <c r="B14062" s="3">
        <v>0.48958333333333331</v>
      </c>
      <c r="C14062">
        <v>125</v>
      </c>
      <c r="D14062">
        <v>74</v>
      </c>
      <c r="E14062">
        <v>39</v>
      </c>
      <c r="F14062">
        <v>5</v>
      </c>
      <c r="G14062">
        <v>2</v>
      </c>
      <c r="H14062">
        <v>1</v>
      </c>
      <c r="I14062">
        <v>32</v>
      </c>
    </row>
    <row r="14063" spans="1:9" x14ac:dyDescent="0.2">
      <c r="A14063" s="2" t="s">
        <v>238</v>
      </c>
      <c r="B14063" s="3">
        <v>0.5</v>
      </c>
      <c r="C14063">
        <v>126</v>
      </c>
      <c r="D14063">
        <v>75</v>
      </c>
      <c r="E14063">
        <v>36</v>
      </c>
      <c r="F14063">
        <v>7</v>
      </c>
      <c r="G14063">
        <v>3</v>
      </c>
      <c r="H14063">
        <v>2</v>
      </c>
      <c r="I14063">
        <v>31</v>
      </c>
    </row>
    <row r="14064" spans="1:9" x14ac:dyDescent="0.2">
      <c r="A14064" s="2" t="s">
        <v>238</v>
      </c>
      <c r="B14064" s="3">
        <v>0.51041666666666663</v>
      </c>
      <c r="C14064">
        <v>134</v>
      </c>
      <c r="D14064">
        <v>74</v>
      </c>
      <c r="E14064">
        <v>37</v>
      </c>
      <c r="F14064">
        <v>7</v>
      </c>
      <c r="G14064">
        <v>3</v>
      </c>
      <c r="H14064">
        <v>1</v>
      </c>
      <c r="I14064">
        <v>32</v>
      </c>
    </row>
    <row r="14065" spans="1:9" x14ac:dyDescent="0.2">
      <c r="A14065" s="2" t="s">
        <v>238</v>
      </c>
      <c r="B14065" s="3">
        <v>0.52083333333333337</v>
      </c>
      <c r="C14065">
        <v>135</v>
      </c>
      <c r="D14065">
        <v>72</v>
      </c>
      <c r="E14065">
        <v>37</v>
      </c>
      <c r="F14065">
        <v>6</v>
      </c>
      <c r="G14065">
        <v>3</v>
      </c>
      <c r="H14065">
        <v>2</v>
      </c>
      <c r="I14065">
        <v>31</v>
      </c>
    </row>
    <row r="14066" spans="1:9" x14ac:dyDescent="0.2">
      <c r="A14066" s="2" t="s">
        <v>238</v>
      </c>
      <c r="B14066" s="3">
        <v>0.53125</v>
      </c>
      <c r="C14066">
        <v>129</v>
      </c>
      <c r="D14066">
        <v>73</v>
      </c>
      <c r="E14066">
        <v>36</v>
      </c>
      <c r="F14066">
        <v>7</v>
      </c>
      <c r="G14066">
        <v>3</v>
      </c>
      <c r="H14066">
        <v>2</v>
      </c>
      <c r="I14066">
        <v>47</v>
      </c>
    </row>
    <row r="14067" spans="1:9" x14ac:dyDescent="0.2">
      <c r="A14067" s="2" t="s">
        <v>238</v>
      </c>
      <c r="B14067" s="3">
        <v>0.54166666666666663</v>
      </c>
      <c r="C14067">
        <v>133</v>
      </c>
      <c r="D14067">
        <v>74</v>
      </c>
      <c r="E14067">
        <v>37</v>
      </c>
      <c r="F14067">
        <v>5</v>
      </c>
      <c r="G14067">
        <v>3</v>
      </c>
      <c r="H14067">
        <v>1</v>
      </c>
      <c r="I14067">
        <v>33</v>
      </c>
    </row>
    <row r="14068" spans="1:9" x14ac:dyDescent="0.2">
      <c r="A14068" s="2" t="s">
        <v>238</v>
      </c>
      <c r="B14068" s="3">
        <v>0.55208333333333337</v>
      </c>
      <c r="C14068">
        <v>133</v>
      </c>
      <c r="D14068">
        <v>75</v>
      </c>
      <c r="E14068">
        <v>39</v>
      </c>
      <c r="F14068">
        <v>6</v>
      </c>
      <c r="G14068">
        <v>2</v>
      </c>
      <c r="H14068">
        <v>2</v>
      </c>
      <c r="I14068">
        <v>31</v>
      </c>
    </row>
    <row r="14069" spans="1:9" x14ac:dyDescent="0.2">
      <c r="A14069" s="2" t="s">
        <v>238</v>
      </c>
      <c r="B14069" s="3">
        <v>0.5625</v>
      </c>
      <c r="C14069">
        <v>143</v>
      </c>
      <c r="D14069">
        <v>74</v>
      </c>
      <c r="E14069">
        <v>40</v>
      </c>
      <c r="F14069">
        <v>8</v>
      </c>
      <c r="G14069">
        <v>3</v>
      </c>
      <c r="H14069">
        <v>2</v>
      </c>
      <c r="I14069">
        <v>29</v>
      </c>
    </row>
    <row r="14070" spans="1:9" x14ac:dyDescent="0.2">
      <c r="A14070" s="2" t="s">
        <v>238</v>
      </c>
      <c r="B14070" s="3">
        <v>0.57291666666666663</v>
      </c>
      <c r="C14070">
        <v>145</v>
      </c>
      <c r="D14070">
        <v>75</v>
      </c>
      <c r="E14070">
        <v>36</v>
      </c>
      <c r="F14070">
        <v>6</v>
      </c>
      <c r="G14070">
        <v>3</v>
      </c>
      <c r="H14070">
        <v>2</v>
      </c>
      <c r="I14070">
        <v>29</v>
      </c>
    </row>
    <row r="14071" spans="1:9" x14ac:dyDescent="0.2">
      <c r="A14071" s="2" t="s">
        <v>238</v>
      </c>
      <c r="B14071" s="3">
        <v>0.58333333333333337</v>
      </c>
      <c r="C14071">
        <v>133</v>
      </c>
      <c r="D14071">
        <v>74</v>
      </c>
      <c r="E14071">
        <v>35</v>
      </c>
      <c r="F14071">
        <v>7</v>
      </c>
      <c r="G14071">
        <v>3</v>
      </c>
      <c r="H14071">
        <v>1</v>
      </c>
      <c r="I14071">
        <v>30</v>
      </c>
    </row>
    <row r="14072" spans="1:9" x14ac:dyDescent="0.2">
      <c r="A14072" s="2" t="s">
        <v>238</v>
      </c>
      <c r="B14072" s="3">
        <v>0.59375</v>
      </c>
      <c r="C14072">
        <v>133</v>
      </c>
      <c r="D14072">
        <v>74</v>
      </c>
      <c r="E14072">
        <v>35</v>
      </c>
      <c r="F14072">
        <v>6</v>
      </c>
      <c r="G14072">
        <v>3</v>
      </c>
      <c r="H14072">
        <v>2</v>
      </c>
      <c r="I14072">
        <v>31</v>
      </c>
    </row>
    <row r="14073" spans="1:9" x14ac:dyDescent="0.2">
      <c r="A14073" s="2" t="s">
        <v>238</v>
      </c>
      <c r="B14073" s="3">
        <v>0.60416666666666663</v>
      </c>
      <c r="C14073">
        <v>147</v>
      </c>
      <c r="D14073">
        <v>76</v>
      </c>
      <c r="E14073">
        <v>35</v>
      </c>
      <c r="F14073">
        <v>7</v>
      </c>
      <c r="G14073">
        <v>2</v>
      </c>
      <c r="H14073">
        <v>2</v>
      </c>
      <c r="I14073">
        <v>32</v>
      </c>
    </row>
    <row r="14074" spans="1:9" x14ac:dyDescent="0.2">
      <c r="A14074" s="2" t="s">
        <v>238</v>
      </c>
      <c r="B14074" s="3">
        <v>0.61458333333333337</v>
      </c>
      <c r="C14074">
        <v>141</v>
      </c>
      <c r="D14074">
        <v>74</v>
      </c>
      <c r="E14074">
        <v>35</v>
      </c>
      <c r="F14074">
        <v>8</v>
      </c>
      <c r="G14074">
        <v>3</v>
      </c>
      <c r="H14074">
        <v>1</v>
      </c>
      <c r="I14074">
        <v>33</v>
      </c>
    </row>
    <row r="14075" spans="1:9" x14ac:dyDescent="0.2">
      <c r="A14075" s="2" t="s">
        <v>238</v>
      </c>
      <c r="B14075" s="3">
        <v>0.625</v>
      </c>
      <c r="C14075">
        <v>128</v>
      </c>
      <c r="D14075">
        <v>74</v>
      </c>
      <c r="E14075">
        <v>32</v>
      </c>
      <c r="F14075">
        <v>5</v>
      </c>
      <c r="G14075">
        <v>3</v>
      </c>
      <c r="H14075">
        <v>2</v>
      </c>
      <c r="I14075">
        <v>29</v>
      </c>
    </row>
    <row r="14076" spans="1:9" x14ac:dyDescent="0.2">
      <c r="A14076" s="2" t="s">
        <v>238</v>
      </c>
      <c r="B14076" s="3">
        <v>0.63541666666666663</v>
      </c>
      <c r="C14076">
        <v>138</v>
      </c>
      <c r="D14076">
        <v>75</v>
      </c>
      <c r="E14076">
        <v>32</v>
      </c>
      <c r="F14076">
        <v>8</v>
      </c>
      <c r="G14076">
        <v>2</v>
      </c>
      <c r="H14076">
        <v>2</v>
      </c>
      <c r="I14076">
        <v>30</v>
      </c>
    </row>
    <row r="14077" spans="1:9" x14ac:dyDescent="0.2">
      <c r="A14077" s="2" t="s">
        <v>238</v>
      </c>
      <c r="B14077" s="3">
        <v>0.64583333333333337</v>
      </c>
      <c r="C14077">
        <v>151</v>
      </c>
      <c r="D14077">
        <v>74</v>
      </c>
      <c r="E14077">
        <v>35</v>
      </c>
      <c r="F14077">
        <v>5</v>
      </c>
      <c r="G14077">
        <v>3</v>
      </c>
      <c r="H14077">
        <v>1</v>
      </c>
      <c r="I14077">
        <v>31</v>
      </c>
    </row>
    <row r="14078" spans="1:9" x14ac:dyDescent="0.2">
      <c r="A14078" s="2" t="s">
        <v>238</v>
      </c>
      <c r="B14078" s="3">
        <v>0.65625</v>
      </c>
      <c r="C14078">
        <v>144</v>
      </c>
      <c r="D14078">
        <v>73</v>
      </c>
      <c r="E14078">
        <v>32</v>
      </c>
      <c r="F14078">
        <v>7</v>
      </c>
      <c r="G14078">
        <v>3</v>
      </c>
      <c r="H14078">
        <v>2</v>
      </c>
      <c r="I14078">
        <v>30</v>
      </c>
    </row>
    <row r="14079" spans="1:9" x14ac:dyDescent="0.2">
      <c r="A14079" s="2" t="s">
        <v>238</v>
      </c>
      <c r="B14079" s="3">
        <v>0.66666666666666663</v>
      </c>
      <c r="C14079">
        <v>133</v>
      </c>
      <c r="D14079">
        <v>73</v>
      </c>
      <c r="E14079">
        <v>36</v>
      </c>
      <c r="F14079">
        <v>7</v>
      </c>
      <c r="G14079">
        <v>3</v>
      </c>
      <c r="H14079">
        <v>2</v>
      </c>
      <c r="I14079">
        <v>31</v>
      </c>
    </row>
    <row r="14080" spans="1:9" x14ac:dyDescent="0.2">
      <c r="A14080" s="2" t="s">
        <v>238</v>
      </c>
      <c r="B14080" s="3">
        <v>0.67708333333333337</v>
      </c>
      <c r="C14080">
        <v>138</v>
      </c>
      <c r="D14080">
        <v>72</v>
      </c>
      <c r="E14080">
        <v>33</v>
      </c>
      <c r="F14080">
        <v>7</v>
      </c>
      <c r="G14080">
        <v>2</v>
      </c>
      <c r="H14080">
        <v>1</v>
      </c>
      <c r="I14080">
        <v>30</v>
      </c>
    </row>
    <row r="14081" spans="1:9" x14ac:dyDescent="0.2">
      <c r="A14081" s="2" t="s">
        <v>238</v>
      </c>
      <c r="B14081" s="3">
        <v>0.6875</v>
      </c>
      <c r="C14081">
        <v>126</v>
      </c>
      <c r="D14081">
        <v>73</v>
      </c>
      <c r="E14081">
        <v>33</v>
      </c>
      <c r="F14081">
        <v>6</v>
      </c>
      <c r="G14081">
        <v>3</v>
      </c>
      <c r="H14081">
        <v>2</v>
      </c>
      <c r="I14081">
        <v>33</v>
      </c>
    </row>
    <row r="14082" spans="1:9" x14ac:dyDescent="0.2">
      <c r="A14082" s="2" t="s">
        <v>238</v>
      </c>
      <c r="B14082" s="3">
        <v>0.69791666666666663</v>
      </c>
      <c r="C14082">
        <v>122</v>
      </c>
      <c r="D14082">
        <v>71</v>
      </c>
      <c r="E14082">
        <v>34</v>
      </c>
      <c r="F14082">
        <v>5</v>
      </c>
      <c r="G14082">
        <v>3</v>
      </c>
      <c r="H14082">
        <v>1</v>
      </c>
      <c r="I14082">
        <v>32</v>
      </c>
    </row>
    <row r="14083" spans="1:9" x14ac:dyDescent="0.2">
      <c r="A14083" s="2" t="s">
        <v>238</v>
      </c>
      <c r="B14083" s="3">
        <v>0.70833333333333337</v>
      </c>
      <c r="C14083">
        <v>118</v>
      </c>
      <c r="D14083">
        <v>72</v>
      </c>
      <c r="E14083">
        <v>31</v>
      </c>
      <c r="F14083">
        <v>6</v>
      </c>
      <c r="G14083">
        <v>2</v>
      </c>
      <c r="H14083">
        <v>2</v>
      </c>
      <c r="I14083">
        <v>31</v>
      </c>
    </row>
    <row r="14084" spans="1:9" x14ac:dyDescent="0.2">
      <c r="A14084" s="2" t="s">
        <v>238</v>
      </c>
      <c r="B14084" s="3">
        <v>0.71875</v>
      </c>
      <c r="C14084">
        <v>121</v>
      </c>
      <c r="D14084">
        <v>72</v>
      </c>
      <c r="E14084">
        <v>37</v>
      </c>
      <c r="F14084">
        <v>5</v>
      </c>
      <c r="G14084">
        <v>3</v>
      </c>
      <c r="H14084">
        <v>2</v>
      </c>
      <c r="I14084">
        <v>33</v>
      </c>
    </row>
    <row r="14085" spans="1:9" x14ac:dyDescent="0.2">
      <c r="A14085" s="2" t="s">
        <v>238</v>
      </c>
      <c r="B14085" s="3">
        <v>0.72916666666666663</v>
      </c>
      <c r="C14085">
        <v>134</v>
      </c>
      <c r="D14085">
        <v>70</v>
      </c>
      <c r="E14085">
        <v>33</v>
      </c>
      <c r="F14085">
        <v>6</v>
      </c>
      <c r="G14085">
        <v>3</v>
      </c>
      <c r="H14085">
        <v>2</v>
      </c>
      <c r="I14085">
        <v>33</v>
      </c>
    </row>
    <row r="14086" spans="1:9" x14ac:dyDescent="0.2">
      <c r="A14086" s="2" t="s">
        <v>238</v>
      </c>
      <c r="B14086" s="3">
        <v>0.73958333333333337</v>
      </c>
      <c r="C14086">
        <v>128</v>
      </c>
      <c r="D14086">
        <v>70</v>
      </c>
      <c r="E14086">
        <v>34</v>
      </c>
      <c r="F14086">
        <v>5</v>
      </c>
      <c r="G14086">
        <v>3</v>
      </c>
      <c r="H14086">
        <v>1</v>
      </c>
      <c r="I14086">
        <v>37</v>
      </c>
    </row>
    <row r="14087" spans="1:9" x14ac:dyDescent="0.2">
      <c r="A14087" s="2" t="s">
        <v>238</v>
      </c>
      <c r="B14087" s="3">
        <v>0.75</v>
      </c>
      <c r="C14087">
        <v>118</v>
      </c>
      <c r="D14087">
        <v>67</v>
      </c>
      <c r="E14087">
        <v>31</v>
      </c>
      <c r="F14087">
        <v>4</v>
      </c>
      <c r="G14087">
        <v>2</v>
      </c>
      <c r="H14087">
        <v>2</v>
      </c>
      <c r="I14087">
        <v>39</v>
      </c>
    </row>
    <row r="14088" spans="1:9" x14ac:dyDescent="0.2">
      <c r="A14088" s="2" t="s">
        <v>238</v>
      </c>
      <c r="B14088" s="3">
        <v>0.76041666666666663</v>
      </c>
      <c r="C14088">
        <v>117</v>
      </c>
      <c r="D14088">
        <v>65</v>
      </c>
      <c r="E14088">
        <v>32</v>
      </c>
      <c r="F14088">
        <v>5</v>
      </c>
      <c r="G14088">
        <v>3</v>
      </c>
      <c r="H14088">
        <v>2</v>
      </c>
      <c r="I14088">
        <v>36</v>
      </c>
    </row>
    <row r="14089" spans="1:9" x14ac:dyDescent="0.2">
      <c r="A14089" s="2" t="s">
        <v>238</v>
      </c>
      <c r="B14089" s="3">
        <v>0.77083333333333337</v>
      </c>
      <c r="C14089">
        <v>117</v>
      </c>
      <c r="D14089">
        <v>62</v>
      </c>
      <c r="E14089">
        <v>28</v>
      </c>
      <c r="F14089">
        <v>5</v>
      </c>
      <c r="G14089">
        <v>3</v>
      </c>
      <c r="H14089">
        <v>1</v>
      </c>
      <c r="I14089">
        <v>40</v>
      </c>
    </row>
    <row r="14090" spans="1:9" x14ac:dyDescent="0.2">
      <c r="A14090" s="2" t="s">
        <v>238</v>
      </c>
      <c r="B14090" s="3">
        <v>0.78125</v>
      </c>
      <c r="C14090">
        <v>111</v>
      </c>
      <c r="D14090">
        <v>61</v>
      </c>
      <c r="E14090">
        <v>31</v>
      </c>
      <c r="F14090">
        <v>5</v>
      </c>
      <c r="G14090">
        <v>3</v>
      </c>
      <c r="H14090">
        <v>2</v>
      </c>
      <c r="I14090">
        <v>41</v>
      </c>
    </row>
    <row r="14091" spans="1:9" x14ac:dyDescent="0.2">
      <c r="A14091" s="2" t="s">
        <v>238</v>
      </c>
      <c r="B14091" s="3">
        <v>0.79166666666666663</v>
      </c>
      <c r="C14091">
        <v>106</v>
      </c>
      <c r="D14091">
        <v>61</v>
      </c>
      <c r="E14091">
        <v>25</v>
      </c>
      <c r="F14091">
        <v>4</v>
      </c>
      <c r="G14091">
        <v>2</v>
      </c>
      <c r="H14091">
        <v>2</v>
      </c>
      <c r="I14091">
        <v>36</v>
      </c>
    </row>
    <row r="14092" spans="1:9" x14ac:dyDescent="0.2">
      <c r="A14092" s="2" t="s">
        <v>238</v>
      </c>
      <c r="B14092" s="3">
        <v>0.80208333333333337</v>
      </c>
      <c r="C14092">
        <v>109</v>
      </c>
      <c r="D14092">
        <v>58</v>
      </c>
      <c r="E14092">
        <v>28</v>
      </c>
      <c r="F14092">
        <v>5</v>
      </c>
      <c r="G14092">
        <v>2</v>
      </c>
      <c r="H14092">
        <v>1</v>
      </c>
      <c r="I14092">
        <v>36</v>
      </c>
    </row>
    <row r="14093" spans="1:9" x14ac:dyDescent="0.2">
      <c r="A14093" s="2" t="s">
        <v>238</v>
      </c>
      <c r="B14093" s="3">
        <v>0.8125</v>
      </c>
      <c r="C14093">
        <v>118</v>
      </c>
      <c r="D14093">
        <v>57</v>
      </c>
      <c r="E14093">
        <v>28</v>
      </c>
      <c r="F14093">
        <v>3</v>
      </c>
      <c r="G14093">
        <v>3</v>
      </c>
      <c r="H14093">
        <v>2</v>
      </c>
      <c r="I14093">
        <v>40</v>
      </c>
    </row>
    <row r="14094" spans="1:9" x14ac:dyDescent="0.2">
      <c r="A14094" s="2" t="s">
        <v>238</v>
      </c>
      <c r="B14094" s="3">
        <v>0.82291666666666663</v>
      </c>
      <c r="C14094">
        <v>120</v>
      </c>
      <c r="D14094">
        <v>56</v>
      </c>
      <c r="E14094">
        <v>23</v>
      </c>
      <c r="F14094">
        <v>3</v>
      </c>
      <c r="G14094">
        <v>2</v>
      </c>
      <c r="H14094">
        <v>2</v>
      </c>
      <c r="I14094">
        <v>39</v>
      </c>
    </row>
    <row r="14095" spans="1:9" x14ac:dyDescent="0.2">
      <c r="A14095" s="2" t="s">
        <v>238</v>
      </c>
      <c r="B14095" s="3">
        <v>0.83333333333333337</v>
      </c>
      <c r="C14095">
        <v>81</v>
      </c>
      <c r="D14095">
        <v>52</v>
      </c>
      <c r="E14095">
        <v>27</v>
      </c>
      <c r="F14095">
        <v>2</v>
      </c>
      <c r="G14095">
        <v>2</v>
      </c>
      <c r="H14095">
        <v>1</v>
      </c>
      <c r="I14095">
        <v>37</v>
      </c>
    </row>
    <row r="14096" spans="1:9" x14ac:dyDescent="0.2">
      <c r="A14096" s="2" t="s">
        <v>238</v>
      </c>
      <c r="B14096" s="3">
        <v>0.84375</v>
      </c>
      <c r="C14096">
        <v>84</v>
      </c>
      <c r="D14096">
        <v>52</v>
      </c>
      <c r="E14096">
        <v>25</v>
      </c>
      <c r="F14096">
        <v>4</v>
      </c>
      <c r="G14096">
        <v>2</v>
      </c>
      <c r="H14096">
        <v>2</v>
      </c>
      <c r="I14096">
        <v>39</v>
      </c>
    </row>
    <row r="14097" spans="1:9" x14ac:dyDescent="0.2">
      <c r="A14097" s="2" t="s">
        <v>238</v>
      </c>
      <c r="B14097" s="3">
        <v>0.85416666666666663</v>
      </c>
      <c r="C14097">
        <v>79</v>
      </c>
      <c r="D14097">
        <v>51</v>
      </c>
      <c r="E14097">
        <v>28</v>
      </c>
      <c r="F14097">
        <v>2</v>
      </c>
      <c r="G14097">
        <v>3</v>
      </c>
      <c r="H14097">
        <v>2</v>
      </c>
      <c r="I14097">
        <v>40</v>
      </c>
    </row>
    <row r="14098" spans="1:9" x14ac:dyDescent="0.2">
      <c r="A14098" s="2" t="s">
        <v>238</v>
      </c>
      <c r="B14098" s="3">
        <v>0.86458333333333337</v>
      </c>
      <c r="C14098">
        <v>79</v>
      </c>
      <c r="D14098">
        <v>51</v>
      </c>
      <c r="E14098">
        <v>24</v>
      </c>
      <c r="F14098">
        <v>2</v>
      </c>
      <c r="G14098">
        <v>2</v>
      </c>
      <c r="H14098">
        <v>1</v>
      </c>
      <c r="I14098">
        <v>41</v>
      </c>
    </row>
    <row r="14099" spans="1:9" x14ac:dyDescent="0.2">
      <c r="A14099" s="2" t="s">
        <v>238</v>
      </c>
      <c r="B14099" s="3">
        <v>0.875</v>
      </c>
      <c r="C14099">
        <v>80</v>
      </c>
      <c r="D14099">
        <v>49</v>
      </c>
      <c r="E14099">
        <v>24</v>
      </c>
      <c r="F14099">
        <v>2</v>
      </c>
      <c r="G14099">
        <v>2</v>
      </c>
      <c r="H14099">
        <v>2</v>
      </c>
      <c r="I14099">
        <v>48</v>
      </c>
    </row>
    <row r="14100" spans="1:9" x14ac:dyDescent="0.2">
      <c r="A14100" s="2" t="s">
        <v>238</v>
      </c>
      <c r="B14100" s="3">
        <v>0.88541666666666663</v>
      </c>
      <c r="C14100">
        <v>72</v>
      </c>
      <c r="D14100">
        <v>50</v>
      </c>
      <c r="E14100">
        <v>28</v>
      </c>
      <c r="F14100">
        <v>3</v>
      </c>
      <c r="G14100">
        <v>3</v>
      </c>
      <c r="H14100">
        <v>2</v>
      </c>
      <c r="I14100">
        <v>49</v>
      </c>
    </row>
    <row r="14101" spans="1:9" x14ac:dyDescent="0.2">
      <c r="A14101" s="2" t="s">
        <v>238</v>
      </c>
      <c r="B14101" s="3">
        <v>0.89583333333333337</v>
      </c>
      <c r="C14101">
        <v>85</v>
      </c>
      <c r="D14101">
        <v>50</v>
      </c>
      <c r="E14101">
        <v>24</v>
      </c>
      <c r="F14101">
        <v>3</v>
      </c>
      <c r="G14101">
        <v>2</v>
      </c>
      <c r="H14101">
        <v>1</v>
      </c>
      <c r="I14101">
        <v>50</v>
      </c>
    </row>
    <row r="14102" spans="1:9" x14ac:dyDescent="0.2">
      <c r="A14102" s="2" t="s">
        <v>238</v>
      </c>
      <c r="B14102" s="3">
        <v>0.90625</v>
      </c>
      <c r="C14102">
        <v>73</v>
      </c>
      <c r="D14102">
        <v>50</v>
      </c>
      <c r="E14102">
        <v>27</v>
      </c>
      <c r="F14102">
        <v>1</v>
      </c>
      <c r="G14102">
        <v>2</v>
      </c>
      <c r="H14102">
        <v>2</v>
      </c>
      <c r="I14102">
        <v>48</v>
      </c>
    </row>
    <row r="14103" spans="1:9" x14ac:dyDescent="0.2">
      <c r="A14103" s="2" t="s">
        <v>238</v>
      </c>
      <c r="B14103" s="3">
        <v>0.91666666666666663</v>
      </c>
      <c r="C14103">
        <v>69</v>
      </c>
      <c r="D14103">
        <v>44</v>
      </c>
      <c r="E14103">
        <v>27</v>
      </c>
      <c r="F14103">
        <v>3</v>
      </c>
      <c r="G14103">
        <v>2</v>
      </c>
      <c r="H14103">
        <v>2</v>
      </c>
      <c r="I14103">
        <v>47</v>
      </c>
    </row>
    <row r="14104" spans="1:9" x14ac:dyDescent="0.2">
      <c r="A14104" s="2" t="s">
        <v>238</v>
      </c>
      <c r="B14104" s="3">
        <v>0.92708333333333337</v>
      </c>
      <c r="C14104">
        <v>76</v>
      </c>
      <c r="D14104">
        <v>44</v>
      </c>
      <c r="E14104">
        <v>21</v>
      </c>
      <c r="F14104">
        <v>2</v>
      </c>
      <c r="G14104">
        <v>2</v>
      </c>
      <c r="H14104">
        <v>2</v>
      </c>
      <c r="I14104">
        <v>40</v>
      </c>
    </row>
    <row r="14105" spans="1:9" x14ac:dyDescent="0.2">
      <c r="A14105" s="2" t="s">
        <v>238</v>
      </c>
      <c r="B14105" s="3">
        <v>0.9375</v>
      </c>
      <c r="C14105">
        <v>68</v>
      </c>
      <c r="D14105">
        <v>45</v>
      </c>
      <c r="E14105">
        <v>27</v>
      </c>
      <c r="F14105">
        <v>4</v>
      </c>
      <c r="G14105">
        <v>3</v>
      </c>
      <c r="H14105">
        <v>2</v>
      </c>
      <c r="I14105">
        <v>37</v>
      </c>
    </row>
    <row r="14106" spans="1:9" x14ac:dyDescent="0.2">
      <c r="A14106" s="2" t="s">
        <v>238</v>
      </c>
      <c r="B14106" s="3">
        <v>0.94791666666666663</v>
      </c>
      <c r="C14106">
        <v>68</v>
      </c>
      <c r="D14106">
        <v>41</v>
      </c>
      <c r="E14106">
        <v>25</v>
      </c>
      <c r="F14106">
        <v>2</v>
      </c>
      <c r="G14106">
        <v>2</v>
      </c>
      <c r="H14106">
        <v>2</v>
      </c>
      <c r="I14106">
        <v>36</v>
      </c>
    </row>
    <row r="14107" spans="1:9" x14ac:dyDescent="0.2">
      <c r="A14107" s="2" t="s">
        <v>238</v>
      </c>
      <c r="B14107" s="3">
        <v>0.95833333333333337</v>
      </c>
      <c r="C14107">
        <v>65</v>
      </c>
      <c r="D14107">
        <v>40</v>
      </c>
      <c r="E14107">
        <v>26</v>
      </c>
      <c r="F14107">
        <v>1</v>
      </c>
      <c r="G14107">
        <v>2</v>
      </c>
      <c r="H14107">
        <v>2</v>
      </c>
      <c r="I14107">
        <v>36</v>
      </c>
    </row>
    <row r="14108" spans="1:9" x14ac:dyDescent="0.2">
      <c r="A14108" s="2" t="s">
        <v>238</v>
      </c>
      <c r="B14108" s="3">
        <v>0.96875</v>
      </c>
      <c r="C14108">
        <v>67</v>
      </c>
      <c r="D14108">
        <v>54</v>
      </c>
      <c r="E14108">
        <v>21</v>
      </c>
      <c r="F14108">
        <v>3</v>
      </c>
      <c r="G14108">
        <v>3</v>
      </c>
      <c r="H14108">
        <v>2</v>
      </c>
      <c r="I14108">
        <v>33</v>
      </c>
    </row>
    <row r="14109" spans="1:9" x14ac:dyDescent="0.2">
      <c r="A14109" s="2" t="s">
        <v>238</v>
      </c>
      <c r="B14109" s="3">
        <v>0.97916666666666663</v>
      </c>
      <c r="C14109">
        <v>63</v>
      </c>
      <c r="D14109">
        <v>54</v>
      </c>
      <c r="E14109">
        <v>29</v>
      </c>
      <c r="F14109">
        <v>4</v>
      </c>
      <c r="G14109">
        <v>2</v>
      </c>
      <c r="H14109">
        <v>1</v>
      </c>
      <c r="I14109">
        <v>35</v>
      </c>
    </row>
    <row r="14110" spans="1:9" x14ac:dyDescent="0.2">
      <c r="A14110" s="2" t="s">
        <v>238</v>
      </c>
      <c r="B14110" s="3">
        <v>0.98958333333333337</v>
      </c>
      <c r="C14110">
        <v>66</v>
      </c>
      <c r="D14110">
        <v>40</v>
      </c>
      <c r="E14110">
        <v>21</v>
      </c>
      <c r="F14110">
        <v>2</v>
      </c>
      <c r="G14110">
        <v>3</v>
      </c>
      <c r="H14110">
        <v>3</v>
      </c>
      <c r="I14110">
        <v>38</v>
      </c>
    </row>
    <row r="14111" spans="1:9" x14ac:dyDescent="0.2">
      <c r="A14111" s="2" t="s">
        <v>239</v>
      </c>
      <c r="B14111" s="3">
        <v>0</v>
      </c>
      <c r="C14111">
        <v>67</v>
      </c>
      <c r="D14111">
        <v>40</v>
      </c>
      <c r="E14111">
        <v>26</v>
      </c>
      <c r="F14111">
        <v>1</v>
      </c>
      <c r="G14111">
        <v>2</v>
      </c>
      <c r="H14111">
        <v>1</v>
      </c>
      <c r="I14111">
        <v>37</v>
      </c>
    </row>
    <row r="14112" spans="1:9" x14ac:dyDescent="0.2">
      <c r="A14112" s="2" t="s">
        <v>239</v>
      </c>
      <c r="B14112" s="3">
        <v>1.0416666666666666E-2</v>
      </c>
      <c r="C14112">
        <v>66</v>
      </c>
      <c r="D14112">
        <v>47</v>
      </c>
      <c r="E14112">
        <v>24</v>
      </c>
      <c r="F14112">
        <v>3</v>
      </c>
      <c r="G14112">
        <v>4</v>
      </c>
      <c r="H14112">
        <v>2</v>
      </c>
      <c r="I14112">
        <v>34</v>
      </c>
    </row>
    <row r="14113" spans="1:9" x14ac:dyDescent="0.2">
      <c r="A14113" s="2" t="s">
        <v>239</v>
      </c>
      <c r="B14113" s="3">
        <v>2.0833333333333332E-2</v>
      </c>
      <c r="C14113">
        <v>62</v>
      </c>
      <c r="D14113">
        <v>57</v>
      </c>
      <c r="E14113">
        <v>26</v>
      </c>
      <c r="F14113">
        <v>3</v>
      </c>
      <c r="G14113">
        <v>3</v>
      </c>
      <c r="H14113">
        <v>2</v>
      </c>
      <c r="I14113">
        <v>33</v>
      </c>
    </row>
    <row r="14114" spans="1:9" x14ac:dyDescent="0.2">
      <c r="A14114" s="2" t="s">
        <v>239</v>
      </c>
      <c r="B14114" s="3">
        <v>3.125E-2</v>
      </c>
      <c r="C14114">
        <v>62</v>
      </c>
      <c r="D14114">
        <v>39</v>
      </c>
      <c r="E14114">
        <v>25</v>
      </c>
      <c r="F14114">
        <v>3</v>
      </c>
      <c r="G14114">
        <v>2</v>
      </c>
      <c r="H14114">
        <v>2</v>
      </c>
      <c r="I14114">
        <v>32</v>
      </c>
    </row>
    <row r="14115" spans="1:9" x14ac:dyDescent="0.2">
      <c r="A14115" s="2" t="s">
        <v>239</v>
      </c>
      <c r="B14115" s="3">
        <v>4.1666666666666664E-2</v>
      </c>
      <c r="C14115">
        <v>62</v>
      </c>
      <c r="D14115">
        <v>39</v>
      </c>
      <c r="E14115">
        <v>22</v>
      </c>
      <c r="F14115">
        <v>2</v>
      </c>
      <c r="G14115">
        <v>3</v>
      </c>
      <c r="H14115">
        <v>2</v>
      </c>
      <c r="I14115">
        <v>35</v>
      </c>
    </row>
    <row r="14116" spans="1:9" x14ac:dyDescent="0.2">
      <c r="A14116" s="2" t="s">
        <v>239</v>
      </c>
      <c r="B14116" s="3">
        <v>5.2083333333333336E-2</v>
      </c>
      <c r="C14116">
        <v>64</v>
      </c>
      <c r="D14116">
        <v>39</v>
      </c>
      <c r="E14116">
        <v>27</v>
      </c>
      <c r="F14116">
        <v>2</v>
      </c>
      <c r="G14116">
        <v>2</v>
      </c>
      <c r="H14116">
        <v>2</v>
      </c>
      <c r="I14116">
        <v>39</v>
      </c>
    </row>
    <row r="14117" spans="1:9" x14ac:dyDescent="0.2">
      <c r="A14117" s="2" t="s">
        <v>239</v>
      </c>
      <c r="B14117" s="3">
        <v>6.25E-2</v>
      </c>
      <c r="C14117">
        <v>63</v>
      </c>
      <c r="D14117">
        <v>39</v>
      </c>
      <c r="E14117">
        <v>26</v>
      </c>
      <c r="F14117">
        <v>3</v>
      </c>
      <c r="G14117">
        <v>3</v>
      </c>
      <c r="H14117">
        <v>2</v>
      </c>
      <c r="I14117">
        <v>36</v>
      </c>
    </row>
    <row r="14118" spans="1:9" x14ac:dyDescent="0.2">
      <c r="A14118" s="2" t="s">
        <v>239</v>
      </c>
      <c r="B14118" s="3">
        <v>7.2916666666666671E-2</v>
      </c>
      <c r="C14118">
        <v>67</v>
      </c>
      <c r="D14118">
        <v>40</v>
      </c>
      <c r="E14118">
        <v>22</v>
      </c>
      <c r="F14118">
        <v>3</v>
      </c>
      <c r="G14118">
        <v>2</v>
      </c>
      <c r="H14118">
        <v>2</v>
      </c>
      <c r="I14118">
        <v>34</v>
      </c>
    </row>
    <row r="14119" spans="1:9" x14ac:dyDescent="0.2">
      <c r="A14119" s="2" t="s">
        <v>239</v>
      </c>
      <c r="B14119" s="3">
        <v>8.3333333333333329E-2</v>
      </c>
      <c r="C14119">
        <v>67</v>
      </c>
      <c r="D14119">
        <v>40</v>
      </c>
      <c r="E14119">
        <v>27</v>
      </c>
      <c r="F14119">
        <v>2</v>
      </c>
      <c r="G14119">
        <v>3</v>
      </c>
      <c r="H14119">
        <v>1</v>
      </c>
      <c r="I14119">
        <v>33</v>
      </c>
    </row>
    <row r="14120" spans="1:9" x14ac:dyDescent="0.2">
      <c r="A14120" s="2" t="s">
        <v>239</v>
      </c>
      <c r="B14120" s="3">
        <v>9.375E-2</v>
      </c>
      <c r="C14120">
        <v>67</v>
      </c>
      <c r="D14120">
        <v>40</v>
      </c>
      <c r="E14120">
        <v>24</v>
      </c>
      <c r="F14120">
        <v>2</v>
      </c>
      <c r="G14120">
        <v>2</v>
      </c>
      <c r="H14120">
        <v>3</v>
      </c>
      <c r="I14120">
        <v>36</v>
      </c>
    </row>
    <row r="14121" spans="1:9" x14ac:dyDescent="0.2">
      <c r="A14121" s="2" t="s">
        <v>239</v>
      </c>
      <c r="B14121" s="3">
        <v>0.10416666666666667</v>
      </c>
      <c r="C14121">
        <v>63</v>
      </c>
      <c r="D14121">
        <v>38</v>
      </c>
      <c r="E14121">
        <v>23</v>
      </c>
      <c r="F14121">
        <v>4</v>
      </c>
      <c r="G14121">
        <v>3</v>
      </c>
      <c r="H14121">
        <v>2</v>
      </c>
      <c r="I14121">
        <v>37</v>
      </c>
    </row>
    <row r="14122" spans="1:9" x14ac:dyDescent="0.2">
      <c r="A14122" s="2" t="s">
        <v>239</v>
      </c>
      <c r="B14122" s="3">
        <v>0.11458333333333333</v>
      </c>
      <c r="C14122">
        <v>61</v>
      </c>
      <c r="D14122">
        <v>63</v>
      </c>
      <c r="E14122">
        <v>27</v>
      </c>
      <c r="F14122">
        <v>2</v>
      </c>
      <c r="G14122">
        <v>2</v>
      </c>
      <c r="H14122">
        <v>2</v>
      </c>
      <c r="I14122">
        <v>34</v>
      </c>
    </row>
    <row r="14123" spans="1:9" x14ac:dyDescent="0.2">
      <c r="A14123" s="2" t="s">
        <v>239</v>
      </c>
      <c r="B14123" s="3">
        <v>0.125</v>
      </c>
      <c r="C14123">
        <v>64</v>
      </c>
      <c r="D14123">
        <v>39</v>
      </c>
      <c r="E14123">
        <v>21</v>
      </c>
      <c r="F14123">
        <v>3</v>
      </c>
      <c r="G14123">
        <v>3</v>
      </c>
      <c r="H14123">
        <v>1</v>
      </c>
      <c r="I14123">
        <v>34</v>
      </c>
    </row>
    <row r="14124" spans="1:9" x14ac:dyDescent="0.2">
      <c r="A14124" s="2" t="s">
        <v>239</v>
      </c>
      <c r="B14124" s="3">
        <v>0.13541666666666666</v>
      </c>
      <c r="C14124">
        <v>61</v>
      </c>
      <c r="D14124">
        <v>53</v>
      </c>
      <c r="E14124">
        <v>26</v>
      </c>
      <c r="F14124">
        <v>2</v>
      </c>
      <c r="G14124">
        <v>2</v>
      </c>
      <c r="H14124">
        <v>2</v>
      </c>
      <c r="I14124">
        <v>40</v>
      </c>
    </row>
    <row r="14125" spans="1:9" x14ac:dyDescent="0.2">
      <c r="A14125" s="2" t="s">
        <v>239</v>
      </c>
      <c r="B14125" s="3">
        <v>0.14583333333333334</v>
      </c>
      <c r="C14125">
        <v>63</v>
      </c>
      <c r="D14125">
        <v>48</v>
      </c>
      <c r="E14125">
        <v>26</v>
      </c>
      <c r="F14125">
        <v>3</v>
      </c>
      <c r="G14125">
        <v>2</v>
      </c>
      <c r="H14125">
        <v>2</v>
      </c>
      <c r="I14125">
        <v>38</v>
      </c>
    </row>
    <row r="14126" spans="1:9" x14ac:dyDescent="0.2">
      <c r="A14126" s="2" t="s">
        <v>239</v>
      </c>
      <c r="B14126" s="3">
        <v>0.15625</v>
      </c>
      <c r="C14126">
        <v>63</v>
      </c>
      <c r="D14126">
        <v>39</v>
      </c>
      <c r="E14126">
        <v>23</v>
      </c>
      <c r="F14126">
        <v>2</v>
      </c>
      <c r="G14126">
        <v>3</v>
      </c>
      <c r="H14126">
        <v>2</v>
      </c>
      <c r="I14126">
        <v>35</v>
      </c>
    </row>
    <row r="14127" spans="1:9" x14ac:dyDescent="0.2">
      <c r="A14127" s="2" t="s">
        <v>239</v>
      </c>
      <c r="B14127" s="3">
        <v>0.16666666666666666</v>
      </c>
      <c r="C14127">
        <v>64</v>
      </c>
      <c r="D14127">
        <v>58</v>
      </c>
      <c r="E14127">
        <v>26</v>
      </c>
      <c r="F14127">
        <v>3</v>
      </c>
      <c r="G14127">
        <v>2</v>
      </c>
      <c r="H14127">
        <v>2</v>
      </c>
      <c r="I14127">
        <v>38</v>
      </c>
    </row>
    <row r="14128" spans="1:9" x14ac:dyDescent="0.2">
      <c r="A14128" s="2" t="s">
        <v>239</v>
      </c>
      <c r="B14128" s="3">
        <v>0.17708333333333334</v>
      </c>
      <c r="C14128">
        <v>62</v>
      </c>
      <c r="D14128">
        <v>42</v>
      </c>
      <c r="E14128">
        <v>22</v>
      </c>
      <c r="F14128">
        <v>2</v>
      </c>
      <c r="G14128">
        <v>3</v>
      </c>
      <c r="H14128">
        <v>2</v>
      </c>
      <c r="I14128">
        <v>41</v>
      </c>
    </row>
    <row r="14129" spans="1:9" x14ac:dyDescent="0.2">
      <c r="A14129" s="2" t="s">
        <v>239</v>
      </c>
      <c r="B14129" s="3">
        <v>0.1875</v>
      </c>
      <c r="C14129">
        <v>62</v>
      </c>
      <c r="D14129">
        <v>38</v>
      </c>
      <c r="E14129">
        <v>23</v>
      </c>
      <c r="F14129">
        <v>4</v>
      </c>
      <c r="G14129">
        <v>3</v>
      </c>
      <c r="H14129">
        <v>2</v>
      </c>
      <c r="I14129">
        <v>35</v>
      </c>
    </row>
    <row r="14130" spans="1:9" x14ac:dyDescent="0.2">
      <c r="A14130" s="2" t="s">
        <v>239</v>
      </c>
      <c r="B14130" s="3">
        <v>0.19791666666666666</v>
      </c>
      <c r="C14130">
        <v>60</v>
      </c>
      <c r="D14130">
        <v>38</v>
      </c>
      <c r="E14130">
        <v>27</v>
      </c>
      <c r="F14130">
        <v>2</v>
      </c>
      <c r="G14130">
        <v>2</v>
      </c>
      <c r="H14130">
        <v>2</v>
      </c>
      <c r="I14130">
        <v>37</v>
      </c>
    </row>
    <row r="14131" spans="1:9" x14ac:dyDescent="0.2">
      <c r="A14131" s="2" t="s">
        <v>239</v>
      </c>
      <c r="B14131" s="3">
        <v>0.20833333333333334</v>
      </c>
      <c r="C14131">
        <v>63</v>
      </c>
      <c r="D14131">
        <v>40</v>
      </c>
      <c r="E14131">
        <v>24</v>
      </c>
      <c r="F14131">
        <v>2</v>
      </c>
      <c r="G14131">
        <v>3</v>
      </c>
      <c r="H14131">
        <v>1</v>
      </c>
      <c r="I14131">
        <v>40</v>
      </c>
    </row>
    <row r="14132" spans="1:9" x14ac:dyDescent="0.2">
      <c r="A14132" s="2" t="s">
        <v>239</v>
      </c>
      <c r="B14132" s="3">
        <v>0.21875</v>
      </c>
      <c r="C14132">
        <v>60</v>
      </c>
      <c r="D14132">
        <v>37</v>
      </c>
      <c r="E14132">
        <v>25</v>
      </c>
      <c r="F14132">
        <v>2</v>
      </c>
      <c r="G14132">
        <v>2</v>
      </c>
      <c r="H14132">
        <v>2</v>
      </c>
      <c r="I14132">
        <v>40</v>
      </c>
    </row>
    <row r="14133" spans="1:9" x14ac:dyDescent="0.2">
      <c r="A14133" s="2" t="s">
        <v>239</v>
      </c>
      <c r="B14133" s="3">
        <v>0.22916666666666666</v>
      </c>
      <c r="C14133">
        <v>64</v>
      </c>
      <c r="D14133">
        <v>39</v>
      </c>
      <c r="E14133">
        <v>21</v>
      </c>
      <c r="F14133">
        <v>4</v>
      </c>
      <c r="G14133">
        <v>3</v>
      </c>
      <c r="H14133">
        <v>2</v>
      </c>
      <c r="I14133">
        <v>37</v>
      </c>
    </row>
    <row r="14134" spans="1:9" x14ac:dyDescent="0.2">
      <c r="A14134" s="2" t="s">
        <v>239</v>
      </c>
      <c r="B14134" s="3">
        <v>0.23958333333333334</v>
      </c>
      <c r="C14134">
        <v>64</v>
      </c>
      <c r="D14134">
        <v>39</v>
      </c>
      <c r="E14134">
        <v>25</v>
      </c>
      <c r="F14134">
        <v>2</v>
      </c>
      <c r="G14134">
        <v>2</v>
      </c>
      <c r="H14134">
        <v>2</v>
      </c>
      <c r="I14134">
        <v>41</v>
      </c>
    </row>
    <row r="14135" spans="1:9" x14ac:dyDescent="0.2">
      <c r="A14135" s="2" t="s">
        <v>239</v>
      </c>
      <c r="B14135" s="3">
        <v>0.25</v>
      </c>
      <c r="C14135">
        <v>66</v>
      </c>
      <c r="D14135">
        <v>66</v>
      </c>
      <c r="E14135">
        <v>23</v>
      </c>
      <c r="F14135">
        <v>2</v>
      </c>
      <c r="G14135">
        <v>3</v>
      </c>
      <c r="H14135">
        <v>2</v>
      </c>
      <c r="I14135">
        <v>40</v>
      </c>
    </row>
    <row r="14136" spans="1:9" x14ac:dyDescent="0.2">
      <c r="A14136" s="2" t="s">
        <v>239</v>
      </c>
      <c r="B14136" s="3">
        <v>0.26041666666666669</v>
      </c>
      <c r="C14136">
        <v>68</v>
      </c>
      <c r="D14136">
        <v>64</v>
      </c>
      <c r="E14136">
        <v>22</v>
      </c>
      <c r="F14136">
        <v>2</v>
      </c>
      <c r="G14136">
        <v>2</v>
      </c>
      <c r="H14136">
        <v>2</v>
      </c>
      <c r="I14136">
        <v>49</v>
      </c>
    </row>
    <row r="14137" spans="1:9" x14ac:dyDescent="0.2">
      <c r="A14137" s="2" t="s">
        <v>239</v>
      </c>
      <c r="B14137" s="3">
        <v>0.27083333333333331</v>
      </c>
      <c r="C14137">
        <v>72</v>
      </c>
      <c r="D14137">
        <v>76</v>
      </c>
      <c r="E14137">
        <v>24</v>
      </c>
      <c r="F14137">
        <v>4</v>
      </c>
      <c r="G14137">
        <v>2</v>
      </c>
      <c r="H14137">
        <v>1</v>
      </c>
      <c r="I14137">
        <v>52</v>
      </c>
    </row>
    <row r="14138" spans="1:9" x14ac:dyDescent="0.2">
      <c r="A14138" s="2" t="s">
        <v>239</v>
      </c>
      <c r="B14138" s="3">
        <v>0.28125</v>
      </c>
      <c r="C14138">
        <v>66</v>
      </c>
      <c r="D14138">
        <v>60</v>
      </c>
      <c r="E14138">
        <v>25</v>
      </c>
      <c r="F14138">
        <v>2</v>
      </c>
      <c r="G14138">
        <v>2</v>
      </c>
      <c r="H14138">
        <v>3</v>
      </c>
      <c r="I14138">
        <v>49</v>
      </c>
    </row>
    <row r="14139" spans="1:9" x14ac:dyDescent="0.2">
      <c r="A14139" s="2" t="s">
        <v>239</v>
      </c>
      <c r="B14139" s="3">
        <v>0.29166666666666669</v>
      </c>
      <c r="C14139">
        <v>90</v>
      </c>
      <c r="D14139">
        <v>85</v>
      </c>
      <c r="E14139">
        <v>27</v>
      </c>
      <c r="F14139">
        <v>3</v>
      </c>
      <c r="G14139">
        <v>2</v>
      </c>
      <c r="H14139">
        <v>1</v>
      </c>
      <c r="I14139">
        <v>48</v>
      </c>
    </row>
    <row r="14140" spans="1:9" x14ac:dyDescent="0.2">
      <c r="A14140" s="2" t="s">
        <v>239</v>
      </c>
      <c r="B14140" s="3">
        <v>0.30208333333333331</v>
      </c>
      <c r="C14140">
        <v>94</v>
      </c>
      <c r="D14140">
        <v>66</v>
      </c>
      <c r="E14140">
        <v>30</v>
      </c>
      <c r="F14140">
        <v>3</v>
      </c>
      <c r="G14140">
        <v>2</v>
      </c>
      <c r="H14140">
        <v>2</v>
      </c>
      <c r="I14140">
        <v>52</v>
      </c>
    </row>
    <row r="14141" spans="1:9" x14ac:dyDescent="0.2">
      <c r="A14141" s="2" t="s">
        <v>239</v>
      </c>
      <c r="B14141" s="3">
        <v>0.3125</v>
      </c>
      <c r="C14141">
        <v>92</v>
      </c>
      <c r="D14141">
        <v>82</v>
      </c>
      <c r="E14141">
        <v>39</v>
      </c>
      <c r="F14141">
        <v>3</v>
      </c>
      <c r="G14141">
        <v>2</v>
      </c>
      <c r="H14141">
        <v>2</v>
      </c>
      <c r="I14141">
        <v>52</v>
      </c>
    </row>
    <row r="14142" spans="1:9" x14ac:dyDescent="0.2">
      <c r="A14142" s="2" t="s">
        <v>239</v>
      </c>
      <c r="B14142" s="3">
        <v>0.32291666666666669</v>
      </c>
      <c r="C14142">
        <v>95</v>
      </c>
      <c r="D14142">
        <v>80</v>
      </c>
      <c r="E14142">
        <v>36</v>
      </c>
      <c r="F14142">
        <v>3</v>
      </c>
      <c r="G14142">
        <v>3</v>
      </c>
      <c r="H14142">
        <v>2</v>
      </c>
      <c r="I14142">
        <v>49</v>
      </c>
    </row>
    <row r="14143" spans="1:9" x14ac:dyDescent="0.2">
      <c r="A14143" s="2" t="s">
        <v>239</v>
      </c>
      <c r="B14143" s="3">
        <v>0.33333333333333331</v>
      </c>
      <c r="C14143">
        <v>93</v>
      </c>
      <c r="D14143">
        <v>71</v>
      </c>
      <c r="E14143">
        <v>36</v>
      </c>
      <c r="F14143">
        <v>2</v>
      </c>
      <c r="G14143">
        <v>3</v>
      </c>
      <c r="H14143">
        <v>2</v>
      </c>
      <c r="I14143">
        <v>49</v>
      </c>
    </row>
    <row r="14144" spans="1:9" x14ac:dyDescent="0.2">
      <c r="A14144" s="2" t="s">
        <v>239</v>
      </c>
      <c r="B14144" s="3">
        <v>0.34375</v>
      </c>
      <c r="C14144">
        <v>98</v>
      </c>
      <c r="D14144">
        <v>88</v>
      </c>
      <c r="E14144">
        <v>38</v>
      </c>
      <c r="F14144">
        <v>3</v>
      </c>
      <c r="G14144">
        <v>2</v>
      </c>
      <c r="H14144">
        <v>2</v>
      </c>
      <c r="I14144">
        <v>45</v>
      </c>
    </row>
    <row r="14145" spans="1:9" x14ac:dyDescent="0.2">
      <c r="A14145" s="2" t="s">
        <v>239</v>
      </c>
      <c r="B14145" s="3">
        <v>0.35416666666666669</v>
      </c>
      <c r="C14145">
        <v>98</v>
      </c>
      <c r="D14145">
        <v>65</v>
      </c>
      <c r="E14145">
        <v>39</v>
      </c>
      <c r="F14145">
        <v>4</v>
      </c>
      <c r="G14145">
        <v>3</v>
      </c>
      <c r="H14145">
        <v>1</v>
      </c>
      <c r="I14145">
        <v>42</v>
      </c>
    </row>
    <row r="14146" spans="1:9" x14ac:dyDescent="0.2">
      <c r="A14146" s="2" t="s">
        <v>239</v>
      </c>
      <c r="B14146" s="3">
        <v>0.36458333333333331</v>
      </c>
      <c r="C14146">
        <v>102</v>
      </c>
      <c r="D14146">
        <v>90</v>
      </c>
      <c r="E14146">
        <v>32</v>
      </c>
      <c r="F14146">
        <v>3</v>
      </c>
      <c r="G14146">
        <v>3</v>
      </c>
      <c r="H14146">
        <v>2</v>
      </c>
      <c r="I14146">
        <v>45</v>
      </c>
    </row>
    <row r="14147" spans="1:9" x14ac:dyDescent="0.2">
      <c r="A14147" s="2" t="s">
        <v>239</v>
      </c>
      <c r="B14147" s="3">
        <v>0.375</v>
      </c>
      <c r="C14147">
        <v>101</v>
      </c>
      <c r="D14147">
        <v>70</v>
      </c>
      <c r="E14147">
        <v>42</v>
      </c>
      <c r="F14147">
        <v>3</v>
      </c>
      <c r="G14147">
        <v>3</v>
      </c>
      <c r="H14147">
        <v>2</v>
      </c>
      <c r="I14147">
        <v>44</v>
      </c>
    </row>
    <row r="14148" spans="1:9" x14ac:dyDescent="0.2">
      <c r="A14148" s="2" t="s">
        <v>239</v>
      </c>
      <c r="B14148" s="3">
        <v>0.38541666666666669</v>
      </c>
      <c r="C14148">
        <v>94</v>
      </c>
      <c r="D14148">
        <v>92</v>
      </c>
      <c r="E14148">
        <v>34</v>
      </c>
      <c r="F14148">
        <v>2</v>
      </c>
      <c r="G14148">
        <v>2</v>
      </c>
      <c r="H14148">
        <v>2</v>
      </c>
      <c r="I14148">
        <v>46</v>
      </c>
    </row>
    <row r="14149" spans="1:9" x14ac:dyDescent="0.2">
      <c r="A14149" s="2" t="s">
        <v>239</v>
      </c>
      <c r="B14149" s="3">
        <v>0.39583333333333331</v>
      </c>
      <c r="C14149">
        <v>106</v>
      </c>
      <c r="D14149">
        <v>75</v>
      </c>
      <c r="E14149">
        <v>41</v>
      </c>
      <c r="F14149">
        <v>5</v>
      </c>
      <c r="G14149">
        <v>3</v>
      </c>
      <c r="H14149">
        <v>1</v>
      </c>
      <c r="I14149">
        <v>42</v>
      </c>
    </row>
    <row r="14150" spans="1:9" x14ac:dyDescent="0.2">
      <c r="A14150" s="2" t="s">
        <v>239</v>
      </c>
      <c r="B14150" s="3">
        <v>0.40625</v>
      </c>
      <c r="C14150">
        <v>104</v>
      </c>
      <c r="D14150">
        <v>80</v>
      </c>
      <c r="E14150">
        <v>40</v>
      </c>
      <c r="F14150">
        <v>5</v>
      </c>
      <c r="G14150">
        <v>3</v>
      </c>
      <c r="H14150">
        <v>2</v>
      </c>
      <c r="I14150">
        <v>45</v>
      </c>
    </row>
    <row r="14151" spans="1:9" x14ac:dyDescent="0.2">
      <c r="A14151" s="2" t="s">
        <v>239</v>
      </c>
      <c r="B14151" s="3">
        <v>0.41666666666666669</v>
      </c>
      <c r="C14151">
        <v>114</v>
      </c>
      <c r="D14151">
        <v>87</v>
      </c>
      <c r="E14151">
        <v>40</v>
      </c>
      <c r="F14151">
        <v>5</v>
      </c>
      <c r="G14151">
        <v>2</v>
      </c>
      <c r="H14151">
        <v>2</v>
      </c>
      <c r="I14151">
        <v>44</v>
      </c>
    </row>
    <row r="14152" spans="1:9" x14ac:dyDescent="0.2">
      <c r="A14152" s="2" t="s">
        <v>239</v>
      </c>
      <c r="B14152" s="3">
        <v>0.42708333333333331</v>
      </c>
      <c r="C14152">
        <v>114</v>
      </c>
      <c r="D14152">
        <v>76</v>
      </c>
      <c r="E14152">
        <v>36</v>
      </c>
      <c r="F14152">
        <v>6</v>
      </c>
      <c r="G14152">
        <v>3</v>
      </c>
      <c r="H14152">
        <v>2</v>
      </c>
      <c r="I14152">
        <v>42</v>
      </c>
    </row>
    <row r="14153" spans="1:9" x14ac:dyDescent="0.2">
      <c r="A14153" s="2" t="s">
        <v>239</v>
      </c>
      <c r="B14153" s="3">
        <v>0.4375</v>
      </c>
      <c r="C14153">
        <v>115</v>
      </c>
      <c r="D14153">
        <v>96</v>
      </c>
      <c r="E14153">
        <v>39</v>
      </c>
      <c r="F14153">
        <v>7</v>
      </c>
      <c r="G14153">
        <v>3</v>
      </c>
      <c r="H14153">
        <v>2</v>
      </c>
      <c r="I14153">
        <v>44</v>
      </c>
    </row>
    <row r="14154" spans="1:9" x14ac:dyDescent="0.2">
      <c r="A14154" s="2" t="s">
        <v>239</v>
      </c>
      <c r="B14154" s="3">
        <v>0.44791666666666669</v>
      </c>
      <c r="C14154">
        <v>121</v>
      </c>
      <c r="D14154">
        <v>74</v>
      </c>
      <c r="E14154">
        <v>39</v>
      </c>
      <c r="F14154">
        <v>6</v>
      </c>
      <c r="G14154">
        <v>3</v>
      </c>
      <c r="H14154">
        <v>1</v>
      </c>
      <c r="I14154">
        <v>42</v>
      </c>
    </row>
    <row r="14155" spans="1:9" x14ac:dyDescent="0.2">
      <c r="A14155" s="2" t="s">
        <v>239</v>
      </c>
      <c r="B14155" s="3">
        <v>0.45833333333333331</v>
      </c>
      <c r="C14155">
        <v>122</v>
      </c>
      <c r="D14155">
        <v>75</v>
      </c>
      <c r="E14155">
        <v>40</v>
      </c>
      <c r="F14155">
        <v>5</v>
      </c>
      <c r="G14155">
        <v>2</v>
      </c>
      <c r="H14155">
        <v>2</v>
      </c>
      <c r="I14155">
        <v>42</v>
      </c>
    </row>
    <row r="14156" spans="1:9" x14ac:dyDescent="0.2">
      <c r="A14156" s="2" t="s">
        <v>239</v>
      </c>
      <c r="B14156" s="3">
        <v>0.46875</v>
      </c>
      <c r="C14156">
        <v>121</v>
      </c>
      <c r="D14156">
        <v>74</v>
      </c>
      <c r="E14156">
        <v>39</v>
      </c>
      <c r="F14156">
        <v>8</v>
      </c>
      <c r="G14156">
        <v>3</v>
      </c>
      <c r="H14156">
        <v>2</v>
      </c>
      <c r="I14156">
        <v>43</v>
      </c>
    </row>
    <row r="14157" spans="1:9" x14ac:dyDescent="0.2">
      <c r="A14157" s="2" t="s">
        <v>239</v>
      </c>
      <c r="B14157" s="3">
        <v>0.47916666666666669</v>
      </c>
      <c r="C14157">
        <v>129</v>
      </c>
      <c r="D14157">
        <v>75</v>
      </c>
      <c r="E14157">
        <v>41</v>
      </c>
      <c r="F14157">
        <v>6</v>
      </c>
      <c r="G14157">
        <v>3</v>
      </c>
      <c r="H14157">
        <v>2</v>
      </c>
      <c r="I14157">
        <v>40</v>
      </c>
    </row>
    <row r="14158" spans="1:9" x14ac:dyDescent="0.2">
      <c r="A14158" s="2" t="s">
        <v>239</v>
      </c>
      <c r="B14158" s="3">
        <v>0.48958333333333331</v>
      </c>
      <c r="C14158">
        <v>120</v>
      </c>
      <c r="D14158">
        <v>74</v>
      </c>
      <c r="E14158">
        <v>38</v>
      </c>
      <c r="F14158">
        <v>7</v>
      </c>
      <c r="G14158">
        <v>3</v>
      </c>
      <c r="H14158">
        <v>2</v>
      </c>
      <c r="I14158">
        <v>33</v>
      </c>
    </row>
    <row r="14159" spans="1:9" x14ac:dyDescent="0.2">
      <c r="A14159" s="2" t="s">
        <v>239</v>
      </c>
      <c r="B14159" s="3">
        <v>0.5</v>
      </c>
      <c r="C14159">
        <v>121</v>
      </c>
      <c r="D14159">
        <v>77</v>
      </c>
      <c r="E14159">
        <v>37</v>
      </c>
      <c r="F14159">
        <v>6</v>
      </c>
      <c r="G14159">
        <v>3</v>
      </c>
      <c r="H14159">
        <v>2</v>
      </c>
      <c r="I14159">
        <v>32</v>
      </c>
    </row>
    <row r="14160" spans="1:9" x14ac:dyDescent="0.2">
      <c r="A14160" s="2" t="s">
        <v>239</v>
      </c>
      <c r="B14160" s="3">
        <v>0.51041666666666663</v>
      </c>
      <c r="C14160">
        <v>120</v>
      </c>
      <c r="D14160">
        <v>71</v>
      </c>
      <c r="E14160">
        <v>42</v>
      </c>
      <c r="F14160">
        <v>6</v>
      </c>
      <c r="G14160">
        <v>3</v>
      </c>
      <c r="H14160">
        <v>1</v>
      </c>
      <c r="I14160">
        <v>33</v>
      </c>
    </row>
    <row r="14161" spans="1:9" x14ac:dyDescent="0.2">
      <c r="A14161" s="2" t="s">
        <v>239</v>
      </c>
      <c r="B14161" s="3">
        <v>0.52083333333333337</v>
      </c>
      <c r="C14161">
        <v>114</v>
      </c>
      <c r="D14161">
        <v>73</v>
      </c>
      <c r="E14161">
        <v>33</v>
      </c>
      <c r="F14161">
        <v>9</v>
      </c>
      <c r="G14161">
        <v>2</v>
      </c>
      <c r="H14161">
        <v>2</v>
      </c>
      <c r="I14161">
        <v>33</v>
      </c>
    </row>
    <row r="14162" spans="1:9" x14ac:dyDescent="0.2">
      <c r="A14162" s="2" t="s">
        <v>239</v>
      </c>
      <c r="B14162" s="3">
        <v>0.53125</v>
      </c>
      <c r="C14162">
        <v>120</v>
      </c>
      <c r="D14162">
        <v>74</v>
      </c>
      <c r="E14162">
        <v>39</v>
      </c>
      <c r="F14162">
        <v>6</v>
      </c>
      <c r="G14162">
        <v>3</v>
      </c>
      <c r="H14162">
        <v>2</v>
      </c>
      <c r="I14162">
        <v>38</v>
      </c>
    </row>
    <row r="14163" spans="1:9" x14ac:dyDescent="0.2">
      <c r="A14163" s="2" t="s">
        <v>239</v>
      </c>
      <c r="B14163" s="3">
        <v>0.54166666666666663</v>
      </c>
      <c r="C14163">
        <v>116</v>
      </c>
      <c r="D14163">
        <v>74</v>
      </c>
      <c r="E14163">
        <v>37</v>
      </c>
      <c r="F14163">
        <v>6</v>
      </c>
      <c r="G14163">
        <v>3</v>
      </c>
      <c r="H14163">
        <v>1</v>
      </c>
      <c r="I14163">
        <v>36</v>
      </c>
    </row>
    <row r="14164" spans="1:9" x14ac:dyDescent="0.2">
      <c r="A14164" s="2" t="s">
        <v>239</v>
      </c>
      <c r="B14164" s="3">
        <v>0.55208333333333337</v>
      </c>
      <c r="C14164">
        <v>116</v>
      </c>
      <c r="D14164">
        <v>74</v>
      </c>
      <c r="E14164">
        <v>37</v>
      </c>
      <c r="F14164">
        <v>6</v>
      </c>
      <c r="G14164">
        <v>3</v>
      </c>
      <c r="H14164">
        <v>2</v>
      </c>
      <c r="I14164">
        <v>33</v>
      </c>
    </row>
    <row r="14165" spans="1:9" x14ac:dyDescent="0.2">
      <c r="A14165" s="2" t="s">
        <v>239</v>
      </c>
      <c r="B14165" s="3">
        <v>0.5625</v>
      </c>
      <c r="C14165">
        <v>116</v>
      </c>
      <c r="D14165">
        <v>73</v>
      </c>
      <c r="E14165">
        <v>37</v>
      </c>
      <c r="F14165">
        <v>5</v>
      </c>
      <c r="G14165">
        <v>3</v>
      </c>
      <c r="H14165">
        <v>2</v>
      </c>
      <c r="I14165">
        <v>34</v>
      </c>
    </row>
    <row r="14166" spans="1:9" x14ac:dyDescent="0.2">
      <c r="A14166" s="2" t="s">
        <v>239</v>
      </c>
      <c r="B14166" s="3">
        <v>0.57291666666666663</v>
      </c>
      <c r="C14166">
        <v>115</v>
      </c>
      <c r="D14166">
        <v>73</v>
      </c>
      <c r="E14166">
        <v>40</v>
      </c>
      <c r="F14166">
        <v>7</v>
      </c>
      <c r="G14166">
        <v>3</v>
      </c>
      <c r="H14166">
        <v>1</v>
      </c>
      <c r="I14166">
        <v>36</v>
      </c>
    </row>
    <row r="14167" spans="1:9" x14ac:dyDescent="0.2">
      <c r="A14167" s="2" t="s">
        <v>239</v>
      </c>
      <c r="B14167" s="3">
        <v>0.58333333333333337</v>
      </c>
      <c r="C14167">
        <v>117</v>
      </c>
      <c r="D14167">
        <v>72</v>
      </c>
      <c r="E14167">
        <v>35</v>
      </c>
      <c r="F14167">
        <v>6</v>
      </c>
      <c r="G14167">
        <v>3</v>
      </c>
      <c r="H14167">
        <v>2</v>
      </c>
      <c r="I14167">
        <v>36</v>
      </c>
    </row>
    <row r="14168" spans="1:9" x14ac:dyDescent="0.2">
      <c r="A14168" s="2" t="s">
        <v>239</v>
      </c>
      <c r="B14168" s="3">
        <v>0.59375</v>
      </c>
      <c r="C14168">
        <v>123</v>
      </c>
      <c r="D14168">
        <v>75</v>
      </c>
      <c r="E14168">
        <v>38</v>
      </c>
      <c r="F14168">
        <v>7</v>
      </c>
      <c r="G14168">
        <v>2</v>
      </c>
      <c r="H14168">
        <v>2</v>
      </c>
      <c r="I14168">
        <v>40</v>
      </c>
    </row>
    <row r="14169" spans="1:9" x14ac:dyDescent="0.2">
      <c r="A14169" s="2" t="s">
        <v>239</v>
      </c>
      <c r="B14169" s="3">
        <v>0.60416666666666663</v>
      </c>
      <c r="C14169">
        <v>118</v>
      </c>
      <c r="D14169">
        <v>72</v>
      </c>
      <c r="E14169">
        <v>41</v>
      </c>
      <c r="F14169">
        <v>6</v>
      </c>
      <c r="G14169">
        <v>3</v>
      </c>
      <c r="H14169">
        <v>1</v>
      </c>
      <c r="I14169">
        <v>35</v>
      </c>
    </row>
    <row r="14170" spans="1:9" x14ac:dyDescent="0.2">
      <c r="A14170" s="2" t="s">
        <v>239</v>
      </c>
      <c r="B14170" s="3">
        <v>0.61458333333333337</v>
      </c>
      <c r="C14170">
        <v>123</v>
      </c>
      <c r="D14170">
        <v>73</v>
      </c>
      <c r="E14170">
        <v>37</v>
      </c>
      <c r="F14170">
        <v>5</v>
      </c>
      <c r="G14170">
        <v>3</v>
      </c>
      <c r="H14170">
        <v>2</v>
      </c>
      <c r="I14170">
        <v>35</v>
      </c>
    </row>
    <row r="14171" spans="1:9" x14ac:dyDescent="0.2">
      <c r="A14171" s="2" t="s">
        <v>239</v>
      </c>
      <c r="B14171" s="3">
        <v>0.625</v>
      </c>
      <c r="C14171">
        <v>119</v>
      </c>
      <c r="D14171">
        <v>73</v>
      </c>
      <c r="E14171">
        <v>39</v>
      </c>
      <c r="F14171">
        <v>7</v>
      </c>
      <c r="G14171">
        <v>3</v>
      </c>
      <c r="H14171">
        <v>2</v>
      </c>
      <c r="I14171">
        <v>36</v>
      </c>
    </row>
    <row r="14172" spans="1:9" x14ac:dyDescent="0.2">
      <c r="A14172" s="2" t="s">
        <v>239</v>
      </c>
      <c r="B14172" s="3">
        <v>0.63541666666666663</v>
      </c>
      <c r="C14172">
        <v>117</v>
      </c>
      <c r="D14172">
        <v>72</v>
      </c>
      <c r="E14172">
        <v>36</v>
      </c>
      <c r="F14172">
        <v>5</v>
      </c>
      <c r="G14172">
        <v>3</v>
      </c>
      <c r="H14172">
        <v>1</v>
      </c>
      <c r="I14172">
        <v>35</v>
      </c>
    </row>
    <row r="14173" spans="1:9" x14ac:dyDescent="0.2">
      <c r="A14173" s="2" t="s">
        <v>239</v>
      </c>
      <c r="B14173" s="3">
        <v>0.64583333333333337</v>
      </c>
      <c r="C14173">
        <v>124</v>
      </c>
      <c r="D14173">
        <v>74</v>
      </c>
      <c r="E14173">
        <v>38</v>
      </c>
      <c r="F14173">
        <v>6</v>
      </c>
      <c r="G14173">
        <v>3</v>
      </c>
      <c r="H14173">
        <v>2</v>
      </c>
      <c r="I14173">
        <v>38</v>
      </c>
    </row>
    <row r="14174" spans="1:9" x14ac:dyDescent="0.2">
      <c r="A14174" s="2" t="s">
        <v>239</v>
      </c>
      <c r="B14174" s="3">
        <v>0.65625</v>
      </c>
      <c r="C14174">
        <v>115</v>
      </c>
      <c r="D14174">
        <v>72</v>
      </c>
      <c r="E14174">
        <v>38</v>
      </c>
      <c r="F14174">
        <v>7</v>
      </c>
      <c r="G14174">
        <v>2</v>
      </c>
      <c r="H14174">
        <v>2</v>
      </c>
      <c r="I14174">
        <v>44</v>
      </c>
    </row>
    <row r="14175" spans="1:9" x14ac:dyDescent="0.2">
      <c r="A14175" s="2" t="s">
        <v>239</v>
      </c>
      <c r="B14175" s="3">
        <v>0.66666666666666663</v>
      </c>
      <c r="C14175">
        <v>116</v>
      </c>
      <c r="D14175">
        <v>72</v>
      </c>
      <c r="E14175">
        <v>37</v>
      </c>
      <c r="F14175">
        <v>6</v>
      </c>
      <c r="G14175">
        <v>4</v>
      </c>
      <c r="H14175">
        <v>1</v>
      </c>
      <c r="I14175">
        <v>44</v>
      </c>
    </row>
    <row r="14176" spans="1:9" x14ac:dyDescent="0.2">
      <c r="A14176" s="2" t="s">
        <v>239</v>
      </c>
      <c r="B14176" s="3">
        <v>0.67708333333333337</v>
      </c>
      <c r="C14176">
        <v>118</v>
      </c>
      <c r="D14176">
        <v>73</v>
      </c>
      <c r="E14176">
        <v>36</v>
      </c>
      <c r="F14176">
        <v>6</v>
      </c>
      <c r="G14176">
        <v>3</v>
      </c>
      <c r="H14176">
        <v>2</v>
      </c>
      <c r="I14176">
        <v>43</v>
      </c>
    </row>
    <row r="14177" spans="1:9" x14ac:dyDescent="0.2">
      <c r="A14177" s="2" t="s">
        <v>239</v>
      </c>
      <c r="B14177" s="3">
        <v>0.6875</v>
      </c>
      <c r="C14177">
        <v>114</v>
      </c>
      <c r="D14177">
        <v>72</v>
      </c>
      <c r="E14177">
        <v>37</v>
      </c>
      <c r="F14177">
        <v>5</v>
      </c>
      <c r="G14177">
        <v>3</v>
      </c>
      <c r="H14177">
        <v>2</v>
      </c>
      <c r="I14177">
        <v>44</v>
      </c>
    </row>
    <row r="14178" spans="1:9" x14ac:dyDescent="0.2">
      <c r="A14178" s="2" t="s">
        <v>239</v>
      </c>
      <c r="B14178" s="3">
        <v>0.69791666666666663</v>
      </c>
      <c r="C14178">
        <v>127</v>
      </c>
      <c r="D14178">
        <v>69</v>
      </c>
      <c r="E14178">
        <v>36</v>
      </c>
      <c r="F14178">
        <v>5</v>
      </c>
      <c r="G14178">
        <v>3</v>
      </c>
      <c r="H14178">
        <v>1</v>
      </c>
      <c r="I14178">
        <v>46</v>
      </c>
    </row>
    <row r="14179" spans="1:9" x14ac:dyDescent="0.2">
      <c r="A14179" s="2" t="s">
        <v>239</v>
      </c>
      <c r="B14179" s="3">
        <v>0.70833333333333337</v>
      </c>
      <c r="C14179">
        <v>126</v>
      </c>
      <c r="D14179">
        <v>70</v>
      </c>
      <c r="E14179">
        <v>32</v>
      </c>
      <c r="F14179">
        <v>5</v>
      </c>
      <c r="G14179">
        <v>3</v>
      </c>
      <c r="H14179">
        <v>2</v>
      </c>
      <c r="I14179">
        <v>42</v>
      </c>
    </row>
    <row r="14180" spans="1:9" x14ac:dyDescent="0.2">
      <c r="A14180" s="2" t="s">
        <v>239</v>
      </c>
      <c r="B14180" s="3">
        <v>0.71875</v>
      </c>
      <c r="C14180">
        <v>120</v>
      </c>
      <c r="D14180">
        <v>68</v>
      </c>
      <c r="E14180">
        <v>31</v>
      </c>
      <c r="F14180">
        <v>4</v>
      </c>
      <c r="G14180">
        <v>2</v>
      </c>
      <c r="H14180">
        <v>2</v>
      </c>
      <c r="I14180">
        <v>42</v>
      </c>
    </row>
    <row r="14181" spans="1:9" x14ac:dyDescent="0.2">
      <c r="A14181" s="2" t="s">
        <v>239</v>
      </c>
      <c r="B14181" s="3">
        <v>0.72916666666666663</v>
      </c>
      <c r="C14181">
        <v>99</v>
      </c>
      <c r="D14181">
        <v>66</v>
      </c>
      <c r="E14181">
        <v>34</v>
      </c>
      <c r="F14181">
        <v>6</v>
      </c>
      <c r="G14181">
        <v>3</v>
      </c>
      <c r="H14181">
        <v>1</v>
      </c>
      <c r="I14181">
        <v>42</v>
      </c>
    </row>
    <row r="14182" spans="1:9" x14ac:dyDescent="0.2">
      <c r="A14182" s="2" t="s">
        <v>239</v>
      </c>
      <c r="B14182" s="3">
        <v>0.73958333333333337</v>
      </c>
      <c r="C14182">
        <v>117</v>
      </c>
      <c r="D14182">
        <v>68</v>
      </c>
      <c r="E14182">
        <v>32</v>
      </c>
      <c r="F14182">
        <v>3</v>
      </c>
      <c r="G14182">
        <v>3</v>
      </c>
      <c r="H14182">
        <v>2</v>
      </c>
      <c r="I14182">
        <v>44</v>
      </c>
    </row>
    <row r="14183" spans="1:9" x14ac:dyDescent="0.2">
      <c r="A14183" s="2" t="s">
        <v>239</v>
      </c>
      <c r="B14183" s="3">
        <v>0.75</v>
      </c>
      <c r="C14183">
        <v>101</v>
      </c>
      <c r="D14183">
        <v>64</v>
      </c>
      <c r="E14183">
        <v>26</v>
      </c>
      <c r="F14183">
        <v>4</v>
      </c>
      <c r="G14183">
        <v>3</v>
      </c>
      <c r="H14183">
        <v>2</v>
      </c>
      <c r="I14183">
        <v>46</v>
      </c>
    </row>
    <row r="14184" spans="1:9" x14ac:dyDescent="0.2">
      <c r="A14184" s="2" t="s">
        <v>239</v>
      </c>
      <c r="B14184" s="3">
        <v>0.76041666666666663</v>
      </c>
      <c r="C14184">
        <v>103</v>
      </c>
      <c r="D14184">
        <v>63</v>
      </c>
      <c r="E14184">
        <v>26</v>
      </c>
      <c r="F14184">
        <v>6</v>
      </c>
      <c r="G14184">
        <v>2</v>
      </c>
      <c r="H14184">
        <v>2</v>
      </c>
      <c r="I14184">
        <v>47</v>
      </c>
    </row>
    <row r="14185" spans="1:9" x14ac:dyDescent="0.2">
      <c r="A14185" s="2" t="s">
        <v>239</v>
      </c>
      <c r="B14185" s="3">
        <v>0.77083333333333337</v>
      </c>
      <c r="C14185">
        <v>105</v>
      </c>
      <c r="D14185">
        <v>63</v>
      </c>
      <c r="E14185">
        <v>28</v>
      </c>
      <c r="F14185">
        <v>3</v>
      </c>
      <c r="G14185">
        <v>3</v>
      </c>
      <c r="H14185">
        <v>1</v>
      </c>
      <c r="I14185">
        <v>48</v>
      </c>
    </row>
    <row r="14186" spans="1:9" x14ac:dyDescent="0.2">
      <c r="A14186" s="2" t="s">
        <v>239</v>
      </c>
      <c r="B14186" s="3">
        <v>0.78125</v>
      </c>
      <c r="C14186">
        <v>94</v>
      </c>
      <c r="D14186">
        <v>61</v>
      </c>
      <c r="E14186">
        <v>21</v>
      </c>
      <c r="F14186">
        <v>3</v>
      </c>
      <c r="G14186">
        <v>3</v>
      </c>
      <c r="H14186">
        <v>2</v>
      </c>
      <c r="I14186">
        <v>50</v>
      </c>
    </row>
    <row r="14187" spans="1:9" x14ac:dyDescent="0.2">
      <c r="A14187" s="2" t="s">
        <v>239</v>
      </c>
      <c r="B14187" s="3">
        <v>0.79166666666666663</v>
      </c>
      <c r="C14187">
        <v>105</v>
      </c>
      <c r="D14187">
        <v>58</v>
      </c>
      <c r="E14187">
        <v>30</v>
      </c>
      <c r="F14187">
        <v>4</v>
      </c>
      <c r="G14187">
        <v>2</v>
      </c>
      <c r="H14187">
        <v>2</v>
      </c>
      <c r="I14187">
        <v>44</v>
      </c>
    </row>
    <row r="14188" spans="1:9" x14ac:dyDescent="0.2">
      <c r="A14188" s="2" t="s">
        <v>239</v>
      </c>
      <c r="B14188" s="3">
        <v>0.80208333333333337</v>
      </c>
      <c r="C14188">
        <v>103</v>
      </c>
      <c r="D14188">
        <v>57</v>
      </c>
      <c r="E14188">
        <v>23</v>
      </c>
      <c r="F14188">
        <v>4</v>
      </c>
      <c r="G14188">
        <v>2</v>
      </c>
      <c r="H14188">
        <v>2</v>
      </c>
      <c r="I14188">
        <v>42</v>
      </c>
    </row>
    <row r="14189" spans="1:9" x14ac:dyDescent="0.2">
      <c r="A14189" s="2" t="s">
        <v>239</v>
      </c>
      <c r="B14189" s="3">
        <v>0.8125</v>
      </c>
      <c r="C14189">
        <v>98</v>
      </c>
      <c r="D14189">
        <v>58</v>
      </c>
      <c r="E14189">
        <v>28</v>
      </c>
      <c r="F14189">
        <v>3</v>
      </c>
      <c r="G14189">
        <v>3</v>
      </c>
      <c r="H14189">
        <v>2</v>
      </c>
      <c r="I14189">
        <v>44</v>
      </c>
    </row>
    <row r="14190" spans="1:9" x14ac:dyDescent="0.2">
      <c r="A14190" s="2" t="s">
        <v>239</v>
      </c>
      <c r="B14190" s="3">
        <v>0.82291666666666663</v>
      </c>
      <c r="C14190">
        <v>96</v>
      </c>
      <c r="D14190">
        <v>55</v>
      </c>
      <c r="E14190">
        <v>25</v>
      </c>
      <c r="F14190">
        <v>1</v>
      </c>
      <c r="G14190">
        <v>2</v>
      </c>
      <c r="H14190">
        <v>1</v>
      </c>
      <c r="I14190">
        <v>45</v>
      </c>
    </row>
    <row r="14191" spans="1:9" x14ac:dyDescent="0.2">
      <c r="A14191" s="2" t="s">
        <v>239</v>
      </c>
      <c r="B14191" s="3">
        <v>0.83333333333333337</v>
      </c>
      <c r="C14191">
        <v>72</v>
      </c>
      <c r="D14191">
        <v>52</v>
      </c>
      <c r="E14191">
        <v>23</v>
      </c>
      <c r="F14191">
        <v>4</v>
      </c>
      <c r="G14191">
        <v>2</v>
      </c>
      <c r="H14191">
        <v>2</v>
      </c>
      <c r="I14191">
        <v>46</v>
      </c>
    </row>
    <row r="14192" spans="1:9" x14ac:dyDescent="0.2">
      <c r="A14192" s="2" t="s">
        <v>239</v>
      </c>
      <c r="B14192" s="3">
        <v>0.84375</v>
      </c>
      <c r="C14192">
        <v>72</v>
      </c>
      <c r="D14192">
        <v>52</v>
      </c>
      <c r="E14192">
        <v>28</v>
      </c>
      <c r="F14192">
        <v>3</v>
      </c>
      <c r="G14192">
        <v>2</v>
      </c>
      <c r="H14192">
        <v>2</v>
      </c>
      <c r="I14192">
        <v>47</v>
      </c>
    </row>
    <row r="14193" spans="1:9" x14ac:dyDescent="0.2">
      <c r="A14193" s="2" t="s">
        <v>239</v>
      </c>
      <c r="B14193" s="3">
        <v>0.85416666666666663</v>
      </c>
      <c r="C14193">
        <v>71</v>
      </c>
      <c r="D14193">
        <v>51</v>
      </c>
      <c r="E14193">
        <v>21</v>
      </c>
      <c r="F14193">
        <v>2</v>
      </c>
      <c r="G14193">
        <v>2</v>
      </c>
      <c r="H14193">
        <v>2</v>
      </c>
      <c r="I14193">
        <v>45</v>
      </c>
    </row>
    <row r="14194" spans="1:9" x14ac:dyDescent="0.2">
      <c r="A14194" s="2" t="s">
        <v>239</v>
      </c>
      <c r="B14194" s="3">
        <v>0.86458333333333337</v>
      </c>
      <c r="C14194">
        <v>67</v>
      </c>
      <c r="D14194">
        <v>51</v>
      </c>
      <c r="E14194">
        <v>30</v>
      </c>
      <c r="F14194">
        <v>4</v>
      </c>
      <c r="G14194">
        <v>3</v>
      </c>
      <c r="H14194">
        <v>2</v>
      </c>
      <c r="I14194">
        <v>46</v>
      </c>
    </row>
    <row r="14195" spans="1:9" x14ac:dyDescent="0.2">
      <c r="A14195" s="2" t="s">
        <v>239</v>
      </c>
      <c r="B14195" s="3">
        <v>0.875</v>
      </c>
      <c r="C14195">
        <v>72</v>
      </c>
      <c r="D14195">
        <v>50</v>
      </c>
      <c r="E14195">
        <v>22</v>
      </c>
      <c r="F14195">
        <v>2</v>
      </c>
      <c r="G14195">
        <v>2</v>
      </c>
      <c r="H14195">
        <v>2</v>
      </c>
      <c r="I14195">
        <v>53</v>
      </c>
    </row>
    <row r="14196" spans="1:9" x14ac:dyDescent="0.2">
      <c r="A14196" s="2" t="s">
        <v>239</v>
      </c>
      <c r="B14196" s="3">
        <v>0.88541666666666663</v>
      </c>
      <c r="C14196">
        <v>62</v>
      </c>
      <c r="D14196">
        <v>49</v>
      </c>
      <c r="E14196">
        <v>26</v>
      </c>
      <c r="F14196">
        <v>2</v>
      </c>
      <c r="G14196">
        <v>2</v>
      </c>
      <c r="H14196">
        <v>2</v>
      </c>
      <c r="I14196">
        <v>53</v>
      </c>
    </row>
    <row r="14197" spans="1:9" x14ac:dyDescent="0.2">
      <c r="A14197" s="2" t="s">
        <v>239</v>
      </c>
      <c r="B14197" s="3">
        <v>0.89583333333333337</v>
      </c>
      <c r="C14197">
        <v>68</v>
      </c>
      <c r="D14197">
        <v>50</v>
      </c>
      <c r="E14197">
        <v>28</v>
      </c>
      <c r="F14197">
        <v>3</v>
      </c>
      <c r="G14197">
        <v>3</v>
      </c>
      <c r="H14197">
        <v>1</v>
      </c>
      <c r="I14197">
        <v>55</v>
      </c>
    </row>
    <row r="14198" spans="1:9" x14ac:dyDescent="0.2">
      <c r="A14198" s="2" t="s">
        <v>239</v>
      </c>
      <c r="B14198" s="3">
        <v>0.90625</v>
      </c>
      <c r="C14198">
        <v>71</v>
      </c>
      <c r="D14198">
        <v>49</v>
      </c>
      <c r="E14198">
        <v>20</v>
      </c>
      <c r="F14198">
        <v>3</v>
      </c>
      <c r="G14198">
        <v>3</v>
      </c>
      <c r="H14198">
        <v>2</v>
      </c>
      <c r="I14198">
        <v>54</v>
      </c>
    </row>
    <row r="14199" spans="1:9" x14ac:dyDescent="0.2">
      <c r="A14199" s="2" t="s">
        <v>239</v>
      </c>
      <c r="B14199" s="3">
        <v>0.91666666666666663</v>
      </c>
      <c r="C14199">
        <v>65</v>
      </c>
      <c r="D14199">
        <v>69</v>
      </c>
      <c r="E14199">
        <v>29</v>
      </c>
      <c r="F14199">
        <v>2</v>
      </c>
      <c r="G14199">
        <v>2</v>
      </c>
      <c r="H14199">
        <v>2</v>
      </c>
      <c r="I14199">
        <v>53</v>
      </c>
    </row>
    <row r="14200" spans="1:9" x14ac:dyDescent="0.2">
      <c r="A14200" s="2" t="s">
        <v>239</v>
      </c>
      <c r="B14200" s="3">
        <v>0.92708333333333337</v>
      </c>
      <c r="C14200">
        <v>65</v>
      </c>
      <c r="D14200">
        <v>41</v>
      </c>
      <c r="E14200">
        <v>21</v>
      </c>
      <c r="F14200">
        <v>2</v>
      </c>
      <c r="G14200">
        <v>2</v>
      </c>
      <c r="H14200">
        <v>2</v>
      </c>
      <c r="I14200">
        <v>43</v>
      </c>
    </row>
    <row r="14201" spans="1:9" x14ac:dyDescent="0.2">
      <c r="A14201" s="2" t="s">
        <v>239</v>
      </c>
      <c r="B14201" s="3">
        <v>0.9375</v>
      </c>
      <c r="C14201">
        <v>68</v>
      </c>
      <c r="D14201">
        <v>58</v>
      </c>
      <c r="E14201">
        <v>29</v>
      </c>
      <c r="F14201">
        <v>3</v>
      </c>
      <c r="G14201">
        <v>3</v>
      </c>
      <c r="H14201">
        <v>2</v>
      </c>
      <c r="I14201">
        <v>41</v>
      </c>
    </row>
    <row r="14202" spans="1:9" x14ac:dyDescent="0.2">
      <c r="A14202" s="2" t="s">
        <v>239</v>
      </c>
      <c r="B14202" s="3">
        <v>0.94791666666666663</v>
      </c>
      <c r="C14202">
        <v>66</v>
      </c>
      <c r="D14202">
        <v>53</v>
      </c>
      <c r="E14202">
        <v>22</v>
      </c>
      <c r="F14202">
        <v>3</v>
      </c>
      <c r="G14202">
        <v>2</v>
      </c>
      <c r="H14202">
        <v>2</v>
      </c>
      <c r="I14202">
        <v>40</v>
      </c>
    </row>
    <row r="14203" spans="1:9" x14ac:dyDescent="0.2">
      <c r="A14203" s="2" t="s">
        <v>239</v>
      </c>
      <c r="B14203" s="3">
        <v>0.95833333333333337</v>
      </c>
      <c r="C14203">
        <v>69</v>
      </c>
      <c r="D14203">
        <v>39</v>
      </c>
      <c r="E14203">
        <v>26</v>
      </c>
      <c r="F14203">
        <v>2</v>
      </c>
      <c r="G14203">
        <v>3</v>
      </c>
      <c r="H14203">
        <v>2</v>
      </c>
      <c r="I14203">
        <v>39</v>
      </c>
    </row>
    <row r="14204" spans="1:9" x14ac:dyDescent="0.2">
      <c r="A14204" s="2" t="s">
        <v>239</v>
      </c>
      <c r="B14204" s="3">
        <v>0.96875</v>
      </c>
      <c r="C14204">
        <v>69</v>
      </c>
      <c r="D14204">
        <v>54</v>
      </c>
      <c r="E14204">
        <v>29</v>
      </c>
      <c r="F14204">
        <v>2</v>
      </c>
      <c r="G14204">
        <v>2</v>
      </c>
      <c r="H14204">
        <v>2</v>
      </c>
      <c r="I14204">
        <v>38</v>
      </c>
    </row>
    <row r="14205" spans="1:9" x14ac:dyDescent="0.2">
      <c r="A14205" s="2" t="s">
        <v>239</v>
      </c>
      <c r="B14205" s="3">
        <v>0.97916666666666663</v>
      </c>
      <c r="C14205">
        <v>71</v>
      </c>
      <c r="D14205">
        <v>46</v>
      </c>
      <c r="E14205">
        <v>29</v>
      </c>
      <c r="F14205">
        <v>3</v>
      </c>
      <c r="G14205">
        <v>2</v>
      </c>
      <c r="H14205">
        <v>2</v>
      </c>
      <c r="I14205">
        <v>41</v>
      </c>
    </row>
    <row r="14206" spans="1:9" x14ac:dyDescent="0.2">
      <c r="A14206" s="2" t="s">
        <v>239</v>
      </c>
      <c r="B14206" s="3">
        <v>0.98958333333333337</v>
      </c>
      <c r="C14206">
        <v>67</v>
      </c>
      <c r="D14206">
        <v>39</v>
      </c>
      <c r="E14206">
        <v>28</v>
      </c>
      <c r="F14206">
        <v>2</v>
      </c>
      <c r="G14206">
        <v>3</v>
      </c>
      <c r="H14206">
        <v>2</v>
      </c>
      <c r="I14206">
        <v>42</v>
      </c>
    </row>
    <row r="14207" spans="1:9" x14ac:dyDescent="0.2">
      <c r="A14207" s="2" t="s">
        <v>240</v>
      </c>
      <c r="B14207" s="3">
        <v>0</v>
      </c>
      <c r="C14207">
        <v>71</v>
      </c>
      <c r="D14207">
        <v>38</v>
      </c>
      <c r="E14207">
        <v>28</v>
      </c>
      <c r="F14207">
        <v>2</v>
      </c>
      <c r="G14207">
        <v>2</v>
      </c>
      <c r="H14207">
        <v>2</v>
      </c>
      <c r="I14207">
        <v>41</v>
      </c>
    </row>
    <row r="14208" spans="1:9" x14ac:dyDescent="0.2">
      <c r="A14208" s="2" t="s">
        <v>240</v>
      </c>
      <c r="B14208" s="3">
        <v>1.0416666666666666E-2</v>
      </c>
      <c r="C14208">
        <v>73</v>
      </c>
      <c r="D14208">
        <v>39</v>
      </c>
      <c r="E14208">
        <v>27</v>
      </c>
      <c r="F14208">
        <v>3</v>
      </c>
      <c r="G14208">
        <v>2</v>
      </c>
      <c r="H14208">
        <v>1</v>
      </c>
      <c r="I14208">
        <v>39</v>
      </c>
    </row>
    <row r="14209" spans="1:9" x14ac:dyDescent="0.2">
      <c r="A14209" s="2" t="s">
        <v>240</v>
      </c>
      <c r="B14209" s="3">
        <v>2.0833333333333332E-2</v>
      </c>
      <c r="C14209">
        <v>70</v>
      </c>
      <c r="D14209">
        <v>39</v>
      </c>
      <c r="E14209">
        <v>25</v>
      </c>
      <c r="F14209">
        <v>2</v>
      </c>
      <c r="G14209">
        <v>2</v>
      </c>
      <c r="H14209">
        <v>2</v>
      </c>
      <c r="I14209">
        <v>38</v>
      </c>
    </row>
    <row r="14210" spans="1:9" x14ac:dyDescent="0.2">
      <c r="A14210" s="2" t="s">
        <v>240</v>
      </c>
      <c r="B14210" s="3">
        <v>3.125E-2</v>
      </c>
      <c r="C14210">
        <v>68</v>
      </c>
      <c r="D14210">
        <v>39</v>
      </c>
      <c r="E14210">
        <v>24</v>
      </c>
      <c r="F14210">
        <v>2</v>
      </c>
      <c r="G14210">
        <v>2</v>
      </c>
      <c r="H14210">
        <v>2</v>
      </c>
      <c r="I14210">
        <v>40</v>
      </c>
    </row>
    <row r="14211" spans="1:9" x14ac:dyDescent="0.2">
      <c r="A14211" s="2" t="s">
        <v>240</v>
      </c>
      <c r="B14211" s="3">
        <v>4.1666666666666664E-2</v>
      </c>
      <c r="C14211">
        <v>67</v>
      </c>
      <c r="D14211">
        <v>39</v>
      </c>
      <c r="E14211">
        <v>27</v>
      </c>
      <c r="F14211">
        <v>3</v>
      </c>
      <c r="G14211">
        <v>3</v>
      </c>
      <c r="H14211">
        <v>2</v>
      </c>
      <c r="I14211">
        <v>44</v>
      </c>
    </row>
    <row r="14212" spans="1:9" x14ac:dyDescent="0.2">
      <c r="A14212" s="2" t="s">
        <v>240</v>
      </c>
      <c r="B14212" s="3">
        <v>5.2083333333333336E-2</v>
      </c>
      <c r="C14212">
        <v>68</v>
      </c>
      <c r="D14212">
        <v>43</v>
      </c>
      <c r="E14212">
        <v>21</v>
      </c>
      <c r="F14212">
        <v>3</v>
      </c>
      <c r="G14212">
        <v>2</v>
      </c>
      <c r="H14212">
        <v>2</v>
      </c>
      <c r="I14212">
        <v>40</v>
      </c>
    </row>
    <row r="14213" spans="1:9" x14ac:dyDescent="0.2">
      <c r="A14213" s="2" t="s">
        <v>240</v>
      </c>
      <c r="B14213" s="3">
        <v>6.25E-2</v>
      </c>
      <c r="C14213">
        <v>67</v>
      </c>
      <c r="D14213">
        <v>60</v>
      </c>
      <c r="E14213">
        <v>27</v>
      </c>
      <c r="F14213">
        <v>2</v>
      </c>
      <c r="G14213">
        <v>2</v>
      </c>
      <c r="H14213">
        <v>2</v>
      </c>
      <c r="I14213">
        <v>37</v>
      </c>
    </row>
    <row r="14214" spans="1:9" x14ac:dyDescent="0.2">
      <c r="A14214" s="2" t="s">
        <v>240</v>
      </c>
      <c r="B14214" s="3">
        <v>7.2916666666666671E-2</v>
      </c>
      <c r="C14214">
        <v>66</v>
      </c>
      <c r="D14214">
        <v>41</v>
      </c>
      <c r="E14214">
        <v>24</v>
      </c>
      <c r="F14214">
        <v>2</v>
      </c>
      <c r="G14214">
        <v>2</v>
      </c>
      <c r="H14214">
        <v>2</v>
      </c>
      <c r="I14214">
        <v>39</v>
      </c>
    </row>
    <row r="14215" spans="1:9" x14ac:dyDescent="0.2">
      <c r="A14215" s="2" t="s">
        <v>240</v>
      </c>
      <c r="B14215" s="3">
        <v>8.3333333333333329E-2</v>
      </c>
      <c r="C14215">
        <v>66</v>
      </c>
      <c r="D14215">
        <v>63</v>
      </c>
      <c r="E14215">
        <v>25</v>
      </c>
      <c r="F14215">
        <v>3</v>
      </c>
      <c r="G14215">
        <v>3</v>
      </c>
      <c r="H14215">
        <v>2</v>
      </c>
      <c r="I14215">
        <v>42</v>
      </c>
    </row>
    <row r="14216" spans="1:9" x14ac:dyDescent="0.2">
      <c r="A14216" s="2" t="s">
        <v>240</v>
      </c>
      <c r="B14216" s="3">
        <v>9.375E-2</v>
      </c>
      <c r="C14216">
        <v>67</v>
      </c>
      <c r="D14216">
        <v>39</v>
      </c>
      <c r="E14216">
        <v>28</v>
      </c>
      <c r="F14216">
        <v>2</v>
      </c>
      <c r="G14216">
        <v>2</v>
      </c>
      <c r="H14216">
        <v>1</v>
      </c>
      <c r="I14216">
        <v>41</v>
      </c>
    </row>
    <row r="14217" spans="1:9" x14ac:dyDescent="0.2">
      <c r="A14217" s="2" t="s">
        <v>240</v>
      </c>
      <c r="B14217" s="3">
        <v>0.10416666666666667</v>
      </c>
      <c r="C14217">
        <v>68</v>
      </c>
      <c r="D14217">
        <v>62</v>
      </c>
      <c r="E14217">
        <v>23</v>
      </c>
      <c r="F14217">
        <v>1</v>
      </c>
      <c r="G14217">
        <v>3</v>
      </c>
      <c r="H14217">
        <v>2</v>
      </c>
      <c r="I14217">
        <v>40</v>
      </c>
    </row>
    <row r="14218" spans="1:9" x14ac:dyDescent="0.2">
      <c r="A14218" s="2" t="s">
        <v>240</v>
      </c>
      <c r="B14218" s="3">
        <v>0.11458333333333333</v>
      </c>
      <c r="C14218">
        <v>69</v>
      </c>
      <c r="D14218">
        <v>39</v>
      </c>
      <c r="E14218">
        <v>32</v>
      </c>
      <c r="F14218">
        <v>3</v>
      </c>
      <c r="G14218">
        <v>2</v>
      </c>
      <c r="H14218">
        <v>2</v>
      </c>
      <c r="I14218">
        <v>40</v>
      </c>
    </row>
    <row r="14219" spans="1:9" x14ac:dyDescent="0.2">
      <c r="A14219" s="2" t="s">
        <v>240</v>
      </c>
      <c r="B14219" s="3">
        <v>0.125</v>
      </c>
      <c r="C14219">
        <v>68</v>
      </c>
      <c r="D14219">
        <v>53</v>
      </c>
      <c r="E14219">
        <v>25</v>
      </c>
      <c r="F14219">
        <v>3</v>
      </c>
      <c r="G14219">
        <v>2</v>
      </c>
      <c r="H14219">
        <v>2</v>
      </c>
      <c r="I14219">
        <v>41</v>
      </c>
    </row>
    <row r="14220" spans="1:9" x14ac:dyDescent="0.2">
      <c r="A14220" s="2" t="s">
        <v>240</v>
      </c>
      <c r="B14220" s="3">
        <v>0.13541666666666666</v>
      </c>
      <c r="C14220">
        <v>67</v>
      </c>
      <c r="D14220">
        <v>48</v>
      </c>
      <c r="E14220">
        <v>29</v>
      </c>
      <c r="F14220">
        <v>3</v>
      </c>
      <c r="G14220">
        <v>2</v>
      </c>
      <c r="H14220">
        <v>2</v>
      </c>
      <c r="I14220">
        <v>45</v>
      </c>
    </row>
    <row r="14221" spans="1:9" x14ac:dyDescent="0.2">
      <c r="A14221" s="2" t="s">
        <v>240</v>
      </c>
      <c r="B14221" s="3">
        <v>0.14583333333333334</v>
      </c>
      <c r="C14221">
        <v>69</v>
      </c>
      <c r="D14221">
        <v>46</v>
      </c>
      <c r="E14221">
        <v>25</v>
      </c>
      <c r="F14221">
        <v>1</v>
      </c>
      <c r="G14221">
        <v>3</v>
      </c>
      <c r="H14221">
        <v>2</v>
      </c>
      <c r="I14221">
        <v>43</v>
      </c>
    </row>
    <row r="14222" spans="1:9" x14ac:dyDescent="0.2">
      <c r="A14222" s="2" t="s">
        <v>240</v>
      </c>
      <c r="B14222" s="3">
        <v>0.15625</v>
      </c>
      <c r="C14222">
        <v>69</v>
      </c>
      <c r="D14222">
        <v>57</v>
      </c>
      <c r="E14222">
        <v>28</v>
      </c>
      <c r="F14222">
        <v>3</v>
      </c>
      <c r="G14222">
        <v>2</v>
      </c>
      <c r="H14222">
        <v>2</v>
      </c>
      <c r="I14222">
        <v>43</v>
      </c>
    </row>
    <row r="14223" spans="1:9" x14ac:dyDescent="0.2">
      <c r="A14223" s="2" t="s">
        <v>240</v>
      </c>
      <c r="B14223" s="3">
        <v>0.16666666666666666</v>
      </c>
      <c r="C14223">
        <v>67</v>
      </c>
      <c r="D14223">
        <v>42</v>
      </c>
      <c r="E14223">
        <v>28</v>
      </c>
      <c r="F14223">
        <v>2</v>
      </c>
      <c r="G14223">
        <v>2</v>
      </c>
      <c r="H14223">
        <v>2</v>
      </c>
      <c r="I14223">
        <v>42</v>
      </c>
    </row>
    <row r="14224" spans="1:9" x14ac:dyDescent="0.2">
      <c r="A14224" s="2" t="s">
        <v>240</v>
      </c>
      <c r="B14224" s="3">
        <v>0.17708333333333334</v>
      </c>
      <c r="C14224">
        <v>68</v>
      </c>
      <c r="D14224">
        <v>61</v>
      </c>
      <c r="E14224">
        <v>26</v>
      </c>
      <c r="F14224">
        <v>2</v>
      </c>
      <c r="G14224">
        <v>2</v>
      </c>
      <c r="H14224">
        <v>2</v>
      </c>
      <c r="I14224">
        <v>43</v>
      </c>
    </row>
    <row r="14225" spans="1:9" x14ac:dyDescent="0.2">
      <c r="A14225" s="2" t="s">
        <v>240</v>
      </c>
      <c r="B14225" s="3">
        <v>0.1875</v>
      </c>
      <c r="C14225">
        <v>68</v>
      </c>
      <c r="D14225">
        <v>41</v>
      </c>
      <c r="E14225">
        <v>29</v>
      </c>
      <c r="F14225">
        <v>3</v>
      </c>
      <c r="G14225">
        <v>3</v>
      </c>
      <c r="H14225">
        <v>2</v>
      </c>
      <c r="I14225">
        <v>39</v>
      </c>
    </row>
    <row r="14226" spans="1:9" x14ac:dyDescent="0.2">
      <c r="A14226" s="2" t="s">
        <v>240</v>
      </c>
      <c r="B14226" s="3">
        <v>0.19791666666666666</v>
      </c>
      <c r="C14226">
        <v>70</v>
      </c>
      <c r="D14226">
        <v>63</v>
      </c>
      <c r="E14226">
        <v>22</v>
      </c>
      <c r="F14226">
        <v>3</v>
      </c>
      <c r="G14226">
        <v>2</v>
      </c>
      <c r="H14226">
        <v>1</v>
      </c>
      <c r="I14226">
        <v>42</v>
      </c>
    </row>
    <row r="14227" spans="1:9" x14ac:dyDescent="0.2">
      <c r="A14227" s="2" t="s">
        <v>240</v>
      </c>
      <c r="B14227" s="3">
        <v>0.20833333333333334</v>
      </c>
      <c r="C14227">
        <v>74</v>
      </c>
      <c r="D14227">
        <v>40</v>
      </c>
      <c r="E14227">
        <v>29</v>
      </c>
      <c r="F14227">
        <v>2</v>
      </c>
      <c r="G14227">
        <v>2</v>
      </c>
      <c r="H14227">
        <v>2</v>
      </c>
      <c r="I14227">
        <v>43</v>
      </c>
    </row>
    <row r="14228" spans="1:9" x14ac:dyDescent="0.2">
      <c r="A14228" s="2" t="s">
        <v>240</v>
      </c>
      <c r="B14228" s="3">
        <v>0.21875</v>
      </c>
      <c r="C14228">
        <v>72</v>
      </c>
      <c r="D14228">
        <v>63</v>
      </c>
      <c r="E14228">
        <v>27</v>
      </c>
      <c r="F14228">
        <v>2</v>
      </c>
      <c r="G14228">
        <v>3</v>
      </c>
      <c r="H14228">
        <v>2</v>
      </c>
      <c r="I14228">
        <v>40</v>
      </c>
    </row>
    <row r="14229" spans="1:9" x14ac:dyDescent="0.2">
      <c r="A14229" s="2" t="s">
        <v>240</v>
      </c>
      <c r="B14229" s="3">
        <v>0.22916666666666666</v>
      </c>
      <c r="C14229">
        <v>68</v>
      </c>
      <c r="D14229">
        <v>46</v>
      </c>
      <c r="E14229">
        <v>29</v>
      </c>
      <c r="F14229">
        <v>2</v>
      </c>
      <c r="G14229">
        <v>3</v>
      </c>
      <c r="H14229">
        <v>2</v>
      </c>
      <c r="I14229">
        <v>58</v>
      </c>
    </row>
    <row r="14230" spans="1:9" x14ac:dyDescent="0.2">
      <c r="A14230" s="2" t="s">
        <v>240</v>
      </c>
      <c r="B14230" s="3">
        <v>0.23958333333333334</v>
      </c>
      <c r="C14230">
        <v>71</v>
      </c>
      <c r="D14230">
        <v>60</v>
      </c>
      <c r="E14230">
        <v>22</v>
      </c>
      <c r="F14230">
        <v>2</v>
      </c>
      <c r="G14230">
        <v>2</v>
      </c>
      <c r="H14230">
        <v>2</v>
      </c>
      <c r="I14230">
        <v>58</v>
      </c>
    </row>
    <row r="14231" spans="1:9" x14ac:dyDescent="0.2">
      <c r="A14231" s="2" t="s">
        <v>240</v>
      </c>
      <c r="B14231" s="3">
        <v>0.25</v>
      </c>
      <c r="C14231">
        <v>73</v>
      </c>
      <c r="D14231">
        <v>72</v>
      </c>
      <c r="E14231">
        <v>29</v>
      </c>
      <c r="F14231">
        <v>4</v>
      </c>
      <c r="G14231">
        <v>3</v>
      </c>
      <c r="H14231">
        <v>2</v>
      </c>
      <c r="I14231">
        <v>48</v>
      </c>
    </row>
    <row r="14232" spans="1:9" x14ac:dyDescent="0.2">
      <c r="A14232" s="2" t="s">
        <v>240</v>
      </c>
      <c r="B14232" s="3">
        <v>0.26041666666666669</v>
      </c>
      <c r="C14232">
        <v>73</v>
      </c>
      <c r="D14232">
        <v>61</v>
      </c>
      <c r="E14232">
        <v>23</v>
      </c>
      <c r="F14232">
        <v>2</v>
      </c>
      <c r="G14232">
        <v>2</v>
      </c>
      <c r="H14232">
        <v>2</v>
      </c>
      <c r="I14232">
        <v>51</v>
      </c>
    </row>
    <row r="14233" spans="1:9" x14ac:dyDescent="0.2">
      <c r="A14233" s="2" t="s">
        <v>240</v>
      </c>
      <c r="B14233" s="3">
        <v>0.27083333333333331</v>
      </c>
      <c r="C14233">
        <v>75</v>
      </c>
      <c r="D14233">
        <v>90</v>
      </c>
      <c r="E14233">
        <v>28</v>
      </c>
      <c r="F14233">
        <v>2</v>
      </c>
      <c r="G14233">
        <v>2</v>
      </c>
      <c r="H14233">
        <v>2</v>
      </c>
      <c r="I14233">
        <v>56</v>
      </c>
    </row>
    <row r="14234" spans="1:9" x14ac:dyDescent="0.2">
      <c r="A14234" s="2" t="s">
        <v>240</v>
      </c>
      <c r="B14234" s="3">
        <v>0.28125</v>
      </c>
      <c r="C14234">
        <v>73</v>
      </c>
      <c r="D14234">
        <v>64</v>
      </c>
      <c r="E14234">
        <v>26</v>
      </c>
      <c r="F14234">
        <v>2</v>
      </c>
      <c r="G14234">
        <v>3</v>
      </c>
      <c r="H14234">
        <v>1</v>
      </c>
      <c r="I14234">
        <v>56</v>
      </c>
    </row>
    <row r="14235" spans="1:9" x14ac:dyDescent="0.2">
      <c r="A14235" s="2" t="s">
        <v>240</v>
      </c>
      <c r="B14235" s="3">
        <v>0.29166666666666669</v>
      </c>
      <c r="C14235">
        <v>93</v>
      </c>
      <c r="D14235">
        <v>92</v>
      </c>
      <c r="E14235">
        <v>31</v>
      </c>
      <c r="F14235">
        <v>3</v>
      </c>
      <c r="G14235">
        <v>2</v>
      </c>
      <c r="H14235">
        <v>2</v>
      </c>
      <c r="I14235">
        <v>55</v>
      </c>
    </row>
    <row r="14236" spans="1:9" x14ac:dyDescent="0.2">
      <c r="A14236" s="2" t="s">
        <v>240</v>
      </c>
      <c r="B14236" s="3">
        <v>0.30208333333333331</v>
      </c>
      <c r="C14236">
        <v>101</v>
      </c>
      <c r="D14236">
        <v>70</v>
      </c>
      <c r="E14236">
        <v>36</v>
      </c>
      <c r="F14236">
        <v>3</v>
      </c>
      <c r="G14236">
        <v>3</v>
      </c>
      <c r="H14236">
        <v>2</v>
      </c>
      <c r="I14236">
        <v>53</v>
      </c>
    </row>
    <row r="14237" spans="1:9" x14ac:dyDescent="0.2">
      <c r="A14237" s="2" t="s">
        <v>240</v>
      </c>
      <c r="B14237" s="3">
        <v>0.3125</v>
      </c>
      <c r="C14237">
        <v>100</v>
      </c>
      <c r="D14237">
        <v>101</v>
      </c>
      <c r="E14237">
        <v>41</v>
      </c>
      <c r="F14237">
        <v>3</v>
      </c>
      <c r="G14237">
        <v>3</v>
      </c>
      <c r="H14237">
        <v>2</v>
      </c>
      <c r="I14237">
        <v>48</v>
      </c>
    </row>
    <row r="14238" spans="1:9" x14ac:dyDescent="0.2">
      <c r="A14238" s="2" t="s">
        <v>240</v>
      </c>
      <c r="B14238" s="3">
        <v>0.32291666666666669</v>
      </c>
      <c r="C14238">
        <v>92</v>
      </c>
      <c r="D14238">
        <v>65</v>
      </c>
      <c r="E14238">
        <v>37</v>
      </c>
      <c r="F14238">
        <v>3</v>
      </c>
      <c r="G14238">
        <v>4</v>
      </c>
      <c r="H14238">
        <v>2</v>
      </c>
      <c r="I14238">
        <v>52</v>
      </c>
    </row>
    <row r="14239" spans="1:9" x14ac:dyDescent="0.2">
      <c r="A14239" s="2" t="s">
        <v>240</v>
      </c>
      <c r="B14239" s="3">
        <v>0.33333333333333331</v>
      </c>
      <c r="C14239">
        <v>104</v>
      </c>
      <c r="D14239">
        <v>97</v>
      </c>
      <c r="E14239">
        <v>42</v>
      </c>
      <c r="F14239">
        <v>4</v>
      </c>
      <c r="G14239">
        <v>4</v>
      </c>
      <c r="H14239">
        <v>2</v>
      </c>
      <c r="I14239">
        <v>51</v>
      </c>
    </row>
    <row r="14240" spans="1:9" x14ac:dyDescent="0.2">
      <c r="A14240" s="2" t="s">
        <v>240</v>
      </c>
      <c r="B14240" s="3">
        <v>0.34375</v>
      </c>
      <c r="C14240">
        <v>95</v>
      </c>
      <c r="D14240">
        <v>76</v>
      </c>
      <c r="E14240">
        <v>40</v>
      </c>
      <c r="F14240">
        <v>3</v>
      </c>
      <c r="G14240">
        <v>4</v>
      </c>
      <c r="H14240">
        <v>2</v>
      </c>
      <c r="I14240">
        <v>50</v>
      </c>
    </row>
    <row r="14241" spans="1:9" x14ac:dyDescent="0.2">
      <c r="A14241" s="2" t="s">
        <v>240</v>
      </c>
      <c r="B14241" s="3">
        <v>0.35416666666666669</v>
      </c>
      <c r="C14241">
        <v>106</v>
      </c>
      <c r="D14241">
        <v>85</v>
      </c>
      <c r="E14241">
        <v>36</v>
      </c>
      <c r="F14241">
        <v>2</v>
      </c>
      <c r="G14241">
        <v>4</v>
      </c>
      <c r="H14241">
        <v>3</v>
      </c>
      <c r="I14241">
        <v>53</v>
      </c>
    </row>
    <row r="14242" spans="1:9" x14ac:dyDescent="0.2">
      <c r="A14242" s="2" t="s">
        <v>240</v>
      </c>
      <c r="B14242" s="3">
        <v>0.36458333333333331</v>
      </c>
      <c r="C14242">
        <v>103</v>
      </c>
      <c r="D14242">
        <v>92</v>
      </c>
      <c r="E14242">
        <v>42</v>
      </c>
      <c r="F14242">
        <v>4</v>
      </c>
      <c r="G14242">
        <v>4</v>
      </c>
      <c r="H14242">
        <v>2</v>
      </c>
      <c r="I14242">
        <v>47</v>
      </c>
    </row>
    <row r="14243" spans="1:9" x14ac:dyDescent="0.2">
      <c r="A14243" s="2" t="s">
        <v>240</v>
      </c>
      <c r="B14243" s="3">
        <v>0.375</v>
      </c>
      <c r="C14243">
        <v>105</v>
      </c>
      <c r="D14243">
        <v>70</v>
      </c>
      <c r="E14243">
        <v>43</v>
      </c>
      <c r="F14243">
        <v>3</v>
      </c>
      <c r="G14243">
        <v>5</v>
      </c>
      <c r="H14243">
        <v>3</v>
      </c>
      <c r="I14243">
        <v>50</v>
      </c>
    </row>
    <row r="14244" spans="1:9" x14ac:dyDescent="0.2">
      <c r="A14244" s="2" t="s">
        <v>240</v>
      </c>
      <c r="B14244" s="3">
        <v>0.38541666666666669</v>
      </c>
      <c r="C14244">
        <v>107</v>
      </c>
      <c r="D14244">
        <v>94</v>
      </c>
      <c r="E14244">
        <v>43</v>
      </c>
      <c r="F14244">
        <v>3</v>
      </c>
      <c r="G14244">
        <v>5</v>
      </c>
      <c r="H14244">
        <v>2</v>
      </c>
      <c r="I14244">
        <v>50</v>
      </c>
    </row>
    <row r="14245" spans="1:9" x14ac:dyDescent="0.2">
      <c r="A14245" s="2" t="s">
        <v>240</v>
      </c>
      <c r="B14245" s="3">
        <v>0.39583333333333331</v>
      </c>
      <c r="C14245">
        <v>116</v>
      </c>
      <c r="D14245">
        <v>68</v>
      </c>
      <c r="E14245">
        <v>45</v>
      </c>
      <c r="F14245">
        <v>3</v>
      </c>
      <c r="G14245">
        <v>4</v>
      </c>
      <c r="H14245">
        <v>3</v>
      </c>
      <c r="I14245">
        <v>53</v>
      </c>
    </row>
    <row r="14246" spans="1:9" x14ac:dyDescent="0.2">
      <c r="A14246" s="2" t="s">
        <v>240</v>
      </c>
      <c r="B14246" s="3">
        <v>0.40625</v>
      </c>
      <c r="C14246">
        <v>109</v>
      </c>
      <c r="D14246">
        <v>93</v>
      </c>
      <c r="E14246">
        <v>39</v>
      </c>
      <c r="F14246">
        <v>6</v>
      </c>
      <c r="G14246">
        <v>5</v>
      </c>
      <c r="H14246">
        <v>2</v>
      </c>
      <c r="I14246">
        <v>49</v>
      </c>
    </row>
    <row r="14247" spans="1:9" x14ac:dyDescent="0.2">
      <c r="A14247" s="2" t="s">
        <v>240</v>
      </c>
      <c r="B14247" s="3">
        <v>0.41666666666666669</v>
      </c>
      <c r="C14247">
        <v>117</v>
      </c>
      <c r="D14247">
        <v>71</v>
      </c>
      <c r="E14247">
        <v>48</v>
      </c>
      <c r="F14247">
        <v>5</v>
      </c>
      <c r="G14247">
        <v>5</v>
      </c>
      <c r="H14247">
        <v>3</v>
      </c>
      <c r="I14247">
        <v>50</v>
      </c>
    </row>
    <row r="14248" spans="1:9" x14ac:dyDescent="0.2">
      <c r="A14248" s="2" t="s">
        <v>240</v>
      </c>
      <c r="B14248" s="3">
        <v>0.42708333333333331</v>
      </c>
      <c r="C14248">
        <v>109</v>
      </c>
      <c r="D14248">
        <v>96</v>
      </c>
      <c r="E14248">
        <v>40</v>
      </c>
      <c r="F14248">
        <v>6</v>
      </c>
      <c r="G14248">
        <v>4</v>
      </c>
      <c r="H14248">
        <v>3</v>
      </c>
      <c r="I14248">
        <v>48</v>
      </c>
    </row>
    <row r="14249" spans="1:9" x14ac:dyDescent="0.2">
      <c r="A14249" s="2" t="s">
        <v>240</v>
      </c>
      <c r="B14249" s="3">
        <v>0.4375</v>
      </c>
      <c r="C14249">
        <v>118</v>
      </c>
      <c r="D14249">
        <v>70</v>
      </c>
      <c r="E14249">
        <v>44</v>
      </c>
      <c r="F14249">
        <v>8</v>
      </c>
      <c r="G14249">
        <v>5</v>
      </c>
      <c r="H14249">
        <v>2</v>
      </c>
      <c r="I14249">
        <v>51</v>
      </c>
    </row>
    <row r="14250" spans="1:9" x14ac:dyDescent="0.2">
      <c r="A14250" s="2" t="s">
        <v>240</v>
      </c>
      <c r="B14250" s="3">
        <v>0.44791666666666669</v>
      </c>
      <c r="C14250">
        <v>110</v>
      </c>
      <c r="D14250">
        <v>79</v>
      </c>
      <c r="E14250">
        <v>43</v>
      </c>
      <c r="F14250">
        <v>6</v>
      </c>
      <c r="G14250">
        <v>5</v>
      </c>
      <c r="H14250">
        <v>3</v>
      </c>
      <c r="I14250">
        <v>53</v>
      </c>
    </row>
    <row r="14251" spans="1:9" x14ac:dyDescent="0.2">
      <c r="A14251" s="2" t="s">
        <v>240</v>
      </c>
      <c r="B14251" s="3">
        <v>0.45833333333333331</v>
      </c>
      <c r="C14251">
        <v>113</v>
      </c>
      <c r="D14251">
        <v>85</v>
      </c>
      <c r="E14251">
        <v>46</v>
      </c>
      <c r="F14251">
        <v>5</v>
      </c>
      <c r="G14251">
        <v>4</v>
      </c>
      <c r="H14251">
        <v>3</v>
      </c>
      <c r="I14251">
        <v>52</v>
      </c>
    </row>
    <row r="14252" spans="1:9" x14ac:dyDescent="0.2">
      <c r="A14252" s="2" t="s">
        <v>240</v>
      </c>
      <c r="B14252" s="3">
        <v>0.46875</v>
      </c>
      <c r="C14252">
        <v>123</v>
      </c>
      <c r="D14252">
        <v>70</v>
      </c>
      <c r="E14252">
        <v>42</v>
      </c>
      <c r="F14252">
        <v>8</v>
      </c>
      <c r="G14252">
        <v>4</v>
      </c>
      <c r="H14252">
        <v>2</v>
      </c>
      <c r="I14252">
        <v>51</v>
      </c>
    </row>
    <row r="14253" spans="1:9" x14ac:dyDescent="0.2">
      <c r="A14253" s="2" t="s">
        <v>240</v>
      </c>
      <c r="B14253" s="3">
        <v>0.47916666666666669</v>
      </c>
      <c r="C14253">
        <v>112</v>
      </c>
      <c r="D14253">
        <v>78</v>
      </c>
      <c r="E14253">
        <v>43</v>
      </c>
      <c r="F14253">
        <v>6</v>
      </c>
      <c r="G14253">
        <v>5</v>
      </c>
      <c r="H14253">
        <v>3</v>
      </c>
      <c r="I14253">
        <v>53</v>
      </c>
    </row>
    <row r="14254" spans="1:9" x14ac:dyDescent="0.2">
      <c r="A14254" s="2" t="s">
        <v>240</v>
      </c>
      <c r="B14254" s="3">
        <v>0.48958333333333331</v>
      </c>
      <c r="C14254">
        <v>127</v>
      </c>
      <c r="D14254">
        <v>87</v>
      </c>
      <c r="E14254">
        <v>46</v>
      </c>
      <c r="F14254">
        <v>6</v>
      </c>
      <c r="G14254">
        <v>4</v>
      </c>
      <c r="H14254">
        <v>3</v>
      </c>
      <c r="I14254">
        <v>53</v>
      </c>
    </row>
    <row r="14255" spans="1:9" x14ac:dyDescent="0.2">
      <c r="A14255" s="2" t="s">
        <v>240</v>
      </c>
      <c r="B14255" s="3">
        <v>0.5</v>
      </c>
      <c r="C14255">
        <v>122</v>
      </c>
      <c r="D14255">
        <v>76</v>
      </c>
      <c r="E14255">
        <v>42</v>
      </c>
      <c r="F14255">
        <v>7</v>
      </c>
      <c r="G14255">
        <v>5</v>
      </c>
      <c r="H14255">
        <v>2</v>
      </c>
      <c r="I14255">
        <v>56</v>
      </c>
    </row>
    <row r="14256" spans="1:9" x14ac:dyDescent="0.2">
      <c r="A14256" s="2" t="s">
        <v>240</v>
      </c>
      <c r="B14256" s="3">
        <v>0.51041666666666663</v>
      </c>
      <c r="C14256">
        <v>130</v>
      </c>
      <c r="D14256">
        <v>73</v>
      </c>
      <c r="E14256">
        <v>43</v>
      </c>
      <c r="F14256">
        <v>5</v>
      </c>
      <c r="G14256">
        <v>5</v>
      </c>
      <c r="H14256">
        <v>3</v>
      </c>
      <c r="I14256">
        <v>52</v>
      </c>
    </row>
    <row r="14257" spans="1:9" x14ac:dyDescent="0.2">
      <c r="A14257" s="2" t="s">
        <v>240</v>
      </c>
      <c r="B14257" s="3">
        <v>0.52083333333333337</v>
      </c>
      <c r="C14257">
        <v>122</v>
      </c>
      <c r="D14257">
        <v>76</v>
      </c>
      <c r="E14257">
        <v>44</v>
      </c>
      <c r="F14257">
        <v>7</v>
      </c>
      <c r="G14257">
        <v>5</v>
      </c>
      <c r="H14257">
        <v>3</v>
      </c>
      <c r="I14257">
        <v>52</v>
      </c>
    </row>
    <row r="14258" spans="1:9" x14ac:dyDescent="0.2">
      <c r="A14258" s="2" t="s">
        <v>240</v>
      </c>
      <c r="B14258" s="3">
        <v>0.53125</v>
      </c>
      <c r="C14258">
        <v>109</v>
      </c>
      <c r="D14258">
        <v>74</v>
      </c>
      <c r="E14258">
        <v>39</v>
      </c>
      <c r="F14258">
        <v>6</v>
      </c>
      <c r="G14258">
        <v>4</v>
      </c>
      <c r="H14258">
        <v>3</v>
      </c>
      <c r="I14258">
        <v>55</v>
      </c>
    </row>
    <row r="14259" spans="1:9" x14ac:dyDescent="0.2">
      <c r="A14259" s="2" t="s">
        <v>240</v>
      </c>
      <c r="B14259" s="3">
        <v>0.54166666666666663</v>
      </c>
      <c r="C14259">
        <v>119</v>
      </c>
      <c r="D14259">
        <v>74</v>
      </c>
      <c r="E14259">
        <v>45</v>
      </c>
      <c r="F14259">
        <v>5</v>
      </c>
      <c r="G14259">
        <v>4</v>
      </c>
      <c r="H14259">
        <v>2</v>
      </c>
      <c r="I14259">
        <v>60</v>
      </c>
    </row>
    <row r="14260" spans="1:9" x14ac:dyDescent="0.2">
      <c r="A14260" s="2" t="s">
        <v>240</v>
      </c>
      <c r="B14260" s="3">
        <v>0.55208333333333337</v>
      </c>
      <c r="C14260">
        <v>122</v>
      </c>
      <c r="D14260">
        <v>72</v>
      </c>
      <c r="E14260">
        <v>44</v>
      </c>
      <c r="F14260">
        <v>8</v>
      </c>
      <c r="G14260">
        <v>5</v>
      </c>
      <c r="H14260">
        <v>3</v>
      </c>
      <c r="I14260">
        <v>58</v>
      </c>
    </row>
    <row r="14261" spans="1:9" x14ac:dyDescent="0.2">
      <c r="A14261" s="2" t="s">
        <v>240</v>
      </c>
      <c r="B14261" s="3">
        <v>0.5625</v>
      </c>
      <c r="C14261">
        <v>124</v>
      </c>
      <c r="D14261">
        <v>72</v>
      </c>
      <c r="E14261">
        <v>39</v>
      </c>
      <c r="F14261">
        <v>6</v>
      </c>
      <c r="G14261">
        <v>4</v>
      </c>
      <c r="H14261">
        <v>2</v>
      </c>
      <c r="I14261">
        <v>56</v>
      </c>
    </row>
    <row r="14262" spans="1:9" x14ac:dyDescent="0.2">
      <c r="A14262" s="2" t="s">
        <v>240</v>
      </c>
      <c r="B14262" s="3">
        <v>0.57291666666666663</v>
      </c>
      <c r="C14262">
        <v>126</v>
      </c>
      <c r="D14262">
        <v>74</v>
      </c>
      <c r="E14262">
        <v>46</v>
      </c>
      <c r="F14262">
        <v>6</v>
      </c>
      <c r="G14262">
        <v>4</v>
      </c>
      <c r="H14262">
        <v>2</v>
      </c>
      <c r="I14262">
        <v>53</v>
      </c>
    </row>
    <row r="14263" spans="1:9" x14ac:dyDescent="0.2">
      <c r="A14263" s="2" t="s">
        <v>240</v>
      </c>
      <c r="B14263" s="3">
        <v>0.58333333333333337</v>
      </c>
      <c r="C14263">
        <v>127</v>
      </c>
      <c r="D14263">
        <v>73</v>
      </c>
      <c r="E14263">
        <v>44</v>
      </c>
      <c r="F14263">
        <v>8</v>
      </c>
      <c r="G14263">
        <v>4</v>
      </c>
      <c r="H14263">
        <v>3</v>
      </c>
      <c r="I14263">
        <v>53</v>
      </c>
    </row>
    <row r="14264" spans="1:9" x14ac:dyDescent="0.2">
      <c r="A14264" s="2" t="s">
        <v>240</v>
      </c>
      <c r="B14264" s="3">
        <v>0.59375</v>
      </c>
      <c r="C14264">
        <v>125</v>
      </c>
      <c r="D14264">
        <v>72</v>
      </c>
      <c r="E14264">
        <v>46</v>
      </c>
      <c r="F14264">
        <v>6</v>
      </c>
      <c r="G14264">
        <v>5</v>
      </c>
      <c r="H14264">
        <v>3</v>
      </c>
      <c r="I14264">
        <v>54</v>
      </c>
    </row>
    <row r="14265" spans="1:9" x14ac:dyDescent="0.2">
      <c r="A14265" s="2" t="s">
        <v>240</v>
      </c>
      <c r="B14265" s="3">
        <v>0.60416666666666663</v>
      </c>
      <c r="C14265">
        <v>132</v>
      </c>
      <c r="D14265">
        <v>72</v>
      </c>
      <c r="E14265">
        <v>46</v>
      </c>
      <c r="F14265">
        <v>7</v>
      </c>
      <c r="G14265">
        <v>4</v>
      </c>
      <c r="H14265">
        <v>2</v>
      </c>
      <c r="I14265">
        <v>54</v>
      </c>
    </row>
    <row r="14266" spans="1:9" x14ac:dyDescent="0.2">
      <c r="A14266" s="2" t="s">
        <v>240</v>
      </c>
      <c r="B14266" s="3">
        <v>0.61458333333333337</v>
      </c>
      <c r="C14266">
        <v>129</v>
      </c>
      <c r="D14266">
        <v>72</v>
      </c>
      <c r="E14266">
        <v>44</v>
      </c>
      <c r="F14266">
        <v>6</v>
      </c>
      <c r="G14266">
        <v>3</v>
      </c>
      <c r="H14266">
        <v>3</v>
      </c>
      <c r="I14266">
        <v>49</v>
      </c>
    </row>
    <row r="14267" spans="1:9" x14ac:dyDescent="0.2">
      <c r="A14267" s="2" t="s">
        <v>240</v>
      </c>
      <c r="B14267" s="3">
        <v>0.625</v>
      </c>
      <c r="C14267">
        <v>127</v>
      </c>
      <c r="D14267">
        <v>72</v>
      </c>
      <c r="E14267">
        <v>43</v>
      </c>
      <c r="F14267">
        <v>6</v>
      </c>
      <c r="G14267">
        <v>5</v>
      </c>
      <c r="H14267">
        <v>2</v>
      </c>
      <c r="I14267">
        <v>41</v>
      </c>
    </row>
    <row r="14268" spans="1:9" x14ac:dyDescent="0.2">
      <c r="A14268" s="2" t="s">
        <v>240</v>
      </c>
      <c r="B14268" s="3">
        <v>0.63541666666666663</v>
      </c>
      <c r="C14268">
        <v>133</v>
      </c>
      <c r="D14268">
        <v>71</v>
      </c>
      <c r="E14268">
        <v>47</v>
      </c>
      <c r="F14268">
        <v>8</v>
      </c>
      <c r="G14268">
        <v>3</v>
      </c>
      <c r="H14268">
        <v>3</v>
      </c>
      <c r="I14268">
        <v>40</v>
      </c>
    </row>
    <row r="14269" spans="1:9" x14ac:dyDescent="0.2">
      <c r="A14269" s="2" t="s">
        <v>240</v>
      </c>
      <c r="B14269" s="3">
        <v>0.64583333333333337</v>
      </c>
      <c r="C14269">
        <v>126</v>
      </c>
      <c r="D14269">
        <v>73</v>
      </c>
      <c r="E14269">
        <v>44</v>
      </c>
      <c r="F14269">
        <v>5</v>
      </c>
      <c r="G14269">
        <v>4</v>
      </c>
      <c r="H14269">
        <v>2</v>
      </c>
      <c r="I14269">
        <v>42</v>
      </c>
    </row>
    <row r="14270" spans="1:9" x14ac:dyDescent="0.2">
      <c r="A14270" s="2" t="s">
        <v>240</v>
      </c>
      <c r="B14270" s="3">
        <v>0.65625</v>
      </c>
      <c r="C14270">
        <v>139</v>
      </c>
      <c r="D14270">
        <v>70</v>
      </c>
      <c r="E14270">
        <v>45</v>
      </c>
      <c r="F14270">
        <v>8</v>
      </c>
      <c r="G14270">
        <v>4</v>
      </c>
      <c r="H14270">
        <v>3</v>
      </c>
      <c r="I14270">
        <v>41</v>
      </c>
    </row>
    <row r="14271" spans="1:9" x14ac:dyDescent="0.2">
      <c r="A14271" s="2" t="s">
        <v>240</v>
      </c>
      <c r="B14271" s="3">
        <v>0.66666666666666663</v>
      </c>
      <c r="C14271">
        <v>126</v>
      </c>
      <c r="D14271">
        <v>70</v>
      </c>
      <c r="E14271">
        <v>47</v>
      </c>
      <c r="F14271">
        <v>6</v>
      </c>
      <c r="G14271">
        <v>4</v>
      </c>
      <c r="H14271">
        <v>2</v>
      </c>
      <c r="I14271">
        <v>44</v>
      </c>
    </row>
    <row r="14272" spans="1:9" x14ac:dyDescent="0.2">
      <c r="A14272" s="2" t="s">
        <v>240</v>
      </c>
      <c r="B14272" s="3">
        <v>0.67708333333333337</v>
      </c>
      <c r="C14272">
        <v>125</v>
      </c>
      <c r="D14272">
        <v>70</v>
      </c>
      <c r="E14272">
        <v>56</v>
      </c>
      <c r="F14272">
        <v>6</v>
      </c>
      <c r="G14272">
        <v>4</v>
      </c>
      <c r="H14272">
        <v>3</v>
      </c>
      <c r="I14272">
        <v>43</v>
      </c>
    </row>
    <row r="14273" spans="1:9" x14ac:dyDescent="0.2">
      <c r="A14273" s="2" t="s">
        <v>240</v>
      </c>
      <c r="B14273" s="3">
        <v>0.6875</v>
      </c>
      <c r="C14273">
        <v>120</v>
      </c>
      <c r="D14273">
        <v>69</v>
      </c>
      <c r="E14273">
        <v>50</v>
      </c>
      <c r="F14273">
        <v>7</v>
      </c>
      <c r="G14273">
        <v>3</v>
      </c>
      <c r="H14273">
        <v>2</v>
      </c>
      <c r="I14273">
        <v>44</v>
      </c>
    </row>
    <row r="14274" spans="1:9" x14ac:dyDescent="0.2">
      <c r="A14274" s="2" t="s">
        <v>240</v>
      </c>
      <c r="B14274" s="3">
        <v>0.69791666666666663</v>
      </c>
      <c r="C14274">
        <v>114</v>
      </c>
      <c r="D14274">
        <v>70</v>
      </c>
      <c r="E14274">
        <v>50</v>
      </c>
      <c r="F14274">
        <v>7</v>
      </c>
      <c r="G14274">
        <v>4</v>
      </c>
      <c r="H14274">
        <v>3</v>
      </c>
      <c r="I14274">
        <v>43</v>
      </c>
    </row>
    <row r="14275" spans="1:9" x14ac:dyDescent="0.2">
      <c r="A14275" s="2" t="s">
        <v>240</v>
      </c>
      <c r="B14275" s="3">
        <v>0.70833333333333337</v>
      </c>
      <c r="C14275">
        <v>121</v>
      </c>
      <c r="D14275">
        <v>68</v>
      </c>
      <c r="E14275">
        <v>45</v>
      </c>
      <c r="F14275">
        <v>7</v>
      </c>
      <c r="G14275">
        <v>4</v>
      </c>
      <c r="H14275">
        <v>2</v>
      </c>
      <c r="I14275">
        <v>47</v>
      </c>
    </row>
    <row r="14276" spans="1:9" x14ac:dyDescent="0.2">
      <c r="A14276" s="2" t="s">
        <v>240</v>
      </c>
      <c r="B14276" s="3">
        <v>0.71875</v>
      </c>
      <c r="C14276">
        <v>113</v>
      </c>
      <c r="D14276">
        <v>67</v>
      </c>
      <c r="E14276">
        <v>46</v>
      </c>
      <c r="F14276">
        <v>5</v>
      </c>
      <c r="G14276">
        <v>3</v>
      </c>
      <c r="H14276">
        <v>2</v>
      </c>
      <c r="I14276">
        <v>47</v>
      </c>
    </row>
    <row r="14277" spans="1:9" x14ac:dyDescent="0.2">
      <c r="A14277" s="2" t="s">
        <v>240</v>
      </c>
      <c r="B14277" s="3">
        <v>0.72916666666666663</v>
      </c>
      <c r="C14277">
        <v>109</v>
      </c>
      <c r="D14277">
        <v>67</v>
      </c>
      <c r="E14277">
        <v>42</v>
      </c>
      <c r="F14277">
        <v>5</v>
      </c>
      <c r="G14277">
        <v>4</v>
      </c>
      <c r="H14277">
        <v>2</v>
      </c>
      <c r="I14277">
        <v>51</v>
      </c>
    </row>
    <row r="14278" spans="1:9" x14ac:dyDescent="0.2">
      <c r="A14278" s="2" t="s">
        <v>240</v>
      </c>
      <c r="B14278" s="3">
        <v>0.73958333333333337</v>
      </c>
      <c r="C14278">
        <v>112</v>
      </c>
      <c r="D14278">
        <v>65</v>
      </c>
      <c r="E14278">
        <v>48</v>
      </c>
      <c r="F14278">
        <v>5</v>
      </c>
      <c r="G14278">
        <v>3</v>
      </c>
      <c r="H14278">
        <v>2</v>
      </c>
      <c r="I14278">
        <v>58</v>
      </c>
    </row>
    <row r="14279" spans="1:9" x14ac:dyDescent="0.2">
      <c r="A14279" s="2" t="s">
        <v>240</v>
      </c>
      <c r="B14279" s="3">
        <v>0.75</v>
      </c>
      <c r="C14279">
        <v>107</v>
      </c>
      <c r="D14279">
        <v>65</v>
      </c>
      <c r="E14279">
        <v>34</v>
      </c>
      <c r="F14279">
        <v>5</v>
      </c>
      <c r="G14279">
        <v>3</v>
      </c>
      <c r="H14279">
        <v>2</v>
      </c>
      <c r="I14279">
        <v>56</v>
      </c>
    </row>
    <row r="14280" spans="1:9" x14ac:dyDescent="0.2">
      <c r="A14280" s="2" t="s">
        <v>240</v>
      </c>
      <c r="B14280" s="3">
        <v>0.76041666666666663</v>
      </c>
      <c r="C14280">
        <v>109</v>
      </c>
      <c r="D14280">
        <v>64</v>
      </c>
      <c r="E14280">
        <v>35</v>
      </c>
      <c r="F14280">
        <v>4</v>
      </c>
      <c r="G14280">
        <v>3</v>
      </c>
      <c r="H14280">
        <v>2</v>
      </c>
      <c r="I14280">
        <v>55</v>
      </c>
    </row>
    <row r="14281" spans="1:9" x14ac:dyDescent="0.2">
      <c r="A14281" s="2" t="s">
        <v>240</v>
      </c>
      <c r="B14281" s="3">
        <v>0.77083333333333337</v>
      </c>
      <c r="C14281">
        <v>107</v>
      </c>
      <c r="D14281">
        <v>64</v>
      </c>
      <c r="E14281">
        <v>28</v>
      </c>
      <c r="F14281">
        <v>6</v>
      </c>
      <c r="G14281">
        <v>2</v>
      </c>
      <c r="H14281">
        <v>2</v>
      </c>
      <c r="I14281">
        <v>59</v>
      </c>
    </row>
    <row r="14282" spans="1:9" x14ac:dyDescent="0.2">
      <c r="A14282" s="2" t="s">
        <v>240</v>
      </c>
      <c r="B14282" s="3">
        <v>0.78125</v>
      </c>
      <c r="C14282">
        <v>102</v>
      </c>
      <c r="D14282">
        <v>62</v>
      </c>
      <c r="E14282">
        <v>30</v>
      </c>
      <c r="F14282">
        <v>4</v>
      </c>
      <c r="G14282">
        <v>3</v>
      </c>
      <c r="H14282">
        <v>2</v>
      </c>
      <c r="I14282">
        <v>62</v>
      </c>
    </row>
    <row r="14283" spans="1:9" x14ac:dyDescent="0.2">
      <c r="A14283" s="2" t="s">
        <v>240</v>
      </c>
      <c r="B14283" s="3">
        <v>0.79166666666666663</v>
      </c>
      <c r="C14283">
        <v>107</v>
      </c>
      <c r="D14283">
        <v>61</v>
      </c>
      <c r="E14283">
        <v>28</v>
      </c>
      <c r="F14283">
        <v>3</v>
      </c>
      <c r="G14283">
        <v>2</v>
      </c>
      <c r="H14283">
        <v>2</v>
      </c>
      <c r="I14283">
        <v>43</v>
      </c>
    </row>
    <row r="14284" spans="1:9" x14ac:dyDescent="0.2">
      <c r="A14284" s="2" t="s">
        <v>240</v>
      </c>
      <c r="B14284" s="3">
        <v>0.80208333333333337</v>
      </c>
      <c r="C14284">
        <v>102</v>
      </c>
      <c r="D14284">
        <v>58</v>
      </c>
      <c r="E14284">
        <v>26</v>
      </c>
      <c r="F14284">
        <v>5</v>
      </c>
      <c r="G14284">
        <v>2</v>
      </c>
      <c r="H14284">
        <v>3</v>
      </c>
      <c r="I14284">
        <v>44</v>
      </c>
    </row>
    <row r="14285" spans="1:9" x14ac:dyDescent="0.2">
      <c r="A14285" s="2" t="s">
        <v>240</v>
      </c>
      <c r="B14285" s="3">
        <v>0.8125</v>
      </c>
      <c r="C14285">
        <v>102</v>
      </c>
      <c r="D14285">
        <v>57</v>
      </c>
      <c r="E14285">
        <v>26</v>
      </c>
      <c r="F14285">
        <v>3</v>
      </c>
      <c r="G14285">
        <v>2</v>
      </c>
      <c r="H14285">
        <v>1</v>
      </c>
      <c r="I14285">
        <v>43</v>
      </c>
    </row>
    <row r="14286" spans="1:9" x14ac:dyDescent="0.2">
      <c r="A14286" s="2" t="s">
        <v>240</v>
      </c>
      <c r="B14286" s="3">
        <v>0.82291666666666663</v>
      </c>
      <c r="C14286">
        <v>104</v>
      </c>
      <c r="D14286">
        <v>56</v>
      </c>
      <c r="E14286">
        <v>31</v>
      </c>
      <c r="F14286">
        <v>2</v>
      </c>
      <c r="G14286">
        <v>2</v>
      </c>
      <c r="H14286">
        <v>1</v>
      </c>
      <c r="I14286">
        <v>44</v>
      </c>
    </row>
    <row r="14287" spans="1:9" x14ac:dyDescent="0.2">
      <c r="A14287" s="2" t="s">
        <v>240</v>
      </c>
      <c r="B14287" s="3">
        <v>0.83333333333333337</v>
      </c>
      <c r="C14287">
        <v>78</v>
      </c>
      <c r="D14287">
        <v>52</v>
      </c>
      <c r="E14287">
        <v>29</v>
      </c>
      <c r="F14287">
        <v>3</v>
      </c>
      <c r="G14287">
        <v>2</v>
      </c>
      <c r="H14287">
        <v>2</v>
      </c>
      <c r="I14287">
        <v>41</v>
      </c>
    </row>
    <row r="14288" spans="1:9" x14ac:dyDescent="0.2">
      <c r="A14288" s="2" t="s">
        <v>240</v>
      </c>
      <c r="B14288" s="3">
        <v>0.84375</v>
      </c>
      <c r="C14288">
        <v>78</v>
      </c>
      <c r="D14288">
        <v>49</v>
      </c>
      <c r="E14288">
        <v>31</v>
      </c>
      <c r="F14288">
        <v>3</v>
      </c>
      <c r="G14288">
        <v>2</v>
      </c>
      <c r="H14288">
        <v>1</v>
      </c>
      <c r="I14288">
        <v>43</v>
      </c>
    </row>
    <row r="14289" spans="1:9" x14ac:dyDescent="0.2">
      <c r="A14289" s="2" t="s">
        <v>240</v>
      </c>
      <c r="B14289" s="3">
        <v>0.85416666666666663</v>
      </c>
      <c r="C14289">
        <v>80</v>
      </c>
      <c r="D14289">
        <v>50</v>
      </c>
      <c r="E14289">
        <v>32</v>
      </c>
      <c r="F14289">
        <v>2</v>
      </c>
      <c r="G14289">
        <v>2</v>
      </c>
      <c r="H14289">
        <v>1</v>
      </c>
      <c r="I14289">
        <v>44</v>
      </c>
    </row>
    <row r="14290" spans="1:9" x14ac:dyDescent="0.2">
      <c r="A14290" s="2" t="s">
        <v>240</v>
      </c>
      <c r="B14290" s="3">
        <v>0.86458333333333337</v>
      </c>
      <c r="C14290">
        <v>72</v>
      </c>
      <c r="D14290">
        <v>49</v>
      </c>
      <c r="E14290">
        <v>26</v>
      </c>
      <c r="F14290">
        <v>2</v>
      </c>
      <c r="G14290">
        <v>3</v>
      </c>
      <c r="H14290">
        <v>1</v>
      </c>
      <c r="I14290">
        <v>43</v>
      </c>
    </row>
    <row r="14291" spans="1:9" x14ac:dyDescent="0.2">
      <c r="A14291" s="2" t="s">
        <v>240</v>
      </c>
      <c r="B14291" s="3">
        <v>0.875</v>
      </c>
      <c r="C14291">
        <v>74</v>
      </c>
      <c r="D14291">
        <v>48</v>
      </c>
      <c r="E14291">
        <v>31</v>
      </c>
      <c r="F14291">
        <v>2</v>
      </c>
      <c r="G14291">
        <v>3</v>
      </c>
      <c r="H14291">
        <v>2</v>
      </c>
      <c r="I14291">
        <v>43</v>
      </c>
    </row>
    <row r="14292" spans="1:9" x14ac:dyDescent="0.2">
      <c r="A14292" s="2" t="s">
        <v>240</v>
      </c>
      <c r="B14292" s="3">
        <v>0.88541666666666663</v>
      </c>
      <c r="C14292">
        <v>73</v>
      </c>
      <c r="D14292">
        <v>47</v>
      </c>
      <c r="E14292">
        <v>26</v>
      </c>
      <c r="F14292">
        <v>4</v>
      </c>
      <c r="G14292">
        <v>3</v>
      </c>
      <c r="H14292">
        <v>1</v>
      </c>
      <c r="I14292">
        <v>49</v>
      </c>
    </row>
    <row r="14293" spans="1:9" x14ac:dyDescent="0.2">
      <c r="A14293" s="2" t="s">
        <v>240</v>
      </c>
      <c r="B14293" s="3">
        <v>0.89583333333333337</v>
      </c>
      <c r="C14293">
        <v>78</v>
      </c>
      <c r="D14293">
        <v>49</v>
      </c>
      <c r="E14293">
        <v>27</v>
      </c>
      <c r="F14293">
        <v>2</v>
      </c>
      <c r="G14293">
        <v>2</v>
      </c>
      <c r="H14293">
        <v>1</v>
      </c>
      <c r="I14293">
        <v>53</v>
      </c>
    </row>
    <row r="14294" spans="1:9" x14ac:dyDescent="0.2">
      <c r="A14294" s="2" t="s">
        <v>240</v>
      </c>
      <c r="B14294" s="3">
        <v>0.90625</v>
      </c>
      <c r="C14294">
        <v>76</v>
      </c>
      <c r="D14294">
        <v>74</v>
      </c>
      <c r="E14294">
        <v>27</v>
      </c>
      <c r="F14294">
        <v>2</v>
      </c>
      <c r="G14294">
        <v>3</v>
      </c>
      <c r="H14294">
        <v>1</v>
      </c>
      <c r="I14294">
        <v>52</v>
      </c>
    </row>
    <row r="14295" spans="1:9" x14ac:dyDescent="0.2">
      <c r="A14295" s="2" t="s">
        <v>240</v>
      </c>
      <c r="B14295" s="3">
        <v>0.91666666666666663</v>
      </c>
      <c r="C14295">
        <v>72</v>
      </c>
      <c r="D14295">
        <v>47</v>
      </c>
      <c r="E14295">
        <v>26</v>
      </c>
      <c r="F14295">
        <v>1</v>
      </c>
      <c r="G14295">
        <v>2</v>
      </c>
      <c r="H14295">
        <v>2</v>
      </c>
      <c r="I14295">
        <v>50</v>
      </c>
    </row>
    <row r="14296" spans="1:9" x14ac:dyDescent="0.2">
      <c r="A14296" s="2" t="s">
        <v>240</v>
      </c>
      <c r="B14296" s="3">
        <v>0.92708333333333337</v>
      </c>
      <c r="C14296">
        <v>71</v>
      </c>
      <c r="D14296">
        <v>71</v>
      </c>
      <c r="E14296">
        <v>23</v>
      </c>
      <c r="F14296">
        <v>4</v>
      </c>
      <c r="G14296">
        <v>2</v>
      </c>
      <c r="H14296">
        <v>1</v>
      </c>
      <c r="I14296">
        <v>41</v>
      </c>
    </row>
    <row r="14297" spans="1:9" x14ac:dyDescent="0.2">
      <c r="A14297" s="2" t="s">
        <v>240</v>
      </c>
      <c r="B14297" s="3">
        <v>0.9375</v>
      </c>
      <c r="C14297">
        <v>76</v>
      </c>
      <c r="D14297">
        <v>40</v>
      </c>
      <c r="E14297">
        <v>28</v>
      </c>
      <c r="F14297">
        <v>2</v>
      </c>
      <c r="G14297">
        <v>2</v>
      </c>
      <c r="H14297">
        <v>2</v>
      </c>
      <c r="I14297">
        <v>39</v>
      </c>
    </row>
    <row r="14298" spans="1:9" x14ac:dyDescent="0.2">
      <c r="A14298" s="2" t="s">
        <v>240</v>
      </c>
      <c r="B14298" s="3">
        <v>0.94791666666666663</v>
      </c>
      <c r="C14298">
        <v>72</v>
      </c>
      <c r="D14298">
        <v>61</v>
      </c>
      <c r="E14298">
        <v>23</v>
      </c>
      <c r="F14298">
        <v>2</v>
      </c>
      <c r="G14298">
        <v>3</v>
      </c>
      <c r="H14298">
        <v>1</v>
      </c>
      <c r="I14298">
        <v>37</v>
      </c>
    </row>
    <row r="14299" spans="1:9" x14ac:dyDescent="0.2">
      <c r="A14299" s="2" t="s">
        <v>240</v>
      </c>
      <c r="B14299" s="3">
        <v>0.95833333333333337</v>
      </c>
      <c r="C14299">
        <v>72</v>
      </c>
      <c r="D14299">
        <v>43</v>
      </c>
      <c r="E14299">
        <v>27</v>
      </c>
      <c r="F14299">
        <v>2</v>
      </c>
      <c r="G14299">
        <v>2</v>
      </c>
      <c r="H14299">
        <v>1</v>
      </c>
      <c r="I14299">
        <v>39</v>
      </c>
    </row>
    <row r="14300" spans="1:9" x14ac:dyDescent="0.2">
      <c r="A14300" s="2" t="s">
        <v>240</v>
      </c>
      <c r="B14300" s="3">
        <v>0.96875</v>
      </c>
      <c r="C14300">
        <v>70</v>
      </c>
      <c r="D14300">
        <v>40</v>
      </c>
      <c r="E14300">
        <v>26</v>
      </c>
      <c r="F14300">
        <v>3</v>
      </c>
      <c r="G14300">
        <v>2</v>
      </c>
      <c r="H14300">
        <v>2</v>
      </c>
      <c r="I14300">
        <v>37</v>
      </c>
    </row>
    <row r="14301" spans="1:9" x14ac:dyDescent="0.2">
      <c r="A14301" s="2" t="s">
        <v>240</v>
      </c>
      <c r="B14301" s="3">
        <v>0.97916666666666663</v>
      </c>
      <c r="C14301">
        <v>71</v>
      </c>
      <c r="D14301">
        <v>43</v>
      </c>
      <c r="E14301">
        <v>21</v>
      </c>
      <c r="F14301">
        <v>2</v>
      </c>
      <c r="G14301">
        <v>3</v>
      </c>
      <c r="H14301">
        <v>1</v>
      </c>
      <c r="I14301">
        <v>38</v>
      </c>
    </row>
    <row r="14302" spans="1:9" x14ac:dyDescent="0.2">
      <c r="A14302" s="2" t="s">
        <v>240</v>
      </c>
      <c r="B14302" s="3">
        <v>0.98958333333333337</v>
      </c>
      <c r="C14302">
        <v>72</v>
      </c>
      <c r="D14302">
        <v>57</v>
      </c>
      <c r="E14302">
        <v>32</v>
      </c>
      <c r="F14302">
        <v>2</v>
      </c>
      <c r="G14302">
        <v>3</v>
      </c>
      <c r="H14302">
        <v>2</v>
      </c>
      <c r="I14302">
        <v>37</v>
      </c>
    </row>
    <row r="14303" spans="1:9" x14ac:dyDescent="0.2">
      <c r="A14303" s="2" t="s">
        <v>241</v>
      </c>
      <c r="B14303" s="3">
        <v>0</v>
      </c>
      <c r="C14303">
        <v>75</v>
      </c>
      <c r="D14303">
        <v>40</v>
      </c>
      <c r="E14303">
        <v>22</v>
      </c>
      <c r="F14303">
        <v>1</v>
      </c>
      <c r="G14303">
        <v>2</v>
      </c>
      <c r="H14303">
        <v>1</v>
      </c>
      <c r="I14303">
        <v>42</v>
      </c>
    </row>
    <row r="14304" spans="1:9" x14ac:dyDescent="0.2">
      <c r="A14304" s="2" t="s">
        <v>241</v>
      </c>
      <c r="B14304" s="3">
        <v>1.0416666666666666E-2</v>
      </c>
      <c r="C14304">
        <v>70</v>
      </c>
      <c r="D14304">
        <v>40</v>
      </c>
      <c r="E14304">
        <v>34</v>
      </c>
      <c r="F14304">
        <v>3</v>
      </c>
      <c r="G14304">
        <v>2</v>
      </c>
      <c r="H14304">
        <v>1</v>
      </c>
      <c r="I14304">
        <v>42</v>
      </c>
    </row>
    <row r="14305" spans="1:9" x14ac:dyDescent="0.2">
      <c r="A14305" s="2" t="s">
        <v>241</v>
      </c>
      <c r="B14305" s="3">
        <v>2.0833333333333332E-2</v>
      </c>
      <c r="C14305">
        <v>72</v>
      </c>
      <c r="D14305">
        <v>59</v>
      </c>
      <c r="E14305">
        <v>28</v>
      </c>
      <c r="F14305">
        <v>3</v>
      </c>
      <c r="G14305">
        <v>2</v>
      </c>
      <c r="H14305">
        <v>2</v>
      </c>
      <c r="I14305">
        <v>39</v>
      </c>
    </row>
    <row r="14306" spans="1:9" x14ac:dyDescent="0.2">
      <c r="A14306" s="2" t="s">
        <v>241</v>
      </c>
      <c r="B14306" s="3">
        <v>3.125E-2</v>
      </c>
      <c r="C14306">
        <v>68</v>
      </c>
      <c r="D14306">
        <v>40</v>
      </c>
      <c r="E14306">
        <v>23</v>
      </c>
      <c r="F14306">
        <v>2</v>
      </c>
      <c r="G14306">
        <v>3</v>
      </c>
      <c r="H14306">
        <v>1</v>
      </c>
      <c r="I14306">
        <v>41</v>
      </c>
    </row>
    <row r="14307" spans="1:9" x14ac:dyDescent="0.2">
      <c r="A14307" s="2" t="s">
        <v>241</v>
      </c>
      <c r="B14307" s="3">
        <v>4.1666666666666664E-2</v>
      </c>
      <c r="C14307">
        <v>70</v>
      </c>
      <c r="D14307">
        <v>47</v>
      </c>
      <c r="E14307">
        <v>29</v>
      </c>
      <c r="F14307">
        <v>2</v>
      </c>
      <c r="G14307">
        <v>2</v>
      </c>
      <c r="H14307">
        <v>1</v>
      </c>
      <c r="I14307">
        <v>37</v>
      </c>
    </row>
    <row r="14308" spans="1:9" x14ac:dyDescent="0.2">
      <c r="A14308" s="2" t="s">
        <v>241</v>
      </c>
      <c r="B14308" s="3">
        <v>5.2083333333333336E-2</v>
      </c>
      <c r="C14308">
        <v>70</v>
      </c>
      <c r="D14308">
        <v>53</v>
      </c>
      <c r="E14308">
        <v>27</v>
      </c>
      <c r="F14308">
        <v>3</v>
      </c>
      <c r="G14308">
        <v>2</v>
      </c>
      <c r="H14308">
        <v>2</v>
      </c>
      <c r="I14308">
        <v>41</v>
      </c>
    </row>
    <row r="14309" spans="1:9" x14ac:dyDescent="0.2">
      <c r="A14309" s="2" t="s">
        <v>241</v>
      </c>
      <c r="B14309" s="3">
        <v>6.25E-2</v>
      </c>
      <c r="C14309">
        <v>71</v>
      </c>
      <c r="D14309">
        <v>40</v>
      </c>
      <c r="E14309">
        <v>22</v>
      </c>
      <c r="F14309">
        <v>2</v>
      </c>
      <c r="G14309">
        <v>3</v>
      </c>
      <c r="H14309">
        <v>1</v>
      </c>
      <c r="I14309">
        <v>43</v>
      </c>
    </row>
    <row r="14310" spans="1:9" x14ac:dyDescent="0.2">
      <c r="A14310" s="2" t="s">
        <v>241</v>
      </c>
      <c r="B14310" s="3">
        <v>7.2916666666666671E-2</v>
      </c>
      <c r="C14310">
        <v>69</v>
      </c>
      <c r="D14310">
        <v>62</v>
      </c>
      <c r="E14310">
        <v>26</v>
      </c>
      <c r="F14310">
        <v>2</v>
      </c>
      <c r="G14310">
        <v>2</v>
      </c>
      <c r="H14310">
        <v>1</v>
      </c>
      <c r="I14310">
        <v>40</v>
      </c>
    </row>
    <row r="14311" spans="1:9" x14ac:dyDescent="0.2">
      <c r="A14311" s="2" t="s">
        <v>241</v>
      </c>
      <c r="B14311" s="3">
        <v>8.3333333333333329E-2</v>
      </c>
      <c r="C14311">
        <v>71</v>
      </c>
      <c r="D14311">
        <v>39</v>
      </c>
      <c r="E14311">
        <v>26</v>
      </c>
      <c r="F14311">
        <v>2</v>
      </c>
      <c r="G14311">
        <v>2</v>
      </c>
      <c r="H14311">
        <v>2</v>
      </c>
      <c r="I14311">
        <v>39</v>
      </c>
    </row>
    <row r="14312" spans="1:9" x14ac:dyDescent="0.2">
      <c r="A14312" s="2" t="s">
        <v>241</v>
      </c>
      <c r="B14312" s="3">
        <v>9.375E-2</v>
      </c>
      <c r="C14312">
        <v>71</v>
      </c>
      <c r="D14312">
        <v>62</v>
      </c>
      <c r="E14312">
        <v>21</v>
      </c>
      <c r="F14312">
        <v>3</v>
      </c>
      <c r="G14312">
        <v>2</v>
      </c>
      <c r="H14312">
        <v>1</v>
      </c>
      <c r="I14312">
        <v>39</v>
      </c>
    </row>
    <row r="14313" spans="1:9" x14ac:dyDescent="0.2">
      <c r="A14313" s="2" t="s">
        <v>241</v>
      </c>
      <c r="B14313" s="3">
        <v>0.10416666666666667</v>
      </c>
      <c r="C14313">
        <v>71</v>
      </c>
      <c r="D14313">
        <v>40</v>
      </c>
      <c r="E14313">
        <v>27</v>
      </c>
      <c r="F14313">
        <v>2</v>
      </c>
      <c r="G14313">
        <v>2</v>
      </c>
      <c r="H14313">
        <v>1</v>
      </c>
      <c r="I14313">
        <v>43</v>
      </c>
    </row>
    <row r="14314" spans="1:9" x14ac:dyDescent="0.2">
      <c r="A14314" s="2" t="s">
        <v>241</v>
      </c>
      <c r="B14314" s="3">
        <v>0.11458333333333333</v>
      </c>
      <c r="C14314">
        <v>73</v>
      </c>
      <c r="D14314">
        <v>61</v>
      </c>
      <c r="E14314">
        <v>21</v>
      </c>
      <c r="F14314">
        <v>2</v>
      </c>
      <c r="G14314">
        <v>2</v>
      </c>
      <c r="H14314">
        <v>1</v>
      </c>
      <c r="I14314">
        <v>38</v>
      </c>
    </row>
    <row r="14315" spans="1:9" x14ac:dyDescent="0.2">
      <c r="A14315" s="2" t="s">
        <v>241</v>
      </c>
      <c r="B14315" s="3">
        <v>0.125</v>
      </c>
      <c r="C14315">
        <v>70</v>
      </c>
      <c r="D14315">
        <v>40</v>
      </c>
      <c r="E14315">
        <v>27</v>
      </c>
      <c r="F14315">
        <v>2</v>
      </c>
      <c r="G14315">
        <v>3</v>
      </c>
      <c r="H14315">
        <v>2</v>
      </c>
      <c r="I14315">
        <v>39</v>
      </c>
    </row>
    <row r="14316" spans="1:9" x14ac:dyDescent="0.2">
      <c r="A14316" s="2" t="s">
        <v>241</v>
      </c>
      <c r="B14316" s="3">
        <v>0.13541666666666666</v>
      </c>
      <c r="C14316">
        <v>69</v>
      </c>
      <c r="D14316">
        <v>63</v>
      </c>
      <c r="E14316">
        <v>25</v>
      </c>
      <c r="F14316">
        <v>1</v>
      </c>
      <c r="G14316">
        <v>2</v>
      </c>
      <c r="H14316">
        <v>1</v>
      </c>
      <c r="I14316">
        <v>45</v>
      </c>
    </row>
    <row r="14317" spans="1:9" x14ac:dyDescent="0.2">
      <c r="A14317" s="2" t="s">
        <v>241</v>
      </c>
      <c r="B14317" s="3">
        <v>0.14583333333333334</v>
      </c>
      <c r="C14317">
        <v>70</v>
      </c>
      <c r="D14317">
        <v>40</v>
      </c>
      <c r="E14317">
        <v>27</v>
      </c>
      <c r="F14317">
        <v>4</v>
      </c>
      <c r="G14317">
        <v>2</v>
      </c>
      <c r="H14317">
        <v>1</v>
      </c>
      <c r="I14317">
        <v>39</v>
      </c>
    </row>
    <row r="14318" spans="1:9" x14ac:dyDescent="0.2">
      <c r="A14318" s="2" t="s">
        <v>241</v>
      </c>
      <c r="B14318" s="3">
        <v>0.15625</v>
      </c>
      <c r="C14318">
        <v>69</v>
      </c>
      <c r="D14318">
        <v>65</v>
      </c>
      <c r="E14318">
        <v>30</v>
      </c>
      <c r="F14318">
        <v>2</v>
      </c>
      <c r="G14318">
        <v>2</v>
      </c>
      <c r="H14318">
        <v>2</v>
      </c>
      <c r="I14318">
        <v>39</v>
      </c>
    </row>
    <row r="14319" spans="1:9" x14ac:dyDescent="0.2">
      <c r="A14319" s="2" t="s">
        <v>241</v>
      </c>
      <c r="B14319" s="3">
        <v>0.16666666666666666</v>
      </c>
      <c r="C14319">
        <v>69</v>
      </c>
      <c r="D14319">
        <v>39</v>
      </c>
      <c r="E14319">
        <v>23</v>
      </c>
      <c r="F14319">
        <v>2</v>
      </c>
      <c r="G14319">
        <v>2</v>
      </c>
      <c r="H14319">
        <v>1</v>
      </c>
      <c r="I14319">
        <v>43</v>
      </c>
    </row>
    <row r="14320" spans="1:9" x14ac:dyDescent="0.2">
      <c r="A14320" s="2" t="s">
        <v>241</v>
      </c>
      <c r="B14320" s="3">
        <v>0.17708333333333334</v>
      </c>
      <c r="C14320">
        <v>71</v>
      </c>
      <c r="D14320">
        <v>65</v>
      </c>
      <c r="E14320">
        <v>29</v>
      </c>
      <c r="F14320">
        <v>2</v>
      </c>
      <c r="G14320">
        <v>2</v>
      </c>
      <c r="H14320">
        <v>1</v>
      </c>
      <c r="I14320">
        <v>42</v>
      </c>
    </row>
    <row r="14321" spans="1:9" x14ac:dyDescent="0.2">
      <c r="A14321" s="2" t="s">
        <v>241</v>
      </c>
      <c r="B14321" s="3">
        <v>0.1875</v>
      </c>
      <c r="C14321">
        <v>71</v>
      </c>
      <c r="D14321">
        <v>40</v>
      </c>
      <c r="E14321">
        <v>28</v>
      </c>
      <c r="F14321">
        <v>3</v>
      </c>
      <c r="G14321">
        <v>2</v>
      </c>
      <c r="H14321">
        <v>2</v>
      </c>
      <c r="I14321">
        <v>38</v>
      </c>
    </row>
    <row r="14322" spans="1:9" x14ac:dyDescent="0.2">
      <c r="A14322" s="2" t="s">
        <v>241</v>
      </c>
      <c r="B14322" s="3">
        <v>0.19791666666666666</v>
      </c>
      <c r="C14322">
        <v>70</v>
      </c>
      <c r="D14322">
        <v>65</v>
      </c>
      <c r="E14322">
        <v>24</v>
      </c>
      <c r="F14322">
        <v>2</v>
      </c>
      <c r="G14322">
        <v>3</v>
      </c>
      <c r="H14322">
        <v>1</v>
      </c>
      <c r="I14322">
        <v>40</v>
      </c>
    </row>
    <row r="14323" spans="1:9" x14ac:dyDescent="0.2">
      <c r="A14323" s="2" t="s">
        <v>241</v>
      </c>
      <c r="B14323" s="3">
        <v>0.20833333333333334</v>
      </c>
      <c r="C14323">
        <v>73</v>
      </c>
      <c r="D14323">
        <v>44</v>
      </c>
      <c r="E14323">
        <v>22</v>
      </c>
      <c r="F14323">
        <v>2</v>
      </c>
      <c r="G14323">
        <v>2</v>
      </c>
      <c r="H14323">
        <v>1</v>
      </c>
      <c r="I14323">
        <v>45</v>
      </c>
    </row>
    <row r="14324" spans="1:9" x14ac:dyDescent="0.2">
      <c r="A14324" s="2" t="s">
        <v>241</v>
      </c>
      <c r="B14324" s="3">
        <v>0.21875</v>
      </c>
      <c r="C14324">
        <v>73</v>
      </c>
      <c r="D14324">
        <v>61</v>
      </c>
      <c r="E14324">
        <v>26</v>
      </c>
      <c r="F14324">
        <v>2</v>
      </c>
      <c r="G14324">
        <v>2</v>
      </c>
      <c r="H14324">
        <v>1</v>
      </c>
      <c r="I14324">
        <v>40</v>
      </c>
    </row>
    <row r="14325" spans="1:9" x14ac:dyDescent="0.2">
      <c r="A14325" s="2" t="s">
        <v>241</v>
      </c>
      <c r="B14325" s="3">
        <v>0.22916666666666666</v>
      </c>
      <c r="C14325">
        <v>74</v>
      </c>
      <c r="D14325">
        <v>59</v>
      </c>
      <c r="E14325">
        <v>21</v>
      </c>
      <c r="F14325">
        <v>2</v>
      </c>
      <c r="G14325">
        <v>3</v>
      </c>
      <c r="H14325">
        <v>2</v>
      </c>
      <c r="I14325">
        <v>54</v>
      </c>
    </row>
    <row r="14326" spans="1:9" x14ac:dyDescent="0.2">
      <c r="A14326" s="2" t="s">
        <v>241</v>
      </c>
      <c r="B14326" s="3">
        <v>0.23958333333333334</v>
      </c>
      <c r="C14326">
        <v>74</v>
      </c>
      <c r="D14326">
        <v>50</v>
      </c>
      <c r="E14326">
        <v>22</v>
      </c>
      <c r="F14326">
        <v>3</v>
      </c>
      <c r="G14326">
        <v>2</v>
      </c>
      <c r="H14326">
        <v>1</v>
      </c>
      <c r="I14326">
        <v>55</v>
      </c>
    </row>
    <row r="14327" spans="1:9" x14ac:dyDescent="0.2">
      <c r="A14327" s="2" t="s">
        <v>241</v>
      </c>
      <c r="B14327" s="3">
        <v>0.25</v>
      </c>
      <c r="C14327">
        <v>76</v>
      </c>
      <c r="D14327">
        <v>85</v>
      </c>
      <c r="E14327">
        <v>25</v>
      </c>
      <c r="F14327">
        <v>2</v>
      </c>
      <c r="G14327">
        <v>3</v>
      </c>
      <c r="H14327">
        <v>1</v>
      </c>
      <c r="I14327">
        <v>60</v>
      </c>
    </row>
    <row r="14328" spans="1:9" x14ac:dyDescent="0.2">
      <c r="A14328" s="2" t="s">
        <v>241</v>
      </c>
      <c r="B14328" s="3">
        <v>0.26041666666666669</v>
      </c>
      <c r="C14328">
        <v>73</v>
      </c>
      <c r="D14328">
        <v>64</v>
      </c>
      <c r="E14328">
        <v>22</v>
      </c>
      <c r="F14328">
        <v>2</v>
      </c>
      <c r="G14328">
        <v>2</v>
      </c>
      <c r="H14328">
        <v>1</v>
      </c>
      <c r="I14328">
        <v>57</v>
      </c>
    </row>
    <row r="14329" spans="1:9" x14ac:dyDescent="0.2">
      <c r="A14329" s="2" t="s">
        <v>241</v>
      </c>
      <c r="B14329" s="3">
        <v>0.27083333333333331</v>
      </c>
      <c r="C14329">
        <v>81</v>
      </c>
      <c r="D14329">
        <v>85</v>
      </c>
      <c r="E14329">
        <v>20</v>
      </c>
      <c r="F14329">
        <v>2</v>
      </c>
      <c r="G14329">
        <v>2</v>
      </c>
      <c r="H14329">
        <v>2</v>
      </c>
      <c r="I14329">
        <v>59</v>
      </c>
    </row>
    <row r="14330" spans="1:9" x14ac:dyDescent="0.2">
      <c r="A14330" s="2" t="s">
        <v>241</v>
      </c>
      <c r="B14330" s="3">
        <v>0.28125</v>
      </c>
      <c r="C14330">
        <v>79</v>
      </c>
      <c r="D14330">
        <v>97</v>
      </c>
      <c r="E14330">
        <v>27</v>
      </c>
      <c r="F14330">
        <v>3</v>
      </c>
      <c r="G14330">
        <v>3</v>
      </c>
      <c r="H14330">
        <v>1</v>
      </c>
      <c r="I14330">
        <v>69</v>
      </c>
    </row>
    <row r="14331" spans="1:9" x14ac:dyDescent="0.2">
      <c r="A14331" s="2" t="s">
        <v>241</v>
      </c>
      <c r="B14331" s="3">
        <v>0.29166666666666669</v>
      </c>
      <c r="C14331">
        <v>95</v>
      </c>
      <c r="D14331">
        <v>57</v>
      </c>
      <c r="E14331">
        <v>29</v>
      </c>
      <c r="F14331">
        <v>2</v>
      </c>
      <c r="G14331">
        <v>3</v>
      </c>
      <c r="H14331">
        <v>1</v>
      </c>
      <c r="I14331">
        <v>62</v>
      </c>
    </row>
    <row r="14332" spans="1:9" x14ac:dyDescent="0.2">
      <c r="A14332" s="2" t="s">
        <v>241</v>
      </c>
      <c r="B14332" s="3">
        <v>0.30208333333333331</v>
      </c>
      <c r="C14332">
        <v>97</v>
      </c>
      <c r="D14332">
        <v>107</v>
      </c>
      <c r="E14332">
        <v>35</v>
      </c>
      <c r="F14332">
        <v>3</v>
      </c>
      <c r="G14332">
        <v>3</v>
      </c>
      <c r="H14332">
        <v>2</v>
      </c>
      <c r="I14332">
        <v>55</v>
      </c>
    </row>
    <row r="14333" spans="1:9" x14ac:dyDescent="0.2">
      <c r="A14333" s="2" t="s">
        <v>241</v>
      </c>
      <c r="B14333" s="3">
        <v>0.3125</v>
      </c>
      <c r="C14333">
        <v>98</v>
      </c>
      <c r="D14333">
        <v>71</v>
      </c>
      <c r="E14333">
        <v>37</v>
      </c>
      <c r="F14333">
        <v>3</v>
      </c>
      <c r="G14333">
        <v>3</v>
      </c>
      <c r="H14333">
        <v>1</v>
      </c>
      <c r="I14333">
        <v>50</v>
      </c>
    </row>
    <row r="14334" spans="1:9" x14ac:dyDescent="0.2">
      <c r="A14334" s="2" t="s">
        <v>241</v>
      </c>
      <c r="B14334" s="3">
        <v>0.32291666666666669</v>
      </c>
      <c r="C14334">
        <v>95</v>
      </c>
      <c r="D14334">
        <v>97</v>
      </c>
      <c r="E14334">
        <v>36</v>
      </c>
      <c r="F14334">
        <v>4</v>
      </c>
      <c r="G14334">
        <v>4</v>
      </c>
      <c r="H14334">
        <v>1</v>
      </c>
      <c r="I14334">
        <v>47</v>
      </c>
    </row>
    <row r="14335" spans="1:9" x14ac:dyDescent="0.2">
      <c r="A14335" s="2" t="s">
        <v>241</v>
      </c>
      <c r="B14335" s="3">
        <v>0.33333333333333331</v>
      </c>
      <c r="C14335">
        <v>99</v>
      </c>
      <c r="D14335">
        <v>69</v>
      </c>
      <c r="E14335">
        <v>40</v>
      </c>
      <c r="F14335">
        <v>3</v>
      </c>
      <c r="G14335">
        <v>4</v>
      </c>
      <c r="H14335">
        <v>1</v>
      </c>
      <c r="I14335">
        <v>51</v>
      </c>
    </row>
    <row r="14336" spans="1:9" x14ac:dyDescent="0.2">
      <c r="A14336" s="2" t="s">
        <v>241</v>
      </c>
      <c r="B14336" s="3">
        <v>0.34375</v>
      </c>
      <c r="C14336">
        <v>99</v>
      </c>
      <c r="D14336">
        <v>97</v>
      </c>
      <c r="E14336">
        <v>31</v>
      </c>
      <c r="F14336">
        <v>3</v>
      </c>
      <c r="G14336">
        <v>4</v>
      </c>
      <c r="H14336">
        <v>1</v>
      </c>
      <c r="I14336">
        <v>47</v>
      </c>
    </row>
    <row r="14337" spans="1:9" x14ac:dyDescent="0.2">
      <c r="A14337" s="2" t="s">
        <v>241</v>
      </c>
      <c r="B14337" s="3">
        <v>0.35416666666666669</v>
      </c>
      <c r="C14337">
        <v>101</v>
      </c>
      <c r="D14337">
        <v>71</v>
      </c>
      <c r="E14337">
        <v>33</v>
      </c>
      <c r="F14337">
        <v>2</v>
      </c>
      <c r="G14337">
        <v>4</v>
      </c>
      <c r="H14337">
        <v>2</v>
      </c>
      <c r="I14337">
        <v>47</v>
      </c>
    </row>
    <row r="14338" spans="1:9" x14ac:dyDescent="0.2">
      <c r="A14338" s="2" t="s">
        <v>241</v>
      </c>
      <c r="B14338" s="3">
        <v>0.36458333333333331</v>
      </c>
      <c r="C14338">
        <v>102</v>
      </c>
      <c r="D14338">
        <v>90</v>
      </c>
      <c r="E14338">
        <v>32</v>
      </c>
      <c r="F14338">
        <v>5</v>
      </c>
      <c r="G14338">
        <v>4</v>
      </c>
      <c r="H14338">
        <v>1</v>
      </c>
      <c r="I14338">
        <v>48</v>
      </c>
    </row>
    <row r="14339" spans="1:9" x14ac:dyDescent="0.2">
      <c r="A14339" s="2" t="s">
        <v>241</v>
      </c>
      <c r="B14339" s="3">
        <v>0.375</v>
      </c>
      <c r="C14339">
        <v>111</v>
      </c>
      <c r="D14339">
        <v>91</v>
      </c>
      <c r="E14339">
        <v>33</v>
      </c>
      <c r="F14339">
        <v>3</v>
      </c>
      <c r="G14339">
        <v>4</v>
      </c>
      <c r="H14339">
        <v>1</v>
      </c>
      <c r="I14339">
        <v>47</v>
      </c>
    </row>
    <row r="14340" spans="1:9" x14ac:dyDescent="0.2">
      <c r="A14340" s="2" t="s">
        <v>241</v>
      </c>
      <c r="B14340" s="3">
        <v>0.38541666666666669</v>
      </c>
      <c r="C14340">
        <v>109</v>
      </c>
      <c r="D14340">
        <v>76</v>
      </c>
      <c r="E14340">
        <v>30</v>
      </c>
      <c r="F14340">
        <v>3</v>
      </c>
      <c r="G14340">
        <v>4</v>
      </c>
      <c r="H14340">
        <v>1</v>
      </c>
      <c r="I14340">
        <v>46</v>
      </c>
    </row>
    <row r="14341" spans="1:9" x14ac:dyDescent="0.2">
      <c r="A14341" s="2" t="s">
        <v>241</v>
      </c>
      <c r="B14341" s="3">
        <v>0.39583333333333331</v>
      </c>
      <c r="C14341">
        <v>112</v>
      </c>
      <c r="D14341">
        <v>95</v>
      </c>
      <c r="E14341">
        <v>32</v>
      </c>
      <c r="F14341">
        <v>2</v>
      </c>
      <c r="G14341">
        <v>4</v>
      </c>
      <c r="H14341">
        <v>2</v>
      </c>
      <c r="I14341">
        <v>42</v>
      </c>
    </row>
    <row r="14342" spans="1:9" x14ac:dyDescent="0.2">
      <c r="A14342" s="2" t="s">
        <v>241</v>
      </c>
      <c r="B14342" s="3">
        <v>0.40625</v>
      </c>
      <c r="C14342">
        <v>105</v>
      </c>
      <c r="D14342">
        <v>68</v>
      </c>
      <c r="E14342">
        <v>32</v>
      </c>
      <c r="F14342">
        <v>4</v>
      </c>
      <c r="G14342">
        <v>4</v>
      </c>
      <c r="H14342">
        <v>1</v>
      </c>
      <c r="I14342">
        <v>42</v>
      </c>
    </row>
    <row r="14343" spans="1:9" x14ac:dyDescent="0.2">
      <c r="A14343" s="2" t="s">
        <v>241</v>
      </c>
      <c r="B14343" s="3">
        <v>0.41666666666666669</v>
      </c>
      <c r="C14343">
        <v>115</v>
      </c>
      <c r="D14343">
        <v>94</v>
      </c>
      <c r="E14343">
        <v>27</v>
      </c>
      <c r="F14343">
        <v>3</v>
      </c>
      <c r="G14343">
        <v>4</v>
      </c>
      <c r="H14343">
        <v>1</v>
      </c>
      <c r="I14343">
        <v>44</v>
      </c>
    </row>
    <row r="14344" spans="1:9" x14ac:dyDescent="0.2">
      <c r="A14344" s="2" t="s">
        <v>241</v>
      </c>
      <c r="B14344" s="3">
        <v>0.42708333333333331</v>
      </c>
      <c r="C14344">
        <v>103</v>
      </c>
      <c r="D14344">
        <v>71</v>
      </c>
      <c r="E14344">
        <v>34</v>
      </c>
      <c r="F14344">
        <v>3</v>
      </c>
      <c r="G14344">
        <v>4</v>
      </c>
      <c r="H14344">
        <v>1</v>
      </c>
      <c r="I14344">
        <v>42</v>
      </c>
    </row>
    <row r="14345" spans="1:9" x14ac:dyDescent="0.2">
      <c r="A14345" s="2" t="s">
        <v>241</v>
      </c>
      <c r="B14345" s="3">
        <v>0.4375</v>
      </c>
      <c r="C14345">
        <v>109</v>
      </c>
      <c r="D14345">
        <v>90</v>
      </c>
      <c r="E14345">
        <v>32</v>
      </c>
      <c r="F14345">
        <v>3</v>
      </c>
      <c r="G14345">
        <v>5</v>
      </c>
      <c r="H14345">
        <v>2</v>
      </c>
      <c r="I14345">
        <v>43</v>
      </c>
    </row>
    <row r="14346" spans="1:9" x14ac:dyDescent="0.2">
      <c r="A14346" s="2" t="s">
        <v>241</v>
      </c>
      <c r="B14346" s="3">
        <v>0.44791666666666669</v>
      </c>
      <c r="C14346">
        <v>111</v>
      </c>
      <c r="D14346">
        <v>74</v>
      </c>
      <c r="E14346">
        <v>27</v>
      </c>
      <c r="F14346">
        <v>4</v>
      </c>
      <c r="G14346">
        <v>4</v>
      </c>
      <c r="H14346">
        <v>1</v>
      </c>
      <c r="I14346">
        <v>41</v>
      </c>
    </row>
    <row r="14347" spans="1:9" x14ac:dyDescent="0.2">
      <c r="A14347" s="2" t="s">
        <v>241</v>
      </c>
      <c r="B14347" s="3">
        <v>0.45833333333333331</v>
      </c>
      <c r="C14347">
        <v>116</v>
      </c>
      <c r="D14347">
        <v>71</v>
      </c>
      <c r="E14347">
        <v>31</v>
      </c>
      <c r="F14347">
        <v>2</v>
      </c>
      <c r="G14347">
        <v>4</v>
      </c>
      <c r="H14347">
        <v>1</v>
      </c>
      <c r="I14347">
        <v>39</v>
      </c>
    </row>
    <row r="14348" spans="1:9" x14ac:dyDescent="0.2">
      <c r="A14348" s="2" t="s">
        <v>241</v>
      </c>
      <c r="B14348" s="3">
        <v>0.46875</v>
      </c>
      <c r="C14348">
        <v>119</v>
      </c>
      <c r="D14348">
        <v>91</v>
      </c>
      <c r="E14348">
        <v>32</v>
      </c>
      <c r="F14348">
        <v>3</v>
      </c>
      <c r="G14348">
        <v>5</v>
      </c>
      <c r="H14348">
        <v>1</v>
      </c>
      <c r="I14348">
        <v>40</v>
      </c>
    </row>
    <row r="14349" spans="1:9" x14ac:dyDescent="0.2">
      <c r="A14349" s="2" t="s">
        <v>241</v>
      </c>
      <c r="B14349" s="3">
        <v>0.47916666666666669</v>
      </c>
      <c r="C14349">
        <v>110</v>
      </c>
      <c r="D14349">
        <v>80</v>
      </c>
      <c r="E14349">
        <v>31</v>
      </c>
      <c r="F14349">
        <v>4</v>
      </c>
      <c r="G14349">
        <v>4</v>
      </c>
      <c r="H14349">
        <v>2</v>
      </c>
      <c r="I14349">
        <v>39</v>
      </c>
    </row>
    <row r="14350" spans="1:9" x14ac:dyDescent="0.2">
      <c r="A14350" s="2" t="s">
        <v>241</v>
      </c>
      <c r="B14350" s="3">
        <v>0.48958333333333331</v>
      </c>
      <c r="C14350">
        <v>116</v>
      </c>
      <c r="D14350">
        <v>78</v>
      </c>
      <c r="E14350">
        <v>28</v>
      </c>
      <c r="F14350">
        <v>3</v>
      </c>
      <c r="G14350">
        <v>4</v>
      </c>
      <c r="H14350">
        <v>1</v>
      </c>
      <c r="I14350">
        <v>45</v>
      </c>
    </row>
    <row r="14351" spans="1:9" x14ac:dyDescent="0.2">
      <c r="A14351" s="2" t="s">
        <v>241</v>
      </c>
      <c r="B14351" s="3">
        <v>0.5</v>
      </c>
      <c r="C14351">
        <v>119</v>
      </c>
      <c r="D14351">
        <v>87</v>
      </c>
      <c r="E14351">
        <v>32</v>
      </c>
      <c r="F14351">
        <v>3</v>
      </c>
      <c r="G14351">
        <v>4</v>
      </c>
      <c r="H14351">
        <v>1</v>
      </c>
      <c r="I14351">
        <v>40</v>
      </c>
    </row>
    <row r="14352" spans="1:9" x14ac:dyDescent="0.2">
      <c r="A14352" s="2" t="s">
        <v>241</v>
      </c>
      <c r="B14352" s="3">
        <v>0.51041666666666663</v>
      </c>
      <c r="C14352">
        <v>126</v>
      </c>
      <c r="D14352">
        <v>74</v>
      </c>
      <c r="E14352">
        <v>30</v>
      </c>
      <c r="F14352">
        <v>3</v>
      </c>
      <c r="G14352">
        <v>3</v>
      </c>
      <c r="H14352">
        <v>1</v>
      </c>
      <c r="I14352">
        <v>39</v>
      </c>
    </row>
    <row r="14353" spans="1:9" x14ac:dyDescent="0.2">
      <c r="A14353" s="2" t="s">
        <v>241</v>
      </c>
      <c r="B14353" s="3">
        <v>0.52083333333333337</v>
      </c>
      <c r="C14353">
        <v>131</v>
      </c>
      <c r="D14353">
        <v>75</v>
      </c>
      <c r="E14353">
        <v>31</v>
      </c>
      <c r="F14353">
        <v>4</v>
      </c>
      <c r="G14353">
        <v>2</v>
      </c>
      <c r="H14353">
        <v>2</v>
      </c>
      <c r="I14353">
        <v>39</v>
      </c>
    </row>
    <row r="14354" spans="1:9" x14ac:dyDescent="0.2">
      <c r="A14354" s="2" t="s">
        <v>241</v>
      </c>
      <c r="B14354" s="3">
        <v>0.53125</v>
      </c>
      <c r="C14354">
        <v>123</v>
      </c>
      <c r="D14354">
        <v>75</v>
      </c>
      <c r="E14354">
        <v>32</v>
      </c>
      <c r="F14354">
        <v>3</v>
      </c>
      <c r="G14354">
        <v>3</v>
      </c>
      <c r="H14354">
        <v>1</v>
      </c>
      <c r="I14354">
        <v>44</v>
      </c>
    </row>
    <row r="14355" spans="1:9" x14ac:dyDescent="0.2">
      <c r="A14355" s="2" t="s">
        <v>241</v>
      </c>
      <c r="B14355" s="3">
        <v>0.54166666666666663</v>
      </c>
      <c r="C14355">
        <v>124</v>
      </c>
      <c r="D14355">
        <v>76</v>
      </c>
      <c r="E14355">
        <v>28</v>
      </c>
      <c r="F14355">
        <v>3</v>
      </c>
      <c r="G14355">
        <v>3</v>
      </c>
      <c r="H14355">
        <v>1</v>
      </c>
      <c r="I14355">
        <v>39</v>
      </c>
    </row>
    <row r="14356" spans="1:9" x14ac:dyDescent="0.2">
      <c r="A14356" s="2" t="s">
        <v>241</v>
      </c>
      <c r="B14356" s="3">
        <v>0.55208333333333337</v>
      </c>
      <c r="C14356">
        <v>121</v>
      </c>
      <c r="D14356">
        <v>76</v>
      </c>
      <c r="E14356">
        <v>32</v>
      </c>
      <c r="F14356">
        <v>4</v>
      </c>
      <c r="G14356">
        <v>3</v>
      </c>
      <c r="H14356">
        <v>1</v>
      </c>
      <c r="I14356">
        <v>55</v>
      </c>
    </row>
    <row r="14357" spans="1:9" x14ac:dyDescent="0.2">
      <c r="A14357" s="2" t="s">
        <v>241</v>
      </c>
      <c r="B14357" s="3">
        <v>0.5625</v>
      </c>
      <c r="C14357">
        <v>128</v>
      </c>
      <c r="D14357">
        <v>74</v>
      </c>
      <c r="E14357">
        <v>37</v>
      </c>
      <c r="F14357">
        <v>3</v>
      </c>
      <c r="G14357">
        <v>3</v>
      </c>
      <c r="H14357">
        <v>1</v>
      </c>
      <c r="I14357">
        <v>64</v>
      </c>
    </row>
    <row r="14358" spans="1:9" x14ac:dyDescent="0.2">
      <c r="A14358" s="2" t="s">
        <v>241</v>
      </c>
      <c r="B14358" s="3">
        <v>0.57291666666666663</v>
      </c>
      <c r="C14358">
        <v>125</v>
      </c>
      <c r="D14358">
        <v>75</v>
      </c>
      <c r="E14358">
        <v>29</v>
      </c>
      <c r="F14358">
        <v>3</v>
      </c>
      <c r="G14358">
        <v>2</v>
      </c>
      <c r="H14358">
        <v>1</v>
      </c>
      <c r="I14358">
        <v>63</v>
      </c>
    </row>
    <row r="14359" spans="1:9" x14ac:dyDescent="0.2">
      <c r="A14359" s="2" t="s">
        <v>241</v>
      </c>
      <c r="B14359" s="3">
        <v>0.58333333333333337</v>
      </c>
      <c r="C14359">
        <v>129</v>
      </c>
      <c r="D14359">
        <v>74</v>
      </c>
      <c r="E14359">
        <v>35</v>
      </c>
      <c r="F14359">
        <v>3</v>
      </c>
      <c r="G14359">
        <v>3</v>
      </c>
      <c r="H14359">
        <v>2</v>
      </c>
      <c r="I14359">
        <v>45</v>
      </c>
    </row>
    <row r="14360" spans="1:9" x14ac:dyDescent="0.2">
      <c r="A14360" s="2" t="s">
        <v>241</v>
      </c>
      <c r="B14360" s="3">
        <v>0.59375</v>
      </c>
      <c r="C14360">
        <v>123</v>
      </c>
      <c r="D14360">
        <v>76</v>
      </c>
      <c r="E14360">
        <v>36</v>
      </c>
      <c r="F14360">
        <v>3</v>
      </c>
      <c r="G14360">
        <v>2</v>
      </c>
      <c r="H14360">
        <v>1</v>
      </c>
      <c r="I14360">
        <v>44</v>
      </c>
    </row>
    <row r="14361" spans="1:9" x14ac:dyDescent="0.2">
      <c r="A14361" s="2" t="s">
        <v>241</v>
      </c>
      <c r="B14361" s="3">
        <v>0.60416666666666663</v>
      </c>
      <c r="C14361">
        <v>129</v>
      </c>
      <c r="D14361">
        <v>74</v>
      </c>
      <c r="E14361">
        <v>30</v>
      </c>
      <c r="F14361">
        <v>5</v>
      </c>
      <c r="G14361">
        <v>3</v>
      </c>
      <c r="H14361">
        <v>1</v>
      </c>
      <c r="I14361">
        <v>41</v>
      </c>
    </row>
    <row r="14362" spans="1:9" x14ac:dyDescent="0.2">
      <c r="A14362" s="2" t="s">
        <v>241</v>
      </c>
      <c r="B14362" s="3">
        <v>0.61458333333333337</v>
      </c>
      <c r="C14362">
        <v>147</v>
      </c>
      <c r="D14362">
        <v>75</v>
      </c>
      <c r="E14362">
        <v>35</v>
      </c>
      <c r="F14362">
        <v>3</v>
      </c>
      <c r="G14362">
        <v>3</v>
      </c>
      <c r="H14362">
        <v>1</v>
      </c>
      <c r="I14362">
        <v>39</v>
      </c>
    </row>
    <row r="14363" spans="1:9" x14ac:dyDescent="0.2">
      <c r="A14363" s="2" t="s">
        <v>241</v>
      </c>
      <c r="B14363" s="3">
        <v>0.625</v>
      </c>
      <c r="C14363">
        <v>138</v>
      </c>
      <c r="D14363">
        <v>75</v>
      </c>
      <c r="E14363">
        <v>30</v>
      </c>
      <c r="F14363">
        <v>2</v>
      </c>
      <c r="G14363">
        <v>2</v>
      </c>
      <c r="H14363">
        <v>2</v>
      </c>
      <c r="I14363">
        <v>41</v>
      </c>
    </row>
    <row r="14364" spans="1:9" x14ac:dyDescent="0.2">
      <c r="A14364" s="2" t="s">
        <v>241</v>
      </c>
      <c r="B14364" s="3">
        <v>0.63541666666666663</v>
      </c>
      <c r="C14364">
        <v>135</v>
      </c>
      <c r="D14364">
        <v>76</v>
      </c>
      <c r="E14364">
        <v>30</v>
      </c>
      <c r="F14364">
        <v>4</v>
      </c>
      <c r="G14364">
        <v>3</v>
      </c>
      <c r="H14364">
        <v>1</v>
      </c>
      <c r="I14364">
        <v>40</v>
      </c>
    </row>
    <row r="14365" spans="1:9" x14ac:dyDescent="0.2">
      <c r="A14365" s="2" t="s">
        <v>241</v>
      </c>
      <c r="B14365" s="3">
        <v>0.64583333333333337</v>
      </c>
      <c r="C14365">
        <v>134</v>
      </c>
      <c r="D14365">
        <v>75</v>
      </c>
      <c r="E14365">
        <v>33</v>
      </c>
      <c r="F14365">
        <v>2</v>
      </c>
      <c r="G14365">
        <v>3</v>
      </c>
      <c r="H14365">
        <v>1</v>
      </c>
      <c r="I14365">
        <v>40</v>
      </c>
    </row>
    <row r="14366" spans="1:9" x14ac:dyDescent="0.2">
      <c r="A14366" s="2" t="s">
        <v>241</v>
      </c>
      <c r="B14366" s="3">
        <v>0.65625</v>
      </c>
      <c r="C14366">
        <v>131</v>
      </c>
      <c r="D14366">
        <v>74</v>
      </c>
      <c r="E14366">
        <v>28</v>
      </c>
      <c r="F14366">
        <v>2</v>
      </c>
      <c r="G14366">
        <v>2</v>
      </c>
      <c r="H14366">
        <v>1</v>
      </c>
      <c r="I14366">
        <v>40</v>
      </c>
    </row>
    <row r="14367" spans="1:9" x14ac:dyDescent="0.2">
      <c r="A14367" s="2" t="s">
        <v>241</v>
      </c>
      <c r="B14367" s="3">
        <v>0.66666666666666663</v>
      </c>
      <c r="C14367">
        <v>123</v>
      </c>
      <c r="D14367">
        <v>73</v>
      </c>
      <c r="E14367">
        <v>33</v>
      </c>
      <c r="F14367">
        <v>4</v>
      </c>
      <c r="G14367">
        <v>3</v>
      </c>
      <c r="H14367">
        <v>1</v>
      </c>
      <c r="I14367">
        <v>43</v>
      </c>
    </row>
    <row r="14368" spans="1:9" x14ac:dyDescent="0.2">
      <c r="A14368" s="2" t="s">
        <v>241</v>
      </c>
      <c r="B14368" s="3">
        <v>0.67708333333333337</v>
      </c>
      <c r="C14368">
        <v>119</v>
      </c>
      <c r="D14368">
        <v>73</v>
      </c>
      <c r="E14368">
        <v>32</v>
      </c>
      <c r="F14368">
        <v>3</v>
      </c>
      <c r="G14368">
        <v>3</v>
      </c>
      <c r="H14368">
        <v>2</v>
      </c>
      <c r="I14368">
        <v>44</v>
      </c>
    </row>
    <row r="14369" spans="1:9" x14ac:dyDescent="0.2">
      <c r="A14369" s="2" t="s">
        <v>241</v>
      </c>
      <c r="B14369" s="3">
        <v>0.6875</v>
      </c>
      <c r="C14369">
        <v>131</v>
      </c>
      <c r="D14369">
        <v>72</v>
      </c>
      <c r="E14369">
        <v>32</v>
      </c>
      <c r="F14369">
        <v>3</v>
      </c>
      <c r="G14369">
        <v>2</v>
      </c>
      <c r="H14369">
        <v>1</v>
      </c>
      <c r="I14369">
        <v>42</v>
      </c>
    </row>
    <row r="14370" spans="1:9" x14ac:dyDescent="0.2">
      <c r="A14370" s="2" t="s">
        <v>241</v>
      </c>
      <c r="B14370" s="3">
        <v>0.69791666666666663</v>
      </c>
      <c r="C14370">
        <v>139</v>
      </c>
      <c r="D14370">
        <v>72</v>
      </c>
      <c r="E14370">
        <v>39</v>
      </c>
      <c r="F14370">
        <v>5</v>
      </c>
      <c r="G14370">
        <v>3</v>
      </c>
      <c r="H14370">
        <v>1</v>
      </c>
      <c r="I14370">
        <v>45</v>
      </c>
    </row>
    <row r="14371" spans="1:9" x14ac:dyDescent="0.2">
      <c r="A14371" s="2" t="s">
        <v>241</v>
      </c>
      <c r="B14371" s="3">
        <v>0.70833333333333337</v>
      </c>
      <c r="C14371">
        <v>141</v>
      </c>
      <c r="D14371">
        <v>70</v>
      </c>
      <c r="E14371">
        <v>30</v>
      </c>
      <c r="F14371">
        <v>2</v>
      </c>
      <c r="G14371">
        <v>2</v>
      </c>
      <c r="H14371">
        <v>1</v>
      </c>
      <c r="I14371">
        <v>43</v>
      </c>
    </row>
    <row r="14372" spans="1:9" x14ac:dyDescent="0.2">
      <c r="A14372" s="2" t="s">
        <v>241</v>
      </c>
      <c r="B14372" s="3">
        <v>0.71875</v>
      </c>
      <c r="C14372">
        <v>125</v>
      </c>
      <c r="D14372">
        <v>67</v>
      </c>
      <c r="E14372">
        <v>40</v>
      </c>
      <c r="F14372">
        <v>2</v>
      </c>
      <c r="G14372">
        <v>3</v>
      </c>
      <c r="H14372">
        <v>1</v>
      </c>
      <c r="I14372">
        <v>42</v>
      </c>
    </row>
    <row r="14373" spans="1:9" x14ac:dyDescent="0.2">
      <c r="A14373" s="2" t="s">
        <v>241</v>
      </c>
      <c r="B14373" s="3">
        <v>0.72916666666666663</v>
      </c>
      <c r="C14373">
        <v>126</v>
      </c>
      <c r="D14373">
        <v>68</v>
      </c>
      <c r="E14373">
        <v>34</v>
      </c>
      <c r="F14373">
        <v>4</v>
      </c>
      <c r="G14373">
        <v>2</v>
      </c>
      <c r="H14373">
        <v>1</v>
      </c>
      <c r="I14373">
        <v>43</v>
      </c>
    </row>
    <row r="14374" spans="1:9" x14ac:dyDescent="0.2">
      <c r="A14374" s="2" t="s">
        <v>241</v>
      </c>
      <c r="B14374" s="3">
        <v>0.73958333333333337</v>
      </c>
      <c r="C14374">
        <v>120</v>
      </c>
      <c r="D14374">
        <v>66</v>
      </c>
      <c r="E14374">
        <v>36</v>
      </c>
      <c r="F14374">
        <v>2</v>
      </c>
      <c r="G14374">
        <v>3</v>
      </c>
      <c r="H14374">
        <v>2</v>
      </c>
      <c r="I14374">
        <v>45</v>
      </c>
    </row>
    <row r="14375" spans="1:9" x14ac:dyDescent="0.2">
      <c r="A14375" s="2" t="s">
        <v>241</v>
      </c>
      <c r="B14375" s="3">
        <v>0.75</v>
      </c>
      <c r="C14375">
        <v>116</v>
      </c>
      <c r="D14375">
        <v>67</v>
      </c>
      <c r="E14375">
        <v>21</v>
      </c>
      <c r="F14375">
        <v>2</v>
      </c>
      <c r="G14375">
        <v>3</v>
      </c>
      <c r="H14375">
        <v>1</v>
      </c>
      <c r="I14375">
        <v>44</v>
      </c>
    </row>
    <row r="14376" spans="1:9" x14ac:dyDescent="0.2">
      <c r="A14376" s="2" t="s">
        <v>241</v>
      </c>
      <c r="B14376" s="3">
        <v>0.76041666666666663</v>
      </c>
      <c r="C14376">
        <v>111</v>
      </c>
      <c r="D14376">
        <v>64</v>
      </c>
      <c r="E14376">
        <v>30</v>
      </c>
      <c r="F14376">
        <v>3</v>
      </c>
      <c r="G14376">
        <v>3</v>
      </c>
      <c r="H14376">
        <v>1</v>
      </c>
      <c r="I14376">
        <v>46</v>
      </c>
    </row>
    <row r="14377" spans="1:9" x14ac:dyDescent="0.2">
      <c r="A14377" s="2" t="s">
        <v>241</v>
      </c>
      <c r="B14377" s="3">
        <v>0.77083333333333337</v>
      </c>
      <c r="C14377">
        <v>114</v>
      </c>
      <c r="D14377">
        <v>61</v>
      </c>
      <c r="E14377">
        <v>25</v>
      </c>
      <c r="F14377">
        <v>3</v>
      </c>
      <c r="G14377">
        <v>2</v>
      </c>
      <c r="H14377">
        <v>1</v>
      </c>
      <c r="I14377">
        <v>49</v>
      </c>
    </row>
    <row r="14378" spans="1:9" x14ac:dyDescent="0.2">
      <c r="A14378" s="2" t="s">
        <v>241</v>
      </c>
      <c r="B14378" s="3">
        <v>0.78125</v>
      </c>
      <c r="C14378">
        <v>108</v>
      </c>
      <c r="D14378">
        <v>63</v>
      </c>
      <c r="E14378">
        <v>25</v>
      </c>
      <c r="F14378">
        <v>2</v>
      </c>
      <c r="G14378">
        <v>3</v>
      </c>
      <c r="H14378">
        <v>2</v>
      </c>
      <c r="I14378">
        <v>51</v>
      </c>
    </row>
    <row r="14379" spans="1:9" x14ac:dyDescent="0.2">
      <c r="A14379" s="2" t="s">
        <v>241</v>
      </c>
      <c r="B14379" s="3">
        <v>0.79166666666666663</v>
      </c>
      <c r="C14379">
        <v>124</v>
      </c>
      <c r="D14379">
        <v>61</v>
      </c>
      <c r="E14379">
        <v>26</v>
      </c>
      <c r="F14379">
        <v>2</v>
      </c>
      <c r="G14379">
        <v>2</v>
      </c>
      <c r="H14379">
        <v>1</v>
      </c>
      <c r="I14379">
        <v>40</v>
      </c>
    </row>
    <row r="14380" spans="1:9" x14ac:dyDescent="0.2">
      <c r="A14380" s="2" t="s">
        <v>241</v>
      </c>
      <c r="B14380" s="3">
        <v>0.80208333333333337</v>
      </c>
      <c r="C14380">
        <v>120</v>
      </c>
      <c r="D14380">
        <v>59</v>
      </c>
      <c r="E14380">
        <v>23</v>
      </c>
      <c r="F14380">
        <v>3</v>
      </c>
      <c r="G14380">
        <v>2</v>
      </c>
      <c r="H14380">
        <v>1</v>
      </c>
      <c r="I14380">
        <v>40</v>
      </c>
    </row>
    <row r="14381" spans="1:9" x14ac:dyDescent="0.2">
      <c r="A14381" s="2" t="s">
        <v>241</v>
      </c>
      <c r="B14381" s="3">
        <v>0.8125</v>
      </c>
      <c r="C14381">
        <v>113</v>
      </c>
      <c r="D14381">
        <v>59</v>
      </c>
      <c r="E14381">
        <v>30</v>
      </c>
      <c r="F14381">
        <v>3</v>
      </c>
      <c r="G14381">
        <v>2</v>
      </c>
      <c r="H14381">
        <v>1</v>
      </c>
      <c r="I14381">
        <v>42</v>
      </c>
    </row>
    <row r="14382" spans="1:9" x14ac:dyDescent="0.2">
      <c r="A14382" s="2" t="s">
        <v>241</v>
      </c>
      <c r="B14382" s="3">
        <v>0.82291666666666663</v>
      </c>
      <c r="C14382">
        <v>105</v>
      </c>
      <c r="D14382">
        <v>59</v>
      </c>
      <c r="E14382">
        <v>26</v>
      </c>
      <c r="F14382">
        <v>2</v>
      </c>
      <c r="G14382">
        <v>2</v>
      </c>
      <c r="H14382">
        <v>1</v>
      </c>
      <c r="I14382">
        <v>41</v>
      </c>
    </row>
    <row r="14383" spans="1:9" x14ac:dyDescent="0.2">
      <c r="A14383" s="2" t="s">
        <v>241</v>
      </c>
      <c r="B14383" s="3">
        <v>0.83333333333333337</v>
      </c>
      <c r="C14383">
        <v>85</v>
      </c>
      <c r="D14383">
        <v>55</v>
      </c>
      <c r="E14383">
        <v>24</v>
      </c>
      <c r="F14383">
        <v>3</v>
      </c>
      <c r="G14383">
        <v>2</v>
      </c>
      <c r="H14383">
        <v>2</v>
      </c>
      <c r="I14383">
        <v>43</v>
      </c>
    </row>
    <row r="14384" spans="1:9" x14ac:dyDescent="0.2">
      <c r="A14384" s="2" t="s">
        <v>241</v>
      </c>
      <c r="B14384" s="3">
        <v>0.84375</v>
      </c>
      <c r="C14384">
        <v>74</v>
      </c>
      <c r="D14384">
        <v>56</v>
      </c>
      <c r="E14384">
        <v>27</v>
      </c>
      <c r="F14384">
        <v>3</v>
      </c>
      <c r="G14384">
        <v>2</v>
      </c>
      <c r="H14384">
        <v>1</v>
      </c>
      <c r="I14384">
        <v>44</v>
      </c>
    </row>
    <row r="14385" spans="1:9" x14ac:dyDescent="0.2">
      <c r="A14385" s="2" t="s">
        <v>241</v>
      </c>
      <c r="B14385" s="3">
        <v>0.85416666666666663</v>
      </c>
      <c r="C14385">
        <v>85</v>
      </c>
      <c r="D14385">
        <v>54</v>
      </c>
      <c r="E14385">
        <v>27</v>
      </c>
      <c r="F14385">
        <v>2</v>
      </c>
      <c r="G14385">
        <v>3</v>
      </c>
      <c r="H14385">
        <v>1</v>
      </c>
      <c r="I14385">
        <v>44</v>
      </c>
    </row>
    <row r="14386" spans="1:9" x14ac:dyDescent="0.2">
      <c r="A14386" s="2" t="s">
        <v>241</v>
      </c>
      <c r="B14386" s="3">
        <v>0.86458333333333337</v>
      </c>
      <c r="C14386">
        <v>69</v>
      </c>
      <c r="D14386">
        <v>52</v>
      </c>
      <c r="E14386">
        <v>27</v>
      </c>
      <c r="F14386">
        <v>2</v>
      </c>
      <c r="G14386">
        <v>2</v>
      </c>
      <c r="H14386">
        <v>1</v>
      </c>
      <c r="I14386">
        <v>45</v>
      </c>
    </row>
    <row r="14387" spans="1:9" x14ac:dyDescent="0.2">
      <c r="A14387" s="2" t="s">
        <v>241</v>
      </c>
      <c r="B14387" s="3">
        <v>0.875</v>
      </c>
      <c r="C14387">
        <v>76</v>
      </c>
      <c r="D14387">
        <v>53</v>
      </c>
      <c r="E14387">
        <v>25</v>
      </c>
      <c r="F14387">
        <v>3</v>
      </c>
      <c r="G14387">
        <v>2</v>
      </c>
      <c r="H14387">
        <v>1</v>
      </c>
      <c r="I14387">
        <v>50</v>
      </c>
    </row>
    <row r="14388" spans="1:9" x14ac:dyDescent="0.2">
      <c r="A14388" s="2" t="s">
        <v>241</v>
      </c>
      <c r="B14388" s="3">
        <v>0.88541666666666663</v>
      </c>
      <c r="C14388">
        <v>74</v>
      </c>
      <c r="D14388">
        <v>52</v>
      </c>
      <c r="E14388">
        <v>26</v>
      </c>
      <c r="F14388">
        <v>3</v>
      </c>
      <c r="G14388">
        <v>2</v>
      </c>
      <c r="H14388">
        <v>2</v>
      </c>
      <c r="I14388">
        <v>51</v>
      </c>
    </row>
    <row r="14389" spans="1:9" x14ac:dyDescent="0.2">
      <c r="A14389" s="2" t="s">
        <v>241</v>
      </c>
      <c r="B14389" s="3">
        <v>0.89583333333333337</v>
      </c>
      <c r="C14389">
        <v>68</v>
      </c>
      <c r="D14389">
        <v>52</v>
      </c>
      <c r="E14389">
        <v>25</v>
      </c>
      <c r="F14389">
        <v>2</v>
      </c>
      <c r="G14389">
        <v>2</v>
      </c>
      <c r="H14389">
        <v>1</v>
      </c>
      <c r="I14389">
        <v>52</v>
      </c>
    </row>
    <row r="14390" spans="1:9" x14ac:dyDescent="0.2">
      <c r="A14390" s="2" t="s">
        <v>241</v>
      </c>
      <c r="B14390" s="3">
        <v>0.90625</v>
      </c>
      <c r="C14390">
        <v>73</v>
      </c>
      <c r="D14390">
        <v>54</v>
      </c>
      <c r="E14390">
        <v>22</v>
      </c>
      <c r="F14390">
        <v>3</v>
      </c>
      <c r="G14390">
        <v>2</v>
      </c>
      <c r="H14390">
        <v>1</v>
      </c>
      <c r="I14390">
        <v>53</v>
      </c>
    </row>
    <row r="14391" spans="1:9" x14ac:dyDescent="0.2">
      <c r="A14391" s="2" t="s">
        <v>241</v>
      </c>
      <c r="B14391" s="3">
        <v>0.91666666666666663</v>
      </c>
      <c r="C14391">
        <v>71</v>
      </c>
      <c r="D14391">
        <v>46</v>
      </c>
      <c r="E14391">
        <v>27</v>
      </c>
      <c r="F14391">
        <v>3</v>
      </c>
      <c r="G14391">
        <v>2</v>
      </c>
      <c r="H14391">
        <v>1</v>
      </c>
      <c r="I14391">
        <v>49</v>
      </c>
    </row>
    <row r="14392" spans="1:9" x14ac:dyDescent="0.2">
      <c r="A14392" s="2" t="s">
        <v>241</v>
      </c>
      <c r="B14392" s="3">
        <v>0.92708333333333337</v>
      </c>
      <c r="C14392">
        <v>69</v>
      </c>
      <c r="D14392">
        <v>44</v>
      </c>
      <c r="E14392">
        <v>27</v>
      </c>
      <c r="F14392">
        <v>3</v>
      </c>
      <c r="G14392">
        <v>2</v>
      </c>
      <c r="H14392">
        <v>2</v>
      </c>
      <c r="I14392">
        <v>41</v>
      </c>
    </row>
    <row r="14393" spans="1:9" x14ac:dyDescent="0.2">
      <c r="A14393" s="2" t="s">
        <v>241</v>
      </c>
      <c r="B14393" s="3">
        <v>0.9375</v>
      </c>
      <c r="C14393">
        <v>71</v>
      </c>
      <c r="D14393">
        <v>44</v>
      </c>
      <c r="E14393">
        <v>25</v>
      </c>
      <c r="F14393">
        <v>1</v>
      </c>
      <c r="G14393">
        <v>2</v>
      </c>
      <c r="H14393">
        <v>1</v>
      </c>
      <c r="I14393">
        <v>39</v>
      </c>
    </row>
    <row r="14394" spans="1:9" x14ac:dyDescent="0.2">
      <c r="A14394" s="2" t="s">
        <v>241</v>
      </c>
      <c r="B14394" s="3">
        <v>0.94791666666666663</v>
      </c>
      <c r="C14394">
        <v>68</v>
      </c>
      <c r="D14394">
        <v>59</v>
      </c>
      <c r="E14394">
        <v>23</v>
      </c>
      <c r="F14394">
        <v>3</v>
      </c>
      <c r="G14394">
        <v>2</v>
      </c>
      <c r="H14394">
        <v>1</v>
      </c>
      <c r="I14394">
        <v>41</v>
      </c>
    </row>
    <row r="14395" spans="1:9" x14ac:dyDescent="0.2">
      <c r="A14395" s="2" t="s">
        <v>241</v>
      </c>
      <c r="B14395" s="3">
        <v>0.95833333333333337</v>
      </c>
      <c r="C14395">
        <v>70</v>
      </c>
      <c r="D14395">
        <v>42</v>
      </c>
      <c r="E14395">
        <v>29</v>
      </c>
      <c r="F14395">
        <v>3</v>
      </c>
      <c r="G14395">
        <v>2</v>
      </c>
      <c r="H14395">
        <v>2</v>
      </c>
      <c r="I14395">
        <v>37</v>
      </c>
    </row>
    <row r="14396" spans="1:9" x14ac:dyDescent="0.2">
      <c r="A14396" s="2" t="s">
        <v>241</v>
      </c>
      <c r="B14396" s="3">
        <v>0.96875</v>
      </c>
      <c r="C14396">
        <v>69</v>
      </c>
      <c r="D14396">
        <v>40</v>
      </c>
      <c r="E14396">
        <v>20</v>
      </c>
      <c r="F14396">
        <v>3</v>
      </c>
      <c r="G14396">
        <v>3</v>
      </c>
      <c r="H14396">
        <v>1</v>
      </c>
      <c r="I14396">
        <v>35</v>
      </c>
    </row>
    <row r="14397" spans="1:9" x14ac:dyDescent="0.2">
      <c r="A14397" s="2" t="s">
        <v>241</v>
      </c>
      <c r="B14397" s="3">
        <v>0.97916666666666663</v>
      </c>
      <c r="C14397">
        <v>68</v>
      </c>
      <c r="D14397">
        <v>57</v>
      </c>
      <c r="E14397">
        <v>28</v>
      </c>
      <c r="F14397">
        <v>1</v>
      </c>
      <c r="G14397">
        <v>2</v>
      </c>
      <c r="H14397">
        <v>1</v>
      </c>
      <c r="I14397">
        <v>35</v>
      </c>
    </row>
    <row r="14398" spans="1:9" x14ac:dyDescent="0.2">
      <c r="A14398" s="2" t="s">
        <v>241</v>
      </c>
      <c r="B14398" s="3">
        <v>0.98958333333333337</v>
      </c>
      <c r="C14398">
        <v>66</v>
      </c>
      <c r="D14398">
        <v>43</v>
      </c>
      <c r="E14398">
        <v>26</v>
      </c>
      <c r="F14398">
        <v>3</v>
      </c>
      <c r="G14398">
        <v>3</v>
      </c>
      <c r="H14398">
        <v>2</v>
      </c>
      <c r="I14398">
        <v>35</v>
      </c>
    </row>
    <row r="14399" spans="1:9" x14ac:dyDescent="0.2">
      <c r="A14399" s="2" t="s">
        <v>242</v>
      </c>
      <c r="B14399" s="3">
        <v>0</v>
      </c>
      <c r="C14399">
        <v>70</v>
      </c>
      <c r="D14399">
        <v>40</v>
      </c>
      <c r="E14399">
        <v>21</v>
      </c>
      <c r="F14399">
        <v>3</v>
      </c>
      <c r="G14399">
        <v>2</v>
      </c>
      <c r="H14399">
        <v>1</v>
      </c>
      <c r="I14399">
        <v>39</v>
      </c>
    </row>
    <row r="14400" spans="1:9" x14ac:dyDescent="0.2">
      <c r="A14400" s="2" t="s">
        <v>242</v>
      </c>
      <c r="B14400" s="3">
        <v>1.0416666666666666E-2</v>
      </c>
      <c r="C14400">
        <v>67</v>
      </c>
      <c r="D14400">
        <v>42</v>
      </c>
      <c r="E14400">
        <v>26</v>
      </c>
      <c r="F14400">
        <v>2</v>
      </c>
      <c r="G14400">
        <v>2</v>
      </c>
      <c r="H14400">
        <v>1</v>
      </c>
      <c r="I14400">
        <v>35</v>
      </c>
    </row>
    <row r="14401" spans="1:9" x14ac:dyDescent="0.2">
      <c r="A14401" s="2" t="s">
        <v>242</v>
      </c>
      <c r="B14401" s="3">
        <v>2.0833333333333332E-2</v>
      </c>
      <c r="C14401">
        <v>66</v>
      </c>
      <c r="D14401">
        <v>39</v>
      </c>
      <c r="E14401">
        <v>26</v>
      </c>
      <c r="F14401">
        <v>2</v>
      </c>
      <c r="G14401">
        <v>2</v>
      </c>
      <c r="H14401">
        <v>1</v>
      </c>
      <c r="I14401">
        <v>35</v>
      </c>
    </row>
    <row r="14402" spans="1:9" x14ac:dyDescent="0.2">
      <c r="A14402" s="2" t="s">
        <v>242</v>
      </c>
      <c r="B14402" s="3">
        <v>3.125E-2</v>
      </c>
      <c r="C14402">
        <v>69</v>
      </c>
      <c r="D14402">
        <v>40</v>
      </c>
      <c r="E14402">
        <v>22</v>
      </c>
      <c r="F14402">
        <v>2</v>
      </c>
      <c r="G14402">
        <v>3</v>
      </c>
      <c r="H14402">
        <v>2</v>
      </c>
      <c r="I14402">
        <v>37</v>
      </c>
    </row>
    <row r="14403" spans="1:9" x14ac:dyDescent="0.2">
      <c r="A14403" s="2" t="s">
        <v>242</v>
      </c>
      <c r="B14403" s="3">
        <v>4.1666666666666664E-2</v>
      </c>
      <c r="C14403">
        <v>68</v>
      </c>
      <c r="D14403">
        <v>39</v>
      </c>
      <c r="E14403">
        <v>26</v>
      </c>
      <c r="F14403">
        <v>3</v>
      </c>
      <c r="G14403">
        <v>2</v>
      </c>
      <c r="H14403">
        <v>1</v>
      </c>
      <c r="I14403">
        <v>39</v>
      </c>
    </row>
    <row r="14404" spans="1:9" x14ac:dyDescent="0.2">
      <c r="A14404" s="2" t="s">
        <v>242</v>
      </c>
      <c r="B14404" s="3">
        <v>5.2083333333333336E-2</v>
      </c>
      <c r="C14404">
        <v>65</v>
      </c>
      <c r="D14404">
        <v>39</v>
      </c>
      <c r="E14404">
        <v>24</v>
      </c>
      <c r="F14404">
        <v>2</v>
      </c>
      <c r="G14404">
        <v>2</v>
      </c>
      <c r="H14404">
        <v>2</v>
      </c>
      <c r="I14404">
        <v>38</v>
      </c>
    </row>
    <row r="14405" spans="1:9" x14ac:dyDescent="0.2">
      <c r="A14405" s="2" t="s">
        <v>242</v>
      </c>
      <c r="B14405" s="3">
        <v>6.25E-2</v>
      </c>
      <c r="C14405">
        <v>67</v>
      </c>
      <c r="D14405">
        <v>39</v>
      </c>
      <c r="E14405">
        <v>25</v>
      </c>
      <c r="F14405">
        <v>3</v>
      </c>
      <c r="G14405">
        <v>2</v>
      </c>
      <c r="H14405">
        <v>1</v>
      </c>
      <c r="I14405">
        <v>37</v>
      </c>
    </row>
    <row r="14406" spans="1:9" x14ac:dyDescent="0.2">
      <c r="A14406" s="2" t="s">
        <v>242</v>
      </c>
      <c r="B14406" s="3">
        <v>7.2916666666666671E-2</v>
      </c>
      <c r="C14406">
        <v>66</v>
      </c>
      <c r="D14406">
        <v>38</v>
      </c>
      <c r="E14406">
        <v>24</v>
      </c>
      <c r="F14406">
        <v>2</v>
      </c>
      <c r="G14406">
        <v>2</v>
      </c>
      <c r="H14406">
        <v>1</v>
      </c>
      <c r="I14406">
        <v>36</v>
      </c>
    </row>
    <row r="14407" spans="1:9" x14ac:dyDescent="0.2">
      <c r="A14407" s="2" t="s">
        <v>242</v>
      </c>
      <c r="B14407" s="3">
        <v>8.3333333333333329E-2</v>
      </c>
      <c r="C14407">
        <v>68</v>
      </c>
      <c r="D14407">
        <v>40</v>
      </c>
      <c r="E14407">
        <v>21</v>
      </c>
      <c r="F14407">
        <v>3</v>
      </c>
      <c r="G14407">
        <v>3</v>
      </c>
      <c r="H14407">
        <v>1</v>
      </c>
      <c r="I14407">
        <v>39</v>
      </c>
    </row>
    <row r="14408" spans="1:9" x14ac:dyDescent="0.2">
      <c r="A14408" s="2" t="s">
        <v>242</v>
      </c>
      <c r="B14408" s="3">
        <v>9.375E-2</v>
      </c>
      <c r="C14408">
        <v>72</v>
      </c>
      <c r="D14408">
        <v>40</v>
      </c>
      <c r="E14408">
        <v>27</v>
      </c>
      <c r="F14408">
        <v>2</v>
      </c>
      <c r="G14408">
        <v>2</v>
      </c>
      <c r="H14408">
        <v>2</v>
      </c>
      <c r="I14408">
        <v>37</v>
      </c>
    </row>
    <row r="14409" spans="1:9" x14ac:dyDescent="0.2">
      <c r="A14409" s="2" t="s">
        <v>242</v>
      </c>
      <c r="B14409" s="3">
        <v>0.10416666666666667</v>
      </c>
      <c r="C14409">
        <v>71</v>
      </c>
      <c r="D14409">
        <v>62</v>
      </c>
      <c r="E14409">
        <v>21</v>
      </c>
      <c r="F14409">
        <v>2</v>
      </c>
      <c r="G14409">
        <v>2</v>
      </c>
      <c r="H14409">
        <v>1</v>
      </c>
      <c r="I14409">
        <v>36</v>
      </c>
    </row>
    <row r="14410" spans="1:9" x14ac:dyDescent="0.2">
      <c r="A14410" s="2" t="s">
        <v>242</v>
      </c>
      <c r="B14410" s="3">
        <v>0.11458333333333333</v>
      </c>
      <c r="C14410">
        <v>66</v>
      </c>
      <c r="D14410">
        <v>39</v>
      </c>
      <c r="E14410">
        <v>26</v>
      </c>
      <c r="F14410">
        <v>2</v>
      </c>
      <c r="G14410">
        <v>2</v>
      </c>
      <c r="H14410">
        <v>1</v>
      </c>
      <c r="I14410">
        <v>35</v>
      </c>
    </row>
    <row r="14411" spans="1:9" x14ac:dyDescent="0.2">
      <c r="A14411" s="2" t="s">
        <v>242</v>
      </c>
      <c r="B14411" s="3">
        <v>0.125</v>
      </c>
      <c r="C14411">
        <v>67</v>
      </c>
      <c r="D14411">
        <v>40</v>
      </c>
      <c r="E14411">
        <v>24</v>
      </c>
      <c r="F14411">
        <v>3</v>
      </c>
      <c r="G14411">
        <v>2</v>
      </c>
      <c r="H14411">
        <v>2</v>
      </c>
      <c r="I14411">
        <v>39</v>
      </c>
    </row>
    <row r="14412" spans="1:9" x14ac:dyDescent="0.2">
      <c r="A14412" s="2" t="s">
        <v>242</v>
      </c>
      <c r="B14412" s="3">
        <v>0.13541666666666666</v>
      </c>
      <c r="C14412">
        <v>66</v>
      </c>
      <c r="D14412">
        <v>64</v>
      </c>
      <c r="E14412">
        <v>22</v>
      </c>
      <c r="F14412">
        <v>3</v>
      </c>
      <c r="G14412">
        <v>2</v>
      </c>
      <c r="H14412">
        <v>1</v>
      </c>
      <c r="I14412">
        <v>41</v>
      </c>
    </row>
    <row r="14413" spans="1:9" x14ac:dyDescent="0.2">
      <c r="A14413" s="2" t="s">
        <v>242</v>
      </c>
      <c r="B14413" s="3">
        <v>0.14583333333333334</v>
      </c>
      <c r="C14413">
        <v>69</v>
      </c>
      <c r="D14413">
        <v>38</v>
      </c>
      <c r="E14413">
        <v>22</v>
      </c>
      <c r="F14413">
        <v>1</v>
      </c>
      <c r="G14413">
        <v>2</v>
      </c>
      <c r="H14413">
        <v>1</v>
      </c>
      <c r="I14413">
        <v>37</v>
      </c>
    </row>
    <row r="14414" spans="1:9" x14ac:dyDescent="0.2">
      <c r="A14414" s="2" t="s">
        <v>242</v>
      </c>
      <c r="B14414" s="3">
        <v>0.15625</v>
      </c>
      <c r="C14414">
        <v>68</v>
      </c>
      <c r="D14414">
        <v>47</v>
      </c>
      <c r="E14414">
        <v>27</v>
      </c>
      <c r="F14414">
        <v>2</v>
      </c>
      <c r="G14414">
        <v>2</v>
      </c>
      <c r="H14414">
        <v>1</v>
      </c>
      <c r="I14414">
        <v>36</v>
      </c>
    </row>
    <row r="14415" spans="1:9" x14ac:dyDescent="0.2">
      <c r="A14415" s="2" t="s">
        <v>242</v>
      </c>
      <c r="B14415" s="3">
        <v>0.16666666666666666</v>
      </c>
      <c r="C14415">
        <v>68</v>
      </c>
      <c r="D14415">
        <v>54</v>
      </c>
      <c r="E14415">
        <v>20</v>
      </c>
      <c r="F14415">
        <v>2</v>
      </c>
      <c r="G14415">
        <v>2</v>
      </c>
      <c r="H14415">
        <v>2</v>
      </c>
      <c r="I14415">
        <v>41</v>
      </c>
    </row>
    <row r="14416" spans="1:9" x14ac:dyDescent="0.2">
      <c r="A14416" s="2" t="s">
        <v>242</v>
      </c>
      <c r="B14416" s="3">
        <v>0.17708333333333334</v>
      </c>
      <c r="C14416">
        <v>71</v>
      </c>
      <c r="D14416">
        <v>39</v>
      </c>
      <c r="E14416">
        <v>27</v>
      </c>
      <c r="F14416">
        <v>4</v>
      </c>
      <c r="G14416">
        <v>2</v>
      </c>
      <c r="H14416">
        <v>1</v>
      </c>
      <c r="I14416">
        <v>39</v>
      </c>
    </row>
    <row r="14417" spans="1:9" x14ac:dyDescent="0.2">
      <c r="A14417" s="2" t="s">
        <v>242</v>
      </c>
      <c r="B14417" s="3">
        <v>0.1875</v>
      </c>
      <c r="C14417">
        <v>69</v>
      </c>
      <c r="D14417">
        <v>54</v>
      </c>
      <c r="E14417">
        <v>23</v>
      </c>
      <c r="F14417">
        <v>2</v>
      </c>
      <c r="G14417">
        <v>2</v>
      </c>
      <c r="H14417">
        <v>1</v>
      </c>
      <c r="I14417">
        <v>37</v>
      </c>
    </row>
    <row r="14418" spans="1:9" x14ac:dyDescent="0.2">
      <c r="A14418" s="2" t="s">
        <v>242</v>
      </c>
      <c r="B14418" s="3">
        <v>0.19791666666666666</v>
      </c>
      <c r="C14418">
        <v>69</v>
      </c>
      <c r="D14418">
        <v>45</v>
      </c>
      <c r="E14418">
        <v>26</v>
      </c>
      <c r="F14418">
        <v>2</v>
      </c>
      <c r="G14418">
        <v>2</v>
      </c>
      <c r="H14418">
        <v>2</v>
      </c>
      <c r="I14418">
        <v>37</v>
      </c>
    </row>
    <row r="14419" spans="1:9" x14ac:dyDescent="0.2">
      <c r="A14419" s="2" t="s">
        <v>242</v>
      </c>
      <c r="B14419" s="3">
        <v>0.20833333333333334</v>
      </c>
      <c r="C14419">
        <v>69</v>
      </c>
      <c r="D14419">
        <v>39</v>
      </c>
      <c r="E14419">
        <v>30</v>
      </c>
      <c r="F14419">
        <v>2</v>
      </c>
      <c r="G14419">
        <v>2</v>
      </c>
      <c r="H14419">
        <v>1</v>
      </c>
      <c r="I14419">
        <v>41</v>
      </c>
    </row>
    <row r="14420" spans="1:9" x14ac:dyDescent="0.2">
      <c r="A14420" s="2" t="s">
        <v>242</v>
      </c>
      <c r="B14420" s="3">
        <v>0.21875</v>
      </c>
      <c r="C14420">
        <v>72</v>
      </c>
      <c r="D14420">
        <v>60</v>
      </c>
      <c r="E14420">
        <v>23</v>
      </c>
      <c r="F14420">
        <v>3</v>
      </c>
      <c r="G14420">
        <v>2</v>
      </c>
      <c r="H14420">
        <v>1</v>
      </c>
      <c r="I14420">
        <v>41</v>
      </c>
    </row>
    <row r="14421" spans="1:9" x14ac:dyDescent="0.2">
      <c r="A14421" s="2" t="s">
        <v>242</v>
      </c>
      <c r="B14421" s="3">
        <v>0.22916666666666666</v>
      </c>
      <c r="C14421">
        <v>69</v>
      </c>
      <c r="D14421">
        <v>40</v>
      </c>
      <c r="E14421">
        <v>31</v>
      </c>
      <c r="F14421">
        <v>2</v>
      </c>
      <c r="G14421">
        <v>2</v>
      </c>
      <c r="H14421">
        <v>1</v>
      </c>
      <c r="I14421">
        <v>38</v>
      </c>
    </row>
    <row r="14422" spans="1:9" x14ac:dyDescent="0.2">
      <c r="A14422" s="2" t="s">
        <v>242</v>
      </c>
      <c r="B14422" s="3">
        <v>0.23958333333333334</v>
      </c>
      <c r="C14422">
        <v>70</v>
      </c>
      <c r="D14422">
        <v>39</v>
      </c>
      <c r="E14422">
        <v>20</v>
      </c>
      <c r="F14422">
        <v>3</v>
      </c>
      <c r="G14422">
        <v>2</v>
      </c>
      <c r="H14422">
        <v>2</v>
      </c>
      <c r="I14422">
        <v>39</v>
      </c>
    </row>
    <row r="14423" spans="1:9" x14ac:dyDescent="0.2">
      <c r="A14423" s="2" t="s">
        <v>242</v>
      </c>
      <c r="B14423" s="3">
        <v>0.25</v>
      </c>
      <c r="C14423">
        <v>72</v>
      </c>
      <c r="D14423">
        <v>60</v>
      </c>
      <c r="E14423">
        <v>28</v>
      </c>
      <c r="F14423">
        <v>2</v>
      </c>
      <c r="G14423">
        <v>2</v>
      </c>
      <c r="H14423">
        <v>1</v>
      </c>
      <c r="I14423">
        <v>41</v>
      </c>
    </row>
    <row r="14424" spans="1:9" x14ac:dyDescent="0.2">
      <c r="A14424" s="2" t="s">
        <v>242</v>
      </c>
      <c r="B14424" s="3">
        <v>0.26041666666666669</v>
      </c>
      <c r="C14424">
        <v>71</v>
      </c>
      <c r="D14424">
        <v>39</v>
      </c>
      <c r="E14424">
        <v>22</v>
      </c>
      <c r="F14424">
        <v>3</v>
      </c>
      <c r="G14424">
        <v>3</v>
      </c>
      <c r="H14424">
        <v>1</v>
      </c>
      <c r="I14424">
        <v>51</v>
      </c>
    </row>
    <row r="14425" spans="1:9" x14ac:dyDescent="0.2">
      <c r="A14425" s="2" t="s">
        <v>242</v>
      </c>
      <c r="B14425" s="3">
        <v>0.27083333333333331</v>
      </c>
      <c r="C14425">
        <v>70</v>
      </c>
      <c r="D14425">
        <v>54</v>
      </c>
      <c r="E14425">
        <v>26</v>
      </c>
      <c r="F14425">
        <v>2</v>
      </c>
      <c r="G14425">
        <v>2</v>
      </c>
      <c r="H14425">
        <v>2</v>
      </c>
      <c r="I14425">
        <v>51</v>
      </c>
    </row>
    <row r="14426" spans="1:9" x14ac:dyDescent="0.2">
      <c r="A14426" s="2" t="s">
        <v>242</v>
      </c>
      <c r="B14426" s="3">
        <v>0.28125</v>
      </c>
      <c r="C14426">
        <v>72</v>
      </c>
      <c r="D14426">
        <v>45</v>
      </c>
      <c r="E14426">
        <v>22</v>
      </c>
      <c r="F14426">
        <v>2</v>
      </c>
      <c r="G14426">
        <v>2</v>
      </c>
      <c r="H14426">
        <v>1</v>
      </c>
      <c r="I14426">
        <v>51</v>
      </c>
    </row>
    <row r="14427" spans="1:9" x14ac:dyDescent="0.2">
      <c r="A14427" s="2" t="s">
        <v>242</v>
      </c>
      <c r="B14427" s="3">
        <v>0.29166666666666669</v>
      </c>
      <c r="C14427">
        <v>71</v>
      </c>
      <c r="D14427">
        <v>38</v>
      </c>
      <c r="E14427">
        <v>23</v>
      </c>
      <c r="F14427">
        <v>3</v>
      </c>
      <c r="G14427">
        <v>2</v>
      </c>
      <c r="H14427">
        <v>1</v>
      </c>
      <c r="I14427">
        <v>51</v>
      </c>
    </row>
    <row r="14428" spans="1:9" x14ac:dyDescent="0.2">
      <c r="A14428" s="2" t="s">
        <v>242</v>
      </c>
      <c r="B14428" s="3">
        <v>0.30208333333333331</v>
      </c>
      <c r="C14428">
        <v>76</v>
      </c>
      <c r="D14428">
        <v>59</v>
      </c>
      <c r="E14428">
        <v>25</v>
      </c>
      <c r="F14428">
        <v>3</v>
      </c>
      <c r="G14428">
        <v>2</v>
      </c>
      <c r="H14428">
        <v>1</v>
      </c>
      <c r="I14428">
        <v>40</v>
      </c>
    </row>
    <row r="14429" spans="1:9" x14ac:dyDescent="0.2">
      <c r="A14429" s="2" t="s">
        <v>242</v>
      </c>
      <c r="B14429" s="3">
        <v>0.3125</v>
      </c>
      <c r="C14429">
        <v>72</v>
      </c>
      <c r="D14429">
        <v>42</v>
      </c>
      <c r="E14429">
        <v>20</v>
      </c>
      <c r="F14429">
        <v>1</v>
      </c>
      <c r="G14429">
        <v>2</v>
      </c>
      <c r="H14429">
        <v>1</v>
      </c>
      <c r="I14429">
        <v>36</v>
      </c>
    </row>
    <row r="14430" spans="1:9" x14ac:dyDescent="0.2">
      <c r="A14430" s="2" t="s">
        <v>242</v>
      </c>
      <c r="B14430" s="3">
        <v>0.32291666666666669</v>
      </c>
      <c r="C14430">
        <v>73</v>
      </c>
      <c r="D14430">
        <v>39</v>
      </c>
      <c r="E14430">
        <v>27</v>
      </c>
      <c r="F14430">
        <v>2</v>
      </c>
      <c r="G14430">
        <v>2</v>
      </c>
      <c r="H14430">
        <v>2</v>
      </c>
      <c r="I14430">
        <v>35</v>
      </c>
    </row>
    <row r="14431" spans="1:9" x14ac:dyDescent="0.2">
      <c r="A14431" s="2" t="s">
        <v>242</v>
      </c>
      <c r="B14431" s="3">
        <v>0.33333333333333331</v>
      </c>
      <c r="C14431">
        <v>68</v>
      </c>
      <c r="D14431">
        <v>61</v>
      </c>
      <c r="E14431">
        <v>21</v>
      </c>
      <c r="F14431">
        <v>3</v>
      </c>
      <c r="G14431">
        <v>2</v>
      </c>
      <c r="H14431">
        <v>1</v>
      </c>
      <c r="I14431">
        <v>33</v>
      </c>
    </row>
    <row r="14432" spans="1:9" x14ac:dyDescent="0.2">
      <c r="A14432" s="2" t="s">
        <v>242</v>
      </c>
      <c r="B14432" s="3">
        <v>0.34375</v>
      </c>
      <c r="C14432">
        <v>71</v>
      </c>
      <c r="D14432">
        <v>65</v>
      </c>
      <c r="E14432">
        <v>22</v>
      </c>
      <c r="F14432">
        <v>3</v>
      </c>
      <c r="G14432">
        <v>2</v>
      </c>
      <c r="H14432">
        <v>1</v>
      </c>
      <c r="I14432">
        <v>34</v>
      </c>
    </row>
    <row r="14433" spans="1:9" x14ac:dyDescent="0.2">
      <c r="A14433" s="2" t="s">
        <v>242</v>
      </c>
      <c r="B14433" s="3">
        <v>0.35416666666666669</v>
      </c>
      <c r="C14433">
        <v>71</v>
      </c>
      <c r="D14433">
        <v>70</v>
      </c>
      <c r="E14433">
        <v>25</v>
      </c>
      <c r="F14433">
        <v>2</v>
      </c>
      <c r="G14433">
        <v>2</v>
      </c>
      <c r="H14433">
        <v>1</v>
      </c>
      <c r="I14433">
        <v>36</v>
      </c>
    </row>
    <row r="14434" spans="1:9" x14ac:dyDescent="0.2">
      <c r="A14434" s="2" t="s">
        <v>242</v>
      </c>
      <c r="B14434" s="3">
        <v>0.36458333333333331</v>
      </c>
      <c r="C14434">
        <v>78</v>
      </c>
      <c r="D14434">
        <v>63</v>
      </c>
      <c r="E14434">
        <v>21</v>
      </c>
      <c r="F14434">
        <v>2</v>
      </c>
      <c r="G14434">
        <v>3</v>
      </c>
      <c r="H14434">
        <v>2</v>
      </c>
      <c r="I14434">
        <v>34</v>
      </c>
    </row>
    <row r="14435" spans="1:9" x14ac:dyDescent="0.2">
      <c r="A14435" s="2" t="s">
        <v>242</v>
      </c>
      <c r="B14435" s="3">
        <v>0.375</v>
      </c>
      <c r="C14435">
        <v>90</v>
      </c>
      <c r="D14435">
        <v>81</v>
      </c>
      <c r="E14435">
        <v>26</v>
      </c>
      <c r="F14435">
        <v>2</v>
      </c>
      <c r="G14435">
        <v>2</v>
      </c>
      <c r="H14435">
        <v>1</v>
      </c>
      <c r="I14435">
        <v>31</v>
      </c>
    </row>
    <row r="14436" spans="1:9" x14ac:dyDescent="0.2">
      <c r="A14436" s="2" t="s">
        <v>242</v>
      </c>
      <c r="B14436" s="3">
        <v>0.38541666666666669</v>
      </c>
      <c r="C14436">
        <v>98</v>
      </c>
      <c r="D14436">
        <v>57</v>
      </c>
      <c r="E14436">
        <v>25</v>
      </c>
      <c r="F14436">
        <v>3</v>
      </c>
      <c r="G14436">
        <v>2</v>
      </c>
      <c r="H14436">
        <v>1</v>
      </c>
      <c r="I14436">
        <v>29</v>
      </c>
    </row>
    <row r="14437" spans="1:9" x14ac:dyDescent="0.2">
      <c r="A14437" s="2" t="s">
        <v>242</v>
      </c>
      <c r="B14437" s="3">
        <v>0.39583333333333331</v>
      </c>
      <c r="C14437">
        <v>102</v>
      </c>
      <c r="D14437">
        <v>84</v>
      </c>
      <c r="E14437">
        <v>20</v>
      </c>
      <c r="F14437">
        <v>2</v>
      </c>
      <c r="G14437">
        <v>2</v>
      </c>
      <c r="H14437">
        <v>1</v>
      </c>
      <c r="I14437">
        <v>29</v>
      </c>
    </row>
    <row r="14438" spans="1:9" x14ac:dyDescent="0.2">
      <c r="A14438" s="2" t="s">
        <v>242</v>
      </c>
      <c r="B14438" s="3">
        <v>0.40625</v>
      </c>
      <c r="C14438">
        <v>107</v>
      </c>
      <c r="D14438">
        <v>60</v>
      </c>
      <c r="E14438">
        <v>28</v>
      </c>
      <c r="F14438">
        <v>3</v>
      </c>
      <c r="G14438">
        <v>2</v>
      </c>
      <c r="H14438">
        <v>2</v>
      </c>
      <c r="I14438">
        <v>28</v>
      </c>
    </row>
    <row r="14439" spans="1:9" x14ac:dyDescent="0.2">
      <c r="A14439" s="2" t="s">
        <v>242</v>
      </c>
      <c r="B14439" s="3">
        <v>0.41666666666666669</v>
      </c>
      <c r="C14439">
        <v>101</v>
      </c>
      <c r="D14439">
        <v>69</v>
      </c>
      <c r="E14439">
        <v>21</v>
      </c>
      <c r="F14439">
        <v>2</v>
      </c>
      <c r="G14439">
        <v>3</v>
      </c>
      <c r="H14439">
        <v>1</v>
      </c>
      <c r="I14439">
        <v>27</v>
      </c>
    </row>
    <row r="14440" spans="1:9" x14ac:dyDescent="0.2">
      <c r="A14440" s="2" t="s">
        <v>242</v>
      </c>
      <c r="B14440" s="3">
        <v>0.42708333333333331</v>
      </c>
      <c r="C14440">
        <v>103</v>
      </c>
      <c r="D14440">
        <v>64</v>
      </c>
      <c r="E14440">
        <v>24</v>
      </c>
      <c r="F14440">
        <v>3</v>
      </c>
      <c r="G14440">
        <v>2</v>
      </c>
      <c r="H14440">
        <v>1</v>
      </c>
      <c r="I14440">
        <v>27</v>
      </c>
    </row>
    <row r="14441" spans="1:9" x14ac:dyDescent="0.2">
      <c r="A14441" s="2" t="s">
        <v>242</v>
      </c>
      <c r="B14441" s="3">
        <v>0.4375</v>
      </c>
      <c r="C14441">
        <v>110</v>
      </c>
      <c r="D14441">
        <v>59</v>
      </c>
      <c r="E14441">
        <v>23</v>
      </c>
      <c r="F14441">
        <v>2</v>
      </c>
      <c r="G14441">
        <v>2</v>
      </c>
      <c r="H14441">
        <v>1</v>
      </c>
      <c r="I14441">
        <v>26</v>
      </c>
    </row>
    <row r="14442" spans="1:9" x14ac:dyDescent="0.2">
      <c r="A14442" s="2" t="s">
        <v>242</v>
      </c>
      <c r="B14442" s="3">
        <v>0.44791666666666669</v>
      </c>
      <c r="C14442">
        <v>109</v>
      </c>
      <c r="D14442">
        <v>61</v>
      </c>
      <c r="E14442">
        <v>30</v>
      </c>
      <c r="F14442">
        <v>1</v>
      </c>
      <c r="G14442">
        <v>2</v>
      </c>
      <c r="H14442">
        <v>1</v>
      </c>
      <c r="I14442">
        <v>27</v>
      </c>
    </row>
    <row r="14443" spans="1:9" x14ac:dyDescent="0.2">
      <c r="A14443" s="2" t="s">
        <v>242</v>
      </c>
      <c r="B14443" s="3">
        <v>0.45833333333333331</v>
      </c>
      <c r="C14443">
        <v>104</v>
      </c>
      <c r="D14443">
        <v>62</v>
      </c>
      <c r="E14443">
        <v>26</v>
      </c>
      <c r="F14443">
        <v>2</v>
      </c>
      <c r="G14443">
        <v>2</v>
      </c>
      <c r="H14443">
        <v>1</v>
      </c>
      <c r="I14443">
        <v>26</v>
      </c>
    </row>
    <row r="14444" spans="1:9" x14ac:dyDescent="0.2">
      <c r="A14444" s="2" t="s">
        <v>242</v>
      </c>
      <c r="B14444" s="3">
        <v>0.46875</v>
      </c>
      <c r="C14444">
        <v>109</v>
      </c>
      <c r="D14444">
        <v>62</v>
      </c>
      <c r="E14444">
        <v>28</v>
      </c>
      <c r="F14444">
        <v>3</v>
      </c>
      <c r="G14444">
        <v>2</v>
      </c>
      <c r="H14444">
        <v>1</v>
      </c>
      <c r="I14444">
        <v>29</v>
      </c>
    </row>
    <row r="14445" spans="1:9" x14ac:dyDescent="0.2">
      <c r="A14445" s="2" t="s">
        <v>242</v>
      </c>
      <c r="B14445" s="3">
        <v>0.47916666666666669</v>
      </c>
      <c r="C14445">
        <v>114</v>
      </c>
      <c r="D14445">
        <v>61</v>
      </c>
      <c r="E14445">
        <v>31</v>
      </c>
      <c r="F14445">
        <v>2</v>
      </c>
      <c r="G14445">
        <v>2</v>
      </c>
      <c r="H14445">
        <v>1</v>
      </c>
      <c r="I14445">
        <v>29</v>
      </c>
    </row>
    <row r="14446" spans="1:9" x14ac:dyDescent="0.2">
      <c r="A14446" s="2" t="s">
        <v>242</v>
      </c>
      <c r="B14446" s="3">
        <v>0.48958333333333331</v>
      </c>
      <c r="C14446">
        <v>124</v>
      </c>
      <c r="D14446">
        <v>62</v>
      </c>
      <c r="E14446">
        <v>21</v>
      </c>
      <c r="F14446">
        <v>3</v>
      </c>
      <c r="G14446">
        <v>2</v>
      </c>
      <c r="H14446">
        <v>1</v>
      </c>
      <c r="I14446">
        <v>28</v>
      </c>
    </row>
    <row r="14447" spans="1:9" x14ac:dyDescent="0.2">
      <c r="A14447" s="2" t="s">
        <v>242</v>
      </c>
      <c r="B14447" s="3">
        <v>0.5</v>
      </c>
      <c r="C14447">
        <v>127</v>
      </c>
      <c r="D14447">
        <v>60</v>
      </c>
      <c r="E14447">
        <v>31</v>
      </c>
      <c r="F14447">
        <v>2</v>
      </c>
      <c r="G14447">
        <v>3</v>
      </c>
      <c r="H14447">
        <v>1</v>
      </c>
      <c r="I14447">
        <v>26</v>
      </c>
    </row>
    <row r="14448" spans="1:9" x14ac:dyDescent="0.2">
      <c r="A14448" s="2" t="s">
        <v>242</v>
      </c>
      <c r="B14448" s="3">
        <v>0.51041666666666663</v>
      </c>
      <c r="C14448">
        <v>115</v>
      </c>
      <c r="D14448">
        <v>62</v>
      </c>
      <c r="E14448">
        <v>23</v>
      </c>
      <c r="F14448">
        <v>3</v>
      </c>
      <c r="G14448">
        <v>2</v>
      </c>
      <c r="H14448">
        <v>1</v>
      </c>
      <c r="I14448">
        <v>24</v>
      </c>
    </row>
    <row r="14449" spans="1:9" x14ac:dyDescent="0.2">
      <c r="A14449" s="2" t="s">
        <v>242</v>
      </c>
      <c r="B14449" s="3">
        <v>0.52083333333333337</v>
      </c>
      <c r="C14449">
        <v>118</v>
      </c>
      <c r="D14449">
        <v>63</v>
      </c>
      <c r="E14449">
        <v>31</v>
      </c>
      <c r="F14449">
        <v>2</v>
      </c>
      <c r="G14449">
        <v>2</v>
      </c>
      <c r="H14449">
        <v>2</v>
      </c>
      <c r="I14449">
        <v>25</v>
      </c>
    </row>
    <row r="14450" spans="1:9" x14ac:dyDescent="0.2">
      <c r="A14450" s="2" t="s">
        <v>242</v>
      </c>
      <c r="B14450" s="3">
        <v>0.53125</v>
      </c>
      <c r="C14450">
        <v>114</v>
      </c>
      <c r="D14450">
        <v>62</v>
      </c>
      <c r="E14450">
        <v>25</v>
      </c>
      <c r="F14450">
        <v>2</v>
      </c>
      <c r="G14450">
        <v>2</v>
      </c>
      <c r="H14450">
        <v>1</v>
      </c>
      <c r="I14450">
        <v>31</v>
      </c>
    </row>
    <row r="14451" spans="1:9" x14ac:dyDescent="0.2">
      <c r="A14451" s="2" t="s">
        <v>242</v>
      </c>
      <c r="B14451" s="3">
        <v>0.54166666666666663</v>
      </c>
      <c r="C14451">
        <v>113</v>
      </c>
      <c r="D14451">
        <v>62</v>
      </c>
      <c r="E14451">
        <v>27</v>
      </c>
      <c r="F14451">
        <v>2</v>
      </c>
      <c r="G14451">
        <v>2</v>
      </c>
      <c r="H14451">
        <v>1</v>
      </c>
      <c r="I14451">
        <v>23</v>
      </c>
    </row>
    <row r="14452" spans="1:9" x14ac:dyDescent="0.2">
      <c r="A14452" s="2" t="s">
        <v>242</v>
      </c>
      <c r="B14452" s="3">
        <v>0.55208333333333337</v>
      </c>
      <c r="C14452">
        <v>108</v>
      </c>
      <c r="D14452">
        <v>62</v>
      </c>
      <c r="E14452">
        <v>30</v>
      </c>
      <c r="F14452">
        <v>3</v>
      </c>
      <c r="G14452">
        <v>2</v>
      </c>
      <c r="H14452">
        <v>1</v>
      </c>
      <c r="I14452">
        <v>21</v>
      </c>
    </row>
    <row r="14453" spans="1:9" x14ac:dyDescent="0.2">
      <c r="A14453" s="2" t="s">
        <v>242</v>
      </c>
      <c r="B14453" s="3">
        <v>0.5625</v>
      </c>
      <c r="C14453">
        <v>117</v>
      </c>
      <c r="D14453">
        <v>63</v>
      </c>
      <c r="E14453">
        <v>23</v>
      </c>
      <c r="F14453">
        <v>1</v>
      </c>
      <c r="G14453">
        <v>3</v>
      </c>
      <c r="H14453">
        <v>1</v>
      </c>
      <c r="I14453">
        <v>36</v>
      </c>
    </row>
    <row r="14454" spans="1:9" x14ac:dyDescent="0.2">
      <c r="A14454" s="2" t="s">
        <v>242</v>
      </c>
      <c r="B14454" s="3">
        <v>0.57291666666666663</v>
      </c>
      <c r="C14454">
        <v>123</v>
      </c>
      <c r="D14454">
        <v>59</v>
      </c>
      <c r="E14454">
        <v>32</v>
      </c>
      <c r="F14454">
        <v>2</v>
      </c>
      <c r="G14454">
        <v>2</v>
      </c>
      <c r="H14454">
        <v>1</v>
      </c>
      <c r="I14454">
        <v>29</v>
      </c>
    </row>
    <row r="14455" spans="1:9" x14ac:dyDescent="0.2">
      <c r="A14455" s="2" t="s">
        <v>242</v>
      </c>
      <c r="B14455" s="3">
        <v>0.58333333333333337</v>
      </c>
      <c r="C14455">
        <v>135</v>
      </c>
      <c r="D14455">
        <v>60</v>
      </c>
      <c r="E14455">
        <v>27</v>
      </c>
      <c r="F14455">
        <v>2</v>
      </c>
      <c r="G14455">
        <v>2</v>
      </c>
      <c r="H14455">
        <v>1</v>
      </c>
      <c r="I14455">
        <v>25</v>
      </c>
    </row>
    <row r="14456" spans="1:9" x14ac:dyDescent="0.2">
      <c r="A14456" s="2" t="s">
        <v>242</v>
      </c>
      <c r="B14456" s="3">
        <v>0.59375</v>
      </c>
      <c r="C14456">
        <v>127</v>
      </c>
      <c r="D14456">
        <v>60</v>
      </c>
      <c r="E14456">
        <v>26</v>
      </c>
      <c r="F14456">
        <v>4</v>
      </c>
      <c r="G14456">
        <v>2</v>
      </c>
      <c r="H14456">
        <v>1</v>
      </c>
      <c r="I14456">
        <v>24</v>
      </c>
    </row>
    <row r="14457" spans="1:9" x14ac:dyDescent="0.2">
      <c r="A14457" s="2" t="s">
        <v>242</v>
      </c>
      <c r="B14457" s="3">
        <v>0.60416666666666663</v>
      </c>
      <c r="C14457">
        <v>117</v>
      </c>
      <c r="D14457">
        <v>58</v>
      </c>
      <c r="E14457">
        <v>32</v>
      </c>
      <c r="F14457">
        <v>2</v>
      </c>
      <c r="G14457">
        <v>2</v>
      </c>
      <c r="H14457">
        <v>1</v>
      </c>
      <c r="I14457">
        <v>27</v>
      </c>
    </row>
    <row r="14458" spans="1:9" x14ac:dyDescent="0.2">
      <c r="A14458" s="2" t="s">
        <v>242</v>
      </c>
      <c r="B14458" s="3">
        <v>0.61458333333333337</v>
      </c>
      <c r="C14458">
        <v>120</v>
      </c>
      <c r="D14458">
        <v>58</v>
      </c>
      <c r="E14458">
        <v>25</v>
      </c>
      <c r="F14458">
        <v>2</v>
      </c>
      <c r="G14458">
        <v>2</v>
      </c>
      <c r="H14458">
        <v>1</v>
      </c>
      <c r="I14458">
        <v>27</v>
      </c>
    </row>
    <row r="14459" spans="1:9" x14ac:dyDescent="0.2">
      <c r="A14459" s="2" t="s">
        <v>242</v>
      </c>
      <c r="B14459" s="3">
        <v>0.625</v>
      </c>
      <c r="C14459">
        <v>109</v>
      </c>
      <c r="D14459">
        <v>57</v>
      </c>
      <c r="E14459">
        <v>29</v>
      </c>
      <c r="F14459">
        <v>3</v>
      </c>
      <c r="G14459">
        <v>3</v>
      </c>
      <c r="H14459">
        <v>1</v>
      </c>
      <c r="I14459">
        <v>23</v>
      </c>
    </row>
    <row r="14460" spans="1:9" x14ac:dyDescent="0.2">
      <c r="A14460" s="2" t="s">
        <v>242</v>
      </c>
      <c r="B14460" s="3">
        <v>0.63541666666666663</v>
      </c>
      <c r="C14460">
        <v>105</v>
      </c>
      <c r="D14460">
        <v>56</v>
      </c>
      <c r="E14460">
        <v>30</v>
      </c>
      <c r="F14460">
        <v>3</v>
      </c>
      <c r="G14460">
        <v>2</v>
      </c>
      <c r="H14460">
        <v>1</v>
      </c>
      <c r="I14460">
        <v>26</v>
      </c>
    </row>
    <row r="14461" spans="1:9" x14ac:dyDescent="0.2">
      <c r="A14461" s="2" t="s">
        <v>242</v>
      </c>
      <c r="B14461" s="3">
        <v>0.64583333333333337</v>
      </c>
      <c r="C14461">
        <v>113</v>
      </c>
      <c r="D14461">
        <v>56</v>
      </c>
      <c r="E14461">
        <v>30</v>
      </c>
      <c r="F14461">
        <v>2</v>
      </c>
      <c r="G14461">
        <v>2</v>
      </c>
      <c r="H14461">
        <v>1</v>
      </c>
      <c r="I14461">
        <v>27</v>
      </c>
    </row>
    <row r="14462" spans="1:9" x14ac:dyDescent="0.2">
      <c r="A14462" s="2" t="s">
        <v>242</v>
      </c>
      <c r="B14462" s="3">
        <v>0.65625</v>
      </c>
      <c r="C14462">
        <v>123</v>
      </c>
      <c r="D14462">
        <v>59</v>
      </c>
      <c r="E14462">
        <v>29</v>
      </c>
      <c r="F14462">
        <v>2</v>
      </c>
      <c r="G14462">
        <v>2</v>
      </c>
      <c r="H14462">
        <v>2</v>
      </c>
      <c r="I14462">
        <v>30</v>
      </c>
    </row>
    <row r="14463" spans="1:9" x14ac:dyDescent="0.2">
      <c r="A14463" s="2" t="s">
        <v>242</v>
      </c>
      <c r="B14463" s="3">
        <v>0.66666666666666663</v>
      </c>
      <c r="C14463">
        <v>128</v>
      </c>
      <c r="D14463">
        <v>55</v>
      </c>
      <c r="E14463">
        <v>25</v>
      </c>
      <c r="F14463">
        <v>2</v>
      </c>
      <c r="G14463">
        <v>2</v>
      </c>
      <c r="H14463">
        <v>1</v>
      </c>
      <c r="I14463">
        <v>36</v>
      </c>
    </row>
    <row r="14464" spans="1:9" x14ac:dyDescent="0.2">
      <c r="A14464" s="2" t="s">
        <v>242</v>
      </c>
      <c r="B14464" s="3">
        <v>0.67708333333333337</v>
      </c>
      <c r="C14464">
        <v>114</v>
      </c>
      <c r="D14464">
        <v>54</v>
      </c>
      <c r="E14464">
        <v>32</v>
      </c>
      <c r="F14464">
        <v>3</v>
      </c>
      <c r="G14464">
        <v>3</v>
      </c>
      <c r="H14464">
        <v>1</v>
      </c>
      <c r="I14464">
        <v>28</v>
      </c>
    </row>
    <row r="14465" spans="1:9" x14ac:dyDescent="0.2">
      <c r="A14465" s="2" t="s">
        <v>242</v>
      </c>
      <c r="B14465" s="3">
        <v>0.6875</v>
      </c>
      <c r="C14465">
        <v>113</v>
      </c>
      <c r="D14465">
        <v>55</v>
      </c>
      <c r="E14465">
        <v>27</v>
      </c>
      <c r="F14465">
        <v>1</v>
      </c>
      <c r="G14465">
        <v>2</v>
      </c>
      <c r="H14465">
        <v>1</v>
      </c>
      <c r="I14465">
        <v>29</v>
      </c>
    </row>
    <row r="14466" spans="1:9" x14ac:dyDescent="0.2">
      <c r="A14466" s="2" t="s">
        <v>242</v>
      </c>
      <c r="B14466" s="3">
        <v>0.69791666666666663</v>
      </c>
      <c r="C14466">
        <v>115</v>
      </c>
      <c r="D14466">
        <v>54</v>
      </c>
      <c r="E14466">
        <v>29</v>
      </c>
      <c r="F14466">
        <v>2</v>
      </c>
      <c r="G14466">
        <v>2</v>
      </c>
      <c r="H14466">
        <v>1</v>
      </c>
      <c r="I14466">
        <v>30</v>
      </c>
    </row>
    <row r="14467" spans="1:9" x14ac:dyDescent="0.2">
      <c r="A14467" s="2" t="s">
        <v>242</v>
      </c>
      <c r="B14467" s="3">
        <v>0.70833333333333337</v>
      </c>
      <c r="C14467">
        <v>107</v>
      </c>
      <c r="D14467">
        <v>55</v>
      </c>
      <c r="E14467">
        <v>30</v>
      </c>
      <c r="F14467">
        <v>2</v>
      </c>
      <c r="G14467">
        <v>3</v>
      </c>
      <c r="H14467">
        <v>1</v>
      </c>
      <c r="I14467">
        <v>31</v>
      </c>
    </row>
    <row r="14468" spans="1:9" x14ac:dyDescent="0.2">
      <c r="A14468" s="2" t="s">
        <v>242</v>
      </c>
      <c r="B14468" s="3">
        <v>0.71875</v>
      </c>
      <c r="C14468">
        <v>105</v>
      </c>
      <c r="D14468">
        <v>55</v>
      </c>
      <c r="E14468">
        <v>24</v>
      </c>
      <c r="F14468">
        <v>4</v>
      </c>
      <c r="G14468">
        <v>2</v>
      </c>
      <c r="H14468">
        <v>1</v>
      </c>
      <c r="I14468">
        <v>39</v>
      </c>
    </row>
    <row r="14469" spans="1:9" x14ac:dyDescent="0.2">
      <c r="A14469" s="2" t="s">
        <v>242</v>
      </c>
      <c r="B14469" s="3">
        <v>0.72916666666666663</v>
      </c>
      <c r="C14469">
        <v>119</v>
      </c>
      <c r="D14469">
        <v>54</v>
      </c>
      <c r="E14469">
        <v>35</v>
      </c>
      <c r="F14469">
        <v>2</v>
      </c>
      <c r="G14469">
        <v>2</v>
      </c>
      <c r="H14469">
        <v>1</v>
      </c>
      <c r="I14469">
        <v>31</v>
      </c>
    </row>
    <row r="14470" spans="1:9" x14ac:dyDescent="0.2">
      <c r="A14470" s="2" t="s">
        <v>242</v>
      </c>
      <c r="B14470" s="3">
        <v>0.73958333333333337</v>
      </c>
      <c r="C14470">
        <v>128</v>
      </c>
      <c r="D14470">
        <v>53</v>
      </c>
      <c r="E14470">
        <v>27</v>
      </c>
      <c r="F14470">
        <v>2</v>
      </c>
      <c r="G14470">
        <v>3</v>
      </c>
      <c r="H14470">
        <v>1</v>
      </c>
      <c r="I14470">
        <v>33</v>
      </c>
    </row>
    <row r="14471" spans="1:9" x14ac:dyDescent="0.2">
      <c r="A14471" s="2" t="s">
        <v>242</v>
      </c>
      <c r="B14471" s="3">
        <v>0.75</v>
      </c>
      <c r="C14471">
        <v>119</v>
      </c>
      <c r="D14471">
        <v>54</v>
      </c>
      <c r="E14471">
        <v>28</v>
      </c>
      <c r="F14471">
        <v>3</v>
      </c>
      <c r="G14471">
        <v>2</v>
      </c>
      <c r="H14471">
        <v>1</v>
      </c>
      <c r="I14471">
        <v>33</v>
      </c>
    </row>
    <row r="14472" spans="1:9" x14ac:dyDescent="0.2">
      <c r="A14472" s="2" t="s">
        <v>242</v>
      </c>
      <c r="B14472" s="3">
        <v>0.76041666666666663</v>
      </c>
      <c r="C14472">
        <v>111</v>
      </c>
      <c r="D14472">
        <v>53</v>
      </c>
      <c r="E14472">
        <v>32</v>
      </c>
      <c r="F14472">
        <v>3</v>
      </c>
      <c r="G14472">
        <v>2</v>
      </c>
      <c r="H14472">
        <v>1</v>
      </c>
      <c r="I14472">
        <v>33</v>
      </c>
    </row>
    <row r="14473" spans="1:9" x14ac:dyDescent="0.2">
      <c r="A14473" s="2" t="s">
        <v>242</v>
      </c>
      <c r="B14473" s="3">
        <v>0.77083333333333337</v>
      </c>
      <c r="C14473">
        <v>116</v>
      </c>
      <c r="D14473">
        <v>53</v>
      </c>
      <c r="E14473">
        <v>28</v>
      </c>
      <c r="F14473">
        <v>1</v>
      </c>
      <c r="G14473">
        <v>2</v>
      </c>
      <c r="H14473">
        <v>1</v>
      </c>
      <c r="I14473">
        <v>41</v>
      </c>
    </row>
    <row r="14474" spans="1:9" x14ac:dyDescent="0.2">
      <c r="A14474" s="2" t="s">
        <v>242</v>
      </c>
      <c r="B14474" s="3">
        <v>0.78125</v>
      </c>
      <c r="C14474">
        <v>109</v>
      </c>
      <c r="D14474">
        <v>51</v>
      </c>
      <c r="E14474">
        <v>29</v>
      </c>
      <c r="F14474">
        <v>2</v>
      </c>
      <c r="G14474">
        <v>2</v>
      </c>
      <c r="H14474">
        <v>1</v>
      </c>
      <c r="I14474">
        <v>38</v>
      </c>
    </row>
    <row r="14475" spans="1:9" x14ac:dyDescent="0.2">
      <c r="A14475" s="2" t="s">
        <v>242</v>
      </c>
      <c r="B14475" s="3">
        <v>0.79166666666666663</v>
      </c>
      <c r="C14475">
        <v>91</v>
      </c>
      <c r="D14475">
        <v>51</v>
      </c>
      <c r="E14475">
        <v>26</v>
      </c>
      <c r="F14475">
        <v>3</v>
      </c>
      <c r="G14475">
        <v>3</v>
      </c>
      <c r="H14475">
        <v>2</v>
      </c>
      <c r="I14475">
        <v>39</v>
      </c>
    </row>
    <row r="14476" spans="1:9" x14ac:dyDescent="0.2">
      <c r="A14476" s="2" t="s">
        <v>242</v>
      </c>
      <c r="B14476" s="3">
        <v>0.80208333333333337</v>
      </c>
      <c r="C14476">
        <v>84</v>
      </c>
      <c r="D14476">
        <v>51</v>
      </c>
      <c r="E14476">
        <v>29</v>
      </c>
      <c r="F14476">
        <v>3</v>
      </c>
      <c r="G14476">
        <v>2</v>
      </c>
      <c r="H14476">
        <v>1</v>
      </c>
      <c r="I14476">
        <v>42</v>
      </c>
    </row>
    <row r="14477" spans="1:9" x14ac:dyDescent="0.2">
      <c r="A14477" s="2" t="s">
        <v>242</v>
      </c>
      <c r="B14477" s="3">
        <v>0.8125</v>
      </c>
      <c r="C14477">
        <v>90</v>
      </c>
      <c r="D14477">
        <v>50</v>
      </c>
      <c r="E14477">
        <v>21</v>
      </c>
      <c r="F14477">
        <v>3</v>
      </c>
      <c r="G14477">
        <v>2</v>
      </c>
      <c r="H14477">
        <v>1</v>
      </c>
      <c r="I14477">
        <v>41</v>
      </c>
    </row>
    <row r="14478" spans="1:9" x14ac:dyDescent="0.2">
      <c r="A14478" s="2" t="s">
        <v>242</v>
      </c>
      <c r="B14478" s="3">
        <v>0.82291666666666663</v>
      </c>
      <c r="C14478">
        <v>85</v>
      </c>
      <c r="D14478">
        <v>50</v>
      </c>
      <c r="E14478">
        <v>31</v>
      </c>
      <c r="F14478">
        <v>1</v>
      </c>
      <c r="G14478">
        <v>2</v>
      </c>
      <c r="H14478">
        <v>1</v>
      </c>
      <c r="I14478">
        <v>42</v>
      </c>
    </row>
    <row r="14479" spans="1:9" x14ac:dyDescent="0.2">
      <c r="A14479" s="2" t="s">
        <v>242</v>
      </c>
      <c r="B14479" s="3">
        <v>0.83333333333333337</v>
      </c>
      <c r="C14479">
        <v>88</v>
      </c>
      <c r="D14479">
        <v>47</v>
      </c>
      <c r="E14479">
        <v>24</v>
      </c>
      <c r="F14479">
        <v>4</v>
      </c>
      <c r="G14479">
        <v>3</v>
      </c>
      <c r="H14479">
        <v>1</v>
      </c>
      <c r="I14479">
        <v>42</v>
      </c>
    </row>
    <row r="14480" spans="1:9" x14ac:dyDescent="0.2">
      <c r="A14480" s="2" t="s">
        <v>242</v>
      </c>
      <c r="B14480" s="3">
        <v>0.84375</v>
      </c>
      <c r="C14480">
        <v>87</v>
      </c>
      <c r="D14480">
        <v>44</v>
      </c>
      <c r="E14480">
        <v>25</v>
      </c>
      <c r="F14480">
        <v>1</v>
      </c>
      <c r="G14480">
        <v>2</v>
      </c>
      <c r="H14480">
        <v>1</v>
      </c>
      <c r="I14480">
        <v>41</v>
      </c>
    </row>
    <row r="14481" spans="1:9" x14ac:dyDescent="0.2">
      <c r="A14481" s="2" t="s">
        <v>242</v>
      </c>
      <c r="B14481" s="3">
        <v>0.85416666666666663</v>
      </c>
      <c r="C14481">
        <v>81</v>
      </c>
      <c r="D14481">
        <v>43</v>
      </c>
      <c r="E14481">
        <v>25</v>
      </c>
      <c r="F14481">
        <v>2</v>
      </c>
      <c r="G14481">
        <v>2</v>
      </c>
      <c r="H14481">
        <v>1</v>
      </c>
      <c r="I14481">
        <v>42</v>
      </c>
    </row>
    <row r="14482" spans="1:9" x14ac:dyDescent="0.2">
      <c r="A14482" s="2" t="s">
        <v>242</v>
      </c>
      <c r="B14482" s="3">
        <v>0.86458333333333337</v>
      </c>
      <c r="C14482">
        <v>84</v>
      </c>
      <c r="D14482">
        <v>42</v>
      </c>
      <c r="E14482">
        <v>29</v>
      </c>
      <c r="F14482">
        <v>3</v>
      </c>
      <c r="G14482">
        <v>2</v>
      </c>
      <c r="H14482">
        <v>1</v>
      </c>
      <c r="I14482">
        <v>45</v>
      </c>
    </row>
    <row r="14483" spans="1:9" x14ac:dyDescent="0.2">
      <c r="A14483" s="2" t="s">
        <v>242</v>
      </c>
      <c r="B14483" s="3">
        <v>0.875</v>
      </c>
      <c r="C14483">
        <v>78</v>
      </c>
      <c r="D14483">
        <v>42</v>
      </c>
      <c r="E14483">
        <v>25</v>
      </c>
      <c r="F14483">
        <v>4</v>
      </c>
      <c r="G14483">
        <v>2</v>
      </c>
      <c r="H14483">
        <v>1</v>
      </c>
      <c r="I14483">
        <v>49</v>
      </c>
    </row>
    <row r="14484" spans="1:9" x14ac:dyDescent="0.2">
      <c r="A14484" s="2" t="s">
        <v>242</v>
      </c>
      <c r="B14484" s="3">
        <v>0.88541666666666663</v>
      </c>
      <c r="C14484">
        <v>82</v>
      </c>
      <c r="D14484">
        <v>41</v>
      </c>
      <c r="E14484">
        <v>27</v>
      </c>
      <c r="F14484">
        <v>2</v>
      </c>
      <c r="G14484">
        <v>2</v>
      </c>
      <c r="H14484">
        <v>1</v>
      </c>
      <c r="I14484">
        <v>50</v>
      </c>
    </row>
    <row r="14485" spans="1:9" x14ac:dyDescent="0.2">
      <c r="A14485" s="2" t="s">
        <v>242</v>
      </c>
      <c r="B14485" s="3">
        <v>0.89583333333333337</v>
      </c>
      <c r="C14485">
        <v>75</v>
      </c>
      <c r="D14485">
        <v>42</v>
      </c>
      <c r="E14485">
        <v>27</v>
      </c>
      <c r="F14485">
        <v>2</v>
      </c>
      <c r="G14485">
        <v>2</v>
      </c>
      <c r="H14485">
        <v>1</v>
      </c>
      <c r="I14485">
        <v>54</v>
      </c>
    </row>
    <row r="14486" spans="1:9" x14ac:dyDescent="0.2">
      <c r="A14486" s="2" t="s">
        <v>242</v>
      </c>
      <c r="B14486" s="3">
        <v>0.90625</v>
      </c>
      <c r="C14486">
        <v>78</v>
      </c>
      <c r="D14486">
        <v>41</v>
      </c>
      <c r="E14486">
        <v>23</v>
      </c>
      <c r="F14486">
        <v>2</v>
      </c>
      <c r="G14486">
        <v>2</v>
      </c>
      <c r="H14486">
        <v>1</v>
      </c>
      <c r="I14486">
        <v>51</v>
      </c>
    </row>
    <row r="14487" spans="1:9" x14ac:dyDescent="0.2">
      <c r="A14487" s="2" t="s">
        <v>242</v>
      </c>
      <c r="B14487" s="3">
        <v>0.91666666666666663</v>
      </c>
      <c r="C14487">
        <v>66</v>
      </c>
      <c r="D14487">
        <v>41</v>
      </c>
      <c r="E14487">
        <v>27</v>
      </c>
      <c r="F14487">
        <v>4</v>
      </c>
      <c r="G14487">
        <v>2</v>
      </c>
      <c r="H14487">
        <v>2</v>
      </c>
      <c r="I14487">
        <v>50</v>
      </c>
    </row>
    <row r="14488" spans="1:9" x14ac:dyDescent="0.2">
      <c r="A14488" s="2" t="s">
        <v>242</v>
      </c>
      <c r="B14488" s="3">
        <v>0.92708333333333337</v>
      </c>
      <c r="C14488">
        <v>70</v>
      </c>
      <c r="D14488">
        <v>41</v>
      </c>
      <c r="E14488">
        <v>26</v>
      </c>
      <c r="F14488">
        <v>2</v>
      </c>
      <c r="G14488">
        <v>3</v>
      </c>
      <c r="H14488">
        <v>1</v>
      </c>
      <c r="I14488">
        <v>42</v>
      </c>
    </row>
    <row r="14489" spans="1:9" x14ac:dyDescent="0.2">
      <c r="A14489" s="2" t="s">
        <v>242</v>
      </c>
      <c r="B14489" s="3">
        <v>0.9375</v>
      </c>
      <c r="C14489">
        <v>72</v>
      </c>
      <c r="D14489">
        <v>41</v>
      </c>
      <c r="E14489">
        <v>27</v>
      </c>
      <c r="F14489">
        <v>2</v>
      </c>
      <c r="G14489">
        <v>2</v>
      </c>
      <c r="H14489">
        <v>1</v>
      </c>
      <c r="I14489">
        <v>36</v>
      </c>
    </row>
    <row r="14490" spans="1:9" x14ac:dyDescent="0.2">
      <c r="A14490" s="2" t="s">
        <v>242</v>
      </c>
      <c r="B14490" s="3">
        <v>0.94791666666666663</v>
      </c>
      <c r="C14490">
        <v>68</v>
      </c>
      <c r="D14490">
        <v>42</v>
      </c>
      <c r="E14490">
        <v>24</v>
      </c>
      <c r="F14490">
        <v>3</v>
      </c>
      <c r="G14490">
        <v>2</v>
      </c>
      <c r="H14490">
        <v>1</v>
      </c>
      <c r="I14490">
        <v>38</v>
      </c>
    </row>
    <row r="14491" spans="1:9" x14ac:dyDescent="0.2">
      <c r="A14491" s="2" t="s">
        <v>242</v>
      </c>
      <c r="B14491" s="3">
        <v>0.95833333333333337</v>
      </c>
      <c r="C14491">
        <v>65</v>
      </c>
      <c r="D14491">
        <v>42</v>
      </c>
      <c r="E14491">
        <v>28</v>
      </c>
      <c r="F14491">
        <v>2</v>
      </c>
      <c r="G14491">
        <v>2</v>
      </c>
      <c r="H14491">
        <v>1</v>
      </c>
      <c r="I14491">
        <v>40</v>
      </c>
    </row>
    <row r="14492" spans="1:9" x14ac:dyDescent="0.2">
      <c r="A14492" s="2" t="s">
        <v>242</v>
      </c>
      <c r="B14492" s="3">
        <v>0.96875</v>
      </c>
      <c r="C14492">
        <v>69</v>
      </c>
      <c r="D14492">
        <v>41</v>
      </c>
      <c r="E14492">
        <v>23</v>
      </c>
      <c r="F14492">
        <v>3</v>
      </c>
      <c r="G14492">
        <v>2</v>
      </c>
      <c r="H14492">
        <v>1</v>
      </c>
      <c r="I14492">
        <v>39</v>
      </c>
    </row>
    <row r="14493" spans="1:9" x14ac:dyDescent="0.2">
      <c r="A14493" s="2" t="s">
        <v>242</v>
      </c>
      <c r="B14493" s="3">
        <v>0.97916666666666663</v>
      </c>
      <c r="C14493">
        <v>67</v>
      </c>
      <c r="D14493">
        <v>44</v>
      </c>
      <c r="E14493">
        <v>25</v>
      </c>
      <c r="F14493">
        <v>2</v>
      </c>
      <c r="G14493">
        <v>2</v>
      </c>
      <c r="H14493">
        <v>2</v>
      </c>
      <c r="I14493">
        <v>36</v>
      </c>
    </row>
    <row r="14494" spans="1:9" x14ac:dyDescent="0.2">
      <c r="A14494" s="2" t="s">
        <v>242</v>
      </c>
      <c r="B14494" s="3">
        <v>0.98958333333333337</v>
      </c>
      <c r="C14494">
        <v>61</v>
      </c>
      <c r="D14494">
        <v>58</v>
      </c>
      <c r="E14494">
        <v>29</v>
      </c>
      <c r="F14494">
        <v>4</v>
      </c>
      <c r="G14494">
        <v>3</v>
      </c>
      <c r="H14494">
        <v>1</v>
      </c>
      <c r="I14494">
        <v>36</v>
      </c>
    </row>
    <row r="14495" spans="1:9" x14ac:dyDescent="0.2">
      <c r="A14495" s="2" t="s">
        <v>243</v>
      </c>
      <c r="B14495" s="3">
        <v>0</v>
      </c>
      <c r="C14495">
        <v>65</v>
      </c>
      <c r="D14495">
        <v>42</v>
      </c>
      <c r="E14495">
        <v>23</v>
      </c>
      <c r="F14495">
        <v>2</v>
      </c>
      <c r="G14495">
        <v>1</v>
      </c>
      <c r="H14495">
        <v>1</v>
      </c>
      <c r="I14495">
        <v>35</v>
      </c>
    </row>
    <row r="14496" spans="1:9" x14ac:dyDescent="0.2">
      <c r="A14496" s="2" t="s">
        <v>243</v>
      </c>
      <c r="B14496" s="3">
        <v>1.0416666666666666E-2</v>
      </c>
      <c r="C14496">
        <v>65</v>
      </c>
      <c r="D14496">
        <v>39</v>
      </c>
      <c r="E14496">
        <v>27</v>
      </c>
      <c r="F14496">
        <v>2</v>
      </c>
      <c r="G14496">
        <v>3</v>
      </c>
      <c r="H14496">
        <v>1</v>
      </c>
      <c r="I14496">
        <v>36</v>
      </c>
    </row>
    <row r="14497" spans="1:9" x14ac:dyDescent="0.2">
      <c r="A14497" s="2" t="s">
        <v>243</v>
      </c>
      <c r="B14497" s="3">
        <v>2.0833333333333332E-2</v>
      </c>
      <c r="C14497">
        <v>63</v>
      </c>
      <c r="D14497">
        <v>40</v>
      </c>
      <c r="E14497">
        <v>26</v>
      </c>
      <c r="F14497">
        <v>2</v>
      </c>
      <c r="G14497">
        <v>2</v>
      </c>
      <c r="H14497">
        <v>1</v>
      </c>
      <c r="I14497">
        <v>35</v>
      </c>
    </row>
    <row r="14498" spans="1:9" x14ac:dyDescent="0.2">
      <c r="A14498" s="2" t="s">
        <v>243</v>
      </c>
      <c r="B14498" s="3">
        <v>3.125E-2</v>
      </c>
      <c r="C14498">
        <v>64</v>
      </c>
      <c r="D14498">
        <v>63</v>
      </c>
      <c r="E14498">
        <v>25</v>
      </c>
      <c r="F14498">
        <v>4</v>
      </c>
      <c r="G14498">
        <v>2</v>
      </c>
      <c r="H14498">
        <v>1</v>
      </c>
      <c r="I14498">
        <v>36</v>
      </c>
    </row>
    <row r="14499" spans="1:9" x14ac:dyDescent="0.2">
      <c r="A14499" s="2" t="s">
        <v>243</v>
      </c>
      <c r="B14499" s="3">
        <v>4.1666666666666664E-2</v>
      </c>
      <c r="C14499">
        <v>69</v>
      </c>
      <c r="D14499">
        <v>39</v>
      </c>
      <c r="E14499">
        <v>23</v>
      </c>
      <c r="F14499">
        <v>2</v>
      </c>
      <c r="G14499">
        <v>2</v>
      </c>
      <c r="H14499">
        <v>1</v>
      </c>
      <c r="I14499">
        <v>35</v>
      </c>
    </row>
    <row r="14500" spans="1:9" x14ac:dyDescent="0.2">
      <c r="A14500" s="2" t="s">
        <v>243</v>
      </c>
      <c r="B14500" s="3">
        <v>5.2083333333333336E-2</v>
      </c>
      <c r="C14500">
        <v>71</v>
      </c>
      <c r="D14500">
        <v>39</v>
      </c>
      <c r="E14500">
        <v>28</v>
      </c>
      <c r="F14500">
        <v>2</v>
      </c>
      <c r="G14500">
        <v>2</v>
      </c>
      <c r="H14500">
        <v>1</v>
      </c>
      <c r="I14500">
        <v>35</v>
      </c>
    </row>
    <row r="14501" spans="1:9" x14ac:dyDescent="0.2">
      <c r="A14501" s="2" t="s">
        <v>243</v>
      </c>
      <c r="B14501" s="3">
        <v>6.25E-2</v>
      </c>
      <c r="C14501">
        <v>66</v>
      </c>
      <c r="D14501">
        <v>40</v>
      </c>
      <c r="E14501">
        <v>25</v>
      </c>
      <c r="F14501">
        <v>2</v>
      </c>
      <c r="G14501">
        <v>2</v>
      </c>
      <c r="H14501">
        <v>1</v>
      </c>
      <c r="I14501">
        <v>35</v>
      </c>
    </row>
    <row r="14502" spans="1:9" x14ac:dyDescent="0.2">
      <c r="A14502" s="2" t="s">
        <v>243</v>
      </c>
      <c r="B14502" s="3">
        <v>7.2916666666666671E-2</v>
      </c>
      <c r="C14502">
        <v>64</v>
      </c>
      <c r="D14502">
        <v>61</v>
      </c>
      <c r="E14502">
        <v>21</v>
      </c>
      <c r="F14502">
        <v>4</v>
      </c>
      <c r="G14502">
        <v>2</v>
      </c>
      <c r="H14502">
        <v>1</v>
      </c>
      <c r="I14502">
        <v>38</v>
      </c>
    </row>
    <row r="14503" spans="1:9" x14ac:dyDescent="0.2">
      <c r="A14503" s="2" t="s">
        <v>243</v>
      </c>
      <c r="B14503" s="3">
        <v>8.3333333333333329E-2</v>
      </c>
      <c r="C14503">
        <v>63</v>
      </c>
      <c r="D14503">
        <v>40</v>
      </c>
      <c r="E14503">
        <v>30</v>
      </c>
      <c r="F14503">
        <v>2</v>
      </c>
      <c r="G14503">
        <v>2</v>
      </c>
      <c r="H14503">
        <v>1</v>
      </c>
      <c r="I14503">
        <v>38</v>
      </c>
    </row>
    <row r="14504" spans="1:9" x14ac:dyDescent="0.2">
      <c r="A14504" s="2" t="s">
        <v>243</v>
      </c>
      <c r="B14504" s="3">
        <v>9.375E-2</v>
      </c>
      <c r="C14504">
        <v>72</v>
      </c>
      <c r="D14504">
        <v>39</v>
      </c>
      <c r="E14504">
        <v>19</v>
      </c>
      <c r="F14504">
        <v>2</v>
      </c>
      <c r="G14504">
        <v>2</v>
      </c>
      <c r="H14504">
        <v>2</v>
      </c>
      <c r="I14504">
        <v>34</v>
      </c>
    </row>
    <row r="14505" spans="1:9" x14ac:dyDescent="0.2">
      <c r="A14505" s="2" t="s">
        <v>243</v>
      </c>
      <c r="B14505" s="3">
        <v>0.10416666666666667</v>
      </c>
      <c r="C14505">
        <v>61</v>
      </c>
      <c r="D14505">
        <v>39</v>
      </c>
      <c r="E14505">
        <v>29</v>
      </c>
      <c r="F14505">
        <v>2</v>
      </c>
      <c r="G14505">
        <v>2</v>
      </c>
      <c r="H14505">
        <v>1</v>
      </c>
      <c r="I14505">
        <v>35</v>
      </c>
    </row>
    <row r="14506" spans="1:9" x14ac:dyDescent="0.2">
      <c r="A14506" s="2" t="s">
        <v>243</v>
      </c>
      <c r="B14506" s="3">
        <v>0.11458333333333333</v>
      </c>
      <c r="C14506">
        <v>65</v>
      </c>
      <c r="D14506">
        <v>38</v>
      </c>
      <c r="E14506">
        <v>24</v>
      </c>
      <c r="F14506">
        <v>4</v>
      </c>
      <c r="G14506">
        <v>3</v>
      </c>
      <c r="H14506">
        <v>1</v>
      </c>
      <c r="I14506">
        <v>35</v>
      </c>
    </row>
    <row r="14507" spans="1:9" x14ac:dyDescent="0.2">
      <c r="A14507" s="2" t="s">
        <v>243</v>
      </c>
      <c r="B14507" s="3">
        <v>0.125</v>
      </c>
      <c r="C14507">
        <v>66</v>
      </c>
      <c r="D14507">
        <v>40</v>
      </c>
      <c r="E14507">
        <v>23</v>
      </c>
      <c r="F14507">
        <v>2</v>
      </c>
      <c r="G14507">
        <v>2</v>
      </c>
      <c r="H14507">
        <v>1</v>
      </c>
      <c r="I14507">
        <v>36</v>
      </c>
    </row>
    <row r="14508" spans="1:9" x14ac:dyDescent="0.2">
      <c r="A14508" s="2" t="s">
        <v>243</v>
      </c>
      <c r="B14508" s="3">
        <v>0.13541666666666666</v>
      </c>
      <c r="C14508">
        <v>66</v>
      </c>
      <c r="D14508">
        <v>39</v>
      </c>
      <c r="E14508">
        <v>26</v>
      </c>
      <c r="F14508">
        <v>1</v>
      </c>
      <c r="G14508">
        <v>3</v>
      </c>
      <c r="H14508">
        <v>1</v>
      </c>
      <c r="I14508">
        <v>42</v>
      </c>
    </row>
    <row r="14509" spans="1:9" x14ac:dyDescent="0.2">
      <c r="A14509" s="2" t="s">
        <v>243</v>
      </c>
      <c r="B14509" s="3">
        <v>0.14583333333333334</v>
      </c>
      <c r="C14509">
        <v>70</v>
      </c>
      <c r="D14509">
        <v>38</v>
      </c>
      <c r="E14509">
        <v>25</v>
      </c>
      <c r="F14509">
        <v>3</v>
      </c>
      <c r="G14509">
        <v>2</v>
      </c>
      <c r="H14509">
        <v>1</v>
      </c>
      <c r="I14509">
        <v>39</v>
      </c>
    </row>
    <row r="14510" spans="1:9" x14ac:dyDescent="0.2">
      <c r="A14510" s="2" t="s">
        <v>243</v>
      </c>
      <c r="B14510" s="3">
        <v>0.15625</v>
      </c>
      <c r="C14510">
        <v>64</v>
      </c>
      <c r="D14510">
        <v>39</v>
      </c>
      <c r="E14510">
        <v>26</v>
      </c>
      <c r="F14510">
        <v>3</v>
      </c>
      <c r="G14510">
        <v>2</v>
      </c>
      <c r="H14510">
        <v>2</v>
      </c>
      <c r="I14510">
        <v>37</v>
      </c>
    </row>
    <row r="14511" spans="1:9" x14ac:dyDescent="0.2">
      <c r="A14511" s="2" t="s">
        <v>243</v>
      </c>
      <c r="B14511" s="3">
        <v>0.16666666666666666</v>
      </c>
      <c r="C14511">
        <v>64</v>
      </c>
      <c r="D14511">
        <v>38</v>
      </c>
      <c r="E14511">
        <v>20</v>
      </c>
      <c r="F14511">
        <v>3</v>
      </c>
      <c r="G14511">
        <v>2</v>
      </c>
      <c r="H14511">
        <v>1</v>
      </c>
      <c r="I14511">
        <v>37</v>
      </c>
    </row>
    <row r="14512" spans="1:9" x14ac:dyDescent="0.2">
      <c r="A14512" s="2" t="s">
        <v>243</v>
      </c>
      <c r="B14512" s="3">
        <v>0.17708333333333334</v>
      </c>
      <c r="C14512">
        <v>64</v>
      </c>
      <c r="D14512">
        <v>39</v>
      </c>
      <c r="E14512">
        <v>28</v>
      </c>
      <c r="F14512">
        <v>1</v>
      </c>
      <c r="G14512">
        <v>2</v>
      </c>
      <c r="H14512">
        <v>1</v>
      </c>
      <c r="I14512">
        <v>41</v>
      </c>
    </row>
    <row r="14513" spans="1:9" x14ac:dyDescent="0.2">
      <c r="A14513" s="2" t="s">
        <v>243</v>
      </c>
      <c r="B14513" s="3">
        <v>0.1875</v>
      </c>
      <c r="C14513">
        <v>64</v>
      </c>
      <c r="D14513">
        <v>38</v>
      </c>
      <c r="E14513">
        <v>22</v>
      </c>
      <c r="F14513">
        <v>3</v>
      </c>
      <c r="G14513">
        <v>2</v>
      </c>
      <c r="H14513">
        <v>1</v>
      </c>
      <c r="I14513">
        <v>37</v>
      </c>
    </row>
    <row r="14514" spans="1:9" x14ac:dyDescent="0.2">
      <c r="A14514" s="2" t="s">
        <v>243</v>
      </c>
      <c r="B14514" s="3">
        <v>0.19791666666666666</v>
      </c>
      <c r="C14514">
        <v>63</v>
      </c>
      <c r="D14514">
        <v>40</v>
      </c>
      <c r="E14514">
        <v>25</v>
      </c>
      <c r="F14514">
        <v>3</v>
      </c>
      <c r="G14514">
        <v>3</v>
      </c>
      <c r="H14514">
        <v>1</v>
      </c>
      <c r="I14514">
        <v>36</v>
      </c>
    </row>
    <row r="14515" spans="1:9" x14ac:dyDescent="0.2">
      <c r="A14515" s="2" t="s">
        <v>243</v>
      </c>
      <c r="B14515" s="3">
        <v>0.20833333333333334</v>
      </c>
      <c r="C14515">
        <v>70</v>
      </c>
      <c r="D14515">
        <v>63</v>
      </c>
      <c r="E14515">
        <v>24</v>
      </c>
      <c r="F14515">
        <v>3</v>
      </c>
      <c r="G14515">
        <v>2</v>
      </c>
      <c r="H14515">
        <v>1</v>
      </c>
      <c r="I14515">
        <v>38</v>
      </c>
    </row>
    <row r="14516" spans="1:9" x14ac:dyDescent="0.2">
      <c r="A14516" s="2" t="s">
        <v>243</v>
      </c>
      <c r="B14516" s="3">
        <v>0.21875</v>
      </c>
      <c r="C14516">
        <v>65</v>
      </c>
      <c r="D14516">
        <v>38</v>
      </c>
      <c r="E14516">
        <v>22</v>
      </c>
      <c r="F14516">
        <v>2</v>
      </c>
      <c r="G14516">
        <v>2</v>
      </c>
      <c r="H14516">
        <v>1</v>
      </c>
      <c r="I14516">
        <v>42</v>
      </c>
    </row>
    <row r="14517" spans="1:9" x14ac:dyDescent="0.2">
      <c r="A14517" s="2" t="s">
        <v>243</v>
      </c>
      <c r="B14517" s="3">
        <v>0.22916666666666666</v>
      </c>
      <c r="C14517">
        <v>69</v>
      </c>
      <c r="D14517">
        <v>46</v>
      </c>
      <c r="E14517">
        <v>27</v>
      </c>
      <c r="F14517">
        <v>3</v>
      </c>
      <c r="G14517">
        <v>2</v>
      </c>
      <c r="H14517">
        <v>1</v>
      </c>
      <c r="I14517">
        <v>36</v>
      </c>
    </row>
    <row r="14518" spans="1:9" x14ac:dyDescent="0.2">
      <c r="A14518" s="2" t="s">
        <v>243</v>
      </c>
      <c r="B14518" s="3">
        <v>0.23958333333333334</v>
      </c>
      <c r="C14518">
        <v>68</v>
      </c>
      <c r="D14518">
        <v>56</v>
      </c>
      <c r="E14518">
        <v>20</v>
      </c>
      <c r="F14518">
        <v>2</v>
      </c>
      <c r="G14518">
        <v>2</v>
      </c>
      <c r="H14518">
        <v>1</v>
      </c>
      <c r="I14518">
        <v>37</v>
      </c>
    </row>
    <row r="14519" spans="1:9" x14ac:dyDescent="0.2">
      <c r="A14519" s="2" t="s">
        <v>243</v>
      </c>
      <c r="B14519" s="3">
        <v>0.25</v>
      </c>
      <c r="C14519">
        <v>68</v>
      </c>
      <c r="D14519">
        <v>38</v>
      </c>
      <c r="E14519">
        <v>26</v>
      </c>
      <c r="F14519">
        <v>2</v>
      </c>
      <c r="G14519">
        <v>2</v>
      </c>
      <c r="H14519">
        <v>2</v>
      </c>
      <c r="I14519">
        <v>43</v>
      </c>
    </row>
    <row r="14520" spans="1:9" x14ac:dyDescent="0.2">
      <c r="A14520" s="2" t="s">
        <v>243</v>
      </c>
      <c r="B14520" s="3">
        <v>0.26041666666666669</v>
      </c>
      <c r="C14520">
        <v>70</v>
      </c>
      <c r="D14520">
        <v>58</v>
      </c>
      <c r="E14520">
        <v>22</v>
      </c>
      <c r="F14520">
        <v>3</v>
      </c>
      <c r="G14520">
        <v>2</v>
      </c>
      <c r="H14520">
        <v>1</v>
      </c>
      <c r="I14520">
        <v>46</v>
      </c>
    </row>
    <row r="14521" spans="1:9" x14ac:dyDescent="0.2">
      <c r="A14521" s="2" t="s">
        <v>243</v>
      </c>
      <c r="B14521" s="3">
        <v>0.27083333333333331</v>
      </c>
      <c r="C14521">
        <v>72</v>
      </c>
      <c r="D14521">
        <v>41</v>
      </c>
      <c r="E14521">
        <v>27</v>
      </c>
      <c r="F14521">
        <v>3</v>
      </c>
      <c r="G14521">
        <v>2</v>
      </c>
      <c r="H14521">
        <v>1</v>
      </c>
      <c r="I14521">
        <v>52</v>
      </c>
    </row>
    <row r="14522" spans="1:9" x14ac:dyDescent="0.2">
      <c r="A14522" s="2" t="s">
        <v>243</v>
      </c>
      <c r="B14522" s="3">
        <v>0.28125</v>
      </c>
      <c r="C14522">
        <v>69</v>
      </c>
      <c r="D14522">
        <v>39</v>
      </c>
      <c r="E14522">
        <v>21</v>
      </c>
      <c r="F14522">
        <v>1</v>
      </c>
      <c r="G14522">
        <v>2</v>
      </c>
      <c r="H14522">
        <v>1</v>
      </c>
      <c r="I14522">
        <v>50</v>
      </c>
    </row>
    <row r="14523" spans="1:9" x14ac:dyDescent="0.2">
      <c r="A14523" s="2" t="s">
        <v>243</v>
      </c>
      <c r="B14523" s="3">
        <v>0.29166666666666669</v>
      </c>
      <c r="C14523">
        <v>73</v>
      </c>
      <c r="D14523">
        <v>40</v>
      </c>
      <c r="E14523">
        <v>26</v>
      </c>
      <c r="F14523">
        <v>2</v>
      </c>
      <c r="G14523">
        <v>2</v>
      </c>
      <c r="H14523">
        <v>1</v>
      </c>
      <c r="I14523">
        <v>48</v>
      </c>
    </row>
    <row r="14524" spans="1:9" x14ac:dyDescent="0.2">
      <c r="A14524" s="2" t="s">
        <v>243</v>
      </c>
      <c r="B14524" s="3">
        <v>0.30208333333333331</v>
      </c>
      <c r="C14524">
        <v>66</v>
      </c>
      <c r="D14524">
        <v>58</v>
      </c>
      <c r="E14524">
        <v>25</v>
      </c>
      <c r="F14524">
        <v>2</v>
      </c>
      <c r="G14524">
        <v>2</v>
      </c>
      <c r="H14524">
        <v>1</v>
      </c>
      <c r="I14524">
        <v>45</v>
      </c>
    </row>
    <row r="14525" spans="1:9" x14ac:dyDescent="0.2">
      <c r="A14525" s="2" t="s">
        <v>243</v>
      </c>
      <c r="B14525" s="3">
        <v>0.3125</v>
      </c>
      <c r="C14525">
        <v>70</v>
      </c>
      <c r="D14525">
        <v>38</v>
      </c>
      <c r="E14525">
        <v>20</v>
      </c>
      <c r="F14525">
        <v>3</v>
      </c>
      <c r="G14525">
        <v>2</v>
      </c>
      <c r="H14525">
        <v>1</v>
      </c>
      <c r="I14525">
        <v>40</v>
      </c>
    </row>
    <row r="14526" spans="1:9" x14ac:dyDescent="0.2">
      <c r="A14526" s="2" t="s">
        <v>243</v>
      </c>
      <c r="B14526" s="3">
        <v>0.32291666666666669</v>
      </c>
      <c r="C14526">
        <v>71</v>
      </c>
      <c r="D14526">
        <v>39</v>
      </c>
      <c r="E14526">
        <v>27</v>
      </c>
      <c r="F14526">
        <v>3</v>
      </c>
      <c r="G14526">
        <v>3</v>
      </c>
      <c r="H14526">
        <v>1</v>
      </c>
      <c r="I14526">
        <v>35</v>
      </c>
    </row>
    <row r="14527" spans="1:9" x14ac:dyDescent="0.2">
      <c r="A14527" s="2" t="s">
        <v>243</v>
      </c>
      <c r="B14527" s="3">
        <v>0.33333333333333331</v>
      </c>
      <c r="C14527">
        <v>69</v>
      </c>
      <c r="D14527">
        <v>45</v>
      </c>
      <c r="E14527">
        <v>21</v>
      </c>
      <c r="F14527">
        <v>2</v>
      </c>
      <c r="G14527">
        <v>2</v>
      </c>
      <c r="H14527">
        <v>2</v>
      </c>
      <c r="I14527">
        <v>37</v>
      </c>
    </row>
    <row r="14528" spans="1:9" x14ac:dyDescent="0.2">
      <c r="A14528" s="2" t="s">
        <v>243</v>
      </c>
      <c r="B14528" s="3">
        <v>0.34375</v>
      </c>
      <c r="C14528">
        <v>71</v>
      </c>
      <c r="D14528">
        <v>48</v>
      </c>
      <c r="E14528">
        <v>27</v>
      </c>
      <c r="F14528">
        <v>2</v>
      </c>
      <c r="G14528">
        <v>2</v>
      </c>
      <c r="H14528">
        <v>1</v>
      </c>
      <c r="I14528">
        <v>37</v>
      </c>
    </row>
    <row r="14529" spans="1:9" x14ac:dyDescent="0.2">
      <c r="A14529" s="2" t="s">
        <v>243</v>
      </c>
      <c r="B14529" s="3">
        <v>0.35416666666666669</v>
      </c>
      <c r="C14529">
        <v>77</v>
      </c>
      <c r="D14529">
        <v>75</v>
      </c>
      <c r="E14529">
        <v>22</v>
      </c>
      <c r="F14529">
        <v>2</v>
      </c>
      <c r="G14529">
        <v>2</v>
      </c>
      <c r="H14529">
        <v>1</v>
      </c>
      <c r="I14529">
        <v>34</v>
      </c>
    </row>
    <row r="14530" spans="1:9" x14ac:dyDescent="0.2">
      <c r="A14530" s="2" t="s">
        <v>243</v>
      </c>
      <c r="B14530" s="3">
        <v>0.36458333333333331</v>
      </c>
      <c r="C14530">
        <v>72</v>
      </c>
      <c r="D14530">
        <v>59</v>
      </c>
      <c r="E14530">
        <v>25</v>
      </c>
      <c r="F14530">
        <v>3</v>
      </c>
      <c r="G14530">
        <v>3</v>
      </c>
      <c r="H14530">
        <v>1</v>
      </c>
      <c r="I14530">
        <v>31</v>
      </c>
    </row>
    <row r="14531" spans="1:9" x14ac:dyDescent="0.2">
      <c r="A14531" s="2" t="s">
        <v>243</v>
      </c>
      <c r="B14531" s="3">
        <v>0.375</v>
      </c>
      <c r="C14531">
        <v>84</v>
      </c>
      <c r="D14531">
        <v>64</v>
      </c>
      <c r="E14531">
        <v>23</v>
      </c>
      <c r="F14531">
        <v>2</v>
      </c>
      <c r="G14531">
        <v>2</v>
      </c>
      <c r="H14531">
        <v>1</v>
      </c>
      <c r="I14531">
        <v>33</v>
      </c>
    </row>
    <row r="14532" spans="1:9" x14ac:dyDescent="0.2">
      <c r="A14532" s="2" t="s">
        <v>243</v>
      </c>
      <c r="B14532" s="3">
        <v>0.38541666666666669</v>
      </c>
      <c r="C14532">
        <v>93</v>
      </c>
      <c r="D14532">
        <v>66</v>
      </c>
      <c r="E14532">
        <v>24</v>
      </c>
      <c r="F14532">
        <v>2</v>
      </c>
      <c r="G14532">
        <v>2</v>
      </c>
      <c r="H14532">
        <v>1</v>
      </c>
      <c r="I14532">
        <v>31</v>
      </c>
    </row>
    <row r="14533" spans="1:9" x14ac:dyDescent="0.2">
      <c r="A14533" s="2" t="s">
        <v>243</v>
      </c>
      <c r="B14533" s="3">
        <v>0.39583333333333331</v>
      </c>
      <c r="C14533">
        <v>91</v>
      </c>
      <c r="D14533">
        <v>60</v>
      </c>
      <c r="E14533">
        <v>25</v>
      </c>
      <c r="F14533">
        <v>3</v>
      </c>
      <c r="G14533">
        <v>2</v>
      </c>
      <c r="H14533">
        <v>1</v>
      </c>
      <c r="I14533">
        <v>29</v>
      </c>
    </row>
    <row r="14534" spans="1:9" x14ac:dyDescent="0.2">
      <c r="A14534" s="2" t="s">
        <v>243</v>
      </c>
      <c r="B14534" s="3">
        <v>0.40625</v>
      </c>
      <c r="C14534">
        <v>100</v>
      </c>
      <c r="D14534">
        <v>67</v>
      </c>
      <c r="E14534">
        <v>22</v>
      </c>
      <c r="F14534">
        <v>3</v>
      </c>
      <c r="G14534">
        <v>2</v>
      </c>
      <c r="H14534">
        <v>1</v>
      </c>
      <c r="I14534">
        <v>29</v>
      </c>
    </row>
    <row r="14535" spans="1:9" x14ac:dyDescent="0.2">
      <c r="A14535" s="2" t="s">
        <v>243</v>
      </c>
      <c r="B14535" s="3">
        <v>0.41666666666666669</v>
      </c>
      <c r="C14535">
        <v>101</v>
      </c>
      <c r="D14535">
        <v>62</v>
      </c>
      <c r="E14535">
        <v>26</v>
      </c>
      <c r="F14535">
        <v>2</v>
      </c>
      <c r="G14535">
        <v>2</v>
      </c>
      <c r="H14535">
        <v>1</v>
      </c>
      <c r="I14535">
        <v>27</v>
      </c>
    </row>
    <row r="14536" spans="1:9" x14ac:dyDescent="0.2">
      <c r="A14536" s="2" t="s">
        <v>243</v>
      </c>
      <c r="B14536" s="3">
        <v>0.42708333333333331</v>
      </c>
      <c r="C14536">
        <v>90</v>
      </c>
      <c r="D14536">
        <v>70</v>
      </c>
      <c r="E14536">
        <v>22</v>
      </c>
      <c r="F14536">
        <v>1</v>
      </c>
      <c r="G14536">
        <v>3</v>
      </c>
      <c r="H14536">
        <v>1</v>
      </c>
      <c r="I14536">
        <v>26</v>
      </c>
    </row>
    <row r="14537" spans="1:9" x14ac:dyDescent="0.2">
      <c r="A14537" s="2" t="s">
        <v>243</v>
      </c>
      <c r="B14537" s="3">
        <v>0.4375</v>
      </c>
      <c r="C14537">
        <v>103</v>
      </c>
      <c r="D14537">
        <v>61</v>
      </c>
      <c r="E14537">
        <v>28</v>
      </c>
      <c r="F14537">
        <v>2</v>
      </c>
      <c r="G14537">
        <v>2</v>
      </c>
      <c r="H14537">
        <v>1</v>
      </c>
      <c r="I14537">
        <v>27</v>
      </c>
    </row>
    <row r="14538" spans="1:9" x14ac:dyDescent="0.2">
      <c r="A14538" s="2" t="s">
        <v>243</v>
      </c>
      <c r="B14538" s="3">
        <v>0.44791666666666669</v>
      </c>
      <c r="C14538">
        <v>105</v>
      </c>
      <c r="D14538">
        <v>49</v>
      </c>
      <c r="E14538">
        <v>29</v>
      </c>
      <c r="F14538">
        <v>3</v>
      </c>
      <c r="G14538">
        <v>2</v>
      </c>
      <c r="H14538">
        <v>1</v>
      </c>
      <c r="I14538">
        <v>24</v>
      </c>
    </row>
    <row r="14539" spans="1:9" x14ac:dyDescent="0.2">
      <c r="A14539" s="2" t="s">
        <v>243</v>
      </c>
      <c r="B14539" s="3">
        <v>0.45833333333333331</v>
      </c>
      <c r="C14539">
        <v>92</v>
      </c>
      <c r="D14539">
        <v>51</v>
      </c>
      <c r="E14539">
        <v>23</v>
      </c>
      <c r="F14539">
        <v>2</v>
      </c>
      <c r="G14539">
        <v>2</v>
      </c>
      <c r="H14539">
        <v>1</v>
      </c>
      <c r="I14539">
        <v>26</v>
      </c>
    </row>
    <row r="14540" spans="1:9" x14ac:dyDescent="0.2">
      <c r="A14540" s="2" t="s">
        <v>243</v>
      </c>
      <c r="B14540" s="3">
        <v>0.46875</v>
      </c>
      <c r="C14540">
        <v>101</v>
      </c>
      <c r="D14540">
        <v>52</v>
      </c>
      <c r="E14540">
        <v>29</v>
      </c>
      <c r="F14540">
        <v>2</v>
      </c>
      <c r="G14540">
        <v>2</v>
      </c>
      <c r="H14540">
        <v>1</v>
      </c>
      <c r="I14540">
        <v>26</v>
      </c>
    </row>
    <row r="14541" spans="1:9" x14ac:dyDescent="0.2">
      <c r="A14541" s="2" t="s">
        <v>243</v>
      </c>
      <c r="B14541" s="3">
        <v>0.47916666666666669</v>
      </c>
      <c r="C14541">
        <v>110</v>
      </c>
      <c r="D14541">
        <v>53</v>
      </c>
      <c r="E14541">
        <v>27</v>
      </c>
      <c r="F14541">
        <v>1</v>
      </c>
      <c r="G14541">
        <v>2</v>
      </c>
      <c r="H14541">
        <v>1</v>
      </c>
      <c r="I14541">
        <v>25</v>
      </c>
    </row>
    <row r="14542" spans="1:9" x14ac:dyDescent="0.2">
      <c r="A14542" s="2" t="s">
        <v>243</v>
      </c>
      <c r="B14542" s="3">
        <v>0.48958333333333331</v>
      </c>
      <c r="C14542">
        <v>102</v>
      </c>
      <c r="D14542">
        <v>54</v>
      </c>
      <c r="E14542">
        <v>23</v>
      </c>
      <c r="F14542">
        <v>4</v>
      </c>
      <c r="G14542">
        <v>2</v>
      </c>
      <c r="H14542">
        <v>2</v>
      </c>
      <c r="I14542">
        <v>23</v>
      </c>
    </row>
    <row r="14543" spans="1:9" x14ac:dyDescent="0.2">
      <c r="A14543" s="2" t="s">
        <v>243</v>
      </c>
      <c r="B14543" s="3">
        <v>0.5</v>
      </c>
      <c r="C14543">
        <v>102</v>
      </c>
      <c r="D14543">
        <v>54</v>
      </c>
      <c r="E14543">
        <v>20</v>
      </c>
      <c r="F14543">
        <v>2</v>
      </c>
      <c r="G14543">
        <v>2</v>
      </c>
      <c r="H14543">
        <v>1</v>
      </c>
      <c r="I14543">
        <v>23</v>
      </c>
    </row>
    <row r="14544" spans="1:9" x14ac:dyDescent="0.2">
      <c r="A14544" s="2" t="s">
        <v>243</v>
      </c>
      <c r="B14544" s="3">
        <v>0.51041666666666663</v>
      </c>
      <c r="C14544">
        <v>109</v>
      </c>
      <c r="D14544">
        <v>54</v>
      </c>
      <c r="E14544">
        <v>27</v>
      </c>
      <c r="F14544">
        <v>2</v>
      </c>
      <c r="G14544">
        <v>2</v>
      </c>
      <c r="H14544">
        <v>1</v>
      </c>
      <c r="I14544">
        <v>25</v>
      </c>
    </row>
    <row r="14545" spans="1:9" x14ac:dyDescent="0.2">
      <c r="A14545" s="2" t="s">
        <v>243</v>
      </c>
      <c r="B14545" s="3">
        <v>0.52083333333333337</v>
      </c>
      <c r="C14545">
        <v>102</v>
      </c>
      <c r="D14545">
        <v>54</v>
      </c>
      <c r="E14545">
        <v>27</v>
      </c>
      <c r="F14545">
        <v>2</v>
      </c>
      <c r="G14545">
        <v>3</v>
      </c>
      <c r="H14545">
        <v>1</v>
      </c>
      <c r="I14545">
        <v>23</v>
      </c>
    </row>
    <row r="14546" spans="1:9" x14ac:dyDescent="0.2">
      <c r="A14546" s="2" t="s">
        <v>243</v>
      </c>
      <c r="B14546" s="3">
        <v>0.53125</v>
      </c>
      <c r="C14546">
        <v>101</v>
      </c>
      <c r="D14546">
        <v>53</v>
      </c>
      <c r="E14546">
        <v>19</v>
      </c>
      <c r="F14546">
        <v>4</v>
      </c>
      <c r="G14546">
        <v>1</v>
      </c>
      <c r="H14546">
        <v>1</v>
      </c>
      <c r="I14546">
        <v>24</v>
      </c>
    </row>
    <row r="14547" spans="1:9" x14ac:dyDescent="0.2">
      <c r="A14547" s="2" t="s">
        <v>243</v>
      </c>
      <c r="B14547" s="3">
        <v>0.54166666666666663</v>
      </c>
      <c r="C14547">
        <v>103</v>
      </c>
      <c r="D14547">
        <v>54</v>
      </c>
      <c r="E14547">
        <v>25</v>
      </c>
      <c r="F14547">
        <v>2</v>
      </c>
      <c r="G14547">
        <v>2</v>
      </c>
      <c r="H14547">
        <v>1</v>
      </c>
      <c r="I14547">
        <v>24</v>
      </c>
    </row>
    <row r="14548" spans="1:9" x14ac:dyDescent="0.2">
      <c r="A14548" s="2" t="s">
        <v>243</v>
      </c>
      <c r="B14548" s="3">
        <v>0.55208333333333337</v>
      </c>
      <c r="C14548">
        <v>108</v>
      </c>
      <c r="D14548">
        <v>53</v>
      </c>
      <c r="E14548">
        <v>27</v>
      </c>
      <c r="F14548">
        <v>1</v>
      </c>
      <c r="G14548">
        <v>3</v>
      </c>
      <c r="H14548">
        <v>1</v>
      </c>
      <c r="I14548">
        <v>26</v>
      </c>
    </row>
    <row r="14549" spans="1:9" x14ac:dyDescent="0.2">
      <c r="A14549" s="2" t="s">
        <v>243</v>
      </c>
      <c r="B14549" s="3">
        <v>0.5625</v>
      </c>
      <c r="C14549">
        <v>105</v>
      </c>
      <c r="D14549">
        <v>54</v>
      </c>
      <c r="E14549">
        <v>24</v>
      </c>
      <c r="F14549">
        <v>2</v>
      </c>
      <c r="G14549">
        <v>2</v>
      </c>
      <c r="H14549">
        <v>1</v>
      </c>
      <c r="I14549">
        <v>25</v>
      </c>
    </row>
    <row r="14550" spans="1:9" x14ac:dyDescent="0.2">
      <c r="A14550" s="2" t="s">
        <v>243</v>
      </c>
      <c r="B14550" s="3">
        <v>0.57291666666666663</v>
      </c>
      <c r="C14550">
        <v>108</v>
      </c>
      <c r="D14550">
        <v>54</v>
      </c>
      <c r="E14550">
        <v>28</v>
      </c>
      <c r="F14550">
        <v>3</v>
      </c>
      <c r="G14550">
        <v>2</v>
      </c>
      <c r="H14550">
        <v>1</v>
      </c>
      <c r="I14550">
        <v>24</v>
      </c>
    </row>
    <row r="14551" spans="1:9" x14ac:dyDescent="0.2">
      <c r="A14551" s="2" t="s">
        <v>243</v>
      </c>
      <c r="B14551" s="3">
        <v>0.58333333333333337</v>
      </c>
      <c r="C14551">
        <v>105</v>
      </c>
      <c r="D14551">
        <v>54</v>
      </c>
      <c r="E14551">
        <v>31</v>
      </c>
      <c r="F14551">
        <v>2</v>
      </c>
      <c r="G14551">
        <v>2</v>
      </c>
      <c r="H14551">
        <v>2</v>
      </c>
      <c r="I14551">
        <v>25</v>
      </c>
    </row>
    <row r="14552" spans="1:9" x14ac:dyDescent="0.2">
      <c r="A14552" s="2" t="s">
        <v>243</v>
      </c>
      <c r="B14552" s="3">
        <v>0.59375</v>
      </c>
      <c r="C14552">
        <v>112</v>
      </c>
      <c r="D14552">
        <v>52</v>
      </c>
      <c r="E14552">
        <v>29</v>
      </c>
      <c r="F14552">
        <v>2</v>
      </c>
      <c r="G14552">
        <v>2</v>
      </c>
      <c r="H14552">
        <v>1</v>
      </c>
      <c r="I14552">
        <v>25</v>
      </c>
    </row>
    <row r="14553" spans="1:9" x14ac:dyDescent="0.2">
      <c r="A14553" s="2" t="s">
        <v>243</v>
      </c>
      <c r="B14553" s="3">
        <v>0.60416666666666663</v>
      </c>
      <c r="C14553">
        <v>105</v>
      </c>
      <c r="D14553">
        <v>54</v>
      </c>
      <c r="E14553">
        <v>25</v>
      </c>
      <c r="F14553">
        <v>3</v>
      </c>
      <c r="G14553">
        <v>2</v>
      </c>
      <c r="H14553">
        <v>1</v>
      </c>
      <c r="I14553">
        <v>27</v>
      </c>
    </row>
    <row r="14554" spans="1:9" x14ac:dyDescent="0.2">
      <c r="A14554" s="2" t="s">
        <v>243</v>
      </c>
      <c r="B14554" s="3">
        <v>0.61458333333333337</v>
      </c>
      <c r="C14554">
        <v>104</v>
      </c>
      <c r="D14554">
        <v>55</v>
      </c>
      <c r="E14554">
        <v>29</v>
      </c>
      <c r="F14554">
        <v>3</v>
      </c>
      <c r="G14554">
        <v>2</v>
      </c>
      <c r="H14554">
        <v>1</v>
      </c>
      <c r="I14554">
        <v>26</v>
      </c>
    </row>
    <row r="14555" spans="1:9" x14ac:dyDescent="0.2">
      <c r="A14555" s="2" t="s">
        <v>243</v>
      </c>
      <c r="B14555" s="3">
        <v>0.625</v>
      </c>
      <c r="C14555">
        <v>112</v>
      </c>
      <c r="D14555">
        <v>57</v>
      </c>
      <c r="E14555">
        <v>22</v>
      </c>
      <c r="F14555">
        <v>2</v>
      </c>
      <c r="G14555">
        <v>3</v>
      </c>
      <c r="H14555">
        <v>1</v>
      </c>
      <c r="I14555">
        <v>26</v>
      </c>
    </row>
    <row r="14556" spans="1:9" x14ac:dyDescent="0.2">
      <c r="A14556" s="2" t="s">
        <v>243</v>
      </c>
      <c r="B14556" s="3">
        <v>0.63541666666666663</v>
      </c>
      <c r="C14556">
        <v>113</v>
      </c>
      <c r="D14556">
        <v>59</v>
      </c>
      <c r="E14556">
        <v>29</v>
      </c>
      <c r="F14556">
        <v>2</v>
      </c>
      <c r="G14556">
        <v>2</v>
      </c>
      <c r="H14556">
        <v>1</v>
      </c>
      <c r="I14556">
        <v>29</v>
      </c>
    </row>
    <row r="14557" spans="1:9" x14ac:dyDescent="0.2">
      <c r="A14557" s="2" t="s">
        <v>243</v>
      </c>
      <c r="B14557" s="3">
        <v>0.64583333333333337</v>
      </c>
      <c r="C14557">
        <v>123</v>
      </c>
      <c r="D14557">
        <v>56</v>
      </c>
      <c r="E14557">
        <v>26</v>
      </c>
      <c r="F14557">
        <v>1</v>
      </c>
      <c r="G14557">
        <v>2</v>
      </c>
      <c r="H14557">
        <v>1</v>
      </c>
      <c r="I14557">
        <v>27</v>
      </c>
    </row>
    <row r="14558" spans="1:9" x14ac:dyDescent="0.2">
      <c r="A14558" s="2" t="s">
        <v>243</v>
      </c>
      <c r="B14558" s="3">
        <v>0.65625</v>
      </c>
      <c r="C14558">
        <v>125</v>
      </c>
      <c r="D14558">
        <v>57</v>
      </c>
      <c r="E14558">
        <v>21</v>
      </c>
      <c r="F14558">
        <v>3</v>
      </c>
      <c r="G14558">
        <v>2</v>
      </c>
      <c r="H14558">
        <v>1</v>
      </c>
      <c r="I14558">
        <v>28</v>
      </c>
    </row>
    <row r="14559" spans="1:9" x14ac:dyDescent="0.2">
      <c r="A14559" s="2" t="s">
        <v>243</v>
      </c>
      <c r="B14559" s="3">
        <v>0.66666666666666663</v>
      </c>
      <c r="C14559">
        <v>107</v>
      </c>
      <c r="D14559">
        <v>50</v>
      </c>
      <c r="E14559">
        <v>26</v>
      </c>
      <c r="F14559">
        <v>3</v>
      </c>
      <c r="G14559">
        <v>2</v>
      </c>
      <c r="H14559">
        <v>1</v>
      </c>
      <c r="I14559">
        <v>27</v>
      </c>
    </row>
    <row r="14560" spans="1:9" x14ac:dyDescent="0.2">
      <c r="A14560" s="2" t="s">
        <v>243</v>
      </c>
      <c r="B14560" s="3">
        <v>0.67708333333333337</v>
      </c>
      <c r="C14560">
        <v>112</v>
      </c>
      <c r="D14560">
        <v>53</v>
      </c>
      <c r="E14560">
        <v>28</v>
      </c>
      <c r="F14560">
        <v>2</v>
      </c>
      <c r="G14560">
        <v>3</v>
      </c>
      <c r="H14560">
        <v>1</v>
      </c>
      <c r="I14560">
        <v>32</v>
      </c>
    </row>
    <row r="14561" spans="1:9" x14ac:dyDescent="0.2">
      <c r="A14561" s="2" t="s">
        <v>243</v>
      </c>
      <c r="B14561" s="3">
        <v>0.6875</v>
      </c>
      <c r="C14561">
        <v>115</v>
      </c>
      <c r="D14561">
        <v>52</v>
      </c>
      <c r="E14561">
        <v>22</v>
      </c>
      <c r="F14561">
        <v>2</v>
      </c>
      <c r="G14561">
        <v>2</v>
      </c>
      <c r="H14561">
        <v>1</v>
      </c>
      <c r="I14561">
        <v>29</v>
      </c>
    </row>
    <row r="14562" spans="1:9" x14ac:dyDescent="0.2">
      <c r="A14562" s="2" t="s">
        <v>243</v>
      </c>
      <c r="B14562" s="3">
        <v>0.69791666666666663</v>
      </c>
      <c r="C14562">
        <v>103</v>
      </c>
      <c r="D14562">
        <v>52</v>
      </c>
      <c r="E14562">
        <v>27</v>
      </c>
      <c r="F14562">
        <v>4</v>
      </c>
      <c r="G14562">
        <v>2</v>
      </c>
      <c r="H14562">
        <v>1</v>
      </c>
      <c r="I14562">
        <v>28</v>
      </c>
    </row>
    <row r="14563" spans="1:9" x14ac:dyDescent="0.2">
      <c r="A14563" s="2" t="s">
        <v>243</v>
      </c>
      <c r="B14563" s="3">
        <v>0.70833333333333337</v>
      </c>
      <c r="C14563">
        <v>111</v>
      </c>
      <c r="D14563">
        <v>52</v>
      </c>
      <c r="E14563">
        <v>25</v>
      </c>
      <c r="F14563">
        <v>1</v>
      </c>
      <c r="G14563">
        <v>2</v>
      </c>
      <c r="H14563">
        <v>1</v>
      </c>
      <c r="I14563">
        <v>29</v>
      </c>
    </row>
    <row r="14564" spans="1:9" x14ac:dyDescent="0.2">
      <c r="A14564" s="2" t="s">
        <v>243</v>
      </c>
      <c r="B14564" s="3">
        <v>0.71875</v>
      </c>
      <c r="C14564">
        <v>106</v>
      </c>
      <c r="D14564">
        <v>51</v>
      </c>
      <c r="E14564">
        <v>31</v>
      </c>
      <c r="F14564">
        <v>2</v>
      </c>
      <c r="G14564">
        <v>2</v>
      </c>
      <c r="H14564">
        <v>1</v>
      </c>
      <c r="I14564">
        <v>31</v>
      </c>
    </row>
    <row r="14565" spans="1:9" x14ac:dyDescent="0.2">
      <c r="A14565" s="2" t="s">
        <v>243</v>
      </c>
      <c r="B14565" s="3">
        <v>0.72916666666666663</v>
      </c>
      <c r="C14565">
        <v>124</v>
      </c>
      <c r="D14565">
        <v>53</v>
      </c>
      <c r="E14565">
        <v>32</v>
      </c>
      <c r="F14565">
        <v>2</v>
      </c>
      <c r="G14565">
        <v>3</v>
      </c>
      <c r="H14565">
        <v>1</v>
      </c>
      <c r="I14565">
        <v>31</v>
      </c>
    </row>
    <row r="14566" spans="1:9" x14ac:dyDescent="0.2">
      <c r="A14566" s="2" t="s">
        <v>243</v>
      </c>
      <c r="B14566" s="3">
        <v>0.73958333333333337</v>
      </c>
      <c r="C14566">
        <v>122</v>
      </c>
      <c r="D14566">
        <v>50</v>
      </c>
      <c r="E14566">
        <v>28</v>
      </c>
      <c r="F14566">
        <v>2</v>
      </c>
      <c r="G14566">
        <v>2</v>
      </c>
      <c r="H14566">
        <v>1</v>
      </c>
      <c r="I14566">
        <v>33</v>
      </c>
    </row>
    <row r="14567" spans="1:9" x14ac:dyDescent="0.2">
      <c r="A14567" s="2" t="s">
        <v>243</v>
      </c>
      <c r="B14567" s="3">
        <v>0.75</v>
      </c>
      <c r="C14567">
        <v>115</v>
      </c>
      <c r="D14567">
        <v>51</v>
      </c>
      <c r="E14567">
        <v>28</v>
      </c>
      <c r="F14567">
        <v>3</v>
      </c>
      <c r="G14567">
        <v>2</v>
      </c>
      <c r="H14567">
        <v>2</v>
      </c>
      <c r="I14567">
        <v>33</v>
      </c>
    </row>
    <row r="14568" spans="1:9" x14ac:dyDescent="0.2">
      <c r="A14568" s="2" t="s">
        <v>243</v>
      </c>
      <c r="B14568" s="3">
        <v>0.76041666666666663</v>
      </c>
      <c r="C14568">
        <v>107</v>
      </c>
      <c r="D14568">
        <v>50</v>
      </c>
      <c r="E14568">
        <v>26</v>
      </c>
      <c r="F14568">
        <v>2</v>
      </c>
      <c r="G14568">
        <v>2</v>
      </c>
      <c r="H14568">
        <v>1</v>
      </c>
      <c r="I14568">
        <v>35</v>
      </c>
    </row>
    <row r="14569" spans="1:9" x14ac:dyDescent="0.2">
      <c r="A14569" s="2" t="s">
        <v>243</v>
      </c>
      <c r="B14569" s="3">
        <v>0.77083333333333337</v>
      </c>
      <c r="C14569">
        <v>115</v>
      </c>
      <c r="D14569">
        <v>49</v>
      </c>
      <c r="E14569">
        <v>26</v>
      </c>
      <c r="F14569">
        <v>3</v>
      </c>
      <c r="G14569">
        <v>2</v>
      </c>
      <c r="H14569">
        <v>1</v>
      </c>
      <c r="I14569">
        <v>36</v>
      </c>
    </row>
    <row r="14570" spans="1:9" x14ac:dyDescent="0.2">
      <c r="A14570" s="2" t="s">
        <v>243</v>
      </c>
      <c r="B14570" s="3">
        <v>0.78125</v>
      </c>
      <c r="C14570">
        <v>102</v>
      </c>
      <c r="D14570">
        <v>50</v>
      </c>
      <c r="E14570">
        <v>28</v>
      </c>
      <c r="F14570">
        <v>3</v>
      </c>
      <c r="G14570">
        <v>2</v>
      </c>
      <c r="H14570">
        <v>1</v>
      </c>
      <c r="I14570">
        <v>37</v>
      </c>
    </row>
    <row r="14571" spans="1:9" x14ac:dyDescent="0.2">
      <c r="A14571" s="2" t="s">
        <v>243</v>
      </c>
      <c r="B14571" s="3">
        <v>0.79166666666666663</v>
      </c>
      <c r="C14571">
        <v>92</v>
      </c>
      <c r="D14571">
        <v>52</v>
      </c>
      <c r="E14571">
        <v>26</v>
      </c>
      <c r="F14571">
        <v>2</v>
      </c>
      <c r="G14571">
        <v>3</v>
      </c>
      <c r="H14571">
        <v>1</v>
      </c>
      <c r="I14571">
        <v>38</v>
      </c>
    </row>
    <row r="14572" spans="1:9" x14ac:dyDescent="0.2">
      <c r="A14572" s="2" t="s">
        <v>243</v>
      </c>
      <c r="B14572" s="3">
        <v>0.80208333333333337</v>
      </c>
      <c r="C14572">
        <v>84</v>
      </c>
      <c r="D14572">
        <v>50</v>
      </c>
      <c r="E14572">
        <v>22</v>
      </c>
      <c r="F14572">
        <v>2</v>
      </c>
      <c r="G14572">
        <v>2</v>
      </c>
      <c r="H14572">
        <v>1</v>
      </c>
      <c r="I14572">
        <v>40</v>
      </c>
    </row>
    <row r="14573" spans="1:9" x14ac:dyDescent="0.2">
      <c r="A14573" s="2" t="s">
        <v>243</v>
      </c>
      <c r="B14573" s="3">
        <v>0.8125</v>
      </c>
      <c r="C14573">
        <v>88</v>
      </c>
      <c r="D14573">
        <v>50</v>
      </c>
      <c r="E14573">
        <v>29</v>
      </c>
      <c r="F14573">
        <v>1</v>
      </c>
      <c r="G14573">
        <v>2</v>
      </c>
      <c r="H14573">
        <v>1</v>
      </c>
      <c r="I14573">
        <v>40</v>
      </c>
    </row>
    <row r="14574" spans="1:9" x14ac:dyDescent="0.2">
      <c r="A14574" s="2" t="s">
        <v>243</v>
      </c>
      <c r="B14574" s="3">
        <v>0.82291666666666663</v>
      </c>
      <c r="C14574">
        <v>81</v>
      </c>
      <c r="D14574">
        <v>50</v>
      </c>
      <c r="E14574">
        <v>26</v>
      </c>
      <c r="F14574">
        <v>3</v>
      </c>
      <c r="G14574">
        <v>3</v>
      </c>
      <c r="H14574">
        <v>1</v>
      </c>
      <c r="I14574">
        <v>42</v>
      </c>
    </row>
    <row r="14575" spans="1:9" x14ac:dyDescent="0.2">
      <c r="A14575" s="2" t="s">
        <v>243</v>
      </c>
      <c r="B14575" s="3">
        <v>0.83333333333333337</v>
      </c>
      <c r="C14575">
        <v>83</v>
      </c>
      <c r="D14575">
        <v>44</v>
      </c>
      <c r="E14575">
        <v>24</v>
      </c>
      <c r="F14575">
        <v>3</v>
      </c>
      <c r="G14575">
        <v>2</v>
      </c>
      <c r="H14575">
        <v>1</v>
      </c>
      <c r="I14575">
        <v>41</v>
      </c>
    </row>
    <row r="14576" spans="1:9" x14ac:dyDescent="0.2">
      <c r="A14576" s="2" t="s">
        <v>243</v>
      </c>
      <c r="B14576" s="3">
        <v>0.84375</v>
      </c>
      <c r="C14576">
        <v>84</v>
      </c>
      <c r="D14576">
        <v>43</v>
      </c>
      <c r="E14576">
        <v>26</v>
      </c>
      <c r="F14576">
        <v>3</v>
      </c>
      <c r="G14576">
        <v>2</v>
      </c>
      <c r="H14576">
        <v>1</v>
      </c>
      <c r="I14576">
        <v>44</v>
      </c>
    </row>
    <row r="14577" spans="1:9" x14ac:dyDescent="0.2">
      <c r="A14577" s="2" t="s">
        <v>243</v>
      </c>
      <c r="B14577" s="3">
        <v>0.85416666666666663</v>
      </c>
      <c r="C14577">
        <v>78</v>
      </c>
      <c r="D14577">
        <v>43</v>
      </c>
      <c r="E14577">
        <v>27</v>
      </c>
      <c r="F14577">
        <v>2</v>
      </c>
      <c r="G14577">
        <v>2</v>
      </c>
      <c r="H14577">
        <v>1</v>
      </c>
      <c r="I14577">
        <v>43</v>
      </c>
    </row>
    <row r="14578" spans="1:9" x14ac:dyDescent="0.2">
      <c r="A14578" s="2" t="s">
        <v>243</v>
      </c>
      <c r="B14578" s="3">
        <v>0.86458333333333337</v>
      </c>
      <c r="C14578">
        <v>83</v>
      </c>
      <c r="D14578">
        <v>41</v>
      </c>
      <c r="E14578">
        <v>25</v>
      </c>
      <c r="F14578">
        <v>3</v>
      </c>
      <c r="G14578">
        <v>2</v>
      </c>
      <c r="H14578">
        <v>1</v>
      </c>
      <c r="I14578">
        <v>44</v>
      </c>
    </row>
    <row r="14579" spans="1:9" x14ac:dyDescent="0.2">
      <c r="A14579" s="2" t="s">
        <v>243</v>
      </c>
      <c r="B14579" s="3">
        <v>0.875</v>
      </c>
      <c r="C14579">
        <v>74</v>
      </c>
      <c r="D14579">
        <v>42</v>
      </c>
      <c r="E14579">
        <v>24</v>
      </c>
      <c r="F14579">
        <v>2</v>
      </c>
      <c r="G14579">
        <v>2</v>
      </c>
      <c r="H14579">
        <v>1</v>
      </c>
      <c r="I14579">
        <v>47</v>
      </c>
    </row>
    <row r="14580" spans="1:9" x14ac:dyDescent="0.2">
      <c r="A14580" s="2" t="s">
        <v>243</v>
      </c>
      <c r="B14580" s="3">
        <v>0.88541666666666663</v>
      </c>
      <c r="C14580">
        <v>67</v>
      </c>
      <c r="D14580">
        <v>41</v>
      </c>
      <c r="E14580">
        <v>25</v>
      </c>
      <c r="F14580">
        <v>2</v>
      </c>
      <c r="G14580">
        <v>2</v>
      </c>
      <c r="H14580">
        <v>1</v>
      </c>
      <c r="I14580">
        <v>48</v>
      </c>
    </row>
    <row r="14581" spans="1:9" x14ac:dyDescent="0.2">
      <c r="A14581" s="2" t="s">
        <v>243</v>
      </c>
      <c r="B14581" s="3">
        <v>0.89583333333333337</v>
      </c>
      <c r="C14581">
        <v>80</v>
      </c>
      <c r="D14581">
        <v>42</v>
      </c>
      <c r="E14581">
        <v>28</v>
      </c>
      <c r="F14581">
        <v>3</v>
      </c>
      <c r="G14581">
        <v>3</v>
      </c>
      <c r="H14581">
        <v>1</v>
      </c>
      <c r="I14581">
        <v>51</v>
      </c>
    </row>
    <row r="14582" spans="1:9" x14ac:dyDescent="0.2">
      <c r="A14582" s="2" t="s">
        <v>243</v>
      </c>
      <c r="B14582" s="3">
        <v>0.90625</v>
      </c>
      <c r="C14582">
        <v>65</v>
      </c>
      <c r="D14582">
        <v>41</v>
      </c>
      <c r="E14582">
        <v>26</v>
      </c>
      <c r="F14582">
        <v>3</v>
      </c>
      <c r="G14582">
        <v>2</v>
      </c>
      <c r="H14582">
        <v>2</v>
      </c>
      <c r="I14582">
        <v>50</v>
      </c>
    </row>
    <row r="14583" spans="1:9" x14ac:dyDescent="0.2">
      <c r="A14583" s="2" t="s">
        <v>243</v>
      </c>
      <c r="B14583" s="3">
        <v>0.91666666666666663</v>
      </c>
      <c r="C14583">
        <v>69</v>
      </c>
      <c r="D14583">
        <v>41</v>
      </c>
      <c r="E14583">
        <v>23</v>
      </c>
      <c r="F14583">
        <v>2</v>
      </c>
      <c r="G14583">
        <v>2</v>
      </c>
      <c r="H14583">
        <v>1</v>
      </c>
      <c r="I14583">
        <v>49</v>
      </c>
    </row>
    <row r="14584" spans="1:9" x14ac:dyDescent="0.2">
      <c r="A14584" s="2" t="s">
        <v>243</v>
      </c>
      <c r="B14584" s="3">
        <v>0.92708333333333337</v>
      </c>
      <c r="C14584">
        <v>74</v>
      </c>
      <c r="D14584">
        <v>42</v>
      </c>
      <c r="E14584">
        <v>28</v>
      </c>
      <c r="F14584">
        <v>2</v>
      </c>
      <c r="G14584">
        <v>2</v>
      </c>
      <c r="H14584">
        <v>1</v>
      </c>
      <c r="I14584">
        <v>41</v>
      </c>
    </row>
    <row r="14585" spans="1:9" x14ac:dyDescent="0.2">
      <c r="A14585" s="2" t="s">
        <v>243</v>
      </c>
      <c r="B14585" s="3">
        <v>0.9375</v>
      </c>
      <c r="C14585">
        <v>63</v>
      </c>
      <c r="D14585">
        <v>42</v>
      </c>
      <c r="E14585">
        <v>24</v>
      </c>
      <c r="F14585">
        <v>3</v>
      </c>
      <c r="G14585">
        <v>2</v>
      </c>
      <c r="H14585">
        <v>1</v>
      </c>
      <c r="I14585">
        <v>38</v>
      </c>
    </row>
    <row r="14586" spans="1:9" x14ac:dyDescent="0.2">
      <c r="A14586" s="2" t="s">
        <v>243</v>
      </c>
      <c r="B14586" s="3">
        <v>0.94791666666666663</v>
      </c>
      <c r="C14586">
        <v>71</v>
      </c>
      <c r="D14586">
        <v>42</v>
      </c>
      <c r="E14586">
        <v>23</v>
      </c>
      <c r="F14586">
        <v>3</v>
      </c>
      <c r="G14586">
        <v>3</v>
      </c>
      <c r="H14586">
        <v>1</v>
      </c>
      <c r="I14586">
        <v>37</v>
      </c>
    </row>
    <row r="14587" spans="1:9" x14ac:dyDescent="0.2">
      <c r="A14587" s="2" t="s">
        <v>243</v>
      </c>
      <c r="B14587" s="3">
        <v>0.95833333333333337</v>
      </c>
      <c r="C14587">
        <v>64</v>
      </c>
      <c r="D14587">
        <v>42</v>
      </c>
      <c r="E14587">
        <v>29</v>
      </c>
      <c r="F14587">
        <v>2</v>
      </c>
      <c r="G14587">
        <v>1</v>
      </c>
      <c r="H14587">
        <v>1</v>
      </c>
      <c r="I14587">
        <v>35</v>
      </c>
    </row>
    <row r="14588" spans="1:9" x14ac:dyDescent="0.2">
      <c r="A14588" s="2" t="s">
        <v>243</v>
      </c>
      <c r="B14588" s="3">
        <v>0.96875</v>
      </c>
      <c r="C14588">
        <v>64</v>
      </c>
      <c r="D14588">
        <v>41</v>
      </c>
      <c r="E14588">
        <v>20</v>
      </c>
      <c r="F14588">
        <v>2</v>
      </c>
      <c r="G14588">
        <v>3</v>
      </c>
      <c r="H14588">
        <v>1</v>
      </c>
      <c r="I14588">
        <v>35</v>
      </c>
    </row>
    <row r="14589" spans="1:9" x14ac:dyDescent="0.2">
      <c r="A14589" s="2" t="s">
        <v>243</v>
      </c>
      <c r="B14589" s="3">
        <v>0.97916666666666663</v>
      </c>
      <c r="C14589">
        <v>66</v>
      </c>
      <c r="D14589">
        <v>45</v>
      </c>
      <c r="E14589">
        <v>28</v>
      </c>
      <c r="F14589">
        <v>3</v>
      </c>
      <c r="G14589">
        <v>2</v>
      </c>
      <c r="H14589">
        <v>1</v>
      </c>
      <c r="I14589">
        <v>35</v>
      </c>
    </row>
    <row r="14590" spans="1:9" x14ac:dyDescent="0.2">
      <c r="A14590" s="2" t="s">
        <v>243</v>
      </c>
      <c r="B14590" s="3">
        <v>0.98958333333333337</v>
      </c>
      <c r="C14590">
        <v>67</v>
      </c>
      <c r="D14590">
        <v>58</v>
      </c>
      <c r="E14590">
        <v>25</v>
      </c>
      <c r="F14590">
        <v>4</v>
      </c>
      <c r="G14590">
        <v>2</v>
      </c>
      <c r="H14590">
        <v>2</v>
      </c>
      <c r="I14590">
        <v>33</v>
      </c>
    </row>
    <row r="14591" spans="1:9" x14ac:dyDescent="0.2">
      <c r="A14591" s="2" t="s">
        <v>244</v>
      </c>
      <c r="B14591" s="3">
        <v>0</v>
      </c>
      <c r="C14591">
        <v>66</v>
      </c>
      <c r="D14591">
        <v>40</v>
      </c>
      <c r="E14591">
        <v>22</v>
      </c>
      <c r="F14591">
        <v>1</v>
      </c>
      <c r="G14591">
        <v>2</v>
      </c>
      <c r="H14591">
        <v>1</v>
      </c>
      <c r="I14591">
        <v>34</v>
      </c>
    </row>
    <row r="14592" spans="1:9" x14ac:dyDescent="0.2">
      <c r="A14592" s="2" t="s">
        <v>244</v>
      </c>
      <c r="B14592" s="3">
        <v>1.0416666666666666E-2</v>
      </c>
      <c r="C14592">
        <v>64</v>
      </c>
      <c r="D14592">
        <v>38</v>
      </c>
      <c r="E14592">
        <v>26</v>
      </c>
      <c r="F14592">
        <v>3</v>
      </c>
      <c r="G14592">
        <v>2</v>
      </c>
      <c r="H14592">
        <v>1</v>
      </c>
      <c r="I14592">
        <v>35</v>
      </c>
    </row>
    <row r="14593" spans="1:9" x14ac:dyDescent="0.2">
      <c r="A14593" s="2" t="s">
        <v>244</v>
      </c>
      <c r="B14593" s="3">
        <v>2.0833333333333332E-2</v>
      </c>
      <c r="C14593">
        <v>64</v>
      </c>
      <c r="D14593">
        <v>59</v>
      </c>
      <c r="E14593">
        <v>28</v>
      </c>
      <c r="F14593">
        <v>2</v>
      </c>
      <c r="G14593">
        <v>3</v>
      </c>
      <c r="H14593">
        <v>1</v>
      </c>
      <c r="I14593">
        <v>37</v>
      </c>
    </row>
    <row r="14594" spans="1:9" x14ac:dyDescent="0.2">
      <c r="A14594" s="2" t="s">
        <v>244</v>
      </c>
      <c r="B14594" s="3">
        <v>3.125E-2</v>
      </c>
      <c r="C14594">
        <v>62</v>
      </c>
      <c r="D14594">
        <v>42</v>
      </c>
      <c r="E14594">
        <v>24</v>
      </c>
      <c r="F14594">
        <v>4</v>
      </c>
      <c r="G14594">
        <v>2</v>
      </c>
      <c r="H14594">
        <v>1</v>
      </c>
      <c r="I14594">
        <v>40</v>
      </c>
    </row>
    <row r="14595" spans="1:9" x14ac:dyDescent="0.2">
      <c r="A14595" s="2" t="s">
        <v>244</v>
      </c>
      <c r="B14595" s="3">
        <v>4.1666666666666664E-2</v>
      </c>
      <c r="C14595">
        <v>64</v>
      </c>
      <c r="D14595">
        <v>39</v>
      </c>
      <c r="E14595">
        <v>24</v>
      </c>
      <c r="F14595">
        <v>2</v>
      </c>
      <c r="G14595">
        <v>3</v>
      </c>
      <c r="H14595">
        <v>1</v>
      </c>
      <c r="I14595">
        <v>35</v>
      </c>
    </row>
    <row r="14596" spans="1:9" x14ac:dyDescent="0.2">
      <c r="A14596" s="2" t="s">
        <v>244</v>
      </c>
      <c r="B14596" s="3">
        <v>5.2083333333333336E-2</v>
      </c>
      <c r="C14596">
        <v>64</v>
      </c>
      <c r="D14596">
        <v>39</v>
      </c>
      <c r="E14596">
        <v>27</v>
      </c>
      <c r="F14596">
        <v>2</v>
      </c>
      <c r="G14596">
        <v>2</v>
      </c>
      <c r="H14596">
        <v>1</v>
      </c>
      <c r="I14596">
        <v>34</v>
      </c>
    </row>
    <row r="14597" spans="1:9" x14ac:dyDescent="0.2">
      <c r="A14597" s="2" t="s">
        <v>244</v>
      </c>
      <c r="B14597" s="3">
        <v>6.25E-2</v>
      </c>
      <c r="C14597">
        <v>63</v>
      </c>
      <c r="D14597">
        <v>38</v>
      </c>
      <c r="E14597">
        <v>23</v>
      </c>
      <c r="F14597">
        <v>2</v>
      </c>
      <c r="G14597">
        <v>3</v>
      </c>
      <c r="H14597">
        <v>1</v>
      </c>
      <c r="I14597">
        <v>34</v>
      </c>
    </row>
    <row r="14598" spans="1:9" x14ac:dyDescent="0.2">
      <c r="A14598" s="2" t="s">
        <v>244</v>
      </c>
      <c r="B14598" s="3">
        <v>7.2916666666666671E-2</v>
      </c>
      <c r="C14598">
        <v>64</v>
      </c>
      <c r="D14598">
        <v>39</v>
      </c>
      <c r="E14598">
        <v>27</v>
      </c>
      <c r="F14598">
        <v>4</v>
      </c>
      <c r="G14598">
        <v>2</v>
      </c>
      <c r="H14598">
        <v>1</v>
      </c>
      <c r="I14598">
        <v>35</v>
      </c>
    </row>
    <row r="14599" spans="1:9" x14ac:dyDescent="0.2">
      <c r="A14599" s="2" t="s">
        <v>244</v>
      </c>
      <c r="B14599" s="3">
        <v>8.3333333333333329E-2</v>
      </c>
      <c r="C14599">
        <v>63</v>
      </c>
      <c r="D14599">
        <v>39</v>
      </c>
      <c r="E14599">
        <v>26</v>
      </c>
      <c r="F14599">
        <v>2</v>
      </c>
      <c r="G14599">
        <v>2</v>
      </c>
      <c r="H14599">
        <v>2</v>
      </c>
      <c r="I14599">
        <v>36</v>
      </c>
    </row>
    <row r="14600" spans="1:9" x14ac:dyDescent="0.2">
      <c r="A14600" s="2" t="s">
        <v>244</v>
      </c>
      <c r="B14600" s="3">
        <v>9.375E-2</v>
      </c>
      <c r="C14600">
        <v>69</v>
      </c>
      <c r="D14600">
        <v>40</v>
      </c>
      <c r="E14600">
        <v>21</v>
      </c>
      <c r="F14600">
        <v>2</v>
      </c>
      <c r="G14600">
        <v>3</v>
      </c>
      <c r="H14600">
        <v>1</v>
      </c>
      <c r="I14600">
        <v>34</v>
      </c>
    </row>
    <row r="14601" spans="1:9" x14ac:dyDescent="0.2">
      <c r="A14601" s="2" t="s">
        <v>244</v>
      </c>
      <c r="B14601" s="3">
        <v>0.10416666666666667</v>
      </c>
      <c r="C14601">
        <v>71</v>
      </c>
      <c r="D14601">
        <v>39</v>
      </c>
      <c r="E14601">
        <v>28</v>
      </c>
      <c r="F14601">
        <v>2</v>
      </c>
      <c r="G14601">
        <v>2</v>
      </c>
      <c r="H14601">
        <v>1</v>
      </c>
      <c r="I14601">
        <v>34</v>
      </c>
    </row>
    <row r="14602" spans="1:9" x14ac:dyDescent="0.2">
      <c r="A14602" s="2" t="s">
        <v>244</v>
      </c>
      <c r="B14602" s="3">
        <v>0.11458333333333333</v>
      </c>
      <c r="C14602">
        <v>63</v>
      </c>
      <c r="D14602">
        <v>38</v>
      </c>
      <c r="E14602">
        <v>20</v>
      </c>
      <c r="F14602">
        <v>4</v>
      </c>
      <c r="G14602">
        <v>3</v>
      </c>
      <c r="H14602">
        <v>1</v>
      </c>
      <c r="I14602">
        <v>40</v>
      </c>
    </row>
    <row r="14603" spans="1:9" x14ac:dyDescent="0.2">
      <c r="A14603" s="2" t="s">
        <v>244</v>
      </c>
      <c r="B14603" s="3">
        <v>0.125</v>
      </c>
      <c r="C14603">
        <v>65</v>
      </c>
      <c r="D14603">
        <v>39</v>
      </c>
      <c r="E14603">
        <v>27</v>
      </c>
      <c r="F14603">
        <v>2</v>
      </c>
      <c r="G14603">
        <v>2</v>
      </c>
      <c r="H14603">
        <v>1</v>
      </c>
      <c r="I14603">
        <v>36</v>
      </c>
    </row>
    <row r="14604" spans="1:9" x14ac:dyDescent="0.2">
      <c r="A14604" s="2" t="s">
        <v>244</v>
      </c>
      <c r="B14604" s="3">
        <v>0.13541666666666666</v>
      </c>
      <c r="C14604">
        <v>65</v>
      </c>
      <c r="D14604">
        <v>38</v>
      </c>
      <c r="E14604">
        <v>23</v>
      </c>
      <c r="F14604">
        <v>2</v>
      </c>
      <c r="G14604">
        <v>2</v>
      </c>
      <c r="H14604">
        <v>1</v>
      </c>
      <c r="I14604">
        <v>36</v>
      </c>
    </row>
    <row r="14605" spans="1:9" x14ac:dyDescent="0.2">
      <c r="A14605" s="2" t="s">
        <v>244</v>
      </c>
      <c r="B14605" s="3">
        <v>0.14583333333333334</v>
      </c>
      <c r="C14605">
        <v>68</v>
      </c>
      <c r="D14605">
        <v>41</v>
      </c>
      <c r="E14605">
        <v>25</v>
      </c>
      <c r="F14605">
        <v>2</v>
      </c>
      <c r="G14605">
        <v>3</v>
      </c>
      <c r="H14605">
        <v>1</v>
      </c>
      <c r="I14605">
        <v>36</v>
      </c>
    </row>
    <row r="14606" spans="1:9" x14ac:dyDescent="0.2">
      <c r="A14606" s="2" t="s">
        <v>244</v>
      </c>
      <c r="B14606" s="3">
        <v>0.15625</v>
      </c>
      <c r="C14606">
        <v>64</v>
      </c>
      <c r="D14606">
        <v>60</v>
      </c>
      <c r="E14606">
        <v>23</v>
      </c>
      <c r="F14606">
        <v>3</v>
      </c>
      <c r="G14606">
        <v>3</v>
      </c>
      <c r="H14606">
        <v>1</v>
      </c>
      <c r="I14606">
        <v>36</v>
      </c>
    </row>
    <row r="14607" spans="1:9" x14ac:dyDescent="0.2">
      <c r="A14607" s="2" t="s">
        <v>244</v>
      </c>
      <c r="B14607" s="3">
        <v>0.16666666666666666</v>
      </c>
      <c r="C14607">
        <v>67</v>
      </c>
      <c r="D14607">
        <v>40</v>
      </c>
      <c r="E14607">
        <v>23</v>
      </c>
      <c r="F14607">
        <v>2</v>
      </c>
      <c r="G14607">
        <v>3</v>
      </c>
      <c r="H14607">
        <v>2</v>
      </c>
      <c r="I14607">
        <v>41</v>
      </c>
    </row>
    <row r="14608" spans="1:9" x14ac:dyDescent="0.2">
      <c r="A14608" s="2" t="s">
        <v>244</v>
      </c>
      <c r="B14608" s="3">
        <v>0.17708333333333334</v>
      </c>
      <c r="C14608">
        <v>67</v>
      </c>
      <c r="D14608">
        <v>38</v>
      </c>
      <c r="E14608">
        <v>27</v>
      </c>
      <c r="F14608">
        <v>3</v>
      </c>
      <c r="G14608">
        <v>3</v>
      </c>
      <c r="H14608">
        <v>1</v>
      </c>
      <c r="I14608">
        <v>39</v>
      </c>
    </row>
    <row r="14609" spans="1:9" x14ac:dyDescent="0.2">
      <c r="A14609" s="2" t="s">
        <v>244</v>
      </c>
      <c r="B14609" s="3">
        <v>0.1875</v>
      </c>
      <c r="C14609">
        <v>67</v>
      </c>
      <c r="D14609">
        <v>52</v>
      </c>
      <c r="E14609">
        <v>21</v>
      </c>
      <c r="F14609">
        <v>2</v>
      </c>
      <c r="G14609">
        <v>2</v>
      </c>
      <c r="H14609">
        <v>1</v>
      </c>
      <c r="I14609">
        <v>35</v>
      </c>
    </row>
    <row r="14610" spans="1:9" x14ac:dyDescent="0.2">
      <c r="A14610" s="2" t="s">
        <v>244</v>
      </c>
      <c r="B14610" s="3">
        <v>0.19791666666666666</v>
      </c>
      <c r="C14610">
        <v>68</v>
      </c>
      <c r="D14610">
        <v>50</v>
      </c>
      <c r="E14610">
        <v>26</v>
      </c>
      <c r="F14610">
        <v>3</v>
      </c>
      <c r="G14610">
        <v>3</v>
      </c>
      <c r="H14610">
        <v>1</v>
      </c>
      <c r="I14610">
        <v>36</v>
      </c>
    </row>
    <row r="14611" spans="1:9" x14ac:dyDescent="0.2">
      <c r="A14611" s="2" t="s">
        <v>244</v>
      </c>
      <c r="B14611" s="3">
        <v>0.20833333333333334</v>
      </c>
      <c r="C14611">
        <v>68</v>
      </c>
      <c r="D14611">
        <v>45</v>
      </c>
      <c r="E14611">
        <v>26</v>
      </c>
      <c r="F14611">
        <v>1</v>
      </c>
      <c r="G14611">
        <v>2</v>
      </c>
      <c r="H14611">
        <v>1</v>
      </c>
      <c r="I14611">
        <v>38</v>
      </c>
    </row>
    <row r="14612" spans="1:9" x14ac:dyDescent="0.2">
      <c r="A14612" s="2" t="s">
        <v>244</v>
      </c>
      <c r="B14612" s="3">
        <v>0.21875</v>
      </c>
      <c r="C14612">
        <v>70</v>
      </c>
      <c r="D14612">
        <v>69</v>
      </c>
      <c r="E14612">
        <v>25</v>
      </c>
      <c r="F14612">
        <v>2</v>
      </c>
      <c r="G14612">
        <v>3</v>
      </c>
      <c r="H14612">
        <v>1</v>
      </c>
      <c r="I14612">
        <v>40</v>
      </c>
    </row>
    <row r="14613" spans="1:9" x14ac:dyDescent="0.2">
      <c r="A14613" s="2" t="s">
        <v>244</v>
      </c>
      <c r="B14613" s="3">
        <v>0.22916666666666666</v>
      </c>
      <c r="C14613">
        <v>73</v>
      </c>
      <c r="D14613">
        <v>52</v>
      </c>
      <c r="E14613">
        <v>32</v>
      </c>
      <c r="F14613">
        <v>3</v>
      </c>
      <c r="G14613">
        <v>3</v>
      </c>
      <c r="H14613">
        <v>1</v>
      </c>
      <c r="I14613">
        <v>37</v>
      </c>
    </row>
    <row r="14614" spans="1:9" x14ac:dyDescent="0.2">
      <c r="A14614" s="2" t="s">
        <v>244</v>
      </c>
      <c r="B14614" s="3">
        <v>0.23958333333333334</v>
      </c>
      <c r="C14614">
        <v>68</v>
      </c>
      <c r="D14614">
        <v>68</v>
      </c>
      <c r="E14614">
        <v>24</v>
      </c>
      <c r="F14614">
        <v>3</v>
      </c>
      <c r="G14614">
        <v>2</v>
      </c>
      <c r="H14614">
        <v>1</v>
      </c>
      <c r="I14614">
        <v>37</v>
      </c>
    </row>
    <row r="14615" spans="1:9" x14ac:dyDescent="0.2">
      <c r="A14615" s="2" t="s">
        <v>244</v>
      </c>
      <c r="B14615" s="3">
        <v>0.25</v>
      </c>
      <c r="C14615">
        <v>76</v>
      </c>
      <c r="D14615">
        <v>69</v>
      </c>
      <c r="E14615">
        <v>29</v>
      </c>
      <c r="F14615">
        <v>3</v>
      </c>
      <c r="G14615">
        <v>3</v>
      </c>
      <c r="H14615">
        <v>1</v>
      </c>
      <c r="I14615">
        <v>42</v>
      </c>
    </row>
    <row r="14616" spans="1:9" x14ac:dyDescent="0.2">
      <c r="A14616" s="2" t="s">
        <v>244</v>
      </c>
      <c r="B14616" s="3">
        <v>0.26041666666666669</v>
      </c>
      <c r="C14616">
        <v>67</v>
      </c>
      <c r="D14616">
        <v>59</v>
      </c>
      <c r="E14616">
        <v>30</v>
      </c>
      <c r="F14616">
        <v>2</v>
      </c>
      <c r="G14616">
        <v>2</v>
      </c>
      <c r="H14616">
        <v>1</v>
      </c>
      <c r="I14616">
        <v>48</v>
      </c>
    </row>
    <row r="14617" spans="1:9" x14ac:dyDescent="0.2">
      <c r="A14617" s="2" t="s">
        <v>244</v>
      </c>
      <c r="B14617" s="3">
        <v>0.27083333333333331</v>
      </c>
      <c r="C14617">
        <v>73</v>
      </c>
      <c r="D14617">
        <v>76</v>
      </c>
      <c r="E14617">
        <v>25</v>
      </c>
      <c r="F14617">
        <v>3</v>
      </c>
      <c r="G14617">
        <v>2</v>
      </c>
      <c r="H14617">
        <v>1</v>
      </c>
      <c r="I14617">
        <v>48</v>
      </c>
    </row>
    <row r="14618" spans="1:9" x14ac:dyDescent="0.2">
      <c r="A14618" s="2" t="s">
        <v>244</v>
      </c>
      <c r="B14618" s="3">
        <v>0.28125</v>
      </c>
      <c r="C14618">
        <v>72</v>
      </c>
      <c r="D14618">
        <v>54</v>
      </c>
      <c r="E14618">
        <v>32</v>
      </c>
      <c r="F14618">
        <v>3</v>
      </c>
      <c r="G14618">
        <v>3</v>
      </c>
      <c r="H14618">
        <v>2</v>
      </c>
      <c r="I14618">
        <v>49</v>
      </c>
    </row>
    <row r="14619" spans="1:9" x14ac:dyDescent="0.2">
      <c r="A14619" s="2" t="s">
        <v>244</v>
      </c>
      <c r="B14619" s="3">
        <v>0.29166666666666669</v>
      </c>
      <c r="C14619">
        <v>85</v>
      </c>
      <c r="D14619">
        <v>73</v>
      </c>
      <c r="E14619">
        <v>25</v>
      </c>
      <c r="F14619">
        <v>4</v>
      </c>
      <c r="G14619">
        <v>2</v>
      </c>
      <c r="H14619">
        <v>1</v>
      </c>
      <c r="I14619">
        <v>54</v>
      </c>
    </row>
    <row r="14620" spans="1:9" x14ac:dyDescent="0.2">
      <c r="A14620" s="2" t="s">
        <v>244</v>
      </c>
      <c r="B14620" s="3">
        <v>0.30208333333333331</v>
      </c>
      <c r="C14620">
        <v>92</v>
      </c>
      <c r="D14620">
        <v>63</v>
      </c>
      <c r="E14620">
        <v>30</v>
      </c>
      <c r="F14620">
        <v>3</v>
      </c>
      <c r="G14620">
        <v>3</v>
      </c>
      <c r="H14620">
        <v>1</v>
      </c>
      <c r="I14620">
        <v>45</v>
      </c>
    </row>
    <row r="14621" spans="1:9" x14ac:dyDescent="0.2">
      <c r="A14621" s="2" t="s">
        <v>244</v>
      </c>
      <c r="B14621" s="3">
        <v>0.3125</v>
      </c>
      <c r="C14621">
        <v>85</v>
      </c>
      <c r="D14621">
        <v>67</v>
      </c>
      <c r="E14621">
        <v>27</v>
      </c>
      <c r="F14621">
        <v>2</v>
      </c>
      <c r="G14621">
        <v>2</v>
      </c>
      <c r="H14621">
        <v>1</v>
      </c>
      <c r="I14621">
        <v>39</v>
      </c>
    </row>
    <row r="14622" spans="1:9" x14ac:dyDescent="0.2">
      <c r="A14622" s="2" t="s">
        <v>244</v>
      </c>
      <c r="B14622" s="3">
        <v>0.32291666666666669</v>
      </c>
      <c r="C14622">
        <v>94</v>
      </c>
      <c r="D14622">
        <v>71</v>
      </c>
      <c r="E14622">
        <v>28</v>
      </c>
      <c r="F14622">
        <v>4</v>
      </c>
      <c r="G14622">
        <v>2</v>
      </c>
      <c r="H14622">
        <v>1</v>
      </c>
      <c r="I14622">
        <v>38</v>
      </c>
    </row>
    <row r="14623" spans="1:9" x14ac:dyDescent="0.2">
      <c r="A14623" s="2" t="s">
        <v>244</v>
      </c>
      <c r="B14623" s="3">
        <v>0.33333333333333331</v>
      </c>
      <c r="C14623">
        <v>88</v>
      </c>
      <c r="D14623">
        <v>66</v>
      </c>
      <c r="E14623">
        <v>30</v>
      </c>
      <c r="F14623">
        <v>3</v>
      </c>
      <c r="G14623">
        <v>3</v>
      </c>
      <c r="H14623">
        <v>1</v>
      </c>
      <c r="I14623">
        <v>37</v>
      </c>
    </row>
    <row r="14624" spans="1:9" x14ac:dyDescent="0.2">
      <c r="A14624" s="2" t="s">
        <v>244</v>
      </c>
      <c r="B14624" s="3">
        <v>0.34375</v>
      </c>
      <c r="C14624">
        <v>97</v>
      </c>
      <c r="D14624">
        <v>79</v>
      </c>
      <c r="E14624">
        <v>26</v>
      </c>
      <c r="F14624">
        <v>3</v>
      </c>
      <c r="G14624">
        <v>3</v>
      </c>
      <c r="H14624">
        <v>1</v>
      </c>
      <c r="I14624">
        <v>37</v>
      </c>
    </row>
    <row r="14625" spans="1:9" x14ac:dyDescent="0.2">
      <c r="A14625" s="2" t="s">
        <v>244</v>
      </c>
      <c r="B14625" s="3">
        <v>0.35416666666666669</v>
      </c>
      <c r="C14625">
        <v>88</v>
      </c>
      <c r="D14625">
        <v>66</v>
      </c>
      <c r="E14625">
        <v>30</v>
      </c>
      <c r="F14625">
        <v>3</v>
      </c>
      <c r="G14625">
        <v>3</v>
      </c>
      <c r="H14625">
        <v>1</v>
      </c>
      <c r="I14625">
        <v>37</v>
      </c>
    </row>
    <row r="14626" spans="1:9" x14ac:dyDescent="0.2">
      <c r="A14626" s="2" t="s">
        <v>244</v>
      </c>
      <c r="B14626" s="3">
        <v>0.36458333333333331</v>
      </c>
      <c r="C14626">
        <v>94</v>
      </c>
      <c r="D14626">
        <v>77</v>
      </c>
      <c r="E14626">
        <v>28</v>
      </c>
      <c r="F14626">
        <v>4</v>
      </c>
      <c r="G14626">
        <v>3</v>
      </c>
      <c r="H14626">
        <v>2</v>
      </c>
      <c r="I14626">
        <v>38</v>
      </c>
    </row>
    <row r="14627" spans="1:9" x14ac:dyDescent="0.2">
      <c r="A14627" s="2" t="s">
        <v>244</v>
      </c>
      <c r="B14627" s="3">
        <v>0.375</v>
      </c>
      <c r="C14627">
        <v>104</v>
      </c>
      <c r="D14627">
        <v>76</v>
      </c>
      <c r="E14627">
        <v>26</v>
      </c>
      <c r="F14627">
        <v>2</v>
      </c>
      <c r="G14627">
        <v>3</v>
      </c>
      <c r="H14627">
        <v>1</v>
      </c>
      <c r="I14627">
        <v>35</v>
      </c>
    </row>
    <row r="14628" spans="1:9" x14ac:dyDescent="0.2">
      <c r="A14628" s="2" t="s">
        <v>244</v>
      </c>
      <c r="B14628" s="3">
        <v>0.38541666666666669</v>
      </c>
      <c r="C14628">
        <v>107</v>
      </c>
      <c r="D14628">
        <v>73</v>
      </c>
      <c r="E14628">
        <v>31</v>
      </c>
      <c r="F14628">
        <v>3</v>
      </c>
      <c r="G14628">
        <v>2</v>
      </c>
      <c r="H14628">
        <v>1</v>
      </c>
      <c r="I14628">
        <v>35</v>
      </c>
    </row>
    <row r="14629" spans="1:9" x14ac:dyDescent="0.2">
      <c r="A14629" s="2" t="s">
        <v>244</v>
      </c>
      <c r="B14629" s="3">
        <v>0.39583333333333331</v>
      </c>
      <c r="C14629">
        <v>110</v>
      </c>
      <c r="D14629">
        <v>87</v>
      </c>
      <c r="E14629">
        <v>30</v>
      </c>
      <c r="F14629">
        <v>3</v>
      </c>
      <c r="G14629">
        <v>3</v>
      </c>
      <c r="H14629">
        <v>1</v>
      </c>
      <c r="I14629">
        <v>33</v>
      </c>
    </row>
    <row r="14630" spans="1:9" x14ac:dyDescent="0.2">
      <c r="A14630" s="2" t="s">
        <v>244</v>
      </c>
      <c r="B14630" s="3">
        <v>0.40625</v>
      </c>
      <c r="C14630">
        <v>104</v>
      </c>
      <c r="D14630">
        <v>68</v>
      </c>
      <c r="E14630">
        <v>24</v>
      </c>
      <c r="F14630">
        <v>4</v>
      </c>
      <c r="G14630">
        <v>3</v>
      </c>
      <c r="H14630">
        <v>2</v>
      </c>
      <c r="I14630">
        <v>32</v>
      </c>
    </row>
    <row r="14631" spans="1:9" x14ac:dyDescent="0.2">
      <c r="A14631" s="2" t="s">
        <v>244</v>
      </c>
      <c r="B14631" s="3">
        <v>0.41666666666666669</v>
      </c>
      <c r="C14631">
        <v>105</v>
      </c>
      <c r="D14631">
        <v>70</v>
      </c>
      <c r="E14631">
        <v>32</v>
      </c>
      <c r="F14631">
        <v>3</v>
      </c>
      <c r="G14631">
        <v>3</v>
      </c>
      <c r="H14631">
        <v>1</v>
      </c>
      <c r="I14631">
        <v>34</v>
      </c>
    </row>
    <row r="14632" spans="1:9" x14ac:dyDescent="0.2">
      <c r="A14632" s="2" t="s">
        <v>244</v>
      </c>
      <c r="B14632" s="3">
        <v>0.42708333333333331</v>
      </c>
      <c r="C14632">
        <v>115</v>
      </c>
      <c r="D14632">
        <v>70</v>
      </c>
      <c r="E14632">
        <v>27</v>
      </c>
      <c r="F14632">
        <v>3</v>
      </c>
      <c r="G14632">
        <v>2</v>
      </c>
      <c r="H14632">
        <v>1</v>
      </c>
      <c r="I14632">
        <v>32</v>
      </c>
    </row>
    <row r="14633" spans="1:9" x14ac:dyDescent="0.2">
      <c r="A14633" s="2" t="s">
        <v>244</v>
      </c>
      <c r="B14633" s="3">
        <v>0.4375</v>
      </c>
      <c r="C14633">
        <v>110</v>
      </c>
      <c r="D14633">
        <v>72</v>
      </c>
      <c r="E14633">
        <v>27</v>
      </c>
      <c r="F14633">
        <v>3</v>
      </c>
      <c r="G14633">
        <v>3</v>
      </c>
      <c r="H14633">
        <v>2</v>
      </c>
      <c r="I14633">
        <v>32</v>
      </c>
    </row>
    <row r="14634" spans="1:9" x14ac:dyDescent="0.2">
      <c r="A14634" s="2" t="s">
        <v>244</v>
      </c>
      <c r="B14634" s="3">
        <v>0.44791666666666669</v>
      </c>
      <c r="C14634">
        <v>112</v>
      </c>
      <c r="D14634">
        <v>71</v>
      </c>
      <c r="E14634">
        <v>33</v>
      </c>
      <c r="F14634">
        <v>3</v>
      </c>
      <c r="G14634">
        <v>3</v>
      </c>
      <c r="H14634">
        <v>1</v>
      </c>
      <c r="I14634">
        <v>34</v>
      </c>
    </row>
    <row r="14635" spans="1:9" x14ac:dyDescent="0.2">
      <c r="A14635" s="2" t="s">
        <v>244</v>
      </c>
      <c r="B14635" s="3">
        <v>0.45833333333333331</v>
      </c>
      <c r="C14635">
        <v>116</v>
      </c>
      <c r="D14635">
        <v>74</v>
      </c>
      <c r="E14635">
        <v>23</v>
      </c>
      <c r="F14635">
        <v>3</v>
      </c>
      <c r="G14635">
        <v>3</v>
      </c>
      <c r="H14635">
        <v>1</v>
      </c>
      <c r="I14635">
        <v>33</v>
      </c>
    </row>
    <row r="14636" spans="1:9" x14ac:dyDescent="0.2">
      <c r="A14636" s="2" t="s">
        <v>244</v>
      </c>
      <c r="B14636" s="3">
        <v>0.46875</v>
      </c>
      <c r="C14636">
        <v>130</v>
      </c>
      <c r="D14636">
        <v>74</v>
      </c>
      <c r="E14636">
        <v>34</v>
      </c>
      <c r="F14636">
        <v>3</v>
      </c>
      <c r="G14636">
        <v>3</v>
      </c>
      <c r="H14636">
        <v>2</v>
      </c>
      <c r="I14636">
        <v>34</v>
      </c>
    </row>
    <row r="14637" spans="1:9" x14ac:dyDescent="0.2">
      <c r="A14637" s="2" t="s">
        <v>244</v>
      </c>
      <c r="B14637" s="3">
        <v>0.47916666666666669</v>
      </c>
      <c r="C14637">
        <v>136</v>
      </c>
      <c r="D14637">
        <v>73</v>
      </c>
      <c r="E14637">
        <v>29</v>
      </c>
      <c r="F14637">
        <v>4</v>
      </c>
      <c r="G14637">
        <v>3</v>
      </c>
      <c r="H14637">
        <v>1</v>
      </c>
      <c r="I14637">
        <v>34</v>
      </c>
    </row>
    <row r="14638" spans="1:9" x14ac:dyDescent="0.2">
      <c r="A14638" s="2" t="s">
        <v>244</v>
      </c>
      <c r="B14638" s="3">
        <v>0.48958333333333331</v>
      </c>
      <c r="C14638">
        <v>122</v>
      </c>
      <c r="D14638">
        <v>76</v>
      </c>
      <c r="E14638">
        <v>26</v>
      </c>
      <c r="F14638">
        <v>3</v>
      </c>
      <c r="G14638">
        <v>3</v>
      </c>
      <c r="H14638">
        <v>1</v>
      </c>
      <c r="I14638">
        <v>37</v>
      </c>
    </row>
    <row r="14639" spans="1:9" x14ac:dyDescent="0.2">
      <c r="A14639" s="2" t="s">
        <v>244</v>
      </c>
      <c r="B14639" s="3">
        <v>0.5</v>
      </c>
      <c r="C14639">
        <v>122</v>
      </c>
      <c r="D14639">
        <v>74</v>
      </c>
      <c r="E14639">
        <v>33</v>
      </c>
      <c r="F14639">
        <v>2</v>
      </c>
      <c r="G14639">
        <v>3</v>
      </c>
      <c r="H14639">
        <v>2</v>
      </c>
      <c r="I14639">
        <v>38</v>
      </c>
    </row>
    <row r="14640" spans="1:9" x14ac:dyDescent="0.2">
      <c r="A14640" s="2" t="s">
        <v>244</v>
      </c>
      <c r="B14640" s="3">
        <v>0.51041666666666663</v>
      </c>
      <c r="C14640">
        <v>126</v>
      </c>
      <c r="D14640">
        <v>70</v>
      </c>
      <c r="E14640">
        <v>31</v>
      </c>
      <c r="F14640">
        <v>4</v>
      </c>
      <c r="G14640">
        <v>3</v>
      </c>
      <c r="H14640">
        <v>1</v>
      </c>
      <c r="I14640">
        <v>33</v>
      </c>
    </row>
    <row r="14641" spans="1:9" x14ac:dyDescent="0.2">
      <c r="A14641" s="2" t="s">
        <v>244</v>
      </c>
      <c r="B14641" s="3">
        <v>0.52083333333333337</v>
      </c>
      <c r="C14641">
        <v>111</v>
      </c>
      <c r="D14641">
        <v>72</v>
      </c>
      <c r="E14641">
        <v>26</v>
      </c>
      <c r="F14641">
        <v>3</v>
      </c>
      <c r="G14641">
        <v>3</v>
      </c>
      <c r="H14641">
        <v>1</v>
      </c>
      <c r="I14641">
        <v>35</v>
      </c>
    </row>
    <row r="14642" spans="1:9" x14ac:dyDescent="0.2">
      <c r="A14642" s="2" t="s">
        <v>244</v>
      </c>
      <c r="B14642" s="3">
        <v>0.53125</v>
      </c>
      <c r="C14642">
        <v>107</v>
      </c>
      <c r="D14642">
        <v>71</v>
      </c>
      <c r="E14642">
        <v>36</v>
      </c>
      <c r="F14642">
        <v>4</v>
      </c>
      <c r="G14642">
        <v>3</v>
      </c>
      <c r="H14642">
        <v>2</v>
      </c>
      <c r="I14642">
        <v>33</v>
      </c>
    </row>
    <row r="14643" spans="1:9" x14ac:dyDescent="0.2">
      <c r="A14643" s="2" t="s">
        <v>244</v>
      </c>
      <c r="B14643" s="3">
        <v>0.54166666666666663</v>
      </c>
      <c r="C14643">
        <v>125</v>
      </c>
      <c r="D14643">
        <v>69</v>
      </c>
      <c r="E14643">
        <v>31</v>
      </c>
      <c r="F14643">
        <v>3</v>
      </c>
      <c r="G14643">
        <v>2</v>
      </c>
      <c r="H14643">
        <v>1</v>
      </c>
      <c r="I14643">
        <v>33</v>
      </c>
    </row>
    <row r="14644" spans="1:9" x14ac:dyDescent="0.2">
      <c r="A14644" s="2" t="s">
        <v>244</v>
      </c>
      <c r="B14644" s="3">
        <v>0.55208333333333337</v>
      </c>
      <c r="C14644">
        <v>137</v>
      </c>
      <c r="D14644">
        <v>70</v>
      </c>
      <c r="E14644">
        <v>32</v>
      </c>
      <c r="F14644">
        <v>3</v>
      </c>
      <c r="G14644">
        <v>3</v>
      </c>
      <c r="H14644">
        <v>2</v>
      </c>
      <c r="I14644">
        <v>30</v>
      </c>
    </row>
    <row r="14645" spans="1:9" x14ac:dyDescent="0.2">
      <c r="A14645" s="2" t="s">
        <v>244</v>
      </c>
      <c r="B14645" s="3">
        <v>0.5625</v>
      </c>
      <c r="C14645">
        <v>130</v>
      </c>
      <c r="D14645">
        <v>69</v>
      </c>
      <c r="E14645">
        <v>29</v>
      </c>
      <c r="F14645">
        <v>3</v>
      </c>
      <c r="G14645">
        <v>3</v>
      </c>
      <c r="H14645">
        <v>1</v>
      </c>
      <c r="I14645">
        <v>30</v>
      </c>
    </row>
    <row r="14646" spans="1:9" x14ac:dyDescent="0.2">
      <c r="A14646" s="2" t="s">
        <v>244</v>
      </c>
      <c r="B14646" s="3">
        <v>0.57291666666666663</v>
      </c>
      <c r="C14646">
        <v>131</v>
      </c>
      <c r="D14646">
        <v>70</v>
      </c>
      <c r="E14646">
        <v>35</v>
      </c>
      <c r="F14646">
        <v>3</v>
      </c>
      <c r="G14646">
        <v>3</v>
      </c>
      <c r="H14646">
        <v>1</v>
      </c>
      <c r="I14646">
        <v>39</v>
      </c>
    </row>
    <row r="14647" spans="1:9" x14ac:dyDescent="0.2">
      <c r="A14647" s="2" t="s">
        <v>244</v>
      </c>
      <c r="B14647" s="3">
        <v>0.58333333333333337</v>
      </c>
      <c r="C14647">
        <v>125</v>
      </c>
      <c r="D14647">
        <v>69</v>
      </c>
      <c r="E14647">
        <v>35</v>
      </c>
      <c r="F14647">
        <v>2</v>
      </c>
      <c r="G14647">
        <v>3</v>
      </c>
      <c r="H14647">
        <v>2</v>
      </c>
      <c r="I14647">
        <v>42</v>
      </c>
    </row>
    <row r="14648" spans="1:9" x14ac:dyDescent="0.2">
      <c r="A14648" s="2" t="s">
        <v>244</v>
      </c>
      <c r="B14648" s="3">
        <v>0.59375</v>
      </c>
      <c r="C14648">
        <v>125</v>
      </c>
      <c r="D14648">
        <v>68</v>
      </c>
      <c r="E14648">
        <v>37</v>
      </c>
      <c r="F14648">
        <v>4</v>
      </c>
      <c r="G14648">
        <v>3</v>
      </c>
      <c r="H14648">
        <v>1</v>
      </c>
      <c r="I14648">
        <v>41</v>
      </c>
    </row>
    <row r="14649" spans="1:9" x14ac:dyDescent="0.2">
      <c r="A14649" s="2" t="s">
        <v>244</v>
      </c>
      <c r="B14649" s="3">
        <v>0.60416666666666663</v>
      </c>
      <c r="C14649">
        <v>119</v>
      </c>
      <c r="D14649">
        <v>69</v>
      </c>
      <c r="E14649">
        <v>37</v>
      </c>
      <c r="F14649">
        <v>2</v>
      </c>
      <c r="G14649">
        <v>3</v>
      </c>
      <c r="H14649">
        <v>1</v>
      </c>
      <c r="I14649">
        <v>60</v>
      </c>
    </row>
    <row r="14650" spans="1:9" x14ac:dyDescent="0.2">
      <c r="A14650" s="2" t="s">
        <v>244</v>
      </c>
      <c r="B14650" s="3">
        <v>0.61458333333333337</v>
      </c>
      <c r="C14650">
        <v>115</v>
      </c>
      <c r="D14650">
        <v>68</v>
      </c>
      <c r="E14650">
        <v>38</v>
      </c>
      <c r="F14650">
        <v>3</v>
      </c>
      <c r="G14650">
        <v>3</v>
      </c>
      <c r="H14650">
        <v>1</v>
      </c>
      <c r="I14650">
        <v>63</v>
      </c>
    </row>
    <row r="14651" spans="1:9" x14ac:dyDescent="0.2">
      <c r="A14651" s="2" t="s">
        <v>244</v>
      </c>
      <c r="B14651" s="3">
        <v>0.625</v>
      </c>
      <c r="C14651">
        <v>130</v>
      </c>
      <c r="D14651">
        <v>68</v>
      </c>
      <c r="E14651">
        <v>38</v>
      </c>
      <c r="F14651">
        <v>3</v>
      </c>
      <c r="G14651">
        <v>2</v>
      </c>
      <c r="H14651">
        <v>1</v>
      </c>
      <c r="I14651">
        <v>57</v>
      </c>
    </row>
    <row r="14652" spans="1:9" x14ac:dyDescent="0.2">
      <c r="A14652" s="2" t="s">
        <v>244</v>
      </c>
      <c r="B14652" s="3">
        <v>0.63541666666666663</v>
      </c>
      <c r="C14652">
        <v>145</v>
      </c>
      <c r="D14652">
        <v>67</v>
      </c>
      <c r="E14652">
        <v>36</v>
      </c>
      <c r="F14652">
        <v>3</v>
      </c>
      <c r="G14652">
        <v>4</v>
      </c>
      <c r="H14652">
        <v>1</v>
      </c>
      <c r="I14652">
        <v>64</v>
      </c>
    </row>
    <row r="14653" spans="1:9" x14ac:dyDescent="0.2">
      <c r="A14653" s="2" t="s">
        <v>244</v>
      </c>
      <c r="B14653" s="3">
        <v>0.64583333333333337</v>
      </c>
      <c r="C14653">
        <v>137</v>
      </c>
      <c r="D14653">
        <v>69</v>
      </c>
      <c r="E14653">
        <v>35</v>
      </c>
      <c r="F14653">
        <v>2</v>
      </c>
      <c r="G14653">
        <v>2</v>
      </c>
      <c r="H14653">
        <v>1</v>
      </c>
      <c r="I14653">
        <v>59</v>
      </c>
    </row>
    <row r="14654" spans="1:9" x14ac:dyDescent="0.2">
      <c r="A14654" s="2" t="s">
        <v>244</v>
      </c>
      <c r="B14654" s="3">
        <v>0.65625</v>
      </c>
      <c r="C14654">
        <v>129</v>
      </c>
      <c r="D14654">
        <v>69</v>
      </c>
      <c r="E14654">
        <v>35</v>
      </c>
      <c r="F14654">
        <v>3</v>
      </c>
      <c r="G14654">
        <v>3</v>
      </c>
      <c r="H14654">
        <v>1</v>
      </c>
      <c r="I14654">
        <v>54</v>
      </c>
    </row>
    <row r="14655" spans="1:9" x14ac:dyDescent="0.2">
      <c r="A14655" s="2" t="s">
        <v>244</v>
      </c>
      <c r="B14655" s="3">
        <v>0.66666666666666663</v>
      </c>
      <c r="C14655">
        <v>130</v>
      </c>
      <c r="D14655">
        <v>66</v>
      </c>
      <c r="E14655">
        <v>40</v>
      </c>
      <c r="F14655">
        <v>3</v>
      </c>
      <c r="G14655">
        <v>3</v>
      </c>
      <c r="H14655">
        <v>1</v>
      </c>
      <c r="I14655">
        <v>56</v>
      </c>
    </row>
    <row r="14656" spans="1:9" x14ac:dyDescent="0.2">
      <c r="A14656" s="2" t="s">
        <v>244</v>
      </c>
      <c r="B14656" s="3">
        <v>0.67708333333333337</v>
      </c>
      <c r="C14656">
        <v>121</v>
      </c>
      <c r="D14656">
        <v>68</v>
      </c>
      <c r="E14656">
        <v>36</v>
      </c>
      <c r="F14656">
        <v>2</v>
      </c>
      <c r="G14656">
        <v>3</v>
      </c>
      <c r="H14656">
        <v>1</v>
      </c>
      <c r="I14656">
        <v>52</v>
      </c>
    </row>
    <row r="14657" spans="1:9" x14ac:dyDescent="0.2">
      <c r="A14657" s="2" t="s">
        <v>244</v>
      </c>
      <c r="B14657" s="3">
        <v>0.6875</v>
      </c>
      <c r="C14657">
        <v>110</v>
      </c>
      <c r="D14657">
        <v>68</v>
      </c>
      <c r="E14657">
        <v>36</v>
      </c>
      <c r="F14657">
        <v>3</v>
      </c>
      <c r="G14657">
        <v>3</v>
      </c>
      <c r="H14657">
        <v>1</v>
      </c>
      <c r="I14657">
        <v>53</v>
      </c>
    </row>
    <row r="14658" spans="1:9" x14ac:dyDescent="0.2">
      <c r="A14658" s="2" t="s">
        <v>244</v>
      </c>
      <c r="B14658" s="3">
        <v>0.69791666666666663</v>
      </c>
      <c r="C14658">
        <v>121</v>
      </c>
      <c r="D14658">
        <v>66</v>
      </c>
      <c r="E14658">
        <v>37</v>
      </c>
      <c r="F14658">
        <v>3</v>
      </c>
      <c r="G14658">
        <v>3</v>
      </c>
      <c r="H14658">
        <v>1</v>
      </c>
      <c r="I14658">
        <v>56</v>
      </c>
    </row>
    <row r="14659" spans="1:9" x14ac:dyDescent="0.2">
      <c r="A14659" s="2" t="s">
        <v>244</v>
      </c>
      <c r="B14659" s="3">
        <v>0.70833333333333337</v>
      </c>
      <c r="C14659">
        <v>133</v>
      </c>
      <c r="D14659">
        <v>64</v>
      </c>
      <c r="E14659">
        <v>33</v>
      </c>
      <c r="F14659">
        <v>2</v>
      </c>
      <c r="G14659">
        <v>3</v>
      </c>
      <c r="H14659">
        <v>1</v>
      </c>
      <c r="I14659">
        <v>57</v>
      </c>
    </row>
    <row r="14660" spans="1:9" x14ac:dyDescent="0.2">
      <c r="A14660" s="2" t="s">
        <v>244</v>
      </c>
      <c r="B14660" s="3">
        <v>0.71875</v>
      </c>
      <c r="C14660">
        <v>136</v>
      </c>
      <c r="D14660">
        <v>62</v>
      </c>
      <c r="E14660">
        <v>34</v>
      </c>
      <c r="F14660">
        <v>3</v>
      </c>
      <c r="G14660">
        <v>3</v>
      </c>
      <c r="H14660">
        <v>2</v>
      </c>
      <c r="I14660">
        <v>61</v>
      </c>
    </row>
    <row r="14661" spans="1:9" x14ac:dyDescent="0.2">
      <c r="A14661" s="2" t="s">
        <v>244</v>
      </c>
      <c r="B14661" s="3">
        <v>0.72916666666666663</v>
      </c>
      <c r="C14661">
        <v>119</v>
      </c>
      <c r="D14661">
        <v>63</v>
      </c>
      <c r="E14661">
        <v>37</v>
      </c>
      <c r="F14661">
        <v>4</v>
      </c>
      <c r="G14661">
        <v>2</v>
      </c>
      <c r="H14661">
        <v>1</v>
      </c>
      <c r="I14661">
        <v>60</v>
      </c>
    </row>
    <row r="14662" spans="1:9" x14ac:dyDescent="0.2">
      <c r="A14662" s="2" t="s">
        <v>244</v>
      </c>
      <c r="B14662" s="3">
        <v>0.73958333333333337</v>
      </c>
      <c r="C14662">
        <v>126</v>
      </c>
      <c r="D14662">
        <v>63</v>
      </c>
      <c r="E14662">
        <v>25</v>
      </c>
      <c r="F14662">
        <v>3</v>
      </c>
      <c r="G14662">
        <v>3</v>
      </c>
      <c r="H14662">
        <v>1</v>
      </c>
      <c r="I14662">
        <v>59</v>
      </c>
    </row>
    <row r="14663" spans="1:9" x14ac:dyDescent="0.2">
      <c r="A14663" s="2" t="s">
        <v>244</v>
      </c>
      <c r="B14663" s="3">
        <v>0.75</v>
      </c>
      <c r="C14663">
        <v>122</v>
      </c>
      <c r="D14663">
        <v>60</v>
      </c>
      <c r="E14663">
        <v>29</v>
      </c>
      <c r="F14663">
        <v>2</v>
      </c>
      <c r="G14663">
        <v>3</v>
      </c>
      <c r="H14663">
        <v>1</v>
      </c>
      <c r="I14663">
        <v>58</v>
      </c>
    </row>
    <row r="14664" spans="1:9" x14ac:dyDescent="0.2">
      <c r="A14664" s="2" t="s">
        <v>244</v>
      </c>
      <c r="B14664" s="3">
        <v>0.76041666666666663</v>
      </c>
      <c r="C14664">
        <v>114</v>
      </c>
      <c r="D14664">
        <v>59</v>
      </c>
      <c r="E14664">
        <v>28</v>
      </c>
      <c r="F14664">
        <v>3</v>
      </c>
      <c r="G14664">
        <v>3</v>
      </c>
      <c r="H14664">
        <v>1</v>
      </c>
      <c r="I14664">
        <v>60</v>
      </c>
    </row>
    <row r="14665" spans="1:9" x14ac:dyDescent="0.2">
      <c r="A14665" s="2" t="s">
        <v>244</v>
      </c>
      <c r="B14665" s="3">
        <v>0.77083333333333337</v>
      </c>
      <c r="C14665">
        <v>110</v>
      </c>
      <c r="D14665">
        <v>60</v>
      </c>
      <c r="E14665">
        <v>22</v>
      </c>
      <c r="F14665">
        <v>2</v>
      </c>
      <c r="G14665">
        <v>3</v>
      </c>
      <c r="H14665">
        <v>1</v>
      </c>
      <c r="I14665">
        <v>62</v>
      </c>
    </row>
    <row r="14666" spans="1:9" x14ac:dyDescent="0.2">
      <c r="A14666" s="2" t="s">
        <v>244</v>
      </c>
      <c r="B14666" s="3">
        <v>0.78125</v>
      </c>
      <c r="C14666">
        <v>116</v>
      </c>
      <c r="D14666">
        <v>58</v>
      </c>
      <c r="E14666">
        <v>30</v>
      </c>
      <c r="F14666">
        <v>2</v>
      </c>
      <c r="G14666">
        <v>3</v>
      </c>
      <c r="H14666">
        <v>1</v>
      </c>
      <c r="I14666">
        <v>59</v>
      </c>
    </row>
    <row r="14667" spans="1:9" x14ac:dyDescent="0.2">
      <c r="A14667" s="2" t="s">
        <v>244</v>
      </c>
      <c r="B14667" s="3">
        <v>0.79166666666666663</v>
      </c>
      <c r="C14667">
        <v>132</v>
      </c>
      <c r="D14667">
        <v>58</v>
      </c>
      <c r="E14667">
        <v>27</v>
      </c>
      <c r="F14667">
        <v>3</v>
      </c>
      <c r="G14667">
        <v>2</v>
      </c>
      <c r="H14667">
        <v>1</v>
      </c>
      <c r="I14667">
        <v>41</v>
      </c>
    </row>
    <row r="14668" spans="1:9" x14ac:dyDescent="0.2">
      <c r="A14668" s="2" t="s">
        <v>244</v>
      </c>
      <c r="B14668" s="3">
        <v>0.80208333333333337</v>
      </c>
      <c r="C14668">
        <v>128</v>
      </c>
      <c r="D14668">
        <v>55</v>
      </c>
      <c r="E14668">
        <v>21</v>
      </c>
      <c r="F14668">
        <v>3</v>
      </c>
      <c r="G14668">
        <v>3</v>
      </c>
      <c r="H14668">
        <v>1</v>
      </c>
      <c r="I14668">
        <v>44</v>
      </c>
    </row>
    <row r="14669" spans="1:9" x14ac:dyDescent="0.2">
      <c r="A14669" s="2" t="s">
        <v>244</v>
      </c>
      <c r="B14669" s="3">
        <v>0.8125</v>
      </c>
      <c r="C14669">
        <v>118</v>
      </c>
      <c r="D14669">
        <v>56</v>
      </c>
      <c r="E14669">
        <v>30</v>
      </c>
      <c r="F14669">
        <v>2</v>
      </c>
      <c r="G14669">
        <v>2</v>
      </c>
      <c r="H14669">
        <v>1</v>
      </c>
      <c r="I14669">
        <v>43</v>
      </c>
    </row>
    <row r="14670" spans="1:9" x14ac:dyDescent="0.2">
      <c r="A14670" s="2" t="s">
        <v>244</v>
      </c>
      <c r="B14670" s="3">
        <v>0.82291666666666663</v>
      </c>
      <c r="C14670">
        <v>116</v>
      </c>
      <c r="D14670">
        <v>56</v>
      </c>
      <c r="E14670">
        <v>27</v>
      </c>
      <c r="F14670">
        <v>2</v>
      </c>
      <c r="G14670">
        <v>2</v>
      </c>
      <c r="H14670">
        <v>1</v>
      </c>
      <c r="I14670">
        <v>44</v>
      </c>
    </row>
    <row r="14671" spans="1:9" x14ac:dyDescent="0.2">
      <c r="A14671" s="2" t="s">
        <v>244</v>
      </c>
      <c r="B14671" s="3">
        <v>0.83333333333333337</v>
      </c>
      <c r="C14671">
        <v>91</v>
      </c>
      <c r="D14671">
        <v>52</v>
      </c>
      <c r="E14671">
        <v>21</v>
      </c>
      <c r="F14671">
        <v>2</v>
      </c>
      <c r="G14671">
        <v>2</v>
      </c>
      <c r="H14671">
        <v>1</v>
      </c>
      <c r="I14671">
        <v>43</v>
      </c>
    </row>
    <row r="14672" spans="1:9" x14ac:dyDescent="0.2">
      <c r="A14672" s="2" t="s">
        <v>244</v>
      </c>
      <c r="B14672" s="3">
        <v>0.84375</v>
      </c>
      <c r="C14672">
        <v>77</v>
      </c>
      <c r="D14672">
        <v>51</v>
      </c>
      <c r="E14672">
        <v>32</v>
      </c>
      <c r="F14672">
        <v>4</v>
      </c>
      <c r="G14672">
        <v>2</v>
      </c>
      <c r="H14672">
        <v>1</v>
      </c>
      <c r="I14672">
        <v>45</v>
      </c>
    </row>
    <row r="14673" spans="1:9" x14ac:dyDescent="0.2">
      <c r="A14673" s="2" t="s">
        <v>244</v>
      </c>
      <c r="B14673" s="3">
        <v>0.85416666666666663</v>
      </c>
      <c r="C14673">
        <v>87</v>
      </c>
      <c r="D14673">
        <v>50</v>
      </c>
      <c r="E14673">
        <v>22</v>
      </c>
      <c r="F14673">
        <v>3</v>
      </c>
      <c r="G14673">
        <v>3</v>
      </c>
      <c r="H14673">
        <v>1</v>
      </c>
      <c r="I14673">
        <v>45</v>
      </c>
    </row>
    <row r="14674" spans="1:9" x14ac:dyDescent="0.2">
      <c r="A14674" s="2" t="s">
        <v>244</v>
      </c>
      <c r="B14674" s="3">
        <v>0.86458333333333337</v>
      </c>
      <c r="C14674">
        <v>86</v>
      </c>
      <c r="D14674">
        <v>50</v>
      </c>
      <c r="E14674">
        <v>28</v>
      </c>
      <c r="F14674">
        <v>1</v>
      </c>
      <c r="G14674">
        <v>2</v>
      </c>
      <c r="H14674">
        <v>1</v>
      </c>
      <c r="I14674">
        <v>51</v>
      </c>
    </row>
    <row r="14675" spans="1:9" x14ac:dyDescent="0.2">
      <c r="A14675" s="2" t="s">
        <v>244</v>
      </c>
      <c r="B14675" s="3">
        <v>0.875</v>
      </c>
      <c r="C14675">
        <v>83</v>
      </c>
      <c r="D14675">
        <v>50</v>
      </c>
      <c r="E14675">
        <v>29</v>
      </c>
      <c r="F14675">
        <v>3</v>
      </c>
      <c r="G14675">
        <v>2</v>
      </c>
      <c r="H14675">
        <v>2</v>
      </c>
      <c r="I14675">
        <v>51</v>
      </c>
    </row>
    <row r="14676" spans="1:9" x14ac:dyDescent="0.2">
      <c r="A14676" s="2" t="s">
        <v>244</v>
      </c>
      <c r="B14676" s="3">
        <v>0.88541666666666663</v>
      </c>
      <c r="C14676">
        <v>81</v>
      </c>
      <c r="D14676">
        <v>50</v>
      </c>
      <c r="E14676">
        <v>20</v>
      </c>
      <c r="F14676">
        <v>3</v>
      </c>
      <c r="G14676">
        <v>3</v>
      </c>
      <c r="H14676">
        <v>1</v>
      </c>
      <c r="I14676">
        <v>51</v>
      </c>
    </row>
    <row r="14677" spans="1:9" x14ac:dyDescent="0.2">
      <c r="A14677" s="2" t="s">
        <v>244</v>
      </c>
      <c r="B14677" s="3">
        <v>0.89583333333333337</v>
      </c>
      <c r="C14677">
        <v>82</v>
      </c>
      <c r="D14677">
        <v>51</v>
      </c>
      <c r="E14677">
        <v>30</v>
      </c>
      <c r="F14677">
        <v>2</v>
      </c>
      <c r="G14677">
        <v>2</v>
      </c>
      <c r="H14677">
        <v>1</v>
      </c>
      <c r="I14677">
        <v>54</v>
      </c>
    </row>
    <row r="14678" spans="1:9" x14ac:dyDescent="0.2">
      <c r="A14678" s="2" t="s">
        <v>244</v>
      </c>
      <c r="B14678" s="3">
        <v>0.90625</v>
      </c>
      <c r="C14678">
        <v>70</v>
      </c>
      <c r="D14678">
        <v>50</v>
      </c>
      <c r="E14678">
        <v>27</v>
      </c>
      <c r="F14678">
        <v>3</v>
      </c>
      <c r="G14678">
        <v>2</v>
      </c>
      <c r="H14678">
        <v>1</v>
      </c>
      <c r="I14678">
        <v>52</v>
      </c>
    </row>
    <row r="14679" spans="1:9" x14ac:dyDescent="0.2">
      <c r="A14679" s="2" t="s">
        <v>244</v>
      </c>
      <c r="B14679" s="3">
        <v>0.91666666666666663</v>
      </c>
      <c r="C14679">
        <v>74</v>
      </c>
      <c r="D14679">
        <v>44</v>
      </c>
      <c r="E14679">
        <v>22</v>
      </c>
      <c r="F14679">
        <v>3</v>
      </c>
      <c r="G14679">
        <v>2</v>
      </c>
      <c r="H14679">
        <v>1</v>
      </c>
      <c r="I14679">
        <v>52</v>
      </c>
    </row>
    <row r="14680" spans="1:9" x14ac:dyDescent="0.2">
      <c r="A14680" s="2" t="s">
        <v>244</v>
      </c>
      <c r="B14680" s="3">
        <v>0.92708333333333337</v>
      </c>
      <c r="C14680">
        <v>73</v>
      </c>
      <c r="D14680">
        <v>43</v>
      </c>
      <c r="E14680">
        <v>28</v>
      </c>
      <c r="F14680">
        <v>2</v>
      </c>
      <c r="G14680">
        <v>2</v>
      </c>
      <c r="H14680">
        <v>1</v>
      </c>
      <c r="I14680">
        <v>43</v>
      </c>
    </row>
    <row r="14681" spans="1:9" x14ac:dyDescent="0.2">
      <c r="A14681" s="2" t="s">
        <v>244</v>
      </c>
      <c r="B14681" s="3">
        <v>0.9375</v>
      </c>
      <c r="C14681">
        <v>61</v>
      </c>
      <c r="D14681">
        <v>44</v>
      </c>
      <c r="E14681">
        <v>26</v>
      </c>
      <c r="F14681">
        <v>3</v>
      </c>
      <c r="G14681">
        <v>3</v>
      </c>
      <c r="H14681">
        <v>1</v>
      </c>
      <c r="I14681">
        <v>39</v>
      </c>
    </row>
    <row r="14682" spans="1:9" x14ac:dyDescent="0.2">
      <c r="A14682" s="2" t="s">
        <v>244</v>
      </c>
      <c r="B14682" s="3">
        <v>0.94791666666666663</v>
      </c>
      <c r="C14682">
        <v>77</v>
      </c>
      <c r="D14682">
        <v>42</v>
      </c>
      <c r="E14682">
        <v>28</v>
      </c>
      <c r="F14682">
        <v>2</v>
      </c>
      <c r="G14682">
        <v>2</v>
      </c>
      <c r="H14682">
        <v>1</v>
      </c>
      <c r="I14682">
        <v>38</v>
      </c>
    </row>
    <row r="14683" spans="1:9" x14ac:dyDescent="0.2">
      <c r="A14683" s="2" t="s">
        <v>244</v>
      </c>
      <c r="B14683" s="3">
        <v>0.95833333333333337</v>
      </c>
      <c r="C14683">
        <v>62</v>
      </c>
      <c r="D14683">
        <v>43</v>
      </c>
      <c r="E14683">
        <v>26</v>
      </c>
      <c r="F14683">
        <v>4</v>
      </c>
      <c r="G14683">
        <v>2</v>
      </c>
      <c r="H14683">
        <v>1</v>
      </c>
      <c r="I14683">
        <v>38</v>
      </c>
    </row>
    <row r="14684" spans="1:9" x14ac:dyDescent="0.2">
      <c r="A14684" s="2" t="s">
        <v>244</v>
      </c>
      <c r="B14684" s="3">
        <v>0.96875</v>
      </c>
      <c r="C14684">
        <v>68</v>
      </c>
      <c r="D14684">
        <v>43</v>
      </c>
      <c r="E14684">
        <v>27</v>
      </c>
      <c r="F14684">
        <v>2</v>
      </c>
      <c r="G14684">
        <v>2</v>
      </c>
      <c r="H14684">
        <v>1</v>
      </c>
      <c r="I14684">
        <v>37</v>
      </c>
    </row>
    <row r="14685" spans="1:9" x14ac:dyDescent="0.2">
      <c r="A14685" s="2" t="s">
        <v>244</v>
      </c>
      <c r="B14685" s="3">
        <v>0.97916666666666663</v>
      </c>
      <c r="C14685">
        <v>67</v>
      </c>
      <c r="D14685">
        <v>43</v>
      </c>
      <c r="E14685">
        <v>21</v>
      </c>
      <c r="F14685">
        <v>2</v>
      </c>
      <c r="G14685">
        <v>2</v>
      </c>
      <c r="H14685">
        <v>2</v>
      </c>
      <c r="I14685">
        <v>39</v>
      </c>
    </row>
    <row r="14686" spans="1:9" x14ac:dyDescent="0.2">
      <c r="A14686" s="2" t="s">
        <v>244</v>
      </c>
      <c r="B14686" s="3">
        <v>0.98958333333333337</v>
      </c>
      <c r="C14686">
        <v>65</v>
      </c>
      <c r="D14686">
        <v>42</v>
      </c>
      <c r="E14686">
        <v>29</v>
      </c>
      <c r="F14686">
        <v>3</v>
      </c>
      <c r="G14686">
        <v>3</v>
      </c>
      <c r="H14686">
        <v>1</v>
      </c>
      <c r="I14686">
        <v>41</v>
      </c>
    </row>
    <row r="14687" spans="1:9" x14ac:dyDescent="0.2">
      <c r="A14687" s="2" t="s">
        <v>245</v>
      </c>
      <c r="B14687" s="3">
        <v>0</v>
      </c>
      <c r="C14687">
        <v>62</v>
      </c>
      <c r="D14687">
        <v>43</v>
      </c>
      <c r="E14687">
        <v>25</v>
      </c>
      <c r="F14687">
        <v>3</v>
      </c>
      <c r="G14687">
        <v>2</v>
      </c>
      <c r="H14687">
        <v>1</v>
      </c>
      <c r="I14687">
        <v>39</v>
      </c>
    </row>
    <row r="14688" spans="1:9" x14ac:dyDescent="0.2">
      <c r="A14688" s="2" t="s">
        <v>245</v>
      </c>
      <c r="B14688" s="3">
        <v>1.0416666666666666E-2</v>
      </c>
      <c r="C14688">
        <v>68</v>
      </c>
      <c r="D14688">
        <v>43</v>
      </c>
      <c r="E14688">
        <v>22</v>
      </c>
      <c r="F14688">
        <v>3</v>
      </c>
      <c r="G14688">
        <v>3</v>
      </c>
      <c r="H14688">
        <v>1</v>
      </c>
      <c r="I14688">
        <v>39</v>
      </c>
    </row>
    <row r="14689" spans="1:9" x14ac:dyDescent="0.2">
      <c r="A14689" s="2" t="s">
        <v>245</v>
      </c>
      <c r="B14689" s="3">
        <v>2.0833333333333332E-2</v>
      </c>
      <c r="C14689">
        <v>59</v>
      </c>
      <c r="D14689">
        <v>43</v>
      </c>
      <c r="E14689">
        <v>29</v>
      </c>
      <c r="F14689">
        <v>2</v>
      </c>
      <c r="G14689">
        <v>2</v>
      </c>
      <c r="H14689">
        <v>1</v>
      </c>
      <c r="I14689">
        <v>38</v>
      </c>
    </row>
    <row r="14690" spans="1:9" x14ac:dyDescent="0.2">
      <c r="A14690" s="2" t="s">
        <v>245</v>
      </c>
      <c r="B14690" s="3">
        <v>3.125E-2</v>
      </c>
      <c r="C14690">
        <v>62</v>
      </c>
      <c r="D14690">
        <v>43</v>
      </c>
      <c r="E14690">
        <v>22</v>
      </c>
      <c r="F14690">
        <v>3</v>
      </c>
      <c r="G14690">
        <v>3</v>
      </c>
      <c r="H14690">
        <v>1</v>
      </c>
      <c r="I14690">
        <v>37</v>
      </c>
    </row>
    <row r="14691" spans="1:9" x14ac:dyDescent="0.2">
      <c r="A14691" s="2" t="s">
        <v>245</v>
      </c>
      <c r="B14691" s="3">
        <v>4.1666666666666664E-2</v>
      </c>
      <c r="C14691">
        <v>68</v>
      </c>
      <c r="D14691">
        <v>42</v>
      </c>
      <c r="E14691">
        <v>28</v>
      </c>
      <c r="F14691">
        <v>3</v>
      </c>
      <c r="G14691">
        <v>3</v>
      </c>
      <c r="H14691">
        <v>1</v>
      </c>
      <c r="I14691">
        <v>37</v>
      </c>
    </row>
    <row r="14692" spans="1:9" x14ac:dyDescent="0.2">
      <c r="A14692" s="2" t="s">
        <v>245</v>
      </c>
      <c r="B14692" s="3">
        <v>5.2083333333333336E-2</v>
      </c>
      <c r="C14692">
        <v>63</v>
      </c>
      <c r="D14692">
        <v>41</v>
      </c>
      <c r="E14692">
        <v>26</v>
      </c>
      <c r="F14692">
        <v>2</v>
      </c>
      <c r="G14692">
        <v>2</v>
      </c>
      <c r="H14692">
        <v>1</v>
      </c>
      <c r="I14692">
        <v>38</v>
      </c>
    </row>
    <row r="14693" spans="1:9" x14ac:dyDescent="0.2">
      <c r="A14693" s="2" t="s">
        <v>245</v>
      </c>
      <c r="B14693" s="3">
        <v>6.25E-2</v>
      </c>
      <c r="C14693">
        <v>58</v>
      </c>
      <c r="D14693">
        <v>63</v>
      </c>
      <c r="E14693">
        <v>26</v>
      </c>
      <c r="F14693">
        <v>3</v>
      </c>
      <c r="G14693">
        <v>2</v>
      </c>
      <c r="H14693">
        <v>1</v>
      </c>
      <c r="I14693">
        <v>39</v>
      </c>
    </row>
    <row r="14694" spans="1:9" x14ac:dyDescent="0.2">
      <c r="A14694" s="2" t="s">
        <v>245</v>
      </c>
      <c r="B14694" s="3">
        <v>7.2916666666666671E-2</v>
      </c>
      <c r="C14694">
        <v>62</v>
      </c>
      <c r="D14694">
        <v>40</v>
      </c>
      <c r="E14694">
        <v>27</v>
      </c>
      <c r="F14694">
        <v>4</v>
      </c>
      <c r="G14694">
        <v>3</v>
      </c>
      <c r="H14694">
        <v>2</v>
      </c>
      <c r="I14694">
        <v>41</v>
      </c>
    </row>
    <row r="14695" spans="1:9" x14ac:dyDescent="0.2">
      <c r="A14695" s="2" t="s">
        <v>245</v>
      </c>
      <c r="B14695" s="3">
        <v>8.3333333333333329E-2</v>
      </c>
      <c r="C14695">
        <v>62</v>
      </c>
      <c r="D14695">
        <v>40</v>
      </c>
      <c r="E14695">
        <v>21</v>
      </c>
      <c r="F14695">
        <v>2</v>
      </c>
      <c r="G14695">
        <v>2</v>
      </c>
      <c r="H14695">
        <v>1</v>
      </c>
      <c r="I14695">
        <v>38</v>
      </c>
    </row>
    <row r="14696" spans="1:9" x14ac:dyDescent="0.2">
      <c r="A14696" s="2" t="s">
        <v>245</v>
      </c>
      <c r="B14696" s="3">
        <v>9.375E-2</v>
      </c>
      <c r="C14696">
        <v>61</v>
      </c>
      <c r="D14696">
        <v>40</v>
      </c>
      <c r="E14696">
        <v>29</v>
      </c>
      <c r="F14696">
        <v>2</v>
      </c>
      <c r="G14696">
        <v>3</v>
      </c>
      <c r="H14696">
        <v>1</v>
      </c>
      <c r="I14696">
        <v>37</v>
      </c>
    </row>
    <row r="14697" spans="1:9" x14ac:dyDescent="0.2">
      <c r="A14697" s="2" t="s">
        <v>245</v>
      </c>
      <c r="B14697" s="3">
        <v>0.10416666666666667</v>
      </c>
      <c r="C14697">
        <v>61</v>
      </c>
      <c r="D14697">
        <v>49</v>
      </c>
      <c r="E14697">
        <v>23</v>
      </c>
      <c r="F14697">
        <v>2</v>
      </c>
      <c r="G14697">
        <v>2</v>
      </c>
      <c r="H14697">
        <v>1</v>
      </c>
      <c r="I14697">
        <v>36</v>
      </c>
    </row>
    <row r="14698" spans="1:9" x14ac:dyDescent="0.2">
      <c r="A14698" s="2" t="s">
        <v>245</v>
      </c>
      <c r="B14698" s="3">
        <v>0.11458333333333333</v>
      </c>
      <c r="C14698">
        <v>66</v>
      </c>
      <c r="D14698">
        <v>50</v>
      </c>
      <c r="E14698">
        <v>26</v>
      </c>
      <c r="F14698">
        <v>5</v>
      </c>
      <c r="G14698">
        <v>3</v>
      </c>
      <c r="H14698">
        <v>1</v>
      </c>
      <c r="I14698">
        <v>39</v>
      </c>
    </row>
    <row r="14699" spans="1:9" x14ac:dyDescent="0.2">
      <c r="A14699" s="2" t="s">
        <v>245</v>
      </c>
      <c r="B14699" s="3">
        <v>0.125</v>
      </c>
      <c r="C14699">
        <v>66</v>
      </c>
      <c r="D14699">
        <v>38</v>
      </c>
      <c r="E14699">
        <v>24</v>
      </c>
      <c r="F14699">
        <v>2</v>
      </c>
      <c r="G14699">
        <v>2</v>
      </c>
      <c r="H14699">
        <v>1</v>
      </c>
      <c r="I14699">
        <v>41</v>
      </c>
    </row>
    <row r="14700" spans="1:9" x14ac:dyDescent="0.2">
      <c r="A14700" s="2" t="s">
        <v>245</v>
      </c>
      <c r="B14700" s="3">
        <v>0.13541666666666666</v>
      </c>
      <c r="C14700">
        <v>63</v>
      </c>
      <c r="D14700">
        <v>39</v>
      </c>
      <c r="E14700">
        <v>27</v>
      </c>
      <c r="F14700">
        <v>1</v>
      </c>
      <c r="G14700">
        <v>2</v>
      </c>
      <c r="H14700">
        <v>1</v>
      </c>
      <c r="I14700">
        <v>39</v>
      </c>
    </row>
    <row r="14701" spans="1:9" x14ac:dyDescent="0.2">
      <c r="A14701" s="2" t="s">
        <v>245</v>
      </c>
      <c r="B14701" s="3">
        <v>0.14583333333333334</v>
      </c>
      <c r="C14701">
        <v>59</v>
      </c>
      <c r="D14701">
        <v>39</v>
      </c>
      <c r="E14701">
        <v>26</v>
      </c>
      <c r="F14701">
        <v>3</v>
      </c>
      <c r="G14701">
        <v>3</v>
      </c>
      <c r="H14701">
        <v>2</v>
      </c>
      <c r="I14701">
        <v>39</v>
      </c>
    </row>
    <row r="14702" spans="1:9" x14ac:dyDescent="0.2">
      <c r="A14702" s="2" t="s">
        <v>245</v>
      </c>
      <c r="B14702" s="3">
        <v>0.15625</v>
      </c>
      <c r="C14702">
        <v>61</v>
      </c>
      <c r="D14702">
        <v>39</v>
      </c>
      <c r="E14702">
        <v>25</v>
      </c>
      <c r="F14702">
        <v>4</v>
      </c>
      <c r="G14702">
        <v>2</v>
      </c>
      <c r="H14702">
        <v>1</v>
      </c>
      <c r="I14702">
        <v>37</v>
      </c>
    </row>
    <row r="14703" spans="1:9" x14ac:dyDescent="0.2">
      <c r="A14703" s="2" t="s">
        <v>245</v>
      </c>
      <c r="B14703" s="3">
        <v>0.16666666666666666</v>
      </c>
      <c r="C14703">
        <v>63</v>
      </c>
      <c r="D14703">
        <v>39</v>
      </c>
      <c r="E14703">
        <v>26</v>
      </c>
      <c r="F14703">
        <v>2</v>
      </c>
      <c r="G14703">
        <v>3</v>
      </c>
      <c r="H14703">
        <v>1</v>
      </c>
      <c r="I14703">
        <v>42</v>
      </c>
    </row>
    <row r="14704" spans="1:9" x14ac:dyDescent="0.2">
      <c r="A14704" s="2" t="s">
        <v>245</v>
      </c>
      <c r="B14704" s="3">
        <v>0.17708333333333334</v>
      </c>
      <c r="C14704">
        <v>69</v>
      </c>
      <c r="D14704">
        <v>40</v>
      </c>
      <c r="E14704">
        <v>21</v>
      </c>
      <c r="F14704">
        <v>3</v>
      </c>
      <c r="G14704">
        <v>3</v>
      </c>
      <c r="H14704">
        <v>1</v>
      </c>
      <c r="I14704">
        <v>38</v>
      </c>
    </row>
    <row r="14705" spans="1:9" x14ac:dyDescent="0.2">
      <c r="A14705" s="2" t="s">
        <v>245</v>
      </c>
      <c r="B14705" s="3">
        <v>0.1875</v>
      </c>
      <c r="C14705">
        <v>61</v>
      </c>
      <c r="D14705">
        <v>40</v>
      </c>
      <c r="E14705">
        <v>28</v>
      </c>
      <c r="F14705">
        <v>2</v>
      </c>
      <c r="G14705">
        <v>3</v>
      </c>
      <c r="H14705">
        <v>1</v>
      </c>
      <c r="I14705">
        <v>37</v>
      </c>
    </row>
    <row r="14706" spans="1:9" x14ac:dyDescent="0.2">
      <c r="A14706" s="2" t="s">
        <v>245</v>
      </c>
      <c r="B14706" s="3">
        <v>0.19791666666666666</v>
      </c>
      <c r="C14706">
        <v>65</v>
      </c>
      <c r="D14706">
        <v>38</v>
      </c>
      <c r="E14706">
        <v>23</v>
      </c>
      <c r="F14706">
        <v>3</v>
      </c>
      <c r="G14706">
        <v>2</v>
      </c>
      <c r="H14706">
        <v>1</v>
      </c>
      <c r="I14706">
        <v>39</v>
      </c>
    </row>
    <row r="14707" spans="1:9" x14ac:dyDescent="0.2">
      <c r="A14707" s="2" t="s">
        <v>245</v>
      </c>
      <c r="B14707" s="3">
        <v>0.20833333333333334</v>
      </c>
      <c r="C14707">
        <v>67</v>
      </c>
      <c r="D14707">
        <v>39</v>
      </c>
      <c r="E14707">
        <v>24</v>
      </c>
      <c r="F14707">
        <v>2</v>
      </c>
      <c r="G14707">
        <v>2</v>
      </c>
      <c r="H14707">
        <v>1</v>
      </c>
      <c r="I14707">
        <v>44</v>
      </c>
    </row>
    <row r="14708" spans="1:9" x14ac:dyDescent="0.2">
      <c r="A14708" s="2" t="s">
        <v>245</v>
      </c>
      <c r="B14708" s="3">
        <v>0.21875</v>
      </c>
      <c r="C14708">
        <v>64</v>
      </c>
      <c r="D14708">
        <v>38</v>
      </c>
      <c r="E14708">
        <v>25</v>
      </c>
      <c r="F14708">
        <v>3</v>
      </c>
      <c r="G14708">
        <v>3</v>
      </c>
      <c r="H14708">
        <v>1</v>
      </c>
      <c r="I14708">
        <v>41</v>
      </c>
    </row>
    <row r="14709" spans="1:9" x14ac:dyDescent="0.2">
      <c r="A14709" s="2" t="s">
        <v>245</v>
      </c>
      <c r="B14709" s="3">
        <v>0.22916666666666666</v>
      </c>
      <c r="C14709">
        <v>64</v>
      </c>
      <c r="D14709">
        <v>48</v>
      </c>
      <c r="E14709">
        <v>26</v>
      </c>
      <c r="F14709">
        <v>3</v>
      </c>
      <c r="G14709">
        <v>3</v>
      </c>
      <c r="H14709">
        <v>2</v>
      </c>
      <c r="I14709">
        <v>40</v>
      </c>
    </row>
    <row r="14710" spans="1:9" x14ac:dyDescent="0.2">
      <c r="A14710" s="2" t="s">
        <v>245</v>
      </c>
      <c r="B14710" s="3">
        <v>0.23958333333333334</v>
      </c>
      <c r="C14710">
        <v>68</v>
      </c>
      <c r="D14710">
        <v>55</v>
      </c>
      <c r="E14710">
        <v>26</v>
      </c>
      <c r="F14710">
        <v>2</v>
      </c>
      <c r="G14710">
        <v>2</v>
      </c>
      <c r="H14710">
        <v>0</v>
      </c>
      <c r="I14710">
        <v>39</v>
      </c>
    </row>
    <row r="14711" spans="1:9" x14ac:dyDescent="0.2">
      <c r="A14711" s="2" t="s">
        <v>245</v>
      </c>
      <c r="B14711" s="3">
        <v>0.25</v>
      </c>
      <c r="C14711">
        <v>68</v>
      </c>
      <c r="D14711">
        <v>52</v>
      </c>
      <c r="E14711">
        <v>23</v>
      </c>
      <c r="F14711">
        <v>3</v>
      </c>
      <c r="G14711">
        <v>2</v>
      </c>
      <c r="H14711">
        <v>2</v>
      </c>
      <c r="I14711">
        <v>45</v>
      </c>
    </row>
    <row r="14712" spans="1:9" x14ac:dyDescent="0.2">
      <c r="A14712" s="2" t="s">
        <v>245</v>
      </c>
      <c r="B14712" s="3">
        <v>0.26041666666666669</v>
      </c>
      <c r="C14712">
        <v>71</v>
      </c>
      <c r="D14712">
        <v>74</v>
      </c>
      <c r="E14712">
        <v>24</v>
      </c>
      <c r="F14712">
        <v>2</v>
      </c>
      <c r="G14712">
        <v>2</v>
      </c>
      <c r="H14712">
        <v>1</v>
      </c>
      <c r="I14712">
        <v>52</v>
      </c>
    </row>
    <row r="14713" spans="1:9" x14ac:dyDescent="0.2">
      <c r="A14713" s="2" t="s">
        <v>245</v>
      </c>
      <c r="B14713" s="3">
        <v>0.27083333333333331</v>
      </c>
      <c r="C14713">
        <v>75</v>
      </c>
      <c r="D14713">
        <v>62</v>
      </c>
      <c r="E14713">
        <v>25</v>
      </c>
      <c r="F14713">
        <v>3</v>
      </c>
      <c r="G14713">
        <v>2</v>
      </c>
      <c r="H14713">
        <v>1</v>
      </c>
      <c r="I14713">
        <v>52</v>
      </c>
    </row>
    <row r="14714" spans="1:9" x14ac:dyDescent="0.2">
      <c r="A14714" s="2" t="s">
        <v>245</v>
      </c>
      <c r="B14714" s="3">
        <v>0.28125</v>
      </c>
      <c r="C14714">
        <v>78</v>
      </c>
      <c r="D14714">
        <v>68</v>
      </c>
      <c r="E14714">
        <v>22</v>
      </c>
      <c r="F14714">
        <v>3</v>
      </c>
      <c r="G14714">
        <v>2</v>
      </c>
      <c r="H14714">
        <v>1</v>
      </c>
      <c r="I14714">
        <v>52</v>
      </c>
    </row>
    <row r="14715" spans="1:9" x14ac:dyDescent="0.2">
      <c r="A14715" s="2" t="s">
        <v>245</v>
      </c>
      <c r="B14715" s="3">
        <v>0.29166666666666669</v>
      </c>
      <c r="C14715">
        <v>86</v>
      </c>
      <c r="D14715">
        <v>57</v>
      </c>
      <c r="E14715">
        <v>31</v>
      </c>
      <c r="F14715">
        <v>2</v>
      </c>
      <c r="G14715">
        <v>3</v>
      </c>
      <c r="H14715">
        <v>1</v>
      </c>
      <c r="I14715">
        <v>52</v>
      </c>
    </row>
    <row r="14716" spans="1:9" x14ac:dyDescent="0.2">
      <c r="A14716" s="2" t="s">
        <v>245</v>
      </c>
      <c r="B14716" s="3">
        <v>0.30208333333333331</v>
      </c>
      <c r="C14716">
        <v>104</v>
      </c>
      <c r="D14716">
        <v>83</v>
      </c>
      <c r="E14716">
        <v>29</v>
      </c>
      <c r="F14716">
        <v>3</v>
      </c>
      <c r="G14716">
        <v>2</v>
      </c>
      <c r="H14716">
        <v>1</v>
      </c>
      <c r="I14716">
        <v>46</v>
      </c>
    </row>
    <row r="14717" spans="1:9" x14ac:dyDescent="0.2">
      <c r="A14717" s="2" t="s">
        <v>245</v>
      </c>
      <c r="B14717" s="3">
        <v>0.3125</v>
      </c>
      <c r="C14717">
        <v>95</v>
      </c>
      <c r="D14717">
        <v>62</v>
      </c>
      <c r="E14717">
        <v>35</v>
      </c>
      <c r="F14717">
        <v>5</v>
      </c>
      <c r="G14717">
        <v>2</v>
      </c>
      <c r="H14717">
        <v>1</v>
      </c>
      <c r="I14717">
        <v>46</v>
      </c>
    </row>
    <row r="14718" spans="1:9" x14ac:dyDescent="0.2">
      <c r="A14718" s="2" t="s">
        <v>245</v>
      </c>
      <c r="B14718" s="3">
        <v>0.32291666666666669</v>
      </c>
      <c r="C14718">
        <v>117</v>
      </c>
      <c r="D14718">
        <v>84</v>
      </c>
      <c r="E14718">
        <v>29</v>
      </c>
      <c r="F14718">
        <v>2</v>
      </c>
      <c r="G14718">
        <v>3</v>
      </c>
      <c r="H14718">
        <v>1</v>
      </c>
      <c r="I14718">
        <v>47</v>
      </c>
    </row>
    <row r="14719" spans="1:9" x14ac:dyDescent="0.2">
      <c r="A14719" s="2" t="s">
        <v>245</v>
      </c>
      <c r="B14719" s="3">
        <v>0.33333333333333331</v>
      </c>
      <c r="C14719">
        <v>105</v>
      </c>
      <c r="D14719">
        <v>64</v>
      </c>
      <c r="E14719">
        <v>38</v>
      </c>
      <c r="F14719">
        <v>3</v>
      </c>
      <c r="G14719">
        <v>4</v>
      </c>
      <c r="H14719">
        <v>1</v>
      </c>
      <c r="I14719">
        <v>46</v>
      </c>
    </row>
    <row r="14720" spans="1:9" x14ac:dyDescent="0.2">
      <c r="A14720" s="2" t="s">
        <v>245</v>
      </c>
      <c r="B14720" s="3">
        <v>0.34375</v>
      </c>
      <c r="C14720">
        <v>110</v>
      </c>
      <c r="D14720">
        <v>89</v>
      </c>
      <c r="E14720">
        <v>35</v>
      </c>
      <c r="F14720">
        <v>2</v>
      </c>
      <c r="G14720">
        <v>4</v>
      </c>
      <c r="H14720">
        <v>2</v>
      </c>
      <c r="I14720">
        <v>48</v>
      </c>
    </row>
    <row r="14721" spans="1:9" x14ac:dyDescent="0.2">
      <c r="A14721" s="2" t="s">
        <v>245</v>
      </c>
      <c r="B14721" s="3">
        <v>0.35416666666666669</v>
      </c>
      <c r="C14721">
        <v>118</v>
      </c>
      <c r="D14721">
        <v>68</v>
      </c>
      <c r="E14721">
        <v>37</v>
      </c>
      <c r="F14721">
        <v>5</v>
      </c>
      <c r="G14721">
        <v>5</v>
      </c>
      <c r="H14721">
        <v>2</v>
      </c>
      <c r="I14721">
        <v>52</v>
      </c>
    </row>
    <row r="14722" spans="1:9" x14ac:dyDescent="0.2">
      <c r="A14722" s="2" t="s">
        <v>245</v>
      </c>
      <c r="B14722" s="3">
        <v>0.36458333333333331</v>
      </c>
      <c r="C14722">
        <v>121</v>
      </c>
      <c r="D14722">
        <v>92</v>
      </c>
      <c r="E14722">
        <v>37</v>
      </c>
      <c r="F14722">
        <v>3</v>
      </c>
      <c r="G14722">
        <v>4</v>
      </c>
      <c r="H14722">
        <v>2</v>
      </c>
      <c r="I14722">
        <v>50</v>
      </c>
    </row>
    <row r="14723" spans="1:9" x14ac:dyDescent="0.2">
      <c r="A14723" s="2" t="s">
        <v>245</v>
      </c>
      <c r="B14723" s="3">
        <v>0.375</v>
      </c>
      <c r="C14723">
        <v>118</v>
      </c>
      <c r="D14723">
        <v>68</v>
      </c>
      <c r="E14723">
        <v>33</v>
      </c>
      <c r="F14723">
        <v>2</v>
      </c>
      <c r="G14723">
        <v>4</v>
      </c>
      <c r="H14723">
        <v>2</v>
      </c>
      <c r="I14723">
        <v>51</v>
      </c>
    </row>
    <row r="14724" spans="1:9" x14ac:dyDescent="0.2">
      <c r="A14724" s="2" t="s">
        <v>245</v>
      </c>
      <c r="B14724" s="3">
        <v>0.38541666666666669</v>
      </c>
      <c r="C14724">
        <v>128</v>
      </c>
      <c r="D14724">
        <v>72</v>
      </c>
      <c r="E14724">
        <v>44</v>
      </c>
      <c r="F14724">
        <v>4</v>
      </c>
      <c r="G14724">
        <v>4</v>
      </c>
      <c r="H14724">
        <v>2</v>
      </c>
      <c r="I14724">
        <v>53</v>
      </c>
    </row>
    <row r="14725" spans="1:9" x14ac:dyDescent="0.2">
      <c r="A14725" s="2" t="s">
        <v>245</v>
      </c>
      <c r="B14725" s="3">
        <v>0.39583333333333331</v>
      </c>
      <c r="C14725">
        <v>127</v>
      </c>
      <c r="D14725">
        <v>72</v>
      </c>
      <c r="E14725">
        <v>38</v>
      </c>
      <c r="F14725">
        <v>3</v>
      </c>
      <c r="G14725">
        <v>5</v>
      </c>
      <c r="H14725">
        <v>3</v>
      </c>
      <c r="I14725">
        <v>53</v>
      </c>
    </row>
    <row r="14726" spans="1:9" x14ac:dyDescent="0.2">
      <c r="A14726" s="2" t="s">
        <v>245</v>
      </c>
      <c r="B14726" s="3">
        <v>0.40625</v>
      </c>
      <c r="C14726">
        <v>123</v>
      </c>
      <c r="D14726">
        <v>74</v>
      </c>
      <c r="E14726">
        <v>38</v>
      </c>
      <c r="F14726">
        <v>5</v>
      </c>
      <c r="G14726">
        <v>4</v>
      </c>
      <c r="H14726">
        <v>3</v>
      </c>
      <c r="I14726">
        <v>55</v>
      </c>
    </row>
    <row r="14727" spans="1:9" x14ac:dyDescent="0.2">
      <c r="A14727" s="2" t="s">
        <v>245</v>
      </c>
      <c r="B14727" s="3">
        <v>0.41666666666666669</v>
      </c>
      <c r="C14727">
        <v>130</v>
      </c>
      <c r="D14727">
        <v>72</v>
      </c>
      <c r="E14727">
        <v>43</v>
      </c>
      <c r="F14727">
        <v>7</v>
      </c>
      <c r="G14727">
        <v>4</v>
      </c>
      <c r="H14727">
        <v>3</v>
      </c>
      <c r="I14727">
        <v>51</v>
      </c>
    </row>
    <row r="14728" spans="1:9" x14ac:dyDescent="0.2">
      <c r="A14728" s="2" t="s">
        <v>245</v>
      </c>
      <c r="B14728" s="3">
        <v>0.42708333333333331</v>
      </c>
      <c r="C14728">
        <v>147</v>
      </c>
      <c r="D14728">
        <v>74</v>
      </c>
      <c r="E14728">
        <v>41</v>
      </c>
      <c r="F14728">
        <v>5</v>
      </c>
      <c r="G14728">
        <v>5</v>
      </c>
      <c r="H14728">
        <v>3</v>
      </c>
      <c r="I14728">
        <v>51</v>
      </c>
    </row>
    <row r="14729" spans="1:9" x14ac:dyDescent="0.2">
      <c r="A14729" s="2" t="s">
        <v>245</v>
      </c>
      <c r="B14729" s="3">
        <v>0.4375</v>
      </c>
      <c r="C14729">
        <v>154</v>
      </c>
      <c r="D14729">
        <v>73</v>
      </c>
      <c r="E14729">
        <v>47</v>
      </c>
      <c r="F14729">
        <v>6</v>
      </c>
      <c r="G14729">
        <v>4</v>
      </c>
      <c r="H14729">
        <v>2</v>
      </c>
      <c r="I14729">
        <v>50</v>
      </c>
    </row>
    <row r="14730" spans="1:9" x14ac:dyDescent="0.2">
      <c r="A14730" s="2" t="s">
        <v>245</v>
      </c>
      <c r="B14730" s="3">
        <v>0.44791666666666669</v>
      </c>
      <c r="C14730">
        <v>148</v>
      </c>
      <c r="D14730">
        <v>74</v>
      </c>
      <c r="E14730">
        <v>39</v>
      </c>
      <c r="F14730">
        <v>8</v>
      </c>
      <c r="G14730">
        <v>4</v>
      </c>
      <c r="H14730">
        <v>3</v>
      </c>
      <c r="I14730">
        <v>49</v>
      </c>
    </row>
    <row r="14731" spans="1:9" x14ac:dyDescent="0.2">
      <c r="A14731" s="2" t="s">
        <v>245</v>
      </c>
      <c r="B14731" s="3">
        <v>0.45833333333333331</v>
      </c>
      <c r="C14731">
        <v>135</v>
      </c>
      <c r="D14731">
        <v>75</v>
      </c>
      <c r="E14731">
        <v>45</v>
      </c>
      <c r="F14731">
        <v>5</v>
      </c>
      <c r="G14731">
        <v>4</v>
      </c>
      <c r="H14731">
        <v>2</v>
      </c>
      <c r="I14731">
        <v>49</v>
      </c>
    </row>
    <row r="14732" spans="1:9" x14ac:dyDescent="0.2">
      <c r="A14732" s="2" t="s">
        <v>245</v>
      </c>
      <c r="B14732" s="3">
        <v>0.46875</v>
      </c>
      <c r="C14732">
        <v>136</v>
      </c>
      <c r="D14732">
        <v>74</v>
      </c>
      <c r="E14732">
        <v>46</v>
      </c>
      <c r="F14732">
        <v>7</v>
      </c>
      <c r="G14732">
        <v>4</v>
      </c>
      <c r="H14732">
        <v>3</v>
      </c>
      <c r="I14732">
        <v>49</v>
      </c>
    </row>
    <row r="14733" spans="1:9" x14ac:dyDescent="0.2">
      <c r="A14733" s="2" t="s">
        <v>245</v>
      </c>
      <c r="B14733" s="3">
        <v>0.47916666666666669</v>
      </c>
      <c r="C14733">
        <v>131</v>
      </c>
      <c r="D14733">
        <v>75</v>
      </c>
      <c r="E14733">
        <v>41</v>
      </c>
      <c r="F14733">
        <v>7</v>
      </c>
      <c r="G14733">
        <v>4</v>
      </c>
      <c r="H14733">
        <v>2</v>
      </c>
      <c r="I14733">
        <v>46</v>
      </c>
    </row>
    <row r="14734" spans="1:9" x14ac:dyDescent="0.2">
      <c r="A14734" s="2" t="s">
        <v>245</v>
      </c>
      <c r="B14734" s="3">
        <v>0.48958333333333331</v>
      </c>
      <c r="C14734">
        <v>133</v>
      </c>
      <c r="D14734">
        <v>76</v>
      </c>
      <c r="E14734">
        <v>48</v>
      </c>
      <c r="F14734">
        <v>5</v>
      </c>
      <c r="G14734">
        <v>4</v>
      </c>
      <c r="H14734">
        <v>2</v>
      </c>
      <c r="I14734">
        <v>45</v>
      </c>
    </row>
    <row r="14735" spans="1:9" x14ac:dyDescent="0.2">
      <c r="A14735" s="2" t="s">
        <v>245</v>
      </c>
      <c r="B14735" s="3">
        <v>0.5</v>
      </c>
      <c r="C14735">
        <v>156</v>
      </c>
      <c r="D14735">
        <v>76</v>
      </c>
      <c r="E14735">
        <v>41</v>
      </c>
      <c r="F14735">
        <v>8</v>
      </c>
      <c r="G14735">
        <v>4</v>
      </c>
      <c r="H14735">
        <v>3</v>
      </c>
      <c r="I14735">
        <v>45</v>
      </c>
    </row>
    <row r="14736" spans="1:9" x14ac:dyDescent="0.2">
      <c r="A14736" s="2" t="s">
        <v>245</v>
      </c>
      <c r="B14736" s="3">
        <v>0.51041666666666663</v>
      </c>
      <c r="C14736">
        <v>156</v>
      </c>
      <c r="D14736">
        <v>77</v>
      </c>
      <c r="E14736">
        <v>44</v>
      </c>
      <c r="F14736">
        <v>6</v>
      </c>
      <c r="G14736">
        <v>4</v>
      </c>
      <c r="H14736">
        <v>2</v>
      </c>
      <c r="I14736">
        <v>43</v>
      </c>
    </row>
    <row r="14737" spans="1:9" x14ac:dyDescent="0.2">
      <c r="A14737" s="2" t="s">
        <v>245</v>
      </c>
      <c r="B14737" s="3">
        <v>0.52083333333333337</v>
      </c>
      <c r="C14737">
        <v>149</v>
      </c>
      <c r="D14737">
        <v>76</v>
      </c>
      <c r="E14737">
        <v>46</v>
      </c>
      <c r="F14737">
        <v>7</v>
      </c>
      <c r="G14737">
        <v>4</v>
      </c>
      <c r="H14737">
        <v>3</v>
      </c>
      <c r="I14737">
        <v>43</v>
      </c>
    </row>
    <row r="14738" spans="1:9" x14ac:dyDescent="0.2">
      <c r="A14738" s="2" t="s">
        <v>245</v>
      </c>
      <c r="B14738" s="3">
        <v>0.53125</v>
      </c>
      <c r="C14738">
        <v>145</v>
      </c>
      <c r="D14738">
        <v>76</v>
      </c>
      <c r="E14738">
        <v>45</v>
      </c>
      <c r="F14738">
        <v>7</v>
      </c>
      <c r="G14738">
        <v>5</v>
      </c>
      <c r="H14738">
        <v>2</v>
      </c>
      <c r="I14738">
        <v>49</v>
      </c>
    </row>
    <row r="14739" spans="1:9" x14ac:dyDescent="0.2">
      <c r="A14739" s="2" t="s">
        <v>245</v>
      </c>
      <c r="B14739" s="3">
        <v>0.54166666666666663</v>
      </c>
      <c r="C14739">
        <v>142</v>
      </c>
      <c r="D14739">
        <v>75</v>
      </c>
      <c r="E14739">
        <v>46</v>
      </c>
      <c r="F14739">
        <v>7</v>
      </c>
      <c r="G14739">
        <v>4</v>
      </c>
      <c r="H14739">
        <v>2</v>
      </c>
      <c r="I14739">
        <v>49</v>
      </c>
    </row>
    <row r="14740" spans="1:9" x14ac:dyDescent="0.2">
      <c r="A14740" s="2" t="s">
        <v>245</v>
      </c>
      <c r="B14740" s="3">
        <v>0.55208333333333337</v>
      </c>
      <c r="C14740">
        <v>144</v>
      </c>
      <c r="D14740">
        <v>76</v>
      </c>
      <c r="E14740">
        <v>46</v>
      </c>
      <c r="F14740">
        <v>7</v>
      </c>
      <c r="G14740">
        <v>4</v>
      </c>
      <c r="H14740">
        <v>3</v>
      </c>
      <c r="I14740">
        <v>47</v>
      </c>
    </row>
    <row r="14741" spans="1:9" x14ac:dyDescent="0.2">
      <c r="A14741" s="2" t="s">
        <v>245</v>
      </c>
      <c r="B14741" s="3">
        <v>0.5625</v>
      </c>
      <c r="C14741">
        <v>142</v>
      </c>
      <c r="D14741">
        <v>77</v>
      </c>
      <c r="E14741">
        <v>48</v>
      </c>
      <c r="F14741">
        <v>6</v>
      </c>
      <c r="G14741">
        <v>4</v>
      </c>
      <c r="H14741">
        <v>3</v>
      </c>
      <c r="I14741">
        <v>48</v>
      </c>
    </row>
    <row r="14742" spans="1:9" x14ac:dyDescent="0.2">
      <c r="A14742" s="2" t="s">
        <v>245</v>
      </c>
      <c r="B14742" s="3">
        <v>0.57291666666666663</v>
      </c>
      <c r="C14742">
        <v>145</v>
      </c>
      <c r="D14742">
        <v>76</v>
      </c>
      <c r="E14742">
        <v>47</v>
      </c>
      <c r="F14742">
        <v>8</v>
      </c>
      <c r="G14742">
        <v>5</v>
      </c>
      <c r="H14742">
        <v>3</v>
      </c>
      <c r="I14742">
        <v>45</v>
      </c>
    </row>
    <row r="14743" spans="1:9" x14ac:dyDescent="0.2">
      <c r="A14743" s="2" t="s">
        <v>245</v>
      </c>
      <c r="B14743" s="3">
        <v>0.58333333333333337</v>
      </c>
      <c r="C14743">
        <v>140</v>
      </c>
      <c r="D14743">
        <v>77</v>
      </c>
      <c r="E14743">
        <v>46</v>
      </c>
      <c r="F14743">
        <v>6</v>
      </c>
      <c r="G14743">
        <v>4</v>
      </c>
      <c r="H14743">
        <v>2</v>
      </c>
      <c r="I14743">
        <v>48</v>
      </c>
    </row>
    <row r="14744" spans="1:9" x14ac:dyDescent="0.2">
      <c r="A14744" s="2" t="s">
        <v>245</v>
      </c>
      <c r="B14744" s="3">
        <v>0.59375</v>
      </c>
      <c r="C14744">
        <v>150</v>
      </c>
      <c r="D14744">
        <v>77</v>
      </c>
      <c r="E14744">
        <v>48</v>
      </c>
      <c r="F14744">
        <v>9</v>
      </c>
      <c r="G14744">
        <v>4</v>
      </c>
      <c r="H14744">
        <v>3</v>
      </c>
      <c r="I14744">
        <v>45</v>
      </c>
    </row>
    <row r="14745" spans="1:9" x14ac:dyDescent="0.2">
      <c r="A14745" s="2" t="s">
        <v>245</v>
      </c>
      <c r="B14745" s="3">
        <v>0.60416666666666663</v>
      </c>
      <c r="C14745">
        <v>150</v>
      </c>
      <c r="D14745">
        <v>78</v>
      </c>
      <c r="E14745">
        <v>42</v>
      </c>
      <c r="F14745">
        <v>5</v>
      </c>
      <c r="G14745">
        <v>5</v>
      </c>
      <c r="H14745">
        <v>2</v>
      </c>
      <c r="I14745">
        <v>48</v>
      </c>
    </row>
    <row r="14746" spans="1:9" x14ac:dyDescent="0.2">
      <c r="A14746" s="2" t="s">
        <v>245</v>
      </c>
      <c r="B14746" s="3">
        <v>0.61458333333333337</v>
      </c>
      <c r="C14746">
        <v>150</v>
      </c>
      <c r="D14746">
        <v>76</v>
      </c>
      <c r="E14746">
        <v>50</v>
      </c>
      <c r="F14746">
        <v>8</v>
      </c>
      <c r="G14746">
        <v>3</v>
      </c>
      <c r="H14746">
        <v>3</v>
      </c>
      <c r="I14746">
        <v>51</v>
      </c>
    </row>
    <row r="14747" spans="1:9" x14ac:dyDescent="0.2">
      <c r="A14747" s="2" t="s">
        <v>245</v>
      </c>
      <c r="B14747" s="3">
        <v>0.625</v>
      </c>
      <c r="C14747">
        <v>146</v>
      </c>
      <c r="D14747">
        <v>77</v>
      </c>
      <c r="E14747">
        <v>46</v>
      </c>
      <c r="F14747">
        <v>5</v>
      </c>
      <c r="G14747">
        <v>5</v>
      </c>
      <c r="H14747">
        <v>4</v>
      </c>
      <c r="I14747">
        <v>52</v>
      </c>
    </row>
    <row r="14748" spans="1:9" x14ac:dyDescent="0.2">
      <c r="A14748" s="2" t="s">
        <v>245</v>
      </c>
      <c r="B14748" s="3">
        <v>0.63541666666666663</v>
      </c>
      <c r="C14748">
        <v>154</v>
      </c>
      <c r="D14748">
        <v>77</v>
      </c>
      <c r="E14748">
        <v>48</v>
      </c>
      <c r="F14748">
        <v>7</v>
      </c>
      <c r="G14748">
        <v>3</v>
      </c>
      <c r="H14748">
        <v>5</v>
      </c>
      <c r="I14748">
        <v>51</v>
      </c>
    </row>
    <row r="14749" spans="1:9" x14ac:dyDescent="0.2">
      <c r="A14749" s="2" t="s">
        <v>245</v>
      </c>
      <c r="B14749" s="3">
        <v>0.64583333333333337</v>
      </c>
      <c r="C14749">
        <v>152</v>
      </c>
      <c r="D14749">
        <v>76</v>
      </c>
      <c r="E14749">
        <v>49</v>
      </c>
      <c r="F14749">
        <v>8</v>
      </c>
      <c r="G14749">
        <v>5</v>
      </c>
      <c r="H14749">
        <v>3</v>
      </c>
      <c r="I14749">
        <v>50</v>
      </c>
    </row>
    <row r="14750" spans="1:9" x14ac:dyDescent="0.2">
      <c r="A14750" s="2" t="s">
        <v>245</v>
      </c>
      <c r="B14750" s="3">
        <v>0.65625</v>
      </c>
      <c r="C14750">
        <v>148</v>
      </c>
      <c r="D14750">
        <v>76</v>
      </c>
      <c r="E14750">
        <v>51</v>
      </c>
      <c r="F14750">
        <v>7</v>
      </c>
      <c r="G14750">
        <v>4</v>
      </c>
      <c r="H14750">
        <v>3</v>
      </c>
      <c r="I14750">
        <v>49</v>
      </c>
    </row>
    <row r="14751" spans="1:9" x14ac:dyDescent="0.2">
      <c r="A14751" s="2" t="s">
        <v>245</v>
      </c>
      <c r="B14751" s="3">
        <v>0.66666666666666663</v>
      </c>
      <c r="C14751">
        <v>145</v>
      </c>
      <c r="D14751">
        <v>76</v>
      </c>
      <c r="E14751">
        <v>48</v>
      </c>
      <c r="F14751">
        <v>8</v>
      </c>
      <c r="G14751">
        <v>4</v>
      </c>
      <c r="H14751">
        <v>3</v>
      </c>
      <c r="I14751">
        <v>47</v>
      </c>
    </row>
    <row r="14752" spans="1:9" x14ac:dyDescent="0.2">
      <c r="A14752" s="2" t="s">
        <v>245</v>
      </c>
      <c r="B14752" s="3">
        <v>0.67708333333333337</v>
      </c>
      <c r="C14752">
        <v>149</v>
      </c>
      <c r="D14752">
        <v>77</v>
      </c>
      <c r="E14752">
        <v>47</v>
      </c>
      <c r="F14752">
        <v>5</v>
      </c>
      <c r="G14752">
        <v>4</v>
      </c>
      <c r="H14752">
        <v>3</v>
      </c>
      <c r="I14752">
        <v>48</v>
      </c>
    </row>
    <row r="14753" spans="1:9" x14ac:dyDescent="0.2">
      <c r="A14753" s="2" t="s">
        <v>245</v>
      </c>
      <c r="B14753" s="3">
        <v>0.6875</v>
      </c>
      <c r="C14753">
        <v>141</v>
      </c>
      <c r="D14753">
        <v>77</v>
      </c>
      <c r="E14753">
        <v>49</v>
      </c>
      <c r="F14753">
        <v>7</v>
      </c>
      <c r="G14753">
        <v>5</v>
      </c>
      <c r="H14753">
        <v>3</v>
      </c>
      <c r="I14753">
        <v>49</v>
      </c>
    </row>
    <row r="14754" spans="1:9" x14ac:dyDescent="0.2">
      <c r="A14754" s="2" t="s">
        <v>245</v>
      </c>
      <c r="B14754" s="3">
        <v>0.69791666666666663</v>
      </c>
      <c r="C14754">
        <v>146</v>
      </c>
      <c r="D14754">
        <v>74</v>
      </c>
      <c r="E14754">
        <v>48</v>
      </c>
      <c r="F14754">
        <v>6</v>
      </c>
      <c r="G14754">
        <v>3</v>
      </c>
      <c r="H14754">
        <v>2</v>
      </c>
      <c r="I14754">
        <v>50</v>
      </c>
    </row>
    <row r="14755" spans="1:9" x14ac:dyDescent="0.2">
      <c r="A14755" s="2" t="s">
        <v>245</v>
      </c>
      <c r="B14755" s="3">
        <v>0.70833333333333337</v>
      </c>
      <c r="C14755">
        <v>136</v>
      </c>
      <c r="D14755">
        <v>74</v>
      </c>
      <c r="E14755">
        <v>50</v>
      </c>
      <c r="F14755">
        <v>7</v>
      </c>
      <c r="G14755">
        <v>4</v>
      </c>
      <c r="H14755">
        <v>2</v>
      </c>
      <c r="I14755">
        <v>48</v>
      </c>
    </row>
    <row r="14756" spans="1:9" x14ac:dyDescent="0.2">
      <c r="A14756" s="2" t="s">
        <v>245</v>
      </c>
      <c r="B14756" s="3">
        <v>0.71875</v>
      </c>
      <c r="C14756">
        <v>139</v>
      </c>
      <c r="D14756">
        <v>72</v>
      </c>
      <c r="E14756">
        <v>47</v>
      </c>
      <c r="F14756">
        <v>4</v>
      </c>
      <c r="G14756">
        <v>4</v>
      </c>
      <c r="H14756">
        <v>2</v>
      </c>
      <c r="I14756">
        <v>51</v>
      </c>
    </row>
    <row r="14757" spans="1:9" x14ac:dyDescent="0.2">
      <c r="A14757" s="2" t="s">
        <v>245</v>
      </c>
      <c r="B14757" s="3">
        <v>0.72916666666666663</v>
      </c>
      <c r="C14757">
        <v>128</v>
      </c>
      <c r="D14757">
        <v>73</v>
      </c>
      <c r="E14757">
        <v>47</v>
      </c>
      <c r="F14757">
        <v>5</v>
      </c>
      <c r="G14757">
        <v>4</v>
      </c>
      <c r="H14757">
        <v>2</v>
      </c>
      <c r="I14757">
        <v>47</v>
      </c>
    </row>
    <row r="14758" spans="1:9" x14ac:dyDescent="0.2">
      <c r="A14758" s="2" t="s">
        <v>245</v>
      </c>
      <c r="B14758" s="3">
        <v>0.73958333333333337</v>
      </c>
      <c r="C14758">
        <v>132</v>
      </c>
      <c r="D14758">
        <v>71</v>
      </c>
      <c r="E14758">
        <v>47</v>
      </c>
      <c r="F14758">
        <v>6</v>
      </c>
      <c r="G14758">
        <v>3</v>
      </c>
      <c r="H14758">
        <v>1</v>
      </c>
      <c r="I14758">
        <v>54</v>
      </c>
    </row>
    <row r="14759" spans="1:9" x14ac:dyDescent="0.2">
      <c r="A14759" s="2" t="s">
        <v>245</v>
      </c>
      <c r="B14759" s="3">
        <v>0.75</v>
      </c>
      <c r="C14759">
        <v>124</v>
      </c>
      <c r="D14759">
        <v>69</v>
      </c>
      <c r="E14759">
        <v>39</v>
      </c>
      <c r="F14759">
        <v>4</v>
      </c>
      <c r="G14759">
        <v>2</v>
      </c>
      <c r="H14759">
        <v>2</v>
      </c>
      <c r="I14759">
        <v>54</v>
      </c>
    </row>
    <row r="14760" spans="1:9" x14ac:dyDescent="0.2">
      <c r="A14760" s="2" t="s">
        <v>245</v>
      </c>
      <c r="B14760" s="3">
        <v>0.76041666666666663</v>
      </c>
      <c r="C14760">
        <v>133</v>
      </c>
      <c r="D14760">
        <v>70</v>
      </c>
      <c r="E14760">
        <v>40</v>
      </c>
      <c r="F14760">
        <v>5</v>
      </c>
      <c r="G14760">
        <v>3</v>
      </c>
      <c r="H14760">
        <v>2</v>
      </c>
      <c r="I14760">
        <v>50</v>
      </c>
    </row>
    <row r="14761" spans="1:9" x14ac:dyDescent="0.2">
      <c r="A14761" s="2" t="s">
        <v>245</v>
      </c>
      <c r="B14761" s="3">
        <v>0.77083333333333337</v>
      </c>
      <c r="C14761">
        <v>118</v>
      </c>
      <c r="D14761">
        <v>69</v>
      </c>
      <c r="E14761">
        <v>32</v>
      </c>
      <c r="F14761">
        <v>5</v>
      </c>
      <c r="G14761">
        <v>3</v>
      </c>
      <c r="H14761">
        <v>2</v>
      </c>
      <c r="I14761">
        <v>51</v>
      </c>
    </row>
    <row r="14762" spans="1:9" x14ac:dyDescent="0.2">
      <c r="A14762" s="2" t="s">
        <v>245</v>
      </c>
      <c r="B14762" s="3">
        <v>0.78125</v>
      </c>
      <c r="C14762">
        <v>113</v>
      </c>
      <c r="D14762">
        <v>68</v>
      </c>
      <c r="E14762">
        <v>39</v>
      </c>
      <c r="F14762">
        <v>3</v>
      </c>
      <c r="G14762">
        <v>3</v>
      </c>
      <c r="H14762">
        <v>1</v>
      </c>
      <c r="I14762">
        <v>53</v>
      </c>
    </row>
    <row r="14763" spans="1:9" x14ac:dyDescent="0.2">
      <c r="A14763" s="2" t="s">
        <v>245</v>
      </c>
      <c r="B14763" s="3">
        <v>0.79166666666666663</v>
      </c>
      <c r="C14763">
        <v>122</v>
      </c>
      <c r="D14763">
        <v>66</v>
      </c>
      <c r="E14763">
        <v>34</v>
      </c>
      <c r="F14763">
        <v>5</v>
      </c>
      <c r="G14763">
        <v>2</v>
      </c>
      <c r="H14763">
        <v>2</v>
      </c>
      <c r="I14763">
        <v>46</v>
      </c>
    </row>
    <row r="14764" spans="1:9" x14ac:dyDescent="0.2">
      <c r="A14764" s="2" t="s">
        <v>245</v>
      </c>
      <c r="B14764" s="3">
        <v>0.80208333333333337</v>
      </c>
      <c r="C14764">
        <v>142</v>
      </c>
      <c r="D14764">
        <v>63</v>
      </c>
      <c r="E14764">
        <v>33</v>
      </c>
      <c r="F14764">
        <v>4</v>
      </c>
      <c r="G14764">
        <v>2</v>
      </c>
      <c r="H14764">
        <v>1</v>
      </c>
      <c r="I14764">
        <v>45</v>
      </c>
    </row>
    <row r="14765" spans="1:9" x14ac:dyDescent="0.2">
      <c r="A14765" s="2" t="s">
        <v>245</v>
      </c>
      <c r="B14765" s="3">
        <v>0.8125</v>
      </c>
      <c r="C14765">
        <v>124</v>
      </c>
      <c r="D14765">
        <v>64</v>
      </c>
      <c r="E14765">
        <v>30</v>
      </c>
      <c r="F14765">
        <v>2</v>
      </c>
      <c r="G14765">
        <v>2</v>
      </c>
      <c r="H14765">
        <v>2</v>
      </c>
      <c r="I14765">
        <v>45</v>
      </c>
    </row>
    <row r="14766" spans="1:9" x14ac:dyDescent="0.2">
      <c r="A14766" s="2" t="s">
        <v>245</v>
      </c>
      <c r="B14766" s="3">
        <v>0.82291666666666663</v>
      </c>
      <c r="C14766">
        <v>122</v>
      </c>
      <c r="D14766">
        <v>65</v>
      </c>
      <c r="E14766">
        <v>33</v>
      </c>
      <c r="F14766">
        <v>3</v>
      </c>
      <c r="G14766">
        <v>3</v>
      </c>
      <c r="H14766">
        <v>1</v>
      </c>
      <c r="I14766">
        <v>46</v>
      </c>
    </row>
    <row r="14767" spans="1:9" x14ac:dyDescent="0.2">
      <c r="A14767" s="2" t="s">
        <v>245</v>
      </c>
      <c r="B14767" s="3">
        <v>0.83333333333333337</v>
      </c>
      <c r="C14767">
        <v>88</v>
      </c>
      <c r="D14767">
        <v>59</v>
      </c>
      <c r="E14767">
        <v>29</v>
      </c>
      <c r="F14767">
        <v>3</v>
      </c>
      <c r="G14767">
        <v>2</v>
      </c>
      <c r="H14767">
        <v>2</v>
      </c>
      <c r="I14767">
        <v>48</v>
      </c>
    </row>
    <row r="14768" spans="1:9" x14ac:dyDescent="0.2">
      <c r="A14768" s="2" t="s">
        <v>245</v>
      </c>
      <c r="B14768" s="3">
        <v>0.84375</v>
      </c>
      <c r="C14768">
        <v>81</v>
      </c>
      <c r="D14768">
        <v>56</v>
      </c>
      <c r="E14768">
        <v>32</v>
      </c>
      <c r="F14768">
        <v>3</v>
      </c>
      <c r="G14768">
        <v>2</v>
      </c>
      <c r="H14768">
        <v>1</v>
      </c>
      <c r="I14768">
        <v>48</v>
      </c>
    </row>
    <row r="14769" spans="1:9" x14ac:dyDescent="0.2">
      <c r="A14769" s="2" t="s">
        <v>245</v>
      </c>
      <c r="B14769" s="3">
        <v>0.85416666666666663</v>
      </c>
      <c r="C14769">
        <v>90</v>
      </c>
      <c r="D14769">
        <v>54</v>
      </c>
      <c r="E14769">
        <v>28</v>
      </c>
      <c r="F14769">
        <v>3</v>
      </c>
      <c r="G14769">
        <v>2</v>
      </c>
      <c r="H14769">
        <v>2</v>
      </c>
      <c r="I14769">
        <v>47</v>
      </c>
    </row>
    <row r="14770" spans="1:9" x14ac:dyDescent="0.2">
      <c r="A14770" s="2" t="s">
        <v>245</v>
      </c>
      <c r="B14770" s="3">
        <v>0.86458333333333337</v>
      </c>
      <c r="C14770">
        <v>75</v>
      </c>
      <c r="D14770">
        <v>54</v>
      </c>
      <c r="E14770">
        <v>33</v>
      </c>
      <c r="F14770">
        <v>4</v>
      </c>
      <c r="G14770">
        <v>3</v>
      </c>
      <c r="H14770">
        <v>1</v>
      </c>
      <c r="I14770">
        <v>48</v>
      </c>
    </row>
    <row r="14771" spans="1:9" x14ac:dyDescent="0.2">
      <c r="A14771" s="2" t="s">
        <v>245</v>
      </c>
      <c r="B14771" s="3">
        <v>0.875</v>
      </c>
      <c r="C14771">
        <v>87</v>
      </c>
      <c r="D14771">
        <v>54</v>
      </c>
      <c r="E14771">
        <v>31</v>
      </c>
      <c r="F14771">
        <v>1</v>
      </c>
      <c r="G14771">
        <v>1</v>
      </c>
      <c r="H14771">
        <v>2</v>
      </c>
      <c r="I14771">
        <v>50</v>
      </c>
    </row>
    <row r="14772" spans="1:9" x14ac:dyDescent="0.2">
      <c r="A14772" s="2" t="s">
        <v>245</v>
      </c>
      <c r="B14772" s="3">
        <v>0.88541666666666663</v>
      </c>
      <c r="C14772">
        <v>75</v>
      </c>
      <c r="D14772">
        <v>53</v>
      </c>
      <c r="E14772">
        <v>29</v>
      </c>
      <c r="F14772">
        <v>3</v>
      </c>
      <c r="G14772">
        <v>2</v>
      </c>
      <c r="H14772">
        <v>1</v>
      </c>
      <c r="I14772">
        <v>54</v>
      </c>
    </row>
    <row r="14773" spans="1:9" x14ac:dyDescent="0.2">
      <c r="A14773" s="2" t="s">
        <v>245</v>
      </c>
      <c r="B14773" s="3">
        <v>0.89583333333333337</v>
      </c>
      <c r="C14773">
        <v>82</v>
      </c>
      <c r="D14773">
        <v>53</v>
      </c>
      <c r="E14773">
        <v>30</v>
      </c>
      <c r="F14773">
        <v>4</v>
      </c>
      <c r="G14773">
        <v>3</v>
      </c>
      <c r="H14773">
        <v>2</v>
      </c>
      <c r="I14773">
        <v>57</v>
      </c>
    </row>
    <row r="14774" spans="1:9" x14ac:dyDescent="0.2">
      <c r="A14774" s="2" t="s">
        <v>245</v>
      </c>
      <c r="B14774" s="3">
        <v>0.90625</v>
      </c>
      <c r="C14774">
        <v>79</v>
      </c>
      <c r="D14774">
        <v>51</v>
      </c>
      <c r="E14774">
        <v>30</v>
      </c>
      <c r="F14774">
        <v>2</v>
      </c>
      <c r="G14774">
        <v>2</v>
      </c>
      <c r="H14774">
        <v>1</v>
      </c>
      <c r="I14774">
        <v>58</v>
      </c>
    </row>
    <row r="14775" spans="1:9" x14ac:dyDescent="0.2">
      <c r="A14775" s="2" t="s">
        <v>245</v>
      </c>
      <c r="B14775" s="3">
        <v>0.91666666666666663</v>
      </c>
      <c r="C14775">
        <v>72</v>
      </c>
      <c r="D14775">
        <v>46</v>
      </c>
      <c r="E14775">
        <v>29</v>
      </c>
      <c r="F14775">
        <v>4</v>
      </c>
      <c r="G14775">
        <v>2</v>
      </c>
      <c r="H14775">
        <v>2</v>
      </c>
      <c r="I14775">
        <v>54</v>
      </c>
    </row>
    <row r="14776" spans="1:9" x14ac:dyDescent="0.2">
      <c r="A14776" s="2" t="s">
        <v>245</v>
      </c>
      <c r="B14776" s="3">
        <v>0.92708333333333337</v>
      </c>
      <c r="C14776">
        <v>77</v>
      </c>
      <c r="D14776">
        <v>46</v>
      </c>
      <c r="E14776">
        <v>29</v>
      </c>
      <c r="F14776">
        <v>2</v>
      </c>
      <c r="G14776">
        <v>2</v>
      </c>
      <c r="H14776">
        <v>1</v>
      </c>
      <c r="I14776">
        <v>45</v>
      </c>
    </row>
    <row r="14777" spans="1:9" x14ac:dyDescent="0.2">
      <c r="A14777" s="2" t="s">
        <v>245</v>
      </c>
      <c r="B14777" s="3">
        <v>0.9375</v>
      </c>
      <c r="C14777">
        <v>67</v>
      </c>
      <c r="D14777">
        <v>47</v>
      </c>
      <c r="E14777">
        <v>31</v>
      </c>
      <c r="F14777">
        <v>2</v>
      </c>
      <c r="G14777">
        <v>2</v>
      </c>
      <c r="H14777">
        <v>2</v>
      </c>
      <c r="I14777">
        <v>43</v>
      </c>
    </row>
    <row r="14778" spans="1:9" x14ac:dyDescent="0.2">
      <c r="A14778" s="2" t="s">
        <v>245</v>
      </c>
      <c r="B14778" s="3">
        <v>0.94791666666666663</v>
      </c>
      <c r="C14778">
        <v>77</v>
      </c>
      <c r="D14778">
        <v>45</v>
      </c>
      <c r="E14778">
        <v>31</v>
      </c>
      <c r="F14778">
        <v>4</v>
      </c>
      <c r="G14778">
        <v>2</v>
      </c>
      <c r="H14778">
        <v>2</v>
      </c>
      <c r="I14778">
        <v>42</v>
      </c>
    </row>
    <row r="14779" spans="1:9" x14ac:dyDescent="0.2">
      <c r="A14779" s="2" t="s">
        <v>245</v>
      </c>
      <c r="B14779" s="3">
        <v>0.95833333333333337</v>
      </c>
      <c r="C14779">
        <v>70</v>
      </c>
      <c r="D14779">
        <v>45</v>
      </c>
      <c r="E14779">
        <v>26</v>
      </c>
      <c r="F14779">
        <v>3</v>
      </c>
      <c r="G14779">
        <v>3</v>
      </c>
      <c r="H14779">
        <v>1</v>
      </c>
      <c r="I14779">
        <v>42</v>
      </c>
    </row>
    <row r="14780" spans="1:9" x14ac:dyDescent="0.2">
      <c r="A14780" s="2" t="s">
        <v>245</v>
      </c>
      <c r="B14780" s="3">
        <v>0.96875</v>
      </c>
      <c r="C14780">
        <v>66</v>
      </c>
      <c r="D14780">
        <v>45</v>
      </c>
      <c r="E14780">
        <v>32</v>
      </c>
      <c r="F14780">
        <v>3</v>
      </c>
      <c r="G14780">
        <v>2</v>
      </c>
      <c r="H14780">
        <v>2</v>
      </c>
      <c r="I14780">
        <v>42</v>
      </c>
    </row>
    <row r="14781" spans="1:9" x14ac:dyDescent="0.2">
      <c r="A14781" s="2" t="s">
        <v>245</v>
      </c>
      <c r="B14781" s="3">
        <v>0.97916666666666663</v>
      </c>
      <c r="C14781">
        <v>68</v>
      </c>
      <c r="D14781">
        <v>45</v>
      </c>
      <c r="E14781">
        <v>32</v>
      </c>
      <c r="F14781">
        <v>3</v>
      </c>
      <c r="G14781">
        <v>2</v>
      </c>
      <c r="H14781">
        <v>1</v>
      </c>
      <c r="I14781">
        <v>40</v>
      </c>
    </row>
    <row r="14782" spans="1:9" x14ac:dyDescent="0.2">
      <c r="A14782" s="2" t="s">
        <v>245</v>
      </c>
      <c r="B14782" s="3">
        <v>0.98958333333333337</v>
      </c>
      <c r="C14782">
        <v>68</v>
      </c>
      <c r="D14782">
        <v>44</v>
      </c>
      <c r="E14782">
        <v>28</v>
      </c>
      <c r="F14782">
        <v>3</v>
      </c>
      <c r="G14782">
        <v>4</v>
      </c>
      <c r="H14782">
        <v>2</v>
      </c>
      <c r="I14782">
        <v>40</v>
      </c>
    </row>
    <row r="14783" spans="1:9" x14ac:dyDescent="0.2">
      <c r="A14783" s="2" t="s">
        <v>246</v>
      </c>
      <c r="B14783" s="3">
        <v>0</v>
      </c>
      <c r="C14783">
        <v>63</v>
      </c>
      <c r="D14783">
        <v>41</v>
      </c>
      <c r="E14783">
        <v>30</v>
      </c>
      <c r="F14783">
        <v>2</v>
      </c>
      <c r="G14783">
        <v>2</v>
      </c>
      <c r="H14783">
        <v>1</v>
      </c>
      <c r="I14783">
        <v>40</v>
      </c>
    </row>
    <row r="14784" spans="1:9" x14ac:dyDescent="0.2">
      <c r="A14784" s="2" t="s">
        <v>246</v>
      </c>
      <c r="B14784" s="3">
        <v>1.0416666666666666E-2</v>
      </c>
      <c r="C14784">
        <v>68</v>
      </c>
      <c r="D14784">
        <v>57</v>
      </c>
      <c r="E14784">
        <v>30</v>
      </c>
      <c r="F14784">
        <v>3</v>
      </c>
      <c r="G14784">
        <v>3</v>
      </c>
      <c r="H14784">
        <v>2</v>
      </c>
      <c r="I14784">
        <v>40</v>
      </c>
    </row>
    <row r="14785" spans="1:9" x14ac:dyDescent="0.2">
      <c r="A14785" s="2" t="s">
        <v>246</v>
      </c>
      <c r="B14785" s="3">
        <v>2.0833333333333332E-2</v>
      </c>
      <c r="C14785">
        <v>65</v>
      </c>
      <c r="D14785">
        <v>40</v>
      </c>
      <c r="E14785">
        <v>29</v>
      </c>
      <c r="F14785">
        <v>4</v>
      </c>
      <c r="G14785">
        <v>2</v>
      </c>
      <c r="H14785">
        <v>1</v>
      </c>
      <c r="I14785">
        <v>40</v>
      </c>
    </row>
    <row r="14786" spans="1:9" x14ac:dyDescent="0.2">
      <c r="A14786" s="2" t="s">
        <v>246</v>
      </c>
      <c r="B14786" s="3">
        <v>3.125E-2</v>
      </c>
      <c r="C14786">
        <v>63</v>
      </c>
      <c r="D14786">
        <v>41</v>
      </c>
      <c r="E14786">
        <v>30</v>
      </c>
      <c r="F14786">
        <v>2</v>
      </c>
      <c r="G14786">
        <v>3</v>
      </c>
      <c r="H14786">
        <v>2</v>
      </c>
      <c r="I14786">
        <v>39</v>
      </c>
    </row>
    <row r="14787" spans="1:9" x14ac:dyDescent="0.2">
      <c r="A14787" s="2" t="s">
        <v>246</v>
      </c>
      <c r="B14787" s="3">
        <v>4.1666666666666664E-2</v>
      </c>
      <c r="C14787">
        <v>66</v>
      </c>
      <c r="D14787">
        <v>55</v>
      </c>
      <c r="E14787">
        <v>26</v>
      </c>
      <c r="F14787">
        <v>2</v>
      </c>
      <c r="G14787">
        <v>3</v>
      </c>
      <c r="H14787">
        <v>1</v>
      </c>
      <c r="I14787">
        <v>38</v>
      </c>
    </row>
    <row r="14788" spans="1:9" x14ac:dyDescent="0.2">
      <c r="A14788" s="2" t="s">
        <v>246</v>
      </c>
      <c r="B14788" s="3">
        <v>5.2083333333333336E-2</v>
      </c>
      <c r="C14788">
        <v>64</v>
      </c>
      <c r="D14788">
        <v>41</v>
      </c>
      <c r="E14788">
        <v>31</v>
      </c>
      <c r="F14788">
        <v>4</v>
      </c>
      <c r="G14788">
        <v>2</v>
      </c>
      <c r="H14788">
        <v>2</v>
      </c>
      <c r="I14788">
        <v>38</v>
      </c>
    </row>
    <row r="14789" spans="1:9" x14ac:dyDescent="0.2">
      <c r="A14789" s="2" t="s">
        <v>246</v>
      </c>
      <c r="B14789" s="3">
        <v>6.25E-2</v>
      </c>
      <c r="C14789">
        <v>66</v>
      </c>
      <c r="D14789">
        <v>40</v>
      </c>
      <c r="E14789">
        <v>29</v>
      </c>
      <c r="F14789">
        <v>2</v>
      </c>
      <c r="G14789">
        <v>2</v>
      </c>
      <c r="H14789">
        <v>1</v>
      </c>
      <c r="I14789">
        <v>39</v>
      </c>
    </row>
    <row r="14790" spans="1:9" x14ac:dyDescent="0.2">
      <c r="A14790" s="2" t="s">
        <v>246</v>
      </c>
      <c r="B14790" s="3">
        <v>7.2916666666666671E-2</v>
      </c>
      <c r="C14790">
        <v>64</v>
      </c>
      <c r="D14790">
        <v>43</v>
      </c>
      <c r="E14790">
        <v>29</v>
      </c>
      <c r="F14790">
        <v>3</v>
      </c>
      <c r="G14790">
        <v>3</v>
      </c>
      <c r="H14790">
        <v>2</v>
      </c>
      <c r="I14790">
        <v>38</v>
      </c>
    </row>
    <row r="14791" spans="1:9" x14ac:dyDescent="0.2">
      <c r="A14791" s="2" t="s">
        <v>246</v>
      </c>
      <c r="B14791" s="3">
        <v>8.3333333333333329E-2</v>
      </c>
      <c r="C14791">
        <v>65</v>
      </c>
      <c r="D14791">
        <v>42</v>
      </c>
      <c r="E14791">
        <v>28</v>
      </c>
      <c r="F14791">
        <v>4</v>
      </c>
      <c r="G14791">
        <v>2</v>
      </c>
      <c r="H14791">
        <v>1</v>
      </c>
      <c r="I14791">
        <v>38</v>
      </c>
    </row>
    <row r="14792" spans="1:9" x14ac:dyDescent="0.2">
      <c r="A14792" s="2" t="s">
        <v>246</v>
      </c>
      <c r="B14792" s="3">
        <v>9.375E-2</v>
      </c>
      <c r="C14792">
        <v>62</v>
      </c>
      <c r="D14792">
        <v>49</v>
      </c>
      <c r="E14792">
        <v>32</v>
      </c>
      <c r="F14792">
        <v>2</v>
      </c>
      <c r="G14792">
        <v>2</v>
      </c>
      <c r="H14792">
        <v>1</v>
      </c>
      <c r="I14792">
        <v>40</v>
      </c>
    </row>
    <row r="14793" spans="1:9" x14ac:dyDescent="0.2">
      <c r="A14793" s="2" t="s">
        <v>246</v>
      </c>
      <c r="B14793" s="3">
        <v>0.10416666666666667</v>
      </c>
      <c r="C14793">
        <v>63</v>
      </c>
      <c r="D14793">
        <v>47</v>
      </c>
      <c r="E14793">
        <v>26</v>
      </c>
      <c r="F14793">
        <v>2</v>
      </c>
      <c r="G14793">
        <v>3</v>
      </c>
      <c r="H14793">
        <v>2</v>
      </c>
      <c r="I14793">
        <v>44</v>
      </c>
    </row>
    <row r="14794" spans="1:9" x14ac:dyDescent="0.2">
      <c r="A14794" s="2" t="s">
        <v>246</v>
      </c>
      <c r="B14794" s="3">
        <v>0.11458333333333333</v>
      </c>
      <c r="C14794">
        <v>64</v>
      </c>
      <c r="D14794">
        <v>40</v>
      </c>
      <c r="E14794">
        <v>29</v>
      </c>
      <c r="F14794">
        <v>4</v>
      </c>
      <c r="G14794">
        <v>2</v>
      </c>
      <c r="H14794">
        <v>1</v>
      </c>
      <c r="I14794">
        <v>38</v>
      </c>
    </row>
    <row r="14795" spans="1:9" x14ac:dyDescent="0.2">
      <c r="A14795" s="2" t="s">
        <v>246</v>
      </c>
      <c r="B14795" s="3">
        <v>0.125</v>
      </c>
      <c r="C14795">
        <v>60</v>
      </c>
      <c r="D14795">
        <v>40</v>
      </c>
      <c r="E14795">
        <v>27</v>
      </c>
      <c r="F14795">
        <v>3</v>
      </c>
      <c r="G14795">
        <v>2</v>
      </c>
      <c r="H14795">
        <v>2</v>
      </c>
      <c r="I14795">
        <v>39</v>
      </c>
    </row>
    <row r="14796" spans="1:9" x14ac:dyDescent="0.2">
      <c r="A14796" s="2" t="s">
        <v>246</v>
      </c>
      <c r="B14796" s="3">
        <v>0.13541666666666666</v>
      </c>
      <c r="C14796">
        <v>64</v>
      </c>
      <c r="D14796">
        <v>41</v>
      </c>
      <c r="E14796">
        <v>32</v>
      </c>
      <c r="F14796">
        <v>2</v>
      </c>
      <c r="G14796">
        <v>3</v>
      </c>
      <c r="H14796">
        <v>1</v>
      </c>
      <c r="I14796">
        <v>39</v>
      </c>
    </row>
    <row r="14797" spans="1:9" x14ac:dyDescent="0.2">
      <c r="A14797" s="2" t="s">
        <v>246</v>
      </c>
      <c r="B14797" s="3">
        <v>0.14583333333333334</v>
      </c>
      <c r="C14797">
        <v>59</v>
      </c>
      <c r="D14797">
        <v>52</v>
      </c>
      <c r="E14797">
        <v>26</v>
      </c>
      <c r="F14797">
        <v>4</v>
      </c>
      <c r="G14797">
        <v>2</v>
      </c>
      <c r="H14797">
        <v>2</v>
      </c>
      <c r="I14797">
        <v>39</v>
      </c>
    </row>
    <row r="14798" spans="1:9" x14ac:dyDescent="0.2">
      <c r="A14798" s="2" t="s">
        <v>246</v>
      </c>
      <c r="B14798" s="3">
        <v>0.15625</v>
      </c>
      <c r="C14798">
        <v>67</v>
      </c>
      <c r="D14798">
        <v>44</v>
      </c>
      <c r="E14798">
        <v>31</v>
      </c>
      <c r="F14798">
        <v>2</v>
      </c>
      <c r="G14798">
        <v>3</v>
      </c>
      <c r="H14798">
        <v>1</v>
      </c>
      <c r="I14798">
        <v>42</v>
      </c>
    </row>
    <row r="14799" spans="1:9" x14ac:dyDescent="0.2">
      <c r="A14799" s="2" t="s">
        <v>246</v>
      </c>
      <c r="B14799" s="3">
        <v>0.16666666666666666</v>
      </c>
      <c r="C14799">
        <v>65</v>
      </c>
      <c r="D14799">
        <v>40</v>
      </c>
      <c r="E14799">
        <v>22</v>
      </c>
      <c r="F14799">
        <v>3</v>
      </c>
      <c r="G14799">
        <v>2</v>
      </c>
      <c r="H14799">
        <v>2</v>
      </c>
      <c r="I14799">
        <v>44</v>
      </c>
    </row>
    <row r="14800" spans="1:9" x14ac:dyDescent="0.2">
      <c r="A14800" s="2" t="s">
        <v>246</v>
      </c>
      <c r="B14800" s="3">
        <v>0.17708333333333334</v>
      </c>
      <c r="C14800">
        <v>60</v>
      </c>
      <c r="D14800">
        <v>41</v>
      </c>
      <c r="E14800">
        <v>32</v>
      </c>
      <c r="F14800">
        <v>4</v>
      </c>
      <c r="G14800">
        <v>3</v>
      </c>
      <c r="H14800">
        <v>1</v>
      </c>
      <c r="I14800">
        <v>38</v>
      </c>
    </row>
    <row r="14801" spans="1:9" x14ac:dyDescent="0.2">
      <c r="A14801" s="2" t="s">
        <v>246</v>
      </c>
      <c r="B14801" s="3">
        <v>0.1875</v>
      </c>
      <c r="C14801">
        <v>58</v>
      </c>
      <c r="D14801">
        <v>40</v>
      </c>
      <c r="E14801">
        <v>28</v>
      </c>
      <c r="F14801">
        <v>2</v>
      </c>
      <c r="G14801">
        <v>2</v>
      </c>
      <c r="H14801">
        <v>2</v>
      </c>
      <c r="I14801">
        <v>39</v>
      </c>
    </row>
    <row r="14802" spans="1:9" x14ac:dyDescent="0.2">
      <c r="A14802" s="2" t="s">
        <v>246</v>
      </c>
      <c r="B14802" s="3">
        <v>0.19791666666666666</v>
      </c>
      <c r="C14802">
        <v>62</v>
      </c>
      <c r="D14802">
        <v>43</v>
      </c>
      <c r="E14802">
        <v>28</v>
      </c>
      <c r="F14802">
        <v>2</v>
      </c>
      <c r="G14802">
        <v>2</v>
      </c>
      <c r="H14802">
        <v>1</v>
      </c>
      <c r="I14802">
        <v>41</v>
      </c>
    </row>
    <row r="14803" spans="1:9" x14ac:dyDescent="0.2">
      <c r="A14803" s="2" t="s">
        <v>246</v>
      </c>
      <c r="B14803" s="3">
        <v>0.20833333333333334</v>
      </c>
      <c r="C14803">
        <v>60</v>
      </c>
      <c r="D14803">
        <v>54</v>
      </c>
      <c r="E14803">
        <v>31</v>
      </c>
      <c r="F14803">
        <v>3</v>
      </c>
      <c r="G14803">
        <v>3</v>
      </c>
      <c r="H14803">
        <v>2</v>
      </c>
      <c r="I14803">
        <v>42</v>
      </c>
    </row>
    <row r="14804" spans="1:9" x14ac:dyDescent="0.2">
      <c r="A14804" s="2" t="s">
        <v>246</v>
      </c>
      <c r="B14804" s="3">
        <v>0.21875</v>
      </c>
      <c r="C14804">
        <v>64</v>
      </c>
      <c r="D14804">
        <v>40</v>
      </c>
      <c r="E14804">
        <v>22</v>
      </c>
      <c r="F14804">
        <v>3</v>
      </c>
      <c r="G14804">
        <v>3</v>
      </c>
      <c r="H14804">
        <v>1</v>
      </c>
      <c r="I14804">
        <v>39</v>
      </c>
    </row>
    <row r="14805" spans="1:9" x14ac:dyDescent="0.2">
      <c r="A14805" s="2" t="s">
        <v>246</v>
      </c>
      <c r="B14805" s="3">
        <v>0.22916666666666666</v>
      </c>
      <c r="C14805">
        <v>62</v>
      </c>
      <c r="D14805">
        <v>40</v>
      </c>
      <c r="E14805">
        <v>33</v>
      </c>
      <c r="F14805">
        <v>2</v>
      </c>
      <c r="G14805">
        <v>2</v>
      </c>
      <c r="H14805">
        <v>1</v>
      </c>
      <c r="I14805">
        <v>43</v>
      </c>
    </row>
    <row r="14806" spans="1:9" x14ac:dyDescent="0.2">
      <c r="A14806" s="2" t="s">
        <v>246</v>
      </c>
      <c r="B14806" s="3">
        <v>0.23958333333333334</v>
      </c>
      <c r="C14806">
        <v>65</v>
      </c>
      <c r="D14806">
        <v>40</v>
      </c>
      <c r="E14806">
        <v>26</v>
      </c>
      <c r="F14806">
        <v>4</v>
      </c>
      <c r="G14806">
        <v>3</v>
      </c>
      <c r="H14806">
        <v>2</v>
      </c>
      <c r="I14806">
        <v>45</v>
      </c>
    </row>
    <row r="14807" spans="1:9" x14ac:dyDescent="0.2">
      <c r="A14807" s="2" t="s">
        <v>246</v>
      </c>
      <c r="B14807" s="3">
        <v>0.25</v>
      </c>
      <c r="C14807">
        <v>66</v>
      </c>
      <c r="D14807">
        <v>59</v>
      </c>
      <c r="E14807">
        <v>27</v>
      </c>
      <c r="F14807">
        <v>3</v>
      </c>
      <c r="G14807">
        <v>2</v>
      </c>
      <c r="H14807">
        <v>1</v>
      </c>
      <c r="I14807">
        <v>42</v>
      </c>
    </row>
    <row r="14808" spans="1:9" x14ac:dyDescent="0.2">
      <c r="A14808" s="2" t="s">
        <v>246</v>
      </c>
      <c r="B14808" s="3">
        <v>0.26041666666666669</v>
      </c>
      <c r="C14808">
        <v>68</v>
      </c>
      <c r="D14808">
        <v>58</v>
      </c>
      <c r="E14808">
        <v>29</v>
      </c>
      <c r="F14808">
        <v>2</v>
      </c>
      <c r="G14808">
        <v>2</v>
      </c>
      <c r="H14808">
        <v>2</v>
      </c>
      <c r="I14808">
        <v>52</v>
      </c>
    </row>
    <row r="14809" spans="1:9" x14ac:dyDescent="0.2">
      <c r="A14809" s="2" t="s">
        <v>246</v>
      </c>
      <c r="B14809" s="3">
        <v>0.27083333333333331</v>
      </c>
      <c r="C14809">
        <v>68</v>
      </c>
      <c r="D14809">
        <v>64</v>
      </c>
      <c r="E14809">
        <v>26</v>
      </c>
      <c r="F14809">
        <v>3</v>
      </c>
      <c r="G14809">
        <v>3</v>
      </c>
      <c r="H14809">
        <v>1</v>
      </c>
      <c r="I14809">
        <v>55</v>
      </c>
    </row>
    <row r="14810" spans="1:9" x14ac:dyDescent="0.2">
      <c r="A14810" s="2" t="s">
        <v>246</v>
      </c>
      <c r="B14810" s="3">
        <v>0.28125</v>
      </c>
      <c r="C14810">
        <v>73</v>
      </c>
      <c r="D14810">
        <v>61</v>
      </c>
      <c r="E14810">
        <v>26</v>
      </c>
      <c r="F14810">
        <v>3</v>
      </c>
      <c r="G14810">
        <v>2</v>
      </c>
      <c r="H14810">
        <v>1</v>
      </c>
      <c r="I14810">
        <v>56</v>
      </c>
    </row>
    <row r="14811" spans="1:9" x14ac:dyDescent="0.2">
      <c r="A14811" s="2" t="s">
        <v>246</v>
      </c>
      <c r="B14811" s="3">
        <v>0.29166666666666669</v>
      </c>
      <c r="C14811">
        <v>91</v>
      </c>
      <c r="D14811">
        <v>76</v>
      </c>
      <c r="E14811">
        <v>33</v>
      </c>
      <c r="F14811">
        <v>3</v>
      </c>
      <c r="G14811">
        <v>2</v>
      </c>
      <c r="H14811">
        <v>2</v>
      </c>
      <c r="I14811">
        <v>56</v>
      </c>
    </row>
    <row r="14812" spans="1:9" x14ac:dyDescent="0.2">
      <c r="A14812" s="2" t="s">
        <v>246</v>
      </c>
      <c r="B14812" s="3">
        <v>0.30208333333333331</v>
      </c>
      <c r="C14812">
        <v>92</v>
      </c>
      <c r="D14812">
        <v>58</v>
      </c>
      <c r="E14812">
        <v>35</v>
      </c>
      <c r="F14812">
        <v>4</v>
      </c>
      <c r="G14812">
        <v>2</v>
      </c>
      <c r="H14812">
        <v>1</v>
      </c>
      <c r="I14812">
        <v>57</v>
      </c>
    </row>
    <row r="14813" spans="1:9" x14ac:dyDescent="0.2">
      <c r="A14813" s="2" t="s">
        <v>246</v>
      </c>
      <c r="B14813" s="3">
        <v>0.3125</v>
      </c>
      <c r="C14813">
        <v>95</v>
      </c>
      <c r="D14813">
        <v>82</v>
      </c>
      <c r="E14813">
        <v>32</v>
      </c>
      <c r="F14813">
        <v>3</v>
      </c>
      <c r="G14813">
        <v>4</v>
      </c>
      <c r="H14813">
        <v>2</v>
      </c>
      <c r="I14813">
        <v>51</v>
      </c>
    </row>
    <row r="14814" spans="1:9" x14ac:dyDescent="0.2">
      <c r="A14814" s="2" t="s">
        <v>246</v>
      </c>
      <c r="B14814" s="3">
        <v>0.32291666666666669</v>
      </c>
      <c r="C14814">
        <v>90</v>
      </c>
      <c r="D14814">
        <v>63</v>
      </c>
      <c r="E14814">
        <v>37</v>
      </c>
      <c r="F14814">
        <v>4</v>
      </c>
      <c r="G14814">
        <v>4</v>
      </c>
      <c r="H14814">
        <v>1</v>
      </c>
      <c r="I14814">
        <v>51</v>
      </c>
    </row>
    <row r="14815" spans="1:9" x14ac:dyDescent="0.2">
      <c r="A14815" s="2" t="s">
        <v>246</v>
      </c>
      <c r="B14815" s="3">
        <v>0.33333333333333331</v>
      </c>
      <c r="C14815">
        <v>101</v>
      </c>
      <c r="D14815">
        <v>85</v>
      </c>
      <c r="E14815">
        <v>35</v>
      </c>
      <c r="F14815">
        <v>4</v>
      </c>
      <c r="G14815">
        <v>3</v>
      </c>
      <c r="H14815">
        <v>2</v>
      </c>
      <c r="I14815">
        <v>56</v>
      </c>
    </row>
    <row r="14816" spans="1:9" x14ac:dyDescent="0.2">
      <c r="A14816" s="2" t="s">
        <v>246</v>
      </c>
      <c r="B14816" s="3">
        <v>0.34375</v>
      </c>
      <c r="C14816">
        <v>97</v>
      </c>
      <c r="D14816">
        <v>67</v>
      </c>
      <c r="E14816">
        <v>34</v>
      </c>
      <c r="F14816">
        <v>4</v>
      </c>
      <c r="G14816">
        <v>5</v>
      </c>
      <c r="H14816">
        <v>1</v>
      </c>
      <c r="I14816">
        <v>49</v>
      </c>
    </row>
    <row r="14817" spans="1:9" x14ac:dyDescent="0.2">
      <c r="A14817" s="2" t="s">
        <v>246</v>
      </c>
      <c r="B14817" s="3">
        <v>0.35416666666666669</v>
      </c>
      <c r="C14817">
        <v>106</v>
      </c>
      <c r="D14817">
        <v>72</v>
      </c>
      <c r="E14817">
        <v>37</v>
      </c>
      <c r="F14817">
        <v>4</v>
      </c>
      <c r="G14817">
        <v>4</v>
      </c>
      <c r="H14817">
        <v>2</v>
      </c>
      <c r="I14817">
        <v>52</v>
      </c>
    </row>
    <row r="14818" spans="1:9" x14ac:dyDescent="0.2">
      <c r="A14818" s="2" t="s">
        <v>246</v>
      </c>
      <c r="B14818" s="3">
        <v>0.36458333333333331</v>
      </c>
      <c r="C14818">
        <v>100</v>
      </c>
      <c r="D14818">
        <v>78</v>
      </c>
      <c r="E14818">
        <v>37</v>
      </c>
      <c r="F14818">
        <v>2</v>
      </c>
      <c r="G14818">
        <v>4</v>
      </c>
      <c r="H14818">
        <v>1</v>
      </c>
      <c r="I14818">
        <v>51</v>
      </c>
    </row>
    <row r="14819" spans="1:9" x14ac:dyDescent="0.2">
      <c r="A14819" s="2" t="s">
        <v>246</v>
      </c>
      <c r="B14819" s="3">
        <v>0.375</v>
      </c>
      <c r="C14819">
        <v>112</v>
      </c>
      <c r="D14819">
        <v>85</v>
      </c>
      <c r="E14819">
        <v>36</v>
      </c>
      <c r="F14819">
        <v>5</v>
      </c>
      <c r="G14819">
        <v>4</v>
      </c>
      <c r="H14819">
        <v>1</v>
      </c>
      <c r="I14819">
        <v>50</v>
      </c>
    </row>
    <row r="14820" spans="1:9" x14ac:dyDescent="0.2">
      <c r="A14820" s="2" t="s">
        <v>246</v>
      </c>
      <c r="B14820" s="3">
        <v>0.38541666666666669</v>
      </c>
      <c r="C14820">
        <v>120</v>
      </c>
      <c r="D14820">
        <v>86</v>
      </c>
      <c r="E14820">
        <v>35</v>
      </c>
      <c r="F14820">
        <v>3</v>
      </c>
      <c r="G14820">
        <v>4</v>
      </c>
      <c r="H14820">
        <v>2</v>
      </c>
      <c r="I14820">
        <v>49</v>
      </c>
    </row>
    <row r="14821" spans="1:9" x14ac:dyDescent="0.2">
      <c r="A14821" s="2" t="s">
        <v>246</v>
      </c>
      <c r="B14821" s="3">
        <v>0.39583333333333331</v>
      </c>
      <c r="C14821">
        <v>111</v>
      </c>
      <c r="D14821">
        <v>84</v>
      </c>
      <c r="E14821">
        <v>38</v>
      </c>
      <c r="F14821">
        <v>6</v>
      </c>
      <c r="G14821">
        <v>4</v>
      </c>
      <c r="H14821">
        <v>1</v>
      </c>
      <c r="I14821">
        <v>48</v>
      </c>
    </row>
    <row r="14822" spans="1:9" x14ac:dyDescent="0.2">
      <c r="A14822" s="2" t="s">
        <v>246</v>
      </c>
      <c r="B14822" s="3">
        <v>0.40625</v>
      </c>
      <c r="C14822">
        <v>123</v>
      </c>
      <c r="D14822">
        <v>82</v>
      </c>
      <c r="E14822">
        <v>36</v>
      </c>
      <c r="F14822">
        <v>6</v>
      </c>
      <c r="G14822">
        <v>4</v>
      </c>
      <c r="H14822">
        <v>1</v>
      </c>
      <c r="I14822">
        <v>51</v>
      </c>
    </row>
    <row r="14823" spans="1:9" x14ac:dyDescent="0.2">
      <c r="A14823" s="2" t="s">
        <v>246</v>
      </c>
      <c r="B14823" s="3">
        <v>0.41666666666666669</v>
      </c>
      <c r="C14823">
        <v>132</v>
      </c>
      <c r="D14823">
        <v>88</v>
      </c>
      <c r="E14823">
        <v>37</v>
      </c>
      <c r="F14823">
        <v>6</v>
      </c>
      <c r="G14823">
        <v>4</v>
      </c>
      <c r="H14823">
        <v>2</v>
      </c>
      <c r="I14823">
        <v>49</v>
      </c>
    </row>
    <row r="14824" spans="1:9" x14ac:dyDescent="0.2">
      <c r="A14824" s="2" t="s">
        <v>246</v>
      </c>
      <c r="B14824" s="3">
        <v>0.42708333333333331</v>
      </c>
      <c r="C14824">
        <v>126</v>
      </c>
      <c r="D14824">
        <v>73</v>
      </c>
      <c r="E14824">
        <v>38</v>
      </c>
      <c r="F14824">
        <v>7</v>
      </c>
      <c r="G14824">
        <v>4</v>
      </c>
      <c r="H14824">
        <v>1</v>
      </c>
      <c r="I14824">
        <v>47</v>
      </c>
    </row>
    <row r="14825" spans="1:9" x14ac:dyDescent="0.2">
      <c r="A14825" s="2" t="s">
        <v>246</v>
      </c>
      <c r="B14825" s="3">
        <v>0.4375</v>
      </c>
      <c r="C14825">
        <v>115</v>
      </c>
      <c r="D14825">
        <v>87</v>
      </c>
      <c r="E14825">
        <v>38</v>
      </c>
      <c r="F14825">
        <v>6</v>
      </c>
      <c r="G14825">
        <v>5</v>
      </c>
      <c r="H14825">
        <v>2</v>
      </c>
      <c r="I14825">
        <v>46</v>
      </c>
    </row>
    <row r="14826" spans="1:9" x14ac:dyDescent="0.2">
      <c r="A14826" s="2" t="s">
        <v>246</v>
      </c>
      <c r="B14826" s="3">
        <v>0.44791666666666669</v>
      </c>
      <c r="C14826">
        <v>119</v>
      </c>
      <c r="D14826">
        <v>76</v>
      </c>
      <c r="E14826">
        <v>38</v>
      </c>
      <c r="F14826">
        <v>8</v>
      </c>
      <c r="G14826">
        <v>4</v>
      </c>
      <c r="H14826">
        <v>1</v>
      </c>
      <c r="I14826">
        <v>47</v>
      </c>
    </row>
    <row r="14827" spans="1:9" x14ac:dyDescent="0.2">
      <c r="A14827" s="2" t="s">
        <v>246</v>
      </c>
      <c r="B14827" s="3">
        <v>0.45833333333333331</v>
      </c>
      <c r="C14827">
        <v>117</v>
      </c>
      <c r="D14827">
        <v>77</v>
      </c>
      <c r="E14827">
        <v>36</v>
      </c>
      <c r="F14827">
        <v>6</v>
      </c>
      <c r="G14827">
        <v>4</v>
      </c>
      <c r="H14827">
        <v>1</v>
      </c>
      <c r="I14827">
        <v>60</v>
      </c>
    </row>
    <row r="14828" spans="1:9" x14ac:dyDescent="0.2">
      <c r="A14828" s="2" t="s">
        <v>246</v>
      </c>
      <c r="B14828" s="3">
        <v>0.46875</v>
      </c>
      <c r="C14828">
        <v>129</v>
      </c>
      <c r="D14828">
        <v>76</v>
      </c>
      <c r="E14828">
        <v>40</v>
      </c>
      <c r="F14828">
        <v>8</v>
      </c>
      <c r="G14828">
        <v>4</v>
      </c>
      <c r="H14828">
        <v>2</v>
      </c>
      <c r="I14828">
        <v>63</v>
      </c>
    </row>
    <row r="14829" spans="1:9" x14ac:dyDescent="0.2">
      <c r="A14829" s="2" t="s">
        <v>246</v>
      </c>
      <c r="B14829" s="3">
        <v>0.47916666666666669</v>
      </c>
      <c r="C14829">
        <v>125</v>
      </c>
      <c r="D14829">
        <v>78</v>
      </c>
      <c r="E14829">
        <v>36</v>
      </c>
      <c r="F14829">
        <v>6</v>
      </c>
      <c r="G14829">
        <v>4</v>
      </c>
      <c r="H14829">
        <v>1</v>
      </c>
      <c r="I14829">
        <v>50</v>
      </c>
    </row>
    <row r="14830" spans="1:9" x14ac:dyDescent="0.2">
      <c r="A14830" s="2" t="s">
        <v>246</v>
      </c>
      <c r="B14830" s="3">
        <v>0.48958333333333331</v>
      </c>
      <c r="C14830">
        <v>126</v>
      </c>
      <c r="D14830">
        <v>76</v>
      </c>
      <c r="E14830">
        <v>40</v>
      </c>
      <c r="F14830">
        <v>7</v>
      </c>
      <c r="G14830">
        <v>4</v>
      </c>
      <c r="H14830">
        <v>2</v>
      </c>
      <c r="I14830">
        <v>45</v>
      </c>
    </row>
    <row r="14831" spans="1:9" x14ac:dyDescent="0.2">
      <c r="A14831" s="2" t="s">
        <v>246</v>
      </c>
      <c r="B14831" s="3">
        <v>0.5</v>
      </c>
      <c r="C14831">
        <v>143</v>
      </c>
      <c r="D14831">
        <v>78</v>
      </c>
      <c r="E14831">
        <v>32</v>
      </c>
      <c r="F14831">
        <v>7</v>
      </c>
      <c r="G14831">
        <v>4</v>
      </c>
      <c r="H14831">
        <v>1</v>
      </c>
      <c r="I14831">
        <v>49</v>
      </c>
    </row>
    <row r="14832" spans="1:9" x14ac:dyDescent="0.2">
      <c r="A14832" s="2" t="s">
        <v>246</v>
      </c>
      <c r="B14832" s="3">
        <v>0.51041666666666663</v>
      </c>
      <c r="C14832">
        <v>140</v>
      </c>
      <c r="D14832">
        <v>77</v>
      </c>
      <c r="E14832">
        <v>45</v>
      </c>
      <c r="F14832">
        <v>7</v>
      </c>
      <c r="G14832">
        <v>4</v>
      </c>
      <c r="H14832">
        <v>1</v>
      </c>
      <c r="I14832">
        <v>48</v>
      </c>
    </row>
    <row r="14833" spans="1:9" x14ac:dyDescent="0.2">
      <c r="A14833" s="2" t="s">
        <v>246</v>
      </c>
      <c r="B14833" s="3">
        <v>0.52083333333333337</v>
      </c>
      <c r="C14833">
        <v>141</v>
      </c>
      <c r="D14833">
        <v>75</v>
      </c>
      <c r="E14833">
        <v>42</v>
      </c>
      <c r="F14833">
        <v>8</v>
      </c>
      <c r="G14833">
        <v>4</v>
      </c>
      <c r="H14833">
        <v>2</v>
      </c>
      <c r="I14833">
        <v>47</v>
      </c>
    </row>
    <row r="14834" spans="1:9" x14ac:dyDescent="0.2">
      <c r="A14834" s="2" t="s">
        <v>246</v>
      </c>
      <c r="B14834" s="3">
        <v>0.53125</v>
      </c>
      <c r="C14834">
        <v>130</v>
      </c>
      <c r="D14834">
        <v>75</v>
      </c>
      <c r="E14834">
        <v>36</v>
      </c>
      <c r="F14834">
        <v>5</v>
      </c>
      <c r="G14834">
        <v>4</v>
      </c>
      <c r="H14834">
        <v>1</v>
      </c>
      <c r="I14834">
        <v>46</v>
      </c>
    </row>
    <row r="14835" spans="1:9" x14ac:dyDescent="0.2">
      <c r="A14835" s="2" t="s">
        <v>246</v>
      </c>
      <c r="B14835" s="3">
        <v>0.54166666666666663</v>
      </c>
      <c r="C14835">
        <v>137</v>
      </c>
      <c r="D14835">
        <v>76</v>
      </c>
      <c r="E14835">
        <v>41</v>
      </c>
      <c r="F14835">
        <v>8</v>
      </c>
      <c r="G14835">
        <v>5</v>
      </c>
      <c r="H14835">
        <v>2</v>
      </c>
      <c r="I14835">
        <v>47</v>
      </c>
    </row>
    <row r="14836" spans="1:9" x14ac:dyDescent="0.2">
      <c r="A14836" s="2" t="s">
        <v>246</v>
      </c>
      <c r="B14836" s="3">
        <v>0.55208333333333337</v>
      </c>
      <c r="C14836">
        <v>138</v>
      </c>
      <c r="D14836">
        <v>73</v>
      </c>
      <c r="E14836">
        <v>40</v>
      </c>
      <c r="F14836">
        <v>5</v>
      </c>
      <c r="G14836">
        <v>4</v>
      </c>
      <c r="H14836">
        <v>1</v>
      </c>
      <c r="I14836">
        <v>44</v>
      </c>
    </row>
    <row r="14837" spans="1:9" x14ac:dyDescent="0.2">
      <c r="A14837" s="2" t="s">
        <v>246</v>
      </c>
      <c r="B14837" s="3">
        <v>0.5625</v>
      </c>
      <c r="C14837">
        <v>133</v>
      </c>
      <c r="D14837">
        <v>78</v>
      </c>
      <c r="E14837">
        <v>36</v>
      </c>
      <c r="F14837">
        <v>8</v>
      </c>
      <c r="G14837">
        <v>4</v>
      </c>
      <c r="H14837">
        <v>2</v>
      </c>
      <c r="I14837">
        <v>43</v>
      </c>
    </row>
    <row r="14838" spans="1:9" x14ac:dyDescent="0.2">
      <c r="A14838" s="2" t="s">
        <v>246</v>
      </c>
      <c r="B14838" s="3">
        <v>0.57291666666666663</v>
      </c>
      <c r="C14838">
        <v>134</v>
      </c>
      <c r="D14838">
        <v>75</v>
      </c>
      <c r="E14838">
        <v>40</v>
      </c>
      <c r="F14838">
        <v>7</v>
      </c>
      <c r="G14838">
        <v>5</v>
      </c>
      <c r="H14838">
        <v>1</v>
      </c>
      <c r="I14838">
        <v>43</v>
      </c>
    </row>
    <row r="14839" spans="1:9" x14ac:dyDescent="0.2">
      <c r="A14839" s="2" t="s">
        <v>246</v>
      </c>
      <c r="B14839" s="3">
        <v>0.58333333333333337</v>
      </c>
      <c r="C14839">
        <v>130</v>
      </c>
      <c r="D14839">
        <v>76</v>
      </c>
      <c r="E14839">
        <v>41</v>
      </c>
      <c r="F14839">
        <v>6</v>
      </c>
      <c r="G14839">
        <v>4</v>
      </c>
      <c r="H14839">
        <v>2</v>
      </c>
      <c r="I14839">
        <v>47</v>
      </c>
    </row>
    <row r="14840" spans="1:9" x14ac:dyDescent="0.2">
      <c r="A14840" s="2" t="s">
        <v>246</v>
      </c>
      <c r="B14840" s="3">
        <v>0.59375</v>
      </c>
      <c r="C14840">
        <v>122</v>
      </c>
      <c r="D14840">
        <v>77</v>
      </c>
      <c r="E14840">
        <v>35</v>
      </c>
      <c r="F14840">
        <v>7</v>
      </c>
      <c r="G14840">
        <v>5</v>
      </c>
      <c r="H14840">
        <v>1</v>
      </c>
      <c r="I14840">
        <v>45</v>
      </c>
    </row>
    <row r="14841" spans="1:9" x14ac:dyDescent="0.2">
      <c r="A14841" s="2" t="s">
        <v>246</v>
      </c>
      <c r="B14841" s="3">
        <v>0.60416666666666663</v>
      </c>
      <c r="C14841">
        <v>121</v>
      </c>
      <c r="D14841">
        <v>76</v>
      </c>
      <c r="E14841">
        <v>41</v>
      </c>
      <c r="F14841">
        <v>6</v>
      </c>
      <c r="G14841">
        <v>5</v>
      </c>
      <c r="H14841">
        <v>1</v>
      </c>
      <c r="I14841">
        <v>44</v>
      </c>
    </row>
    <row r="14842" spans="1:9" x14ac:dyDescent="0.2">
      <c r="A14842" s="2" t="s">
        <v>246</v>
      </c>
      <c r="B14842" s="3">
        <v>0.61458333333333337</v>
      </c>
      <c r="C14842">
        <v>138</v>
      </c>
      <c r="D14842">
        <v>77</v>
      </c>
      <c r="E14842">
        <v>34</v>
      </c>
      <c r="F14842">
        <v>9</v>
      </c>
      <c r="G14842">
        <v>4</v>
      </c>
      <c r="H14842">
        <v>2</v>
      </c>
      <c r="I14842">
        <v>43</v>
      </c>
    </row>
    <row r="14843" spans="1:9" x14ac:dyDescent="0.2">
      <c r="A14843" s="2" t="s">
        <v>246</v>
      </c>
      <c r="B14843" s="3">
        <v>0.625</v>
      </c>
      <c r="C14843">
        <v>150</v>
      </c>
      <c r="D14843">
        <v>77</v>
      </c>
      <c r="E14843">
        <v>40</v>
      </c>
      <c r="F14843">
        <v>6</v>
      </c>
      <c r="G14843">
        <v>4</v>
      </c>
      <c r="H14843">
        <v>1</v>
      </c>
      <c r="I14843">
        <v>52</v>
      </c>
    </row>
    <row r="14844" spans="1:9" x14ac:dyDescent="0.2">
      <c r="A14844" s="2" t="s">
        <v>246</v>
      </c>
      <c r="B14844" s="3">
        <v>0.63541666666666663</v>
      </c>
      <c r="C14844">
        <v>141</v>
      </c>
      <c r="D14844">
        <v>76</v>
      </c>
      <c r="E14844">
        <v>39</v>
      </c>
      <c r="F14844">
        <v>7</v>
      </c>
      <c r="G14844">
        <v>5</v>
      </c>
      <c r="H14844">
        <v>2</v>
      </c>
      <c r="I14844">
        <v>45</v>
      </c>
    </row>
    <row r="14845" spans="1:9" x14ac:dyDescent="0.2">
      <c r="A14845" s="2" t="s">
        <v>246</v>
      </c>
      <c r="B14845" s="3">
        <v>0.64583333333333337</v>
      </c>
      <c r="C14845">
        <v>138</v>
      </c>
      <c r="D14845">
        <v>77</v>
      </c>
      <c r="E14845">
        <v>37</v>
      </c>
      <c r="F14845">
        <v>7</v>
      </c>
      <c r="G14845">
        <v>4</v>
      </c>
      <c r="H14845">
        <v>1</v>
      </c>
      <c r="I14845">
        <v>42</v>
      </c>
    </row>
    <row r="14846" spans="1:9" x14ac:dyDescent="0.2">
      <c r="A14846" s="2" t="s">
        <v>246</v>
      </c>
      <c r="B14846" s="3">
        <v>0.65625</v>
      </c>
      <c r="C14846">
        <v>131</v>
      </c>
      <c r="D14846">
        <v>76</v>
      </c>
      <c r="E14846">
        <v>33</v>
      </c>
      <c r="F14846">
        <v>7</v>
      </c>
      <c r="G14846">
        <v>4</v>
      </c>
      <c r="H14846">
        <v>2</v>
      </c>
      <c r="I14846">
        <v>47</v>
      </c>
    </row>
    <row r="14847" spans="1:9" x14ac:dyDescent="0.2">
      <c r="A14847" s="2" t="s">
        <v>246</v>
      </c>
      <c r="B14847" s="3">
        <v>0.66666666666666663</v>
      </c>
      <c r="C14847">
        <v>126</v>
      </c>
      <c r="D14847">
        <v>76</v>
      </c>
      <c r="E14847">
        <v>44</v>
      </c>
      <c r="F14847">
        <v>8</v>
      </c>
      <c r="G14847">
        <v>5</v>
      </c>
      <c r="H14847">
        <v>1</v>
      </c>
      <c r="I14847">
        <v>47</v>
      </c>
    </row>
    <row r="14848" spans="1:9" x14ac:dyDescent="0.2">
      <c r="A14848" s="2" t="s">
        <v>246</v>
      </c>
      <c r="B14848" s="3">
        <v>0.67708333333333337</v>
      </c>
      <c r="C14848">
        <v>118</v>
      </c>
      <c r="D14848">
        <v>74</v>
      </c>
      <c r="E14848">
        <v>37</v>
      </c>
      <c r="F14848">
        <v>7</v>
      </c>
      <c r="G14848">
        <v>4</v>
      </c>
      <c r="H14848">
        <v>1</v>
      </c>
      <c r="I14848">
        <v>52</v>
      </c>
    </row>
    <row r="14849" spans="1:9" x14ac:dyDescent="0.2">
      <c r="A14849" s="2" t="s">
        <v>246</v>
      </c>
      <c r="B14849" s="3">
        <v>0.6875</v>
      </c>
      <c r="C14849">
        <v>116</v>
      </c>
      <c r="D14849">
        <v>74</v>
      </c>
      <c r="E14849">
        <v>40</v>
      </c>
      <c r="F14849">
        <v>7</v>
      </c>
      <c r="G14849">
        <v>4</v>
      </c>
      <c r="H14849">
        <v>2</v>
      </c>
      <c r="I14849">
        <v>54</v>
      </c>
    </row>
    <row r="14850" spans="1:9" x14ac:dyDescent="0.2">
      <c r="A14850" s="2" t="s">
        <v>246</v>
      </c>
      <c r="B14850" s="3">
        <v>0.69791666666666663</v>
      </c>
      <c r="C14850">
        <v>116</v>
      </c>
      <c r="D14850">
        <v>73</v>
      </c>
      <c r="E14850">
        <v>39</v>
      </c>
      <c r="F14850">
        <v>6</v>
      </c>
      <c r="G14850">
        <v>3</v>
      </c>
      <c r="H14850">
        <v>1</v>
      </c>
      <c r="I14850">
        <v>48</v>
      </c>
    </row>
    <row r="14851" spans="1:9" x14ac:dyDescent="0.2">
      <c r="A14851" s="2" t="s">
        <v>246</v>
      </c>
      <c r="B14851" s="3">
        <v>0.70833333333333337</v>
      </c>
      <c r="C14851">
        <v>111</v>
      </c>
      <c r="D14851">
        <v>70</v>
      </c>
      <c r="E14851">
        <v>35</v>
      </c>
      <c r="F14851">
        <v>6</v>
      </c>
      <c r="G14851">
        <v>2</v>
      </c>
      <c r="H14851">
        <v>1</v>
      </c>
      <c r="I14851">
        <v>51</v>
      </c>
    </row>
    <row r="14852" spans="1:9" x14ac:dyDescent="0.2">
      <c r="A14852" s="2" t="s">
        <v>246</v>
      </c>
      <c r="B14852" s="3">
        <v>0.71875</v>
      </c>
      <c r="C14852">
        <v>112</v>
      </c>
      <c r="D14852">
        <v>71</v>
      </c>
      <c r="E14852">
        <v>38</v>
      </c>
      <c r="F14852">
        <v>6</v>
      </c>
      <c r="G14852">
        <v>3</v>
      </c>
      <c r="H14852">
        <v>2</v>
      </c>
      <c r="I14852">
        <v>51</v>
      </c>
    </row>
    <row r="14853" spans="1:9" x14ac:dyDescent="0.2">
      <c r="A14853" s="2" t="s">
        <v>246</v>
      </c>
      <c r="B14853" s="3">
        <v>0.72916666666666663</v>
      </c>
      <c r="C14853">
        <v>106</v>
      </c>
      <c r="D14853">
        <v>70</v>
      </c>
      <c r="E14853">
        <v>36</v>
      </c>
      <c r="F14853">
        <v>7</v>
      </c>
      <c r="G14853">
        <v>3</v>
      </c>
      <c r="H14853">
        <v>1</v>
      </c>
      <c r="I14853">
        <v>49</v>
      </c>
    </row>
    <row r="14854" spans="1:9" x14ac:dyDescent="0.2">
      <c r="A14854" s="2" t="s">
        <v>246</v>
      </c>
      <c r="B14854" s="3">
        <v>0.73958333333333337</v>
      </c>
      <c r="C14854">
        <v>112</v>
      </c>
      <c r="D14854">
        <v>69</v>
      </c>
      <c r="E14854">
        <v>35</v>
      </c>
      <c r="F14854">
        <v>3</v>
      </c>
      <c r="G14854">
        <v>3</v>
      </c>
      <c r="H14854">
        <v>2</v>
      </c>
      <c r="I14854">
        <v>49</v>
      </c>
    </row>
    <row r="14855" spans="1:9" x14ac:dyDescent="0.2">
      <c r="A14855" s="2" t="s">
        <v>246</v>
      </c>
      <c r="B14855" s="3">
        <v>0.75</v>
      </c>
      <c r="C14855">
        <v>106</v>
      </c>
      <c r="D14855">
        <v>69</v>
      </c>
      <c r="E14855">
        <v>28</v>
      </c>
      <c r="F14855">
        <v>5</v>
      </c>
      <c r="G14855">
        <v>3</v>
      </c>
      <c r="H14855">
        <v>1</v>
      </c>
      <c r="I14855">
        <v>47</v>
      </c>
    </row>
    <row r="14856" spans="1:9" x14ac:dyDescent="0.2">
      <c r="A14856" s="2" t="s">
        <v>246</v>
      </c>
      <c r="B14856" s="3">
        <v>0.76041666666666663</v>
      </c>
      <c r="C14856">
        <v>113</v>
      </c>
      <c r="D14856">
        <v>68</v>
      </c>
      <c r="E14856">
        <v>33</v>
      </c>
      <c r="F14856">
        <v>6</v>
      </c>
      <c r="G14856">
        <v>2</v>
      </c>
      <c r="H14856">
        <v>2</v>
      </c>
      <c r="I14856">
        <v>48</v>
      </c>
    </row>
    <row r="14857" spans="1:9" x14ac:dyDescent="0.2">
      <c r="A14857" s="2" t="s">
        <v>246</v>
      </c>
      <c r="B14857" s="3">
        <v>0.77083333333333337</v>
      </c>
      <c r="C14857">
        <v>105</v>
      </c>
      <c r="D14857">
        <v>67</v>
      </c>
      <c r="E14857">
        <v>28</v>
      </c>
      <c r="F14857">
        <v>5</v>
      </c>
      <c r="G14857">
        <v>3</v>
      </c>
      <c r="H14857">
        <v>1</v>
      </c>
      <c r="I14857">
        <v>54</v>
      </c>
    </row>
    <row r="14858" spans="1:9" x14ac:dyDescent="0.2">
      <c r="A14858" s="2" t="s">
        <v>246</v>
      </c>
      <c r="B14858" s="3">
        <v>0.78125</v>
      </c>
      <c r="C14858">
        <v>107</v>
      </c>
      <c r="D14858">
        <v>65</v>
      </c>
      <c r="E14858">
        <v>33</v>
      </c>
      <c r="F14858">
        <v>5</v>
      </c>
      <c r="G14858">
        <v>3</v>
      </c>
      <c r="H14858">
        <v>2</v>
      </c>
      <c r="I14858">
        <v>56</v>
      </c>
    </row>
    <row r="14859" spans="1:9" x14ac:dyDescent="0.2">
      <c r="A14859" s="2" t="s">
        <v>246</v>
      </c>
      <c r="B14859" s="3">
        <v>0.79166666666666663</v>
      </c>
      <c r="C14859">
        <v>107</v>
      </c>
      <c r="D14859">
        <v>63</v>
      </c>
      <c r="E14859">
        <v>26</v>
      </c>
      <c r="F14859">
        <v>5</v>
      </c>
      <c r="G14859">
        <v>3</v>
      </c>
      <c r="H14859">
        <v>1</v>
      </c>
      <c r="I14859">
        <v>46</v>
      </c>
    </row>
    <row r="14860" spans="1:9" x14ac:dyDescent="0.2">
      <c r="A14860" s="2" t="s">
        <v>246</v>
      </c>
      <c r="B14860" s="3">
        <v>0.80208333333333337</v>
      </c>
      <c r="C14860">
        <v>101</v>
      </c>
      <c r="D14860">
        <v>63</v>
      </c>
      <c r="E14860">
        <v>33</v>
      </c>
      <c r="F14860">
        <v>3</v>
      </c>
      <c r="G14860">
        <v>2</v>
      </c>
      <c r="H14860">
        <v>1</v>
      </c>
      <c r="I14860">
        <v>45</v>
      </c>
    </row>
    <row r="14861" spans="1:9" x14ac:dyDescent="0.2">
      <c r="A14861" s="2" t="s">
        <v>246</v>
      </c>
      <c r="B14861" s="3">
        <v>0.8125</v>
      </c>
      <c r="C14861">
        <v>102</v>
      </c>
      <c r="D14861">
        <v>60</v>
      </c>
      <c r="E14861">
        <v>28</v>
      </c>
      <c r="F14861">
        <v>2</v>
      </c>
      <c r="G14861">
        <v>3</v>
      </c>
      <c r="H14861">
        <v>2</v>
      </c>
      <c r="I14861">
        <v>44</v>
      </c>
    </row>
    <row r="14862" spans="1:9" x14ac:dyDescent="0.2">
      <c r="A14862" s="2" t="s">
        <v>246</v>
      </c>
      <c r="B14862" s="3">
        <v>0.82291666666666663</v>
      </c>
      <c r="C14862">
        <v>97</v>
      </c>
      <c r="D14862">
        <v>63</v>
      </c>
      <c r="E14862">
        <v>32</v>
      </c>
      <c r="F14862">
        <v>4</v>
      </c>
      <c r="G14862">
        <v>2</v>
      </c>
      <c r="H14862">
        <v>1</v>
      </c>
      <c r="I14862">
        <v>43</v>
      </c>
    </row>
    <row r="14863" spans="1:9" x14ac:dyDescent="0.2">
      <c r="A14863" s="2" t="s">
        <v>246</v>
      </c>
      <c r="B14863" s="3">
        <v>0.83333333333333337</v>
      </c>
      <c r="C14863">
        <v>70</v>
      </c>
      <c r="D14863">
        <v>60</v>
      </c>
      <c r="E14863">
        <v>32</v>
      </c>
      <c r="F14863">
        <v>3</v>
      </c>
      <c r="G14863">
        <v>2</v>
      </c>
      <c r="H14863">
        <v>2</v>
      </c>
      <c r="I14863">
        <v>46</v>
      </c>
    </row>
    <row r="14864" spans="1:9" x14ac:dyDescent="0.2">
      <c r="A14864" s="2" t="s">
        <v>246</v>
      </c>
      <c r="B14864" s="3">
        <v>0.84375</v>
      </c>
      <c r="C14864">
        <v>74</v>
      </c>
      <c r="D14864">
        <v>60</v>
      </c>
      <c r="E14864">
        <v>33</v>
      </c>
      <c r="F14864">
        <v>3</v>
      </c>
      <c r="G14864">
        <v>2</v>
      </c>
      <c r="H14864">
        <v>1</v>
      </c>
      <c r="I14864">
        <v>47</v>
      </c>
    </row>
    <row r="14865" spans="1:9" x14ac:dyDescent="0.2">
      <c r="A14865" s="2" t="s">
        <v>246</v>
      </c>
      <c r="B14865" s="3">
        <v>0.85416666666666663</v>
      </c>
      <c r="C14865">
        <v>72</v>
      </c>
      <c r="D14865">
        <v>58</v>
      </c>
      <c r="E14865">
        <v>35</v>
      </c>
      <c r="F14865">
        <v>3</v>
      </c>
      <c r="G14865">
        <v>3</v>
      </c>
      <c r="H14865">
        <v>1</v>
      </c>
      <c r="I14865">
        <v>45</v>
      </c>
    </row>
    <row r="14866" spans="1:9" x14ac:dyDescent="0.2">
      <c r="A14866" s="2" t="s">
        <v>246</v>
      </c>
      <c r="B14866" s="3">
        <v>0.86458333333333337</v>
      </c>
      <c r="C14866">
        <v>68</v>
      </c>
      <c r="D14866">
        <v>56</v>
      </c>
      <c r="E14866">
        <v>32</v>
      </c>
      <c r="F14866">
        <v>2</v>
      </c>
      <c r="G14866">
        <v>2</v>
      </c>
      <c r="H14866">
        <v>2</v>
      </c>
      <c r="I14866">
        <v>45</v>
      </c>
    </row>
    <row r="14867" spans="1:9" x14ac:dyDescent="0.2">
      <c r="A14867" s="2" t="s">
        <v>246</v>
      </c>
      <c r="B14867" s="3">
        <v>0.875</v>
      </c>
      <c r="C14867">
        <v>75</v>
      </c>
      <c r="D14867">
        <v>54</v>
      </c>
      <c r="E14867">
        <v>33</v>
      </c>
      <c r="F14867">
        <v>3</v>
      </c>
      <c r="G14867">
        <v>3</v>
      </c>
      <c r="H14867">
        <v>1</v>
      </c>
      <c r="I14867">
        <v>48</v>
      </c>
    </row>
    <row r="14868" spans="1:9" x14ac:dyDescent="0.2">
      <c r="A14868" s="2" t="s">
        <v>246</v>
      </c>
      <c r="B14868" s="3">
        <v>0.88541666666666663</v>
      </c>
      <c r="C14868">
        <v>61</v>
      </c>
      <c r="D14868">
        <v>54</v>
      </c>
      <c r="E14868">
        <v>31</v>
      </c>
      <c r="F14868">
        <v>4</v>
      </c>
      <c r="G14868">
        <v>2</v>
      </c>
      <c r="H14868">
        <v>2</v>
      </c>
      <c r="I14868">
        <v>52</v>
      </c>
    </row>
    <row r="14869" spans="1:9" x14ac:dyDescent="0.2">
      <c r="A14869" s="2" t="s">
        <v>246</v>
      </c>
      <c r="B14869" s="3">
        <v>0.89583333333333337</v>
      </c>
      <c r="C14869">
        <v>72</v>
      </c>
      <c r="D14869">
        <v>53</v>
      </c>
      <c r="E14869">
        <v>31</v>
      </c>
      <c r="F14869">
        <v>2</v>
      </c>
      <c r="G14869">
        <v>2</v>
      </c>
      <c r="H14869">
        <v>1</v>
      </c>
      <c r="I14869">
        <v>54</v>
      </c>
    </row>
    <row r="14870" spans="1:9" x14ac:dyDescent="0.2">
      <c r="A14870" s="2" t="s">
        <v>246</v>
      </c>
      <c r="B14870" s="3">
        <v>0.90625</v>
      </c>
      <c r="C14870">
        <v>65</v>
      </c>
      <c r="D14870">
        <v>67</v>
      </c>
      <c r="E14870">
        <v>33</v>
      </c>
      <c r="F14870">
        <v>3</v>
      </c>
      <c r="G14870">
        <v>3</v>
      </c>
      <c r="H14870">
        <v>2</v>
      </c>
      <c r="I14870">
        <v>54</v>
      </c>
    </row>
    <row r="14871" spans="1:9" x14ac:dyDescent="0.2">
      <c r="A14871" s="2" t="s">
        <v>246</v>
      </c>
      <c r="B14871" s="3">
        <v>0.91666666666666663</v>
      </c>
      <c r="C14871">
        <v>68</v>
      </c>
      <c r="D14871">
        <v>70</v>
      </c>
      <c r="E14871">
        <v>32</v>
      </c>
      <c r="F14871">
        <v>3</v>
      </c>
      <c r="G14871">
        <v>2</v>
      </c>
      <c r="H14871">
        <v>1</v>
      </c>
      <c r="I14871">
        <v>53</v>
      </c>
    </row>
    <row r="14872" spans="1:9" x14ac:dyDescent="0.2">
      <c r="A14872" s="2" t="s">
        <v>246</v>
      </c>
      <c r="B14872" s="3">
        <v>0.92708333333333337</v>
      </c>
      <c r="C14872">
        <v>63</v>
      </c>
      <c r="D14872">
        <v>49</v>
      </c>
      <c r="E14872">
        <v>32</v>
      </c>
      <c r="F14872">
        <v>2</v>
      </c>
      <c r="G14872">
        <v>2</v>
      </c>
      <c r="H14872">
        <v>1</v>
      </c>
      <c r="I14872">
        <v>43</v>
      </c>
    </row>
    <row r="14873" spans="1:9" x14ac:dyDescent="0.2">
      <c r="A14873" s="2" t="s">
        <v>246</v>
      </c>
      <c r="B14873" s="3">
        <v>0.9375</v>
      </c>
      <c r="C14873">
        <v>64</v>
      </c>
      <c r="D14873">
        <v>41</v>
      </c>
      <c r="E14873">
        <v>32</v>
      </c>
      <c r="F14873">
        <v>4</v>
      </c>
      <c r="G14873">
        <v>2</v>
      </c>
      <c r="H14873">
        <v>2</v>
      </c>
      <c r="I14873">
        <v>42</v>
      </c>
    </row>
    <row r="14874" spans="1:9" x14ac:dyDescent="0.2">
      <c r="A14874" s="2" t="s">
        <v>246</v>
      </c>
      <c r="B14874" s="3">
        <v>0.94791666666666663</v>
      </c>
      <c r="C14874">
        <v>71</v>
      </c>
      <c r="D14874">
        <v>42</v>
      </c>
      <c r="E14874">
        <v>32</v>
      </c>
      <c r="F14874">
        <v>3</v>
      </c>
      <c r="G14874">
        <v>3</v>
      </c>
      <c r="H14874">
        <v>1</v>
      </c>
      <c r="I14874">
        <v>41</v>
      </c>
    </row>
    <row r="14875" spans="1:9" x14ac:dyDescent="0.2">
      <c r="A14875" s="2" t="s">
        <v>246</v>
      </c>
      <c r="B14875" s="3">
        <v>0.95833333333333337</v>
      </c>
      <c r="C14875">
        <v>60</v>
      </c>
      <c r="D14875">
        <v>40</v>
      </c>
      <c r="E14875">
        <v>32</v>
      </c>
      <c r="F14875">
        <v>2</v>
      </c>
      <c r="G14875">
        <v>2</v>
      </c>
      <c r="H14875">
        <v>2</v>
      </c>
      <c r="I14875">
        <v>38</v>
      </c>
    </row>
    <row r="14876" spans="1:9" x14ac:dyDescent="0.2">
      <c r="A14876" s="2" t="s">
        <v>246</v>
      </c>
      <c r="B14876" s="3">
        <v>0.96875</v>
      </c>
      <c r="C14876">
        <v>63</v>
      </c>
      <c r="D14876">
        <v>59</v>
      </c>
      <c r="E14876">
        <v>30</v>
      </c>
      <c r="F14876">
        <v>3</v>
      </c>
      <c r="G14876">
        <v>3</v>
      </c>
      <c r="H14876">
        <v>1</v>
      </c>
      <c r="I14876">
        <v>40</v>
      </c>
    </row>
    <row r="14877" spans="1:9" x14ac:dyDescent="0.2">
      <c r="A14877" s="2" t="s">
        <v>246</v>
      </c>
      <c r="B14877" s="3">
        <v>0.97916666666666663</v>
      </c>
      <c r="C14877">
        <v>64</v>
      </c>
      <c r="D14877">
        <v>44</v>
      </c>
      <c r="E14877">
        <v>32</v>
      </c>
      <c r="F14877">
        <v>3</v>
      </c>
      <c r="G14877">
        <v>4</v>
      </c>
      <c r="H14877">
        <v>2</v>
      </c>
      <c r="I14877">
        <v>38</v>
      </c>
    </row>
    <row r="14878" spans="1:9" x14ac:dyDescent="0.2">
      <c r="A14878" s="2" t="s">
        <v>246</v>
      </c>
      <c r="B14878" s="3">
        <v>0.98958333333333337</v>
      </c>
      <c r="C14878">
        <v>64</v>
      </c>
      <c r="D14878">
        <v>40</v>
      </c>
      <c r="E14878">
        <v>32</v>
      </c>
      <c r="F14878">
        <v>3</v>
      </c>
      <c r="G14878">
        <v>3</v>
      </c>
      <c r="H14878">
        <v>2</v>
      </c>
      <c r="I14878">
        <v>42</v>
      </c>
    </row>
    <row r="14879" spans="1:9" x14ac:dyDescent="0.2">
      <c r="A14879" s="2" t="s">
        <v>247</v>
      </c>
      <c r="B14879" s="3">
        <v>0</v>
      </c>
      <c r="C14879">
        <v>66</v>
      </c>
      <c r="D14879">
        <v>41</v>
      </c>
      <c r="E14879">
        <v>31</v>
      </c>
      <c r="F14879">
        <v>2</v>
      </c>
      <c r="G14879">
        <v>3</v>
      </c>
      <c r="H14879">
        <v>1</v>
      </c>
      <c r="I14879">
        <v>39</v>
      </c>
    </row>
    <row r="14880" spans="1:9" x14ac:dyDescent="0.2">
      <c r="A14880" s="2" t="s">
        <v>247</v>
      </c>
      <c r="B14880" s="3">
        <v>1.0416666666666666E-2</v>
      </c>
      <c r="C14880">
        <v>62</v>
      </c>
      <c r="D14880">
        <v>40</v>
      </c>
      <c r="E14880">
        <v>29</v>
      </c>
      <c r="F14880">
        <v>3</v>
      </c>
      <c r="G14880">
        <v>3</v>
      </c>
      <c r="H14880">
        <v>2</v>
      </c>
      <c r="I14880">
        <v>38</v>
      </c>
    </row>
    <row r="14881" spans="1:9" x14ac:dyDescent="0.2">
      <c r="A14881" s="2" t="s">
        <v>247</v>
      </c>
      <c r="B14881" s="3">
        <v>2.0833333333333332E-2</v>
      </c>
      <c r="C14881">
        <v>64</v>
      </c>
      <c r="D14881">
        <v>41</v>
      </c>
      <c r="E14881">
        <v>32</v>
      </c>
      <c r="F14881">
        <v>2</v>
      </c>
      <c r="G14881">
        <v>3</v>
      </c>
      <c r="H14881">
        <v>1</v>
      </c>
      <c r="I14881">
        <v>38</v>
      </c>
    </row>
    <row r="14882" spans="1:9" x14ac:dyDescent="0.2">
      <c r="A14882" s="2" t="s">
        <v>247</v>
      </c>
      <c r="B14882" s="3">
        <v>3.125E-2</v>
      </c>
      <c r="C14882">
        <v>73</v>
      </c>
      <c r="D14882">
        <v>41</v>
      </c>
      <c r="E14882">
        <v>32</v>
      </c>
      <c r="F14882">
        <v>3</v>
      </c>
      <c r="G14882">
        <v>3</v>
      </c>
      <c r="H14882">
        <v>2</v>
      </c>
      <c r="I14882">
        <v>41</v>
      </c>
    </row>
    <row r="14883" spans="1:9" x14ac:dyDescent="0.2">
      <c r="A14883" s="2" t="s">
        <v>247</v>
      </c>
      <c r="B14883" s="3">
        <v>4.1666666666666664E-2</v>
      </c>
      <c r="C14883">
        <v>62</v>
      </c>
      <c r="D14883">
        <v>41</v>
      </c>
      <c r="E14883">
        <v>32</v>
      </c>
      <c r="F14883">
        <v>4</v>
      </c>
      <c r="G14883">
        <v>3</v>
      </c>
      <c r="H14883">
        <v>1</v>
      </c>
      <c r="I14883">
        <v>41</v>
      </c>
    </row>
    <row r="14884" spans="1:9" x14ac:dyDescent="0.2">
      <c r="A14884" s="2" t="s">
        <v>247</v>
      </c>
      <c r="B14884" s="3">
        <v>5.2083333333333336E-2</v>
      </c>
      <c r="C14884">
        <v>63</v>
      </c>
      <c r="D14884">
        <v>40</v>
      </c>
      <c r="E14884">
        <v>29</v>
      </c>
      <c r="F14884">
        <v>3</v>
      </c>
      <c r="G14884">
        <v>3</v>
      </c>
      <c r="H14884">
        <v>2</v>
      </c>
      <c r="I14884">
        <v>39</v>
      </c>
    </row>
    <row r="14885" spans="1:9" x14ac:dyDescent="0.2">
      <c r="A14885" s="2" t="s">
        <v>247</v>
      </c>
      <c r="B14885" s="3">
        <v>6.25E-2</v>
      </c>
      <c r="C14885">
        <v>64</v>
      </c>
      <c r="D14885">
        <v>40</v>
      </c>
      <c r="E14885">
        <v>33</v>
      </c>
      <c r="F14885">
        <v>2</v>
      </c>
      <c r="G14885">
        <v>4</v>
      </c>
      <c r="H14885">
        <v>1</v>
      </c>
      <c r="I14885">
        <v>40</v>
      </c>
    </row>
    <row r="14886" spans="1:9" x14ac:dyDescent="0.2">
      <c r="A14886" s="2" t="s">
        <v>247</v>
      </c>
      <c r="B14886" s="3">
        <v>7.2916666666666671E-2</v>
      </c>
      <c r="C14886">
        <v>67</v>
      </c>
      <c r="D14886">
        <v>54</v>
      </c>
      <c r="E14886">
        <v>28</v>
      </c>
      <c r="F14886">
        <v>3</v>
      </c>
      <c r="G14886">
        <v>3</v>
      </c>
      <c r="H14886">
        <v>2</v>
      </c>
      <c r="I14886">
        <v>38</v>
      </c>
    </row>
    <row r="14887" spans="1:9" x14ac:dyDescent="0.2">
      <c r="A14887" s="2" t="s">
        <v>247</v>
      </c>
      <c r="B14887" s="3">
        <v>8.3333333333333329E-2</v>
      </c>
      <c r="C14887">
        <v>65</v>
      </c>
      <c r="D14887">
        <v>42</v>
      </c>
      <c r="E14887">
        <v>32</v>
      </c>
      <c r="F14887">
        <v>2</v>
      </c>
      <c r="G14887">
        <v>3</v>
      </c>
      <c r="H14887">
        <v>1</v>
      </c>
      <c r="I14887">
        <v>41</v>
      </c>
    </row>
    <row r="14888" spans="1:9" x14ac:dyDescent="0.2">
      <c r="A14888" s="2" t="s">
        <v>247</v>
      </c>
      <c r="B14888" s="3">
        <v>9.375E-2</v>
      </c>
      <c r="C14888">
        <v>64</v>
      </c>
      <c r="D14888">
        <v>41</v>
      </c>
      <c r="E14888">
        <v>32</v>
      </c>
      <c r="F14888">
        <v>3</v>
      </c>
      <c r="G14888">
        <v>4</v>
      </c>
      <c r="H14888">
        <v>2</v>
      </c>
      <c r="I14888">
        <v>39</v>
      </c>
    </row>
    <row r="14889" spans="1:9" x14ac:dyDescent="0.2">
      <c r="A14889" s="2" t="s">
        <v>247</v>
      </c>
      <c r="B14889" s="3">
        <v>0.10416666666666667</v>
      </c>
      <c r="C14889">
        <v>63</v>
      </c>
      <c r="D14889">
        <v>40</v>
      </c>
      <c r="E14889">
        <v>32</v>
      </c>
      <c r="F14889">
        <v>4</v>
      </c>
      <c r="G14889">
        <v>3</v>
      </c>
      <c r="H14889">
        <v>1</v>
      </c>
      <c r="I14889">
        <v>37</v>
      </c>
    </row>
    <row r="14890" spans="1:9" x14ac:dyDescent="0.2">
      <c r="A14890" s="2" t="s">
        <v>247</v>
      </c>
      <c r="B14890" s="3">
        <v>0.11458333333333333</v>
      </c>
      <c r="C14890">
        <v>63</v>
      </c>
      <c r="D14890">
        <v>54</v>
      </c>
      <c r="E14890">
        <v>29</v>
      </c>
      <c r="F14890">
        <v>1</v>
      </c>
      <c r="G14890">
        <v>3</v>
      </c>
      <c r="H14890">
        <v>2</v>
      </c>
      <c r="I14890">
        <v>37</v>
      </c>
    </row>
    <row r="14891" spans="1:9" x14ac:dyDescent="0.2">
      <c r="A14891" s="2" t="s">
        <v>247</v>
      </c>
      <c r="B14891" s="3">
        <v>0.125</v>
      </c>
      <c r="C14891">
        <v>65</v>
      </c>
      <c r="D14891">
        <v>40</v>
      </c>
      <c r="E14891">
        <v>32</v>
      </c>
      <c r="F14891">
        <v>3</v>
      </c>
      <c r="G14891">
        <v>3</v>
      </c>
      <c r="H14891">
        <v>1</v>
      </c>
      <c r="I14891">
        <v>39</v>
      </c>
    </row>
    <row r="14892" spans="1:9" x14ac:dyDescent="0.2">
      <c r="A14892" s="2" t="s">
        <v>247</v>
      </c>
      <c r="B14892" s="3">
        <v>0.13541666666666666</v>
      </c>
      <c r="C14892">
        <v>64</v>
      </c>
      <c r="D14892">
        <v>40</v>
      </c>
      <c r="E14892">
        <v>28</v>
      </c>
      <c r="F14892">
        <v>4</v>
      </c>
      <c r="G14892">
        <v>3</v>
      </c>
      <c r="H14892">
        <v>2</v>
      </c>
      <c r="I14892">
        <v>39</v>
      </c>
    </row>
    <row r="14893" spans="1:9" x14ac:dyDescent="0.2">
      <c r="A14893" s="2" t="s">
        <v>247</v>
      </c>
      <c r="B14893" s="3">
        <v>0.14583333333333334</v>
      </c>
      <c r="C14893">
        <v>64</v>
      </c>
      <c r="D14893">
        <v>42</v>
      </c>
      <c r="E14893">
        <v>32</v>
      </c>
      <c r="F14893">
        <v>2</v>
      </c>
      <c r="G14893">
        <v>3</v>
      </c>
      <c r="H14893">
        <v>1</v>
      </c>
      <c r="I14893">
        <v>39</v>
      </c>
    </row>
    <row r="14894" spans="1:9" x14ac:dyDescent="0.2">
      <c r="A14894" s="2" t="s">
        <v>247</v>
      </c>
      <c r="B14894" s="3">
        <v>0.15625</v>
      </c>
      <c r="C14894">
        <v>63</v>
      </c>
      <c r="D14894">
        <v>54</v>
      </c>
      <c r="E14894">
        <v>29</v>
      </c>
      <c r="F14894">
        <v>2</v>
      </c>
      <c r="G14894">
        <v>2</v>
      </c>
      <c r="H14894">
        <v>2</v>
      </c>
      <c r="I14894">
        <v>41</v>
      </c>
    </row>
    <row r="14895" spans="1:9" x14ac:dyDescent="0.2">
      <c r="A14895" s="2" t="s">
        <v>247</v>
      </c>
      <c r="B14895" s="3">
        <v>0.16666666666666666</v>
      </c>
      <c r="C14895">
        <v>65</v>
      </c>
      <c r="D14895">
        <v>41</v>
      </c>
      <c r="E14895">
        <v>32</v>
      </c>
      <c r="F14895">
        <v>3</v>
      </c>
      <c r="G14895">
        <v>2</v>
      </c>
      <c r="H14895">
        <v>1</v>
      </c>
      <c r="I14895">
        <v>42</v>
      </c>
    </row>
    <row r="14896" spans="1:9" x14ac:dyDescent="0.2">
      <c r="A14896" s="2" t="s">
        <v>247</v>
      </c>
      <c r="B14896" s="3">
        <v>0.17708333333333334</v>
      </c>
      <c r="C14896">
        <v>67</v>
      </c>
      <c r="D14896">
        <v>41</v>
      </c>
      <c r="E14896">
        <v>28</v>
      </c>
      <c r="F14896">
        <v>3</v>
      </c>
      <c r="G14896">
        <v>3</v>
      </c>
      <c r="H14896">
        <v>2</v>
      </c>
      <c r="I14896">
        <v>38</v>
      </c>
    </row>
    <row r="14897" spans="1:9" x14ac:dyDescent="0.2">
      <c r="A14897" s="2" t="s">
        <v>247</v>
      </c>
      <c r="B14897" s="3">
        <v>0.1875</v>
      </c>
      <c r="C14897">
        <v>69</v>
      </c>
      <c r="D14897">
        <v>39</v>
      </c>
      <c r="E14897">
        <v>32</v>
      </c>
      <c r="F14897">
        <v>2</v>
      </c>
      <c r="G14897">
        <v>2</v>
      </c>
      <c r="H14897">
        <v>1</v>
      </c>
      <c r="I14897">
        <v>39</v>
      </c>
    </row>
    <row r="14898" spans="1:9" x14ac:dyDescent="0.2">
      <c r="A14898" s="2" t="s">
        <v>247</v>
      </c>
      <c r="B14898" s="3">
        <v>0.19791666666666666</v>
      </c>
      <c r="C14898">
        <v>63</v>
      </c>
      <c r="D14898">
        <v>40</v>
      </c>
      <c r="E14898">
        <v>28</v>
      </c>
      <c r="F14898">
        <v>4</v>
      </c>
      <c r="G14898">
        <v>2</v>
      </c>
      <c r="H14898">
        <v>2</v>
      </c>
      <c r="I14898">
        <v>39</v>
      </c>
    </row>
    <row r="14899" spans="1:9" x14ac:dyDescent="0.2">
      <c r="A14899" s="2" t="s">
        <v>247</v>
      </c>
      <c r="B14899" s="3">
        <v>0.20833333333333334</v>
      </c>
      <c r="C14899">
        <v>67</v>
      </c>
      <c r="D14899">
        <v>41</v>
      </c>
      <c r="E14899">
        <v>32</v>
      </c>
      <c r="F14899">
        <v>2</v>
      </c>
      <c r="G14899">
        <v>3</v>
      </c>
      <c r="H14899">
        <v>1</v>
      </c>
      <c r="I14899">
        <v>38</v>
      </c>
    </row>
    <row r="14900" spans="1:9" x14ac:dyDescent="0.2">
      <c r="A14900" s="2" t="s">
        <v>247</v>
      </c>
      <c r="B14900" s="3">
        <v>0.21875</v>
      </c>
      <c r="C14900">
        <v>69</v>
      </c>
      <c r="D14900">
        <v>41</v>
      </c>
      <c r="E14900">
        <v>28</v>
      </c>
      <c r="F14900">
        <v>2</v>
      </c>
      <c r="G14900">
        <v>2</v>
      </c>
      <c r="H14900">
        <v>2</v>
      </c>
      <c r="I14900">
        <v>39</v>
      </c>
    </row>
    <row r="14901" spans="1:9" x14ac:dyDescent="0.2">
      <c r="A14901" s="2" t="s">
        <v>247</v>
      </c>
      <c r="B14901" s="3">
        <v>0.22916666666666666</v>
      </c>
      <c r="C14901">
        <v>69</v>
      </c>
      <c r="D14901">
        <v>40</v>
      </c>
      <c r="E14901">
        <v>31</v>
      </c>
      <c r="F14901">
        <v>4</v>
      </c>
      <c r="G14901">
        <v>3</v>
      </c>
      <c r="H14901">
        <v>1</v>
      </c>
      <c r="I14901">
        <v>41</v>
      </c>
    </row>
    <row r="14902" spans="1:9" x14ac:dyDescent="0.2">
      <c r="A14902" s="2" t="s">
        <v>247</v>
      </c>
      <c r="B14902" s="3">
        <v>0.23958333333333334</v>
      </c>
      <c r="C14902">
        <v>70</v>
      </c>
      <c r="D14902">
        <v>41</v>
      </c>
      <c r="E14902">
        <v>27</v>
      </c>
      <c r="F14902">
        <v>2</v>
      </c>
      <c r="G14902">
        <v>3</v>
      </c>
      <c r="H14902">
        <v>2</v>
      </c>
      <c r="I14902">
        <v>47</v>
      </c>
    </row>
    <row r="14903" spans="1:9" x14ac:dyDescent="0.2">
      <c r="A14903" s="2" t="s">
        <v>247</v>
      </c>
      <c r="B14903" s="3">
        <v>0.25</v>
      </c>
      <c r="C14903">
        <v>70</v>
      </c>
      <c r="D14903">
        <v>57</v>
      </c>
      <c r="E14903">
        <v>29</v>
      </c>
      <c r="F14903">
        <v>3</v>
      </c>
      <c r="G14903">
        <v>2</v>
      </c>
      <c r="H14903">
        <v>1</v>
      </c>
      <c r="I14903">
        <v>48</v>
      </c>
    </row>
    <row r="14904" spans="1:9" x14ac:dyDescent="0.2">
      <c r="A14904" s="2" t="s">
        <v>247</v>
      </c>
      <c r="B14904" s="3">
        <v>0.26041666666666669</v>
      </c>
      <c r="C14904">
        <v>75</v>
      </c>
      <c r="D14904">
        <v>67</v>
      </c>
      <c r="E14904">
        <v>31</v>
      </c>
      <c r="F14904">
        <v>3</v>
      </c>
      <c r="G14904">
        <v>2</v>
      </c>
      <c r="H14904">
        <v>2</v>
      </c>
      <c r="I14904">
        <v>49</v>
      </c>
    </row>
    <row r="14905" spans="1:9" x14ac:dyDescent="0.2">
      <c r="A14905" s="2" t="s">
        <v>247</v>
      </c>
      <c r="B14905" s="3">
        <v>0.27083333333333331</v>
      </c>
      <c r="C14905">
        <v>74</v>
      </c>
      <c r="D14905">
        <v>68</v>
      </c>
      <c r="E14905">
        <v>30</v>
      </c>
      <c r="F14905">
        <v>2</v>
      </c>
      <c r="G14905">
        <v>2</v>
      </c>
      <c r="H14905">
        <v>1</v>
      </c>
      <c r="I14905">
        <v>51</v>
      </c>
    </row>
    <row r="14906" spans="1:9" x14ac:dyDescent="0.2">
      <c r="A14906" s="2" t="s">
        <v>247</v>
      </c>
      <c r="B14906" s="3">
        <v>0.28125</v>
      </c>
      <c r="C14906">
        <v>71</v>
      </c>
      <c r="D14906">
        <v>60</v>
      </c>
      <c r="E14906">
        <v>27</v>
      </c>
      <c r="F14906">
        <v>3</v>
      </c>
      <c r="G14906">
        <v>3</v>
      </c>
      <c r="H14906">
        <v>2</v>
      </c>
      <c r="I14906">
        <v>59</v>
      </c>
    </row>
    <row r="14907" spans="1:9" x14ac:dyDescent="0.2">
      <c r="A14907" s="2" t="s">
        <v>247</v>
      </c>
      <c r="B14907" s="3">
        <v>0.29166666666666669</v>
      </c>
      <c r="C14907">
        <v>96</v>
      </c>
      <c r="D14907">
        <v>72</v>
      </c>
      <c r="E14907">
        <v>33</v>
      </c>
      <c r="F14907">
        <v>3</v>
      </c>
      <c r="G14907">
        <v>2</v>
      </c>
      <c r="H14907">
        <v>1</v>
      </c>
      <c r="I14907">
        <v>64</v>
      </c>
    </row>
    <row r="14908" spans="1:9" x14ac:dyDescent="0.2">
      <c r="A14908" s="2" t="s">
        <v>247</v>
      </c>
      <c r="B14908" s="3">
        <v>0.30208333333333331</v>
      </c>
      <c r="C14908">
        <v>95</v>
      </c>
      <c r="D14908">
        <v>57</v>
      </c>
      <c r="E14908">
        <v>35</v>
      </c>
      <c r="F14908">
        <v>4</v>
      </c>
      <c r="G14908">
        <v>3</v>
      </c>
      <c r="H14908">
        <v>2</v>
      </c>
      <c r="I14908">
        <v>61</v>
      </c>
    </row>
    <row r="14909" spans="1:9" x14ac:dyDescent="0.2">
      <c r="A14909" s="2" t="s">
        <v>247</v>
      </c>
      <c r="B14909" s="3">
        <v>0.3125</v>
      </c>
      <c r="C14909">
        <v>96</v>
      </c>
      <c r="D14909">
        <v>78</v>
      </c>
      <c r="E14909">
        <v>36</v>
      </c>
      <c r="F14909">
        <v>2</v>
      </c>
      <c r="G14909">
        <v>3</v>
      </c>
      <c r="H14909">
        <v>1</v>
      </c>
      <c r="I14909">
        <v>64</v>
      </c>
    </row>
    <row r="14910" spans="1:9" x14ac:dyDescent="0.2">
      <c r="A14910" s="2" t="s">
        <v>247</v>
      </c>
      <c r="B14910" s="3">
        <v>0.32291666666666669</v>
      </c>
      <c r="C14910">
        <v>92</v>
      </c>
      <c r="D14910">
        <v>67</v>
      </c>
      <c r="E14910">
        <v>39</v>
      </c>
      <c r="F14910">
        <v>5</v>
      </c>
      <c r="G14910">
        <v>4</v>
      </c>
      <c r="H14910">
        <v>1</v>
      </c>
      <c r="I14910">
        <v>70</v>
      </c>
    </row>
    <row r="14911" spans="1:9" x14ac:dyDescent="0.2">
      <c r="A14911" s="2" t="s">
        <v>247</v>
      </c>
      <c r="B14911" s="3">
        <v>0.33333333333333331</v>
      </c>
      <c r="C14911">
        <v>97</v>
      </c>
      <c r="D14911">
        <v>72</v>
      </c>
      <c r="E14911">
        <v>36</v>
      </c>
      <c r="F14911">
        <v>3</v>
      </c>
      <c r="G14911">
        <v>4</v>
      </c>
      <c r="H14911">
        <v>2</v>
      </c>
      <c r="I14911">
        <v>67</v>
      </c>
    </row>
    <row r="14912" spans="1:9" x14ac:dyDescent="0.2">
      <c r="A14912" s="2" t="s">
        <v>247</v>
      </c>
      <c r="B14912" s="3">
        <v>0.34375</v>
      </c>
      <c r="C14912">
        <v>96</v>
      </c>
      <c r="D14912">
        <v>84</v>
      </c>
      <c r="E14912">
        <v>40</v>
      </c>
      <c r="F14912">
        <v>4</v>
      </c>
      <c r="G14912">
        <v>4</v>
      </c>
      <c r="H14912">
        <v>2</v>
      </c>
      <c r="I14912">
        <v>67</v>
      </c>
    </row>
    <row r="14913" spans="1:9" x14ac:dyDescent="0.2">
      <c r="A14913" s="2" t="s">
        <v>247</v>
      </c>
      <c r="B14913" s="3">
        <v>0.35416666666666669</v>
      </c>
      <c r="C14913">
        <v>98</v>
      </c>
      <c r="D14913">
        <v>66</v>
      </c>
      <c r="E14913">
        <v>38</v>
      </c>
      <c r="F14913">
        <v>3</v>
      </c>
      <c r="G14913">
        <v>4</v>
      </c>
      <c r="H14913">
        <v>2</v>
      </c>
      <c r="I14913">
        <v>69</v>
      </c>
    </row>
    <row r="14914" spans="1:9" x14ac:dyDescent="0.2">
      <c r="A14914" s="2" t="s">
        <v>247</v>
      </c>
      <c r="B14914" s="3">
        <v>0.36458333333333331</v>
      </c>
      <c r="C14914">
        <v>105</v>
      </c>
      <c r="D14914">
        <v>87</v>
      </c>
      <c r="E14914">
        <v>40</v>
      </c>
      <c r="F14914">
        <v>3</v>
      </c>
      <c r="G14914">
        <v>5</v>
      </c>
      <c r="H14914">
        <v>2</v>
      </c>
      <c r="I14914">
        <v>68</v>
      </c>
    </row>
    <row r="14915" spans="1:9" x14ac:dyDescent="0.2">
      <c r="A14915" s="2" t="s">
        <v>247</v>
      </c>
      <c r="B14915" s="3">
        <v>0.375</v>
      </c>
      <c r="C14915">
        <v>106</v>
      </c>
      <c r="D14915">
        <v>75</v>
      </c>
      <c r="E14915">
        <v>42</v>
      </c>
      <c r="F14915">
        <v>4</v>
      </c>
      <c r="G14915">
        <v>4</v>
      </c>
      <c r="H14915">
        <v>3</v>
      </c>
      <c r="I14915">
        <v>72</v>
      </c>
    </row>
    <row r="14916" spans="1:9" x14ac:dyDescent="0.2">
      <c r="A14916" s="2" t="s">
        <v>247</v>
      </c>
      <c r="B14916" s="3">
        <v>0.38541666666666669</v>
      </c>
      <c r="C14916">
        <v>111</v>
      </c>
      <c r="D14916">
        <v>84</v>
      </c>
      <c r="E14916">
        <v>44</v>
      </c>
      <c r="F14916">
        <v>3</v>
      </c>
      <c r="G14916">
        <v>4</v>
      </c>
      <c r="H14916">
        <v>2</v>
      </c>
      <c r="I14916">
        <v>74</v>
      </c>
    </row>
    <row r="14917" spans="1:9" x14ac:dyDescent="0.2">
      <c r="A14917" s="2" t="s">
        <v>247</v>
      </c>
      <c r="B14917" s="3">
        <v>0.39583333333333331</v>
      </c>
      <c r="C14917">
        <v>111</v>
      </c>
      <c r="D14917">
        <v>83</v>
      </c>
      <c r="E14917">
        <v>40</v>
      </c>
      <c r="F14917">
        <v>4</v>
      </c>
      <c r="G14917">
        <v>5</v>
      </c>
      <c r="H14917">
        <v>3</v>
      </c>
      <c r="I14917">
        <v>74</v>
      </c>
    </row>
    <row r="14918" spans="1:9" x14ac:dyDescent="0.2">
      <c r="A14918" s="2" t="s">
        <v>247</v>
      </c>
      <c r="B14918" s="3">
        <v>0.40625</v>
      </c>
      <c r="C14918">
        <v>110</v>
      </c>
      <c r="D14918">
        <v>81</v>
      </c>
      <c r="E14918">
        <v>42</v>
      </c>
      <c r="F14918">
        <v>5</v>
      </c>
      <c r="G14918">
        <v>4</v>
      </c>
      <c r="H14918">
        <v>3</v>
      </c>
      <c r="I14918">
        <v>67</v>
      </c>
    </row>
    <row r="14919" spans="1:9" x14ac:dyDescent="0.2">
      <c r="A14919" s="2" t="s">
        <v>247</v>
      </c>
      <c r="B14919" s="3">
        <v>0.41666666666666669</v>
      </c>
      <c r="C14919">
        <v>113</v>
      </c>
      <c r="D14919">
        <v>86</v>
      </c>
      <c r="E14919">
        <v>43</v>
      </c>
      <c r="F14919">
        <v>6</v>
      </c>
      <c r="G14919">
        <v>5</v>
      </c>
      <c r="H14919">
        <v>3</v>
      </c>
      <c r="I14919">
        <v>64</v>
      </c>
    </row>
    <row r="14920" spans="1:9" x14ac:dyDescent="0.2">
      <c r="A14920" s="2" t="s">
        <v>247</v>
      </c>
      <c r="B14920" s="3">
        <v>0.42708333333333331</v>
      </c>
      <c r="C14920">
        <v>104</v>
      </c>
      <c r="D14920">
        <v>77</v>
      </c>
      <c r="E14920">
        <v>42</v>
      </c>
      <c r="F14920">
        <v>8</v>
      </c>
      <c r="G14920">
        <v>5</v>
      </c>
      <c r="H14920">
        <v>3</v>
      </c>
      <c r="I14920">
        <v>62</v>
      </c>
    </row>
    <row r="14921" spans="1:9" x14ac:dyDescent="0.2">
      <c r="A14921" s="2" t="s">
        <v>247</v>
      </c>
      <c r="B14921" s="3">
        <v>0.4375</v>
      </c>
      <c r="C14921">
        <v>112</v>
      </c>
      <c r="D14921">
        <v>82</v>
      </c>
      <c r="E14921">
        <v>41</v>
      </c>
      <c r="F14921">
        <v>5</v>
      </c>
      <c r="G14921">
        <v>4</v>
      </c>
      <c r="H14921">
        <v>3</v>
      </c>
      <c r="I14921">
        <v>61</v>
      </c>
    </row>
    <row r="14922" spans="1:9" x14ac:dyDescent="0.2">
      <c r="A14922" s="2" t="s">
        <v>247</v>
      </c>
      <c r="B14922" s="3">
        <v>0.44791666666666669</v>
      </c>
      <c r="C14922">
        <v>106</v>
      </c>
      <c r="D14922">
        <v>82</v>
      </c>
      <c r="E14922">
        <v>42</v>
      </c>
      <c r="F14922">
        <v>8</v>
      </c>
      <c r="G14922">
        <v>5</v>
      </c>
      <c r="H14922">
        <v>3</v>
      </c>
      <c r="I14922">
        <v>64</v>
      </c>
    </row>
    <row r="14923" spans="1:9" x14ac:dyDescent="0.2">
      <c r="A14923" s="2" t="s">
        <v>247</v>
      </c>
      <c r="B14923" s="3">
        <v>0.45833333333333331</v>
      </c>
      <c r="C14923">
        <v>110</v>
      </c>
      <c r="D14923">
        <v>74</v>
      </c>
      <c r="E14923">
        <v>40</v>
      </c>
      <c r="F14923">
        <v>7</v>
      </c>
      <c r="G14923">
        <v>5</v>
      </c>
      <c r="H14923">
        <v>3</v>
      </c>
      <c r="I14923">
        <v>64</v>
      </c>
    </row>
    <row r="14924" spans="1:9" x14ac:dyDescent="0.2">
      <c r="A14924" s="2" t="s">
        <v>247</v>
      </c>
      <c r="B14924" s="3">
        <v>0.46875</v>
      </c>
      <c r="C14924">
        <v>108</v>
      </c>
      <c r="D14924">
        <v>88</v>
      </c>
      <c r="E14924">
        <v>44</v>
      </c>
      <c r="F14924">
        <v>8</v>
      </c>
      <c r="G14924">
        <v>5</v>
      </c>
      <c r="H14924">
        <v>3</v>
      </c>
      <c r="I14924">
        <v>60</v>
      </c>
    </row>
    <row r="14925" spans="1:9" x14ac:dyDescent="0.2">
      <c r="A14925" s="2" t="s">
        <v>247</v>
      </c>
      <c r="B14925" s="3">
        <v>0.47916666666666669</v>
      </c>
      <c r="C14925">
        <v>109</v>
      </c>
      <c r="D14925">
        <v>75</v>
      </c>
      <c r="E14925">
        <v>43</v>
      </c>
      <c r="F14925">
        <v>5</v>
      </c>
      <c r="G14925">
        <v>5</v>
      </c>
      <c r="H14925">
        <v>2</v>
      </c>
      <c r="I14925">
        <v>64</v>
      </c>
    </row>
    <row r="14926" spans="1:9" x14ac:dyDescent="0.2">
      <c r="A14926" s="2" t="s">
        <v>247</v>
      </c>
      <c r="B14926" s="3">
        <v>0.48958333333333331</v>
      </c>
      <c r="C14926">
        <v>116</v>
      </c>
      <c r="D14926">
        <v>76</v>
      </c>
      <c r="E14926">
        <v>42</v>
      </c>
      <c r="F14926">
        <v>7</v>
      </c>
      <c r="G14926">
        <v>5</v>
      </c>
      <c r="H14926">
        <v>3</v>
      </c>
      <c r="I14926">
        <v>57</v>
      </c>
    </row>
    <row r="14927" spans="1:9" x14ac:dyDescent="0.2">
      <c r="A14927" s="2" t="s">
        <v>247</v>
      </c>
      <c r="B14927" s="3">
        <v>0.5</v>
      </c>
      <c r="C14927">
        <v>111</v>
      </c>
      <c r="D14927">
        <v>86</v>
      </c>
      <c r="E14927">
        <v>39</v>
      </c>
      <c r="F14927">
        <v>7</v>
      </c>
      <c r="G14927">
        <v>5</v>
      </c>
      <c r="H14927">
        <v>3</v>
      </c>
      <c r="I14927">
        <v>61</v>
      </c>
    </row>
    <row r="14928" spans="1:9" x14ac:dyDescent="0.2">
      <c r="A14928" s="2" t="s">
        <v>247</v>
      </c>
      <c r="B14928" s="3">
        <v>0.51041666666666663</v>
      </c>
      <c r="C14928">
        <v>109</v>
      </c>
      <c r="D14928">
        <v>74</v>
      </c>
      <c r="E14928">
        <v>42</v>
      </c>
      <c r="F14928">
        <v>6</v>
      </c>
      <c r="G14928">
        <v>5</v>
      </c>
      <c r="H14928">
        <v>3</v>
      </c>
      <c r="I14928">
        <v>61</v>
      </c>
    </row>
    <row r="14929" spans="1:9" x14ac:dyDescent="0.2">
      <c r="A14929" s="2" t="s">
        <v>247</v>
      </c>
      <c r="B14929" s="3">
        <v>0.52083333333333337</v>
      </c>
      <c r="C14929">
        <v>107</v>
      </c>
      <c r="D14929">
        <v>72</v>
      </c>
      <c r="E14929">
        <v>41</v>
      </c>
      <c r="F14929">
        <v>8</v>
      </c>
      <c r="G14929">
        <v>5</v>
      </c>
      <c r="H14929">
        <v>3</v>
      </c>
      <c r="I14929">
        <v>56</v>
      </c>
    </row>
    <row r="14930" spans="1:9" x14ac:dyDescent="0.2">
      <c r="A14930" s="2" t="s">
        <v>247</v>
      </c>
      <c r="B14930" s="3">
        <v>0.53125</v>
      </c>
      <c r="C14930">
        <v>105</v>
      </c>
      <c r="D14930">
        <v>87</v>
      </c>
      <c r="E14930">
        <v>45</v>
      </c>
      <c r="F14930">
        <v>5</v>
      </c>
      <c r="G14930">
        <v>4</v>
      </c>
      <c r="H14930">
        <v>3</v>
      </c>
      <c r="I14930">
        <v>56</v>
      </c>
    </row>
    <row r="14931" spans="1:9" x14ac:dyDescent="0.2">
      <c r="A14931" s="2" t="s">
        <v>247</v>
      </c>
      <c r="B14931" s="3">
        <v>0.54166666666666663</v>
      </c>
      <c r="C14931">
        <v>112</v>
      </c>
      <c r="D14931">
        <v>75</v>
      </c>
      <c r="E14931">
        <v>45</v>
      </c>
      <c r="F14931">
        <v>8</v>
      </c>
      <c r="G14931">
        <v>5</v>
      </c>
      <c r="H14931">
        <v>3</v>
      </c>
      <c r="I14931">
        <v>53</v>
      </c>
    </row>
    <row r="14932" spans="1:9" x14ac:dyDescent="0.2">
      <c r="A14932" s="2" t="s">
        <v>247</v>
      </c>
      <c r="B14932" s="3">
        <v>0.55208333333333337</v>
      </c>
      <c r="C14932">
        <v>113</v>
      </c>
      <c r="D14932">
        <v>73</v>
      </c>
      <c r="E14932">
        <v>46</v>
      </c>
      <c r="F14932">
        <v>6</v>
      </c>
      <c r="G14932">
        <v>4</v>
      </c>
      <c r="H14932">
        <v>3</v>
      </c>
      <c r="I14932">
        <v>54</v>
      </c>
    </row>
    <row r="14933" spans="1:9" x14ac:dyDescent="0.2">
      <c r="A14933" s="2" t="s">
        <v>247</v>
      </c>
      <c r="B14933" s="3">
        <v>0.5625</v>
      </c>
      <c r="C14933">
        <v>120</v>
      </c>
      <c r="D14933">
        <v>84</v>
      </c>
      <c r="E14933">
        <v>45</v>
      </c>
      <c r="F14933">
        <v>7</v>
      </c>
      <c r="G14933">
        <v>5</v>
      </c>
      <c r="H14933">
        <v>2</v>
      </c>
      <c r="I14933">
        <v>56</v>
      </c>
    </row>
    <row r="14934" spans="1:9" x14ac:dyDescent="0.2">
      <c r="A14934" s="2" t="s">
        <v>247</v>
      </c>
      <c r="B14934" s="3">
        <v>0.57291666666666663</v>
      </c>
      <c r="C14934">
        <v>104</v>
      </c>
      <c r="D14934">
        <v>75</v>
      </c>
      <c r="E14934">
        <v>45</v>
      </c>
      <c r="F14934">
        <v>8</v>
      </c>
      <c r="G14934">
        <v>4</v>
      </c>
      <c r="H14934">
        <v>3</v>
      </c>
      <c r="I14934">
        <v>58</v>
      </c>
    </row>
    <row r="14935" spans="1:9" x14ac:dyDescent="0.2">
      <c r="A14935" s="2" t="s">
        <v>247</v>
      </c>
      <c r="B14935" s="3">
        <v>0.58333333333333337</v>
      </c>
      <c r="C14935">
        <v>110</v>
      </c>
      <c r="D14935">
        <v>73</v>
      </c>
      <c r="E14935">
        <v>45</v>
      </c>
      <c r="F14935">
        <v>6</v>
      </c>
      <c r="G14935">
        <v>4</v>
      </c>
      <c r="H14935">
        <v>3</v>
      </c>
      <c r="I14935">
        <v>58</v>
      </c>
    </row>
    <row r="14936" spans="1:9" x14ac:dyDescent="0.2">
      <c r="A14936" s="2" t="s">
        <v>247</v>
      </c>
      <c r="B14936" s="3">
        <v>0.59375</v>
      </c>
      <c r="C14936">
        <v>106</v>
      </c>
      <c r="D14936">
        <v>84</v>
      </c>
      <c r="E14936">
        <v>41</v>
      </c>
      <c r="F14936">
        <v>8</v>
      </c>
      <c r="G14936">
        <v>5</v>
      </c>
      <c r="H14936">
        <v>3</v>
      </c>
      <c r="I14936">
        <v>59</v>
      </c>
    </row>
    <row r="14937" spans="1:9" x14ac:dyDescent="0.2">
      <c r="A14937" s="2" t="s">
        <v>247</v>
      </c>
      <c r="B14937" s="3">
        <v>0.60416666666666663</v>
      </c>
      <c r="C14937">
        <v>112</v>
      </c>
      <c r="D14937">
        <v>76</v>
      </c>
      <c r="E14937">
        <v>46</v>
      </c>
      <c r="F14937">
        <v>6</v>
      </c>
      <c r="G14937">
        <v>4</v>
      </c>
      <c r="H14937">
        <v>3</v>
      </c>
      <c r="I14937">
        <v>61</v>
      </c>
    </row>
    <row r="14938" spans="1:9" x14ac:dyDescent="0.2">
      <c r="A14938" s="2" t="s">
        <v>247</v>
      </c>
      <c r="B14938" s="3">
        <v>0.61458333333333337</v>
      </c>
      <c r="C14938">
        <v>103</v>
      </c>
      <c r="D14938">
        <v>72</v>
      </c>
      <c r="E14938">
        <v>42</v>
      </c>
      <c r="F14938">
        <v>8</v>
      </c>
      <c r="G14938">
        <v>4</v>
      </c>
      <c r="H14938">
        <v>3</v>
      </c>
      <c r="I14938">
        <v>62</v>
      </c>
    </row>
    <row r="14939" spans="1:9" x14ac:dyDescent="0.2">
      <c r="A14939" s="2" t="s">
        <v>247</v>
      </c>
      <c r="B14939" s="3">
        <v>0.625</v>
      </c>
      <c r="C14939">
        <v>111</v>
      </c>
      <c r="D14939">
        <v>86</v>
      </c>
      <c r="E14939">
        <v>45</v>
      </c>
      <c r="F14939">
        <v>6</v>
      </c>
      <c r="G14939">
        <v>5</v>
      </c>
      <c r="H14939">
        <v>3</v>
      </c>
      <c r="I14939">
        <v>60</v>
      </c>
    </row>
    <row r="14940" spans="1:9" x14ac:dyDescent="0.2">
      <c r="A14940" s="2" t="s">
        <v>247</v>
      </c>
      <c r="B14940" s="3">
        <v>0.63541666666666663</v>
      </c>
      <c r="C14940">
        <v>100</v>
      </c>
      <c r="D14940">
        <v>74</v>
      </c>
      <c r="E14940">
        <v>46</v>
      </c>
      <c r="F14940">
        <v>8</v>
      </c>
      <c r="G14940">
        <v>4</v>
      </c>
      <c r="H14940">
        <v>3</v>
      </c>
      <c r="I14940">
        <v>57</v>
      </c>
    </row>
    <row r="14941" spans="1:9" x14ac:dyDescent="0.2">
      <c r="A14941" s="2" t="s">
        <v>247</v>
      </c>
      <c r="B14941" s="3">
        <v>0.64583333333333337</v>
      </c>
      <c r="C14941">
        <v>105</v>
      </c>
      <c r="D14941">
        <v>72</v>
      </c>
      <c r="E14941">
        <v>45</v>
      </c>
      <c r="F14941">
        <v>6</v>
      </c>
      <c r="G14941">
        <v>5</v>
      </c>
      <c r="H14941">
        <v>3</v>
      </c>
      <c r="I14941">
        <v>61</v>
      </c>
    </row>
    <row r="14942" spans="1:9" x14ac:dyDescent="0.2">
      <c r="A14942" s="2" t="s">
        <v>247</v>
      </c>
      <c r="B14942" s="3">
        <v>0.65625</v>
      </c>
      <c r="C14942">
        <v>97</v>
      </c>
      <c r="D14942">
        <v>85</v>
      </c>
      <c r="E14942">
        <v>42</v>
      </c>
      <c r="F14942">
        <v>7</v>
      </c>
      <c r="G14942">
        <v>5</v>
      </c>
      <c r="H14942">
        <v>2</v>
      </c>
      <c r="I14942">
        <v>60</v>
      </c>
    </row>
    <row r="14943" spans="1:9" x14ac:dyDescent="0.2">
      <c r="A14943" s="2" t="s">
        <v>247</v>
      </c>
      <c r="B14943" s="3">
        <v>0.66666666666666663</v>
      </c>
      <c r="C14943">
        <v>101</v>
      </c>
      <c r="D14943">
        <v>71</v>
      </c>
      <c r="E14943">
        <v>47</v>
      </c>
      <c r="F14943">
        <v>7</v>
      </c>
      <c r="G14943">
        <v>4</v>
      </c>
      <c r="H14943">
        <v>3</v>
      </c>
      <c r="I14943">
        <v>59</v>
      </c>
    </row>
    <row r="14944" spans="1:9" x14ac:dyDescent="0.2">
      <c r="A14944" s="2" t="s">
        <v>247</v>
      </c>
      <c r="B14944" s="3">
        <v>0.67708333333333337</v>
      </c>
      <c r="C14944">
        <v>98</v>
      </c>
      <c r="D14944">
        <v>73</v>
      </c>
      <c r="E14944">
        <v>42</v>
      </c>
      <c r="F14944">
        <v>6</v>
      </c>
      <c r="G14944">
        <v>4</v>
      </c>
      <c r="H14944">
        <v>3</v>
      </c>
      <c r="I14944">
        <v>59</v>
      </c>
    </row>
    <row r="14945" spans="1:9" x14ac:dyDescent="0.2">
      <c r="A14945" s="2" t="s">
        <v>247</v>
      </c>
      <c r="B14945" s="3">
        <v>0.6875</v>
      </c>
      <c r="C14945">
        <v>96</v>
      </c>
      <c r="D14945">
        <v>85</v>
      </c>
      <c r="E14945">
        <v>45</v>
      </c>
      <c r="F14945">
        <v>8</v>
      </c>
      <c r="G14945">
        <v>4</v>
      </c>
      <c r="H14945">
        <v>2</v>
      </c>
      <c r="I14945">
        <v>56</v>
      </c>
    </row>
    <row r="14946" spans="1:9" x14ac:dyDescent="0.2">
      <c r="A14946" s="2" t="s">
        <v>247</v>
      </c>
      <c r="B14946" s="3">
        <v>0.69791666666666663</v>
      </c>
      <c r="C14946">
        <v>94</v>
      </c>
      <c r="D14946">
        <v>71</v>
      </c>
      <c r="E14946">
        <v>45</v>
      </c>
      <c r="F14946">
        <v>6</v>
      </c>
      <c r="G14946">
        <v>5</v>
      </c>
      <c r="H14946">
        <v>3</v>
      </c>
      <c r="I14946">
        <v>56</v>
      </c>
    </row>
    <row r="14947" spans="1:9" x14ac:dyDescent="0.2">
      <c r="A14947" s="2" t="s">
        <v>247</v>
      </c>
      <c r="B14947" s="3">
        <v>0.70833333333333337</v>
      </c>
      <c r="C14947">
        <v>95</v>
      </c>
      <c r="D14947">
        <v>83</v>
      </c>
      <c r="E14947">
        <v>44</v>
      </c>
      <c r="F14947">
        <v>8</v>
      </c>
      <c r="G14947">
        <v>4</v>
      </c>
      <c r="H14947">
        <v>2</v>
      </c>
      <c r="I14947">
        <v>53</v>
      </c>
    </row>
    <row r="14948" spans="1:9" x14ac:dyDescent="0.2">
      <c r="A14948" s="2" t="s">
        <v>247</v>
      </c>
      <c r="B14948" s="3">
        <v>0.71875</v>
      </c>
      <c r="C14948">
        <v>92</v>
      </c>
      <c r="D14948">
        <v>70</v>
      </c>
      <c r="E14948">
        <v>41</v>
      </c>
      <c r="F14948">
        <v>6</v>
      </c>
      <c r="G14948">
        <v>4</v>
      </c>
      <c r="H14948">
        <v>3</v>
      </c>
      <c r="I14948">
        <v>54</v>
      </c>
    </row>
    <row r="14949" spans="1:9" x14ac:dyDescent="0.2">
      <c r="A14949" s="2" t="s">
        <v>247</v>
      </c>
      <c r="B14949" s="3">
        <v>0.72916666666666663</v>
      </c>
      <c r="C14949">
        <v>98</v>
      </c>
      <c r="D14949">
        <v>82</v>
      </c>
      <c r="E14949">
        <v>41</v>
      </c>
      <c r="F14949">
        <v>5</v>
      </c>
      <c r="G14949">
        <v>5</v>
      </c>
      <c r="H14949">
        <v>2</v>
      </c>
      <c r="I14949">
        <v>53</v>
      </c>
    </row>
    <row r="14950" spans="1:9" x14ac:dyDescent="0.2">
      <c r="A14950" s="2" t="s">
        <v>247</v>
      </c>
      <c r="B14950" s="3">
        <v>0.73958333333333337</v>
      </c>
      <c r="C14950">
        <v>89</v>
      </c>
      <c r="D14950">
        <v>71</v>
      </c>
      <c r="E14950">
        <v>40</v>
      </c>
      <c r="F14950">
        <v>6</v>
      </c>
      <c r="G14950">
        <v>4</v>
      </c>
      <c r="H14950">
        <v>3</v>
      </c>
      <c r="I14950">
        <v>52</v>
      </c>
    </row>
    <row r="14951" spans="1:9" x14ac:dyDescent="0.2">
      <c r="A14951" s="2" t="s">
        <v>247</v>
      </c>
      <c r="B14951" s="3">
        <v>0.75</v>
      </c>
      <c r="C14951">
        <v>95</v>
      </c>
      <c r="D14951">
        <v>75</v>
      </c>
      <c r="E14951">
        <v>36</v>
      </c>
      <c r="F14951">
        <v>5</v>
      </c>
      <c r="G14951">
        <v>4</v>
      </c>
      <c r="H14951">
        <v>2</v>
      </c>
      <c r="I14951">
        <v>58</v>
      </c>
    </row>
    <row r="14952" spans="1:9" x14ac:dyDescent="0.2">
      <c r="A14952" s="2" t="s">
        <v>247</v>
      </c>
      <c r="B14952" s="3">
        <v>0.76041666666666663</v>
      </c>
      <c r="C14952">
        <v>88</v>
      </c>
      <c r="D14952">
        <v>74</v>
      </c>
      <c r="E14952">
        <v>37</v>
      </c>
      <c r="F14952">
        <v>6</v>
      </c>
      <c r="G14952">
        <v>4</v>
      </c>
      <c r="H14952">
        <v>2</v>
      </c>
      <c r="I14952">
        <v>60</v>
      </c>
    </row>
    <row r="14953" spans="1:9" x14ac:dyDescent="0.2">
      <c r="A14953" s="2" t="s">
        <v>247</v>
      </c>
      <c r="B14953" s="3">
        <v>0.77083333333333337</v>
      </c>
      <c r="C14953">
        <v>91</v>
      </c>
      <c r="D14953">
        <v>69</v>
      </c>
      <c r="E14953">
        <v>36</v>
      </c>
      <c r="F14953">
        <v>5</v>
      </c>
      <c r="G14953">
        <v>5</v>
      </c>
      <c r="H14953">
        <v>2</v>
      </c>
      <c r="I14953">
        <v>58</v>
      </c>
    </row>
    <row r="14954" spans="1:9" x14ac:dyDescent="0.2">
      <c r="A14954" s="2" t="s">
        <v>247</v>
      </c>
      <c r="B14954" s="3">
        <v>0.78125</v>
      </c>
      <c r="C14954">
        <v>92</v>
      </c>
      <c r="D14954">
        <v>73</v>
      </c>
      <c r="E14954">
        <v>32</v>
      </c>
      <c r="F14954">
        <v>4</v>
      </c>
      <c r="G14954">
        <v>4</v>
      </c>
      <c r="H14954">
        <v>2</v>
      </c>
      <c r="I14954">
        <v>51</v>
      </c>
    </row>
    <row r="14955" spans="1:9" x14ac:dyDescent="0.2">
      <c r="A14955" s="2" t="s">
        <v>247</v>
      </c>
      <c r="B14955" s="3">
        <v>0.79166666666666663</v>
      </c>
      <c r="C14955">
        <v>94</v>
      </c>
      <c r="D14955">
        <v>60</v>
      </c>
      <c r="E14955">
        <v>34</v>
      </c>
      <c r="F14955">
        <v>4</v>
      </c>
      <c r="G14955">
        <v>4</v>
      </c>
      <c r="H14955">
        <v>2</v>
      </c>
      <c r="I14955">
        <v>44</v>
      </c>
    </row>
    <row r="14956" spans="1:9" x14ac:dyDescent="0.2">
      <c r="A14956" s="2" t="s">
        <v>247</v>
      </c>
      <c r="B14956" s="3">
        <v>0.80208333333333337</v>
      </c>
      <c r="C14956">
        <v>93</v>
      </c>
      <c r="D14956">
        <v>72</v>
      </c>
      <c r="E14956">
        <v>29</v>
      </c>
      <c r="F14956">
        <v>5</v>
      </c>
      <c r="G14956">
        <v>3</v>
      </c>
      <c r="H14956">
        <v>1</v>
      </c>
      <c r="I14956">
        <v>43</v>
      </c>
    </row>
    <row r="14957" spans="1:9" x14ac:dyDescent="0.2">
      <c r="A14957" s="2" t="s">
        <v>247</v>
      </c>
      <c r="B14957" s="3">
        <v>0.8125</v>
      </c>
      <c r="C14957">
        <v>90</v>
      </c>
      <c r="D14957">
        <v>64</v>
      </c>
      <c r="E14957">
        <v>32</v>
      </c>
      <c r="F14957">
        <v>3</v>
      </c>
      <c r="G14957">
        <v>4</v>
      </c>
      <c r="H14957">
        <v>2</v>
      </c>
      <c r="I14957">
        <v>43</v>
      </c>
    </row>
    <row r="14958" spans="1:9" x14ac:dyDescent="0.2">
      <c r="A14958" s="2" t="s">
        <v>247</v>
      </c>
      <c r="B14958" s="3">
        <v>0.82291666666666663</v>
      </c>
      <c r="C14958">
        <v>88</v>
      </c>
      <c r="D14958">
        <v>67</v>
      </c>
      <c r="E14958">
        <v>29</v>
      </c>
      <c r="F14958">
        <v>2</v>
      </c>
      <c r="G14958">
        <v>3</v>
      </c>
      <c r="H14958">
        <v>1</v>
      </c>
      <c r="I14958">
        <v>47</v>
      </c>
    </row>
    <row r="14959" spans="1:9" x14ac:dyDescent="0.2">
      <c r="A14959" s="2" t="s">
        <v>247</v>
      </c>
      <c r="B14959" s="3">
        <v>0.83333333333333337</v>
      </c>
      <c r="C14959">
        <v>73</v>
      </c>
      <c r="D14959">
        <v>67</v>
      </c>
      <c r="E14959">
        <v>32</v>
      </c>
      <c r="F14959">
        <v>4</v>
      </c>
      <c r="G14959">
        <v>3</v>
      </c>
      <c r="H14959">
        <v>2</v>
      </c>
      <c r="I14959">
        <v>51</v>
      </c>
    </row>
    <row r="14960" spans="1:9" x14ac:dyDescent="0.2">
      <c r="A14960" s="2" t="s">
        <v>247</v>
      </c>
      <c r="B14960" s="3">
        <v>0.84375</v>
      </c>
      <c r="C14960">
        <v>70</v>
      </c>
      <c r="D14960">
        <v>56</v>
      </c>
      <c r="E14960">
        <v>28</v>
      </c>
      <c r="F14960">
        <v>2</v>
      </c>
      <c r="G14960">
        <v>2</v>
      </c>
      <c r="H14960">
        <v>2</v>
      </c>
      <c r="I14960">
        <v>55</v>
      </c>
    </row>
    <row r="14961" spans="1:9" x14ac:dyDescent="0.2">
      <c r="A14961" s="2" t="s">
        <v>247</v>
      </c>
      <c r="B14961" s="3">
        <v>0.85416666666666663</v>
      </c>
      <c r="C14961">
        <v>69</v>
      </c>
      <c r="D14961">
        <v>70</v>
      </c>
      <c r="E14961">
        <v>32</v>
      </c>
      <c r="F14961">
        <v>2</v>
      </c>
      <c r="G14961">
        <v>2</v>
      </c>
      <c r="H14961">
        <v>1</v>
      </c>
      <c r="I14961">
        <v>56</v>
      </c>
    </row>
    <row r="14962" spans="1:9" x14ac:dyDescent="0.2">
      <c r="A14962" s="2" t="s">
        <v>247</v>
      </c>
      <c r="B14962" s="3">
        <v>0.86458333333333337</v>
      </c>
      <c r="C14962">
        <v>69</v>
      </c>
      <c r="D14962">
        <v>51</v>
      </c>
      <c r="E14962">
        <v>29</v>
      </c>
      <c r="F14962">
        <v>4</v>
      </c>
      <c r="G14962">
        <v>2</v>
      </c>
      <c r="H14962">
        <v>2</v>
      </c>
      <c r="I14962">
        <v>51</v>
      </c>
    </row>
    <row r="14963" spans="1:9" x14ac:dyDescent="0.2">
      <c r="A14963" s="2" t="s">
        <v>247</v>
      </c>
      <c r="B14963" s="3">
        <v>0.875</v>
      </c>
      <c r="C14963">
        <v>70</v>
      </c>
      <c r="D14963">
        <v>71</v>
      </c>
      <c r="E14963">
        <v>31</v>
      </c>
      <c r="F14963">
        <v>2</v>
      </c>
      <c r="G14963">
        <v>2</v>
      </c>
      <c r="H14963">
        <v>2</v>
      </c>
      <c r="I14963">
        <v>50</v>
      </c>
    </row>
    <row r="14964" spans="1:9" x14ac:dyDescent="0.2">
      <c r="A14964" s="2" t="s">
        <v>247</v>
      </c>
      <c r="B14964" s="3">
        <v>0.88541666666666663</v>
      </c>
      <c r="C14964">
        <v>69</v>
      </c>
      <c r="D14964">
        <v>57</v>
      </c>
      <c r="E14964">
        <v>29</v>
      </c>
      <c r="F14964">
        <v>2</v>
      </c>
      <c r="G14964">
        <v>2</v>
      </c>
      <c r="H14964">
        <v>1</v>
      </c>
      <c r="I14964">
        <v>51</v>
      </c>
    </row>
    <row r="14965" spans="1:9" x14ac:dyDescent="0.2">
      <c r="A14965" s="2" t="s">
        <v>247</v>
      </c>
      <c r="B14965" s="3">
        <v>0.89583333333333337</v>
      </c>
      <c r="C14965">
        <v>67</v>
      </c>
      <c r="D14965">
        <v>65</v>
      </c>
      <c r="E14965">
        <v>30</v>
      </c>
      <c r="F14965">
        <v>3</v>
      </c>
      <c r="G14965">
        <v>3</v>
      </c>
      <c r="H14965">
        <v>2</v>
      </c>
      <c r="I14965">
        <v>55</v>
      </c>
    </row>
    <row r="14966" spans="1:9" x14ac:dyDescent="0.2">
      <c r="A14966" s="2" t="s">
        <v>247</v>
      </c>
      <c r="B14966" s="3">
        <v>0.90625</v>
      </c>
      <c r="C14966">
        <v>71</v>
      </c>
      <c r="D14966">
        <v>66</v>
      </c>
      <c r="E14966">
        <v>29</v>
      </c>
      <c r="F14966">
        <v>3</v>
      </c>
      <c r="G14966">
        <v>2</v>
      </c>
      <c r="H14966">
        <v>2</v>
      </c>
      <c r="I14966">
        <v>53</v>
      </c>
    </row>
    <row r="14967" spans="1:9" x14ac:dyDescent="0.2">
      <c r="A14967" s="2" t="s">
        <v>247</v>
      </c>
      <c r="B14967" s="3">
        <v>0.91666666666666663</v>
      </c>
      <c r="C14967">
        <v>72</v>
      </c>
      <c r="D14967">
        <v>55</v>
      </c>
      <c r="E14967">
        <v>30</v>
      </c>
      <c r="F14967">
        <v>2</v>
      </c>
      <c r="G14967">
        <v>2</v>
      </c>
      <c r="H14967">
        <v>1</v>
      </c>
      <c r="I14967">
        <v>53</v>
      </c>
    </row>
    <row r="14968" spans="1:9" x14ac:dyDescent="0.2">
      <c r="A14968" s="2" t="s">
        <v>247</v>
      </c>
      <c r="B14968" s="3">
        <v>0.92708333333333337</v>
      </c>
      <c r="C14968">
        <v>71</v>
      </c>
      <c r="D14968">
        <v>60</v>
      </c>
      <c r="E14968">
        <v>25</v>
      </c>
      <c r="F14968">
        <v>3</v>
      </c>
      <c r="G14968">
        <v>2</v>
      </c>
      <c r="H14968">
        <v>2</v>
      </c>
      <c r="I14968">
        <v>46</v>
      </c>
    </row>
    <row r="14969" spans="1:9" x14ac:dyDescent="0.2">
      <c r="A14969" s="2" t="s">
        <v>247</v>
      </c>
      <c r="B14969" s="3">
        <v>0.9375</v>
      </c>
      <c r="C14969">
        <v>70</v>
      </c>
      <c r="D14969">
        <v>41</v>
      </c>
      <c r="E14969">
        <v>32</v>
      </c>
      <c r="F14969">
        <v>2</v>
      </c>
      <c r="G14969">
        <v>2</v>
      </c>
      <c r="H14969">
        <v>1</v>
      </c>
      <c r="I14969">
        <v>39</v>
      </c>
    </row>
    <row r="14970" spans="1:9" x14ac:dyDescent="0.2">
      <c r="A14970" s="2" t="s">
        <v>247</v>
      </c>
      <c r="B14970" s="3">
        <v>0.94791666666666663</v>
      </c>
      <c r="C14970">
        <v>71</v>
      </c>
      <c r="D14970">
        <v>56</v>
      </c>
      <c r="E14970">
        <v>29</v>
      </c>
      <c r="F14970">
        <v>2</v>
      </c>
      <c r="G14970">
        <v>2</v>
      </c>
      <c r="H14970">
        <v>2</v>
      </c>
      <c r="I14970">
        <v>43</v>
      </c>
    </row>
    <row r="14971" spans="1:9" x14ac:dyDescent="0.2">
      <c r="A14971" s="2" t="s">
        <v>247</v>
      </c>
      <c r="B14971" s="3">
        <v>0.95833333333333337</v>
      </c>
      <c r="C14971">
        <v>72</v>
      </c>
      <c r="D14971">
        <v>42</v>
      </c>
      <c r="E14971">
        <v>31</v>
      </c>
      <c r="F14971">
        <v>4</v>
      </c>
      <c r="G14971">
        <v>3</v>
      </c>
      <c r="H14971">
        <v>2</v>
      </c>
      <c r="I14971">
        <v>41</v>
      </c>
    </row>
    <row r="14972" spans="1:9" x14ac:dyDescent="0.2">
      <c r="A14972" s="2" t="s">
        <v>247</v>
      </c>
      <c r="B14972" s="3">
        <v>0.96875</v>
      </c>
      <c r="C14972">
        <v>69</v>
      </c>
      <c r="D14972">
        <v>41</v>
      </c>
      <c r="E14972">
        <v>27</v>
      </c>
      <c r="F14972">
        <v>2</v>
      </c>
      <c r="G14972">
        <v>2</v>
      </c>
      <c r="H14972">
        <v>1</v>
      </c>
      <c r="I14972">
        <v>41</v>
      </c>
    </row>
    <row r="14973" spans="1:9" x14ac:dyDescent="0.2">
      <c r="A14973" s="2" t="s">
        <v>247</v>
      </c>
      <c r="B14973" s="3">
        <v>0.97916666666666663</v>
      </c>
      <c r="C14973">
        <v>70</v>
      </c>
      <c r="D14973">
        <v>55</v>
      </c>
      <c r="E14973">
        <v>31</v>
      </c>
      <c r="F14973">
        <v>1</v>
      </c>
      <c r="G14973">
        <v>2</v>
      </c>
      <c r="H14973">
        <v>2</v>
      </c>
      <c r="I14973">
        <v>41</v>
      </c>
    </row>
    <row r="14974" spans="1:9" x14ac:dyDescent="0.2">
      <c r="A14974" s="2" t="s">
        <v>247</v>
      </c>
      <c r="B14974" s="3">
        <v>0.98958333333333337</v>
      </c>
      <c r="C14974">
        <v>71</v>
      </c>
      <c r="D14974">
        <v>39</v>
      </c>
      <c r="E14974">
        <v>27</v>
      </c>
      <c r="F14974">
        <v>4</v>
      </c>
      <c r="G14974">
        <v>3</v>
      </c>
      <c r="H14974">
        <v>2</v>
      </c>
      <c r="I14974">
        <v>38</v>
      </c>
    </row>
    <row r="14975" spans="1:9" x14ac:dyDescent="0.2">
      <c r="A14975" s="2" t="s">
        <v>248</v>
      </c>
      <c r="B14975" s="3">
        <v>0</v>
      </c>
      <c r="C14975">
        <v>68</v>
      </c>
      <c r="D14975">
        <v>56</v>
      </c>
      <c r="E14975">
        <v>27</v>
      </c>
      <c r="F14975">
        <v>2</v>
      </c>
      <c r="G14975">
        <v>2</v>
      </c>
      <c r="H14975">
        <v>1</v>
      </c>
      <c r="I14975">
        <v>40</v>
      </c>
    </row>
    <row r="14976" spans="1:9" x14ac:dyDescent="0.2">
      <c r="A14976" s="2" t="s">
        <v>248</v>
      </c>
      <c r="B14976" s="3">
        <v>1.0416666666666666E-2</v>
      </c>
      <c r="C14976">
        <v>69</v>
      </c>
      <c r="D14976">
        <v>41</v>
      </c>
      <c r="E14976">
        <v>30</v>
      </c>
      <c r="F14976">
        <v>2</v>
      </c>
      <c r="G14976">
        <v>2</v>
      </c>
      <c r="H14976">
        <v>2</v>
      </c>
      <c r="I14976">
        <v>44</v>
      </c>
    </row>
    <row r="14977" spans="1:9" x14ac:dyDescent="0.2">
      <c r="A14977" s="2" t="s">
        <v>248</v>
      </c>
      <c r="B14977" s="3">
        <v>2.0833333333333332E-2</v>
      </c>
      <c r="C14977">
        <v>72</v>
      </c>
      <c r="D14977">
        <v>46</v>
      </c>
      <c r="E14977">
        <v>25</v>
      </c>
      <c r="F14977">
        <v>3</v>
      </c>
      <c r="G14977">
        <v>2</v>
      </c>
      <c r="H14977">
        <v>1</v>
      </c>
      <c r="I14977">
        <v>40</v>
      </c>
    </row>
    <row r="14978" spans="1:9" x14ac:dyDescent="0.2">
      <c r="A14978" s="2" t="s">
        <v>248</v>
      </c>
      <c r="B14978" s="3">
        <v>3.125E-2</v>
      </c>
      <c r="C14978">
        <v>69</v>
      </c>
      <c r="D14978">
        <v>50</v>
      </c>
      <c r="E14978">
        <v>29</v>
      </c>
      <c r="F14978">
        <v>2</v>
      </c>
      <c r="G14978">
        <v>2</v>
      </c>
      <c r="H14978">
        <v>1</v>
      </c>
      <c r="I14978">
        <v>39</v>
      </c>
    </row>
    <row r="14979" spans="1:9" x14ac:dyDescent="0.2">
      <c r="A14979" s="2" t="s">
        <v>248</v>
      </c>
      <c r="B14979" s="3">
        <v>4.1666666666666664E-2</v>
      </c>
      <c r="C14979">
        <v>68</v>
      </c>
      <c r="D14979">
        <v>41</v>
      </c>
      <c r="E14979">
        <v>27</v>
      </c>
      <c r="F14979">
        <v>2</v>
      </c>
      <c r="G14979">
        <v>2</v>
      </c>
      <c r="H14979">
        <v>2</v>
      </c>
      <c r="I14979">
        <v>38</v>
      </c>
    </row>
    <row r="14980" spans="1:9" x14ac:dyDescent="0.2">
      <c r="A14980" s="2" t="s">
        <v>248</v>
      </c>
      <c r="B14980" s="3">
        <v>5.2083333333333336E-2</v>
      </c>
      <c r="C14980">
        <v>68</v>
      </c>
      <c r="D14980">
        <v>57</v>
      </c>
      <c r="E14980">
        <v>28</v>
      </c>
      <c r="F14980">
        <v>2</v>
      </c>
      <c r="G14980">
        <v>2</v>
      </c>
      <c r="H14980">
        <v>1</v>
      </c>
      <c r="I14980">
        <v>42</v>
      </c>
    </row>
    <row r="14981" spans="1:9" x14ac:dyDescent="0.2">
      <c r="A14981" s="2" t="s">
        <v>248</v>
      </c>
      <c r="B14981" s="3">
        <v>6.25E-2</v>
      </c>
      <c r="C14981">
        <v>67</v>
      </c>
      <c r="D14981">
        <v>41</v>
      </c>
      <c r="E14981">
        <v>27</v>
      </c>
      <c r="F14981">
        <v>4</v>
      </c>
      <c r="G14981">
        <v>2</v>
      </c>
      <c r="H14981">
        <v>2</v>
      </c>
      <c r="I14981">
        <v>40</v>
      </c>
    </row>
    <row r="14982" spans="1:9" x14ac:dyDescent="0.2">
      <c r="A14982" s="2" t="s">
        <v>248</v>
      </c>
      <c r="B14982" s="3">
        <v>7.2916666666666671E-2</v>
      </c>
      <c r="C14982">
        <v>68</v>
      </c>
      <c r="D14982">
        <v>58</v>
      </c>
      <c r="E14982">
        <v>27</v>
      </c>
      <c r="F14982">
        <v>2</v>
      </c>
      <c r="G14982">
        <v>2</v>
      </c>
      <c r="H14982">
        <v>1</v>
      </c>
      <c r="I14982">
        <v>38</v>
      </c>
    </row>
    <row r="14983" spans="1:9" x14ac:dyDescent="0.2">
      <c r="A14983" s="2" t="s">
        <v>248</v>
      </c>
      <c r="B14983" s="3">
        <v>8.3333333333333329E-2</v>
      </c>
      <c r="C14983">
        <v>69</v>
      </c>
      <c r="D14983">
        <v>41</v>
      </c>
      <c r="E14983">
        <v>27</v>
      </c>
      <c r="F14983">
        <v>2</v>
      </c>
      <c r="G14983">
        <v>3</v>
      </c>
      <c r="H14983">
        <v>2</v>
      </c>
      <c r="I14983">
        <v>41</v>
      </c>
    </row>
    <row r="14984" spans="1:9" x14ac:dyDescent="0.2">
      <c r="A14984" s="2" t="s">
        <v>248</v>
      </c>
      <c r="B14984" s="3">
        <v>9.375E-2</v>
      </c>
      <c r="C14984">
        <v>68</v>
      </c>
      <c r="D14984">
        <v>59</v>
      </c>
      <c r="E14984">
        <v>24</v>
      </c>
      <c r="F14984">
        <v>2</v>
      </c>
      <c r="G14984">
        <v>2</v>
      </c>
      <c r="H14984">
        <v>1</v>
      </c>
      <c r="I14984">
        <v>40</v>
      </c>
    </row>
    <row r="14985" spans="1:9" x14ac:dyDescent="0.2">
      <c r="A14985" s="2" t="s">
        <v>248</v>
      </c>
      <c r="B14985" s="3">
        <v>0.10416666666666667</v>
      </c>
      <c r="C14985">
        <v>69</v>
      </c>
      <c r="D14985">
        <v>40</v>
      </c>
      <c r="E14985">
        <v>24</v>
      </c>
      <c r="F14985">
        <v>3</v>
      </c>
      <c r="G14985">
        <v>2</v>
      </c>
      <c r="H14985">
        <v>2</v>
      </c>
      <c r="I14985">
        <v>38</v>
      </c>
    </row>
    <row r="14986" spans="1:9" x14ac:dyDescent="0.2">
      <c r="A14986" s="2" t="s">
        <v>248</v>
      </c>
      <c r="B14986" s="3">
        <v>0.11458333333333333</v>
      </c>
      <c r="C14986">
        <v>67</v>
      </c>
      <c r="D14986">
        <v>59</v>
      </c>
      <c r="E14986">
        <v>25</v>
      </c>
      <c r="F14986">
        <v>2</v>
      </c>
      <c r="G14986">
        <v>2</v>
      </c>
      <c r="H14986">
        <v>1</v>
      </c>
      <c r="I14986">
        <v>40</v>
      </c>
    </row>
    <row r="14987" spans="1:9" x14ac:dyDescent="0.2">
      <c r="A14987" s="2" t="s">
        <v>248</v>
      </c>
      <c r="B14987" s="3">
        <v>0.125</v>
      </c>
      <c r="C14987">
        <v>68</v>
      </c>
      <c r="D14987">
        <v>40</v>
      </c>
      <c r="E14987">
        <v>22</v>
      </c>
      <c r="F14987">
        <v>2</v>
      </c>
      <c r="G14987">
        <v>2</v>
      </c>
      <c r="H14987">
        <v>2</v>
      </c>
      <c r="I14987">
        <v>43</v>
      </c>
    </row>
    <row r="14988" spans="1:9" x14ac:dyDescent="0.2">
      <c r="A14988" s="2" t="s">
        <v>248</v>
      </c>
      <c r="B14988" s="3">
        <v>0.13541666666666666</v>
      </c>
      <c r="C14988">
        <v>68</v>
      </c>
      <c r="D14988">
        <v>59</v>
      </c>
      <c r="E14988">
        <v>26</v>
      </c>
      <c r="F14988">
        <v>3</v>
      </c>
      <c r="G14988">
        <v>2</v>
      </c>
      <c r="H14988">
        <v>1</v>
      </c>
      <c r="I14988">
        <v>39</v>
      </c>
    </row>
    <row r="14989" spans="1:9" x14ac:dyDescent="0.2">
      <c r="A14989" s="2" t="s">
        <v>248</v>
      </c>
      <c r="B14989" s="3">
        <v>0.14583333333333334</v>
      </c>
      <c r="C14989">
        <v>72</v>
      </c>
      <c r="D14989">
        <v>41</v>
      </c>
      <c r="E14989">
        <v>22</v>
      </c>
      <c r="F14989">
        <v>2</v>
      </c>
      <c r="G14989">
        <v>2</v>
      </c>
      <c r="H14989">
        <v>2</v>
      </c>
      <c r="I14989">
        <v>40</v>
      </c>
    </row>
    <row r="14990" spans="1:9" x14ac:dyDescent="0.2">
      <c r="A14990" s="2" t="s">
        <v>248</v>
      </c>
      <c r="B14990" s="3">
        <v>0.15625</v>
      </c>
      <c r="C14990">
        <v>70</v>
      </c>
      <c r="D14990">
        <v>60</v>
      </c>
      <c r="E14990">
        <v>25</v>
      </c>
      <c r="F14990">
        <v>2</v>
      </c>
      <c r="G14990">
        <v>2</v>
      </c>
      <c r="H14990">
        <v>1</v>
      </c>
      <c r="I14990">
        <v>44</v>
      </c>
    </row>
    <row r="14991" spans="1:9" x14ac:dyDescent="0.2">
      <c r="A14991" s="2" t="s">
        <v>248</v>
      </c>
      <c r="B14991" s="3">
        <v>0.16666666666666666</v>
      </c>
      <c r="C14991">
        <v>69</v>
      </c>
      <c r="D14991">
        <v>41</v>
      </c>
      <c r="E14991">
        <v>24</v>
      </c>
      <c r="F14991">
        <v>2</v>
      </c>
      <c r="G14991">
        <v>3</v>
      </c>
      <c r="H14991">
        <v>2</v>
      </c>
      <c r="I14991">
        <v>41</v>
      </c>
    </row>
    <row r="14992" spans="1:9" x14ac:dyDescent="0.2">
      <c r="A14992" s="2" t="s">
        <v>248</v>
      </c>
      <c r="B14992" s="3">
        <v>0.17708333333333334</v>
      </c>
      <c r="C14992">
        <v>68</v>
      </c>
      <c r="D14992">
        <v>59</v>
      </c>
      <c r="E14992">
        <v>22</v>
      </c>
      <c r="F14992">
        <v>3</v>
      </c>
      <c r="G14992">
        <v>2</v>
      </c>
      <c r="H14992">
        <v>1</v>
      </c>
      <c r="I14992">
        <v>37</v>
      </c>
    </row>
    <row r="14993" spans="1:9" x14ac:dyDescent="0.2">
      <c r="A14993" s="2" t="s">
        <v>248</v>
      </c>
      <c r="B14993" s="3">
        <v>0.1875</v>
      </c>
      <c r="C14993">
        <v>69</v>
      </c>
      <c r="D14993">
        <v>41</v>
      </c>
      <c r="E14993">
        <v>24</v>
      </c>
      <c r="F14993">
        <v>2</v>
      </c>
      <c r="G14993">
        <v>2</v>
      </c>
      <c r="H14993">
        <v>2</v>
      </c>
      <c r="I14993">
        <v>45</v>
      </c>
    </row>
    <row r="14994" spans="1:9" x14ac:dyDescent="0.2">
      <c r="A14994" s="2" t="s">
        <v>248</v>
      </c>
      <c r="B14994" s="3">
        <v>0.19791666666666666</v>
      </c>
      <c r="C14994">
        <v>68</v>
      </c>
      <c r="D14994">
        <v>59</v>
      </c>
      <c r="E14994">
        <v>24</v>
      </c>
      <c r="F14994">
        <v>2</v>
      </c>
      <c r="G14994">
        <v>3</v>
      </c>
      <c r="H14994">
        <v>1</v>
      </c>
      <c r="I14994">
        <v>43</v>
      </c>
    </row>
    <row r="14995" spans="1:9" x14ac:dyDescent="0.2">
      <c r="A14995" s="2" t="s">
        <v>248</v>
      </c>
      <c r="B14995" s="3">
        <v>0.20833333333333334</v>
      </c>
      <c r="C14995">
        <v>70</v>
      </c>
      <c r="D14995">
        <v>41</v>
      </c>
      <c r="E14995">
        <v>24</v>
      </c>
      <c r="F14995">
        <v>2</v>
      </c>
      <c r="G14995">
        <v>2</v>
      </c>
      <c r="H14995">
        <v>2</v>
      </c>
      <c r="I14995">
        <v>38</v>
      </c>
    </row>
    <row r="14996" spans="1:9" x14ac:dyDescent="0.2">
      <c r="A14996" s="2" t="s">
        <v>248</v>
      </c>
      <c r="B14996" s="3">
        <v>0.21875</v>
      </c>
      <c r="C14996">
        <v>73</v>
      </c>
      <c r="D14996">
        <v>59</v>
      </c>
      <c r="E14996">
        <v>22</v>
      </c>
      <c r="F14996">
        <v>4</v>
      </c>
      <c r="G14996">
        <v>3</v>
      </c>
      <c r="H14996">
        <v>1</v>
      </c>
      <c r="I14996">
        <v>42</v>
      </c>
    </row>
    <row r="14997" spans="1:9" x14ac:dyDescent="0.2">
      <c r="A14997" s="2" t="s">
        <v>248</v>
      </c>
      <c r="B14997" s="3">
        <v>0.22916666666666666</v>
      </c>
      <c r="C14997">
        <v>70</v>
      </c>
      <c r="D14997">
        <v>41</v>
      </c>
      <c r="E14997">
        <v>22</v>
      </c>
      <c r="F14997">
        <v>1</v>
      </c>
      <c r="G14997">
        <v>2</v>
      </c>
      <c r="H14997">
        <v>1</v>
      </c>
      <c r="I14997">
        <v>48</v>
      </c>
    </row>
    <row r="14998" spans="1:9" x14ac:dyDescent="0.2">
      <c r="A14998" s="2" t="s">
        <v>248</v>
      </c>
      <c r="B14998" s="3">
        <v>0.23958333333333334</v>
      </c>
      <c r="C14998">
        <v>72</v>
      </c>
      <c r="D14998">
        <v>61</v>
      </c>
      <c r="E14998">
        <v>25</v>
      </c>
      <c r="F14998">
        <v>2</v>
      </c>
      <c r="G14998">
        <v>2</v>
      </c>
      <c r="H14998">
        <v>2</v>
      </c>
      <c r="I14998">
        <v>45</v>
      </c>
    </row>
    <row r="14999" spans="1:9" x14ac:dyDescent="0.2">
      <c r="A14999" s="2" t="s">
        <v>248</v>
      </c>
      <c r="B14999" s="3">
        <v>0.25</v>
      </c>
      <c r="C14999">
        <v>73</v>
      </c>
      <c r="D14999">
        <v>58</v>
      </c>
      <c r="E14999">
        <v>22</v>
      </c>
      <c r="F14999">
        <v>2</v>
      </c>
      <c r="G14999">
        <v>2</v>
      </c>
      <c r="H14999">
        <v>1</v>
      </c>
      <c r="I14999">
        <v>47</v>
      </c>
    </row>
    <row r="15000" spans="1:9" x14ac:dyDescent="0.2">
      <c r="A15000" s="2" t="s">
        <v>248</v>
      </c>
      <c r="B15000" s="3">
        <v>0.26041666666666669</v>
      </c>
      <c r="C15000">
        <v>74</v>
      </c>
      <c r="D15000">
        <v>81</v>
      </c>
      <c r="E15000">
        <v>22</v>
      </c>
      <c r="F15000">
        <v>3</v>
      </c>
      <c r="G15000">
        <v>3</v>
      </c>
      <c r="H15000">
        <v>2</v>
      </c>
      <c r="I15000">
        <v>57</v>
      </c>
    </row>
    <row r="15001" spans="1:9" x14ac:dyDescent="0.2">
      <c r="A15001" s="2" t="s">
        <v>248</v>
      </c>
      <c r="B15001" s="3">
        <v>0.27083333333333331</v>
      </c>
      <c r="C15001">
        <v>77</v>
      </c>
      <c r="D15001">
        <v>77</v>
      </c>
      <c r="E15001">
        <v>21</v>
      </c>
      <c r="F15001">
        <v>3</v>
      </c>
      <c r="G15001">
        <v>2</v>
      </c>
      <c r="H15001">
        <v>1</v>
      </c>
      <c r="I15001">
        <v>57</v>
      </c>
    </row>
    <row r="15002" spans="1:9" x14ac:dyDescent="0.2">
      <c r="A15002" s="2" t="s">
        <v>248</v>
      </c>
      <c r="B15002" s="3">
        <v>0.28125</v>
      </c>
      <c r="C15002">
        <v>80</v>
      </c>
      <c r="D15002">
        <v>77</v>
      </c>
      <c r="E15002">
        <v>25</v>
      </c>
      <c r="F15002">
        <v>2</v>
      </c>
      <c r="G15002">
        <v>2</v>
      </c>
      <c r="H15002">
        <v>2</v>
      </c>
      <c r="I15002">
        <v>61</v>
      </c>
    </row>
    <row r="15003" spans="1:9" x14ac:dyDescent="0.2">
      <c r="A15003" s="2" t="s">
        <v>248</v>
      </c>
      <c r="B15003" s="3">
        <v>0.29166666666666669</v>
      </c>
      <c r="C15003">
        <v>90</v>
      </c>
      <c r="D15003">
        <v>76</v>
      </c>
      <c r="E15003">
        <v>28</v>
      </c>
      <c r="F15003">
        <v>3</v>
      </c>
      <c r="G15003">
        <v>3</v>
      </c>
      <c r="H15003">
        <v>1</v>
      </c>
      <c r="I15003">
        <v>69</v>
      </c>
    </row>
    <row r="15004" spans="1:9" x14ac:dyDescent="0.2">
      <c r="A15004" s="2" t="s">
        <v>248</v>
      </c>
      <c r="B15004" s="3">
        <v>0.30208333333333331</v>
      </c>
      <c r="C15004">
        <v>89</v>
      </c>
      <c r="D15004">
        <v>83</v>
      </c>
      <c r="E15004">
        <v>29</v>
      </c>
      <c r="F15004">
        <v>3</v>
      </c>
      <c r="G15004">
        <v>2</v>
      </c>
      <c r="H15004">
        <v>1</v>
      </c>
      <c r="I15004">
        <v>72</v>
      </c>
    </row>
    <row r="15005" spans="1:9" x14ac:dyDescent="0.2">
      <c r="A15005" s="2" t="s">
        <v>248</v>
      </c>
      <c r="B15005" s="3">
        <v>0.3125</v>
      </c>
      <c r="C15005">
        <v>92</v>
      </c>
      <c r="D15005">
        <v>80</v>
      </c>
      <c r="E15005">
        <v>32</v>
      </c>
      <c r="F15005">
        <v>2</v>
      </c>
      <c r="G15005">
        <v>2</v>
      </c>
      <c r="H15005">
        <v>2</v>
      </c>
      <c r="I15005">
        <v>69</v>
      </c>
    </row>
    <row r="15006" spans="1:9" x14ac:dyDescent="0.2">
      <c r="A15006" s="2" t="s">
        <v>248</v>
      </c>
      <c r="B15006" s="3">
        <v>0.32291666666666669</v>
      </c>
      <c r="C15006">
        <v>102</v>
      </c>
      <c r="D15006">
        <v>85</v>
      </c>
      <c r="E15006">
        <v>36</v>
      </c>
      <c r="F15006">
        <v>3</v>
      </c>
      <c r="G15006">
        <v>3</v>
      </c>
      <c r="H15006">
        <v>1</v>
      </c>
      <c r="I15006">
        <v>67</v>
      </c>
    </row>
    <row r="15007" spans="1:9" x14ac:dyDescent="0.2">
      <c r="A15007" s="2" t="s">
        <v>248</v>
      </c>
      <c r="B15007" s="3">
        <v>0.33333333333333331</v>
      </c>
      <c r="C15007">
        <v>96</v>
      </c>
      <c r="D15007">
        <v>87</v>
      </c>
      <c r="E15007">
        <v>30</v>
      </c>
      <c r="F15007">
        <v>3</v>
      </c>
      <c r="G15007">
        <v>2</v>
      </c>
      <c r="H15007">
        <v>2</v>
      </c>
      <c r="I15007">
        <v>61</v>
      </c>
    </row>
    <row r="15008" spans="1:9" x14ac:dyDescent="0.2">
      <c r="A15008" s="2" t="s">
        <v>248</v>
      </c>
      <c r="B15008" s="3">
        <v>0.34375</v>
      </c>
      <c r="C15008">
        <v>99</v>
      </c>
      <c r="D15008">
        <v>75</v>
      </c>
      <c r="E15008">
        <v>35</v>
      </c>
      <c r="F15008">
        <v>4</v>
      </c>
      <c r="G15008">
        <v>3</v>
      </c>
      <c r="H15008">
        <v>1</v>
      </c>
      <c r="I15008">
        <v>64</v>
      </c>
    </row>
    <row r="15009" spans="1:9" x14ac:dyDescent="0.2">
      <c r="A15009" s="2" t="s">
        <v>248</v>
      </c>
      <c r="B15009" s="3">
        <v>0.35416666666666669</v>
      </c>
      <c r="C15009">
        <v>97</v>
      </c>
      <c r="D15009">
        <v>98</v>
      </c>
      <c r="E15009">
        <v>35</v>
      </c>
      <c r="F15009">
        <v>2</v>
      </c>
      <c r="G15009">
        <v>3</v>
      </c>
      <c r="H15009">
        <v>2</v>
      </c>
      <c r="I15009">
        <v>66</v>
      </c>
    </row>
    <row r="15010" spans="1:9" x14ac:dyDescent="0.2">
      <c r="A15010" s="2" t="s">
        <v>248</v>
      </c>
      <c r="B15010" s="3">
        <v>0.36458333333333331</v>
      </c>
      <c r="C15010">
        <v>103</v>
      </c>
      <c r="D15010">
        <v>87</v>
      </c>
      <c r="E15010">
        <v>32</v>
      </c>
      <c r="F15010">
        <v>2</v>
      </c>
      <c r="G15010">
        <v>3</v>
      </c>
      <c r="H15010">
        <v>1</v>
      </c>
      <c r="I15010">
        <v>67</v>
      </c>
    </row>
    <row r="15011" spans="1:9" x14ac:dyDescent="0.2">
      <c r="A15011" s="2" t="s">
        <v>248</v>
      </c>
      <c r="B15011" s="3">
        <v>0.375</v>
      </c>
      <c r="C15011">
        <v>101</v>
      </c>
      <c r="D15011">
        <v>89</v>
      </c>
      <c r="E15011">
        <v>32</v>
      </c>
      <c r="F15011">
        <v>4</v>
      </c>
      <c r="G15011">
        <v>3</v>
      </c>
      <c r="H15011">
        <v>2</v>
      </c>
      <c r="I15011">
        <v>67</v>
      </c>
    </row>
    <row r="15012" spans="1:9" x14ac:dyDescent="0.2">
      <c r="A15012" s="2" t="s">
        <v>248</v>
      </c>
      <c r="B15012" s="3">
        <v>0.38541666666666669</v>
      </c>
      <c r="C15012">
        <v>104</v>
      </c>
      <c r="D15012">
        <v>82</v>
      </c>
      <c r="E15012">
        <v>31</v>
      </c>
      <c r="F15012">
        <v>3</v>
      </c>
      <c r="G15012">
        <v>3</v>
      </c>
      <c r="H15012">
        <v>1</v>
      </c>
      <c r="I15012">
        <v>62</v>
      </c>
    </row>
    <row r="15013" spans="1:9" x14ac:dyDescent="0.2">
      <c r="A15013" s="2" t="s">
        <v>248</v>
      </c>
      <c r="B15013" s="3">
        <v>0.39583333333333331</v>
      </c>
      <c r="C15013">
        <v>107</v>
      </c>
      <c r="D15013">
        <v>98</v>
      </c>
      <c r="E15013">
        <v>34</v>
      </c>
      <c r="F15013">
        <v>3</v>
      </c>
      <c r="G15013">
        <v>3</v>
      </c>
      <c r="H15013">
        <v>2</v>
      </c>
      <c r="I15013">
        <v>67</v>
      </c>
    </row>
    <row r="15014" spans="1:9" x14ac:dyDescent="0.2">
      <c r="A15014" s="2" t="s">
        <v>248</v>
      </c>
      <c r="B15014" s="3">
        <v>0.40625</v>
      </c>
      <c r="C15014">
        <v>103</v>
      </c>
      <c r="D15014">
        <v>86</v>
      </c>
      <c r="E15014">
        <v>35</v>
      </c>
      <c r="F15014">
        <v>3</v>
      </c>
      <c r="G15014">
        <v>3</v>
      </c>
      <c r="H15014">
        <v>1</v>
      </c>
      <c r="I15014">
        <v>70</v>
      </c>
    </row>
    <row r="15015" spans="1:9" x14ac:dyDescent="0.2">
      <c r="A15015" s="2" t="s">
        <v>248</v>
      </c>
      <c r="B15015" s="3">
        <v>0.41666666666666669</v>
      </c>
      <c r="C15015">
        <v>108</v>
      </c>
      <c r="D15015">
        <v>87</v>
      </c>
      <c r="E15015">
        <v>31</v>
      </c>
      <c r="F15015">
        <v>5</v>
      </c>
      <c r="G15015">
        <v>2</v>
      </c>
      <c r="H15015">
        <v>2</v>
      </c>
      <c r="I15015">
        <v>63</v>
      </c>
    </row>
    <row r="15016" spans="1:9" x14ac:dyDescent="0.2">
      <c r="A15016" s="2" t="s">
        <v>248</v>
      </c>
      <c r="B15016" s="3">
        <v>0.42708333333333331</v>
      </c>
      <c r="C15016">
        <v>104</v>
      </c>
      <c r="D15016">
        <v>92</v>
      </c>
      <c r="E15016">
        <v>31</v>
      </c>
      <c r="F15016">
        <v>4</v>
      </c>
      <c r="G15016">
        <v>3</v>
      </c>
      <c r="H15016">
        <v>1</v>
      </c>
      <c r="I15016">
        <v>63</v>
      </c>
    </row>
    <row r="15017" spans="1:9" x14ac:dyDescent="0.2">
      <c r="A15017" s="2" t="s">
        <v>248</v>
      </c>
      <c r="B15017" s="3">
        <v>0.4375</v>
      </c>
      <c r="C15017">
        <v>105</v>
      </c>
      <c r="D15017">
        <v>80</v>
      </c>
      <c r="E15017">
        <v>34</v>
      </c>
      <c r="F15017">
        <v>5</v>
      </c>
      <c r="G15017">
        <v>2</v>
      </c>
      <c r="H15017">
        <v>2</v>
      </c>
      <c r="I15017">
        <v>67</v>
      </c>
    </row>
    <row r="15018" spans="1:9" x14ac:dyDescent="0.2">
      <c r="A15018" s="2" t="s">
        <v>248</v>
      </c>
      <c r="B15018" s="3">
        <v>0.44791666666666669</v>
      </c>
      <c r="C15018">
        <v>102</v>
      </c>
      <c r="D15018">
        <v>98</v>
      </c>
      <c r="E15018">
        <v>29</v>
      </c>
      <c r="F15018">
        <v>6</v>
      </c>
      <c r="G15018">
        <v>3</v>
      </c>
      <c r="H15018">
        <v>1</v>
      </c>
      <c r="I15018">
        <v>70</v>
      </c>
    </row>
    <row r="15019" spans="1:9" x14ac:dyDescent="0.2">
      <c r="A15019" s="2" t="s">
        <v>248</v>
      </c>
      <c r="B15019" s="3">
        <v>0.45833333333333331</v>
      </c>
      <c r="C15019">
        <v>106</v>
      </c>
      <c r="D15019">
        <v>76</v>
      </c>
      <c r="E15019">
        <v>35</v>
      </c>
      <c r="F15019">
        <v>5</v>
      </c>
      <c r="G15019">
        <v>2</v>
      </c>
      <c r="H15019">
        <v>1</v>
      </c>
      <c r="I15019">
        <v>69</v>
      </c>
    </row>
    <row r="15020" spans="1:9" x14ac:dyDescent="0.2">
      <c r="A15020" s="2" t="s">
        <v>248</v>
      </c>
      <c r="B15020" s="3">
        <v>0.46875</v>
      </c>
      <c r="C15020">
        <v>106</v>
      </c>
      <c r="D15020">
        <v>95</v>
      </c>
      <c r="E15020">
        <v>30</v>
      </c>
      <c r="F15020">
        <v>5</v>
      </c>
      <c r="G15020">
        <v>3</v>
      </c>
      <c r="H15020">
        <v>2</v>
      </c>
      <c r="I15020">
        <v>65</v>
      </c>
    </row>
    <row r="15021" spans="1:9" x14ac:dyDescent="0.2">
      <c r="A15021" s="2" t="s">
        <v>248</v>
      </c>
      <c r="B15021" s="3">
        <v>0.47916666666666669</v>
      </c>
      <c r="C15021">
        <v>108</v>
      </c>
      <c r="D15021">
        <v>82</v>
      </c>
      <c r="E15021">
        <v>32</v>
      </c>
      <c r="F15021">
        <v>5</v>
      </c>
      <c r="G15021">
        <v>3</v>
      </c>
      <c r="H15021">
        <v>1</v>
      </c>
      <c r="I15021">
        <v>68</v>
      </c>
    </row>
    <row r="15022" spans="1:9" x14ac:dyDescent="0.2">
      <c r="A15022" s="2" t="s">
        <v>248</v>
      </c>
      <c r="B15022" s="3">
        <v>0.48958333333333331</v>
      </c>
      <c r="C15022">
        <v>106</v>
      </c>
      <c r="D15022">
        <v>91</v>
      </c>
      <c r="E15022">
        <v>32</v>
      </c>
      <c r="F15022">
        <v>7</v>
      </c>
      <c r="G15022">
        <v>3</v>
      </c>
      <c r="H15022">
        <v>2</v>
      </c>
      <c r="I15022">
        <v>71</v>
      </c>
    </row>
    <row r="15023" spans="1:9" x14ac:dyDescent="0.2">
      <c r="A15023" s="2" t="s">
        <v>248</v>
      </c>
      <c r="B15023" s="3">
        <v>0.5</v>
      </c>
      <c r="C15023">
        <v>109</v>
      </c>
      <c r="D15023">
        <v>83</v>
      </c>
      <c r="E15023">
        <v>33</v>
      </c>
      <c r="F15023">
        <v>5</v>
      </c>
      <c r="G15023">
        <v>2</v>
      </c>
      <c r="H15023">
        <v>1</v>
      </c>
      <c r="I15023">
        <v>69</v>
      </c>
    </row>
    <row r="15024" spans="1:9" x14ac:dyDescent="0.2">
      <c r="A15024" s="2" t="s">
        <v>248</v>
      </c>
      <c r="B15024" s="3">
        <v>0.51041666666666663</v>
      </c>
      <c r="C15024">
        <v>111</v>
      </c>
      <c r="D15024">
        <v>87</v>
      </c>
      <c r="E15024">
        <v>35</v>
      </c>
      <c r="F15024">
        <v>5</v>
      </c>
      <c r="G15024">
        <v>3</v>
      </c>
      <c r="H15024">
        <v>2</v>
      </c>
      <c r="I15024">
        <v>61</v>
      </c>
    </row>
    <row r="15025" spans="1:9" x14ac:dyDescent="0.2">
      <c r="A15025" s="2" t="s">
        <v>248</v>
      </c>
      <c r="B15025" s="3">
        <v>0.52083333333333337</v>
      </c>
      <c r="C15025">
        <v>122</v>
      </c>
      <c r="D15025">
        <v>85</v>
      </c>
      <c r="E15025">
        <v>30</v>
      </c>
      <c r="F15025">
        <v>7</v>
      </c>
      <c r="G15025">
        <v>3</v>
      </c>
      <c r="H15025">
        <v>1</v>
      </c>
      <c r="I15025">
        <v>61</v>
      </c>
    </row>
    <row r="15026" spans="1:9" x14ac:dyDescent="0.2">
      <c r="A15026" s="2" t="s">
        <v>248</v>
      </c>
      <c r="B15026" s="3">
        <v>0.53125</v>
      </c>
      <c r="C15026">
        <v>110</v>
      </c>
      <c r="D15026">
        <v>83</v>
      </c>
      <c r="E15026">
        <v>34</v>
      </c>
      <c r="F15026">
        <v>5</v>
      </c>
      <c r="G15026">
        <v>2</v>
      </c>
      <c r="H15026">
        <v>2</v>
      </c>
      <c r="I15026">
        <v>62</v>
      </c>
    </row>
    <row r="15027" spans="1:9" x14ac:dyDescent="0.2">
      <c r="A15027" s="2" t="s">
        <v>248</v>
      </c>
      <c r="B15027" s="3">
        <v>0.54166666666666663</v>
      </c>
      <c r="C15027">
        <v>113</v>
      </c>
      <c r="D15027">
        <v>88</v>
      </c>
      <c r="E15027">
        <v>34</v>
      </c>
      <c r="F15027">
        <v>5</v>
      </c>
      <c r="G15027">
        <v>3</v>
      </c>
      <c r="H15027">
        <v>1</v>
      </c>
      <c r="I15027">
        <v>60</v>
      </c>
    </row>
    <row r="15028" spans="1:9" x14ac:dyDescent="0.2">
      <c r="A15028" s="2" t="s">
        <v>248</v>
      </c>
      <c r="B15028" s="3">
        <v>0.55208333333333337</v>
      </c>
      <c r="C15028">
        <v>103</v>
      </c>
      <c r="D15028">
        <v>83</v>
      </c>
      <c r="E15028">
        <v>31</v>
      </c>
      <c r="F15028">
        <v>6</v>
      </c>
      <c r="G15028">
        <v>3</v>
      </c>
      <c r="H15028">
        <v>2</v>
      </c>
      <c r="I15028">
        <v>48</v>
      </c>
    </row>
    <row r="15029" spans="1:9" x14ac:dyDescent="0.2">
      <c r="A15029" s="2" t="s">
        <v>248</v>
      </c>
      <c r="B15029" s="3">
        <v>0.5625</v>
      </c>
      <c r="C15029">
        <v>102</v>
      </c>
      <c r="D15029">
        <v>80</v>
      </c>
      <c r="E15029">
        <v>35</v>
      </c>
      <c r="F15029">
        <v>6</v>
      </c>
      <c r="G15029">
        <v>3</v>
      </c>
      <c r="H15029">
        <v>1</v>
      </c>
      <c r="I15029">
        <v>45</v>
      </c>
    </row>
    <row r="15030" spans="1:9" x14ac:dyDescent="0.2">
      <c r="A15030" s="2" t="s">
        <v>248</v>
      </c>
      <c r="B15030" s="3">
        <v>0.57291666666666663</v>
      </c>
      <c r="C15030">
        <v>107</v>
      </c>
      <c r="D15030">
        <v>88</v>
      </c>
      <c r="E15030">
        <v>33</v>
      </c>
      <c r="F15030">
        <v>4</v>
      </c>
      <c r="G15030">
        <v>2</v>
      </c>
      <c r="H15030">
        <v>2</v>
      </c>
      <c r="I15030">
        <v>49</v>
      </c>
    </row>
    <row r="15031" spans="1:9" x14ac:dyDescent="0.2">
      <c r="A15031" s="2" t="s">
        <v>248</v>
      </c>
      <c r="B15031" s="3">
        <v>0.58333333333333337</v>
      </c>
      <c r="C15031">
        <v>101</v>
      </c>
      <c r="D15031">
        <v>75</v>
      </c>
      <c r="E15031">
        <v>33</v>
      </c>
      <c r="F15031">
        <v>6</v>
      </c>
      <c r="G15031">
        <v>3</v>
      </c>
      <c r="H15031">
        <v>1</v>
      </c>
      <c r="I15031">
        <v>35</v>
      </c>
    </row>
    <row r="15032" spans="1:9" x14ac:dyDescent="0.2">
      <c r="A15032" s="2" t="s">
        <v>248</v>
      </c>
      <c r="B15032" s="3">
        <v>0.59375</v>
      </c>
      <c r="C15032">
        <v>105</v>
      </c>
      <c r="D15032">
        <v>87</v>
      </c>
      <c r="E15032">
        <v>34</v>
      </c>
      <c r="F15032">
        <v>7</v>
      </c>
      <c r="G15032">
        <v>3</v>
      </c>
      <c r="H15032">
        <v>2</v>
      </c>
      <c r="I15032">
        <v>45</v>
      </c>
    </row>
    <row r="15033" spans="1:9" x14ac:dyDescent="0.2">
      <c r="A15033" s="2" t="s">
        <v>248</v>
      </c>
      <c r="B15033" s="3">
        <v>0.60416666666666663</v>
      </c>
      <c r="C15033">
        <v>103</v>
      </c>
      <c r="D15033">
        <v>75</v>
      </c>
      <c r="E15033">
        <v>31</v>
      </c>
      <c r="F15033">
        <v>5</v>
      </c>
      <c r="G15033">
        <v>2</v>
      </c>
      <c r="H15033">
        <v>1</v>
      </c>
      <c r="I15033">
        <v>43</v>
      </c>
    </row>
    <row r="15034" spans="1:9" x14ac:dyDescent="0.2">
      <c r="A15034" s="2" t="s">
        <v>248</v>
      </c>
      <c r="B15034" s="3">
        <v>0.61458333333333337</v>
      </c>
      <c r="C15034">
        <v>106</v>
      </c>
      <c r="D15034">
        <v>74</v>
      </c>
      <c r="E15034">
        <v>34</v>
      </c>
      <c r="F15034">
        <v>5</v>
      </c>
      <c r="G15034">
        <v>3</v>
      </c>
      <c r="H15034">
        <v>2</v>
      </c>
      <c r="I15034">
        <v>47</v>
      </c>
    </row>
    <row r="15035" spans="1:9" x14ac:dyDescent="0.2">
      <c r="A15035" s="2" t="s">
        <v>248</v>
      </c>
      <c r="B15035" s="3">
        <v>0.625</v>
      </c>
      <c r="C15035">
        <v>100</v>
      </c>
      <c r="D15035">
        <v>88</v>
      </c>
      <c r="E15035">
        <v>33</v>
      </c>
      <c r="F15035">
        <v>7</v>
      </c>
      <c r="G15035">
        <v>3</v>
      </c>
      <c r="H15035">
        <v>1</v>
      </c>
      <c r="I15035">
        <v>50</v>
      </c>
    </row>
    <row r="15036" spans="1:9" x14ac:dyDescent="0.2">
      <c r="A15036" s="2" t="s">
        <v>248</v>
      </c>
      <c r="B15036" s="3">
        <v>0.63541666666666663</v>
      </c>
      <c r="C15036">
        <v>104</v>
      </c>
      <c r="D15036">
        <v>76</v>
      </c>
      <c r="E15036">
        <v>36</v>
      </c>
      <c r="F15036">
        <v>6</v>
      </c>
      <c r="G15036">
        <v>3</v>
      </c>
      <c r="H15036">
        <v>2</v>
      </c>
      <c r="I15036">
        <v>53</v>
      </c>
    </row>
    <row r="15037" spans="1:9" x14ac:dyDescent="0.2">
      <c r="A15037" s="2" t="s">
        <v>248</v>
      </c>
      <c r="B15037" s="3">
        <v>0.64583333333333337</v>
      </c>
      <c r="C15037">
        <v>114</v>
      </c>
      <c r="D15037">
        <v>92</v>
      </c>
      <c r="E15037">
        <v>31</v>
      </c>
      <c r="F15037">
        <v>6</v>
      </c>
      <c r="G15037">
        <v>3</v>
      </c>
      <c r="H15037">
        <v>1</v>
      </c>
      <c r="I15037">
        <v>35</v>
      </c>
    </row>
    <row r="15038" spans="1:9" x14ac:dyDescent="0.2">
      <c r="A15038" s="2" t="s">
        <v>248</v>
      </c>
      <c r="B15038" s="3">
        <v>0.65625</v>
      </c>
      <c r="C15038">
        <v>98</v>
      </c>
      <c r="D15038">
        <v>80</v>
      </c>
      <c r="E15038">
        <v>34</v>
      </c>
      <c r="F15038">
        <v>6</v>
      </c>
      <c r="G15038">
        <v>2</v>
      </c>
      <c r="H15038">
        <v>2</v>
      </c>
      <c r="I15038">
        <v>36</v>
      </c>
    </row>
    <row r="15039" spans="1:9" x14ac:dyDescent="0.2">
      <c r="A15039" s="2" t="s">
        <v>248</v>
      </c>
      <c r="B15039" s="3">
        <v>0.66666666666666663</v>
      </c>
      <c r="C15039">
        <v>103</v>
      </c>
      <c r="D15039">
        <v>88</v>
      </c>
      <c r="E15039">
        <v>29</v>
      </c>
      <c r="F15039">
        <v>7</v>
      </c>
      <c r="G15039">
        <v>3</v>
      </c>
      <c r="H15039">
        <v>1</v>
      </c>
      <c r="I15039">
        <v>50</v>
      </c>
    </row>
    <row r="15040" spans="1:9" x14ac:dyDescent="0.2">
      <c r="A15040" s="2" t="s">
        <v>248</v>
      </c>
      <c r="B15040" s="3">
        <v>0.67708333333333337</v>
      </c>
      <c r="C15040">
        <v>104</v>
      </c>
      <c r="D15040">
        <v>80</v>
      </c>
      <c r="E15040">
        <v>31</v>
      </c>
      <c r="F15040">
        <v>5</v>
      </c>
      <c r="G15040">
        <v>3</v>
      </c>
      <c r="H15040">
        <v>2</v>
      </c>
      <c r="I15040">
        <v>40</v>
      </c>
    </row>
    <row r="15041" spans="1:9" x14ac:dyDescent="0.2">
      <c r="A15041" s="2" t="s">
        <v>248</v>
      </c>
      <c r="B15041" s="3">
        <v>0.6875</v>
      </c>
      <c r="C15041">
        <v>101</v>
      </c>
      <c r="D15041">
        <v>85</v>
      </c>
      <c r="E15041">
        <v>28</v>
      </c>
      <c r="F15041">
        <v>4</v>
      </c>
      <c r="G15041">
        <v>2</v>
      </c>
      <c r="H15041">
        <v>1</v>
      </c>
      <c r="I15041">
        <v>48</v>
      </c>
    </row>
    <row r="15042" spans="1:9" x14ac:dyDescent="0.2">
      <c r="A15042" s="2" t="s">
        <v>248</v>
      </c>
      <c r="B15042" s="3">
        <v>0.69791666666666663</v>
      </c>
      <c r="C15042">
        <v>98</v>
      </c>
      <c r="D15042">
        <v>82</v>
      </c>
      <c r="E15042">
        <v>26</v>
      </c>
      <c r="F15042">
        <v>6</v>
      </c>
      <c r="G15042">
        <v>3</v>
      </c>
      <c r="H15042">
        <v>2</v>
      </c>
      <c r="I15042">
        <v>53</v>
      </c>
    </row>
    <row r="15043" spans="1:9" x14ac:dyDescent="0.2">
      <c r="A15043" s="2" t="s">
        <v>248</v>
      </c>
      <c r="B15043" s="3">
        <v>0.70833333333333337</v>
      </c>
      <c r="C15043">
        <v>99</v>
      </c>
      <c r="D15043">
        <v>81</v>
      </c>
      <c r="E15043">
        <v>26</v>
      </c>
      <c r="F15043">
        <v>4</v>
      </c>
      <c r="G15043">
        <v>3</v>
      </c>
      <c r="H15043">
        <v>1</v>
      </c>
      <c r="I15043">
        <v>53</v>
      </c>
    </row>
    <row r="15044" spans="1:9" x14ac:dyDescent="0.2">
      <c r="A15044" s="2" t="s">
        <v>248</v>
      </c>
      <c r="B15044" s="3">
        <v>0.71875</v>
      </c>
      <c r="C15044">
        <v>99</v>
      </c>
      <c r="D15044">
        <v>80</v>
      </c>
      <c r="E15044">
        <v>27</v>
      </c>
      <c r="F15044">
        <v>6</v>
      </c>
      <c r="G15044">
        <v>3</v>
      </c>
      <c r="H15044">
        <v>1</v>
      </c>
      <c r="I15044">
        <v>47</v>
      </c>
    </row>
    <row r="15045" spans="1:9" x14ac:dyDescent="0.2">
      <c r="A15045" s="2" t="s">
        <v>248</v>
      </c>
      <c r="B15045" s="3">
        <v>0.72916666666666663</v>
      </c>
      <c r="C15045">
        <v>92</v>
      </c>
      <c r="D15045">
        <v>78</v>
      </c>
      <c r="E15045">
        <v>29</v>
      </c>
      <c r="F15045">
        <v>5</v>
      </c>
      <c r="G15045">
        <v>3</v>
      </c>
      <c r="H15045">
        <v>2</v>
      </c>
      <c r="I15045">
        <v>50</v>
      </c>
    </row>
    <row r="15046" spans="1:9" x14ac:dyDescent="0.2">
      <c r="A15046" s="2" t="s">
        <v>248</v>
      </c>
      <c r="B15046" s="3">
        <v>0.73958333333333337</v>
      </c>
      <c r="C15046">
        <v>96</v>
      </c>
      <c r="D15046">
        <v>88</v>
      </c>
      <c r="E15046">
        <v>29</v>
      </c>
      <c r="F15046">
        <v>4</v>
      </c>
      <c r="G15046">
        <v>3</v>
      </c>
      <c r="H15046">
        <v>1</v>
      </c>
      <c r="I15046">
        <v>52</v>
      </c>
    </row>
    <row r="15047" spans="1:9" x14ac:dyDescent="0.2">
      <c r="A15047" s="2" t="s">
        <v>248</v>
      </c>
      <c r="B15047" s="3">
        <v>0.75</v>
      </c>
      <c r="C15047">
        <v>96</v>
      </c>
      <c r="D15047">
        <v>67</v>
      </c>
      <c r="E15047">
        <v>27</v>
      </c>
      <c r="F15047">
        <v>4</v>
      </c>
      <c r="G15047">
        <v>3</v>
      </c>
      <c r="H15047">
        <v>2</v>
      </c>
      <c r="I15047">
        <v>48</v>
      </c>
    </row>
    <row r="15048" spans="1:9" x14ac:dyDescent="0.2">
      <c r="A15048" s="2" t="s">
        <v>248</v>
      </c>
      <c r="B15048" s="3">
        <v>0.76041666666666663</v>
      </c>
      <c r="C15048">
        <v>96</v>
      </c>
      <c r="D15048">
        <v>86</v>
      </c>
      <c r="E15048">
        <v>29</v>
      </c>
      <c r="F15048">
        <v>4</v>
      </c>
      <c r="G15048">
        <v>3</v>
      </c>
      <c r="H15048">
        <v>1</v>
      </c>
      <c r="I15048">
        <v>44</v>
      </c>
    </row>
    <row r="15049" spans="1:9" x14ac:dyDescent="0.2">
      <c r="A15049" s="2" t="s">
        <v>248</v>
      </c>
      <c r="B15049" s="3">
        <v>0.77083333333333337</v>
      </c>
      <c r="C15049">
        <v>94</v>
      </c>
      <c r="D15049">
        <v>63</v>
      </c>
      <c r="E15049">
        <v>26</v>
      </c>
      <c r="F15049">
        <v>5</v>
      </c>
      <c r="G15049">
        <v>3</v>
      </c>
      <c r="H15049">
        <v>2</v>
      </c>
      <c r="I15049">
        <v>49</v>
      </c>
    </row>
    <row r="15050" spans="1:9" x14ac:dyDescent="0.2">
      <c r="A15050" s="2" t="s">
        <v>248</v>
      </c>
      <c r="B15050" s="3">
        <v>0.78125</v>
      </c>
      <c r="C15050">
        <v>96</v>
      </c>
      <c r="D15050">
        <v>81</v>
      </c>
      <c r="E15050">
        <v>27</v>
      </c>
      <c r="F15050">
        <v>3</v>
      </c>
      <c r="G15050">
        <v>2</v>
      </c>
      <c r="H15050">
        <v>1</v>
      </c>
      <c r="I15050">
        <v>45</v>
      </c>
    </row>
    <row r="15051" spans="1:9" x14ac:dyDescent="0.2">
      <c r="A15051" s="2" t="s">
        <v>248</v>
      </c>
      <c r="B15051" s="3">
        <v>0.79166666666666663</v>
      </c>
      <c r="C15051">
        <v>93</v>
      </c>
      <c r="D15051">
        <v>61</v>
      </c>
      <c r="E15051">
        <v>22</v>
      </c>
      <c r="F15051">
        <v>3</v>
      </c>
      <c r="G15051">
        <v>2</v>
      </c>
      <c r="H15051">
        <v>2</v>
      </c>
      <c r="I15051">
        <v>42</v>
      </c>
    </row>
    <row r="15052" spans="1:9" x14ac:dyDescent="0.2">
      <c r="A15052" s="2" t="s">
        <v>248</v>
      </c>
      <c r="B15052" s="3">
        <v>0.80208333333333337</v>
      </c>
      <c r="C15052">
        <v>92</v>
      </c>
      <c r="D15052">
        <v>80</v>
      </c>
      <c r="E15052">
        <v>24</v>
      </c>
      <c r="F15052">
        <v>4</v>
      </c>
      <c r="G15052">
        <v>3</v>
      </c>
      <c r="H15052">
        <v>1</v>
      </c>
      <c r="I15052">
        <v>44</v>
      </c>
    </row>
    <row r="15053" spans="1:9" x14ac:dyDescent="0.2">
      <c r="A15053" s="2" t="s">
        <v>248</v>
      </c>
      <c r="B15053" s="3">
        <v>0.8125</v>
      </c>
      <c r="C15053">
        <v>91</v>
      </c>
      <c r="D15053">
        <v>58</v>
      </c>
      <c r="E15053">
        <v>24</v>
      </c>
      <c r="F15053">
        <v>2</v>
      </c>
      <c r="G15053">
        <v>2</v>
      </c>
      <c r="H15053">
        <v>2</v>
      </c>
      <c r="I15053">
        <v>47</v>
      </c>
    </row>
    <row r="15054" spans="1:9" x14ac:dyDescent="0.2">
      <c r="A15054" s="2" t="s">
        <v>248</v>
      </c>
      <c r="B15054" s="3">
        <v>0.82291666666666663</v>
      </c>
      <c r="C15054">
        <v>93</v>
      </c>
      <c r="D15054">
        <v>74</v>
      </c>
      <c r="E15054">
        <v>23</v>
      </c>
      <c r="F15054">
        <v>2</v>
      </c>
      <c r="G15054">
        <v>3</v>
      </c>
      <c r="H15054">
        <v>1</v>
      </c>
      <c r="I15054">
        <v>46</v>
      </c>
    </row>
    <row r="15055" spans="1:9" x14ac:dyDescent="0.2">
      <c r="A15055" s="2" t="s">
        <v>248</v>
      </c>
      <c r="B15055" s="3">
        <v>0.83333333333333337</v>
      </c>
      <c r="C15055">
        <v>76</v>
      </c>
      <c r="D15055">
        <v>61</v>
      </c>
      <c r="E15055">
        <v>21</v>
      </c>
      <c r="F15055">
        <v>4</v>
      </c>
      <c r="G15055">
        <v>2</v>
      </c>
      <c r="H15055">
        <v>2</v>
      </c>
      <c r="I15055">
        <v>48</v>
      </c>
    </row>
    <row r="15056" spans="1:9" x14ac:dyDescent="0.2">
      <c r="A15056" s="2" t="s">
        <v>248</v>
      </c>
      <c r="B15056" s="3">
        <v>0.84375</v>
      </c>
      <c r="C15056">
        <v>73</v>
      </c>
      <c r="D15056">
        <v>66</v>
      </c>
      <c r="E15056">
        <v>25</v>
      </c>
      <c r="F15056">
        <v>2</v>
      </c>
      <c r="G15056">
        <v>3</v>
      </c>
      <c r="H15056">
        <v>1</v>
      </c>
      <c r="I15056">
        <v>45</v>
      </c>
    </row>
    <row r="15057" spans="1:9" x14ac:dyDescent="0.2">
      <c r="A15057" s="2" t="s">
        <v>248</v>
      </c>
      <c r="B15057" s="3">
        <v>0.85416666666666663</v>
      </c>
      <c r="C15057">
        <v>72</v>
      </c>
      <c r="D15057">
        <v>67</v>
      </c>
      <c r="E15057">
        <v>21</v>
      </c>
      <c r="F15057">
        <v>1</v>
      </c>
      <c r="G15057">
        <v>2</v>
      </c>
      <c r="H15057">
        <v>2</v>
      </c>
      <c r="I15057">
        <v>50</v>
      </c>
    </row>
    <row r="15058" spans="1:9" x14ac:dyDescent="0.2">
      <c r="A15058" s="2" t="s">
        <v>248</v>
      </c>
      <c r="B15058" s="3">
        <v>0.86458333333333337</v>
      </c>
      <c r="C15058">
        <v>72</v>
      </c>
      <c r="D15058">
        <v>59</v>
      </c>
      <c r="E15058">
        <v>21</v>
      </c>
      <c r="F15058">
        <v>2</v>
      </c>
      <c r="G15058">
        <v>2</v>
      </c>
      <c r="H15058">
        <v>1</v>
      </c>
      <c r="I15058">
        <v>51</v>
      </c>
    </row>
    <row r="15059" spans="1:9" x14ac:dyDescent="0.2">
      <c r="A15059" s="2" t="s">
        <v>248</v>
      </c>
      <c r="B15059" s="3">
        <v>0.875</v>
      </c>
      <c r="C15059">
        <v>70</v>
      </c>
      <c r="D15059">
        <v>78</v>
      </c>
      <c r="E15059">
        <v>25</v>
      </c>
      <c r="F15059">
        <v>3</v>
      </c>
      <c r="G15059">
        <v>2</v>
      </c>
      <c r="H15059">
        <v>2</v>
      </c>
      <c r="I15059">
        <v>51</v>
      </c>
    </row>
    <row r="15060" spans="1:9" x14ac:dyDescent="0.2">
      <c r="A15060" s="2" t="s">
        <v>248</v>
      </c>
      <c r="B15060" s="3">
        <v>0.88541666666666663</v>
      </c>
      <c r="C15060">
        <v>69</v>
      </c>
      <c r="D15060">
        <v>54</v>
      </c>
      <c r="E15060">
        <v>28</v>
      </c>
      <c r="F15060">
        <v>2</v>
      </c>
      <c r="G15060">
        <v>3</v>
      </c>
      <c r="H15060">
        <v>1</v>
      </c>
      <c r="I15060">
        <v>51</v>
      </c>
    </row>
    <row r="15061" spans="1:9" x14ac:dyDescent="0.2">
      <c r="A15061" s="2" t="s">
        <v>248</v>
      </c>
      <c r="B15061" s="3">
        <v>0.89583333333333337</v>
      </c>
      <c r="C15061">
        <v>69</v>
      </c>
      <c r="D15061">
        <v>79</v>
      </c>
      <c r="E15061">
        <v>24</v>
      </c>
      <c r="F15061">
        <v>3</v>
      </c>
      <c r="G15061">
        <v>2</v>
      </c>
      <c r="H15061">
        <v>2</v>
      </c>
      <c r="I15061">
        <v>54</v>
      </c>
    </row>
    <row r="15062" spans="1:9" x14ac:dyDescent="0.2">
      <c r="A15062" s="2" t="s">
        <v>248</v>
      </c>
      <c r="B15062" s="3">
        <v>0.90625</v>
      </c>
      <c r="C15062">
        <v>74</v>
      </c>
      <c r="D15062">
        <v>57</v>
      </c>
      <c r="E15062">
        <v>25</v>
      </c>
      <c r="F15062">
        <v>3</v>
      </c>
      <c r="G15062">
        <v>2</v>
      </c>
      <c r="H15062">
        <v>1</v>
      </c>
      <c r="I15062">
        <v>55</v>
      </c>
    </row>
    <row r="15063" spans="1:9" x14ac:dyDescent="0.2">
      <c r="A15063" s="2" t="s">
        <v>248</v>
      </c>
      <c r="B15063" s="3">
        <v>0.91666666666666663</v>
      </c>
      <c r="C15063">
        <v>74</v>
      </c>
      <c r="D15063">
        <v>70</v>
      </c>
      <c r="E15063">
        <v>26</v>
      </c>
      <c r="F15063">
        <v>2</v>
      </c>
      <c r="G15063">
        <v>2</v>
      </c>
      <c r="H15063">
        <v>2</v>
      </c>
      <c r="I15063">
        <v>53</v>
      </c>
    </row>
    <row r="15064" spans="1:9" x14ac:dyDescent="0.2">
      <c r="A15064" s="2" t="s">
        <v>248</v>
      </c>
      <c r="B15064" s="3">
        <v>0.92708333333333337</v>
      </c>
      <c r="C15064">
        <v>72</v>
      </c>
      <c r="D15064">
        <v>51</v>
      </c>
      <c r="E15064">
        <v>24</v>
      </c>
      <c r="F15064">
        <v>2</v>
      </c>
      <c r="G15064">
        <v>2</v>
      </c>
      <c r="H15064">
        <v>1</v>
      </c>
      <c r="I15064">
        <v>44</v>
      </c>
    </row>
    <row r="15065" spans="1:9" x14ac:dyDescent="0.2">
      <c r="A15065" s="2" t="s">
        <v>248</v>
      </c>
      <c r="B15065" s="3">
        <v>0.9375</v>
      </c>
      <c r="C15065">
        <v>68</v>
      </c>
      <c r="D15065">
        <v>54</v>
      </c>
      <c r="E15065">
        <v>23</v>
      </c>
      <c r="F15065">
        <v>2</v>
      </c>
      <c r="G15065">
        <v>2</v>
      </c>
      <c r="H15065">
        <v>2</v>
      </c>
      <c r="I15065">
        <v>44</v>
      </c>
    </row>
    <row r="15066" spans="1:9" x14ac:dyDescent="0.2">
      <c r="A15066" s="2" t="s">
        <v>248</v>
      </c>
      <c r="B15066" s="3">
        <v>0.94791666666666663</v>
      </c>
      <c r="C15066">
        <v>71</v>
      </c>
      <c r="D15066">
        <v>45</v>
      </c>
      <c r="E15066">
        <v>24</v>
      </c>
      <c r="F15066">
        <v>3</v>
      </c>
      <c r="G15066">
        <v>2</v>
      </c>
      <c r="H15066">
        <v>1</v>
      </c>
      <c r="I15066">
        <v>42</v>
      </c>
    </row>
    <row r="15067" spans="1:9" x14ac:dyDescent="0.2">
      <c r="A15067" s="2" t="s">
        <v>248</v>
      </c>
      <c r="B15067" s="3">
        <v>0.95833333333333337</v>
      </c>
      <c r="C15067">
        <v>69</v>
      </c>
      <c r="D15067">
        <v>57</v>
      </c>
      <c r="E15067">
        <v>21</v>
      </c>
      <c r="F15067">
        <v>2</v>
      </c>
      <c r="G15067">
        <v>3</v>
      </c>
      <c r="H15067">
        <v>2</v>
      </c>
      <c r="I15067">
        <v>41</v>
      </c>
    </row>
    <row r="15068" spans="1:9" x14ac:dyDescent="0.2">
      <c r="A15068" s="2" t="s">
        <v>248</v>
      </c>
      <c r="B15068" s="3">
        <v>0.96875</v>
      </c>
      <c r="C15068">
        <v>70</v>
      </c>
      <c r="D15068">
        <v>42</v>
      </c>
      <c r="E15068">
        <v>24</v>
      </c>
      <c r="F15068">
        <v>2</v>
      </c>
      <c r="G15068">
        <v>2</v>
      </c>
      <c r="H15068">
        <v>1</v>
      </c>
      <c r="I15068">
        <v>43</v>
      </c>
    </row>
    <row r="15069" spans="1:9" x14ac:dyDescent="0.2">
      <c r="A15069" s="2" t="s">
        <v>248</v>
      </c>
      <c r="B15069" s="3">
        <v>0.97916666666666663</v>
      </c>
      <c r="C15069">
        <v>72</v>
      </c>
      <c r="D15069">
        <v>59</v>
      </c>
      <c r="E15069">
        <v>21</v>
      </c>
      <c r="F15069">
        <v>4</v>
      </c>
      <c r="G15069">
        <v>2</v>
      </c>
      <c r="H15069">
        <v>2</v>
      </c>
      <c r="I15069">
        <v>41</v>
      </c>
    </row>
    <row r="15070" spans="1:9" x14ac:dyDescent="0.2">
      <c r="A15070" s="2" t="s">
        <v>248</v>
      </c>
      <c r="B15070" s="3">
        <v>0.98958333333333337</v>
      </c>
      <c r="C15070">
        <v>70</v>
      </c>
      <c r="D15070">
        <v>42</v>
      </c>
      <c r="E15070">
        <v>21</v>
      </c>
      <c r="F15070">
        <v>2</v>
      </c>
      <c r="G15070">
        <v>2</v>
      </c>
      <c r="H15070">
        <v>2</v>
      </c>
      <c r="I15070">
        <v>41</v>
      </c>
    </row>
    <row r="15071" spans="1:9" x14ac:dyDescent="0.2">
      <c r="A15071" s="2" t="s">
        <v>249</v>
      </c>
      <c r="B15071" s="3">
        <v>0</v>
      </c>
      <c r="C15071">
        <v>67</v>
      </c>
      <c r="D15071">
        <v>59</v>
      </c>
      <c r="E15071">
        <v>24</v>
      </c>
      <c r="F15071">
        <v>1</v>
      </c>
      <c r="G15071">
        <v>2</v>
      </c>
      <c r="H15071">
        <v>1</v>
      </c>
      <c r="I15071">
        <v>42</v>
      </c>
    </row>
    <row r="15072" spans="1:9" x14ac:dyDescent="0.2">
      <c r="A15072" s="2" t="s">
        <v>249</v>
      </c>
      <c r="B15072" s="3">
        <v>1.0416666666666666E-2</v>
      </c>
      <c r="C15072">
        <v>67</v>
      </c>
      <c r="D15072">
        <v>42</v>
      </c>
      <c r="E15072">
        <v>22</v>
      </c>
      <c r="F15072">
        <v>2</v>
      </c>
      <c r="G15072">
        <v>2</v>
      </c>
      <c r="H15072">
        <v>1</v>
      </c>
      <c r="I15072">
        <v>43</v>
      </c>
    </row>
    <row r="15073" spans="1:9" x14ac:dyDescent="0.2">
      <c r="A15073" s="2" t="s">
        <v>249</v>
      </c>
      <c r="B15073" s="3">
        <v>2.0833333333333332E-2</v>
      </c>
      <c r="C15073">
        <v>65</v>
      </c>
      <c r="D15073">
        <v>60</v>
      </c>
      <c r="E15073">
        <v>21</v>
      </c>
      <c r="F15073">
        <v>3</v>
      </c>
      <c r="G15073">
        <v>2</v>
      </c>
      <c r="H15073">
        <v>2</v>
      </c>
      <c r="I15073">
        <v>44</v>
      </c>
    </row>
    <row r="15074" spans="1:9" x14ac:dyDescent="0.2">
      <c r="A15074" s="2" t="s">
        <v>249</v>
      </c>
      <c r="B15074" s="3">
        <v>3.125E-2</v>
      </c>
      <c r="C15074">
        <v>67</v>
      </c>
      <c r="D15074">
        <v>42</v>
      </c>
      <c r="E15074">
        <v>25</v>
      </c>
      <c r="F15074">
        <v>2</v>
      </c>
      <c r="G15074">
        <v>3</v>
      </c>
      <c r="H15074">
        <v>1</v>
      </c>
      <c r="I15074">
        <v>39</v>
      </c>
    </row>
    <row r="15075" spans="1:9" x14ac:dyDescent="0.2">
      <c r="A15075" s="2" t="s">
        <v>249</v>
      </c>
      <c r="B15075" s="3">
        <v>4.1666666666666664E-2</v>
      </c>
      <c r="C15075">
        <v>70</v>
      </c>
      <c r="D15075">
        <v>60</v>
      </c>
      <c r="E15075">
        <v>19</v>
      </c>
      <c r="F15075">
        <v>2</v>
      </c>
      <c r="G15075">
        <v>2</v>
      </c>
      <c r="H15075">
        <v>2</v>
      </c>
      <c r="I15075">
        <v>39</v>
      </c>
    </row>
    <row r="15076" spans="1:9" x14ac:dyDescent="0.2">
      <c r="A15076" s="2" t="s">
        <v>249</v>
      </c>
      <c r="B15076" s="3">
        <v>5.2083333333333336E-2</v>
      </c>
      <c r="C15076">
        <v>67</v>
      </c>
      <c r="D15076">
        <v>41</v>
      </c>
      <c r="E15076">
        <v>21</v>
      </c>
      <c r="F15076">
        <v>4</v>
      </c>
      <c r="G15076">
        <v>2</v>
      </c>
      <c r="H15076">
        <v>1</v>
      </c>
      <c r="I15076">
        <v>39</v>
      </c>
    </row>
    <row r="15077" spans="1:9" x14ac:dyDescent="0.2">
      <c r="A15077" s="2" t="s">
        <v>249</v>
      </c>
      <c r="B15077" s="3">
        <v>6.25E-2</v>
      </c>
      <c r="C15077">
        <v>65</v>
      </c>
      <c r="D15077">
        <v>60</v>
      </c>
      <c r="E15077">
        <v>25</v>
      </c>
      <c r="F15077">
        <v>2</v>
      </c>
      <c r="G15077">
        <v>2</v>
      </c>
      <c r="H15077">
        <v>2</v>
      </c>
      <c r="I15077">
        <v>42</v>
      </c>
    </row>
    <row r="15078" spans="1:9" x14ac:dyDescent="0.2">
      <c r="A15078" s="2" t="s">
        <v>249</v>
      </c>
      <c r="B15078" s="3">
        <v>7.2916666666666671E-2</v>
      </c>
      <c r="C15078">
        <v>66</v>
      </c>
      <c r="D15078">
        <v>41</v>
      </c>
      <c r="E15078">
        <v>22</v>
      </c>
      <c r="F15078">
        <v>1</v>
      </c>
      <c r="G15078">
        <v>2</v>
      </c>
      <c r="H15078">
        <v>2</v>
      </c>
      <c r="I15078">
        <v>39</v>
      </c>
    </row>
    <row r="15079" spans="1:9" x14ac:dyDescent="0.2">
      <c r="A15079" s="2" t="s">
        <v>249</v>
      </c>
      <c r="B15079" s="3">
        <v>8.3333333333333329E-2</v>
      </c>
      <c r="C15079">
        <v>64</v>
      </c>
      <c r="D15079">
        <v>60</v>
      </c>
      <c r="E15079">
        <v>28</v>
      </c>
      <c r="F15079">
        <v>2</v>
      </c>
      <c r="G15079">
        <v>2</v>
      </c>
      <c r="H15079">
        <v>1</v>
      </c>
      <c r="I15079">
        <v>37</v>
      </c>
    </row>
    <row r="15080" spans="1:9" x14ac:dyDescent="0.2">
      <c r="A15080" s="2" t="s">
        <v>249</v>
      </c>
      <c r="B15080" s="3">
        <v>9.375E-2</v>
      </c>
      <c r="C15080">
        <v>65</v>
      </c>
      <c r="D15080">
        <v>41</v>
      </c>
      <c r="E15080">
        <v>25</v>
      </c>
      <c r="F15080">
        <v>3</v>
      </c>
      <c r="G15080">
        <v>2</v>
      </c>
      <c r="H15080">
        <v>1</v>
      </c>
      <c r="I15080">
        <v>42</v>
      </c>
    </row>
    <row r="15081" spans="1:9" x14ac:dyDescent="0.2">
      <c r="A15081" s="2" t="s">
        <v>249</v>
      </c>
      <c r="B15081" s="3">
        <v>0.10416666666666667</v>
      </c>
      <c r="C15081">
        <v>65</v>
      </c>
      <c r="D15081">
        <v>55</v>
      </c>
      <c r="E15081">
        <v>28</v>
      </c>
      <c r="F15081">
        <v>2</v>
      </c>
      <c r="G15081">
        <v>2</v>
      </c>
      <c r="H15081">
        <v>2</v>
      </c>
      <c r="I15081">
        <v>40</v>
      </c>
    </row>
    <row r="15082" spans="1:9" x14ac:dyDescent="0.2">
      <c r="A15082" s="2" t="s">
        <v>249</v>
      </c>
      <c r="B15082" s="3">
        <v>0.11458333333333333</v>
      </c>
      <c r="C15082">
        <v>64</v>
      </c>
      <c r="D15082">
        <v>46</v>
      </c>
      <c r="E15082">
        <v>23</v>
      </c>
      <c r="F15082">
        <v>2</v>
      </c>
      <c r="G15082">
        <v>2</v>
      </c>
      <c r="H15082">
        <v>1</v>
      </c>
      <c r="I15082">
        <v>37</v>
      </c>
    </row>
    <row r="15083" spans="1:9" x14ac:dyDescent="0.2">
      <c r="A15083" s="2" t="s">
        <v>249</v>
      </c>
      <c r="B15083" s="3">
        <v>0.125</v>
      </c>
      <c r="C15083">
        <v>65</v>
      </c>
      <c r="D15083">
        <v>51</v>
      </c>
      <c r="E15083">
        <v>28</v>
      </c>
      <c r="F15083">
        <v>2</v>
      </c>
      <c r="G15083">
        <v>3</v>
      </c>
      <c r="H15083">
        <v>2</v>
      </c>
      <c r="I15083">
        <v>39</v>
      </c>
    </row>
    <row r="15084" spans="1:9" x14ac:dyDescent="0.2">
      <c r="A15084" s="2" t="s">
        <v>249</v>
      </c>
      <c r="B15084" s="3">
        <v>0.13541666666666666</v>
      </c>
      <c r="C15084">
        <v>66</v>
      </c>
      <c r="D15084">
        <v>48</v>
      </c>
      <c r="E15084">
        <v>22</v>
      </c>
      <c r="F15084">
        <v>3</v>
      </c>
      <c r="G15084">
        <v>1</v>
      </c>
      <c r="H15084">
        <v>1</v>
      </c>
      <c r="I15084">
        <v>44</v>
      </c>
    </row>
    <row r="15085" spans="1:9" x14ac:dyDescent="0.2">
      <c r="A15085" s="2" t="s">
        <v>249</v>
      </c>
      <c r="B15085" s="3">
        <v>0.14583333333333334</v>
      </c>
      <c r="C15085">
        <v>64</v>
      </c>
      <c r="D15085">
        <v>50</v>
      </c>
      <c r="E15085">
        <v>22</v>
      </c>
      <c r="F15085">
        <v>2</v>
      </c>
      <c r="G15085">
        <v>3</v>
      </c>
      <c r="H15085">
        <v>2</v>
      </c>
      <c r="I15085">
        <v>40</v>
      </c>
    </row>
    <row r="15086" spans="1:9" x14ac:dyDescent="0.2">
      <c r="A15086" s="2" t="s">
        <v>249</v>
      </c>
      <c r="B15086" s="3">
        <v>0.15625</v>
      </c>
      <c r="C15086">
        <v>66</v>
      </c>
      <c r="D15086">
        <v>51</v>
      </c>
      <c r="E15086">
        <v>23</v>
      </c>
      <c r="F15086">
        <v>2</v>
      </c>
      <c r="G15086">
        <v>1</v>
      </c>
      <c r="H15086">
        <v>1</v>
      </c>
      <c r="I15086">
        <v>40</v>
      </c>
    </row>
    <row r="15087" spans="1:9" x14ac:dyDescent="0.2">
      <c r="A15087" s="2" t="s">
        <v>249</v>
      </c>
      <c r="B15087" s="3">
        <v>0.16666666666666666</v>
      </c>
      <c r="C15087">
        <v>67</v>
      </c>
      <c r="D15087">
        <v>46</v>
      </c>
      <c r="E15087">
        <v>24</v>
      </c>
      <c r="F15087">
        <v>2</v>
      </c>
      <c r="G15087">
        <v>2</v>
      </c>
      <c r="H15087">
        <v>2</v>
      </c>
      <c r="I15087">
        <v>42</v>
      </c>
    </row>
    <row r="15088" spans="1:9" x14ac:dyDescent="0.2">
      <c r="A15088" s="2" t="s">
        <v>249</v>
      </c>
      <c r="B15088" s="3">
        <v>0.17708333333333334</v>
      </c>
      <c r="C15088">
        <v>72</v>
      </c>
      <c r="D15088">
        <v>53</v>
      </c>
      <c r="E15088">
        <v>25</v>
      </c>
      <c r="F15088">
        <v>2</v>
      </c>
      <c r="G15088">
        <v>3</v>
      </c>
      <c r="H15088">
        <v>1</v>
      </c>
      <c r="I15088">
        <v>43</v>
      </c>
    </row>
    <row r="15089" spans="1:9" x14ac:dyDescent="0.2">
      <c r="A15089" s="2" t="s">
        <v>249</v>
      </c>
      <c r="B15089" s="3">
        <v>0.1875</v>
      </c>
      <c r="C15089">
        <v>69</v>
      </c>
      <c r="D15089">
        <v>45</v>
      </c>
      <c r="E15089">
        <v>28</v>
      </c>
      <c r="F15089">
        <v>3</v>
      </c>
      <c r="G15089">
        <v>1</v>
      </c>
      <c r="H15089">
        <v>2</v>
      </c>
      <c r="I15089">
        <v>39</v>
      </c>
    </row>
    <row r="15090" spans="1:9" x14ac:dyDescent="0.2">
      <c r="A15090" s="2" t="s">
        <v>249</v>
      </c>
      <c r="B15090" s="3">
        <v>0.19791666666666666</v>
      </c>
      <c r="C15090">
        <v>67</v>
      </c>
      <c r="D15090">
        <v>56</v>
      </c>
      <c r="E15090">
        <v>21</v>
      </c>
      <c r="F15090">
        <v>2</v>
      </c>
      <c r="G15090">
        <v>2</v>
      </c>
      <c r="H15090">
        <v>1</v>
      </c>
      <c r="I15090">
        <v>40</v>
      </c>
    </row>
    <row r="15091" spans="1:9" x14ac:dyDescent="0.2">
      <c r="A15091" s="2" t="s">
        <v>249</v>
      </c>
      <c r="B15091" s="3">
        <v>0.20833333333333334</v>
      </c>
      <c r="C15091">
        <v>69</v>
      </c>
      <c r="D15091">
        <v>44</v>
      </c>
      <c r="E15091">
        <v>24</v>
      </c>
      <c r="F15091">
        <v>2</v>
      </c>
      <c r="G15091">
        <v>2</v>
      </c>
      <c r="H15091">
        <v>2</v>
      </c>
      <c r="I15091">
        <v>45</v>
      </c>
    </row>
    <row r="15092" spans="1:9" x14ac:dyDescent="0.2">
      <c r="A15092" s="2" t="s">
        <v>249</v>
      </c>
      <c r="B15092" s="3">
        <v>0.21875</v>
      </c>
      <c r="C15092">
        <v>69</v>
      </c>
      <c r="D15092">
        <v>57</v>
      </c>
      <c r="E15092">
        <v>22</v>
      </c>
      <c r="F15092">
        <v>3</v>
      </c>
      <c r="G15092">
        <v>3</v>
      </c>
      <c r="H15092">
        <v>1</v>
      </c>
      <c r="I15092">
        <v>41</v>
      </c>
    </row>
    <row r="15093" spans="1:9" x14ac:dyDescent="0.2">
      <c r="A15093" s="2" t="s">
        <v>249</v>
      </c>
      <c r="B15093" s="3">
        <v>0.22916666666666666</v>
      </c>
      <c r="C15093">
        <v>69</v>
      </c>
      <c r="D15093">
        <v>43</v>
      </c>
      <c r="E15093">
        <v>22</v>
      </c>
      <c r="F15093">
        <v>2</v>
      </c>
      <c r="G15093">
        <v>2</v>
      </c>
      <c r="H15093">
        <v>1</v>
      </c>
      <c r="I15093">
        <v>39</v>
      </c>
    </row>
    <row r="15094" spans="1:9" x14ac:dyDescent="0.2">
      <c r="A15094" s="2" t="s">
        <v>249</v>
      </c>
      <c r="B15094" s="3">
        <v>0.23958333333333334</v>
      </c>
      <c r="C15094">
        <v>68</v>
      </c>
      <c r="D15094">
        <v>58</v>
      </c>
      <c r="E15094">
        <v>24</v>
      </c>
      <c r="F15094">
        <v>2</v>
      </c>
      <c r="G15094">
        <v>2</v>
      </c>
      <c r="H15094">
        <v>2</v>
      </c>
      <c r="I15094">
        <v>43</v>
      </c>
    </row>
    <row r="15095" spans="1:9" x14ac:dyDescent="0.2">
      <c r="A15095" s="2" t="s">
        <v>249</v>
      </c>
      <c r="B15095" s="3">
        <v>0.25</v>
      </c>
      <c r="C15095">
        <v>70</v>
      </c>
      <c r="D15095">
        <v>42</v>
      </c>
      <c r="E15095">
        <v>20</v>
      </c>
      <c r="F15095">
        <v>2</v>
      </c>
      <c r="G15095">
        <v>2</v>
      </c>
      <c r="H15095">
        <v>1</v>
      </c>
      <c r="I15095">
        <v>48</v>
      </c>
    </row>
    <row r="15096" spans="1:9" x14ac:dyDescent="0.2">
      <c r="A15096" s="2" t="s">
        <v>249</v>
      </c>
      <c r="B15096" s="3">
        <v>0.26041666666666669</v>
      </c>
      <c r="C15096">
        <v>69</v>
      </c>
      <c r="D15096">
        <v>59</v>
      </c>
      <c r="E15096">
        <v>21</v>
      </c>
      <c r="F15096">
        <v>2</v>
      </c>
      <c r="G15096">
        <v>2</v>
      </c>
      <c r="H15096">
        <v>2</v>
      </c>
      <c r="I15096">
        <v>52</v>
      </c>
    </row>
    <row r="15097" spans="1:9" x14ac:dyDescent="0.2">
      <c r="A15097" s="2" t="s">
        <v>249</v>
      </c>
      <c r="B15097" s="3">
        <v>0.27083333333333331</v>
      </c>
      <c r="C15097">
        <v>68</v>
      </c>
      <c r="D15097">
        <v>40</v>
      </c>
      <c r="E15097">
        <v>26</v>
      </c>
      <c r="F15097">
        <v>3</v>
      </c>
      <c r="G15097">
        <v>2</v>
      </c>
      <c r="H15097">
        <v>1</v>
      </c>
      <c r="I15097">
        <v>47</v>
      </c>
    </row>
    <row r="15098" spans="1:9" x14ac:dyDescent="0.2">
      <c r="A15098" s="2" t="s">
        <v>249</v>
      </c>
      <c r="B15098" s="3">
        <v>0.28125</v>
      </c>
      <c r="C15098">
        <v>67</v>
      </c>
      <c r="D15098">
        <v>59</v>
      </c>
      <c r="E15098">
        <v>22</v>
      </c>
      <c r="F15098">
        <v>1</v>
      </c>
      <c r="G15098">
        <v>2</v>
      </c>
      <c r="H15098">
        <v>2</v>
      </c>
      <c r="I15098">
        <v>50</v>
      </c>
    </row>
    <row r="15099" spans="1:9" x14ac:dyDescent="0.2">
      <c r="A15099" s="2" t="s">
        <v>249</v>
      </c>
      <c r="B15099" s="3">
        <v>0.29166666666666669</v>
      </c>
      <c r="C15099">
        <v>68</v>
      </c>
      <c r="D15099">
        <v>40</v>
      </c>
      <c r="E15099">
        <v>23</v>
      </c>
      <c r="F15099">
        <v>2</v>
      </c>
      <c r="G15099">
        <v>2</v>
      </c>
      <c r="H15099">
        <v>1</v>
      </c>
      <c r="I15099">
        <v>47</v>
      </c>
    </row>
    <row r="15100" spans="1:9" x14ac:dyDescent="0.2">
      <c r="A15100" s="2" t="s">
        <v>249</v>
      </c>
      <c r="B15100" s="3">
        <v>0.30208333333333331</v>
      </c>
      <c r="C15100">
        <v>67</v>
      </c>
      <c r="D15100">
        <v>58</v>
      </c>
      <c r="E15100">
        <v>24</v>
      </c>
      <c r="F15100">
        <v>2</v>
      </c>
      <c r="G15100">
        <v>2</v>
      </c>
      <c r="H15100">
        <v>1</v>
      </c>
      <c r="I15100">
        <v>40</v>
      </c>
    </row>
    <row r="15101" spans="1:9" x14ac:dyDescent="0.2">
      <c r="A15101" s="2" t="s">
        <v>249</v>
      </c>
      <c r="B15101" s="3">
        <v>0.3125</v>
      </c>
      <c r="C15101">
        <v>71</v>
      </c>
      <c r="D15101">
        <v>41</v>
      </c>
      <c r="E15101">
        <v>27</v>
      </c>
      <c r="F15101">
        <v>2</v>
      </c>
      <c r="G15101">
        <v>3</v>
      </c>
      <c r="H15101">
        <v>2</v>
      </c>
      <c r="I15101">
        <v>41</v>
      </c>
    </row>
    <row r="15102" spans="1:9" x14ac:dyDescent="0.2">
      <c r="A15102" s="2" t="s">
        <v>249</v>
      </c>
      <c r="B15102" s="3">
        <v>0.32291666666666669</v>
      </c>
      <c r="C15102">
        <v>69</v>
      </c>
      <c r="D15102">
        <v>59</v>
      </c>
      <c r="E15102">
        <v>26</v>
      </c>
      <c r="F15102">
        <v>2</v>
      </c>
      <c r="G15102">
        <v>2</v>
      </c>
      <c r="H15102">
        <v>1</v>
      </c>
      <c r="I15102">
        <v>42</v>
      </c>
    </row>
    <row r="15103" spans="1:9" x14ac:dyDescent="0.2">
      <c r="A15103" s="2" t="s">
        <v>249</v>
      </c>
      <c r="B15103" s="3">
        <v>0.33333333333333331</v>
      </c>
      <c r="C15103">
        <v>66</v>
      </c>
      <c r="D15103">
        <v>56</v>
      </c>
      <c r="E15103">
        <v>25</v>
      </c>
      <c r="F15103">
        <v>2</v>
      </c>
      <c r="G15103">
        <v>2</v>
      </c>
      <c r="H15103">
        <v>2</v>
      </c>
      <c r="I15103">
        <v>36</v>
      </c>
    </row>
    <row r="15104" spans="1:9" x14ac:dyDescent="0.2">
      <c r="A15104" s="2" t="s">
        <v>249</v>
      </c>
      <c r="B15104" s="3">
        <v>0.34375</v>
      </c>
      <c r="C15104">
        <v>74</v>
      </c>
      <c r="D15104">
        <v>77</v>
      </c>
      <c r="E15104">
        <v>24</v>
      </c>
      <c r="F15104">
        <v>2</v>
      </c>
      <c r="G15104">
        <v>2</v>
      </c>
      <c r="H15104">
        <v>1</v>
      </c>
      <c r="I15104">
        <v>43</v>
      </c>
    </row>
    <row r="15105" spans="1:9" x14ac:dyDescent="0.2">
      <c r="A15105" s="2" t="s">
        <v>249</v>
      </c>
      <c r="B15105" s="3">
        <v>0.35416666666666669</v>
      </c>
      <c r="C15105">
        <v>65</v>
      </c>
      <c r="D15105">
        <v>66</v>
      </c>
      <c r="E15105">
        <v>29</v>
      </c>
      <c r="F15105">
        <v>2</v>
      </c>
      <c r="G15105">
        <v>2</v>
      </c>
      <c r="H15105">
        <v>2</v>
      </c>
      <c r="I15105">
        <v>47</v>
      </c>
    </row>
    <row r="15106" spans="1:9" x14ac:dyDescent="0.2">
      <c r="A15106" s="2" t="s">
        <v>249</v>
      </c>
      <c r="B15106" s="3">
        <v>0.36458333333333331</v>
      </c>
      <c r="C15106">
        <v>69</v>
      </c>
      <c r="D15106">
        <v>83</v>
      </c>
      <c r="E15106">
        <v>24</v>
      </c>
      <c r="F15106">
        <v>2</v>
      </c>
      <c r="G15106">
        <v>2</v>
      </c>
      <c r="H15106">
        <v>1</v>
      </c>
      <c r="I15106">
        <v>42</v>
      </c>
    </row>
    <row r="15107" spans="1:9" x14ac:dyDescent="0.2">
      <c r="A15107" s="2" t="s">
        <v>249</v>
      </c>
      <c r="B15107" s="3">
        <v>0.375</v>
      </c>
      <c r="C15107">
        <v>81</v>
      </c>
      <c r="D15107">
        <v>76</v>
      </c>
      <c r="E15107">
        <v>26</v>
      </c>
      <c r="F15107">
        <v>2</v>
      </c>
      <c r="G15107">
        <v>2</v>
      </c>
      <c r="H15107">
        <v>1</v>
      </c>
      <c r="I15107">
        <v>43</v>
      </c>
    </row>
    <row r="15108" spans="1:9" x14ac:dyDescent="0.2">
      <c r="A15108" s="2" t="s">
        <v>249</v>
      </c>
      <c r="B15108" s="3">
        <v>0.38541666666666669</v>
      </c>
      <c r="C15108">
        <v>84</v>
      </c>
      <c r="D15108">
        <v>77</v>
      </c>
      <c r="E15108">
        <v>25</v>
      </c>
      <c r="F15108">
        <v>2</v>
      </c>
      <c r="G15108">
        <v>3</v>
      </c>
      <c r="H15108">
        <v>2</v>
      </c>
      <c r="I15108">
        <v>50</v>
      </c>
    </row>
    <row r="15109" spans="1:9" x14ac:dyDescent="0.2">
      <c r="A15109" s="2" t="s">
        <v>249</v>
      </c>
      <c r="B15109" s="3">
        <v>0.39583333333333331</v>
      </c>
      <c r="C15109">
        <v>88</v>
      </c>
      <c r="D15109">
        <v>75</v>
      </c>
      <c r="E15109">
        <v>24</v>
      </c>
      <c r="F15109">
        <v>1</v>
      </c>
      <c r="G15109">
        <v>2</v>
      </c>
      <c r="H15109">
        <v>1</v>
      </c>
      <c r="I15109">
        <v>49</v>
      </c>
    </row>
    <row r="15110" spans="1:9" x14ac:dyDescent="0.2">
      <c r="A15110" s="2" t="s">
        <v>249</v>
      </c>
      <c r="B15110" s="3">
        <v>0.40625</v>
      </c>
      <c r="C15110">
        <v>81</v>
      </c>
      <c r="D15110">
        <v>59</v>
      </c>
      <c r="E15110">
        <v>24</v>
      </c>
      <c r="F15110">
        <v>3</v>
      </c>
      <c r="G15110">
        <v>2</v>
      </c>
      <c r="H15110">
        <v>2</v>
      </c>
      <c r="I15110">
        <v>30</v>
      </c>
    </row>
    <row r="15111" spans="1:9" x14ac:dyDescent="0.2">
      <c r="A15111" s="2" t="s">
        <v>249</v>
      </c>
      <c r="B15111" s="3">
        <v>0.41666666666666669</v>
      </c>
      <c r="C15111">
        <v>84</v>
      </c>
      <c r="D15111">
        <v>72</v>
      </c>
      <c r="E15111">
        <v>27</v>
      </c>
      <c r="F15111">
        <v>2</v>
      </c>
      <c r="G15111">
        <v>2</v>
      </c>
      <c r="H15111">
        <v>1</v>
      </c>
      <c r="I15111">
        <v>28</v>
      </c>
    </row>
    <row r="15112" spans="1:9" x14ac:dyDescent="0.2">
      <c r="A15112" s="2" t="s">
        <v>249</v>
      </c>
      <c r="B15112" s="3">
        <v>0.42708333333333331</v>
      </c>
      <c r="C15112">
        <v>86</v>
      </c>
      <c r="D15112">
        <v>91</v>
      </c>
      <c r="E15112">
        <v>23</v>
      </c>
      <c r="F15112">
        <v>2</v>
      </c>
      <c r="G15112">
        <v>2</v>
      </c>
      <c r="H15112">
        <v>2</v>
      </c>
      <c r="I15112">
        <v>32</v>
      </c>
    </row>
    <row r="15113" spans="1:9" x14ac:dyDescent="0.2">
      <c r="A15113" s="2" t="s">
        <v>249</v>
      </c>
      <c r="B15113" s="3">
        <v>0.4375</v>
      </c>
      <c r="C15113">
        <v>89</v>
      </c>
      <c r="D15113">
        <v>60</v>
      </c>
      <c r="E15113">
        <v>27</v>
      </c>
      <c r="F15113">
        <v>1</v>
      </c>
      <c r="G15113">
        <v>2</v>
      </c>
      <c r="H15113">
        <v>1</v>
      </c>
      <c r="I15113">
        <v>32</v>
      </c>
    </row>
    <row r="15114" spans="1:9" x14ac:dyDescent="0.2">
      <c r="A15114" s="2" t="s">
        <v>249</v>
      </c>
      <c r="B15114" s="3">
        <v>0.44791666666666669</v>
      </c>
      <c r="C15114">
        <v>92</v>
      </c>
      <c r="D15114">
        <v>84</v>
      </c>
      <c r="E15114">
        <v>22</v>
      </c>
      <c r="F15114">
        <v>3</v>
      </c>
      <c r="G15114">
        <v>2</v>
      </c>
      <c r="H15114">
        <v>2</v>
      </c>
      <c r="I15114">
        <v>34</v>
      </c>
    </row>
    <row r="15115" spans="1:9" x14ac:dyDescent="0.2">
      <c r="A15115" s="2" t="s">
        <v>249</v>
      </c>
      <c r="B15115" s="3">
        <v>0.45833333333333331</v>
      </c>
      <c r="C15115">
        <v>88</v>
      </c>
      <c r="D15115">
        <v>64</v>
      </c>
      <c r="E15115">
        <v>22</v>
      </c>
      <c r="F15115">
        <v>2</v>
      </c>
      <c r="G15115">
        <v>2</v>
      </c>
      <c r="H15115">
        <v>1</v>
      </c>
      <c r="I15115">
        <v>26</v>
      </c>
    </row>
    <row r="15116" spans="1:9" x14ac:dyDescent="0.2">
      <c r="A15116" s="2" t="s">
        <v>249</v>
      </c>
      <c r="B15116" s="3">
        <v>0.46875</v>
      </c>
      <c r="C15116">
        <v>87</v>
      </c>
      <c r="D15116">
        <v>76</v>
      </c>
      <c r="E15116">
        <v>25</v>
      </c>
      <c r="F15116">
        <v>1</v>
      </c>
      <c r="G15116">
        <v>3</v>
      </c>
      <c r="H15116">
        <v>2</v>
      </c>
      <c r="I15116">
        <v>27</v>
      </c>
    </row>
    <row r="15117" spans="1:9" x14ac:dyDescent="0.2">
      <c r="A15117" s="2" t="s">
        <v>249</v>
      </c>
      <c r="B15117" s="3">
        <v>0.47916666666666669</v>
      </c>
      <c r="C15117">
        <v>90</v>
      </c>
      <c r="D15117">
        <v>72</v>
      </c>
      <c r="E15117">
        <v>21</v>
      </c>
      <c r="F15117">
        <v>2</v>
      </c>
      <c r="G15117">
        <v>2</v>
      </c>
      <c r="H15117">
        <v>1</v>
      </c>
      <c r="I15117">
        <v>26</v>
      </c>
    </row>
    <row r="15118" spans="1:9" x14ac:dyDescent="0.2">
      <c r="A15118" s="2" t="s">
        <v>249</v>
      </c>
      <c r="B15118" s="3">
        <v>0.48958333333333331</v>
      </c>
      <c r="C15118">
        <v>87</v>
      </c>
      <c r="D15118">
        <v>69</v>
      </c>
      <c r="E15118">
        <v>21</v>
      </c>
      <c r="F15118">
        <v>2</v>
      </c>
      <c r="G15118">
        <v>3</v>
      </c>
      <c r="H15118">
        <v>2</v>
      </c>
      <c r="I15118">
        <v>45</v>
      </c>
    </row>
    <row r="15119" spans="1:9" x14ac:dyDescent="0.2">
      <c r="A15119" s="2" t="s">
        <v>249</v>
      </c>
      <c r="B15119" s="3">
        <v>0.5</v>
      </c>
      <c r="C15119">
        <v>84</v>
      </c>
      <c r="D15119">
        <v>81</v>
      </c>
      <c r="E15119">
        <v>24</v>
      </c>
      <c r="F15119">
        <v>3</v>
      </c>
      <c r="G15119">
        <v>2</v>
      </c>
      <c r="H15119">
        <v>1</v>
      </c>
      <c r="I15119">
        <v>50</v>
      </c>
    </row>
    <row r="15120" spans="1:9" x14ac:dyDescent="0.2">
      <c r="A15120" s="2" t="s">
        <v>249</v>
      </c>
      <c r="B15120" s="3">
        <v>0.51041666666666663</v>
      </c>
      <c r="C15120">
        <v>91</v>
      </c>
      <c r="D15120">
        <v>61</v>
      </c>
      <c r="E15120">
        <v>23</v>
      </c>
      <c r="F15120">
        <v>2</v>
      </c>
      <c r="G15120">
        <v>2</v>
      </c>
      <c r="H15120">
        <v>2</v>
      </c>
      <c r="I15120">
        <v>44</v>
      </c>
    </row>
    <row r="15121" spans="1:9" x14ac:dyDescent="0.2">
      <c r="A15121" s="2" t="s">
        <v>249</v>
      </c>
      <c r="B15121" s="3">
        <v>0.52083333333333337</v>
      </c>
      <c r="C15121">
        <v>87</v>
      </c>
      <c r="D15121">
        <v>80</v>
      </c>
      <c r="E15121">
        <v>23</v>
      </c>
      <c r="F15121">
        <v>2</v>
      </c>
      <c r="G15121">
        <v>2</v>
      </c>
      <c r="H15121">
        <v>1</v>
      </c>
      <c r="I15121">
        <v>41</v>
      </c>
    </row>
    <row r="15122" spans="1:9" x14ac:dyDescent="0.2">
      <c r="A15122" s="2" t="s">
        <v>249</v>
      </c>
      <c r="B15122" s="3">
        <v>0.53125</v>
      </c>
      <c r="C15122">
        <v>91</v>
      </c>
      <c r="D15122">
        <v>60</v>
      </c>
      <c r="E15122">
        <v>30</v>
      </c>
      <c r="F15122">
        <v>2</v>
      </c>
      <c r="G15122">
        <v>2</v>
      </c>
      <c r="H15122">
        <v>2</v>
      </c>
      <c r="I15122">
        <v>39</v>
      </c>
    </row>
    <row r="15123" spans="1:9" x14ac:dyDescent="0.2">
      <c r="A15123" s="2" t="s">
        <v>249</v>
      </c>
      <c r="B15123" s="3">
        <v>0.54166666666666663</v>
      </c>
      <c r="C15123">
        <v>90</v>
      </c>
      <c r="D15123">
        <v>74</v>
      </c>
      <c r="E15123">
        <v>24</v>
      </c>
      <c r="F15123">
        <v>2</v>
      </c>
      <c r="G15123">
        <v>3</v>
      </c>
      <c r="H15123">
        <v>1</v>
      </c>
      <c r="I15123">
        <v>38</v>
      </c>
    </row>
    <row r="15124" spans="1:9" x14ac:dyDescent="0.2">
      <c r="A15124" s="2" t="s">
        <v>249</v>
      </c>
      <c r="B15124" s="3">
        <v>0.55208333333333337</v>
      </c>
      <c r="C15124">
        <v>92</v>
      </c>
      <c r="D15124">
        <v>60</v>
      </c>
      <c r="E15124">
        <v>24</v>
      </c>
      <c r="F15124">
        <v>3</v>
      </c>
      <c r="G15124">
        <v>2</v>
      </c>
      <c r="H15124">
        <v>2</v>
      </c>
      <c r="I15124">
        <v>36</v>
      </c>
    </row>
    <row r="15125" spans="1:9" x14ac:dyDescent="0.2">
      <c r="A15125" s="2" t="s">
        <v>249</v>
      </c>
      <c r="B15125" s="3">
        <v>0.5625</v>
      </c>
      <c r="C15125">
        <v>91</v>
      </c>
      <c r="D15125">
        <v>70</v>
      </c>
      <c r="E15125">
        <v>28</v>
      </c>
      <c r="F15125">
        <v>1</v>
      </c>
      <c r="G15125">
        <v>2</v>
      </c>
      <c r="H15125">
        <v>1</v>
      </c>
      <c r="I15125">
        <v>37</v>
      </c>
    </row>
    <row r="15126" spans="1:9" x14ac:dyDescent="0.2">
      <c r="A15126" s="2" t="s">
        <v>249</v>
      </c>
      <c r="B15126" s="3">
        <v>0.57291666666666663</v>
      </c>
      <c r="C15126">
        <v>91</v>
      </c>
      <c r="D15126">
        <v>65</v>
      </c>
      <c r="E15126">
        <v>24</v>
      </c>
      <c r="F15126">
        <v>2</v>
      </c>
      <c r="G15126">
        <v>3</v>
      </c>
      <c r="H15126">
        <v>1</v>
      </c>
      <c r="I15126">
        <v>34</v>
      </c>
    </row>
    <row r="15127" spans="1:9" x14ac:dyDescent="0.2">
      <c r="A15127" s="2" t="s">
        <v>249</v>
      </c>
      <c r="B15127" s="3">
        <v>0.58333333333333337</v>
      </c>
      <c r="C15127">
        <v>95</v>
      </c>
      <c r="D15127">
        <v>61</v>
      </c>
      <c r="E15127">
        <v>26</v>
      </c>
      <c r="F15127">
        <v>1</v>
      </c>
      <c r="G15127">
        <v>2</v>
      </c>
      <c r="H15127">
        <v>2</v>
      </c>
      <c r="I15127">
        <v>31</v>
      </c>
    </row>
    <row r="15128" spans="1:9" x14ac:dyDescent="0.2">
      <c r="A15128" s="2" t="s">
        <v>249</v>
      </c>
      <c r="B15128" s="3">
        <v>0.59375</v>
      </c>
      <c r="C15128">
        <v>94</v>
      </c>
      <c r="D15128">
        <v>72</v>
      </c>
      <c r="E15128">
        <v>26</v>
      </c>
      <c r="F15128">
        <v>4</v>
      </c>
      <c r="G15128">
        <v>3</v>
      </c>
      <c r="H15128">
        <v>1</v>
      </c>
      <c r="I15128">
        <v>36</v>
      </c>
    </row>
    <row r="15129" spans="1:9" x14ac:dyDescent="0.2">
      <c r="A15129" s="2" t="s">
        <v>249</v>
      </c>
      <c r="B15129" s="3">
        <v>0.60416666666666663</v>
      </c>
      <c r="C15129">
        <v>92</v>
      </c>
      <c r="D15129">
        <v>57</v>
      </c>
      <c r="E15129">
        <v>32</v>
      </c>
      <c r="F15129">
        <v>1</v>
      </c>
      <c r="G15129">
        <v>2</v>
      </c>
      <c r="H15129">
        <v>2</v>
      </c>
      <c r="I15129">
        <v>34</v>
      </c>
    </row>
    <row r="15130" spans="1:9" x14ac:dyDescent="0.2">
      <c r="A15130" s="2" t="s">
        <v>249</v>
      </c>
      <c r="B15130" s="3">
        <v>0.61458333333333337</v>
      </c>
      <c r="C15130">
        <v>92</v>
      </c>
      <c r="D15130">
        <v>68</v>
      </c>
      <c r="E15130">
        <v>24</v>
      </c>
      <c r="F15130">
        <v>2</v>
      </c>
      <c r="G15130">
        <v>2</v>
      </c>
      <c r="H15130">
        <v>1</v>
      </c>
      <c r="I15130">
        <v>35</v>
      </c>
    </row>
    <row r="15131" spans="1:9" x14ac:dyDescent="0.2">
      <c r="A15131" s="2" t="s">
        <v>249</v>
      </c>
      <c r="B15131" s="3">
        <v>0.625</v>
      </c>
      <c r="C15131">
        <v>90</v>
      </c>
      <c r="D15131">
        <v>62</v>
      </c>
      <c r="E15131">
        <v>22</v>
      </c>
      <c r="F15131">
        <v>1</v>
      </c>
      <c r="G15131">
        <v>2</v>
      </c>
      <c r="H15131">
        <v>2</v>
      </c>
      <c r="I15131">
        <v>37</v>
      </c>
    </row>
    <row r="15132" spans="1:9" x14ac:dyDescent="0.2">
      <c r="A15132" s="2" t="s">
        <v>249</v>
      </c>
      <c r="B15132" s="3">
        <v>0.63541666666666663</v>
      </c>
      <c r="C15132">
        <v>93</v>
      </c>
      <c r="D15132">
        <v>58</v>
      </c>
      <c r="E15132">
        <v>22</v>
      </c>
      <c r="F15132">
        <v>2</v>
      </c>
      <c r="G15132">
        <v>3</v>
      </c>
      <c r="H15132">
        <v>1</v>
      </c>
      <c r="I15132">
        <v>38</v>
      </c>
    </row>
    <row r="15133" spans="1:9" x14ac:dyDescent="0.2">
      <c r="A15133" s="2" t="s">
        <v>249</v>
      </c>
      <c r="B15133" s="3">
        <v>0.64583333333333337</v>
      </c>
      <c r="C15133">
        <v>88</v>
      </c>
      <c r="D15133">
        <v>74</v>
      </c>
      <c r="E15133">
        <v>25</v>
      </c>
      <c r="F15133">
        <v>3</v>
      </c>
      <c r="G15133">
        <v>2</v>
      </c>
      <c r="H15133">
        <v>2</v>
      </c>
      <c r="I15133">
        <v>35</v>
      </c>
    </row>
    <row r="15134" spans="1:9" x14ac:dyDescent="0.2">
      <c r="A15134" s="2" t="s">
        <v>249</v>
      </c>
      <c r="B15134" s="3">
        <v>0.65625</v>
      </c>
      <c r="C15134">
        <v>91</v>
      </c>
      <c r="D15134">
        <v>58</v>
      </c>
      <c r="E15134">
        <v>21</v>
      </c>
      <c r="F15134">
        <v>2</v>
      </c>
      <c r="G15134">
        <v>2</v>
      </c>
      <c r="H15134">
        <v>1</v>
      </c>
      <c r="I15134">
        <v>41</v>
      </c>
    </row>
    <row r="15135" spans="1:9" x14ac:dyDescent="0.2">
      <c r="A15135" s="2" t="s">
        <v>249</v>
      </c>
      <c r="B15135" s="3">
        <v>0.66666666666666663</v>
      </c>
      <c r="C15135">
        <v>90</v>
      </c>
      <c r="D15135">
        <v>59</v>
      </c>
      <c r="E15135">
        <v>21</v>
      </c>
      <c r="F15135">
        <v>1</v>
      </c>
      <c r="G15135">
        <v>2</v>
      </c>
      <c r="H15135">
        <v>2</v>
      </c>
      <c r="I15135">
        <v>38</v>
      </c>
    </row>
    <row r="15136" spans="1:9" x14ac:dyDescent="0.2">
      <c r="A15136" s="2" t="s">
        <v>249</v>
      </c>
      <c r="B15136" s="3">
        <v>0.67708333333333337</v>
      </c>
      <c r="C15136">
        <v>96</v>
      </c>
      <c r="D15136">
        <v>67</v>
      </c>
      <c r="E15136">
        <v>25</v>
      </c>
      <c r="F15136">
        <v>2</v>
      </c>
      <c r="G15136">
        <v>2</v>
      </c>
      <c r="H15136">
        <v>1</v>
      </c>
      <c r="I15136">
        <v>43</v>
      </c>
    </row>
    <row r="15137" spans="1:9" x14ac:dyDescent="0.2">
      <c r="A15137" s="2" t="s">
        <v>249</v>
      </c>
      <c r="B15137" s="3">
        <v>0.6875</v>
      </c>
      <c r="C15137">
        <v>97</v>
      </c>
      <c r="D15137">
        <v>55</v>
      </c>
      <c r="E15137">
        <v>24</v>
      </c>
      <c r="F15137">
        <v>3</v>
      </c>
      <c r="G15137">
        <v>2</v>
      </c>
      <c r="H15137">
        <v>2</v>
      </c>
      <c r="I15137">
        <v>39</v>
      </c>
    </row>
    <row r="15138" spans="1:9" x14ac:dyDescent="0.2">
      <c r="A15138" s="2" t="s">
        <v>249</v>
      </c>
      <c r="B15138" s="3">
        <v>0.69791666666666663</v>
      </c>
      <c r="C15138">
        <v>88</v>
      </c>
      <c r="D15138">
        <v>74</v>
      </c>
      <c r="E15138">
        <v>27</v>
      </c>
      <c r="F15138">
        <v>2</v>
      </c>
      <c r="G15138">
        <v>3</v>
      </c>
      <c r="H15138">
        <v>1</v>
      </c>
      <c r="I15138">
        <v>42</v>
      </c>
    </row>
    <row r="15139" spans="1:9" x14ac:dyDescent="0.2">
      <c r="A15139" s="2" t="s">
        <v>249</v>
      </c>
      <c r="B15139" s="3">
        <v>0.70833333333333337</v>
      </c>
      <c r="C15139">
        <v>90</v>
      </c>
      <c r="D15139">
        <v>54</v>
      </c>
      <c r="E15139">
        <v>27</v>
      </c>
      <c r="F15139">
        <v>1</v>
      </c>
      <c r="G15139">
        <v>2</v>
      </c>
      <c r="H15139">
        <v>2</v>
      </c>
      <c r="I15139">
        <v>44</v>
      </c>
    </row>
    <row r="15140" spans="1:9" x14ac:dyDescent="0.2">
      <c r="A15140" s="2" t="s">
        <v>249</v>
      </c>
      <c r="B15140" s="3">
        <v>0.71875</v>
      </c>
      <c r="C15140">
        <v>92</v>
      </c>
      <c r="D15140">
        <v>66</v>
      </c>
      <c r="E15140">
        <v>24</v>
      </c>
      <c r="F15140">
        <v>2</v>
      </c>
      <c r="G15140">
        <v>2</v>
      </c>
      <c r="H15140">
        <v>1</v>
      </c>
      <c r="I15140">
        <v>43</v>
      </c>
    </row>
    <row r="15141" spans="1:9" x14ac:dyDescent="0.2">
      <c r="A15141" s="2" t="s">
        <v>249</v>
      </c>
      <c r="B15141" s="3">
        <v>0.72916666666666663</v>
      </c>
      <c r="C15141">
        <v>89</v>
      </c>
      <c r="D15141">
        <v>58</v>
      </c>
      <c r="E15141">
        <v>29</v>
      </c>
      <c r="F15141">
        <v>2</v>
      </c>
      <c r="G15141">
        <v>2</v>
      </c>
      <c r="H15141">
        <v>2</v>
      </c>
      <c r="I15141">
        <v>43</v>
      </c>
    </row>
    <row r="15142" spans="1:9" x14ac:dyDescent="0.2">
      <c r="A15142" s="2" t="s">
        <v>249</v>
      </c>
      <c r="B15142" s="3">
        <v>0.73958333333333337</v>
      </c>
      <c r="C15142">
        <v>91</v>
      </c>
      <c r="D15142">
        <v>66</v>
      </c>
      <c r="E15142">
        <v>25</v>
      </c>
      <c r="F15142">
        <v>3</v>
      </c>
      <c r="G15142">
        <v>3</v>
      </c>
      <c r="H15142">
        <v>1</v>
      </c>
      <c r="I15142">
        <v>39</v>
      </c>
    </row>
    <row r="15143" spans="1:9" x14ac:dyDescent="0.2">
      <c r="A15143" s="2" t="s">
        <v>249</v>
      </c>
      <c r="B15143" s="3">
        <v>0.75</v>
      </c>
      <c r="C15143">
        <v>85</v>
      </c>
      <c r="D15143">
        <v>55</v>
      </c>
      <c r="E15143">
        <v>27</v>
      </c>
      <c r="F15143">
        <v>1</v>
      </c>
      <c r="G15143">
        <v>2</v>
      </c>
      <c r="H15143">
        <v>2</v>
      </c>
      <c r="I15143">
        <v>41</v>
      </c>
    </row>
    <row r="15144" spans="1:9" x14ac:dyDescent="0.2">
      <c r="A15144" s="2" t="s">
        <v>249</v>
      </c>
      <c r="B15144" s="3">
        <v>0.76041666666666663</v>
      </c>
      <c r="C15144">
        <v>86</v>
      </c>
      <c r="D15144">
        <v>65</v>
      </c>
      <c r="E15144">
        <v>24</v>
      </c>
      <c r="F15144">
        <v>2</v>
      </c>
      <c r="G15144">
        <v>2</v>
      </c>
      <c r="H15144">
        <v>2</v>
      </c>
      <c r="I15144">
        <v>45</v>
      </c>
    </row>
    <row r="15145" spans="1:9" x14ac:dyDescent="0.2">
      <c r="A15145" s="2" t="s">
        <v>249</v>
      </c>
      <c r="B15145" s="3">
        <v>0.77083333333333337</v>
      </c>
      <c r="C15145">
        <v>88</v>
      </c>
      <c r="D15145">
        <v>58</v>
      </c>
      <c r="E15145">
        <v>24</v>
      </c>
      <c r="F15145">
        <v>3</v>
      </c>
      <c r="G15145">
        <v>2</v>
      </c>
      <c r="H15145">
        <v>1</v>
      </c>
      <c r="I15145">
        <v>43</v>
      </c>
    </row>
    <row r="15146" spans="1:9" x14ac:dyDescent="0.2">
      <c r="A15146" s="2" t="s">
        <v>249</v>
      </c>
      <c r="B15146" s="3">
        <v>0.78125</v>
      </c>
      <c r="C15146">
        <v>88</v>
      </c>
      <c r="D15146">
        <v>63</v>
      </c>
      <c r="E15146">
        <v>25</v>
      </c>
      <c r="F15146">
        <v>3</v>
      </c>
      <c r="G15146">
        <v>2</v>
      </c>
      <c r="H15146">
        <v>2</v>
      </c>
      <c r="I15146">
        <v>43</v>
      </c>
    </row>
    <row r="15147" spans="1:9" x14ac:dyDescent="0.2">
      <c r="A15147" s="2" t="s">
        <v>249</v>
      </c>
      <c r="B15147" s="3">
        <v>0.79166666666666663</v>
      </c>
      <c r="C15147">
        <v>75</v>
      </c>
      <c r="D15147">
        <v>59</v>
      </c>
      <c r="E15147">
        <v>25</v>
      </c>
      <c r="F15147">
        <v>2</v>
      </c>
      <c r="G15147">
        <v>2</v>
      </c>
      <c r="H15147">
        <v>2</v>
      </c>
      <c r="I15147">
        <v>44</v>
      </c>
    </row>
    <row r="15148" spans="1:9" x14ac:dyDescent="0.2">
      <c r="A15148" s="2" t="s">
        <v>249</v>
      </c>
      <c r="B15148" s="3">
        <v>0.80208333333333337</v>
      </c>
      <c r="C15148">
        <v>67</v>
      </c>
      <c r="D15148">
        <v>63</v>
      </c>
      <c r="E15148">
        <v>26</v>
      </c>
      <c r="F15148">
        <v>2</v>
      </c>
      <c r="G15148">
        <v>2</v>
      </c>
      <c r="H15148">
        <v>2</v>
      </c>
      <c r="I15148">
        <v>43</v>
      </c>
    </row>
    <row r="15149" spans="1:9" x14ac:dyDescent="0.2">
      <c r="A15149" s="2" t="s">
        <v>249</v>
      </c>
      <c r="B15149" s="3">
        <v>0.8125</v>
      </c>
      <c r="C15149">
        <v>69</v>
      </c>
      <c r="D15149">
        <v>56</v>
      </c>
      <c r="E15149">
        <v>24</v>
      </c>
      <c r="F15149">
        <v>2</v>
      </c>
      <c r="G15149">
        <v>2</v>
      </c>
      <c r="H15149">
        <v>1</v>
      </c>
      <c r="I15149">
        <v>43</v>
      </c>
    </row>
    <row r="15150" spans="1:9" x14ac:dyDescent="0.2">
      <c r="A15150" s="2" t="s">
        <v>249</v>
      </c>
      <c r="B15150" s="3">
        <v>0.82291666666666663</v>
      </c>
      <c r="C15150">
        <v>64</v>
      </c>
      <c r="D15150">
        <v>68</v>
      </c>
      <c r="E15150">
        <v>22</v>
      </c>
      <c r="F15150">
        <v>3</v>
      </c>
      <c r="G15150">
        <v>2</v>
      </c>
      <c r="H15150">
        <v>2</v>
      </c>
      <c r="I15150">
        <v>45</v>
      </c>
    </row>
    <row r="15151" spans="1:9" x14ac:dyDescent="0.2">
      <c r="A15151" s="2" t="s">
        <v>249</v>
      </c>
      <c r="B15151" s="3">
        <v>0.83333333333333337</v>
      </c>
      <c r="C15151">
        <v>68</v>
      </c>
      <c r="D15151">
        <v>45</v>
      </c>
      <c r="E15151">
        <v>25</v>
      </c>
      <c r="F15151">
        <v>2</v>
      </c>
      <c r="G15151">
        <v>2</v>
      </c>
      <c r="H15151">
        <v>2</v>
      </c>
      <c r="I15151">
        <v>48</v>
      </c>
    </row>
    <row r="15152" spans="1:9" x14ac:dyDescent="0.2">
      <c r="A15152" s="2" t="s">
        <v>249</v>
      </c>
      <c r="B15152" s="3">
        <v>0.84375</v>
      </c>
      <c r="C15152">
        <v>66</v>
      </c>
      <c r="D15152">
        <v>60</v>
      </c>
      <c r="E15152">
        <v>24</v>
      </c>
      <c r="F15152">
        <v>1</v>
      </c>
      <c r="G15152">
        <v>2</v>
      </c>
      <c r="H15152">
        <v>1</v>
      </c>
      <c r="I15152">
        <v>47</v>
      </c>
    </row>
    <row r="15153" spans="1:9" x14ac:dyDescent="0.2">
      <c r="A15153" s="2" t="s">
        <v>249</v>
      </c>
      <c r="B15153" s="3">
        <v>0.85416666666666663</v>
      </c>
      <c r="C15153">
        <v>67</v>
      </c>
      <c r="D15153">
        <v>42</v>
      </c>
      <c r="E15153">
        <v>25</v>
      </c>
      <c r="F15153">
        <v>2</v>
      </c>
      <c r="G15153">
        <v>3</v>
      </c>
      <c r="H15153">
        <v>2</v>
      </c>
      <c r="I15153">
        <v>50</v>
      </c>
    </row>
    <row r="15154" spans="1:9" x14ac:dyDescent="0.2">
      <c r="A15154" s="2" t="s">
        <v>249</v>
      </c>
      <c r="B15154" s="3">
        <v>0.86458333333333337</v>
      </c>
      <c r="C15154">
        <v>65</v>
      </c>
      <c r="D15154">
        <v>41</v>
      </c>
      <c r="E15154">
        <v>27</v>
      </c>
      <c r="F15154">
        <v>2</v>
      </c>
      <c r="G15154">
        <v>2</v>
      </c>
      <c r="H15154">
        <v>2</v>
      </c>
      <c r="I15154">
        <v>49</v>
      </c>
    </row>
    <row r="15155" spans="1:9" x14ac:dyDescent="0.2">
      <c r="A15155" s="2" t="s">
        <v>249</v>
      </c>
      <c r="B15155" s="3">
        <v>0.875</v>
      </c>
      <c r="C15155">
        <v>67</v>
      </c>
      <c r="D15155">
        <v>54</v>
      </c>
      <c r="E15155">
        <v>23</v>
      </c>
      <c r="F15155">
        <v>4</v>
      </c>
      <c r="G15155">
        <v>2</v>
      </c>
      <c r="H15155">
        <v>2</v>
      </c>
      <c r="I15155">
        <v>50</v>
      </c>
    </row>
    <row r="15156" spans="1:9" x14ac:dyDescent="0.2">
      <c r="A15156" s="2" t="s">
        <v>249</v>
      </c>
      <c r="B15156" s="3">
        <v>0.88541666666666663</v>
      </c>
      <c r="C15156">
        <v>66</v>
      </c>
      <c r="D15156">
        <v>40</v>
      </c>
      <c r="E15156">
        <v>24</v>
      </c>
      <c r="F15156">
        <v>2</v>
      </c>
      <c r="G15156">
        <v>2</v>
      </c>
      <c r="H15156">
        <v>1</v>
      </c>
      <c r="I15156">
        <v>51</v>
      </c>
    </row>
    <row r="15157" spans="1:9" x14ac:dyDescent="0.2">
      <c r="A15157" s="2" t="s">
        <v>249</v>
      </c>
      <c r="B15157" s="3">
        <v>0.89583333333333337</v>
      </c>
      <c r="C15157">
        <v>68</v>
      </c>
      <c r="D15157">
        <v>39</v>
      </c>
      <c r="E15157">
        <v>26</v>
      </c>
      <c r="F15157">
        <v>2</v>
      </c>
      <c r="G15157">
        <v>2</v>
      </c>
      <c r="H15157">
        <v>2</v>
      </c>
      <c r="I15157">
        <v>50</v>
      </c>
    </row>
    <row r="15158" spans="1:9" x14ac:dyDescent="0.2">
      <c r="A15158" s="2" t="s">
        <v>249</v>
      </c>
      <c r="B15158" s="3">
        <v>0.90625</v>
      </c>
      <c r="C15158">
        <v>63</v>
      </c>
      <c r="D15158">
        <v>41</v>
      </c>
      <c r="E15158">
        <v>23</v>
      </c>
      <c r="F15158">
        <v>2</v>
      </c>
      <c r="G15158">
        <v>2</v>
      </c>
      <c r="H15158">
        <v>2</v>
      </c>
      <c r="I15158">
        <v>49</v>
      </c>
    </row>
    <row r="15159" spans="1:9" x14ac:dyDescent="0.2">
      <c r="A15159" s="2" t="s">
        <v>249</v>
      </c>
      <c r="B15159" s="3">
        <v>0.91666666666666663</v>
      </c>
      <c r="C15159">
        <v>64</v>
      </c>
      <c r="D15159">
        <v>53</v>
      </c>
      <c r="E15159">
        <v>25</v>
      </c>
      <c r="F15159">
        <v>3</v>
      </c>
      <c r="G15159">
        <v>2</v>
      </c>
      <c r="H15159">
        <v>2</v>
      </c>
      <c r="I15159">
        <v>48</v>
      </c>
    </row>
    <row r="15160" spans="1:9" x14ac:dyDescent="0.2">
      <c r="A15160" s="2" t="s">
        <v>249</v>
      </c>
      <c r="B15160" s="3">
        <v>0.92708333333333337</v>
      </c>
      <c r="C15160">
        <v>69</v>
      </c>
      <c r="D15160">
        <v>39</v>
      </c>
      <c r="E15160">
        <v>24</v>
      </c>
      <c r="F15160">
        <v>2</v>
      </c>
      <c r="G15160">
        <v>3</v>
      </c>
      <c r="H15160">
        <v>1</v>
      </c>
      <c r="I15160">
        <v>41</v>
      </c>
    </row>
    <row r="15161" spans="1:9" x14ac:dyDescent="0.2">
      <c r="A15161" s="2" t="s">
        <v>249</v>
      </c>
      <c r="B15161" s="3">
        <v>0.9375</v>
      </c>
      <c r="C15161">
        <v>66</v>
      </c>
      <c r="D15161">
        <v>42</v>
      </c>
      <c r="E15161">
        <v>24</v>
      </c>
      <c r="F15161">
        <v>2</v>
      </c>
      <c r="G15161">
        <v>2</v>
      </c>
      <c r="H15161">
        <v>2</v>
      </c>
      <c r="I15161">
        <v>40</v>
      </c>
    </row>
    <row r="15162" spans="1:9" x14ac:dyDescent="0.2">
      <c r="A15162" s="2" t="s">
        <v>249</v>
      </c>
      <c r="B15162" s="3">
        <v>0.94791666666666663</v>
      </c>
      <c r="C15162">
        <v>64</v>
      </c>
      <c r="D15162">
        <v>53</v>
      </c>
      <c r="E15162">
        <v>25</v>
      </c>
      <c r="F15162">
        <v>2</v>
      </c>
      <c r="G15162">
        <v>2</v>
      </c>
      <c r="H15162">
        <v>2</v>
      </c>
      <c r="I15162">
        <v>38</v>
      </c>
    </row>
    <row r="15163" spans="1:9" x14ac:dyDescent="0.2">
      <c r="A15163" s="2" t="s">
        <v>249</v>
      </c>
      <c r="B15163" s="3">
        <v>0.95833333333333337</v>
      </c>
      <c r="C15163">
        <v>64</v>
      </c>
      <c r="D15163">
        <v>40</v>
      </c>
      <c r="E15163">
        <v>24</v>
      </c>
      <c r="F15163">
        <v>3</v>
      </c>
      <c r="G15163">
        <v>2</v>
      </c>
      <c r="H15163">
        <v>1</v>
      </c>
      <c r="I15163">
        <v>38</v>
      </c>
    </row>
    <row r="15164" spans="1:9" x14ac:dyDescent="0.2">
      <c r="A15164" s="2" t="s">
        <v>249</v>
      </c>
      <c r="B15164" s="3">
        <v>0.96875</v>
      </c>
      <c r="C15164">
        <v>63</v>
      </c>
      <c r="D15164">
        <v>52</v>
      </c>
      <c r="E15164">
        <v>23</v>
      </c>
      <c r="F15164">
        <v>2</v>
      </c>
      <c r="G15164">
        <v>2</v>
      </c>
      <c r="H15164">
        <v>2</v>
      </c>
      <c r="I15164">
        <v>37</v>
      </c>
    </row>
    <row r="15165" spans="1:9" x14ac:dyDescent="0.2">
      <c r="A15165" s="2" t="s">
        <v>249</v>
      </c>
      <c r="B15165" s="3">
        <v>0.97916666666666663</v>
      </c>
      <c r="C15165">
        <v>62</v>
      </c>
      <c r="D15165">
        <v>44</v>
      </c>
      <c r="E15165">
        <v>26</v>
      </c>
      <c r="F15165">
        <v>2</v>
      </c>
      <c r="G15165">
        <v>2</v>
      </c>
      <c r="H15165">
        <v>2</v>
      </c>
      <c r="I15165">
        <v>38</v>
      </c>
    </row>
    <row r="15166" spans="1:9" x14ac:dyDescent="0.2">
      <c r="A15166" s="2" t="s">
        <v>249</v>
      </c>
      <c r="B15166" s="3">
        <v>0.98958333333333337</v>
      </c>
      <c r="C15166">
        <v>62</v>
      </c>
      <c r="D15166">
        <v>41</v>
      </c>
      <c r="E15166">
        <v>21</v>
      </c>
      <c r="F15166">
        <v>2</v>
      </c>
      <c r="G15166">
        <v>3</v>
      </c>
      <c r="H15166">
        <v>2</v>
      </c>
      <c r="I15166">
        <v>36</v>
      </c>
    </row>
    <row r="15167" spans="1:9" x14ac:dyDescent="0.2">
      <c r="A15167" s="2" t="s">
        <v>250</v>
      </c>
      <c r="B15167" s="3">
        <v>0</v>
      </c>
      <c r="C15167">
        <v>63</v>
      </c>
      <c r="D15167">
        <v>55</v>
      </c>
      <c r="E15167">
        <v>24</v>
      </c>
      <c r="F15167">
        <v>3</v>
      </c>
      <c r="G15167">
        <v>2</v>
      </c>
      <c r="H15167">
        <v>1</v>
      </c>
      <c r="I15167">
        <v>36</v>
      </c>
    </row>
    <row r="15168" spans="1:9" x14ac:dyDescent="0.2">
      <c r="A15168" s="2" t="s">
        <v>250</v>
      </c>
      <c r="B15168" s="3">
        <v>1.0416666666666666E-2</v>
      </c>
      <c r="C15168">
        <v>62</v>
      </c>
      <c r="D15168">
        <v>41</v>
      </c>
      <c r="E15168">
        <v>21</v>
      </c>
      <c r="F15168">
        <v>2</v>
      </c>
      <c r="G15168">
        <v>2</v>
      </c>
      <c r="H15168">
        <v>2</v>
      </c>
      <c r="I15168">
        <v>38</v>
      </c>
    </row>
    <row r="15169" spans="1:9" x14ac:dyDescent="0.2">
      <c r="A15169" s="2" t="s">
        <v>250</v>
      </c>
      <c r="B15169" s="3">
        <v>2.0833333333333332E-2</v>
      </c>
      <c r="C15169">
        <v>63</v>
      </c>
      <c r="D15169">
        <v>41</v>
      </c>
      <c r="E15169">
        <v>28</v>
      </c>
      <c r="F15169">
        <v>2</v>
      </c>
      <c r="G15169">
        <v>2</v>
      </c>
      <c r="H15169">
        <v>1</v>
      </c>
      <c r="I15169">
        <v>41</v>
      </c>
    </row>
    <row r="15170" spans="1:9" x14ac:dyDescent="0.2">
      <c r="A15170" s="2" t="s">
        <v>250</v>
      </c>
      <c r="B15170" s="3">
        <v>3.125E-2</v>
      </c>
      <c r="C15170">
        <v>63</v>
      </c>
      <c r="D15170">
        <v>54</v>
      </c>
      <c r="E15170">
        <v>22</v>
      </c>
      <c r="F15170">
        <v>2</v>
      </c>
      <c r="G15170">
        <v>2</v>
      </c>
      <c r="H15170">
        <v>2</v>
      </c>
      <c r="I15170">
        <v>37</v>
      </c>
    </row>
    <row r="15171" spans="1:9" x14ac:dyDescent="0.2">
      <c r="A15171" s="2" t="s">
        <v>250</v>
      </c>
      <c r="B15171" s="3">
        <v>4.1666666666666664E-2</v>
      </c>
      <c r="C15171">
        <v>64</v>
      </c>
      <c r="D15171">
        <v>40</v>
      </c>
      <c r="E15171">
        <v>22</v>
      </c>
      <c r="F15171">
        <v>2</v>
      </c>
      <c r="G15171">
        <v>2</v>
      </c>
      <c r="H15171">
        <v>2</v>
      </c>
      <c r="I15171">
        <v>37</v>
      </c>
    </row>
    <row r="15172" spans="1:9" x14ac:dyDescent="0.2">
      <c r="A15172" s="2" t="s">
        <v>250</v>
      </c>
      <c r="B15172" s="3">
        <v>5.2083333333333336E-2</v>
      </c>
      <c r="C15172">
        <v>61</v>
      </c>
      <c r="D15172">
        <v>51</v>
      </c>
      <c r="E15172">
        <v>24</v>
      </c>
      <c r="F15172">
        <v>3</v>
      </c>
      <c r="G15172">
        <v>2</v>
      </c>
      <c r="H15172">
        <v>1</v>
      </c>
      <c r="I15172">
        <v>36</v>
      </c>
    </row>
    <row r="15173" spans="1:9" x14ac:dyDescent="0.2">
      <c r="A15173" s="2" t="s">
        <v>250</v>
      </c>
      <c r="B15173" s="3">
        <v>6.25E-2</v>
      </c>
      <c r="C15173">
        <v>65</v>
      </c>
      <c r="D15173">
        <v>44</v>
      </c>
      <c r="E15173">
        <v>24</v>
      </c>
      <c r="F15173">
        <v>3</v>
      </c>
      <c r="G15173">
        <v>2</v>
      </c>
      <c r="H15173">
        <v>2</v>
      </c>
      <c r="I15173">
        <v>38</v>
      </c>
    </row>
    <row r="15174" spans="1:9" x14ac:dyDescent="0.2">
      <c r="A15174" s="2" t="s">
        <v>250</v>
      </c>
      <c r="B15174" s="3">
        <v>7.2916666666666671E-2</v>
      </c>
      <c r="C15174">
        <v>64</v>
      </c>
      <c r="D15174">
        <v>41</v>
      </c>
      <c r="E15174">
        <v>22</v>
      </c>
      <c r="F15174">
        <v>1</v>
      </c>
      <c r="G15174">
        <v>2</v>
      </c>
      <c r="H15174">
        <v>1</v>
      </c>
      <c r="I15174">
        <v>40</v>
      </c>
    </row>
    <row r="15175" spans="1:9" x14ac:dyDescent="0.2">
      <c r="A15175" s="2" t="s">
        <v>250</v>
      </c>
      <c r="B15175" s="3">
        <v>8.3333333333333329E-2</v>
      </c>
      <c r="C15175">
        <v>60</v>
      </c>
      <c r="D15175">
        <v>57</v>
      </c>
      <c r="E15175">
        <v>23</v>
      </c>
      <c r="F15175">
        <v>3</v>
      </c>
      <c r="G15175">
        <v>2</v>
      </c>
      <c r="H15175">
        <v>2</v>
      </c>
      <c r="I15175">
        <v>41</v>
      </c>
    </row>
    <row r="15176" spans="1:9" x14ac:dyDescent="0.2">
      <c r="A15176" s="2" t="s">
        <v>250</v>
      </c>
      <c r="B15176" s="3">
        <v>9.375E-2</v>
      </c>
      <c r="C15176">
        <v>62</v>
      </c>
      <c r="D15176">
        <v>39</v>
      </c>
      <c r="E15176">
        <v>24</v>
      </c>
      <c r="F15176">
        <v>2</v>
      </c>
      <c r="G15176">
        <v>2</v>
      </c>
      <c r="H15176">
        <v>2</v>
      </c>
      <c r="I15176">
        <v>42</v>
      </c>
    </row>
    <row r="15177" spans="1:9" x14ac:dyDescent="0.2">
      <c r="A15177" s="2" t="s">
        <v>250</v>
      </c>
      <c r="B15177" s="3">
        <v>0.10416666666666667</v>
      </c>
      <c r="C15177">
        <v>61</v>
      </c>
      <c r="D15177">
        <v>56</v>
      </c>
      <c r="E15177">
        <v>22</v>
      </c>
      <c r="F15177">
        <v>2</v>
      </c>
      <c r="G15177">
        <v>2</v>
      </c>
      <c r="H15177">
        <v>1</v>
      </c>
      <c r="I15177">
        <v>37</v>
      </c>
    </row>
    <row r="15178" spans="1:9" x14ac:dyDescent="0.2">
      <c r="A15178" s="2" t="s">
        <v>250</v>
      </c>
      <c r="B15178" s="3">
        <v>0.11458333333333333</v>
      </c>
      <c r="C15178">
        <v>60</v>
      </c>
      <c r="D15178">
        <v>42</v>
      </c>
      <c r="E15178">
        <v>26</v>
      </c>
      <c r="F15178">
        <v>3</v>
      </c>
      <c r="G15178">
        <v>2</v>
      </c>
      <c r="H15178">
        <v>2</v>
      </c>
      <c r="I15178">
        <v>37</v>
      </c>
    </row>
    <row r="15179" spans="1:9" x14ac:dyDescent="0.2">
      <c r="A15179" s="2" t="s">
        <v>250</v>
      </c>
      <c r="B15179" s="3">
        <v>0.125</v>
      </c>
      <c r="C15179">
        <v>61</v>
      </c>
      <c r="D15179">
        <v>43</v>
      </c>
      <c r="E15179">
        <v>21</v>
      </c>
      <c r="F15179">
        <v>2</v>
      </c>
      <c r="G15179">
        <v>2</v>
      </c>
      <c r="H15179">
        <v>1</v>
      </c>
      <c r="I15179">
        <v>39</v>
      </c>
    </row>
    <row r="15180" spans="1:9" x14ac:dyDescent="0.2">
      <c r="A15180" s="2" t="s">
        <v>250</v>
      </c>
      <c r="B15180" s="3">
        <v>0.13541666666666666</v>
      </c>
      <c r="C15180">
        <v>60</v>
      </c>
      <c r="D15180">
        <v>53</v>
      </c>
      <c r="E15180">
        <v>24</v>
      </c>
      <c r="F15180">
        <v>3</v>
      </c>
      <c r="G15180">
        <v>3</v>
      </c>
      <c r="H15180">
        <v>2</v>
      </c>
      <c r="I15180">
        <v>39</v>
      </c>
    </row>
    <row r="15181" spans="1:9" x14ac:dyDescent="0.2">
      <c r="A15181" s="2" t="s">
        <v>250</v>
      </c>
      <c r="B15181" s="3">
        <v>0.14583333333333334</v>
      </c>
      <c r="C15181">
        <v>60</v>
      </c>
      <c r="D15181">
        <v>40</v>
      </c>
      <c r="E15181">
        <v>24</v>
      </c>
      <c r="F15181">
        <v>2</v>
      </c>
      <c r="G15181">
        <v>2</v>
      </c>
      <c r="H15181">
        <v>1</v>
      </c>
      <c r="I15181">
        <v>44</v>
      </c>
    </row>
    <row r="15182" spans="1:9" x14ac:dyDescent="0.2">
      <c r="A15182" s="2" t="s">
        <v>250</v>
      </c>
      <c r="B15182" s="3">
        <v>0.15625</v>
      </c>
      <c r="C15182">
        <v>60</v>
      </c>
      <c r="D15182">
        <v>56</v>
      </c>
      <c r="E15182">
        <v>23</v>
      </c>
      <c r="F15182">
        <v>1</v>
      </c>
      <c r="G15182">
        <v>2</v>
      </c>
      <c r="H15182">
        <v>2</v>
      </c>
      <c r="I15182">
        <v>42</v>
      </c>
    </row>
    <row r="15183" spans="1:9" x14ac:dyDescent="0.2">
      <c r="A15183" s="2" t="s">
        <v>250</v>
      </c>
      <c r="B15183" s="3">
        <v>0.16666666666666666</v>
      </c>
      <c r="C15183">
        <v>61</v>
      </c>
      <c r="D15183">
        <v>41</v>
      </c>
      <c r="E15183">
        <v>23</v>
      </c>
      <c r="F15183">
        <v>2</v>
      </c>
      <c r="G15183">
        <v>2</v>
      </c>
      <c r="H15183">
        <v>2</v>
      </c>
      <c r="I15183">
        <v>42</v>
      </c>
    </row>
    <row r="15184" spans="1:9" x14ac:dyDescent="0.2">
      <c r="A15184" s="2" t="s">
        <v>250</v>
      </c>
      <c r="B15184" s="3">
        <v>0.17708333333333334</v>
      </c>
      <c r="C15184">
        <v>62</v>
      </c>
      <c r="D15184">
        <v>49</v>
      </c>
      <c r="E15184">
        <v>25</v>
      </c>
      <c r="F15184">
        <v>3</v>
      </c>
      <c r="G15184">
        <v>2</v>
      </c>
      <c r="H15184">
        <v>1</v>
      </c>
      <c r="I15184">
        <v>42</v>
      </c>
    </row>
    <row r="15185" spans="1:9" x14ac:dyDescent="0.2">
      <c r="A15185" s="2" t="s">
        <v>250</v>
      </c>
      <c r="B15185" s="3">
        <v>0.1875</v>
      </c>
      <c r="C15185">
        <v>61</v>
      </c>
      <c r="D15185">
        <v>48</v>
      </c>
      <c r="E15185">
        <v>22</v>
      </c>
      <c r="F15185">
        <v>3</v>
      </c>
      <c r="G15185">
        <v>2</v>
      </c>
      <c r="H15185">
        <v>2</v>
      </c>
      <c r="I15185">
        <v>41</v>
      </c>
    </row>
    <row r="15186" spans="1:9" x14ac:dyDescent="0.2">
      <c r="A15186" s="2" t="s">
        <v>250</v>
      </c>
      <c r="B15186" s="3">
        <v>0.19791666666666666</v>
      </c>
      <c r="C15186">
        <v>64</v>
      </c>
      <c r="D15186">
        <v>41</v>
      </c>
      <c r="E15186">
        <v>25</v>
      </c>
      <c r="F15186">
        <v>2</v>
      </c>
      <c r="G15186">
        <v>2</v>
      </c>
      <c r="H15186">
        <v>1</v>
      </c>
      <c r="I15186">
        <v>44</v>
      </c>
    </row>
    <row r="15187" spans="1:9" x14ac:dyDescent="0.2">
      <c r="A15187" s="2" t="s">
        <v>250</v>
      </c>
      <c r="B15187" s="3">
        <v>0.20833333333333334</v>
      </c>
      <c r="C15187">
        <v>67</v>
      </c>
      <c r="D15187">
        <v>56</v>
      </c>
      <c r="E15187">
        <v>20</v>
      </c>
      <c r="F15187">
        <v>2</v>
      </c>
      <c r="G15187">
        <v>2</v>
      </c>
      <c r="H15187">
        <v>2</v>
      </c>
      <c r="I15187">
        <v>42</v>
      </c>
    </row>
    <row r="15188" spans="1:9" x14ac:dyDescent="0.2">
      <c r="A15188" s="2" t="s">
        <v>250</v>
      </c>
      <c r="B15188" s="3">
        <v>0.21875</v>
      </c>
      <c r="C15188">
        <v>62</v>
      </c>
      <c r="D15188">
        <v>40</v>
      </c>
      <c r="E15188">
        <v>25</v>
      </c>
      <c r="F15188">
        <v>1</v>
      </c>
      <c r="G15188">
        <v>2</v>
      </c>
      <c r="H15188">
        <v>2</v>
      </c>
      <c r="I15188">
        <v>38</v>
      </c>
    </row>
    <row r="15189" spans="1:9" x14ac:dyDescent="0.2">
      <c r="A15189" s="2" t="s">
        <v>250</v>
      </c>
      <c r="B15189" s="3">
        <v>0.22916666666666666</v>
      </c>
      <c r="C15189">
        <v>64</v>
      </c>
      <c r="D15189">
        <v>57</v>
      </c>
      <c r="E15189">
        <v>22</v>
      </c>
      <c r="F15189">
        <v>3</v>
      </c>
      <c r="G15189">
        <v>2</v>
      </c>
      <c r="H15189">
        <v>1</v>
      </c>
      <c r="I15189">
        <v>42</v>
      </c>
    </row>
    <row r="15190" spans="1:9" x14ac:dyDescent="0.2">
      <c r="A15190" s="2" t="s">
        <v>250</v>
      </c>
      <c r="B15190" s="3">
        <v>0.23958333333333334</v>
      </c>
      <c r="C15190">
        <v>64</v>
      </c>
      <c r="D15190">
        <v>41</v>
      </c>
      <c r="E15190">
        <v>22</v>
      </c>
      <c r="F15190">
        <v>3</v>
      </c>
      <c r="G15190">
        <v>2</v>
      </c>
      <c r="H15190">
        <v>2</v>
      </c>
      <c r="I15190">
        <v>47</v>
      </c>
    </row>
    <row r="15191" spans="1:9" x14ac:dyDescent="0.2">
      <c r="A15191" s="2" t="s">
        <v>250</v>
      </c>
      <c r="B15191" s="3">
        <v>0.25</v>
      </c>
      <c r="C15191">
        <v>63</v>
      </c>
      <c r="D15191">
        <v>50</v>
      </c>
      <c r="E15191">
        <v>23</v>
      </c>
      <c r="F15191">
        <v>2</v>
      </c>
      <c r="G15191">
        <v>2</v>
      </c>
      <c r="H15191">
        <v>1</v>
      </c>
      <c r="I15191">
        <v>46</v>
      </c>
    </row>
    <row r="15192" spans="1:9" x14ac:dyDescent="0.2">
      <c r="A15192" s="2" t="s">
        <v>250</v>
      </c>
      <c r="B15192" s="3">
        <v>0.26041666666666669</v>
      </c>
      <c r="C15192">
        <v>68</v>
      </c>
      <c r="D15192">
        <v>48</v>
      </c>
      <c r="E15192">
        <v>22</v>
      </c>
      <c r="F15192">
        <v>2</v>
      </c>
      <c r="G15192">
        <v>2</v>
      </c>
      <c r="H15192">
        <v>2</v>
      </c>
      <c r="I15192">
        <v>52</v>
      </c>
    </row>
    <row r="15193" spans="1:9" x14ac:dyDescent="0.2">
      <c r="A15193" s="2" t="s">
        <v>250</v>
      </c>
      <c r="B15193" s="3">
        <v>0.27083333333333331</v>
      </c>
      <c r="C15193">
        <v>60</v>
      </c>
      <c r="D15193">
        <v>40</v>
      </c>
      <c r="E15193">
        <v>25</v>
      </c>
      <c r="F15193">
        <v>3</v>
      </c>
      <c r="G15193">
        <v>2</v>
      </c>
      <c r="H15193">
        <v>1</v>
      </c>
      <c r="I15193">
        <v>48</v>
      </c>
    </row>
    <row r="15194" spans="1:9" x14ac:dyDescent="0.2">
      <c r="A15194" s="2" t="s">
        <v>250</v>
      </c>
      <c r="B15194" s="3">
        <v>0.28125</v>
      </c>
      <c r="C15194">
        <v>65</v>
      </c>
      <c r="D15194">
        <v>57</v>
      </c>
      <c r="E15194">
        <v>22</v>
      </c>
      <c r="F15194">
        <v>2</v>
      </c>
      <c r="G15194">
        <v>2</v>
      </c>
      <c r="H15194">
        <v>2</v>
      </c>
      <c r="I15194">
        <v>52</v>
      </c>
    </row>
    <row r="15195" spans="1:9" x14ac:dyDescent="0.2">
      <c r="A15195" s="2" t="s">
        <v>250</v>
      </c>
      <c r="B15195" s="3">
        <v>0.29166666666666669</v>
      </c>
      <c r="C15195">
        <v>66</v>
      </c>
      <c r="D15195">
        <v>39</v>
      </c>
      <c r="E15195">
        <v>23</v>
      </c>
      <c r="F15195">
        <v>2</v>
      </c>
      <c r="G15195">
        <v>2</v>
      </c>
      <c r="H15195">
        <v>2</v>
      </c>
      <c r="I15195">
        <v>57</v>
      </c>
    </row>
    <row r="15196" spans="1:9" x14ac:dyDescent="0.2">
      <c r="A15196" s="2" t="s">
        <v>250</v>
      </c>
      <c r="B15196" s="3">
        <v>0.30208333333333331</v>
      </c>
      <c r="C15196">
        <v>64</v>
      </c>
      <c r="D15196">
        <v>57</v>
      </c>
      <c r="E15196">
        <v>25</v>
      </c>
      <c r="F15196">
        <v>1</v>
      </c>
      <c r="G15196">
        <v>3</v>
      </c>
      <c r="H15196">
        <v>1</v>
      </c>
      <c r="I15196">
        <v>55</v>
      </c>
    </row>
    <row r="15197" spans="1:9" x14ac:dyDescent="0.2">
      <c r="A15197" s="2" t="s">
        <v>250</v>
      </c>
      <c r="B15197" s="3">
        <v>0.3125</v>
      </c>
      <c r="C15197">
        <v>65</v>
      </c>
      <c r="D15197">
        <v>41</v>
      </c>
      <c r="E15197">
        <v>22</v>
      </c>
      <c r="F15197">
        <v>2</v>
      </c>
      <c r="G15197">
        <v>2</v>
      </c>
      <c r="H15197">
        <v>1</v>
      </c>
      <c r="I15197">
        <v>52</v>
      </c>
    </row>
    <row r="15198" spans="1:9" x14ac:dyDescent="0.2">
      <c r="A15198" s="2" t="s">
        <v>250</v>
      </c>
      <c r="B15198" s="3">
        <v>0.32291666666666669</v>
      </c>
      <c r="C15198">
        <v>65</v>
      </c>
      <c r="D15198">
        <v>58</v>
      </c>
      <c r="E15198">
        <v>23</v>
      </c>
      <c r="F15198">
        <v>3</v>
      </c>
      <c r="G15198">
        <v>2</v>
      </c>
      <c r="H15198">
        <v>2</v>
      </c>
      <c r="I15198">
        <v>46</v>
      </c>
    </row>
    <row r="15199" spans="1:9" x14ac:dyDescent="0.2">
      <c r="A15199" s="2" t="s">
        <v>250</v>
      </c>
      <c r="B15199" s="3">
        <v>0.33333333333333331</v>
      </c>
      <c r="C15199">
        <v>70</v>
      </c>
      <c r="D15199">
        <v>47</v>
      </c>
      <c r="E15199">
        <v>22</v>
      </c>
      <c r="F15199">
        <v>3</v>
      </c>
      <c r="G15199">
        <v>2</v>
      </c>
      <c r="H15199">
        <v>1</v>
      </c>
      <c r="I15199">
        <v>45</v>
      </c>
    </row>
    <row r="15200" spans="1:9" x14ac:dyDescent="0.2">
      <c r="A15200" s="2" t="s">
        <v>250</v>
      </c>
      <c r="B15200" s="3">
        <v>0.34375</v>
      </c>
      <c r="C15200">
        <v>65</v>
      </c>
      <c r="D15200">
        <v>76</v>
      </c>
      <c r="E15200">
        <v>21</v>
      </c>
      <c r="F15200">
        <v>2</v>
      </c>
      <c r="G15200">
        <v>2</v>
      </c>
      <c r="H15200">
        <v>2</v>
      </c>
      <c r="I15200">
        <v>49</v>
      </c>
    </row>
    <row r="15201" spans="1:9" x14ac:dyDescent="0.2">
      <c r="A15201" s="2" t="s">
        <v>250</v>
      </c>
      <c r="B15201" s="3">
        <v>0.35416666666666669</v>
      </c>
      <c r="C15201">
        <v>67</v>
      </c>
      <c r="D15201">
        <v>51</v>
      </c>
      <c r="E15201">
        <v>21</v>
      </c>
      <c r="F15201">
        <v>2</v>
      </c>
      <c r="G15201">
        <v>2</v>
      </c>
      <c r="H15201">
        <v>2</v>
      </c>
      <c r="I15201">
        <v>46</v>
      </c>
    </row>
    <row r="15202" spans="1:9" x14ac:dyDescent="0.2">
      <c r="A15202" s="2" t="s">
        <v>250</v>
      </c>
      <c r="B15202" s="3">
        <v>0.36458333333333331</v>
      </c>
      <c r="C15202">
        <v>69</v>
      </c>
      <c r="D15202">
        <v>83</v>
      </c>
      <c r="E15202">
        <v>21</v>
      </c>
      <c r="F15202">
        <v>1</v>
      </c>
      <c r="G15202">
        <v>2</v>
      </c>
      <c r="H15202">
        <v>1</v>
      </c>
      <c r="I15202">
        <v>44</v>
      </c>
    </row>
    <row r="15203" spans="1:9" x14ac:dyDescent="0.2">
      <c r="A15203" s="2" t="s">
        <v>250</v>
      </c>
      <c r="B15203" s="3">
        <v>0.375</v>
      </c>
      <c r="C15203">
        <v>76</v>
      </c>
      <c r="D15203">
        <v>68</v>
      </c>
      <c r="E15203">
        <v>26</v>
      </c>
      <c r="F15203">
        <v>3</v>
      </c>
      <c r="G15203">
        <v>2</v>
      </c>
      <c r="H15203">
        <v>2</v>
      </c>
      <c r="I15203">
        <v>39</v>
      </c>
    </row>
    <row r="15204" spans="1:9" x14ac:dyDescent="0.2">
      <c r="A15204" s="2" t="s">
        <v>250</v>
      </c>
      <c r="B15204" s="3">
        <v>0.38541666666666669</v>
      </c>
      <c r="C15204">
        <v>85</v>
      </c>
      <c r="D15204">
        <v>51</v>
      </c>
      <c r="E15204">
        <v>22</v>
      </c>
      <c r="F15204">
        <v>3</v>
      </c>
      <c r="G15204">
        <v>2</v>
      </c>
      <c r="H15204">
        <v>1</v>
      </c>
      <c r="I15204">
        <v>42</v>
      </c>
    </row>
    <row r="15205" spans="1:9" x14ac:dyDescent="0.2">
      <c r="A15205" s="2" t="s">
        <v>250</v>
      </c>
      <c r="B15205" s="3">
        <v>0.39583333333333331</v>
      </c>
      <c r="C15205">
        <v>82</v>
      </c>
      <c r="D15205">
        <v>73</v>
      </c>
      <c r="E15205">
        <v>21</v>
      </c>
      <c r="F15205">
        <v>2</v>
      </c>
      <c r="G15205">
        <v>2</v>
      </c>
      <c r="H15205">
        <v>2</v>
      </c>
      <c r="I15205">
        <v>42</v>
      </c>
    </row>
    <row r="15206" spans="1:9" x14ac:dyDescent="0.2">
      <c r="A15206" s="2" t="s">
        <v>250</v>
      </c>
      <c r="B15206" s="3">
        <v>0.40625</v>
      </c>
      <c r="C15206">
        <v>86</v>
      </c>
      <c r="D15206">
        <v>59</v>
      </c>
      <c r="E15206">
        <v>20</v>
      </c>
      <c r="F15206">
        <v>2</v>
      </c>
      <c r="G15206">
        <v>2</v>
      </c>
      <c r="H15206">
        <v>2</v>
      </c>
      <c r="I15206">
        <v>39</v>
      </c>
    </row>
    <row r="15207" spans="1:9" x14ac:dyDescent="0.2">
      <c r="A15207" s="2" t="s">
        <v>250</v>
      </c>
      <c r="B15207" s="3">
        <v>0.41666666666666669</v>
      </c>
      <c r="C15207">
        <v>81</v>
      </c>
      <c r="D15207">
        <v>72</v>
      </c>
      <c r="E15207">
        <v>22</v>
      </c>
      <c r="F15207">
        <v>1</v>
      </c>
      <c r="G15207">
        <v>2</v>
      </c>
      <c r="H15207">
        <v>1</v>
      </c>
      <c r="I15207">
        <v>42</v>
      </c>
    </row>
    <row r="15208" spans="1:9" x14ac:dyDescent="0.2">
      <c r="A15208" s="2" t="s">
        <v>250</v>
      </c>
      <c r="B15208" s="3">
        <v>0.42708333333333331</v>
      </c>
      <c r="C15208">
        <v>84</v>
      </c>
      <c r="D15208">
        <v>67</v>
      </c>
      <c r="E15208">
        <v>25</v>
      </c>
      <c r="F15208">
        <v>4</v>
      </c>
      <c r="G15208">
        <v>2</v>
      </c>
      <c r="H15208">
        <v>2</v>
      </c>
      <c r="I15208">
        <v>46</v>
      </c>
    </row>
    <row r="15209" spans="1:9" x14ac:dyDescent="0.2">
      <c r="A15209" s="2" t="s">
        <v>250</v>
      </c>
      <c r="B15209" s="3">
        <v>0.4375</v>
      </c>
      <c r="C15209">
        <v>86</v>
      </c>
      <c r="D15209">
        <v>65</v>
      </c>
      <c r="E15209">
        <v>20</v>
      </c>
      <c r="F15209">
        <v>2</v>
      </c>
      <c r="G15209">
        <v>2</v>
      </c>
      <c r="H15209">
        <v>1</v>
      </c>
      <c r="I15209">
        <v>41</v>
      </c>
    </row>
    <row r="15210" spans="1:9" x14ac:dyDescent="0.2">
      <c r="A15210" s="2" t="s">
        <v>250</v>
      </c>
      <c r="B15210" s="3">
        <v>0.44791666666666669</v>
      </c>
      <c r="C15210">
        <v>81</v>
      </c>
      <c r="D15210">
        <v>74</v>
      </c>
      <c r="E15210">
        <v>22</v>
      </c>
      <c r="F15210">
        <v>2</v>
      </c>
      <c r="G15210">
        <v>2</v>
      </c>
      <c r="H15210">
        <v>2</v>
      </c>
      <c r="I15210">
        <v>37</v>
      </c>
    </row>
    <row r="15211" spans="1:9" x14ac:dyDescent="0.2">
      <c r="A15211" s="2" t="s">
        <v>250</v>
      </c>
      <c r="B15211" s="3">
        <v>0.45833333333333331</v>
      </c>
      <c r="C15211">
        <v>90</v>
      </c>
      <c r="D15211">
        <v>57</v>
      </c>
      <c r="E15211">
        <v>22</v>
      </c>
      <c r="F15211">
        <v>2</v>
      </c>
      <c r="G15211">
        <v>2</v>
      </c>
      <c r="H15211">
        <v>2</v>
      </c>
      <c r="I15211">
        <v>39</v>
      </c>
    </row>
    <row r="15212" spans="1:9" x14ac:dyDescent="0.2">
      <c r="A15212" s="2" t="s">
        <v>250</v>
      </c>
      <c r="B15212" s="3">
        <v>0.46875</v>
      </c>
      <c r="C15212">
        <v>85</v>
      </c>
      <c r="D15212">
        <v>76</v>
      </c>
      <c r="E15212">
        <v>29</v>
      </c>
      <c r="F15212">
        <v>2</v>
      </c>
      <c r="G15212">
        <v>2</v>
      </c>
      <c r="H15212">
        <v>1</v>
      </c>
      <c r="I15212">
        <v>40</v>
      </c>
    </row>
    <row r="15213" spans="1:9" x14ac:dyDescent="0.2">
      <c r="A15213" s="2" t="s">
        <v>250</v>
      </c>
      <c r="B15213" s="3">
        <v>0.47916666666666669</v>
      </c>
      <c r="C15213">
        <v>89</v>
      </c>
      <c r="D15213">
        <v>60</v>
      </c>
      <c r="E15213">
        <v>23</v>
      </c>
      <c r="F15213">
        <v>3</v>
      </c>
      <c r="G15213">
        <v>3</v>
      </c>
      <c r="H15213">
        <v>2</v>
      </c>
      <c r="I15213">
        <v>35</v>
      </c>
    </row>
    <row r="15214" spans="1:9" x14ac:dyDescent="0.2">
      <c r="A15214" s="2" t="s">
        <v>250</v>
      </c>
      <c r="B15214" s="3">
        <v>0.48958333333333331</v>
      </c>
      <c r="C15214">
        <v>86</v>
      </c>
      <c r="D15214">
        <v>74</v>
      </c>
      <c r="E15214">
        <v>23</v>
      </c>
      <c r="F15214">
        <v>1</v>
      </c>
      <c r="G15214">
        <v>2</v>
      </c>
      <c r="H15214">
        <v>1</v>
      </c>
      <c r="I15214">
        <v>38</v>
      </c>
    </row>
    <row r="15215" spans="1:9" x14ac:dyDescent="0.2">
      <c r="A15215" s="2" t="s">
        <v>250</v>
      </c>
      <c r="B15215" s="3">
        <v>0.5</v>
      </c>
      <c r="C15215">
        <v>86</v>
      </c>
      <c r="D15215">
        <v>58</v>
      </c>
      <c r="E15215">
        <v>23</v>
      </c>
      <c r="F15215">
        <v>3</v>
      </c>
      <c r="G15215">
        <v>2</v>
      </c>
      <c r="H15215">
        <v>2</v>
      </c>
      <c r="I15215">
        <v>46</v>
      </c>
    </row>
    <row r="15216" spans="1:9" x14ac:dyDescent="0.2">
      <c r="A15216" s="2" t="s">
        <v>250</v>
      </c>
      <c r="B15216" s="3">
        <v>0.51041666666666663</v>
      </c>
      <c r="C15216">
        <v>85</v>
      </c>
      <c r="D15216">
        <v>71</v>
      </c>
      <c r="E15216">
        <v>27</v>
      </c>
      <c r="F15216">
        <v>2</v>
      </c>
      <c r="G15216">
        <v>2</v>
      </c>
      <c r="H15216">
        <v>1</v>
      </c>
      <c r="I15216">
        <v>40</v>
      </c>
    </row>
    <row r="15217" spans="1:9" x14ac:dyDescent="0.2">
      <c r="A15217" s="2" t="s">
        <v>250</v>
      </c>
      <c r="B15217" s="3">
        <v>0.52083333333333337</v>
      </c>
      <c r="C15217">
        <v>82</v>
      </c>
      <c r="D15217">
        <v>57</v>
      </c>
      <c r="E15217">
        <v>22</v>
      </c>
      <c r="F15217">
        <v>2</v>
      </c>
      <c r="G15217">
        <v>2</v>
      </c>
      <c r="H15217">
        <v>2</v>
      </c>
      <c r="I15217">
        <v>44</v>
      </c>
    </row>
    <row r="15218" spans="1:9" x14ac:dyDescent="0.2">
      <c r="A15218" s="2" t="s">
        <v>250</v>
      </c>
      <c r="B15218" s="3">
        <v>0.53125</v>
      </c>
      <c r="C15218">
        <v>87</v>
      </c>
      <c r="D15218">
        <v>72</v>
      </c>
      <c r="E15218">
        <v>22</v>
      </c>
      <c r="F15218">
        <v>3</v>
      </c>
      <c r="G15218">
        <v>2</v>
      </c>
      <c r="H15218">
        <v>2</v>
      </c>
      <c r="I15218">
        <v>36</v>
      </c>
    </row>
    <row r="15219" spans="1:9" x14ac:dyDescent="0.2">
      <c r="A15219" s="2" t="s">
        <v>250</v>
      </c>
      <c r="B15219" s="3">
        <v>0.54166666666666663</v>
      </c>
      <c r="C15219">
        <v>80</v>
      </c>
      <c r="D15219">
        <v>57</v>
      </c>
      <c r="E15219">
        <v>26</v>
      </c>
      <c r="F15219">
        <v>2</v>
      </c>
      <c r="G15219">
        <v>2</v>
      </c>
      <c r="H15219">
        <v>1</v>
      </c>
      <c r="I15219">
        <v>38</v>
      </c>
    </row>
    <row r="15220" spans="1:9" x14ac:dyDescent="0.2">
      <c r="A15220" s="2" t="s">
        <v>250</v>
      </c>
      <c r="B15220" s="3">
        <v>0.55208333333333337</v>
      </c>
      <c r="C15220">
        <v>85</v>
      </c>
      <c r="D15220">
        <v>68</v>
      </c>
      <c r="E15220">
        <v>23</v>
      </c>
      <c r="F15220">
        <v>1</v>
      </c>
      <c r="G15220">
        <v>2</v>
      </c>
      <c r="H15220">
        <v>2</v>
      </c>
      <c r="I15220">
        <v>35</v>
      </c>
    </row>
    <row r="15221" spans="1:9" x14ac:dyDescent="0.2">
      <c r="A15221" s="2" t="s">
        <v>250</v>
      </c>
      <c r="B15221" s="3">
        <v>0.5625</v>
      </c>
      <c r="C15221">
        <v>86</v>
      </c>
      <c r="D15221">
        <v>62</v>
      </c>
      <c r="E15221">
        <v>21</v>
      </c>
      <c r="F15221">
        <v>2</v>
      </c>
      <c r="G15221">
        <v>2</v>
      </c>
      <c r="H15221">
        <v>1</v>
      </c>
      <c r="I15221">
        <v>41</v>
      </c>
    </row>
    <row r="15222" spans="1:9" x14ac:dyDescent="0.2">
      <c r="A15222" s="2" t="s">
        <v>250</v>
      </c>
      <c r="B15222" s="3">
        <v>0.57291666666666663</v>
      </c>
      <c r="C15222">
        <v>87</v>
      </c>
      <c r="D15222">
        <v>69</v>
      </c>
      <c r="E15222">
        <v>25</v>
      </c>
      <c r="F15222">
        <v>3</v>
      </c>
      <c r="G15222">
        <v>3</v>
      </c>
      <c r="H15222">
        <v>2</v>
      </c>
      <c r="I15222">
        <v>46</v>
      </c>
    </row>
    <row r="15223" spans="1:9" x14ac:dyDescent="0.2">
      <c r="A15223" s="2" t="s">
        <v>250</v>
      </c>
      <c r="B15223" s="3">
        <v>0.58333333333333337</v>
      </c>
      <c r="C15223">
        <v>85</v>
      </c>
      <c r="D15223">
        <v>69</v>
      </c>
      <c r="E15223">
        <v>21</v>
      </c>
      <c r="F15223">
        <v>3</v>
      </c>
      <c r="G15223">
        <v>2</v>
      </c>
      <c r="H15223">
        <v>1</v>
      </c>
      <c r="I15223">
        <v>41</v>
      </c>
    </row>
    <row r="15224" spans="1:9" x14ac:dyDescent="0.2">
      <c r="A15224" s="2" t="s">
        <v>250</v>
      </c>
      <c r="B15224" s="3">
        <v>0.59375</v>
      </c>
      <c r="C15224">
        <v>85</v>
      </c>
      <c r="D15224">
        <v>57</v>
      </c>
      <c r="E15224">
        <v>21</v>
      </c>
      <c r="F15224">
        <v>2</v>
      </c>
      <c r="G15224">
        <v>2</v>
      </c>
      <c r="H15224">
        <v>2</v>
      </c>
      <c r="I15224">
        <v>42</v>
      </c>
    </row>
    <row r="15225" spans="1:9" x14ac:dyDescent="0.2">
      <c r="A15225" s="2" t="s">
        <v>250</v>
      </c>
      <c r="B15225" s="3">
        <v>0.60416666666666663</v>
      </c>
      <c r="C15225">
        <v>85</v>
      </c>
      <c r="D15225">
        <v>71</v>
      </c>
      <c r="E15225">
        <v>25</v>
      </c>
      <c r="F15225">
        <v>2</v>
      </c>
      <c r="G15225">
        <v>2</v>
      </c>
      <c r="H15225">
        <v>2</v>
      </c>
      <c r="I15225">
        <v>43</v>
      </c>
    </row>
    <row r="15226" spans="1:9" x14ac:dyDescent="0.2">
      <c r="A15226" s="2" t="s">
        <v>250</v>
      </c>
      <c r="B15226" s="3">
        <v>0.61458333333333337</v>
      </c>
      <c r="C15226">
        <v>84</v>
      </c>
      <c r="D15226">
        <v>58</v>
      </c>
      <c r="E15226">
        <v>21</v>
      </c>
      <c r="F15226">
        <v>1</v>
      </c>
      <c r="G15226">
        <v>2</v>
      </c>
      <c r="H15226">
        <v>1</v>
      </c>
      <c r="I15226">
        <v>42</v>
      </c>
    </row>
    <row r="15227" spans="1:9" x14ac:dyDescent="0.2">
      <c r="A15227" s="2" t="s">
        <v>250</v>
      </c>
      <c r="B15227" s="3">
        <v>0.625</v>
      </c>
      <c r="C15227">
        <v>84</v>
      </c>
      <c r="D15227">
        <v>58</v>
      </c>
      <c r="E15227">
        <v>21</v>
      </c>
      <c r="F15227">
        <v>2</v>
      </c>
      <c r="G15227">
        <v>2</v>
      </c>
      <c r="H15227">
        <v>2</v>
      </c>
      <c r="I15227">
        <v>40</v>
      </c>
    </row>
    <row r="15228" spans="1:9" x14ac:dyDescent="0.2">
      <c r="A15228" s="2" t="s">
        <v>250</v>
      </c>
      <c r="B15228" s="3">
        <v>0.63541666666666663</v>
      </c>
      <c r="C15228">
        <v>88</v>
      </c>
      <c r="D15228">
        <v>69</v>
      </c>
      <c r="E15228">
        <v>26</v>
      </c>
      <c r="F15228">
        <v>3</v>
      </c>
      <c r="G15228">
        <v>2</v>
      </c>
      <c r="H15228">
        <v>2</v>
      </c>
      <c r="I15228">
        <v>40</v>
      </c>
    </row>
    <row r="15229" spans="1:9" x14ac:dyDescent="0.2">
      <c r="A15229" s="2" t="s">
        <v>250</v>
      </c>
      <c r="B15229" s="3">
        <v>0.64583333333333337</v>
      </c>
      <c r="C15229">
        <v>81</v>
      </c>
      <c r="D15229">
        <v>54</v>
      </c>
      <c r="E15229">
        <v>21</v>
      </c>
      <c r="F15229">
        <v>2</v>
      </c>
      <c r="G15229">
        <v>2</v>
      </c>
      <c r="H15229">
        <v>1</v>
      </c>
      <c r="I15229">
        <v>39</v>
      </c>
    </row>
    <row r="15230" spans="1:9" x14ac:dyDescent="0.2">
      <c r="A15230" s="2" t="s">
        <v>250</v>
      </c>
      <c r="B15230" s="3">
        <v>0.65625</v>
      </c>
      <c r="C15230">
        <v>84</v>
      </c>
      <c r="D15230">
        <v>57</v>
      </c>
      <c r="E15230">
        <v>22</v>
      </c>
      <c r="F15230">
        <v>3</v>
      </c>
      <c r="G15230">
        <v>2</v>
      </c>
      <c r="H15230">
        <v>2</v>
      </c>
      <c r="I15230">
        <v>40</v>
      </c>
    </row>
    <row r="15231" spans="1:9" x14ac:dyDescent="0.2">
      <c r="A15231" s="2" t="s">
        <v>250</v>
      </c>
      <c r="B15231" s="3">
        <v>0.66666666666666663</v>
      </c>
      <c r="C15231">
        <v>86</v>
      </c>
      <c r="D15231">
        <v>57</v>
      </c>
      <c r="E15231">
        <v>24</v>
      </c>
      <c r="F15231">
        <v>2</v>
      </c>
      <c r="G15231">
        <v>3</v>
      </c>
      <c r="H15231">
        <v>1</v>
      </c>
      <c r="I15231">
        <v>37</v>
      </c>
    </row>
    <row r="15232" spans="1:9" x14ac:dyDescent="0.2">
      <c r="A15232" s="2" t="s">
        <v>250</v>
      </c>
      <c r="B15232" s="3">
        <v>0.67708333333333337</v>
      </c>
      <c r="C15232">
        <v>88</v>
      </c>
      <c r="D15232">
        <v>73</v>
      </c>
      <c r="E15232">
        <v>24</v>
      </c>
      <c r="F15232">
        <v>3</v>
      </c>
      <c r="G15232">
        <v>2</v>
      </c>
      <c r="H15232">
        <v>2</v>
      </c>
      <c r="I15232">
        <v>37</v>
      </c>
    </row>
    <row r="15233" spans="1:9" x14ac:dyDescent="0.2">
      <c r="A15233" s="2" t="s">
        <v>250</v>
      </c>
      <c r="B15233" s="3">
        <v>0.6875</v>
      </c>
      <c r="C15233">
        <v>86</v>
      </c>
      <c r="D15233">
        <v>54</v>
      </c>
      <c r="E15233">
        <v>23</v>
      </c>
      <c r="F15233">
        <v>2</v>
      </c>
      <c r="G15233">
        <v>2</v>
      </c>
      <c r="H15233">
        <v>1</v>
      </c>
      <c r="I15233">
        <v>41</v>
      </c>
    </row>
    <row r="15234" spans="1:9" x14ac:dyDescent="0.2">
      <c r="A15234" s="2" t="s">
        <v>250</v>
      </c>
      <c r="B15234" s="3">
        <v>0.69791666666666663</v>
      </c>
      <c r="C15234">
        <v>82</v>
      </c>
      <c r="D15234">
        <v>72</v>
      </c>
      <c r="E15234">
        <v>22</v>
      </c>
      <c r="F15234">
        <v>1</v>
      </c>
      <c r="G15234">
        <v>2</v>
      </c>
      <c r="H15234">
        <v>2</v>
      </c>
      <c r="I15234">
        <v>45</v>
      </c>
    </row>
    <row r="15235" spans="1:9" x14ac:dyDescent="0.2">
      <c r="A15235" s="2" t="s">
        <v>250</v>
      </c>
      <c r="B15235" s="3">
        <v>0.70833333333333337</v>
      </c>
      <c r="C15235">
        <v>83</v>
      </c>
      <c r="D15235">
        <v>53</v>
      </c>
      <c r="E15235">
        <v>26</v>
      </c>
      <c r="F15235">
        <v>2</v>
      </c>
      <c r="G15235">
        <v>2</v>
      </c>
      <c r="H15235">
        <v>1</v>
      </c>
      <c r="I15235">
        <v>43</v>
      </c>
    </row>
    <row r="15236" spans="1:9" x14ac:dyDescent="0.2">
      <c r="A15236" s="2" t="s">
        <v>250</v>
      </c>
      <c r="B15236" s="3">
        <v>0.71875</v>
      </c>
      <c r="C15236">
        <v>79</v>
      </c>
      <c r="D15236">
        <v>71</v>
      </c>
      <c r="E15236">
        <v>21</v>
      </c>
      <c r="F15236">
        <v>2</v>
      </c>
      <c r="G15236">
        <v>2</v>
      </c>
      <c r="H15236">
        <v>2</v>
      </c>
      <c r="I15236">
        <v>45</v>
      </c>
    </row>
    <row r="15237" spans="1:9" x14ac:dyDescent="0.2">
      <c r="A15237" s="2" t="s">
        <v>250</v>
      </c>
      <c r="B15237" s="3">
        <v>0.72916666666666663</v>
      </c>
      <c r="C15237">
        <v>81</v>
      </c>
      <c r="D15237">
        <v>53</v>
      </c>
      <c r="E15237">
        <v>23</v>
      </c>
      <c r="F15237">
        <v>4</v>
      </c>
      <c r="G15237">
        <v>2</v>
      </c>
      <c r="H15237">
        <v>2</v>
      </c>
      <c r="I15237">
        <v>44</v>
      </c>
    </row>
    <row r="15238" spans="1:9" x14ac:dyDescent="0.2">
      <c r="A15238" s="2" t="s">
        <v>250</v>
      </c>
      <c r="B15238" s="3">
        <v>0.73958333333333337</v>
      </c>
      <c r="C15238">
        <v>81</v>
      </c>
      <c r="D15238">
        <v>72</v>
      </c>
      <c r="E15238">
        <v>24</v>
      </c>
      <c r="F15238">
        <v>2</v>
      </c>
      <c r="G15238">
        <v>2</v>
      </c>
      <c r="H15238">
        <v>1</v>
      </c>
      <c r="I15238">
        <v>42</v>
      </c>
    </row>
    <row r="15239" spans="1:9" x14ac:dyDescent="0.2">
      <c r="A15239" s="2" t="s">
        <v>250</v>
      </c>
      <c r="B15239" s="3">
        <v>0.75</v>
      </c>
      <c r="C15239">
        <v>77</v>
      </c>
      <c r="D15239">
        <v>52</v>
      </c>
      <c r="E15239">
        <v>20</v>
      </c>
      <c r="F15239">
        <v>2</v>
      </c>
      <c r="G15239">
        <v>2</v>
      </c>
      <c r="H15239">
        <v>2</v>
      </c>
      <c r="I15239">
        <v>46</v>
      </c>
    </row>
    <row r="15240" spans="1:9" x14ac:dyDescent="0.2">
      <c r="A15240" s="2" t="s">
        <v>250</v>
      </c>
      <c r="B15240" s="3">
        <v>0.76041666666666663</v>
      </c>
      <c r="C15240">
        <v>81</v>
      </c>
      <c r="D15240">
        <v>68</v>
      </c>
      <c r="E15240">
        <v>22</v>
      </c>
      <c r="F15240">
        <v>2</v>
      </c>
      <c r="G15240">
        <v>2</v>
      </c>
      <c r="H15240">
        <v>2</v>
      </c>
      <c r="I15240">
        <v>48</v>
      </c>
    </row>
    <row r="15241" spans="1:9" x14ac:dyDescent="0.2">
      <c r="A15241" s="2" t="s">
        <v>250</v>
      </c>
      <c r="B15241" s="3">
        <v>0.77083333333333337</v>
      </c>
      <c r="C15241">
        <v>77</v>
      </c>
      <c r="D15241">
        <v>49</v>
      </c>
      <c r="E15241">
        <v>25</v>
      </c>
      <c r="F15241">
        <v>1</v>
      </c>
      <c r="G15241">
        <v>3</v>
      </c>
      <c r="H15241">
        <v>1</v>
      </c>
      <c r="I15241">
        <v>43</v>
      </c>
    </row>
    <row r="15242" spans="1:9" x14ac:dyDescent="0.2">
      <c r="A15242" s="2" t="s">
        <v>250</v>
      </c>
      <c r="B15242" s="3">
        <v>0.78125</v>
      </c>
      <c r="C15242">
        <v>80</v>
      </c>
      <c r="D15242">
        <v>66</v>
      </c>
      <c r="E15242">
        <v>22</v>
      </c>
      <c r="F15242">
        <v>4</v>
      </c>
      <c r="G15242">
        <v>2</v>
      </c>
      <c r="H15242">
        <v>2</v>
      </c>
      <c r="I15242">
        <v>42</v>
      </c>
    </row>
    <row r="15243" spans="1:9" x14ac:dyDescent="0.2">
      <c r="A15243" s="2" t="s">
        <v>250</v>
      </c>
      <c r="B15243" s="3">
        <v>0.79166666666666663</v>
      </c>
      <c r="C15243">
        <v>63</v>
      </c>
      <c r="D15243">
        <v>50</v>
      </c>
      <c r="E15243">
        <v>21</v>
      </c>
      <c r="F15243">
        <v>2</v>
      </c>
      <c r="G15243">
        <v>2</v>
      </c>
      <c r="H15243">
        <v>1</v>
      </c>
      <c r="I15243">
        <v>42</v>
      </c>
    </row>
    <row r="15244" spans="1:9" x14ac:dyDescent="0.2">
      <c r="A15244" s="2" t="s">
        <v>250</v>
      </c>
      <c r="B15244" s="3">
        <v>0.80208333333333337</v>
      </c>
      <c r="C15244">
        <v>64</v>
      </c>
      <c r="D15244">
        <v>65</v>
      </c>
      <c r="E15244">
        <v>25</v>
      </c>
      <c r="F15244">
        <v>3</v>
      </c>
      <c r="G15244">
        <v>2</v>
      </c>
      <c r="H15244">
        <v>2</v>
      </c>
      <c r="I15244">
        <v>42</v>
      </c>
    </row>
    <row r="15245" spans="1:9" x14ac:dyDescent="0.2">
      <c r="A15245" s="2" t="s">
        <v>250</v>
      </c>
      <c r="B15245" s="3">
        <v>0.8125</v>
      </c>
      <c r="C15245">
        <v>72</v>
      </c>
      <c r="D15245">
        <v>48</v>
      </c>
      <c r="E15245">
        <v>22</v>
      </c>
      <c r="F15245">
        <v>1</v>
      </c>
      <c r="G15245">
        <v>2</v>
      </c>
      <c r="H15245">
        <v>1</v>
      </c>
      <c r="I15245">
        <v>43</v>
      </c>
    </row>
    <row r="15246" spans="1:9" x14ac:dyDescent="0.2">
      <c r="A15246" s="2" t="s">
        <v>250</v>
      </c>
      <c r="B15246" s="3">
        <v>0.82291666666666663</v>
      </c>
      <c r="C15246">
        <v>62</v>
      </c>
      <c r="D15246">
        <v>62</v>
      </c>
      <c r="E15246">
        <v>22</v>
      </c>
      <c r="F15246">
        <v>2</v>
      </c>
      <c r="G15246">
        <v>3</v>
      </c>
      <c r="H15246">
        <v>2</v>
      </c>
      <c r="I15246">
        <v>43</v>
      </c>
    </row>
    <row r="15247" spans="1:9" x14ac:dyDescent="0.2">
      <c r="A15247" s="2" t="s">
        <v>250</v>
      </c>
      <c r="B15247" s="3">
        <v>0.83333333333333337</v>
      </c>
      <c r="C15247">
        <v>72</v>
      </c>
      <c r="D15247">
        <v>46</v>
      </c>
      <c r="E15247">
        <v>21</v>
      </c>
      <c r="F15247">
        <v>4</v>
      </c>
      <c r="G15247">
        <v>2</v>
      </c>
      <c r="H15247">
        <v>2</v>
      </c>
      <c r="I15247">
        <v>44</v>
      </c>
    </row>
    <row r="15248" spans="1:9" x14ac:dyDescent="0.2">
      <c r="A15248" s="2" t="s">
        <v>250</v>
      </c>
      <c r="B15248" s="3">
        <v>0.84375</v>
      </c>
      <c r="C15248">
        <v>62</v>
      </c>
      <c r="D15248">
        <v>42</v>
      </c>
      <c r="E15248">
        <v>25</v>
      </c>
      <c r="F15248">
        <v>2</v>
      </c>
      <c r="G15248">
        <v>2</v>
      </c>
      <c r="H15248">
        <v>1</v>
      </c>
      <c r="I15248">
        <v>42</v>
      </c>
    </row>
    <row r="15249" spans="1:9" x14ac:dyDescent="0.2">
      <c r="A15249" s="2" t="s">
        <v>250</v>
      </c>
      <c r="B15249" s="3">
        <v>0.85416666666666663</v>
      </c>
      <c r="C15249">
        <v>61</v>
      </c>
      <c r="D15249">
        <v>56</v>
      </c>
      <c r="E15249">
        <v>23</v>
      </c>
      <c r="F15249">
        <v>2</v>
      </c>
      <c r="G15249">
        <v>2</v>
      </c>
      <c r="H15249">
        <v>2</v>
      </c>
      <c r="I15249">
        <v>42</v>
      </c>
    </row>
    <row r="15250" spans="1:9" x14ac:dyDescent="0.2">
      <c r="A15250" s="2" t="s">
        <v>250</v>
      </c>
      <c r="B15250" s="3">
        <v>0.86458333333333337</v>
      </c>
      <c r="C15250">
        <v>64</v>
      </c>
      <c r="D15250">
        <v>41</v>
      </c>
      <c r="E15250">
        <v>22</v>
      </c>
      <c r="F15250">
        <v>2</v>
      </c>
      <c r="G15250">
        <v>2</v>
      </c>
      <c r="H15250">
        <v>1</v>
      </c>
      <c r="I15250">
        <v>44</v>
      </c>
    </row>
    <row r="15251" spans="1:9" x14ac:dyDescent="0.2">
      <c r="A15251" s="2" t="s">
        <v>250</v>
      </c>
      <c r="B15251" s="3">
        <v>0.875</v>
      </c>
      <c r="C15251">
        <v>60</v>
      </c>
      <c r="D15251">
        <v>40</v>
      </c>
      <c r="E15251">
        <v>22</v>
      </c>
      <c r="F15251">
        <v>3</v>
      </c>
      <c r="G15251">
        <v>2</v>
      </c>
      <c r="H15251">
        <v>2</v>
      </c>
      <c r="I15251">
        <v>49</v>
      </c>
    </row>
    <row r="15252" spans="1:9" x14ac:dyDescent="0.2">
      <c r="A15252" s="2" t="s">
        <v>250</v>
      </c>
      <c r="B15252" s="3">
        <v>0.88541666666666663</v>
      </c>
      <c r="C15252">
        <v>63</v>
      </c>
      <c r="D15252">
        <v>52</v>
      </c>
      <c r="E15252">
        <v>24</v>
      </c>
      <c r="F15252">
        <v>2</v>
      </c>
      <c r="G15252">
        <v>2</v>
      </c>
      <c r="H15252">
        <v>2</v>
      </c>
      <c r="I15252">
        <v>53</v>
      </c>
    </row>
    <row r="15253" spans="1:9" x14ac:dyDescent="0.2">
      <c r="A15253" s="2" t="s">
        <v>250</v>
      </c>
      <c r="B15253" s="3">
        <v>0.89583333333333337</v>
      </c>
      <c r="C15253">
        <v>61</v>
      </c>
      <c r="D15253">
        <v>40</v>
      </c>
      <c r="E15253">
        <v>22</v>
      </c>
      <c r="F15253">
        <v>3</v>
      </c>
      <c r="G15253">
        <v>2</v>
      </c>
      <c r="H15253">
        <v>1</v>
      </c>
      <c r="I15253">
        <v>54</v>
      </c>
    </row>
    <row r="15254" spans="1:9" x14ac:dyDescent="0.2">
      <c r="A15254" s="2" t="s">
        <v>250</v>
      </c>
      <c r="B15254" s="3">
        <v>0.90625</v>
      </c>
      <c r="C15254">
        <v>64</v>
      </c>
      <c r="D15254">
        <v>39</v>
      </c>
      <c r="E15254">
        <v>22</v>
      </c>
      <c r="F15254">
        <v>1</v>
      </c>
      <c r="G15254">
        <v>2</v>
      </c>
      <c r="H15254">
        <v>2</v>
      </c>
      <c r="I15254">
        <v>50</v>
      </c>
    </row>
    <row r="15255" spans="1:9" x14ac:dyDescent="0.2">
      <c r="A15255" s="2" t="s">
        <v>250</v>
      </c>
      <c r="B15255" s="3">
        <v>0.91666666666666663</v>
      </c>
      <c r="C15255">
        <v>61</v>
      </c>
      <c r="D15255">
        <v>39</v>
      </c>
      <c r="E15255">
        <v>24</v>
      </c>
      <c r="F15255">
        <v>2</v>
      </c>
      <c r="G15255">
        <v>2</v>
      </c>
      <c r="H15255">
        <v>1</v>
      </c>
      <c r="I15255">
        <v>49</v>
      </c>
    </row>
    <row r="15256" spans="1:9" x14ac:dyDescent="0.2">
      <c r="A15256" s="2" t="s">
        <v>250</v>
      </c>
      <c r="B15256" s="3">
        <v>0.92708333333333337</v>
      </c>
      <c r="C15256">
        <v>63</v>
      </c>
      <c r="D15256">
        <v>40</v>
      </c>
      <c r="E15256">
        <v>22</v>
      </c>
      <c r="F15256">
        <v>4</v>
      </c>
      <c r="G15256">
        <v>2</v>
      </c>
      <c r="H15256">
        <v>2</v>
      </c>
      <c r="I15256">
        <v>41</v>
      </c>
    </row>
    <row r="15257" spans="1:9" x14ac:dyDescent="0.2">
      <c r="A15257" s="2" t="s">
        <v>250</v>
      </c>
      <c r="B15257" s="3">
        <v>0.9375</v>
      </c>
      <c r="C15257">
        <v>64</v>
      </c>
      <c r="D15257">
        <v>40</v>
      </c>
      <c r="E15257">
        <v>22</v>
      </c>
      <c r="F15257">
        <v>2</v>
      </c>
      <c r="G15257">
        <v>3</v>
      </c>
      <c r="H15257">
        <v>2</v>
      </c>
      <c r="I15257">
        <v>40</v>
      </c>
    </row>
    <row r="15258" spans="1:9" x14ac:dyDescent="0.2">
      <c r="A15258" s="2" t="s">
        <v>250</v>
      </c>
      <c r="B15258" s="3">
        <v>0.94791666666666663</v>
      </c>
      <c r="C15258">
        <v>63</v>
      </c>
      <c r="D15258">
        <v>40</v>
      </c>
      <c r="E15258">
        <v>24</v>
      </c>
      <c r="F15258">
        <v>2</v>
      </c>
      <c r="G15258">
        <v>2</v>
      </c>
      <c r="H15258">
        <v>1</v>
      </c>
      <c r="I15258">
        <v>37</v>
      </c>
    </row>
    <row r="15259" spans="1:9" x14ac:dyDescent="0.2">
      <c r="A15259" s="2" t="s">
        <v>250</v>
      </c>
      <c r="B15259" s="3">
        <v>0.95833333333333337</v>
      </c>
      <c r="C15259">
        <v>64</v>
      </c>
      <c r="D15259">
        <v>40</v>
      </c>
      <c r="E15259">
        <v>22</v>
      </c>
      <c r="F15259">
        <v>2</v>
      </c>
      <c r="G15259">
        <v>2</v>
      </c>
      <c r="H15259">
        <v>2</v>
      </c>
      <c r="I15259">
        <v>36</v>
      </c>
    </row>
    <row r="15260" spans="1:9" x14ac:dyDescent="0.2">
      <c r="A15260" s="2" t="s">
        <v>250</v>
      </c>
      <c r="B15260" s="3">
        <v>0.96875</v>
      </c>
      <c r="C15260">
        <v>58</v>
      </c>
      <c r="D15260">
        <v>40</v>
      </c>
      <c r="E15260">
        <v>21</v>
      </c>
      <c r="F15260">
        <v>2</v>
      </c>
      <c r="G15260">
        <v>2</v>
      </c>
      <c r="H15260">
        <v>2</v>
      </c>
      <c r="I15260">
        <v>37</v>
      </c>
    </row>
    <row r="15261" spans="1:9" x14ac:dyDescent="0.2">
      <c r="A15261" s="2" t="s">
        <v>250</v>
      </c>
      <c r="B15261" s="3">
        <v>0.97916666666666663</v>
      </c>
      <c r="C15261">
        <v>60</v>
      </c>
      <c r="D15261">
        <v>42</v>
      </c>
      <c r="E15261">
        <v>22</v>
      </c>
      <c r="F15261">
        <v>4</v>
      </c>
      <c r="G15261">
        <v>2</v>
      </c>
      <c r="H15261">
        <v>1</v>
      </c>
      <c r="I15261">
        <v>37</v>
      </c>
    </row>
    <row r="15262" spans="1:9" x14ac:dyDescent="0.2">
      <c r="A15262" s="2" t="s">
        <v>250</v>
      </c>
      <c r="B15262" s="3">
        <v>0.98958333333333337</v>
      </c>
      <c r="C15262">
        <v>61</v>
      </c>
      <c r="D15262">
        <v>55</v>
      </c>
      <c r="E15262">
        <v>21</v>
      </c>
      <c r="F15262">
        <v>3</v>
      </c>
      <c r="G15262">
        <v>2</v>
      </c>
      <c r="H15262">
        <v>3</v>
      </c>
      <c r="I15262">
        <v>37</v>
      </c>
    </row>
    <row r="15263" spans="1:9" x14ac:dyDescent="0.2">
      <c r="A15263" s="2" t="s">
        <v>251</v>
      </c>
      <c r="B15263" s="3">
        <v>0</v>
      </c>
      <c r="C15263">
        <v>60</v>
      </c>
      <c r="D15263">
        <v>41</v>
      </c>
      <c r="E15263">
        <v>25</v>
      </c>
      <c r="F15263">
        <v>1</v>
      </c>
      <c r="G15263">
        <v>2</v>
      </c>
      <c r="H15263">
        <v>1</v>
      </c>
      <c r="I15263">
        <v>41</v>
      </c>
    </row>
    <row r="15264" spans="1:9" x14ac:dyDescent="0.2">
      <c r="A15264" s="2" t="s">
        <v>251</v>
      </c>
      <c r="B15264" s="3">
        <v>1.0416666666666666E-2</v>
      </c>
      <c r="C15264">
        <v>61</v>
      </c>
      <c r="D15264">
        <v>48</v>
      </c>
      <c r="E15264">
        <v>22</v>
      </c>
      <c r="F15264">
        <v>2</v>
      </c>
      <c r="G15264">
        <v>2</v>
      </c>
      <c r="H15264">
        <v>2</v>
      </c>
      <c r="I15264">
        <v>41</v>
      </c>
    </row>
    <row r="15265" spans="1:9" x14ac:dyDescent="0.2">
      <c r="A15265" s="2" t="s">
        <v>251</v>
      </c>
      <c r="B15265" s="3">
        <v>2.0833333333333332E-2</v>
      </c>
      <c r="C15265">
        <v>61</v>
      </c>
      <c r="D15265">
        <v>50</v>
      </c>
      <c r="E15265">
        <v>21</v>
      </c>
      <c r="F15265">
        <v>4</v>
      </c>
      <c r="G15265">
        <v>2</v>
      </c>
      <c r="H15265">
        <v>1</v>
      </c>
      <c r="I15265">
        <v>37</v>
      </c>
    </row>
    <row r="15266" spans="1:9" x14ac:dyDescent="0.2">
      <c r="A15266" s="2" t="s">
        <v>251</v>
      </c>
      <c r="B15266" s="3">
        <v>3.125E-2</v>
      </c>
      <c r="C15266">
        <v>60</v>
      </c>
      <c r="D15266">
        <v>39</v>
      </c>
      <c r="E15266">
        <v>20</v>
      </c>
      <c r="F15266">
        <v>2</v>
      </c>
      <c r="G15266">
        <v>3</v>
      </c>
      <c r="H15266">
        <v>2</v>
      </c>
      <c r="I15266">
        <v>37</v>
      </c>
    </row>
    <row r="15267" spans="1:9" x14ac:dyDescent="0.2">
      <c r="A15267" s="2" t="s">
        <v>251</v>
      </c>
      <c r="B15267" s="3">
        <v>4.1666666666666664E-2</v>
      </c>
      <c r="C15267">
        <v>61</v>
      </c>
      <c r="D15267">
        <v>56</v>
      </c>
      <c r="E15267">
        <v>27</v>
      </c>
      <c r="F15267">
        <v>2</v>
      </c>
      <c r="G15267">
        <v>2</v>
      </c>
      <c r="H15267">
        <v>2</v>
      </c>
      <c r="I15267">
        <v>38</v>
      </c>
    </row>
    <row r="15268" spans="1:9" x14ac:dyDescent="0.2">
      <c r="A15268" s="2" t="s">
        <v>251</v>
      </c>
      <c r="B15268" s="3">
        <v>5.2083333333333336E-2</v>
      </c>
      <c r="C15268">
        <v>60</v>
      </c>
      <c r="D15268">
        <v>41</v>
      </c>
      <c r="E15268">
        <v>21</v>
      </c>
      <c r="F15268">
        <v>2</v>
      </c>
      <c r="G15268">
        <v>1</v>
      </c>
      <c r="H15268">
        <v>1</v>
      </c>
      <c r="I15268">
        <v>39</v>
      </c>
    </row>
    <row r="15269" spans="1:9" x14ac:dyDescent="0.2">
      <c r="A15269" s="2" t="s">
        <v>251</v>
      </c>
      <c r="B15269" s="3">
        <v>6.25E-2</v>
      </c>
      <c r="C15269">
        <v>60</v>
      </c>
      <c r="D15269">
        <v>39</v>
      </c>
      <c r="E15269">
        <v>23</v>
      </c>
      <c r="F15269">
        <v>2</v>
      </c>
      <c r="G15269">
        <v>3</v>
      </c>
      <c r="H15269">
        <v>2</v>
      </c>
      <c r="I15269">
        <v>43</v>
      </c>
    </row>
    <row r="15270" spans="1:9" x14ac:dyDescent="0.2">
      <c r="A15270" s="2" t="s">
        <v>251</v>
      </c>
      <c r="B15270" s="3">
        <v>7.2916666666666671E-2</v>
      </c>
      <c r="C15270">
        <v>61</v>
      </c>
      <c r="D15270">
        <v>54</v>
      </c>
      <c r="E15270">
        <v>21</v>
      </c>
      <c r="F15270">
        <v>4</v>
      </c>
      <c r="G15270">
        <v>2</v>
      </c>
      <c r="H15270">
        <v>2</v>
      </c>
      <c r="I15270">
        <v>40</v>
      </c>
    </row>
    <row r="15271" spans="1:9" x14ac:dyDescent="0.2">
      <c r="A15271" s="2" t="s">
        <v>251</v>
      </c>
      <c r="B15271" s="3">
        <v>8.3333333333333329E-2</v>
      </c>
      <c r="C15271">
        <v>63</v>
      </c>
      <c r="D15271">
        <v>40</v>
      </c>
      <c r="E15271">
        <v>25</v>
      </c>
      <c r="F15271">
        <v>2</v>
      </c>
      <c r="G15271">
        <v>1</v>
      </c>
      <c r="H15271">
        <v>1</v>
      </c>
      <c r="I15271">
        <v>37</v>
      </c>
    </row>
    <row r="15272" spans="1:9" x14ac:dyDescent="0.2">
      <c r="A15272" s="2" t="s">
        <v>251</v>
      </c>
      <c r="B15272" s="3">
        <v>9.375E-2</v>
      </c>
      <c r="C15272">
        <v>61</v>
      </c>
      <c r="D15272">
        <v>41</v>
      </c>
      <c r="E15272">
        <v>22</v>
      </c>
      <c r="F15272">
        <v>2</v>
      </c>
      <c r="G15272">
        <v>2</v>
      </c>
      <c r="H15272">
        <v>2</v>
      </c>
      <c r="I15272">
        <v>40</v>
      </c>
    </row>
    <row r="15273" spans="1:9" x14ac:dyDescent="0.2">
      <c r="A15273" s="2" t="s">
        <v>251</v>
      </c>
      <c r="B15273" s="3">
        <v>0.10416666666666667</v>
      </c>
      <c r="C15273">
        <v>61</v>
      </c>
      <c r="D15273">
        <v>53</v>
      </c>
      <c r="E15273">
        <v>22</v>
      </c>
      <c r="F15273">
        <v>2</v>
      </c>
      <c r="G15273">
        <v>3</v>
      </c>
      <c r="H15273">
        <v>2</v>
      </c>
      <c r="I15273">
        <v>40</v>
      </c>
    </row>
    <row r="15274" spans="1:9" x14ac:dyDescent="0.2">
      <c r="A15274" s="2" t="s">
        <v>251</v>
      </c>
      <c r="B15274" s="3">
        <v>0.11458333333333333</v>
      </c>
      <c r="C15274">
        <v>57</v>
      </c>
      <c r="D15274">
        <v>40</v>
      </c>
      <c r="E15274">
        <v>21</v>
      </c>
      <c r="F15274">
        <v>2</v>
      </c>
      <c r="G15274">
        <v>2</v>
      </c>
      <c r="H15274">
        <v>1</v>
      </c>
      <c r="I15274">
        <v>37</v>
      </c>
    </row>
    <row r="15275" spans="1:9" x14ac:dyDescent="0.2">
      <c r="A15275" s="2" t="s">
        <v>251</v>
      </c>
      <c r="B15275" s="3">
        <v>0.125</v>
      </c>
      <c r="C15275">
        <v>60</v>
      </c>
      <c r="D15275">
        <v>40</v>
      </c>
      <c r="E15275">
        <v>23</v>
      </c>
      <c r="F15275">
        <v>4</v>
      </c>
      <c r="G15275">
        <v>2</v>
      </c>
      <c r="H15275">
        <v>2</v>
      </c>
      <c r="I15275">
        <v>40</v>
      </c>
    </row>
    <row r="15276" spans="1:9" x14ac:dyDescent="0.2">
      <c r="A15276" s="2" t="s">
        <v>251</v>
      </c>
      <c r="B15276" s="3">
        <v>0.13541666666666666</v>
      </c>
      <c r="C15276">
        <v>58</v>
      </c>
      <c r="D15276">
        <v>54</v>
      </c>
      <c r="E15276">
        <v>21</v>
      </c>
      <c r="F15276">
        <v>2</v>
      </c>
      <c r="G15276">
        <v>2</v>
      </c>
      <c r="H15276">
        <v>2</v>
      </c>
      <c r="I15276">
        <v>44</v>
      </c>
    </row>
    <row r="15277" spans="1:9" x14ac:dyDescent="0.2">
      <c r="A15277" s="2" t="s">
        <v>251</v>
      </c>
      <c r="B15277" s="3">
        <v>0.14583333333333334</v>
      </c>
      <c r="C15277">
        <v>59</v>
      </c>
      <c r="D15277">
        <v>40</v>
      </c>
      <c r="E15277">
        <v>25</v>
      </c>
      <c r="F15277">
        <v>2</v>
      </c>
      <c r="G15277">
        <v>2</v>
      </c>
      <c r="H15277">
        <v>1</v>
      </c>
      <c r="I15277">
        <v>38</v>
      </c>
    </row>
    <row r="15278" spans="1:9" x14ac:dyDescent="0.2">
      <c r="A15278" s="2" t="s">
        <v>251</v>
      </c>
      <c r="B15278" s="3">
        <v>0.15625</v>
      </c>
      <c r="C15278">
        <v>59</v>
      </c>
      <c r="D15278">
        <v>41</v>
      </c>
      <c r="E15278">
        <v>22</v>
      </c>
      <c r="F15278">
        <v>2</v>
      </c>
      <c r="G15278">
        <v>2</v>
      </c>
      <c r="H15278">
        <v>2</v>
      </c>
      <c r="I15278">
        <v>40</v>
      </c>
    </row>
    <row r="15279" spans="1:9" x14ac:dyDescent="0.2">
      <c r="A15279" s="2" t="s">
        <v>251</v>
      </c>
      <c r="B15279" s="3">
        <v>0.16666666666666666</v>
      </c>
      <c r="C15279">
        <v>59</v>
      </c>
      <c r="D15279">
        <v>54</v>
      </c>
      <c r="E15279">
        <v>22</v>
      </c>
      <c r="F15279">
        <v>3</v>
      </c>
      <c r="G15279">
        <v>2</v>
      </c>
      <c r="H15279">
        <v>2</v>
      </c>
      <c r="I15279">
        <v>43</v>
      </c>
    </row>
    <row r="15280" spans="1:9" x14ac:dyDescent="0.2">
      <c r="A15280" s="2" t="s">
        <v>251</v>
      </c>
      <c r="B15280" s="3">
        <v>0.17708333333333334</v>
      </c>
      <c r="C15280">
        <v>59</v>
      </c>
      <c r="D15280">
        <v>40</v>
      </c>
      <c r="E15280">
        <v>24</v>
      </c>
      <c r="F15280">
        <v>3</v>
      </c>
      <c r="G15280">
        <v>2</v>
      </c>
      <c r="H15280">
        <v>1</v>
      </c>
      <c r="I15280">
        <v>40</v>
      </c>
    </row>
    <row r="15281" spans="1:9" x14ac:dyDescent="0.2">
      <c r="A15281" s="2" t="s">
        <v>251</v>
      </c>
      <c r="B15281" s="3">
        <v>0.1875</v>
      </c>
      <c r="C15281">
        <v>59</v>
      </c>
      <c r="D15281">
        <v>42</v>
      </c>
      <c r="E15281">
        <v>23</v>
      </c>
      <c r="F15281">
        <v>2</v>
      </c>
      <c r="G15281">
        <v>2</v>
      </c>
      <c r="H15281">
        <v>2</v>
      </c>
      <c r="I15281">
        <v>39</v>
      </c>
    </row>
    <row r="15282" spans="1:9" x14ac:dyDescent="0.2">
      <c r="A15282" s="2" t="s">
        <v>251</v>
      </c>
      <c r="B15282" s="3">
        <v>0.19791666666666666</v>
      </c>
      <c r="C15282">
        <v>57</v>
      </c>
      <c r="D15282">
        <v>53</v>
      </c>
      <c r="E15282">
        <v>22</v>
      </c>
      <c r="F15282">
        <v>2</v>
      </c>
      <c r="G15282">
        <v>3</v>
      </c>
      <c r="H15282">
        <v>2</v>
      </c>
      <c r="I15282">
        <v>40</v>
      </c>
    </row>
    <row r="15283" spans="1:9" x14ac:dyDescent="0.2">
      <c r="A15283" s="2" t="s">
        <v>251</v>
      </c>
      <c r="B15283" s="3">
        <v>0.20833333333333334</v>
      </c>
      <c r="C15283">
        <v>60</v>
      </c>
      <c r="D15283">
        <v>47</v>
      </c>
      <c r="E15283">
        <v>30</v>
      </c>
      <c r="F15283">
        <v>2</v>
      </c>
      <c r="G15283">
        <v>2</v>
      </c>
      <c r="H15283">
        <v>1</v>
      </c>
      <c r="I15283">
        <v>43</v>
      </c>
    </row>
    <row r="15284" spans="1:9" x14ac:dyDescent="0.2">
      <c r="A15284" s="2" t="s">
        <v>251</v>
      </c>
      <c r="B15284" s="3">
        <v>0.21875</v>
      </c>
      <c r="C15284">
        <v>64</v>
      </c>
      <c r="D15284">
        <v>67</v>
      </c>
      <c r="E15284">
        <v>26</v>
      </c>
      <c r="F15284">
        <v>3</v>
      </c>
      <c r="G15284">
        <v>2</v>
      </c>
      <c r="H15284">
        <v>2</v>
      </c>
      <c r="I15284">
        <v>39</v>
      </c>
    </row>
    <row r="15285" spans="1:9" x14ac:dyDescent="0.2">
      <c r="A15285" s="2" t="s">
        <v>251</v>
      </c>
      <c r="B15285" s="3">
        <v>0.22916666666666666</v>
      </c>
      <c r="C15285">
        <v>65</v>
      </c>
      <c r="D15285">
        <v>59</v>
      </c>
      <c r="E15285">
        <v>25</v>
      </c>
      <c r="F15285">
        <v>2</v>
      </c>
      <c r="G15285">
        <v>2</v>
      </c>
      <c r="H15285">
        <v>1</v>
      </c>
      <c r="I15285">
        <v>41</v>
      </c>
    </row>
    <row r="15286" spans="1:9" x14ac:dyDescent="0.2">
      <c r="A15286" s="2" t="s">
        <v>251</v>
      </c>
      <c r="B15286" s="3">
        <v>0.23958333333333334</v>
      </c>
      <c r="C15286">
        <v>61</v>
      </c>
      <c r="D15286">
        <v>73</v>
      </c>
      <c r="E15286">
        <v>25</v>
      </c>
      <c r="F15286">
        <v>3</v>
      </c>
      <c r="G15286">
        <v>3</v>
      </c>
      <c r="H15286">
        <v>2</v>
      </c>
      <c r="I15286">
        <v>47</v>
      </c>
    </row>
    <row r="15287" spans="1:9" x14ac:dyDescent="0.2">
      <c r="A15287" s="2" t="s">
        <v>251</v>
      </c>
      <c r="B15287" s="3">
        <v>0.25</v>
      </c>
      <c r="C15287">
        <v>65</v>
      </c>
      <c r="D15287">
        <v>68</v>
      </c>
      <c r="E15287">
        <v>25</v>
      </c>
      <c r="F15287">
        <v>3</v>
      </c>
      <c r="G15287">
        <v>2</v>
      </c>
      <c r="H15287">
        <v>2</v>
      </c>
      <c r="I15287">
        <v>49</v>
      </c>
    </row>
    <row r="15288" spans="1:9" x14ac:dyDescent="0.2">
      <c r="A15288" s="2" t="s">
        <v>251</v>
      </c>
      <c r="B15288" s="3">
        <v>0.26041666666666669</v>
      </c>
      <c r="C15288">
        <v>62</v>
      </c>
      <c r="D15288">
        <v>65</v>
      </c>
      <c r="E15288">
        <v>29</v>
      </c>
      <c r="F15288">
        <v>3</v>
      </c>
      <c r="G15288">
        <v>3</v>
      </c>
      <c r="H15288">
        <v>2</v>
      </c>
      <c r="I15288">
        <v>47</v>
      </c>
    </row>
    <row r="15289" spans="1:9" x14ac:dyDescent="0.2">
      <c r="A15289" s="2" t="s">
        <v>251</v>
      </c>
      <c r="B15289" s="3">
        <v>0.27083333333333331</v>
      </c>
      <c r="C15289">
        <v>67</v>
      </c>
      <c r="D15289">
        <v>70</v>
      </c>
      <c r="E15289">
        <v>27</v>
      </c>
      <c r="F15289">
        <v>3</v>
      </c>
      <c r="G15289">
        <v>4</v>
      </c>
      <c r="H15289">
        <v>2</v>
      </c>
      <c r="I15289">
        <v>52</v>
      </c>
    </row>
    <row r="15290" spans="1:9" x14ac:dyDescent="0.2">
      <c r="A15290" s="2" t="s">
        <v>251</v>
      </c>
      <c r="B15290" s="3">
        <v>0.28125</v>
      </c>
      <c r="C15290">
        <v>66</v>
      </c>
      <c r="D15290">
        <v>76</v>
      </c>
      <c r="E15290">
        <v>26</v>
      </c>
      <c r="F15290">
        <v>3</v>
      </c>
      <c r="G15290">
        <v>4</v>
      </c>
      <c r="H15290">
        <v>2</v>
      </c>
      <c r="I15290">
        <v>61</v>
      </c>
    </row>
    <row r="15291" spans="1:9" x14ac:dyDescent="0.2">
      <c r="A15291" s="2" t="s">
        <v>251</v>
      </c>
      <c r="B15291" s="3">
        <v>0.29166666666666669</v>
      </c>
      <c r="C15291">
        <v>80</v>
      </c>
      <c r="D15291">
        <v>71</v>
      </c>
      <c r="E15291">
        <v>24</v>
      </c>
      <c r="F15291">
        <v>4</v>
      </c>
      <c r="G15291">
        <v>4</v>
      </c>
      <c r="H15291">
        <v>2</v>
      </c>
      <c r="I15291">
        <v>66</v>
      </c>
    </row>
    <row r="15292" spans="1:9" x14ac:dyDescent="0.2">
      <c r="A15292" s="2" t="s">
        <v>251</v>
      </c>
      <c r="B15292" s="3">
        <v>0.30208333333333331</v>
      </c>
      <c r="C15292">
        <v>84</v>
      </c>
      <c r="D15292">
        <v>65</v>
      </c>
      <c r="E15292">
        <v>32</v>
      </c>
      <c r="F15292">
        <v>2</v>
      </c>
      <c r="G15292">
        <v>3</v>
      </c>
      <c r="H15292">
        <v>2</v>
      </c>
      <c r="I15292">
        <v>66</v>
      </c>
    </row>
    <row r="15293" spans="1:9" x14ac:dyDescent="0.2">
      <c r="A15293" s="2" t="s">
        <v>251</v>
      </c>
      <c r="B15293" s="3">
        <v>0.3125</v>
      </c>
      <c r="C15293">
        <v>96</v>
      </c>
      <c r="D15293">
        <v>80</v>
      </c>
      <c r="E15293">
        <v>31</v>
      </c>
      <c r="F15293">
        <v>3</v>
      </c>
      <c r="G15293">
        <v>4</v>
      </c>
      <c r="H15293">
        <v>2</v>
      </c>
      <c r="I15293">
        <v>67</v>
      </c>
    </row>
    <row r="15294" spans="1:9" x14ac:dyDescent="0.2">
      <c r="A15294" s="2" t="s">
        <v>251</v>
      </c>
      <c r="B15294" s="3">
        <v>0.32291666666666669</v>
      </c>
      <c r="C15294">
        <v>96</v>
      </c>
      <c r="D15294">
        <v>66</v>
      </c>
      <c r="E15294">
        <v>34</v>
      </c>
      <c r="F15294">
        <v>4</v>
      </c>
      <c r="G15294">
        <v>4</v>
      </c>
      <c r="H15294">
        <v>2</v>
      </c>
      <c r="I15294">
        <v>64</v>
      </c>
    </row>
    <row r="15295" spans="1:9" x14ac:dyDescent="0.2">
      <c r="A15295" s="2" t="s">
        <v>251</v>
      </c>
      <c r="B15295" s="3">
        <v>0.33333333333333331</v>
      </c>
      <c r="C15295">
        <v>91</v>
      </c>
      <c r="D15295">
        <v>79</v>
      </c>
      <c r="E15295">
        <v>31</v>
      </c>
      <c r="F15295">
        <v>3</v>
      </c>
      <c r="G15295">
        <v>4</v>
      </c>
      <c r="H15295">
        <v>1</v>
      </c>
      <c r="I15295">
        <v>59</v>
      </c>
    </row>
    <row r="15296" spans="1:9" x14ac:dyDescent="0.2">
      <c r="A15296" s="2" t="s">
        <v>251</v>
      </c>
      <c r="B15296" s="3">
        <v>0.34375</v>
      </c>
      <c r="C15296">
        <v>97</v>
      </c>
      <c r="D15296">
        <v>79</v>
      </c>
      <c r="E15296">
        <v>33</v>
      </c>
      <c r="F15296">
        <v>3</v>
      </c>
      <c r="G15296">
        <v>5</v>
      </c>
      <c r="H15296">
        <v>3</v>
      </c>
      <c r="I15296">
        <v>57</v>
      </c>
    </row>
    <row r="15297" spans="1:9" x14ac:dyDescent="0.2">
      <c r="A15297" s="2" t="s">
        <v>251</v>
      </c>
      <c r="B15297" s="3">
        <v>0.35416666666666669</v>
      </c>
      <c r="C15297">
        <v>98</v>
      </c>
      <c r="D15297">
        <v>75</v>
      </c>
      <c r="E15297">
        <v>32</v>
      </c>
      <c r="F15297">
        <v>3</v>
      </c>
      <c r="G15297">
        <v>4</v>
      </c>
      <c r="H15297">
        <v>3</v>
      </c>
      <c r="I15297">
        <v>64</v>
      </c>
    </row>
    <row r="15298" spans="1:9" x14ac:dyDescent="0.2">
      <c r="A15298" s="2" t="s">
        <v>251</v>
      </c>
      <c r="B15298" s="3">
        <v>0.36458333333333331</v>
      </c>
      <c r="C15298">
        <v>97</v>
      </c>
      <c r="D15298">
        <v>87</v>
      </c>
      <c r="E15298">
        <v>36</v>
      </c>
      <c r="F15298">
        <v>3</v>
      </c>
      <c r="G15298">
        <v>4</v>
      </c>
      <c r="H15298">
        <v>3</v>
      </c>
      <c r="I15298">
        <v>62</v>
      </c>
    </row>
    <row r="15299" spans="1:9" x14ac:dyDescent="0.2">
      <c r="A15299" s="2" t="s">
        <v>251</v>
      </c>
      <c r="B15299" s="3">
        <v>0.375</v>
      </c>
      <c r="C15299">
        <v>104</v>
      </c>
      <c r="D15299">
        <v>74</v>
      </c>
      <c r="E15299">
        <v>33</v>
      </c>
      <c r="F15299">
        <v>5</v>
      </c>
      <c r="G15299">
        <v>4</v>
      </c>
      <c r="H15299">
        <v>3</v>
      </c>
      <c r="I15299">
        <v>65</v>
      </c>
    </row>
    <row r="15300" spans="1:9" x14ac:dyDescent="0.2">
      <c r="A15300" s="2" t="s">
        <v>251</v>
      </c>
      <c r="B15300" s="3">
        <v>0.38541666666666669</v>
      </c>
      <c r="C15300">
        <v>102</v>
      </c>
      <c r="D15300">
        <v>87</v>
      </c>
      <c r="E15300">
        <v>36</v>
      </c>
      <c r="F15300">
        <v>4</v>
      </c>
      <c r="G15300">
        <v>4</v>
      </c>
      <c r="H15300">
        <v>4</v>
      </c>
      <c r="I15300">
        <v>61</v>
      </c>
    </row>
    <row r="15301" spans="1:9" x14ac:dyDescent="0.2">
      <c r="A15301" s="2" t="s">
        <v>251</v>
      </c>
      <c r="B15301" s="3">
        <v>0.39583333333333331</v>
      </c>
      <c r="C15301">
        <v>99</v>
      </c>
      <c r="D15301">
        <v>79</v>
      </c>
      <c r="E15301">
        <v>34</v>
      </c>
      <c r="F15301">
        <v>5</v>
      </c>
      <c r="G15301">
        <v>5</v>
      </c>
      <c r="H15301">
        <v>4</v>
      </c>
      <c r="I15301">
        <v>66</v>
      </c>
    </row>
    <row r="15302" spans="1:9" x14ac:dyDescent="0.2">
      <c r="A15302" s="2" t="s">
        <v>251</v>
      </c>
      <c r="B15302" s="3">
        <v>0.40625</v>
      </c>
      <c r="C15302">
        <v>107</v>
      </c>
      <c r="D15302">
        <v>78</v>
      </c>
      <c r="E15302">
        <v>37</v>
      </c>
      <c r="F15302">
        <v>6</v>
      </c>
      <c r="G15302">
        <v>4</v>
      </c>
      <c r="H15302">
        <v>3</v>
      </c>
      <c r="I15302">
        <v>58</v>
      </c>
    </row>
    <row r="15303" spans="1:9" x14ac:dyDescent="0.2">
      <c r="A15303" s="2" t="s">
        <v>251</v>
      </c>
      <c r="B15303" s="3">
        <v>0.41666666666666669</v>
      </c>
      <c r="C15303">
        <v>99</v>
      </c>
      <c r="D15303">
        <v>75</v>
      </c>
      <c r="E15303">
        <v>33</v>
      </c>
      <c r="F15303">
        <v>7</v>
      </c>
      <c r="G15303">
        <v>5</v>
      </c>
      <c r="H15303">
        <v>4</v>
      </c>
      <c r="I15303">
        <v>58</v>
      </c>
    </row>
    <row r="15304" spans="1:9" x14ac:dyDescent="0.2">
      <c r="A15304" s="2" t="s">
        <v>251</v>
      </c>
      <c r="B15304" s="3">
        <v>0.42708333333333331</v>
      </c>
      <c r="C15304">
        <v>104</v>
      </c>
      <c r="D15304">
        <v>88</v>
      </c>
      <c r="E15304">
        <v>38</v>
      </c>
      <c r="F15304">
        <v>6</v>
      </c>
      <c r="G15304">
        <v>5</v>
      </c>
      <c r="H15304">
        <v>3</v>
      </c>
      <c r="I15304">
        <v>53</v>
      </c>
    </row>
    <row r="15305" spans="1:9" x14ac:dyDescent="0.2">
      <c r="A15305" s="2" t="s">
        <v>251</v>
      </c>
      <c r="B15305" s="3">
        <v>0.4375</v>
      </c>
      <c r="C15305">
        <v>98</v>
      </c>
      <c r="D15305">
        <v>74</v>
      </c>
      <c r="E15305">
        <v>36</v>
      </c>
      <c r="F15305">
        <v>7</v>
      </c>
      <c r="G15305">
        <v>5</v>
      </c>
      <c r="H15305">
        <v>4</v>
      </c>
      <c r="I15305">
        <v>57</v>
      </c>
    </row>
    <row r="15306" spans="1:9" x14ac:dyDescent="0.2">
      <c r="A15306" s="2" t="s">
        <v>251</v>
      </c>
      <c r="B15306" s="3">
        <v>0.44791666666666669</v>
      </c>
      <c r="C15306">
        <v>104</v>
      </c>
      <c r="D15306">
        <v>86</v>
      </c>
      <c r="E15306">
        <v>35</v>
      </c>
      <c r="F15306">
        <v>7</v>
      </c>
      <c r="G15306">
        <v>4</v>
      </c>
      <c r="H15306">
        <v>3</v>
      </c>
      <c r="I15306">
        <v>54</v>
      </c>
    </row>
    <row r="15307" spans="1:9" x14ac:dyDescent="0.2">
      <c r="A15307" s="2" t="s">
        <v>251</v>
      </c>
      <c r="B15307" s="3">
        <v>0.45833333333333331</v>
      </c>
      <c r="C15307">
        <v>102</v>
      </c>
      <c r="D15307">
        <v>76</v>
      </c>
      <c r="E15307">
        <v>39</v>
      </c>
      <c r="F15307">
        <v>8</v>
      </c>
      <c r="G15307">
        <v>5</v>
      </c>
      <c r="H15307">
        <v>4</v>
      </c>
      <c r="I15307">
        <v>56</v>
      </c>
    </row>
    <row r="15308" spans="1:9" x14ac:dyDescent="0.2">
      <c r="A15308" s="2" t="s">
        <v>251</v>
      </c>
      <c r="B15308" s="3">
        <v>0.46875</v>
      </c>
      <c r="C15308">
        <v>102</v>
      </c>
      <c r="D15308">
        <v>73</v>
      </c>
      <c r="E15308">
        <v>39</v>
      </c>
      <c r="F15308">
        <v>6</v>
      </c>
      <c r="G15308">
        <v>5</v>
      </c>
      <c r="H15308">
        <v>3</v>
      </c>
      <c r="I15308">
        <v>57</v>
      </c>
    </row>
    <row r="15309" spans="1:9" x14ac:dyDescent="0.2">
      <c r="A15309" s="2" t="s">
        <v>251</v>
      </c>
      <c r="B15309" s="3">
        <v>0.47916666666666669</v>
      </c>
      <c r="C15309">
        <v>110</v>
      </c>
      <c r="D15309">
        <v>79</v>
      </c>
      <c r="E15309">
        <v>36</v>
      </c>
      <c r="F15309">
        <v>6</v>
      </c>
      <c r="G15309">
        <v>5</v>
      </c>
      <c r="H15309">
        <v>3</v>
      </c>
      <c r="I15309">
        <v>57</v>
      </c>
    </row>
    <row r="15310" spans="1:9" x14ac:dyDescent="0.2">
      <c r="A15310" s="2" t="s">
        <v>251</v>
      </c>
      <c r="B15310" s="3">
        <v>0.48958333333333331</v>
      </c>
      <c r="C15310">
        <v>105</v>
      </c>
      <c r="D15310">
        <v>83</v>
      </c>
      <c r="E15310">
        <v>40</v>
      </c>
      <c r="F15310">
        <v>8</v>
      </c>
      <c r="G15310">
        <v>5</v>
      </c>
      <c r="H15310">
        <v>5</v>
      </c>
      <c r="I15310">
        <v>57</v>
      </c>
    </row>
    <row r="15311" spans="1:9" x14ac:dyDescent="0.2">
      <c r="A15311" s="2" t="s">
        <v>251</v>
      </c>
      <c r="B15311" s="3">
        <v>0.5</v>
      </c>
      <c r="C15311">
        <v>113</v>
      </c>
      <c r="D15311">
        <v>72</v>
      </c>
      <c r="E15311">
        <v>39</v>
      </c>
      <c r="F15311">
        <v>7</v>
      </c>
      <c r="G15311">
        <v>5</v>
      </c>
      <c r="H15311">
        <v>4</v>
      </c>
      <c r="I15311">
        <v>55</v>
      </c>
    </row>
    <row r="15312" spans="1:9" x14ac:dyDescent="0.2">
      <c r="A15312" s="2" t="s">
        <v>251</v>
      </c>
      <c r="B15312" s="3">
        <v>0.51041666666666663</v>
      </c>
      <c r="C15312">
        <v>103</v>
      </c>
      <c r="D15312">
        <v>73</v>
      </c>
      <c r="E15312">
        <v>39</v>
      </c>
      <c r="F15312">
        <v>6</v>
      </c>
      <c r="G15312">
        <v>5</v>
      </c>
      <c r="H15312">
        <v>4</v>
      </c>
      <c r="I15312">
        <v>51</v>
      </c>
    </row>
    <row r="15313" spans="1:9" x14ac:dyDescent="0.2">
      <c r="A15313" s="2" t="s">
        <v>251</v>
      </c>
      <c r="B15313" s="3">
        <v>0.52083333333333337</v>
      </c>
      <c r="C15313">
        <v>115</v>
      </c>
      <c r="D15313">
        <v>87</v>
      </c>
      <c r="E15313">
        <v>40</v>
      </c>
      <c r="F15313">
        <v>7</v>
      </c>
      <c r="G15313">
        <v>5</v>
      </c>
      <c r="H15313">
        <v>3</v>
      </c>
      <c r="I15313">
        <v>49</v>
      </c>
    </row>
    <row r="15314" spans="1:9" x14ac:dyDescent="0.2">
      <c r="A15314" s="2" t="s">
        <v>251</v>
      </c>
      <c r="B15314" s="3">
        <v>0.53125</v>
      </c>
      <c r="C15314">
        <v>106</v>
      </c>
      <c r="D15314">
        <v>79</v>
      </c>
      <c r="E15314">
        <v>33</v>
      </c>
      <c r="F15314">
        <v>6</v>
      </c>
      <c r="G15314">
        <v>6</v>
      </c>
      <c r="H15314">
        <v>4</v>
      </c>
      <c r="I15314">
        <v>52</v>
      </c>
    </row>
    <row r="15315" spans="1:9" x14ac:dyDescent="0.2">
      <c r="A15315" s="2" t="s">
        <v>251</v>
      </c>
      <c r="B15315" s="3">
        <v>0.54166666666666663</v>
      </c>
      <c r="C15315">
        <v>118</v>
      </c>
      <c r="D15315">
        <v>78</v>
      </c>
      <c r="E15315">
        <v>38</v>
      </c>
      <c r="F15315">
        <v>6</v>
      </c>
      <c r="G15315">
        <v>4</v>
      </c>
      <c r="H15315">
        <v>4</v>
      </c>
      <c r="I15315">
        <v>51</v>
      </c>
    </row>
    <row r="15316" spans="1:9" x14ac:dyDescent="0.2">
      <c r="A15316" s="2" t="s">
        <v>251</v>
      </c>
      <c r="B15316" s="3">
        <v>0.55208333333333337</v>
      </c>
      <c r="C15316">
        <v>109</v>
      </c>
      <c r="D15316">
        <v>90</v>
      </c>
      <c r="E15316">
        <v>40</v>
      </c>
      <c r="F15316">
        <v>8</v>
      </c>
      <c r="G15316">
        <v>5</v>
      </c>
      <c r="H15316">
        <v>3</v>
      </c>
      <c r="I15316">
        <v>49</v>
      </c>
    </row>
    <row r="15317" spans="1:9" x14ac:dyDescent="0.2">
      <c r="A15317" s="2" t="s">
        <v>251</v>
      </c>
      <c r="B15317" s="3">
        <v>0.5625</v>
      </c>
      <c r="C15317">
        <v>112</v>
      </c>
      <c r="D15317">
        <v>81</v>
      </c>
      <c r="E15317">
        <v>34</v>
      </c>
      <c r="F15317">
        <v>6</v>
      </c>
      <c r="G15317">
        <v>5</v>
      </c>
      <c r="H15317">
        <v>4</v>
      </c>
      <c r="I15317">
        <v>44</v>
      </c>
    </row>
    <row r="15318" spans="1:9" x14ac:dyDescent="0.2">
      <c r="A15318" s="2" t="s">
        <v>251</v>
      </c>
      <c r="B15318" s="3">
        <v>0.57291666666666663</v>
      </c>
      <c r="C15318">
        <v>107</v>
      </c>
      <c r="D15318">
        <v>78</v>
      </c>
      <c r="E15318">
        <v>40</v>
      </c>
      <c r="F15318">
        <v>7</v>
      </c>
      <c r="G15318">
        <v>5</v>
      </c>
      <c r="H15318">
        <v>3</v>
      </c>
      <c r="I15318">
        <v>41</v>
      </c>
    </row>
    <row r="15319" spans="1:9" x14ac:dyDescent="0.2">
      <c r="A15319" s="2" t="s">
        <v>251</v>
      </c>
      <c r="B15319" s="3">
        <v>0.58333333333333337</v>
      </c>
      <c r="C15319">
        <v>114</v>
      </c>
      <c r="D15319">
        <v>78</v>
      </c>
      <c r="E15319">
        <v>35</v>
      </c>
      <c r="F15319">
        <v>8</v>
      </c>
      <c r="G15319">
        <v>5</v>
      </c>
      <c r="H15319">
        <v>4</v>
      </c>
      <c r="I15319">
        <v>38</v>
      </c>
    </row>
    <row r="15320" spans="1:9" x14ac:dyDescent="0.2">
      <c r="A15320" s="2" t="s">
        <v>251</v>
      </c>
      <c r="B15320" s="3">
        <v>0.59375</v>
      </c>
      <c r="C15320">
        <v>121</v>
      </c>
      <c r="D15320">
        <v>91</v>
      </c>
      <c r="E15320">
        <v>41</v>
      </c>
      <c r="F15320">
        <v>6</v>
      </c>
      <c r="G15320">
        <v>4</v>
      </c>
      <c r="H15320">
        <v>4</v>
      </c>
      <c r="I15320">
        <v>49</v>
      </c>
    </row>
    <row r="15321" spans="1:9" x14ac:dyDescent="0.2">
      <c r="A15321" s="2" t="s">
        <v>251</v>
      </c>
      <c r="B15321" s="3">
        <v>0.60416666666666663</v>
      </c>
      <c r="C15321">
        <v>113</v>
      </c>
      <c r="D15321">
        <v>74</v>
      </c>
      <c r="E15321">
        <v>34</v>
      </c>
      <c r="F15321">
        <v>7</v>
      </c>
      <c r="G15321">
        <v>6</v>
      </c>
      <c r="H15321">
        <v>3</v>
      </c>
      <c r="I15321">
        <v>49</v>
      </c>
    </row>
    <row r="15322" spans="1:9" x14ac:dyDescent="0.2">
      <c r="A15322" s="2" t="s">
        <v>251</v>
      </c>
      <c r="B15322" s="3">
        <v>0.61458333333333337</v>
      </c>
      <c r="C15322">
        <v>112</v>
      </c>
      <c r="D15322">
        <v>77</v>
      </c>
      <c r="E15322">
        <v>41</v>
      </c>
      <c r="F15322">
        <v>7</v>
      </c>
      <c r="G15322">
        <v>4</v>
      </c>
      <c r="H15322">
        <v>4</v>
      </c>
      <c r="I15322">
        <v>53</v>
      </c>
    </row>
    <row r="15323" spans="1:9" x14ac:dyDescent="0.2">
      <c r="A15323" s="2" t="s">
        <v>251</v>
      </c>
      <c r="B15323" s="3">
        <v>0.625</v>
      </c>
      <c r="C15323">
        <v>117</v>
      </c>
      <c r="D15323">
        <v>79</v>
      </c>
      <c r="E15323">
        <v>38</v>
      </c>
      <c r="F15323">
        <v>6</v>
      </c>
      <c r="G15323">
        <v>5</v>
      </c>
      <c r="H15323">
        <v>4</v>
      </c>
      <c r="I15323">
        <v>55</v>
      </c>
    </row>
    <row r="15324" spans="1:9" x14ac:dyDescent="0.2">
      <c r="A15324" s="2" t="s">
        <v>251</v>
      </c>
      <c r="B15324" s="3">
        <v>0.63541666666666663</v>
      </c>
      <c r="C15324">
        <v>117</v>
      </c>
      <c r="D15324">
        <v>77</v>
      </c>
      <c r="E15324">
        <v>35</v>
      </c>
      <c r="F15324">
        <v>7</v>
      </c>
      <c r="G15324">
        <v>6</v>
      </c>
      <c r="H15324">
        <v>4</v>
      </c>
      <c r="I15324">
        <v>51</v>
      </c>
    </row>
    <row r="15325" spans="1:9" x14ac:dyDescent="0.2">
      <c r="A15325" s="2" t="s">
        <v>251</v>
      </c>
      <c r="B15325" s="3">
        <v>0.64583333333333337</v>
      </c>
      <c r="C15325">
        <v>112</v>
      </c>
      <c r="D15325">
        <v>76</v>
      </c>
      <c r="E15325">
        <v>39</v>
      </c>
      <c r="F15325">
        <v>8</v>
      </c>
      <c r="G15325">
        <v>5</v>
      </c>
      <c r="H15325">
        <v>4</v>
      </c>
      <c r="I15325">
        <v>51</v>
      </c>
    </row>
    <row r="15326" spans="1:9" x14ac:dyDescent="0.2">
      <c r="A15326" s="2" t="s">
        <v>251</v>
      </c>
      <c r="B15326" s="3">
        <v>0.65625</v>
      </c>
      <c r="C15326">
        <v>104</v>
      </c>
      <c r="D15326">
        <v>78</v>
      </c>
      <c r="E15326">
        <v>33</v>
      </c>
      <c r="F15326">
        <v>5</v>
      </c>
      <c r="G15326">
        <v>5</v>
      </c>
      <c r="H15326">
        <v>3</v>
      </c>
      <c r="I15326">
        <v>50</v>
      </c>
    </row>
    <row r="15327" spans="1:9" x14ac:dyDescent="0.2">
      <c r="A15327" s="2" t="s">
        <v>251</v>
      </c>
      <c r="B15327" s="3">
        <v>0.66666666666666663</v>
      </c>
      <c r="C15327">
        <v>113</v>
      </c>
      <c r="D15327">
        <v>77</v>
      </c>
      <c r="E15327">
        <v>41</v>
      </c>
      <c r="F15327">
        <v>6</v>
      </c>
      <c r="G15327">
        <v>5</v>
      </c>
      <c r="H15327">
        <v>3</v>
      </c>
      <c r="I15327">
        <v>50</v>
      </c>
    </row>
    <row r="15328" spans="1:9" x14ac:dyDescent="0.2">
      <c r="A15328" s="2" t="s">
        <v>251</v>
      </c>
      <c r="B15328" s="3">
        <v>0.67708333333333337</v>
      </c>
      <c r="C15328">
        <v>115</v>
      </c>
      <c r="D15328">
        <v>77</v>
      </c>
      <c r="E15328">
        <v>35</v>
      </c>
      <c r="F15328">
        <v>8</v>
      </c>
      <c r="G15328">
        <v>5</v>
      </c>
      <c r="H15328">
        <v>4</v>
      </c>
      <c r="I15328">
        <v>52</v>
      </c>
    </row>
    <row r="15329" spans="1:9" x14ac:dyDescent="0.2">
      <c r="A15329" s="2" t="s">
        <v>251</v>
      </c>
      <c r="B15329" s="3">
        <v>0.6875</v>
      </c>
      <c r="C15329">
        <v>104</v>
      </c>
      <c r="D15329">
        <v>75</v>
      </c>
      <c r="E15329">
        <v>37</v>
      </c>
      <c r="F15329">
        <v>6</v>
      </c>
      <c r="G15329">
        <v>5</v>
      </c>
      <c r="H15329">
        <v>3</v>
      </c>
      <c r="I15329">
        <v>53</v>
      </c>
    </row>
    <row r="15330" spans="1:9" x14ac:dyDescent="0.2">
      <c r="A15330" s="2" t="s">
        <v>251</v>
      </c>
      <c r="B15330" s="3">
        <v>0.69791666666666663</v>
      </c>
      <c r="C15330">
        <v>100</v>
      </c>
      <c r="D15330">
        <v>76</v>
      </c>
      <c r="E15330">
        <v>39</v>
      </c>
      <c r="F15330">
        <v>5</v>
      </c>
      <c r="G15330">
        <v>5</v>
      </c>
      <c r="H15330">
        <v>3</v>
      </c>
      <c r="I15330">
        <v>53</v>
      </c>
    </row>
    <row r="15331" spans="1:9" x14ac:dyDescent="0.2">
      <c r="A15331" s="2" t="s">
        <v>251</v>
      </c>
      <c r="B15331" s="3">
        <v>0.70833333333333337</v>
      </c>
      <c r="C15331">
        <v>107</v>
      </c>
      <c r="D15331">
        <v>73</v>
      </c>
      <c r="E15331">
        <v>39</v>
      </c>
      <c r="F15331">
        <v>6</v>
      </c>
      <c r="G15331">
        <v>5</v>
      </c>
      <c r="H15331">
        <v>4</v>
      </c>
      <c r="I15331">
        <v>53</v>
      </c>
    </row>
    <row r="15332" spans="1:9" x14ac:dyDescent="0.2">
      <c r="A15332" s="2" t="s">
        <v>251</v>
      </c>
      <c r="B15332" s="3">
        <v>0.71875</v>
      </c>
      <c r="C15332">
        <v>97</v>
      </c>
      <c r="D15332">
        <v>73</v>
      </c>
      <c r="E15332">
        <v>35</v>
      </c>
      <c r="F15332">
        <v>5</v>
      </c>
      <c r="G15332">
        <v>4</v>
      </c>
      <c r="H15332">
        <v>2</v>
      </c>
      <c r="I15332">
        <v>52</v>
      </c>
    </row>
    <row r="15333" spans="1:9" x14ac:dyDescent="0.2">
      <c r="A15333" s="2" t="s">
        <v>251</v>
      </c>
      <c r="B15333" s="3">
        <v>0.72916666666666663</v>
      </c>
      <c r="C15333">
        <v>96</v>
      </c>
      <c r="D15333">
        <v>73</v>
      </c>
      <c r="E15333">
        <v>38</v>
      </c>
      <c r="F15333">
        <v>6</v>
      </c>
      <c r="G15333">
        <v>5</v>
      </c>
      <c r="H15333">
        <v>3</v>
      </c>
      <c r="I15333">
        <v>52</v>
      </c>
    </row>
    <row r="15334" spans="1:9" x14ac:dyDescent="0.2">
      <c r="A15334" s="2" t="s">
        <v>251</v>
      </c>
      <c r="B15334" s="3">
        <v>0.73958333333333337</v>
      </c>
      <c r="C15334">
        <v>99</v>
      </c>
      <c r="D15334">
        <v>72</v>
      </c>
      <c r="E15334">
        <v>37</v>
      </c>
      <c r="F15334">
        <v>6</v>
      </c>
      <c r="G15334">
        <v>4</v>
      </c>
      <c r="H15334">
        <v>2</v>
      </c>
      <c r="I15334">
        <v>48</v>
      </c>
    </row>
    <row r="15335" spans="1:9" x14ac:dyDescent="0.2">
      <c r="A15335" s="2" t="s">
        <v>251</v>
      </c>
      <c r="B15335" s="3">
        <v>0.75</v>
      </c>
      <c r="C15335">
        <v>97</v>
      </c>
      <c r="D15335">
        <v>74</v>
      </c>
      <c r="E15335">
        <v>28</v>
      </c>
      <c r="F15335">
        <v>4</v>
      </c>
      <c r="G15335">
        <v>4</v>
      </c>
      <c r="H15335">
        <v>3</v>
      </c>
      <c r="I15335">
        <v>50</v>
      </c>
    </row>
    <row r="15336" spans="1:9" x14ac:dyDescent="0.2">
      <c r="A15336" s="2" t="s">
        <v>251</v>
      </c>
      <c r="B15336" s="3">
        <v>0.76041666666666663</v>
      </c>
      <c r="C15336">
        <v>96</v>
      </c>
      <c r="D15336">
        <v>71</v>
      </c>
      <c r="E15336">
        <v>31</v>
      </c>
      <c r="F15336">
        <v>4</v>
      </c>
      <c r="G15336">
        <v>5</v>
      </c>
      <c r="H15336">
        <v>2</v>
      </c>
      <c r="I15336">
        <v>49</v>
      </c>
    </row>
    <row r="15337" spans="1:9" x14ac:dyDescent="0.2">
      <c r="A15337" s="2" t="s">
        <v>251</v>
      </c>
      <c r="B15337" s="3">
        <v>0.77083333333333337</v>
      </c>
      <c r="C15337">
        <v>99</v>
      </c>
      <c r="D15337">
        <v>71</v>
      </c>
      <c r="E15337">
        <v>32</v>
      </c>
      <c r="F15337">
        <v>5</v>
      </c>
      <c r="G15337">
        <v>4</v>
      </c>
      <c r="H15337">
        <v>3</v>
      </c>
      <c r="I15337">
        <v>50</v>
      </c>
    </row>
    <row r="15338" spans="1:9" x14ac:dyDescent="0.2">
      <c r="A15338" s="2" t="s">
        <v>251</v>
      </c>
      <c r="B15338" s="3">
        <v>0.78125</v>
      </c>
      <c r="C15338">
        <v>87</v>
      </c>
      <c r="D15338">
        <v>66</v>
      </c>
      <c r="E15338">
        <v>23</v>
      </c>
      <c r="F15338">
        <v>6</v>
      </c>
      <c r="G15338">
        <v>4</v>
      </c>
      <c r="H15338">
        <v>2</v>
      </c>
      <c r="I15338">
        <v>51</v>
      </c>
    </row>
    <row r="15339" spans="1:9" x14ac:dyDescent="0.2">
      <c r="A15339" s="2" t="s">
        <v>251</v>
      </c>
      <c r="B15339" s="3">
        <v>0.79166666666666663</v>
      </c>
      <c r="C15339">
        <v>97</v>
      </c>
      <c r="D15339">
        <v>67</v>
      </c>
      <c r="E15339">
        <v>28</v>
      </c>
      <c r="F15339">
        <v>4</v>
      </c>
      <c r="G15339">
        <v>4</v>
      </c>
      <c r="H15339">
        <v>2</v>
      </c>
      <c r="I15339">
        <v>45</v>
      </c>
    </row>
    <row r="15340" spans="1:9" x14ac:dyDescent="0.2">
      <c r="A15340" s="2" t="s">
        <v>251</v>
      </c>
      <c r="B15340" s="3">
        <v>0.80208333333333337</v>
      </c>
      <c r="C15340">
        <v>101</v>
      </c>
      <c r="D15340">
        <v>63</v>
      </c>
      <c r="E15340">
        <v>23</v>
      </c>
      <c r="F15340">
        <v>3</v>
      </c>
      <c r="G15340">
        <v>4</v>
      </c>
      <c r="H15340">
        <v>2</v>
      </c>
      <c r="I15340">
        <v>45</v>
      </c>
    </row>
    <row r="15341" spans="1:9" x14ac:dyDescent="0.2">
      <c r="A15341" s="2" t="s">
        <v>251</v>
      </c>
      <c r="B15341" s="3">
        <v>0.8125</v>
      </c>
      <c r="C15341">
        <v>87</v>
      </c>
      <c r="D15341">
        <v>62</v>
      </c>
      <c r="E15341">
        <v>25</v>
      </c>
      <c r="F15341">
        <v>2</v>
      </c>
      <c r="G15341">
        <v>2</v>
      </c>
      <c r="H15341">
        <v>2</v>
      </c>
      <c r="I15341">
        <v>43</v>
      </c>
    </row>
    <row r="15342" spans="1:9" x14ac:dyDescent="0.2">
      <c r="A15342" s="2" t="s">
        <v>251</v>
      </c>
      <c r="B15342" s="3">
        <v>0.82291666666666663</v>
      </c>
      <c r="C15342">
        <v>97</v>
      </c>
      <c r="D15342">
        <v>59</v>
      </c>
      <c r="E15342">
        <v>24</v>
      </c>
      <c r="F15342">
        <v>3</v>
      </c>
      <c r="G15342">
        <v>2</v>
      </c>
      <c r="H15342">
        <v>2</v>
      </c>
      <c r="I15342">
        <v>45</v>
      </c>
    </row>
    <row r="15343" spans="1:9" x14ac:dyDescent="0.2">
      <c r="A15343" s="2" t="s">
        <v>251</v>
      </c>
      <c r="B15343" s="3">
        <v>0.83333333333333337</v>
      </c>
      <c r="C15343">
        <v>69</v>
      </c>
      <c r="D15343">
        <v>54</v>
      </c>
      <c r="E15343">
        <v>22</v>
      </c>
      <c r="F15343">
        <v>2</v>
      </c>
      <c r="G15343">
        <v>3</v>
      </c>
      <c r="H15343">
        <v>1</v>
      </c>
      <c r="I15343">
        <v>46</v>
      </c>
    </row>
    <row r="15344" spans="1:9" x14ac:dyDescent="0.2">
      <c r="A15344" s="2" t="s">
        <v>251</v>
      </c>
      <c r="B15344" s="3">
        <v>0.84375</v>
      </c>
      <c r="C15344">
        <v>72</v>
      </c>
      <c r="D15344">
        <v>54</v>
      </c>
      <c r="E15344">
        <v>23</v>
      </c>
      <c r="F15344">
        <v>2</v>
      </c>
      <c r="G15344">
        <v>2</v>
      </c>
      <c r="H15344">
        <v>2</v>
      </c>
      <c r="I15344">
        <v>45</v>
      </c>
    </row>
    <row r="15345" spans="1:9" x14ac:dyDescent="0.2">
      <c r="A15345" s="2" t="s">
        <v>251</v>
      </c>
      <c r="B15345" s="3">
        <v>0.85416666666666663</v>
      </c>
      <c r="C15345">
        <v>67</v>
      </c>
      <c r="D15345">
        <v>53</v>
      </c>
      <c r="E15345">
        <v>26</v>
      </c>
      <c r="F15345">
        <v>3</v>
      </c>
      <c r="G15345">
        <v>2</v>
      </c>
      <c r="H15345">
        <v>2</v>
      </c>
      <c r="I15345">
        <v>47</v>
      </c>
    </row>
    <row r="15346" spans="1:9" x14ac:dyDescent="0.2">
      <c r="A15346" s="2" t="s">
        <v>251</v>
      </c>
      <c r="B15346" s="3">
        <v>0.86458333333333337</v>
      </c>
      <c r="C15346">
        <v>66</v>
      </c>
      <c r="D15346">
        <v>69</v>
      </c>
      <c r="E15346">
        <v>22</v>
      </c>
      <c r="F15346">
        <v>3</v>
      </c>
      <c r="G15346">
        <v>2</v>
      </c>
      <c r="H15346">
        <v>2</v>
      </c>
      <c r="I15346">
        <v>52</v>
      </c>
    </row>
    <row r="15347" spans="1:9" x14ac:dyDescent="0.2">
      <c r="A15347" s="2" t="s">
        <v>251</v>
      </c>
      <c r="B15347" s="3">
        <v>0.875</v>
      </c>
      <c r="C15347">
        <v>68</v>
      </c>
      <c r="D15347">
        <v>56</v>
      </c>
      <c r="E15347">
        <v>26</v>
      </c>
      <c r="F15347">
        <v>2</v>
      </c>
      <c r="G15347">
        <v>2</v>
      </c>
      <c r="H15347">
        <v>2</v>
      </c>
      <c r="I15347">
        <v>52</v>
      </c>
    </row>
    <row r="15348" spans="1:9" x14ac:dyDescent="0.2">
      <c r="A15348" s="2" t="s">
        <v>251</v>
      </c>
      <c r="B15348" s="3">
        <v>0.88541666666666663</v>
      </c>
      <c r="C15348">
        <v>66</v>
      </c>
      <c r="D15348">
        <v>75</v>
      </c>
      <c r="E15348">
        <v>22</v>
      </c>
      <c r="F15348">
        <v>2</v>
      </c>
      <c r="G15348">
        <v>2</v>
      </c>
      <c r="H15348">
        <v>2</v>
      </c>
      <c r="I15348">
        <v>52</v>
      </c>
    </row>
    <row r="15349" spans="1:9" x14ac:dyDescent="0.2">
      <c r="A15349" s="2" t="s">
        <v>251</v>
      </c>
      <c r="B15349" s="3">
        <v>0.89583333333333337</v>
      </c>
      <c r="C15349">
        <v>69</v>
      </c>
      <c r="D15349">
        <v>54</v>
      </c>
      <c r="E15349">
        <v>26</v>
      </c>
      <c r="F15349">
        <v>3</v>
      </c>
      <c r="G15349">
        <v>2</v>
      </c>
      <c r="H15349">
        <v>1</v>
      </c>
      <c r="I15349">
        <v>53</v>
      </c>
    </row>
    <row r="15350" spans="1:9" x14ac:dyDescent="0.2">
      <c r="A15350" s="2" t="s">
        <v>251</v>
      </c>
      <c r="B15350" s="3">
        <v>0.90625</v>
      </c>
      <c r="C15350">
        <v>67</v>
      </c>
      <c r="D15350">
        <v>71</v>
      </c>
      <c r="E15350">
        <v>22</v>
      </c>
      <c r="F15350">
        <v>3</v>
      </c>
      <c r="G15350">
        <v>2</v>
      </c>
      <c r="H15350">
        <v>2</v>
      </c>
      <c r="I15350">
        <v>53</v>
      </c>
    </row>
    <row r="15351" spans="1:9" x14ac:dyDescent="0.2">
      <c r="A15351" s="2" t="s">
        <v>251</v>
      </c>
      <c r="B15351" s="3">
        <v>0.91666666666666663</v>
      </c>
      <c r="C15351">
        <v>68</v>
      </c>
      <c r="D15351">
        <v>48</v>
      </c>
      <c r="E15351">
        <v>22</v>
      </c>
      <c r="F15351">
        <v>2</v>
      </c>
      <c r="G15351">
        <v>2</v>
      </c>
      <c r="H15351">
        <v>2</v>
      </c>
      <c r="I15351">
        <v>51</v>
      </c>
    </row>
    <row r="15352" spans="1:9" x14ac:dyDescent="0.2">
      <c r="A15352" s="2" t="s">
        <v>251</v>
      </c>
      <c r="B15352" s="3">
        <v>0.92708333333333337</v>
      </c>
      <c r="C15352">
        <v>64</v>
      </c>
      <c r="D15352">
        <v>57</v>
      </c>
      <c r="E15352">
        <v>26</v>
      </c>
      <c r="F15352">
        <v>2</v>
      </c>
      <c r="G15352">
        <v>2</v>
      </c>
      <c r="H15352">
        <v>2</v>
      </c>
      <c r="I15352">
        <v>41</v>
      </c>
    </row>
    <row r="15353" spans="1:9" x14ac:dyDescent="0.2">
      <c r="A15353" s="2" t="s">
        <v>251</v>
      </c>
      <c r="B15353" s="3">
        <v>0.9375</v>
      </c>
      <c r="C15353">
        <v>64</v>
      </c>
      <c r="D15353">
        <v>42</v>
      </c>
      <c r="E15353">
        <v>22</v>
      </c>
      <c r="F15353">
        <v>2</v>
      </c>
      <c r="G15353">
        <v>2</v>
      </c>
      <c r="H15353">
        <v>2</v>
      </c>
      <c r="I15353">
        <v>39</v>
      </c>
    </row>
    <row r="15354" spans="1:9" x14ac:dyDescent="0.2">
      <c r="A15354" s="2" t="s">
        <v>251</v>
      </c>
      <c r="B15354" s="3">
        <v>0.94791666666666663</v>
      </c>
      <c r="C15354">
        <v>68</v>
      </c>
      <c r="D15354">
        <v>43</v>
      </c>
      <c r="E15354">
        <v>22</v>
      </c>
      <c r="F15354">
        <v>3</v>
      </c>
      <c r="G15354">
        <v>2</v>
      </c>
      <c r="H15354">
        <v>2</v>
      </c>
      <c r="I15354">
        <v>37</v>
      </c>
    </row>
    <row r="15355" spans="1:9" x14ac:dyDescent="0.2">
      <c r="A15355" s="2" t="s">
        <v>251</v>
      </c>
      <c r="B15355" s="3">
        <v>0.95833333333333337</v>
      </c>
      <c r="C15355">
        <v>65</v>
      </c>
      <c r="D15355">
        <v>58</v>
      </c>
      <c r="E15355">
        <v>23</v>
      </c>
      <c r="F15355">
        <v>2</v>
      </c>
      <c r="G15355">
        <v>2</v>
      </c>
      <c r="H15355">
        <v>2</v>
      </c>
      <c r="I15355">
        <v>37</v>
      </c>
    </row>
    <row r="15356" spans="1:9" x14ac:dyDescent="0.2">
      <c r="A15356" s="2" t="s">
        <v>251</v>
      </c>
      <c r="B15356" s="3">
        <v>0.96875</v>
      </c>
      <c r="C15356">
        <v>67</v>
      </c>
      <c r="D15356">
        <v>42</v>
      </c>
      <c r="E15356">
        <v>21</v>
      </c>
      <c r="F15356">
        <v>2</v>
      </c>
      <c r="G15356">
        <v>2</v>
      </c>
      <c r="H15356">
        <v>1</v>
      </c>
      <c r="I15356">
        <v>37</v>
      </c>
    </row>
    <row r="15357" spans="1:9" x14ac:dyDescent="0.2">
      <c r="A15357" s="2" t="s">
        <v>251</v>
      </c>
      <c r="B15357" s="3">
        <v>0.97916666666666663</v>
      </c>
      <c r="C15357">
        <v>64</v>
      </c>
      <c r="D15357">
        <v>42</v>
      </c>
      <c r="E15357">
        <v>26</v>
      </c>
      <c r="F15357">
        <v>2</v>
      </c>
      <c r="G15357">
        <v>2</v>
      </c>
      <c r="H15357">
        <v>2</v>
      </c>
      <c r="I15357">
        <v>40</v>
      </c>
    </row>
    <row r="15358" spans="1:9" x14ac:dyDescent="0.2">
      <c r="A15358" s="2" t="s">
        <v>251</v>
      </c>
      <c r="B15358" s="3">
        <v>0.98958333333333337</v>
      </c>
      <c r="C15358">
        <v>65</v>
      </c>
      <c r="D15358">
        <v>41</v>
      </c>
      <c r="E15358">
        <v>24</v>
      </c>
      <c r="F15358">
        <v>3</v>
      </c>
      <c r="G15358">
        <v>3</v>
      </c>
      <c r="H15358">
        <v>2</v>
      </c>
      <c r="I15358">
        <v>37</v>
      </c>
    </row>
    <row r="15359" spans="1:9" x14ac:dyDescent="0.2">
      <c r="A15359" s="2" t="s">
        <v>252</v>
      </c>
      <c r="B15359" s="3">
        <v>0</v>
      </c>
      <c r="C15359">
        <v>63</v>
      </c>
      <c r="D15359">
        <v>40</v>
      </c>
      <c r="E15359">
        <v>20</v>
      </c>
      <c r="F15359">
        <v>3</v>
      </c>
      <c r="G15359">
        <v>2</v>
      </c>
      <c r="H15359">
        <v>1</v>
      </c>
      <c r="I15359">
        <v>37</v>
      </c>
    </row>
    <row r="15360" spans="1:9" x14ac:dyDescent="0.2">
      <c r="A15360" s="2" t="s">
        <v>252</v>
      </c>
      <c r="B15360" s="3">
        <v>1.0416666666666666E-2</v>
      </c>
      <c r="C15360">
        <v>67</v>
      </c>
      <c r="D15360">
        <v>42</v>
      </c>
      <c r="E15360">
        <v>21</v>
      </c>
      <c r="F15360">
        <v>1</v>
      </c>
      <c r="G15360">
        <v>2</v>
      </c>
      <c r="H15360">
        <v>2</v>
      </c>
      <c r="I15360">
        <v>36</v>
      </c>
    </row>
    <row r="15361" spans="1:9" x14ac:dyDescent="0.2">
      <c r="A15361" s="2" t="s">
        <v>252</v>
      </c>
      <c r="B15361" s="3">
        <v>2.0833333333333332E-2</v>
      </c>
      <c r="C15361">
        <v>66</v>
      </c>
      <c r="D15361">
        <v>40</v>
      </c>
      <c r="E15361">
        <v>25</v>
      </c>
      <c r="F15361">
        <v>2</v>
      </c>
      <c r="G15361">
        <v>2</v>
      </c>
      <c r="H15361">
        <v>1</v>
      </c>
      <c r="I15361">
        <v>38</v>
      </c>
    </row>
    <row r="15362" spans="1:9" x14ac:dyDescent="0.2">
      <c r="A15362" s="2" t="s">
        <v>252</v>
      </c>
      <c r="B15362" s="3">
        <v>3.125E-2</v>
      </c>
      <c r="C15362">
        <v>63</v>
      </c>
      <c r="D15362">
        <v>41</v>
      </c>
      <c r="E15362">
        <v>25</v>
      </c>
      <c r="F15362">
        <v>2</v>
      </c>
      <c r="G15362">
        <v>2</v>
      </c>
      <c r="H15362">
        <v>2</v>
      </c>
      <c r="I15362">
        <v>42</v>
      </c>
    </row>
    <row r="15363" spans="1:9" x14ac:dyDescent="0.2">
      <c r="A15363" s="2" t="s">
        <v>252</v>
      </c>
      <c r="B15363" s="3">
        <v>4.1666666666666664E-2</v>
      </c>
      <c r="C15363">
        <v>62</v>
      </c>
      <c r="D15363">
        <v>41</v>
      </c>
      <c r="E15363">
        <v>22</v>
      </c>
      <c r="F15363">
        <v>3</v>
      </c>
      <c r="G15363">
        <v>2</v>
      </c>
      <c r="H15363">
        <v>1</v>
      </c>
      <c r="I15363">
        <v>38</v>
      </c>
    </row>
    <row r="15364" spans="1:9" x14ac:dyDescent="0.2">
      <c r="A15364" s="2" t="s">
        <v>252</v>
      </c>
      <c r="B15364" s="3">
        <v>5.2083333333333336E-2</v>
      </c>
      <c r="C15364">
        <v>63</v>
      </c>
      <c r="D15364">
        <v>41</v>
      </c>
      <c r="E15364">
        <v>25</v>
      </c>
      <c r="F15364">
        <v>3</v>
      </c>
      <c r="G15364">
        <v>2</v>
      </c>
      <c r="H15364">
        <v>2</v>
      </c>
      <c r="I15364">
        <v>38</v>
      </c>
    </row>
    <row r="15365" spans="1:9" x14ac:dyDescent="0.2">
      <c r="A15365" s="2" t="s">
        <v>252</v>
      </c>
      <c r="B15365" s="3">
        <v>6.25E-2</v>
      </c>
      <c r="C15365">
        <v>63</v>
      </c>
      <c r="D15365">
        <v>58</v>
      </c>
      <c r="E15365">
        <v>22</v>
      </c>
      <c r="F15365">
        <v>2</v>
      </c>
      <c r="G15365">
        <v>2</v>
      </c>
      <c r="H15365">
        <v>2</v>
      </c>
      <c r="I15365">
        <v>39</v>
      </c>
    </row>
    <row r="15366" spans="1:9" x14ac:dyDescent="0.2">
      <c r="A15366" s="2" t="s">
        <v>252</v>
      </c>
      <c r="B15366" s="3">
        <v>7.2916666666666671E-2</v>
      </c>
      <c r="C15366">
        <v>64</v>
      </c>
      <c r="D15366">
        <v>40</v>
      </c>
      <c r="E15366">
        <v>23</v>
      </c>
      <c r="F15366">
        <v>1</v>
      </c>
      <c r="G15366">
        <v>2</v>
      </c>
      <c r="H15366">
        <v>1</v>
      </c>
      <c r="I15366">
        <v>40</v>
      </c>
    </row>
    <row r="15367" spans="1:9" x14ac:dyDescent="0.2">
      <c r="A15367" s="2" t="s">
        <v>252</v>
      </c>
      <c r="B15367" s="3">
        <v>8.3333333333333329E-2</v>
      </c>
      <c r="C15367">
        <v>65</v>
      </c>
      <c r="D15367">
        <v>41</v>
      </c>
      <c r="E15367">
        <v>23</v>
      </c>
      <c r="F15367">
        <v>2</v>
      </c>
      <c r="G15367">
        <v>3</v>
      </c>
      <c r="H15367">
        <v>2</v>
      </c>
      <c r="I15367">
        <v>37</v>
      </c>
    </row>
    <row r="15368" spans="1:9" x14ac:dyDescent="0.2">
      <c r="A15368" s="2" t="s">
        <v>252</v>
      </c>
      <c r="B15368" s="3">
        <v>9.375E-2</v>
      </c>
      <c r="C15368">
        <v>63</v>
      </c>
      <c r="D15368">
        <v>59</v>
      </c>
      <c r="E15368">
        <v>25</v>
      </c>
      <c r="F15368">
        <v>3</v>
      </c>
      <c r="G15368">
        <v>2</v>
      </c>
      <c r="H15368">
        <v>1</v>
      </c>
      <c r="I15368">
        <v>37</v>
      </c>
    </row>
    <row r="15369" spans="1:9" x14ac:dyDescent="0.2">
      <c r="A15369" s="2" t="s">
        <v>252</v>
      </c>
      <c r="B15369" s="3">
        <v>0.10416666666666667</v>
      </c>
      <c r="C15369">
        <v>65</v>
      </c>
      <c r="D15369">
        <v>41</v>
      </c>
      <c r="E15369">
        <v>23</v>
      </c>
      <c r="F15369">
        <v>3</v>
      </c>
      <c r="G15369">
        <v>2</v>
      </c>
      <c r="H15369">
        <v>2</v>
      </c>
      <c r="I15369">
        <v>38</v>
      </c>
    </row>
    <row r="15370" spans="1:9" x14ac:dyDescent="0.2">
      <c r="A15370" s="2" t="s">
        <v>252</v>
      </c>
      <c r="B15370" s="3">
        <v>0.11458333333333333</v>
      </c>
      <c r="C15370">
        <v>64</v>
      </c>
      <c r="D15370">
        <v>50</v>
      </c>
      <c r="E15370">
        <v>21</v>
      </c>
      <c r="F15370">
        <v>2</v>
      </c>
      <c r="G15370">
        <v>2</v>
      </c>
      <c r="H15370">
        <v>2</v>
      </c>
      <c r="I15370">
        <v>41</v>
      </c>
    </row>
    <row r="15371" spans="1:9" x14ac:dyDescent="0.2">
      <c r="A15371" s="2" t="s">
        <v>252</v>
      </c>
      <c r="B15371" s="3">
        <v>0.125</v>
      </c>
      <c r="C15371">
        <v>64</v>
      </c>
      <c r="D15371">
        <v>48</v>
      </c>
      <c r="E15371">
        <v>26</v>
      </c>
      <c r="F15371">
        <v>2</v>
      </c>
      <c r="G15371">
        <v>2</v>
      </c>
      <c r="H15371">
        <v>1</v>
      </c>
      <c r="I15371">
        <v>43</v>
      </c>
    </row>
    <row r="15372" spans="1:9" x14ac:dyDescent="0.2">
      <c r="A15372" s="2" t="s">
        <v>252</v>
      </c>
      <c r="B15372" s="3">
        <v>0.13541666666666666</v>
      </c>
      <c r="C15372">
        <v>64</v>
      </c>
      <c r="D15372">
        <v>40</v>
      </c>
      <c r="E15372">
        <v>22</v>
      </c>
      <c r="F15372">
        <v>1</v>
      </c>
      <c r="G15372">
        <v>2</v>
      </c>
      <c r="H15372">
        <v>2</v>
      </c>
      <c r="I15372">
        <v>40</v>
      </c>
    </row>
    <row r="15373" spans="1:9" x14ac:dyDescent="0.2">
      <c r="A15373" s="2" t="s">
        <v>252</v>
      </c>
      <c r="B15373" s="3">
        <v>0.14583333333333334</v>
      </c>
      <c r="C15373">
        <v>65</v>
      </c>
      <c r="D15373">
        <v>55</v>
      </c>
      <c r="E15373">
        <v>21</v>
      </c>
      <c r="F15373">
        <v>2</v>
      </c>
      <c r="G15373">
        <v>2</v>
      </c>
      <c r="H15373">
        <v>1</v>
      </c>
      <c r="I15373">
        <v>43</v>
      </c>
    </row>
    <row r="15374" spans="1:9" x14ac:dyDescent="0.2">
      <c r="A15374" s="2" t="s">
        <v>252</v>
      </c>
      <c r="B15374" s="3">
        <v>0.15625</v>
      </c>
      <c r="C15374">
        <v>68</v>
      </c>
      <c r="D15374">
        <v>42</v>
      </c>
      <c r="E15374">
        <v>25</v>
      </c>
      <c r="F15374">
        <v>4</v>
      </c>
      <c r="G15374">
        <v>2</v>
      </c>
      <c r="H15374">
        <v>2</v>
      </c>
      <c r="I15374">
        <v>42</v>
      </c>
    </row>
    <row r="15375" spans="1:9" x14ac:dyDescent="0.2">
      <c r="A15375" s="2" t="s">
        <v>252</v>
      </c>
      <c r="B15375" s="3">
        <v>0.16666666666666666</v>
      </c>
      <c r="C15375">
        <v>64</v>
      </c>
      <c r="D15375">
        <v>40</v>
      </c>
      <c r="E15375">
        <v>22</v>
      </c>
      <c r="F15375">
        <v>2</v>
      </c>
      <c r="G15375">
        <v>2</v>
      </c>
      <c r="H15375">
        <v>1</v>
      </c>
      <c r="I15375">
        <v>40</v>
      </c>
    </row>
    <row r="15376" spans="1:9" x14ac:dyDescent="0.2">
      <c r="A15376" s="2" t="s">
        <v>252</v>
      </c>
      <c r="B15376" s="3">
        <v>0.17708333333333334</v>
      </c>
      <c r="C15376">
        <v>65</v>
      </c>
      <c r="D15376">
        <v>55</v>
      </c>
      <c r="E15376">
        <v>21</v>
      </c>
      <c r="F15376">
        <v>2</v>
      </c>
      <c r="G15376">
        <v>2</v>
      </c>
      <c r="H15376">
        <v>2</v>
      </c>
      <c r="I15376">
        <v>40</v>
      </c>
    </row>
    <row r="15377" spans="1:9" x14ac:dyDescent="0.2">
      <c r="A15377" s="2" t="s">
        <v>252</v>
      </c>
      <c r="B15377" s="3">
        <v>0.1875</v>
      </c>
      <c r="C15377">
        <v>63</v>
      </c>
      <c r="D15377">
        <v>40</v>
      </c>
      <c r="E15377">
        <v>23</v>
      </c>
      <c r="F15377">
        <v>2</v>
      </c>
      <c r="G15377">
        <v>1</v>
      </c>
      <c r="H15377">
        <v>2</v>
      </c>
      <c r="I15377">
        <v>43</v>
      </c>
    </row>
    <row r="15378" spans="1:9" x14ac:dyDescent="0.2">
      <c r="A15378" s="2" t="s">
        <v>252</v>
      </c>
      <c r="B15378" s="3">
        <v>0.19791666666666666</v>
      </c>
      <c r="C15378">
        <v>65</v>
      </c>
      <c r="D15378">
        <v>42</v>
      </c>
      <c r="E15378">
        <v>25</v>
      </c>
      <c r="F15378">
        <v>3</v>
      </c>
      <c r="G15378">
        <v>2</v>
      </c>
      <c r="H15378">
        <v>1</v>
      </c>
      <c r="I15378">
        <v>42</v>
      </c>
    </row>
    <row r="15379" spans="1:9" x14ac:dyDescent="0.2">
      <c r="A15379" s="2" t="s">
        <v>252</v>
      </c>
      <c r="B15379" s="3">
        <v>0.20833333333333334</v>
      </c>
      <c r="C15379">
        <v>67</v>
      </c>
      <c r="D15379">
        <v>54</v>
      </c>
      <c r="E15379">
        <v>22</v>
      </c>
      <c r="F15379">
        <v>1</v>
      </c>
      <c r="G15379">
        <v>2</v>
      </c>
      <c r="H15379">
        <v>2</v>
      </c>
      <c r="I15379">
        <v>42</v>
      </c>
    </row>
    <row r="15380" spans="1:9" x14ac:dyDescent="0.2">
      <c r="A15380" s="2" t="s">
        <v>252</v>
      </c>
      <c r="B15380" s="3">
        <v>0.21875</v>
      </c>
      <c r="C15380">
        <v>66</v>
      </c>
      <c r="D15380">
        <v>40</v>
      </c>
      <c r="E15380">
        <v>22</v>
      </c>
      <c r="F15380">
        <v>2</v>
      </c>
      <c r="G15380">
        <v>2</v>
      </c>
      <c r="H15380">
        <v>1</v>
      </c>
      <c r="I15380">
        <v>39</v>
      </c>
    </row>
    <row r="15381" spans="1:9" x14ac:dyDescent="0.2">
      <c r="A15381" s="2" t="s">
        <v>252</v>
      </c>
      <c r="B15381" s="3">
        <v>0.22916666666666666</v>
      </c>
      <c r="C15381">
        <v>68</v>
      </c>
      <c r="D15381">
        <v>53</v>
      </c>
      <c r="E15381">
        <v>22</v>
      </c>
      <c r="F15381">
        <v>2</v>
      </c>
      <c r="G15381">
        <v>2</v>
      </c>
      <c r="H15381">
        <v>2</v>
      </c>
      <c r="I15381">
        <v>43</v>
      </c>
    </row>
    <row r="15382" spans="1:9" x14ac:dyDescent="0.2">
      <c r="A15382" s="2" t="s">
        <v>252</v>
      </c>
      <c r="B15382" s="3">
        <v>0.23958333333333334</v>
      </c>
      <c r="C15382">
        <v>68</v>
      </c>
      <c r="D15382">
        <v>44</v>
      </c>
      <c r="E15382">
        <v>25</v>
      </c>
      <c r="F15382">
        <v>3</v>
      </c>
      <c r="G15382">
        <v>3</v>
      </c>
      <c r="H15382">
        <v>1</v>
      </c>
      <c r="I15382">
        <v>51</v>
      </c>
    </row>
    <row r="15383" spans="1:9" x14ac:dyDescent="0.2">
      <c r="A15383" s="2" t="s">
        <v>252</v>
      </c>
      <c r="B15383" s="3">
        <v>0.25</v>
      </c>
      <c r="C15383">
        <v>69</v>
      </c>
      <c r="D15383">
        <v>63</v>
      </c>
      <c r="E15383">
        <v>21</v>
      </c>
      <c r="F15383">
        <v>3</v>
      </c>
      <c r="G15383">
        <v>2</v>
      </c>
      <c r="H15383">
        <v>2</v>
      </c>
      <c r="I15383">
        <v>47</v>
      </c>
    </row>
    <row r="15384" spans="1:9" x14ac:dyDescent="0.2">
      <c r="A15384" s="2" t="s">
        <v>252</v>
      </c>
      <c r="B15384" s="3">
        <v>0.26041666666666669</v>
      </c>
      <c r="C15384">
        <v>70</v>
      </c>
      <c r="D15384">
        <v>60</v>
      </c>
      <c r="E15384">
        <v>23</v>
      </c>
      <c r="F15384">
        <v>2</v>
      </c>
      <c r="G15384">
        <v>2</v>
      </c>
      <c r="H15384">
        <v>1</v>
      </c>
      <c r="I15384">
        <v>48</v>
      </c>
    </row>
    <row r="15385" spans="1:9" x14ac:dyDescent="0.2">
      <c r="A15385" s="2" t="s">
        <v>252</v>
      </c>
      <c r="B15385" s="3">
        <v>0.27083333333333331</v>
      </c>
      <c r="C15385">
        <v>72</v>
      </c>
      <c r="D15385">
        <v>75</v>
      </c>
      <c r="E15385">
        <v>20</v>
      </c>
      <c r="F15385">
        <v>2</v>
      </c>
      <c r="G15385">
        <v>2</v>
      </c>
      <c r="H15385">
        <v>2</v>
      </c>
      <c r="I15385">
        <v>60</v>
      </c>
    </row>
    <row r="15386" spans="1:9" x14ac:dyDescent="0.2">
      <c r="A15386" s="2" t="s">
        <v>252</v>
      </c>
      <c r="B15386" s="3">
        <v>0.28125</v>
      </c>
      <c r="C15386">
        <v>77</v>
      </c>
      <c r="D15386">
        <v>76</v>
      </c>
      <c r="E15386">
        <v>26</v>
      </c>
      <c r="F15386">
        <v>2</v>
      </c>
      <c r="G15386">
        <v>2</v>
      </c>
      <c r="H15386">
        <v>1</v>
      </c>
      <c r="I15386">
        <v>64</v>
      </c>
    </row>
    <row r="15387" spans="1:9" x14ac:dyDescent="0.2">
      <c r="A15387" s="2" t="s">
        <v>252</v>
      </c>
      <c r="B15387" s="3">
        <v>0.29166666666666669</v>
      </c>
      <c r="C15387">
        <v>95</v>
      </c>
      <c r="D15387">
        <v>75</v>
      </c>
      <c r="E15387">
        <v>26</v>
      </c>
      <c r="F15387">
        <v>2</v>
      </c>
      <c r="G15387">
        <v>2</v>
      </c>
      <c r="H15387">
        <v>2</v>
      </c>
      <c r="I15387">
        <v>61</v>
      </c>
    </row>
    <row r="15388" spans="1:9" x14ac:dyDescent="0.2">
      <c r="A15388" s="2" t="s">
        <v>252</v>
      </c>
      <c r="B15388" s="3">
        <v>0.30208333333333331</v>
      </c>
      <c r="C15388">
        <v>94</v>
      </c>
      <c r="D15388">
        <v>64</v>
      </c>
      <c r="E15388">
        <v>29</v>
      </c>
      <c r="F15388">
        <v>4</v>
      </c>
      <c r="G15388">
        <v>3</v>
      </c>
      <c r="H15388">
        <v>1</v>
      </c>
      <c r="I15388">
        <v>65</v>
      </c>
    </row>
    <row r="15389" spans="1:9" x14ac:dyDescent="0.2">
      <c r="A15389" s="2" t="s">
        <v>252</v>
      </c>
      <c r="B15389" s="3">
        <v>0.3125</v>
      </c>
      <c r="C15389">
        <v>94</v>
      </c>
      <c r="D15389">
        <v>88</v>
      </c>
      <c r="E15389">
        <v>31</v>
      </c>
      <c r="F15389">
        <v>3</v>
      </c>
      <c r="G15389">
        <v>2</v>
      </c>
      <c r="H15389">
        <v>2</v>
      </c>
      <c r="I15389">
        <v>65</v>
      </c>
    </row>
    <row r="15390" spans="1:9" x14ac:dyDescent="0.2">
      <c r="A15390" s="2" t="s">
        <v>252</v>
      </c>
      <c r="B15390" s="3">
        <v>0.32291666666666669</v>
      </c>
      <c r="C15390">
        <v>97</v>
      </c>
      <c r="D15390">
        <v>82</v>
      </c>
      <c r="E15390">
        <v>33</v>
      </c>
      <c r="F15390">
        <v>3</v>
      </c>
      <c r="G15390">
        <v>2</v>
      </c>
      <c r="H15390">
        <v>1</v>
      </c>
      <c r="I15390">
        <v>57</v>
      </c>
    </row>
    <row r="15391" spans="1:9" x14ac:dyDescent="0.2">
      <c r="A15391" s="2" t="s">
        <v>252</v>
      </c>
      <c r="B15391" s="3">
        <v>0.33333333333333331</v>
      </c>
      <c r="C15391">
        <v>95</v>
      </c>
      <c r="D15391">
        <v>66</v>
      </c>
      <c r="E15391">
        <v>33</v>
      </c>
      <c r="F15391">
        <v>3</v>
      </c>
      <c r="G15391">
        <v>3</v>
      </c>
      <c r="H15391">
        <v>2</v>
      </c>
      <c r="I15391">
        <v>56</v>
      </c>
    </row>
    <row r="15392" spans="1:9" x14ac:dyDescent="0.2">
      <c r="A15392" s="2" t="s">
        <v>252</v>
      </c>
      <c r="B15392" s="3">
        <v>0.34375</v>
      </c>
      <c r="C15392">
        <v>103</v>
      </c>
      <c r="D15392">
        <v>91</v>
      </c>
      <c r="E15392">
        <v>31</v>
      </c>
      <c r="F15392">
        <v>3</v>
      </c>
      <c r="G15392">
        <v>2</v>
      </c>
      <c r="H15392">
        <v>2</v>
      </c>
      <c r="I15392">
        <v>61</v>
      </c>
    </row>
    <row r="15393" spans="1:9" x14ac:dyDescent="0.2">
      <c r="A15393" s="2" t="s">
        <v>252</v>
      </c>
      <c r="B15393" s="3">
        <v>0.35416666666666669</v>
      </c>
      <c r="C15393">
        <v>103</v>
      </c>
      <c r="D15393">
        <v>73</v>
      </c>
      <c r="E15393">
        <v>33</v>
      </c>
      <c r="F15393">
        <v>4</v>
      </c>
      <c r="G15393">
        <v>3</v>
      </c>
      <c r="H15393">
        <v>2</v>
      </c>
      <c r="I15393">
        <v>51</v>
      </c>
    </row>
    <row r="15394" spans="1:9" x14ac:dyDescent="0.2">
      <c r="A15394" s="2" t="s">
        <v>252</v>
      </c>
      <c r="B15394" s="3">
        <v>0.36458333333333331</v>
      </c>
      <c r="C15394">
        <v>105</v>
      </c>
      <c r="D15394">
        <v>89</v>
      </c>
      <c r="E15394">
        <v>36</v>
      </c>
      <c r="F15394">
        <v>3</v>
      </c>
      <c r="G15394">
        <v>3</v>
      </c>
      <c r="H15394">
        <v>3</v>
      </c>
      <c r="I15394">
        <v>58</v>
      </c>
    </row>
    <row r="15395" spans="1:9" x14ac:dyDescent="0.2">
      <c r="A15395" s="2" t="s">
        <v>252</v>
      </c>
      <c r="B15395" s="3">
        <v>0.375</v>
      </c>
      <c r="C15395">
        <v>110</v>
      </c>
      <c r="D15395">
        <v>82</v>
      </c>
      <c r="E15395">
        <v>33</v>
      </c>
      <c r="F15395">
        <v>4</v>
      </c>
      <c r="G15395">
        <v>2</v>
      </c>
      <c r="H15395">
        <v>3</v>
      </c>
      <c r="I15395">
        <v>59</v>
      </c>
    </row>
    <row r="15396" spans="1:9" x14ac:dyDescent="0.2">
      <c r="A15396" s="2" t="s">
        <v>252</v>
      </c>
      <c r="B15396" s="3">
        <v>0.38541666666666669</v>
      </c>
      <c r="C15396">
        <v>109</v>
      </c>
      <c r="D15396">
        <v>81</v>
      </c>
      <c r="E15396">
        <v>40</v>
      </c>
      <c r="F15396">
        <v>3</v>
      </c>
      <c r="G15396">
        <v>2</v>
      </c>
      <c r="H15396">
        <v>3</v>
      </c>
      <c r="I15396">
        <v>55</v>
      </c>
    </row>
    <row r="15397" spans="1:9" x14ac:dyDescent="0.2">
      <c r="A15397" s="2" t="s">
        <v>252</v>
      </c>
      <c r="B15397" s="3">
        <v>0.39583333333333331</v>
      </c>
      <c r="C15397">
        <v>111</v>
      </c>
      <c r="D15397">
        <v>92</v>
      </c>
      <c r="E15397">
        <v>35</v>
      </c>
      <c r="F15397">
        <v>6</v>
      </c>
      <c r="G15397">
        <v>2</v>
      </c>
      <c r="H15397">
        <v>3</v>
      </c>
      <c r="I15397">
        <v>58</v>
      </c>
    </row>
    <row r="15398" spans="1:9" x14ac:dyDescent="0.2">
      <c r="A15398" s="2" t="s">
        <v>252</v>
      </c>
      <c r="B15398" s="3">
        <v>0.40625</v>
      </c>
      <c r="C15398">
        <v>114</v>
      </c>
      <c r="D15398">
        <v>74</v>
      </c>
      <c r="E15398">
        <v>40</v>
      </c>
      <c r="F15398">
        <v>6</v>
      </c>
      <c r="G15398">
        <v>3</v>
      </c>
      <c r="H15398">
        <v>3</v>
      </c>
      <c r="I15398">
        <v>60</v>
      </c>
    </row>
    <row r="15399" spans="1:9" x14ac:dyDescent="0.2">
      <c r="A15399" s="2" t="s">
        <v>252</v>
      </c>
      <c r="B15399" s="3">
        <v>0.41666666666666669</v>
      </c>
      <c r="C15399">
        <v>120</v>
      </c>
      <c r="D15399">
        <v>93</v>
      </c>
      <c r="E15399">
        <v>34</v>
      </c>
      <c r="F15399">
        <v>6</v>
      </c>
      <c r="G15399">
        <v>2</v>
      </c>
      <c r="H15399">
        <v>3</v>
      </c>
      <c r="I15399">
        <v>53</v>
      </c>
    </row>
    <row r="15400" spans="1:9" x14ac:dyDescent="0.2">
      <c r="A15400" s="2" t="s">
        <v>252</v>
      </c>
      <c r="B15400" s="3">
        <v>0.42708333333333331</v>
      </c>
      <c r="C15400">
        <v>112</v>
      </c>
      <c r="D15400">
        <v>74</v>
      </c>
      <c r="E15400">
        <v>36</v>
      </c>
      <c r="F15400">
        <v>6</v>
      </c>
      <c r="G15400">
        <v>2</v>
      </c>
      <c r="H15400">
        <v>2</v>
      </c>
      <c r="I15400">
        <v>42</v>
      </c>
    </row>
    <row r="15401" spans="1:9" x14ac:dyDescent="0.2">
      <c r="A15401" s="2" t="s">
        <v>252</v>
      </c>
      <c r="B15401" s="3">
        <v>0.4375</v>
      </c>
      <c r="C15401">
        <v>118</v>
      </c>
      <c r="D15401">
        <v>91</v>
      </c>
      <c r="E15401">
        <v>38</v>
      </c>
      <c r="F15401">
        <v>8</v>
      </c>
      <c r="G15401">
        <v>3</v>
      </c>
      <c r="H15401">
        <v>3</v>
      </c>
      <c r="I15401">
        <v>41</v>
      </c>
    </row>
    <row r="15402" spans="1:9" x14ac:dyDescent="0.2">
      <c r="A15402" s="2" t="s">
        <v>252</v>
      </c>
      <c r="B15402" s="3">
        <v>0.44791666666666669</v>
      </c>
      <c r="C15402">
        <v>110</v>
      </c>
      <c r="D15402">
        <v>75</v>
      </c>
      <c r="E15402">
        <v>35</v>
      </c>
      <c r="F15402">
        <v>7</v>
      </c>
      <c r="G15402">
        <v>2</v>
      </c>
      <c r="H15402">
        <v>3</v>
      </c>
      <c r="I15402">
        <v>41</v>
      </c>
    </row>
    <row r="15403" spans="1:9" x14ac:dyDescent="0.2">
      <c r="A15403" s="2" t="s">
        <v>252</v>
      </c>
      <c r="B15403" s="3">
        <v>0.45833333333333331</v>
      </c>
      <c r="C15403">
        <v>112</v>
      </c>
      <c r="D15403">
        <v>90</v>
      </c>
      <c r="E15403">
        <v>39</v>
      </c>
      <c r="F15403">
        <v>6</v>
      </c>
      <c r="G15403">
        <v>3</v>
      </c>
      <c r="H15403">
        <v>3</v>
      </c>
      <c r="I15403">
        <v>46</v>
      </c>
    </row>
    <row r="15404" spans="1:9" x14ac:dyDescent="0.2">
      <c r="A15404" s="2" t="s">
        <v>252</v>
      </c>
      <c r="B15404" s="3">
        <v>0.46875</v>
      </c>
      <c r="C15404">
        <v>121</v>
      </c>
      <c r="D15404">
        <v>75</v>
      </c>
      <c r="E15404">
        <v>38</v>
      </c>
      <c r="F15404">
        <v>6</v>
      </c>
      <c r="G15404">
        <v>2</v>
      </c>
      <c r="H15404">
        <v>3</v>
      </c>
      <c r="I15404">
        <v>48</v>
      </c>
    </row>
    <row r="15405" spans="1:9" x14ac:dyDescent="0.2">
      <c r="A15405" s="2" t="s">
        <v>252</v>
      </c>
      <c r="B15405" s="3">
        <v>0.47916666666666669</v>
      </c>
      <c r="C15405">
        <v>128</v>
      </c>
      <c r="D15405">
        <v>76</v>
      </c>
      <c r="E15405">
        <v>40</v>
      </c>
      <c r="F15405">
        <v>8</v>
      </c>
      <c r="G15405">
        <v>3</v>
      </c>
      <c r="H15405">
        <v>3</v>
      </c>
      <c r="I15405">
        <v>41</v>
      </c>
    </row>
    <row r="15406" spans="1:9" x14ac:dyDescent="0.2">
      <c r="A15406" s="2" t="s">
        <v>252</v>
      </c>
      <c r="B15406" s="3">
        <v>0.48958333333333331</v>
      </c>
      <c r="C15406">
        <v>118</v>
      </c>
      <c r="D15406">
        <v>88</v>
      </c>
      <c r="E15406">
        <v>35</v>
      </c>
      <c r="F15406">
        <v>8</v>
      </c>
      <c r="G15406">
        <v>2</v>
      </c>
      <c r="H15406">
        <v>3</v>
      </c>
      <c r="I15406">
        <v>41</v>
      </c>
    </row>
    <row r="15407" spans="1:9" x14ac:dyDescent="0.2">
      <c r="A15407" s="2" t="s">
        <v>252</v>
      </c>
      <c r="B15407" s="3">
        <v>0.5</v>
      </c>
      <c r="C15407">
        <v>125</v>
      </c>
      <c r="D15407">
        <v>75</v>
      </c>
      <c r="E15407">
        <v>36</v>
      </c>
      <c r="F15407">
        <v>7</v>
      </c>
      <c r="G15407">
        <v>3</v>
      </c>
      <c r="H15407">
        <v>4</v>
      </c>
      <c r="I15407">
        <v>51</v>
      </c>
    </row>
    <row r="15408" spans="1:9" x14ac:dyDescent="0.2">
      <c r="A15408" s="2" t="s">
        <v>252</v>
      </c>
      <c r="B15408" s="3">
        <v>0.51041666666666663</v>
      </c>
      <c r="C15408">
        <v>117</v>
      </c>
      <c r="D15408">
        <v>74</v>
      </c>
      <c r="E15408">
        <v>39</v>
      </c>
      <c r="F15408">
        <v>8</v>
      </c>
      <c r="G15408">
        <v>3</v>
      </c>
      <c r="H15408">
        <v>3</v>
      </c>
      <c r="I15408">
        <v>50</v>
      </c>
    </row>
    <row r="15409" spans="1:9" x14ac:dyDescent="0.2">
      <c r="A15409" s="2" t="s">
        <v>252</v>
      </c>
      <c r="B15409" s="3">
        <v>0.52083333333333337</v>
      </c>
      <c r="C15409">
        <v>121</v>
      </c>
      <c r="D15409">
        <v>83</v>
      </c>
      <c r="E15409">
        <v>36</v>
      </c>
      <c r="F15409">
        <v>7</v>
      </c>
      <c r="G15409">
        <v>2</v>
      </c>
      <c r="H15409">
        <v>4</v>
      </c>
      <c r="I15409">
        <v>50</v>
      </c>
    </row>
    <row r="15410" spans="1:9" x14ac:dyDescent="0.2">
      <c r="A15410" s="2" t="s">
        <v>252</v>
      </c>
      <c r="B15410" s="3">
        <v>0.53125</v>
      </c>
      <c r="C15410">
        <v>118</v>
      </c>
      <c r="D15410">
        <v>84</v>
      </c>
      <c r="E15410">
        <v>40</v>
      </c>
      <c r="F15410">
        <v>7</v>
      </c>
      <c r="G15410">
        <v>3</v>
      </c>
      <c r="H15410">
        <v>4</v>
      </c>
      <c r="I15410">
        <v>48</v>
      </c>
    </row>
    <row r="15411" spans="1:9" x14ac:dyDescent="0.2">
      <c r="A15411" s="2" t="s">
        <v>252</v>
      </c>
      <c r="B15411" s="3">
        <v>0.54166666666666663</v>
      </c>
      <c r="C15411">
        <v>108</v>
      </c>
      <c r="D15411">
        <v>74</v>
      </c>
      <c r="E15411">
        <v>36</v>
      </c>
      <c r="F15411">
        <v>8</v>
      </c>
      <c r="G15411">
        <v>2</v>
      </c>
      <c r="H15411">
        <v>3</v>
      </c>
      <c r="I15411">
        <v>46</v>
      </c>
    </row>
    <row r="15412" spans="1:9" x14ac:dyDescent="0.2">
      <c r="A15412" s="2" t="s">
        <v>252</v>
      </c>
      <c r="B15412" s="3">
        <v>0.55208333333333337</v>
      </c>
      <c r="C15412">
        <v>114</v>
      </c>
      <c r="D15412">
        <v>73</v>
      </c>
      <c r="E15412">
        <v>42</v>
      </c>
      <c r="F15412">
        <v>7</v>
      </c>
      <c r="G15412">
        <v>3</v>
      </c>
      <c r="H15412">
        <v>4</v>
      </c>
      <c r="I15412">
        <v>40</v>
      </c>
    </row>
    <row r="15413" spans="1:9" x14ac:dyDescent="0.2">
      <c r="A15413" s="2" t="s">
        <v>252</v>
      </c>
      <c r="B15413" s="3">
        <v>0.5625</v>
      </c>
      <c r="C15413">
        <v>105</v>
      </c>
      <c r="D15413">
        <v>75</v>
      </c>
      <c r="E15413">
        <v>40</v>
      </c>
      <c r="F15413">
        <v>7</v>
      </c>
      <c r="G15413">
        <v>2</v>
      </c>
      <c r="H15413">
        <v>3</v>
      </c>
      <c r="I15413">
        <v>49</v>
      </c>
    </row>
    <row r="15414" spans="1:9" x14ac:dyDescent="0.2">
      <c r="A15414" s="2" t="s">
        <v>252</v>
      </c>
      <c r="B15414" s="3">
        <v>0.57291666666666663</v>
      </c>
      <c r="C15414">
        <v>111</v>
      </c>
      <c r="D15414">
        <v>89</v>
      </c>
      <c r="E15414">
        <v>42</v>
      </c>
      <c r="F15414">
        <v>8</v>
      </c>
      <c r="G15414">
        <v>3</v>
      </c>
      <c r="H15414">
        <v>4</v>
      </c>
      <c r="I15414">
        <v>56</v>
      </c>
    </row>
    <row r="15415" spans="1:9" x14ac:dyDescent="0.2">
      <c r="A15415" s="2" t="s">
        <v>252</v>
      </c>
      <c r="B15415" s="3">
        <v>0.58333333333333337</v>
      </c>
      <c r="C15415">
        <v>121</v>
      </c>
      <c r="D15415">
        <v>76</v>
      </c>
      <c r="E15415">
        <v>39</v>
      </c>
      <c r="F15415">
        <v>7</v>
      </c>
      <c r="G15415">
        <v>3</v>
      </c>
      <c r="H15415">
        <v>3</v>
      </c>
      <c r="I15415">
        <v>54</v>
      </c>
    </row>
    <row r="15416" spans="1:9" x14ac:dyDescent="0.2">
      <c r="A15416" s="2" t="s">
        <v>252</v>
      </c>
      <c r="B15416" s="3">
        <v>0.59375</v>
      </c>
      <c r="C15416">
        <v>106</v>
      </c>
      <c r="D15416">
        <v>74</v>
      </c>
      <c r="E15416">
        <v>42</v>
      </c>
      <c r="F15416">
        <v>7</v>
      </c>
      <c r="G15416">
        <v>2</v>
      </c>
      <c r="H15416">
        <v>3</v>
      </c>
      <c r="I15416">
        <v>52</v>
      </c>
    </row>
    <row r="15417" spans="1:9" x14ac:dyDescent="0.2">
      <c r="A15417" s="2" t="s">
        <v>252</v>
      </c>
      <c r="B15417" s="3">
        <v>0.60416666666666663</v>
      </c>
      <c r="C15417">
        <v>109</v>
      </c>
      <c r="D15417">
        <v>75</v>
      </c>
      <c r="E15417">
        <v>37</v>
      </c>
      <c r="F15417">
        <v>8</v>
      </c>
      <c r="G15417">
        <v>3</v>
      </c>
      <c r="H15417">
        <v>4</v>
      </c>
      <c r="I15417">
        <v>52</v>
      </c>
    </row>
    <row r="15418" spans="1:9" x14ac:dyDescent="0.2">
      <c r="A15418" s="2" t="s">
        <v>252</v>
      </c>
      <c r="B15418" s="3">
        <v>0.61458333333333337</v>
      </c>
      <c r="C15418">
        <v>111</v>
      </c>
      <c r="D15418">
        <v>98</v>
      </c>
      <c r="E15418">
        <v>38</v>
      </c>
      <c r="F15418">
        <v>7</v>
      </c>
      <c r="G15418">
        <v>2</v>
      </c>
      <c r="H15418">
        <v>3</v>
      </c>
      <c r="I15418">
        <v>53</v>
      </c>
    </row>
    <row r="15419" spans="1:9" x14ac:dyDescent="0.2">
      <c r="A15419" s="2" t="s">
        <v>252</v>
      </c>
      <c r="B15419" s="3">
        <v>0.625</v>
      </c>
      <c r="C15419">
        <v>111</v>
      </c>
      <c r="D15419">
        <v>76</v>
      </c>
      <c r="E15419">
        <v>41</v>
      </c>
      <c r="F15419">
        <v>6</v>
      </c>
      <c r="G15419">
        <v>3</v>
      </c>
      <c r="H15419">
        <v>4</v>
      </c>
      <c r="I15419">
        <v>53</v>
      </c>
    </row>
    <row r="15420" spans="1:9" x14ac:dyDescent="0.2">
      <c r="A15420" s="2" t="s">
        <v>252</v>
      </c>
      <c r="B15420" s="3">
        <v>0.63541666666666663</v>
      </c>
      <c r="C15420">
        <v>115</v>
      </c>
      <c r="D15420">
        <v>72</v>
      </c>
      <c r="E15420">
        <v>38</v>
      </c>
      <c r="F15420">
        <v>8</v>
      </c>
      <c r="G15420">
        <v>3</v>
      </c>
      <c r="H15420">
        <v>3</v>
      </c>
      <c r="I15420">
        <v>54</v>
      </c>
    </row>
    <row r="15421" spans="1:9" x14ac:dyDescent="0.2">
      <c r="A15421" s="2" t="s">
        <v>252</v>
      </c>
      <c r="B15421" s="3">
        <v>0.64583333333333337</v>
      </c>
      <c r="C15421">
        <v>114</v>
      </c>
      <c r="D15421">
        <v>76</v>
      </c>
      <c r="E15421">
        <v>36</v>
      </c>
      <c r="F15421">
        <v>7</v>
      </c>
      <c r="G15421">
        <v>2</v>
      </c>
      <c r="H15421">
        <v>4</v>
      </c>
      <c r="I15421">
        <v>54</v>
      </c>
    </row>
    <row r="15422" spans="1:9" x14ac:dyDescent="0.2">
      <c r="A15422" s="2" t="s">
        <v>252</v>
      </c>
      <c r="B15422" s="3">
        <v>0.65625</v>
      </c>
      <c r="C15422">
        <v>107</v>
      </c>
      <c r="D15422">
        <v>78</v>
      </c>
      <c r="E15422">
        <v>41</v>
      </c>
      <c r="F15422">
        <v>6</v>
      </c>
      <c r="G15422">
        <v>3</v>
      </c>
      <c r="H15422">
        <v>3</v>
      </c>
      <c r="I15422">
        <v>53</v>
      </c>
    </row>
    <row r="15423" spans="1:9" x14ac:dyDescent="0.2">
      <c r="A15423" s="2" t="s">
        <v>252</v>
      </c>
      <c r="B15423" s="3">
        <v>0.66666666666666663</v>
      </c>
      <c r="C15423">
        <v>111</v>
      </c>
      <c r="D15423">
        <v>77</v>
      </c>
      <c r="E15423">
        <v>40</v>
      </c>
      <c r="F15423">
        <v>8</v>
      </c>
      <c r="G15423">
        <v>3</v>
      </c>
      <c r="H15423">
        <v>4</v>
      </c>
      <c r="I15423">
        <v>49</v>
      </c>
    </row>
    <row r="15424" spans="1:9" x14ac:dyDescent="0.2">
      <c r="A15424" s="2" t="s">
        <v>252</v>
      </c>
      <c r="B15424" s="3">
        <v>0.67708333333333337</v>
      </c>
      <c r="C15424">
        <v>104</v>
      </c>
      <c r="D15424">
        <v>77</v>
      </c>
      <c r="E15424">
        <v>36</v>
      </c>
      <c r="F15424">
        <v>6</v>
      </c>
      <c r="G15424">
        <v>2</v>
      </c>
      <c r="H15424">
        <v>3</v>
      </c>
      <c r="I15424">
        <v>43</v>
      </c>
    </row>
    <row r="15425" spans="1:9" x14ac:dyDescent="0.2">
      <c r="A15425" s="2" t="s">
        <v>252</v>
      </c>
      <c r="B15425" s="3">
        <v>0.6875</v>
      </c>
      <c r="C15425">
        <v>104</v>
      </c>
      <c r="D15425">
        <v>76</v>
      </c>
      <c r="E15425">
        <v>41</v>
      </c>
      <c r="F15425">
        <v>5</v>
      </c>
      <c r="G15425">
        <v>3</v>
      </c>
      <c r="H15425">
        <v>3</v>
      </c>
      <c r="I15425">
        <v>41</v>
      </c>
    </row>
    <row r="15426" spans="1:9" x14ac:dyDescent="0.2">
      <c r="A15426" s="2" t="s">
        <v>252</v>
      </c>
      <c r="B15426" s="3">
        <v>0.69791666666666663</v>
      </c>
      <c r="C15426">
        <v>102</v>
      </c>
      <c r="D15426">
        <v>74</v>
      </c>
      <c r="E15426">
        <v>35</v>
      </c>
      <c r="F15426">
        <v>8</v>
      </c>
      <c r="G15426">
        <v>2</v>
      </c>
      <c r="H15426">
        <v>3</v>
      </c>
      <c r="I15426">
        <v>39</v>
      </c>
    </row>
    <row r="15427" spans="1:9" x14ac:dyDescent="0.2">
      <c r="A15427" s="2" t="s">
        <v>252</v>
      </c>
      <c r="B15427" s="3">
        <v>0.70833333333333337</v>
      </c>
      <c r="C15427">
        <v>101</v>
      </c>
      <c r="D15427">
        <v>73</v>
      </c>
      <c r="E15427">
        <v>41</v>
      </c>
      <c r="F15427">
        <v>6</v>
      </c>
      <c r="G15427">
        <v>2</v>
      </c>
      <c r="H15427">
        <v>3</v>
      </c>
      <c r="I15427">
        <v>46</v>
      </c>
    </row>
    <row r="15428" spans="1:9" x14ac:dyDescent="0.2">
      <c r="A15428" s="2" t="s">
        <v>252</v>
      </c>
      <c r="B15428" s="3">
        <v>0.71875</v>
      </c>
      <c r="C15428">
        <v>104</v>
      </c>
      <c r="D15428">
        <v>71</v>
      </c>
      <c r="E15428">
        <v>34</v>
      </c>
      <c r="F15428">
        <v>6</v>
      </c>
      <c r="G15428">
        <v>2</v>
      </c>
      <c r="H15428">
        <v>3</v>
      </c>
      <c r="I15428">
        <v>46</v>
      </c>
    </row>
    <row r="15429" spans="1:9" x14ac:dyDescent="0.2">
      <c r="A15429" s="2" t="s">
        <v>252</v>
      </c>
      <c r="B15429" s="3">
        <v>0.72916666666666663</v>
      </c>
      <c r="C15429">
        <v>105</v>
      </c>
      <c r="D15429">
        <v>71</v>
      </c>
      <c r="E15429">
        <v>38</v>
      </c>
      <c r="F15429">
        <v>6</v>
      </c>
      <c r="G15429">
        <v>3</v>
      </c>
      <c r="H15429">
        <v>2</v>
      </c>
      <c r="I15429">
        <v>48</v>
      </c>
    </row>
    <row r="15430" spans="1:9" x14ac:dyDescent="0.2">
      <c r="A15430" s="2" t="s">
        <v>252</v>
      </c>
      <c r="B15430" s="3">
        <v>0.73958333333333337</v>
      </c>
      <c r="C15430">
        <v>94</v>
      </c>
      <c r="D15430">
        <v>70</v>
      </c>
      <c r="E15430">
        <v>38</v>
      </c>
      <c r="F15430">
        <v>6</v>
      </c>
      <c r="G15430">
        <v>2</v>
      </c>
      <c r="H15430">
        <v>3</v>
      </c>
      <c r="I15430">
        <v>47</v>
      </c>
    </row>
    <row r="15431" spans="1:9" x14ac:dyDescent="0.2">
      <c r="A15431" s="2" t="s">
        <v>252</v>
      </c>
      <c r="B15431" s="3">
        <v>0.75</v>
      </c>
      <c r="C15431">
        <v>101</v>
      </c>
      <c r="D15431">
        <v>71</v>
      </c>
      <c r="E15431">
        <v>30</v>
      </c>
      <c r="F15431">
        <v>4</v>
      </c>
      <c r="G15431">
        <v>3</v>
      </c>
      <c r="H15431">
        <v>3</v>
      </c>
      <c r="I15431">
        <v>47</v>
      </c>
    </row>
    <row r="15432" spans="1:9" x14ac:dyDescent="0.2">
      <c r="A15432" s="2" t="s">
        <v>252</v>
      </c>
      <c r="B15432" s="3">
        <v>0.76041666666666663</v>
      </c>
      <c r="C15432">
        <v>94</v>
      </c>
      <c r="D15432">
        <v>69</v>
      </c>
      <c r="E15432">
        <v>31</v>
      </c>
      <c r="F15432">
        <v>5</v>
      </c>
      <c r="G15432">
        <v>2</v>
      </c>
      <c r="H15432">
        <v>2</v>
      </c>
      <c r="I15432">
        <v>49</v>
      </c>
    </row>
    <row r="15433" spans="1:9" x14ac:dyDescent="0.2">
      <c r="A15433" s="2" t="s">
        <v>252</v>
      </c>
      <c r="B15433" s="3">
        <v>0.77083333333333337</v>
      </c>
      <c r="C15433">
        <v>101</v>
      </c>
      <c r="D15433">
        <v>69</v>
      </c>
      <c r="E15433">
        <v>25</v>
      </c>
      <c r="F15433">
        <v>5</v>
      </c>
      <c r="G15433">
        <v>3</v>
      </c>
      <c r="H15433">
        <v>3</v>
      </c>
      <c r="I15433">
        <v>50</v>
      </c>
    </row>
    <row r="15434" spans="1:9" x14ac:dyDescent="0.2">
      <c r="A15434" s="2" t="s">
        <v>252</v>
      </c>
      <c r="B15434" s="3">
        <v>0.78125</v>
      </c>
      <c r="C15434">
        <v>99</v>
      </c>
      <c r="D15434">
        <v>67</v>
      </c>
      <c r="E15434">
        <v>30</v>
      </c>
      <c r="F15434">
        <v>4</v>
      </c>
      <c r="G15434">
        <v>2</v>
      </c>
      <c r="H15434">
        <v>3</v>
      </c>
      <c r="I15434">
        <v>50</v>
      </c>
    </row>
    <row r="15435" spans="1:9" x14ac:dyDescent="0.2">
      <c r="A15435" s="2" t="s">
        <v>252</v>
      </c>
      <c r="B15435" s="3">
        <v>0.79166666666666663</v>
      </c>
      <c r="C15435">
        <v>95</v>
      </c>
      <c r="D15435">
        <v>67</v>
      </c>
      <c r="E15435">
        <v>28</v>
      </c>
      <c r="F15435">
        <v>4</v>
      </c>
      <c r="G15435">
        <v>2</v>
      </c>
      <c r="H15435">
        <v>1</v>
      </c>
      <c r="I15435">
        <v>42</v>
      </c>
    </row>
    <row r="15436" spans="1:9" x14ac:dyDescent="0.2">
      <c r="A15436" s="2" t="s">
        <v>252</v>
      </c>
      <c r="B15436" s="3">
        <v>0.80208333333333337</v>
      </c>
      <c r="C15436">
        <v>92</v>
      </c>
      <c r="D15436">
        <v>78</v>
      </c>
      <c r="E15436">
        <v>22</v>
      </c>
      <c r="F15436">
        <v>3</v>
      </c>
      <c r="G15436">
        <v>2</v>
      </c>
      <c r="H15436">
        <v>2</v>
      </c>
      <c r="I15436">
        <v>43</v>
      </c>
    </row>
    <row r="15437" spans="1:9" x14ac:dyDescent="0.2">
      <c r="A15437" s="2" t="s">
        <v>252</v>
      </c>
      <c r="B15437" s="3">
        <v>0.8125</v>
      </c>
      <c r="C15437">
        <v>97</v>
      </c>
      <c r="D15437">
        <v>59</v>
      </c>
      <c r="E15437">
        <v>26</v>
      </c>
      <c r="F15437">
        <v>4</v>
      </c>
      <c r="G15437">
        <v>2</v>
      </c>
      <c r="H15437">
        <v>2</v>
      </c>
      <c r="I15437">
        <v>44</v>
      </c>
    </row>
    <row r="15438" spans="1:9" x14ac:dyDescent="0.2">
      <c r="A15438" s="2" t="s">
        <v>252</v>
      </c>
      <c r="B15438" s="3">
        <v>0.82291666666666663</v>
      </c>
      <c r="C15438">
        <v>90</v>
      </c>
      <c r="D15438">
        <v>88</v>
      </c>
      <c r="E15438">
        <v>21</v>
      </c>
      <c r="F15438">
        <v>2</v>
      </c>
      <c r="G15438">
        <v>2</v>
      </c>
      <c r="H15438">
        <v>2</v>
      </c>
      <c r="I15438">
        <v>43</v>
      </c>
    </row>
    <row r="15439" spans="1:9" x14ac:dyDescent="0.2">
      <c r="A15439" s="2" t="s">
        <v>252</v>
      </c>
      <c r="B15439" s="3">
        <v>0.83333333333333337</v>
      </c>
      <c r="C15439">
        <v>77</v>
      </c>
      <c r="D15439">
        <v>59</v>
      </c>
      <c r="E15439">
        <v>25</v>
      </c>
      <c r="F15439">
        <v>2</v>
      </c>
      <c r="G15439">
        <v>2</v>
      </c>
      <c r="H15439">
        <v>2</v>
      </c>
      <c r="I15439">
        <v>43</v>
      </c>
    </row>
    <row r="15440" spans="1:9" x14ac:dyDescent="0.2">
      <c r="A15440" s="2" t="s">
        <v>252</v>
      </c>
      <c r="B15440" s="3">
        <v>0.84375</v>
      </c>
      <c r="C15440">
        <v>78</v>
      </c>
      <c r="D15440">
        <v>67</v>
      </c>
      <c r="E15440">
        <v>22</v>
      </c>
      <c r="F15440">
        <v>2</v>
      </c>
      <c r="G15440">
        <v>2</v>
      </c>
      <c r="H15440">
        <v>2</v>
      </c>
      <c r="I15440">
        <v>47</v>
      </c>
    </row>
    <row r="15441" spans="1:9" x14ac:dyDescent="0.2">
      <c r="A15441" s="2" t="s">
        <v>252</v>
      </c>
      <c r="B15441" s="3">
        <v>0.85416666666666663</v>
      </c>
      <c r="C15441">
        <v>76</v>
      </c>
      <c r="D15441">
        <v>60</v>
      </c>
      <c r="E15441">
        <v>21</v>
      </c>
      <c r="F15441">
        <v>2</v>
      </c>
      <c r="G15441">
        <v>2</v>
      </c>
      <c r="H15441">
        <v>1</v>
      </c>
      <c r="I15441">
        <v>50</v>
      </c>
    </row>
    <row r="15442" spans="1:9" x14ac:dyDescent="0.2">
      <c r="A15442" s="2" t="s">
        <v>252</v>
      </c>
      <c r="B15442" s="3">
        <v>0.86458333333333337</v>
      </c>
      <c r="C15442">
        <v>75</v>
      </c>
      <c r="D15442">
        <v>76</v>
      </c>
      <c r="E15442">
        <v>27</v>
      </c>
      <c r="F15442">
        <v>3</v>
      </c>
      <c r="G15442">
        <v>2</v>
      </c>
      <c r="H15442">
        <v>2</v>
      </c>
      <c r="I15442">
        <v>50</v>
      </c>
    </row>
    <row r="15443" spans="1:9" x14ac:dyDescent="0.2">
      <c r="A15443" s="2" t="s">
        <v>252</v>
      </c>
      <c r="B15443" s="3">
        <v>0.875</v>
      </c>
      <c r="C15443">
        <v>73</v>
      </c>
      <c r="D15443">
        <v>51</v>
      </c>
      <c r="E15443">
        <v>21</v>
      </c>
      <c r="F15443">
        <v>2</v>
      </c>
      <c r="G15443">
        <v>2</v>
      </c>
      <c r="H15443">
        <v>2</v>
      </c>
      <c r="I15443">
        <v>50</v>
      </c>
    </row>
    <row r="15444" spans="1:9" x14ac:dyDescent="0.2">
      <c r="A15444" s="2" t="s">
        <v>252</v>
      </c>
      <c r="B15444" s="3">
        <v>0.88541666666666663</v>
      </c>
      <c r="C15444">
        <v>73</v>
      </c>
      <c r="D15444">
        <v>51</v>
      </c>
      <c r="E15444">
        <v>22</v>
      </c>
      <c r="F15444">
        <v>4</v>
      </c>
      <c r="G15444">
        <v>2</v>
      </c>
      <c r="H15444">
        <v>2</v>
      </c>
      <c r="I15444">
        <v>49</v>
      </c>
    </row>
    <row r="15445" spans="1:9" x14ac:dyDescent="0.2">
      <c r="A15445" s="2" t="s">
        <v>252</v>
      </c>
      <c r="B15445" s="3">
        <v>0.89583333333333337</v>
      </c>
      <c r="C15445">
        <v>72</v>
      </c>
      <c r="D15445">
        <v>51</v>
      </c>
      <c r="E15445">
        <v>25</v>
      </c>
      <c r="F15445">
        <v>1</v>
      </c>
      <c r="G15445">
        <v>2</v>
      </c>
      <c r="H15445">
        <v>2</v>
      </c>
      <c r="I15445">
        <v>52</v>
      </c>
    </row>
    <row r="15446" spans="1:9" x14ac:dyDescent="0.2">
      <c r="A15446" s="2" t="s">
        <v>252</v>
      </c>
      <c r="B15446" s="3">
        <v>0.90625</v>
      </c>
      <c r="C15446">
        <v>77</v>
      </c>
      <c r="D15446">
        <v>54</v>
      </c>
      <c r="E15446">
        <v>22</v>
      </c>
      <c r="F15446">
        <v>2</v>
      </c>
      <c r="G15446">
        <v>2</v>
      </c>
      <c r="H15446">
        <v>2</v>
      </c>
      <c r="I15446">
        <v>51</v>
      </c>
    </row>
    <row r="15447" spans="1:9" x14ac:dyDescent="0.2">
      <c r="A15447" s="2" t="s">
        <v>252</v>
      </c>
      <c r="B15447" s="3">
        <v>0.91666666666666663</v>
      </c>
      <c r="C15447">
        <v>82</v>
      </c>
      <c r="D15447">
        <v>68</v>
      </c>
      <c r="E15447">
        <v>23</v>
      </c>
      <c r="F15447">
        <v>2</v>
      </c>
      <c r="G15447">
        <v>2</v>
      </c>
      <c r="H15447">
        <v>2</v>
      </c>
      <c r="I15447">
        <v>50</v>
      </c>
    </row>
    <row r="15448" spans="1:9" x14ac:dyDescent="0.2">
      <c r="A15448" s="2" t="s">
        <v>252</v>
      </c>
      <c r="B15448" s="3">
        <v>0.92708333333333337</v>
      </c>
      <c r="C15448">
        <v>69</v>
      </c>
      <c r="D15448">
        <v>44</v>
      </c>
      <c r="E15448">
        <v>22</v>
      </c>
      <c r="F15448">
        <v>3</v>
      </c>
      <c r="G15448">
        <v>2</v>
      </c>
      <c r="H15448">
        <v>1</v>
      </c>
      <c r="I15448">
        <v>41</v>
      </c>
    </row>
    <row r="15449" spans="1:9" x14ac:dyDescent="0.2">
      <c r="A15449" s="2" t="s">
        <v>252</v>
      </c>
      <c r="B15449" s="3">
        <v>0.9375</v>
      </c>
      <c r="C15449">
        <v>72</v>
      </c>
      <c r="D15449">
        <v>63</v>
      </c>
      <c r="E15449">
        <v>25</v>
      </c>
      <c r="F15449">
        <v>2</v>
      </c>
      <c r="G15449">
        <v>2</v>
      </c>
      <c r="H15449">
        <v>2</v>
      </c>
      <c r="I15449">
        <v>38</v>
      </c>
    </row>
    <row r="15450" spans="1:9" x14ac:dyDescent="0.2">
      <c r="A15450" s="2" t="s">
        <v>252</v>
      </c>
      <c r="B15450" s="3">
        <v>0.94791666666666663</v>
      </c>
      <c r="C15450">
        <v>76</v>
      </c>
      <c r="D15450">
        <v>50</v>
      </c>
      <c r="E15450">
        <v>26</v>
      </c>
      <c r="F15450">
        <v>2</v>
      </c>
      <c r="G15450">
        <v>2</v>
      </c>
      <c r="H15450">
        <v>2</v>
      </c>
      <c r="I15450">
        <v>38</v>
      </c>
    </row>
    <row r="15451" spans="1:9" x14ac:dyDescent="0.2">
      <c r="A15451" s="2" t="s">
        <v>252</v>
      </c>
      <c r="B15451" s="3">
        <v>0.95833333333333337</v>
      </c>
      <c r="C15451">
        <v>69</v>
      </c>
      <c r="D15451">
        <v>44</v>
      </c>
      <c r="E15451">
        <v>26</v>
      </c>
      <c r="F15451">
        <v>3</v>
      </c>
      <c r="G15451">
        <v>2</v>
      </c>
      <c r="H15451">
        <v>2</v>
      </c>
      <c r="I15451">
        <v>36</v>
      </c>
    </row>
    <row r="15452" spans="1:9" x14ac:dyDescent="0.2">
      <c r="A15452" s="2" t="s">
        <v>252</v>
      </c>
      <c r="B15452" s="3">
        <v>0.96875</v>
      </c>
      <c r="C15452">
        <v>72</v>
      </c>
      <c r="D15452">
        <v>52</v>
      </c>
      <c r="E15452">
        <v>28</v>
      </c>
      <c r="F15452">
        <v>3</v>
      </c>
      <c r="G15452">
        <v>2</v>
      </c>
      <c r="H15452">
        <v>2</v>
      </c>
      <c r="I15452">
        <v>36</v>
      </c>
    </row>
    <row r="15453" spans="1:9" x14ac:dyDescent="0.2">
      <c r="A15453" s="2" t="s">
        <v>252</v>
      </c>
      <c r="B15453" s="3">
        <v>0.97916666666666663</v>
      </c>
      <c r="C15453">
        <v>73</v>
      </c>
      <c r="D15453">
        <v>56</v>
      </c>
      <c r="E15453">
        <v>25</v>
      </c>
      <c r="F15453">
        <v>1</v>
      </c>
      <c r="G15453">
        <v>3</v>
      </c>
      <c r="H15453">
        <v>2</v>
      </c>
      <c r="I15453">
        <v>37</v>
      </c>
    </row>
    <row r="15454" spans="1:9" x14ac:dyDescent="0.2">
      <c r="A15454" s="2" t="s">
        <v>252</v>
      </c>
      <c r="B15454" s="3">
        <v>0.98958333333333337</v>
      </c>
      <c r="C15454">
        <v>71</v>
      </c>
      <c r="D15454">
        <v>43</v>
      </c>
      <c r="E15454">
        <v>22</v>
      </c>
      <c r="F15454">
        <v>3</v>
      </c>
      <c r="G15454">
        <v>2</v>
      </c>
      <c r="H15454">
        <v>2</v>
      </c>
      <c r="I15454">
        <v>36</v>
      </c>
    </row>
    <row r="15455" spans="1:9" x14ac:dyDescent="0.2">
      <c r="A15455" s="2" t="s">
        <v>253</v>
      </c>
      <c r="B15455" s="3">
        <v>0</v>
      </c>
      <c r="C15455">
        <v>70</v>
      </c>
      <c r="D15455">
        <v>43</v>
      </c>
      <c r="E15455">
        <v>24</v>
      </c>
      <c r="F15455">
        <v>1</v>
      </c>
      <c r="G15455">
        <v>2</v>
      </c>
      <c r="H15455">
        <v>1</v>
      </c>
      <c r="I15455">
        <v>39</v>
      </c>
    </row>
    <row r="15456" spans="1:9" x14ac:dyDescent="0.2">
      <c r="A15456" s="2" t="s">
        <v>253</v>
      </c>
      <c r="B15456" s="3">
        <v>1.0416666666666666E-2</v>
      </c>
      <c r="C15456">
        <v>70</v>
      </c>
      <c r="D15456">
        <v>63</v>
      </c>
      <c r="E15456">
        <v>23</v>
      </c>
      <c r="F15456">
        <v>3</v>
      </c>
      <c r="G15456">
        <v>2</v>
      </c>
      <c r="H15456">
        <v>2</v>
      </c>
      <c r="I15456">
        <v>36</v>
      </c>
    </row>
    <row r="15457" spans="1:9" x14ac:dyDescent="0.2">
      <c r="A15457" s="2" t="s">
        <v>253</v>
      </c>
      <c r="B15457" s="3">
        <v>2.0833333333333332E-2</v>
      </c>
      <c r="C15457">
        <v>68</v>
      </c>
      <c r="D15457">
        <v>43</v>
      </c>
      <c r="E15457">
        <v>23</v>
      </c>
      <c r="F15457">
        <v>2</v>
      </c>
      <c r="G15457">
        <v>2</v>
      </c>
      <c r="H15457">
        <v>2</v>
      </c>
      <c r="I15457">
        <v>37</v>
      </c>
    </row>
    <row r="15458" spans="1:9" x14ac:dyDescent="0.2">
      <c r="A15458" s="2" t="s">
        <v>253</v>
      </c>
      <c r="B15458" s="3">
        <v>3.125E-2</v>
      </c>
      <c r="C15458">
        <v>73</v>
      </c>
      <c r="D15458">
        <v>41</v>
      </c>
      <c r="E15458">
        <v>22</v>
      </c>
      <c r="F15458">
        <v>3</v>
      </c>
      <c r="G15458">
        <v>2</v>
      </c>
      <c r="H15458">
        <v>2</v>
      </c>
      <c r="I15458">
        <v>36</v>
      </c>
    </row>
    <row r="15459" spans="1:9" x14ac:dyDescent="0.2">
      <c r="A15459" s="2" t="s">
        <v>253</v>
      </c>
      <c r="B15459" s="3">
        <v>4.1666666666666664E-2</v>
      </c>
      <c r="C15459">
        <v>72</v>
      </c>
      <c r="D15459">
        <v>42</v>
      </c>
      <c r="E15459">
        <v>25</v>
      </c>
      <c r="F15459">
        <v>2</v>
      </c>
      <c r="G15459">
        <v>2</v>
      </c>
      <c r="H15459">
        <v>1</v>
      </c>
      <c r="I15459">
        <v>44</v>
      </c>
    </row>
    <row r="15460" spans="1:9" x14ac:dyDescent="0.2">
      <c r="A15460" s="2" t="s">
        <v>253</v>
      </c>
      <c r="B15460" s="3">
        <v>5.2083333333333336E-2</v>
      </c>
      <c r="C15460">
        <v>68</v>
      </c>
      <c r="D15460">
        <v>41</v>
      </c>
      <c r="E15460">
        <v>21</v>
      </c>
      <c r="F15460">
        <v>3</v>
      </c>
      <c r="G15460">
        <v>2</v>
      </c>
      <c r="H15460">
        <v>2</v>
      </c>
      <c r="I15460">
        <v>43</v>
      </c>
    </row>
    <row r="15461" spans="1:9" x14ac:dyDescent="0.2">
      <c r="A15461" s="2" t="s">
        <v>253</v>
      </c>
      <c r="B15461" s="3">
        <v>6.25E-2</v>
      </c>
      <c r="C15461">
        <v>68</v>
      </c>
      <c r="D15461">
        <v>59</v>
      </c>
      <c r="E15461">
        <v>22</v>
      </c>
      <c r="F15461">
        <v>1</v>
      </c>
      <c r="G15461">
        <v>2</v>
      </c>
      <c r="H15461">
        <v>2</v>
      </c>
      <c r="I15461">
        <v>39</v>
      </c>
    </row>
    <row r="15462" spans="1:9" x14ac:dyDescent="0.2">
      <c r="A15462" s="2" t="s">
        <v>253</v>
      </c>
      <c r="B15462" s="3">
        <v>7.2916666666666671E-2</v>
      </c>
      <c r="C15462">
        <v>68</v>
      </c>
      <c r="D15462">
        <v>47</v>
      </c>
      <c r="E15462">
        <v>21</v>
      </c>
      <c r="F15462">
        <v>2</v>
      </c>
      <c r="G15462">
        <v>2</v>
      </c>
      <c r="H15462">
        <v>2</v>
      </c>
      <c r="I15462">
        <v>37</v>
      </c>
    </row>
    <row r="15463" spans="1:9" x14ac:dyDescent="0.2">
      <c r="A15463" s="2" t="s">
        <v>253</v>
      </c>
      <c r="B15463" s="3">
        <v>8.3333333333333329E-2</v>
      </c>
      <c r="C15463">
        <v>67</v>
      </c>
      <c r="D15463">
        <v>56</v>
      </c>
      <c r="E15463">
        <v>22</v>
      </c>
      <c r="F15463">
        <v>2</v>
      </c>
      <c r="G15463">
        <v>2</v>
      </c>
      <c r="H15463">
        <v>1</v>
      </c>
      <c r="I15463">
        <v>39</v>
      </c>
    </row>
    <row r="15464" spans="1:9" x14ac:dyDescent="0.2">
      <c r="A15464" s="2" t="s">
        <v>253</v>
      </c>
      <c r="B15464" s="3">
        <v>9.375E-2</v>
      </c>
      <c r="C15464">
        <v>70</v>
      </c>
      <c r="D15464">
        <v>51</v>
      </c>
      <c r="E15464">
        <v>24</v>
      </c>
      <c r="F15464">
        <v>3</v>
      </c>
      <c r="G15464">
        <v>3</v>
      </c>
      <c r="H15464">
        <v>2</v>
      </c>
      <c r="I15464">
        <v>38</v>
      </c>
    </row>
    <row r="15465" spans="1:9" x14ac:dyDescent="0.2">
      <c r="A15465" s="2" t="s">
        <v>253</v>
      </c>
      <c r="B15465" s="3">
        <v>0.10416666666666667</v>
      </c>
      <c r="C15465">
        <v>70</v>
      </c>
      <c r="D15465">
        <v>43</v>
      </c>
      <c r="E15465">
        <v>20</v>
      </c>
      <c r="F15465">
        <v>2</v>
      </c>
      <c r="G15465">
        <v>1</v>
      </c>
      <c r="H15465">
        <v>2</v>
      </c>
      <c r="I15465">
        <v>41</v>
      </c>
    </row>
    <row r="15466" spans="1:9" x14ac:dyDescent="0.2">
      <c r="A15466" s="2" t="s">
        <v>253</v>
      </c>
      <c r="B15466" s="3">
        <v>0.11458333333333333</v>
      </c>
      <c r="C15466">
        <v>71</v>
      </c>
      <c r="D15466">
        <v>64</v>
      </c>
      <c r="E15466">
        <v>24</v>
      </c>
      <c r="F15466">
        <v>2</v>
      </c>
      <c r="G15466">
        <v>2</v>
      </c>
      <c r="H15466">
        <v>2</v>
      </c>
      <c r="I15466">
        <v>37</v>
      </c>
    </row>
    <row r="15467" spans="1:9" x14ac:dyDescent="0.2">
      <c r="A15467" s="2" t="s">
        <v>253</v>
      </c>
      <c r="B15467" s="3">
        <v>0.125</v>
      </c>
      <c r="C15467">
        <v>74</v>
      </c>
      <c r="D15467">
        <v>43</v>
      </c>
      <c r="E15467">
        <v>23</v>
      </c>
      <c r="F15467">
        <v>3</v>
      </c>
      <c r="G15467">
        <v>2</v>
      </c>
      <c r="H15467">
        <v>1</v>
      </c>
      <c r="I15467">
        <v>39</v>
      </c>
    </row>
    <row r="15468" spans="1:9" x14ac:dyDescent="0.2">
      <c r="A15468" s="2" t="s">
        <v>253</v>
      </c>
      <c r="B15468" s="3">
        <v>0.13541666666666666</v>
      </c>
      <c r="C15468">
        <v>71</v>
      </c>
      <c r="D15468">
        <v>59</v>
      </c>
      <c r="E15468">
        <v>21</v>
      </c>
      <c r="F15468">
        <v>3</v>
      </c>
      <c r="G15468">
        <v>2</v>
      </c>
      <c r="H15468">
        <v>2</v>
      </c>
      <c r="I15468">
        <v>39</v>
      </c>
    </row>
    <row r="15469" spans="1:9" x14ac:dyDescent="0.2">
      <c r="A15469" s="2" t="s">
        <v>253</v>
      </c>
      <c r="B15469" s="3">
        <v>0.14583333333333334</v>
      </c>
      <c r="C15469">
        <v>68</v>
      </c>
      <c r="D15469">
        <v>47</v>
      </c>
      <c r="E15469">
        <v>21</v>
      </c>
      <c r="F15469">
        <v>2</v>
      </c>
      <c r="G15469">
        <v>2</v>
      </c>
      <c r="H15469">
        <v>2</v>
      </c>
      <c r="I15469">
        <v>44</v>
      </c>
    </row>
    <row r="15470" spans="1:9" x14ac:dyDescent="0.2">
      <c r="A15470" s="2" t="s">
        <v>253</v>
      </c>
      <c r="B15470" s="3">
        <v>0.15625</v>
      </c>
      <c r="C15470">
        <v>68</v>
      </c>
      <c r="D15470">
        <v>51</v>
      </c>
      <c r="E15470">
        <v>24</v>
      </c>
      <c r="F15470">
        <v>1</v>
      </c>
      <c r="G15470">
        <v>2</v>
      </c>
      <c r="H15470">
        <v>2</v>
      </c>
      <c r="I15470">
        <v>41</v>
      </c>
    </row>
    <row r="15471" spans="1:9" x14ac:dyDescent="0.2">
      <c r="A15471" s="2" t="s">
        <v>253</v>
      </c>
      <c r="B15471" s="3">
        <v>0.16666666666666666</v>
      </c>
      <c r="C15471">
        <v>68</v>
      </c>
      <c r="D15471">
        <v>57</v>
      </c>
      <c r="E15471">
        <v>20</v>
      </c>
      <c r="F15471">
        <v>2</v>
      </c>
      <c r="G15471">
        <v>3</v>
      </c>
      <c r="H15471">
        <v>2</v>
      </c>
      <c r="I15471">
        <v>37</v>
      </c>
    </row>
    <row r="15472" spans="1:9" x14ac:dyDescent="0.2">
      <c r="A15472" s="2" t="s">
        <v>253</v>
      </c>
      <c r="B15472" s="3">
        <v>0.17708333333333334</v>
      </c>
      <c r="C15472">
        <v>69</v>
      </c>
      <c r="D15472">
        <v>44</v>
      </c>
      <c r="E15472">
        <v>21</v>
      </c>
      <c r="F15472">
        <v>2</v>
      </c>
      <c r="G15472">
        <v>2</v>
      </c>
      <c r="H15472">
        <v>1</v>
      </c>
      <c r="I15472">
        <v>39</v>
      </c>
    </row>
    <row r="15473" spans="1:9" x14ac:dyDescent="0.2">
      <c r="A15473" s="2" t="s">
        <v>253</v>
      </c>
      <c r="B15473" s="3">
        <v>0.1875</v>
      </c>
      <c r="C15473">
        <v>68</v>
      </c>
      <c r="D15473">
        <v>63</v>
      </c>
      <c r="E15473">
        <v>25</v>
      </c>
      <c r="F15473">
        <v>3</v>
      </c>
      <c r="G15473">
        <v>2</v>
      </c>
      <c r="H15473">
        <v>2</v>
      </c>
      <c r="I15473">
        <v>40</v>
      </c>
    </row>
    <row r="15474" spans="1:9" x14ac:dyDescent="0.2">
      <c r="A15474" s="2" t="s">
        <v>253</v>
      </c>
      <c r="B15474" s="3">
        <v>0.19791666666666666</v>
      </c>
      <c r="C15474">
        <v>69</v>
      </c>
      <c r="D15474">
        <v>43</v>
      </c>
      <c r="E15474">
        <v>21</v>
      </c>
      <c r="F15474">
        <v>2</v>
      </c>
      <c r="G15474">
        <v>2</v>
      </c>
      <c r="H15474">
        <v>2</v>
      </c>
      <c r="I15474">
        <v>42</v>
      </c>
    </row>
    <row r="15475" spans="1:9" x14ac:dyDescent="0.2">
      <c r="A15475" s="2" t="s">
        <v>253</v>
      </c>
      <c r="B15475" s="3">
        <v>0.20833333333333334</v>
      </c>
      <c r="C15475">
        <v>70</v>
      </c>
      <c r="D15475">
        <v>64</v>
      </c>
      <c r="E15475">
        <v>22</v>
      </c>
      <c r="F15475">
        <v>2</v>
      </c>
      <c r="G15475">
        <v>1</v>
      </c>
      <c r="H15475">
        <v>2</v>
      </c>
      <c r="I15475">
        <v>46</v>
      </c>
    </row>
    <row r="15476" spans="1:9" x14ac:dyDescent="0.2">
      <c r="A15476" s="2" t="s">
        <v>253</v>
      </c>
      <c r="B15476" s="3">
        <v>0.21875</v>
      </c>
      <c r="C15476">
        <v>71</v>
      </c>
      <c r="D15476">
        <v>43</v>
      </c>
      <c r="E15476">
        <v>20</v>
      </c>
      <c r="F15476">
        <v>3</v>
      </c>
      <c r="G15476">
        <v>2</v>
      </c>
      <c r="H15476">
        <v>1</v>
      </c>
      <c r="I15476">
        <v>37</v>
      </c>
    </row>
    <row r="15477" spans="1:9" x14ac:dyDescent="0.2">
      <c r="A15477" s="2" t="s">
        <v>253</v>
      </c>
      <c r="B15477" s="3">
        <v>0.22916666666666666</v>
      </c>
      <c r="C15477">
        <v>72</v>
      </c>
      <c r="D15477">
        <v>66</v>
      </c>
      <c r="E15477">
        <v>23</v>
      </c>
      <c r="F15477">
        <v>2</v>
      </c>
      <c r="G15477">
        <v>2</v>
      </c>
      <c r="H15477">
        <v>2</v>
      </c>
      <c r="I15477">
        <v>45</v>
      </c>
    </row>
    <row r="15478" spans="1:9" x14ac:dyDescent="0.2">
      <c r="A15478" s="2" t="s">
        <v>253</v>
      </c>
      <c r="B15478" s="3">
        <v>0.23958333333333334</v>
      </c>
      <c r="C15478">
        <v>72</v>
      </c>
      <c r="D15478">
        <v>54</v>
      </c>
      <c r="E15478">
        <v>24</v>
      </c>
      <c r="F15478">
        <v>2</v>
      </c>
      <c r="G15478">
        <v>3</v>
      </c>
      <c r="H15478">
        <v>2</v>
      </c>
      <c r="I15478">
        <v>51</v>
      </c>
    </row>
    <row r="15479" spans="1:9" x14ac:dyDescent="0.2">
      <c r="A15479" s="2" t="s">
        <v>253</v>
      </c>
      <c r="B15479" s="3">
        <v>0.25</v>
      </c>
      <c r="C15479">
        <v>74</v>
      </c>
      <c r="D15479">
        <v>69</v>
      </c>
      <c r="E15479">
        <v>19</v>
      </c>
      <c r="F15479">
        <v>2</v>
      </c>
      <c r="G15479">
        <v>2</v>
      </c>
      <c r="H15479">
        <v>2</v>
      </c>
      <c r="I15479">
        <v>51</v>
      </c>
    </row>
    <row r="15480" spans="1:9" x14ac:dyDescent="0.2">
      <c r="A15480" s="2" t="s">
        <v>253</v>
      </c>
      <c r="B15480" s="3">
        <v>0.26041666666666669</v>
      </c>
      <c r="C15480">
        <v>80</v>
      </c>
      <c r="D15480">
        <v>84</v>
      </c>
      <c r="E15480">
        <v>22</v>
      </c>
      <c r="F15480">
        <v>2</v>
      </c>
      <c r="G15480">
        <v>1</v>
      </c>
      <c r="H15480">
        <v>2</v>
      </c>
      <c r="I15480">
        <v>56</v>
      </c>
    </row>
    <row r="15481" spans="1:9" x14ac:dyDescent="0.2">
      <c r="A15481" s="2" t="s">
        <v>253</v>
      </c>
      <c r="B15481" s="3">
        <v>0.27083333333333331</v>
      </c>
      <c r="C15481">
        <v>77</v>
      </c>
      <c r="D15481">
        <v>71</v>
      </c>
      <c r="E15481">
        <v>21</v>
      </c>
      <c r="F15481">
        <v>3</v>
      </c>
      <c r="G15481">
        <v>2</v>
      </c>
      <c r="H15481">
        <v>2</v>
      </c>
      <c r="I15481">
        <v>59</v>
      </c>
    </row>
    <row r="15482" spans="1:9" x14ac:dyDescent="0.2">
      <c r="A15482" s="2" t="s">
        <v>253</v>
      </c>
      <c r="B15482" s="3">
        <v>0.28125</v>
      </c>
      <c r="C15482">
        <v>78</v>
      </c>
      <c r="D15482">
        <v>87</v>
      </c>
      <c r="E15482">
        <v>21</v>
      </c>
      <c r="F15482">
        <v>2</v>
      </c>
      <c r="G15482">
        <v>3</v>
      </c>
      <c r="H15482">
        <v>2</v>
      </c>
      <c r="I15482">
        <v>65</v>
      </c>
    </row>
    <row r="15483" spans="1:9" x14ac:dyDescent="0.2">
      <c r="A15483" s="2" t="s">
        <v>253</v>
      </c>
      <c r="B15483" s="3">
        <v>0.29166666666666669</v>
      </c>
      <c r="C15483">
        <v>98</v>
      </c>
      <c r="D15483">
        <v>88</v>
      </c>
      <c r="E15483">
        <v>27</v>
      </c>
      <c r="F15483">
        <v>3</v>
      </c>
      <c r="G15483">
        <v>2</v>
      </c>
      <c r="H15483">
        <v>2</v>
      </c>
      <c r="I15483">
        <v>58</v>
      </c>
    </row>
    <row r="15484" spans="1:9" x14ac:dyDescent="0.2">
      <c r="A15484" s="2" t="s">
        <v>253</v>
      </c>
      <c r="B15484" s="3">
        <v>0.30208333333333331</v>
      </c>
      <c r="C15484">
        <v>105</v>
      </c>
      <c r="D15484">
        <v>77</v>
      </c>
      <c r="E15484">
        <v>25</v>
      </c>
      <c r="F15484">
        <v>3</v>
      </c>
      <c r="G15484">
        <v>2</v>
      </c>
      <c r="H15484">
        <v>2</v>
      </c>
      <c r="I15484">
        <v>67</v>
      </c>
    </row>
    <row r="15485" spans="1:9" x14ac:dyDescent="0.2">
      <c r="A15485" s="2" t="s">
        <v>253</v>
      </c>
      <c r="B15485" s="3">
        <v>0.3125</v>
      </c>
      <c r="C15485">
        <v>102</v>
      </c>
      <c r="D15485">
        <v>88</v>
      </c>
      <c r="E15485">
        <v>31</v>
      </c>
      <c r="F15485">
        <v>4</v>
      </c>
      <c r="G15485">
        <v>2</v>
      </c>
      <c r="H15485">
        <v>2</v>
      </c>
      <c r="I15485">
        <v>62</v>
      </c>
    </row>
    <row r="15486" spans="1:9" x14ac:dyDescent="0.2">
      <c r="A15486" s="2" t="s">
        <v>253</v>
      </c>
      <c r="B15486" s="3">
        <v>0.32291666666666669</v>
      </c>
      <c r="C15486">
        <v>97</v>
      </c>
      <c r="D15486">
        <v>88</v>
      </c>
      <c r="E15486">
        <v>30</v>
      </c>
      <c r="F15486">
        <v>3</v>
      </c>
      <c r="G15486">
        <v>2</v>
      </c>
      <c r="H15486">
        <v>2</v>
      </c>
      <c r="I15486">
        <v>66</v>
      </c>
    </row>
    <row r="15487" spans="1:9" x14ac:dyDescent="0.2">
      <c r="A15487" s="2" t="s">
        <v>253</v>
      </c>
      <c r="B15487" s="3">
        <v>0.33333333333333331</v>
      </c>
      <c r="C15487">
        <v>100</v>
      </c>
      <c r="D15487">
        <v>87</v>
      </c>
      <c r="E15487">
        <v>33</v>
      </c>
      <c r="F15487">
        <v>2</v>
      </c>
      <c r="G15487">
        <v>3</v>
      </c>
      <c r="H15487">
        <v>2</v>
      </c>
      <c r="I15487">
        <v>71</v>
      </c>
    </row>
    <row r="15488" spans="1:9" x14ac:dyDescent="0.2">
      <c r="A15488" s="2" t="s">
        <v>253</v>
      </c>
      <c r="B15488" s="3">
        <v>0.34375</v>
      </c>
      <c r="C15488">
        <v>102</v>
      </c>
      <c r="D15488">
        <v>100</v>
      </c>
      <c r="E15488">
        <v>32</v>
      </c>
      <c r="F15488">
        <v>4</v>
      </c>
      <c r="G15488">
        <v>2</v>
      </c>
      <c r="H15488">
        <v>2</v>
      </c>
      <c r="I15488">
        <v>67</v>
      </c>
    </row>
    <row r="15489" spans="1:9" x14ac:dyDescent="0.2">
      <c r="A15489" s="2" t="s">
        <v>253</v>
      </c>
      <c r="B15489" s="3">
        <v>0.35416666666666669</v>
      </c>
      <c r="C15489">
        <v>113</v>
      </c>
      <c r="D15489">
        <v>77</v>
      </c>
      <c r="E15489">
        <v>33</v>
      </c>
      <c r="F15489">
        <v>4</v>
      </c>
      <c r="G15489">
        <v>2</v>
      </c>
      <c r="H15489">
        <v>3</v>
      </c>
      <c r="I15489">
        <v>60</v>
      </c>
    </row>
    <row r="15490" spans="1:9" x14ac:dyDescent="0.2">
      <c r="A15490" s="2" t="s">
        <v>253</v>
      </c>
      <c r="B15490" s="3">
        <v>0.36458333333333331</v>
      </c>
      <c r="C15490">
        <v>108</v>
      </c>
      <c r="D15490">
        <v>102</v>
      </c>
      <c r="E15490">
        <v>33</v>
      </c>
      <c r="F15490">
        <v>5</v>
      </c>
      <c r="G15490">
        <v>2</v>
      </c>
      <c r="H15490">
        <v>3</v>
      </c>
      <c r="I15490">
        <v>55</v>
      </c>
    </row>
    <row r="15491" spans="1:9" x14ac:dyDescent="0.2">
      <c r="A15491" s="2" t="s">
        <v>253</v>
      </c>
      <c r="B15491" s="3">
        <v>0.375</v>
      </c>
      <c r="C15491">
        <v>115</v>
      </c>
      <c r="D15491">
        <v>78</v>
      </c>
      <c r="E15491">
        <v>41</v>
      </c>
      <c r="F15491">
        <v>4</v>
      </c>
      <c r="G15491">
        <v>3</v>
      </c>
      <c r="H15491">
        <v>3</v>
      </c>
      <c r="I15491">
        <v>63</v>
      </c>
    </row>
    <row r="15492" spans="1:9" x14ac:dyDescent="0.2">
      <c r="A15492" s="2" t="s">
        <v>253</v>
      </c>
      <c r="B15492" s="3">
        <v>0.38541666666666669</v>
      </c>
      <c r="C15492">
        <v>114</v>
      </c>
      <c r="D15492">
        <v>94</v>
      </c>
      <c r="E15492">
        <v>39</v>
      </c>
      <c r="F15492">
        <v>4</v>
      </c>
      <c r="G15492">
        <v>2</v>
      </c>
      <c r="H15492">
        <v>3</v>
      </c>
      <c r="I15492">
        <v>58</v>
      </c>
    </row>
    <row r="15493" spans="1:9" x14ac:dyDescent="0.2">
      <c r="A15493" s="2" t="s">
        <v>253</v>
      </c>
      <c r="B15493" s="3">
        <v>0.39583333333333331</v>
      </c>
      <c r="C15493">
        <v>129</v>
      </c>
      <c r="D15493">
        <v>75</v>
      </c>
      <c r="E15493">
        <v>43</v>
      </c>
      <c r="F15493">
        <v>5</v>
      </c>
      <c r="G15493">
        <v>3</v>
      </c>
      <c r="H15493">
        <v>3</v>
      </c>
      <c r="I15493">
        <v>57</v>
      </c>
    </row>
    <row r="15494" spans="1:9" x14ac:dyDescent="0.2">
      <c r="A15494" s="2" t="s">
        <v>253</v>
      </c>
      <c r="B15494" s="3">
        <v>0.40625</v>
      </c>
      <c r="C15494">
        <v>128</v>
      </c>
      <c r="D15494">
        <v>96</v>
      </c>
      <c r="E15494">
        <v>37</v>
      </c>
      <c r="F15494">
        <v>6</v>
      </c>
      <c r="G15494">
        <v>2</v>
      </c>
      <c r="H15494">
        <v>3</v>
      </c>
      <c r="I15494">
        <v>56</v>
      </c>
    </row>
    <row r="15495" spans="1:9" x14ac:dyDescent="0.2">
      <c r="A15495" s="2" t="s">
        <v>253</v>
      </c>
      <c r="B15495" s="3">
        <v>0.41666666666666669</v>
      </c>
      <c r="C15495">
        <v>117</v>
      </c>
      <c r="D15495">
        <v>74</v>
      </c>
      <c r="E15495">
        <v>39</v>
      </c>
      <c r="F15495">
        <v>6</v>
      </c>
      <c r="G15495">
        <v>2</v>
      </c>
      <c r="H15495">
        <v>3</v>
      </c>
      <c r="I15495">
        <v>55</v>
      </c>
    </row>
    <row r="15496" spans="1:9" x14ac:dyDescent="0.2">
      <c r="A15496" s="2" t="s">
        <v>253</v>
      </c>
      <c r="B15496" s="3">
        <v>0.42708333333333331</v>
      </c>
      <c r="C15496">
        <v>117</v>
      </c>
      <c r="D15496">
        <v>95</v>
      </c>
      <c r="E15496">
        <v>39</v>
      </c>
      <c r="F15496">
        <v>7</v>
      </c>
      <c r="G15496">
        <v>3</v>
      </c>
      <c r="H15496">
        <v>3</v>
      </c>
      <c r="I15496">
        <v>54</v>
      </c>
    </row>
    <row r="15497" spans="1:9" x14ac:dyDescent="0.2">
      <c r="A15497" s="2" t="s">
        <v>253</v>
      </c>
      <c r="B15497" s="3">
        <v>0.4375</v>
      </c>
      <c r="C15497">
        <v>106</v>
      </c>
      <c r="D15497">
        <v>77</v>
      </c>
      <c r="E15497">
        <v>35</v>
      </c>
      <c r="F15497">
        <v>6</v>
      </c>
      <c r="G15497">
        <v>2</v>
      </c>
      <c r="H15497">
        <v>4</v>
      </c>
      <c r="I15497">
        <v>54</v>
      </c>
    </row>
    <row r="15498" spans="1:9" x14ac:dyDescent="0.2">
      <c r="A15498" s="2" t="s">
        <v>253</v>
      </c>
      <c r="B15498" s="3">
        <v>0.44791666666666669</v>
      </c>
      <c r="C15498">
        <v>113</v>
      </c>
      <c r="D15498">
        <v>81</v>
      </c>
      <c r="E15498">
        <v>39</v>
      </c>
      <c r="F15498">
        <v>8</v>
      </c>
      <c r="G15498">
        <v>3</v>
      </c>
      <c r="H15498">
        <v>3</v>
      </c>
      <c r="I15498">
        <v>56</v>
      </c>
    </row>
    <row r="15499" spans="1:9" x14ac:dyDescent="0.2">
      <c r="A15499" s="2" t="s">
        <v>253</v>
      </c>
      <c r="B15499" s="3">
        <v>0.45833333333333331</v>
      </c>
      <c r="C15499">
        <v>124</v>
      </c>
      <c r="D15499">
        <v>81</v>
      </c>
      <c r="E15499">
        <v>34</v>
      </c>
      <c r="F15499">
        <v>7</v>
      </c>
      <c r="G15499">
        <v>2</v>
      </c>
      <c r="H15499">
        <v>4</v>
      </c>
      <c r="I15499">
        <v>58</v>
      </c>
    </row>
    <row r="15500" spans="1:9" x14ac:dyDescent="0.2">
      <c r="A15500" s="2" t="s">
        <v>253</v>
      </c>
      <c r="B15500" s="3">
        <v>0.46875</v>
      </c>
      <c r="C15500">
        <v>121</v>
      </c>
      <c r="D15500">
        <v>90</v>
      </c>
      <c r="E15500">
        <v>40</v>
      </c>
      <c r="F15500">
        <v>6</v>
      </c>
      <c r="G15500">
        <v>3</v>
      </c>
      <c r="H15500">
        <v>3</v>
      </c>
      <c r="I15500">
        <v>65</v>
      </c>
    </row>
    <row r="15501" spans="1:9" x14ac:dyDescent="0.2">
      <c r="A15501" s="2" t="s">
        <v>253</v>
      </c>
      <c r="B15501" s="3">
        <v>0.47916666666666669</v>
      </c>
      <c r="C15501">
        <v>111</v>
      </c>
      <c r="D15501">
        <v>80</v>
      </c>
      <c r="E15501">
        <v>41</v>
      </c>
      <c r="F15501">
        <v>7</v>
      </c>
      <c r="G15501">
        <v>2</v>
      </c>
      <c r="H15501">
        <v>3</v>
      </c>
      <c r="I15501">
        <v>67</v>
      </c>
    </row>
    <row r="15502" spans="1:9" x14ac:dyDescent="0.2">
      <c r="A15502" s="2" t="s">
        <v>253</v>
      </c>
      <c r="B15502" s="3">
        <v>0.48958333333333331</v>
      </c>
      <c r="C15502">
        <v>120</v>
      </c>
      <c r="D15502">
        <v>78</v>
      </c>
      <c r="E15502">
        <v>34</v>
      </c>
      <c r="F15502">
        <v>8</v>
      </c>
      <c r="G15502">
        <v>2</v>
      </c>
      <c r="H15502">
        <v>3</v>
      </c>
      <c r="I15502">
        <v>62</v>
      </c>
    </row>
    <row r="15503" spans="1:9" x14ac:dyDescent="0.2">
      <c r="A15503" s="2" t="s">
        <v>253</v>
      </c>
      <c r="B15503" s="3">
        <v>0.5</v>
      </c>
      <c r="C15503">
        <v>123</v>
      </c>
      <c r="D15503">
        <v>80</v>
      </c>
      <c r="E15503">
        <v>40</v>
      </c>
      <c r="F15503">
        <v>7</v>
      </c>
      <c r="G15503">
        <v>3</v>
      </c>
      <c r="H15503">
        <v>4</v>
      </c>
      <c r="I15503">
        <v>58</v>
      </c>
    </row>
    <row r="15504" spans="1:9" x14ac:dyDescent="0.2">
      <c r="A15504" s="2" t="s">
        <v>253</v>
      </c>
      <c r="B15504" s="3">
        <v>0.51041666666666663</v>
      </c>
      <c r="C15504">
        <v>144</v>
      </c>
      <c r="D15504">
        <v>77</v>
      </c>
      <c r="E15504">
        <v>41</v>
      </c>
      <c r="F15504">
        <v>6</v>
      </c>
      <c r="G15504">
        <v>2</v>
      </c>
      <c r="H15504">
        <v>3</v>
      </c>
      <c r="I15504">
        <v>56</v>
      </c>
    </row>
    <row r="15505" spans="1:9" x14ac:dyDescent="0.2">
      <c r="A15505" s="2" t="s">
        <v>253</v>
      </c>
      <c r="B15505" s="3">
        <v>0.52083333333333337</v>
      </c>
      <c r="C15505">
        <v>115</v>
      </c>
      <c r="D15505">
        <v>76</v>
      </c>
      <c r="E15505">
        <v>33</v>
      </c>
      <c r="F15505">
        <v>8</v>
      </c>
      <c r="G15505">
        <v>2</v>
      </c>
      <c r="H15505">
        <v>4</v>
      </c>
      <c r="I15505">
        <v>58</v>
      </c>
    </row>
    <row r="15506" spans="1:9" x14ac:dyDescent="0.2">
      <c r="A15506" s="2" t="s">
        <v>253</v>
      </c>
      <c r="B15506" s="3">
        <v>0.53125</v>
      </c>
      <c r="C15506">
        <v>117</v>
      </c>
      <c r="D15506">
        <v>77</v>
      </c>
      <c r="E15506">
        <v>43</v>
      </c>
      <c r="F15506">
        <v>6</v>
      </c>
      <c r="G15506">
        <v>3</v>
      </c>
      <c r="H15506">
        <v>3</v>
      </c>
      <c r="I15506">
        <v>57</v>
      </c>
    </row>
    <row r="15507" spans="1:9" x14ac:dyDescent="0.2">
      <c r="A15507" s="2" t="s">
        <v>253</v>
      </c>
      <c r="B15507" s="3">
        <v>0.54166666666666663</v>
      </c>
      <c r="C15507">
        <v>108</v>
      </c>
      <c r="D15507">
        <v>78</v>
      </c>
      <c r="E15507">
        <v>40</v>
      </c>
      <c r="F15507">
        <v>7</v>
      </c>
      <c r="G15507">
        <v>2</v>
      </c>
      <c r="H15507">
        <v>3</v>
      </c>
      <c r="I15507">
        <v>52</v>
      </c>
    </row>
    <row r="15508" spans="1:9" x14ac:dyDescent="0.2">
      <c r="A15508" s="2" t="s">
        <v>253</v>
      </c>
      <c r="B15508" s="3">
        <v>0.55208333333333337</v>
      </c>
      <c r="C15508">
        <v>120</v>
      </c>
      <c r="D15508">
        <v>76</v>
      </c>
      <c r="E15508">
        <v>34</v>
      </c>
      <c r="F15508">
        <v>8</v>
      </c>
      <c r="G15508">
        <v>3</v>
      </c>
      <c r="H15508">
        <v>3</v>
      </c>
      <c r="I15508">
        <v>45</v>
      </c>
    </row>
    <row r="15509" spans="1:9" x14ac:dyDescent="0.2">
      <c r="A15509" s="2" t="s">
        <v>253</v>
      </c>
      <c r="B15509" s="3">
        <v>0.5625</v>
      </c>
      <c r="C15509">
        <v>115</v>
      </c>
      <c r="D15509">
        <v>78</v>
      </c>
      <c r="E15509">
        <v>41</v>
      </c>
      <c r="F15509">
        <v>7</v>
      </c>
      <c r="G15509">
        <v>1</v>
      </c>
      <c r="H15509">
        <v>4</v>
      </c>
      <c r="I15509">
        <v>55</v>
      </c>
    </row>
    <row r="15510" spans="1:9" x14ac:dyDescent="0.2">
      <c r="A15510" s="2" t="s">
        <v>253</v>
      </c>
      <c r="B15510" s="3">
        <v>0.57291666666666663</v>
      </c>
      <c r="C15510">
        <v>112</v>
      </c>
      <c r="D15510">
        <v>77</v>
      </c>
      <c r="E15510">
        <v>42</v>
      </c>
      <c r="F15510">
        <v>6</v>
      </c>
      <c r="G15510">
        <v>2</v>
      </c>
      <c r="H15510">
        <v>3</v>
      </c>
      <c r="I15510">
        <v>58</v>
      </c>
    </row>
    <row r="15511" spans="1:9" x14ac:dyDescent="0.2">
      <c r="A15511" s="2" t="s">
        <v>253</v>
      </c>
      <c r="B15511" s="3">
        <v>0.58333333333333337</v>
      </c>
      <c r="C15511">
        <v>118</v>
      </c>
      <c r="D15511">
        <v>76</v>
      </c>
      <c r="E15511">
        <v>38</v>
      </c>
      <c r="F15511">
        <v>8</v>
      </c>
      <c r="G15511">
        <v>3</v>
      </c>
      <c r="H15511">
        <v>3</v>
      </c>
      <c r="I15511">
        <v>55</v>
      </c>
    </row>
    <row r="15512" spans="1:9" x14ac:dyDescent="0.2">
      <c r="A15512" s="2" t="s">
        <v>253</v>
      </c>
      <c r="B15512" s="3">
        <v>0.59375</v>
      </c>
      <c r="C15512">
        <v>110</v>
      </c>
      <c r="D15512">
        <v>77</v>
      </c>
      <c r="E15512">
        <v>37</v>
      </c>
      <c r="F15512">
        <v>6</v>
      </c>
      <c r="G15512">
        <v>2</v>
      </c>
      <c r="H15512">
        <v>4</v>
      </c>
      <c r="I15512">
        <v>50</v>
      </c>
    </row>
    <row r="15513" spans="1:9" x14ac:dyDescent="0.2">
      <c r="A15513" s="2" t="s">
        <v>253</v>
      </c>
      <c r="B15513" s="3">
        <v>0.60416666666666663</v>
      </c>
      <c r="C15513">
        <v>125</v>
      </c>
      <c r="D15513">
        <v>77</v>
      </c>
      <c r="E15513">
        <v>39</v>
      </c>
      <c r="F15513">
        <v>7</v>
      </c>
      <c r="G15513">
        <v>2</v>
      </c>
      <c r="H15513">
        <v>3</v>
      </c>
      <c r="I15513">
        <v>54</v>
      </c>
    </row>
    <row r="15514" spans="1:9" x14ac:dyDescent="0.2">
      <c r="A15514" s="2" t="s">
        <v>253</v>
      </c>
      <c r="B15514" s="3">
        <v>0.61458333333333337</v>
      </c>
      <c r="C15514">
        <v>114</v>
      </c>
      <c r="D15514">
        <v>77</v>
      </c>
      <c r="E15514">
        <v>39</v>
      </c>
      <c r="F15514">
        <v>8</v>
      </c>
      <c r="G15514">
        <v>2</v>
      </c>
      <c r="H15514">
        <v>4</v>
      </c>
      <c r="I15514">
        <v>59</v>
      </c>
    </row>
    <row r="15515" spans="1:9" x14ac:dyDescent="0.2">
      <c r="A15515" s="2" t="s">
        <v>253</v>
      </c>
      <c r="B15515" s="3">
        <v>0.625</v>
      </c>
      <c r="C15515">
        <v>118</v>
      </c>
      <c r="D15515">
        <v>77</v>
      </c>
      <c r="E15515">
        <v>40</v>
      </c>
      <c r="F15515">
        <v>6</v>
      </c>
      <c r="G15515">
        <v>3</v>
      </c>
      <c r="H15515">
        <v>3</v>
      </c>
      <c r="I15515">
        <v>57</v>
      </c>
    </row>
    <row r="15516" spans="1:9" x14ac:dyDescent="0.2">
      <c r="A15516" s="2" t="s">
        <v>253</v>
      </c>
      <c r="B15516" s="3">
        <v>0.63541666666666663</v>
      </c>
      <c r="C15516">
        <v>108</v>
      </c>
      <c r="D15516">
        <v>78</v>
      </c>
      <c r="E15516">
        <v>39</v>
      </c>
      <c r="F15516">
        <v>6</v>
      </c>
      <c r="G15516">
        <v>2</v>
      </c>
      <c r="H15516">
        <v>4</v>
      </c>
      <c r="I15516">
        <v>57</v>
      </c>
    </row>
    <row r="15517" spans="1:9" x14ac:dyDescent="0.2">
      <c r="A15517" s="2" t="s">
        <v>253</v>
      </c>
      <c r="B15517" s="3">
        <v>0.64583333333333337</v>
      </c>
      <c r="C15517">
        <v>118</v>
      </c>
      <c r="D15517">
        <v>75</v>
      </c>
      <c r="E15517">
        <v>33</v>
      </c>
      <c r="F15517">
        <v>8</v>
      </c>
      <c r="G15517">
        <v>2</v>
      </c>
      <c r="H15517">
        <v>3</v>
      </c>
      <c r="I15517">
        <v>60</v>
      </c>
    </row>
    <row r="15518" spans="1:9" x14ac:dyDescent="0.2">
      <c r="A15518" s="2" t="s">
        <v>253</v>
      </c>
      <c r="B15518" s="3">
        <v>0.65625</v>
      </c>
      <c r="C15518">
        <v>104</v>
      </c>
      <c r="D15518">
        <v>76</v>
      </c>
      <c r="E15518">
        <v>42</v>
      </c>
      <c r="F15518">
        <v>7</v>
      </c>
      <c r="G15518">
        <v>2</v>
      </c>
      <c r="H15518">
        <v>3</v>
      </c>
      <c r="I15518">
        <v>52</v>
      </c>
    </row>
    <row r="15519" spans="1:9" x14ac:dyDescent="0.2">
      <c r="A15519" s="2" t="s">
        <v>253</v>
      </c>
      <c r="B15519" s="3">
        <v>0.66666666666666663</v>
      </c>
      <c r="C15519">
        <v>109</v>
      </c>
      <c r="D15519">
        <v>76</v>
      </c>
      <c r="E15519">
        <v>42</v>
      </c>
      <c r="F15519">
        <v>7</v>
      </c>
      <c r="G15519">
        <v>2</v>
      </c>
      <c r="H15519">
        <v>3</v>
      </c>
      <c r="I15519">
        <v>56</v>
      </c>
    </row>
    <row r="15520" spans="1:9" x14ac:dyDescent="0.2">
      <c r="A15520" s="2" t="s">
        <v>253</v>
      </c>
      <c r="B15520" s="3">
        <v>0.67708333333333337</v>
      </c>
      <c r="C15520">
        <v>98</v>
      </c>
      <c r="D15520">
        <v>78</v>
      </c>
      <c r="E15520">
        <v>35</v>
      </c>
      <c r="F15520">
        <v>6</v>
      </c>
      <c r="G15520">
        <v>3</v>
      </c>
      <c r="H15520">
        <v>4</v>
      </c>
      <c r="I15520">
        <v>56</v>
      </c>
    </row>
    <row r="15521" spans="1:9" x14ac:dyDescent="0.2">
      <c r="A15521" s="2" t="s">
        <v>253</v>
      </c>
      <c r="B15521" s="3">
        <v>0.6875</v>
      </c>
      <c r="C15521">
        <v>108</v>
      </c>
      <c r="D15521">
        <v>78</v>
      </c>
      <c r="E15521">
        <v>42</v>
      </c>
      <c r="F15521">
        <v>7</v>
      </c>
      <c r="G15521">
        <v>2</v>
      </c>
      <c r="H15521">
        <v>3</v>
      </c>
      <c r="I15521">
        <v>51</v>
      </c>
    </row>
    <row r="15522" spans="1:9" x14ac:dyDescent="0.2">
      <c r="A15522" s="2" t="s">
        <v>253</v>
      </c>
      <c r="B15522" s="3">
        <v>0.69791666666666663</v>
      </c>
      <c r="C15522">
        <v>98</v>
      </c>
      <c r="D15522">
        <v>78</v>
      </c>
      <c r="E15522">
        <v>35</v>
      </c>
      <c r="F15522">
        <v>7</v>
      </c>
      <c r="G15522">
        <v>2</v>
      </c>
      <c r="H15522">
        <v>3</v>
      </c>
      <c r="I15522">
        <v>60</v>
      </c>
    </row>
    <row r="15523" spans="1:9" x14ac:dyDescent="0.2">
      <c r="A15523" s="2" t="s">
        <v>253</v>
      </c>
      <c r="B15523" s="3">
        <v>0.70833333333333337</v>
      </c>
      <c r="C15523">
        <v>104</v>
      </c>
      <c r="D15523">
        <v>77</v>
      </c>
      <c r="E15523">
        <v>39</v>
      </c>
      <c r="F15523">
        <v>6</v>
      </c>
      <c r="G15523">
        <v>2</v>
      </c>
      <c r="H15523">
        <v>3</v>
      </c>
      <c r="I15523">
        <v>55</v>
      </c>
    </row>
    <row r="15524" spans="1:9" x14ac:dyDescent="0.2">
      <c r="A15524" s="2" t="s">
        <v>253</v>
      </c>
      <c r="B15524" s="3">
        <v>0.71875</v>
      </c>
      <c r="C15524">
        <v>101</v>
      </c>
      <c r="D15524">
        <v>73</v>
      </c>
      <c r="E15524">
        <v>40</v>
      </c>
      <c r="F15524">
        <v>8</v>
      </c>
      <c r="G15524">
        <v>2</v>
      </c>
      <c r="H15524">
        <v>3</v>
      </c>
      <c r="I15524">
        <v>52</v>
      </c>
    </row>
    <row r="15525" spans="1:9" x14ac:dyDescent="0.2">
      <c r="A15525" s="2" t="s">
        <v>253</v>
      </c>
      <c r="B15525" s="3">
        <v>0.72916666666666663</v>
      </c>
      <c r="C15525">
        <v>103</v>
      </c>
      <c r="D15525">
        <v>72</v>
      </c>
      <c r="E15525">
        <v>32</v>
      </c>
      <c r="F15525">
        <v>6</v>
      </c>
      <c r="G15525">
        <v>2</v>
      </c>
      <c r="H15525">
        <v>3</v>
      </c>
      <c r="I15525">
        <v>53</v>
      </c>
    </row>
    <row r="15526" spans="1:9" x14ac:dyDescent="0.2">
      <c r="A15526" s="2" t="s">
        <v>253</v>
      </c>
      <c r="B15526" s="3">
        <v>0.73958333333333337</v>
      </c>
      <c r="C15526">
        <v>97</v>
      </c>
      <c r="D15526">
        <v>72</v>
      </c>
      <c r="E15526">
        <v>40</v>
      </c>
      <c r="F15526">
        <v>4</v>
      </c>
      <c r="G15526">
        <v>3</v>
      </c>
      <c r="H15526">
        <v>2</v>
      </c>
      <c r="I15526">
        <v>56</v>
      </c>
    </row>
    <row r="15527" spans="1:9" x14ac:dyDescent="0.2">
      <c r="A15527" s="2" t="s">
        <v>253</v>
      </c>
      <c r="B15527" s="3">
        <v>0.75</v>
      </c>
      <c r="C15527">
        <v>104</v>
      </c>
      <c r="D15527">
        <v>69</v>
      </c>
      <c r="E15527">
        <v>29</v>
      </c>
      <c r="F15527">
        <v>7</v>
      </c>
      <c r="G15527">
        <v>2</v>
      </c>
      <c r="H15527">
        <v>3</v>
      </c>
      <c r="I15527">
        <v>55</v>
      </c>
    </row>
    <row r="15528" spans="1:9" x14ac:dyDescent="0.2">
      <c r="A15528" s="2" t="s">
        <v>253</v>
      </c>
      <c r="B15528" s="3">
        <v>0.76041666666666663</v>
      </c>
      <c r="C15528">
        <v>102</v>
      </c>
      <c r="D15528">
        <v>68</v>
      </c>
      <c r="E15528">
        <v>30</v>
      </c>
      <c r="F15528">
        <v>5</v>
      </c>
      <c r="G15528">
        <v>2</v>
      </c>
      <c r="H15528">
        <v>2</v>
      </c>
      <c r="I15528">
        <v>54</v>
      </c>
    </row>
    <row r="15529" spans="1:9" x14ac:dyDescent="0.2">
      <c r="A15529" s="2" t="s">
        <v>253</v>
      </c>
      <c r="B15529" s="3">
        <v>0.77083333333333337</v>
      </c>
      <c r="C15529">
        <v>88</v>
      </c>
      <c r="D15529">
        <v>66</v>
      </c>
      <c r="E15529">
        <v>28</v>
      </c>
      <c r="F15529">
        <v>4</v>
      </c>
      <c r="G15529">
        <v>2</v>
      </c>
      <c r="H15529">
        <v>2</v>
      </c>
      <c r="I15529">
        <v>53</v>
      </c>
    </row>
    <row r="15530" spans="1:9" x14ac:dyDescent="0.2">
      <c r="A15530" s="2" t="s">
        <v>253</v>
      </c>
      <c r="B15530" s="3">
        <v>0.78125</v>
      </c>
      <c r="C15530">
        <v>101</v>
      </c>
      <c r="D15530">
        <v>66</v>
      </c>
      <c r="E15530">
        <v>22</v>
      </c>
      <c r="F15530">
        <v>6</v>
      </c>
      <c r="G15530">
        <v>2</v>
      </c>
      <c r="H15530">
        <v>3</v>
      </c>
      <c r="I15530">
        <v>52</v>
      </c>
    </row>
    <row r="15531" spans="1:9" x14ac:dyDescent="0.2">
      <c r="A15531" s="2" t="s">
        <v>253</v>
      </c>
      <c r="B15531" s="3">
        <v>0.79166666666666663</v>
      </c>
      <c r="C15531">
        <v>99</v>
      </c>
      <c r="D15531">
        <v>63</v>
      </c>
      <c r="E15531">
        <v>28</v>
      </c>
      <c r="F15531">
        <v>3</v>
      </c>
      <c r="G15531">
        <v>2</v>
      </c>
      <c r="H15531">
        <v>2</v>
      </c>
      <c r="I15531">
        <v>40</v>
      </c>
    </row>
    <row r="15532" spans="1:9" x14ac:dyDescent="0.2">
      <c r="A15532" s="2" t="s">
        <v>253</v>
      </c>
      <c r="B15532" s="3">
        <v>0.80208333333333337</v>
      </c>
      <c r="C15532">
        <v>91</v>
      </c>
      <c r="D15532">
        <v>64</v>
      </c>
      <c r="E15532">
        <v>23</v>
      </c>
      <c r="F15532">
        <v>1</v>
      </c>
      <c r="G15532">
        <v>2</v>
      </c>
      <c r="H15532">
        <v>1</v>
      </c>
      <c r="I15532">
        <v>43</v>
      </c>
    </row>
    <row r="15533" spans="1:9" x14ac:dyDescent="0.2">
      <c r="A15533" s="2" t="s">
        <v>253</v>
      </c>
      <c r="B15533" s="3">
        <v>0.8125</v>
      </c>
      <c r="C15533">
        <v>97</v>
      </c>
      <c r="D15533">
        <v>63</v>
      </c>
      <c r="E15533">
        <v>24</v>
      </c>
      <c r="F15533">
        <v>4</v>
      </c>
      <c r="G15533">
        <v>2</v>
      </c>
      <c r="H15533">
        <v>2</v>
      </c>
      <c r="I15533">
        <v>43</v>
      </c>
    </row>
    <row r="15534" spans="1:9" x14ac:dyDescent="0.2">
      <c r="A15534" s="2" t="s">
        <v>253</v>
      </c>
      <c r="B15534" s="3">
        <v>0.82291666666666663</v>
      </c>
      <c r="C15534">
        <v>90</v>
      </c>
      <c r="D15534">
        <v>62</v>
      </c>
      <c r="E15534">
        <v>27</v>
      </c>
      <c r="F15534">
        <v>3</v>
      </c>
      <c r="G15534">
        <v>2</v>
      </c>
      <c r="H15534">
        <v>2</v>
      </c>
      <c r="I15534">
        <v>43</v>
      </c>
    </row>
    <row r="15535" spans="1:9" x14ac:dyDescent="0.2">
      <c r="A15535" s="2" t="s">
        <v>253</v>
      </c>
      <c r="B15535" s="3">
        <v>0.83333333333333337</v>
      </c>
      <c r="C15535">
        <v>76</v>
      </c>
      <c r="D15535">
        <v>57</v>
      </c>
      <c r="E15535">
        <v>21</v>
      </c>
      <c r="F15535">
        <v>2</v>
      </c>
      <c r="G15535">
        <v>2</v>
      </c>
      <c r="H15535">
        <v>1</v>
      </c>
      <c r="I15535">
        <v>46</v>
      </c>
    </row>
    <row r="15536" spans="1:9" x14ac:dyDescent="0.2">
      <c r="A15536" s="2" t="s">
        <v>253</v>
      </c>
      <c r="B15536" s="3">
        <v>0.84375</v>
      </c>
      <c r="C15536">
        <v>66</v>
      </c>
      <c r="D15536">
        <v>53</v>
      </c>
      <c r="E15536">
        <v>24</v>
      </c>
      <c r="F15536">
        <v>2</v>
      </c>
      <c r="G15536">
        <v>2</v>
      </c>
      <c r="H15536">
        <v>2</v>
      </c>
      <c r="I15536">
        <v>46</v>
      </c>
    </row>
    <row r="15537" spans="1:9" x14ac:dyDescent="0.2">
      <c r="A15537" s="2" t="s">
        <v>253</v>
      </c>
      <c r="B15537" s="3">
        <v>0.85416666666666663</v>
      </c>
      <c r="C15537">
        <v>70</v>
      </c>
      <c r="D15537">
        <v>54</v>
      </c>
      <c r="E15537">
        <v>27</v>
      </c>
      <c r="F15537">
        <v>4</v>
      </c>
      <c r="G15537">
        <v>2</v>
      </c>
      <c r="H15537">
        <v>2</v>
      </c>
      <c r="I15537">
        <v>46</v>
      </c>
    </row>
    <row r="15538" spans="1:9" x14ac:dyDescent="0.2">
      <c r="A15538" s="2" t="s">
        <v>253</v>
      </c>
      <c r="B15538" s="3">
        <v>0.86458333333333337</v>
      </c>
      <c r="C15538">
        <v>69</v>
      </c>
      <c r="D15538">
        <v>52</v>
      </c>
      <c r="E15538">
        <v>24</v>
      </c>
      <c r="F15538">
        <v>2</v>
      </c>
      <c r="G15538">
        <v>2</v>
      </c>
      <c r="H15538">
        <v>1</v>
      </c>
      <c r="I15538">
        <v>47</v>
      </c>
    </row>
    <row r="15539" spans="1:9" x14ac:dyDescent="0.2">
      <c r="A15539" s="2" t="s">
        <v>253</v>
      </c>
      <c r="B15539" s="3">
        <v>0.875</v>
      </c>
      <c r="C15539">
        <v>76</v>
      </c>
      <c r="D15539">
        <v>54</v>
      </c>
      <c r="E15539">
        <v>23</v>
      </c>
      <c r="F15539">
        <v>3</v>
      </c>
      <c r="G15539">
        <v>2</v>
      </c>
      <c r="H15539">
        <v>2</v>
      </c>
      <c r="I15539">
        <v>49</v>
      </c>
    </row>
    <row r="15540" spans="1:9" x14ac:dyDescent="0.2">
      <c r="A15540" s="2" t="s">
        <v>253</v>
      </c>
      <c r="B15540" s="3">
        <v>0.88541666666666663</v>
      </c>
      <c r="C15540">
        <v>66</v>
      </c>
      <c r="D15540">
        <v>54</v>
      </c>
      <c r="E15540">
        <v>26</v>
      </c>
      <c r="F15540">
        <v>3</v>
      </c>
      <c r="G15540">
        <v>2</v>
      </c>
      <c r="H15540">
        <v>2</v>
      </c>
      <c r="I15540">
        <v>51</v>
      </c>
    </row>
    <row r="15541" spans="1:9" x14ac:dyDescent="0.2">
      <c r="A15541" s="2" t="s">
        <v>253</v>
      </c>
      <c r="B15541" s="3">
        <v>0.89583333333333337</v>
      </c>
      <c r="C15541">
        <v>67</v>
      </c>
      <c r="D15541">
        <v>54</v>
      </c>
      <c r="E15541">
        <v>22</v>
      </c>
      <c r="F15541">
        <v>3</v>
      </c>
      <c r="G15541">
        <v>2</v>
      </c>
      <c r="H15541">
        <v>1</v>
      </c>
      <c r="I15541">
        <v>53</v>
      </c>
    </row>
    <row r="15542" spans="1:9" x14ac:dyDescent="0.2">
      <c r="A15542" s="2" t="s">
        <v>253</v>
      </c>
      <c r="B15542" s="3">
        <v>0.90625</v>
      </c>
      <c r="C15542">
        <v>67</v>
      </c>
      <c r="D15542">
        <v>57</v>
      </c>
      <c r="E15542">
        <v>25</v>
      </c>
      <c r="F15542">
        <v>2</v>
      </c>
      <c r="G15542">
        <v>2</v>
      </c>
      <c r="H15542">
        <v>2</v>
      </c>
      <c r="I15542">
        <v>53</v>
      </c>
    </row>
    <row r="15543" spans="1:9" x14ac:dyDescent="0.2">
      <c r="A15543" s="2" t="s">
        <v>253</v>
      </c>
      <c r="B15543" s="3">
        <v>0.91666666666666663</v>
      </c>
      <c r="C15543">
        <v>68</v>
      </c>
      <c r="D15543">
        <v>64</v>
      </c>
      <c r="E15543">
        <v>24</v>
      </c>
      <c r="F15543">
        <v>3</v>
      </c>
      <c r="G15543">
        <v>2</v>
      </c>
      <c r="H15543">
        <v>2</v>
      </c>
      <c r="I15543">
        <v>51</v>
      </c>
    </row>
    <row r="15544" spans="1:9" x14ac:dyDescent="0.2">
      <c r="A15544" s="2" t="s">
        <v>253</v>
      </c>
      <c r="B15544" s="3">
        <v>0.92708333333333337</v>
      </c>
      <c r="C15544">
        <v>70</v>
      </c>
      <c r="D15544">
        <v>68</v>
      </c>
      <c r="E15544">
        <v>22</v>
      </c>
      <c r="F15544">
        <v>3</v>
      </c>
      <c r="G15544">
        <v>2</v>
      </c>
      <c r="H15544">
        <v>1</v>
      </c>
      <c r="I15544">
        <v>45</v>
      </c>
    </row>
    <row r="15545" spans="1:9" x14ac:dyDescent="0.2">
      <c r="A15545" s="2" t="s">
        <v>253</v>
      </c>
      <c r="B15545" s="3">
        <v>0.9375</v>
      </c>
      <c r="C15545">
        <v>65</v>
      </c>
      <c r="D15545">
        <v>47</v>
      </c>
      <c r="E15545">
        <v>28</v>
      </c>
      <c r="F15545">
        <v>3</v>
      </c>
      <c r="G15545">
        <v>2</v>
      </c>
      <c r="H15545">
        <v>2</v>
      </c>
      <c r="I15545">
        <v>42</v>
      </c>
    </row>
    <row r="15546" spans="1:9" x14ac:dyDescent="0.2">
      <c r="A15546" s="2" t="s">
        <v>253</v>
      </c>
      <c r="B15546" s="3">
        <v>0.94791666666666663</v>
      </c>
      <c r="C15546">
        <v>62</v>
      </c>
      <c r="D15546">
        <v>43</v>
      </c>
      <c r="E15546">
        <v>21</v>
      </c>
      <c r="F15546">
        <v>2</v>
      </c>
      <c r="G15546">
        <v>2</v>
      </c>
      <c r="H15546">
        <v>2</v>
      </c>
      <c r="I15546">
        <v>41</v>
      </c>
    </row>
    <row r="15547" spans="1:9" x14ac:dyDescent="0.2">
      <c r="A15547" s="2" t="s">
        <v>253</v>
      </c>
      <c r="B15547" s="3">
        <v>0.95833333333333337</v>
      </c>
      <c r="C15547">
        <v>65</v>
      </c>
      <c r="D15547">
        <v>64</v>
      </c>
      <c r="E15547">
        <v>23</v>
      </c>
      <c r="F15547">
        <v>3</v>
      </c>
      <c r="G15547">
        <v>2</v>
      </c>
      <c r="H15547">
        <v>1</v>
      </c>
      <c r="I15547">
        <v>39</v>
      </c>
    </row>
    <row r="15548" spans="1:9" x14ac:dyDescent="0.2">
      <c r="A15548" s="2" t="s">
        <v>253</v>
      </c>
      <c r="B15548" s="3">
        <v>0.96875</v>
      </c>
      <c r="C15548">
        <v>66</v>
      </c>
      <c r="D15548">
        <v>42</v>
      </c>
      <c r="E15548">
        <v>27</v>
      </c>
      <c r="F15548">
        <v>3</v>
      </c>
      <c r="G15548">
        <v>1</v>
      </c>
      <c r="H15548">
        <v>2</v>
      </c>
      <c r="I15548">
        <v>39</v>
      </c>
    </row>
    <row r="15549" spans="1:9" x14ac:dyDescent="0.2">
      <c r="A15549" s="2" t="s">
        <v>253</v>
      </c>
      <c r="B15549" s="3">
        <v>0.97916666666666663</v>
      </c>
      <c r="C15549">
        <v>64</v>
      </c>
      <c r="D15549">
        <v>42</v>
      </c>
      <c r="E15549">
        <v>24</v>
      </c>
      <c r="F15549">
        <v>2</v>
      </c>
      <c r="G15549">
        <v>2</v>
      </c>
      <c r="H15549">
        <v>2</v>
      </c>
      <c r="I15549">
        <v>38</v>
      </c>
    </row>
    <row r="15550" spans="1:9" x14ac:dyDescent="0.2">
      <c r="A15550" s="2" t="s">
        <v>253</v>
      </c>
      <c r="B15550" s="3">
        <v>0.98958333333333337</v>
      </c>
      <c r="C15550">
        <v>67</v>
      </c>
      <c r="D15550">
        <v>41</v>
      </c>
      <c r="E15550">
        <v>22</v>
      </c>
      <c r="F15550">
        <v>4</v>
      </c>
      <c r="G15550">
        <v>3</v>
      </c>
      <c r="H15550">
        <v>2</v>
      </c>
      <c r="I15550">
        <v>38</v>
      </c>
    </row>
    <row r="15551" spans="1:9" x14ac:dyDescent="0.2">
      <c r="A15551" s="2" t="s">
        <v>254</v>
      </c>
      <c r="B15551" s="3">
        <v>0</v>
      </c>
      <c r="C15551">
        <v>66</v>
      </c>
      <c r="D15551">
        <v>41</v>
      </c>
      <c r="E15551">
        <v>26</v>
      </c>
      <c r="F15551">
        <v>2</v>
      </c>
      <c r="G15551">
        <v>1</v>
      </c>
      <c r="H15551">
        <v>1</v>
      </c>
      <c r="I15551">
        <v>38</v>
      </c>
    </row>
    <row r="15552" spans="1:9" x14ac:dyDescent="0.2">
      <c r="A15552" s="2" t="s">
        <v>254</v>
      </c>
      <c r="B15552" s="3">
        <v>1.0416666666666666E-2</v>
      </c>
      <c r="C15552">
        <v>59</v>
      </c>
      <c r="D15552">
        <v>42</v>
      </c>
      <c r="E15552">
        <v>21</v>
      </c>
      <c r="F15552">
        <v>2</v>
      </c>
      <c r="G15552">
        <v>3</v>
      </c>
      <c r="H15552">
        <v>2</v>
      </c>
      <c r="I15552">
        <v>39</v>
      </c>
    </row>
    <row r="15553" spans="1:9" x14ac:dyDescent="0.2">
      <c r="A15553" s="2" t="s">
        <v>254</v>
      </c>
      <c r="B15553" s="3">
        <v>2.0833333333333332E-2</v>
      </c>
      <c r="C15553">
        <v>61</v>
      </c>
      <c r="D15553">
        <v>41</v>
      </c>
      <c r="E15553">
        <v>24</v>
      </c>
      <c r="F15553">
        <v>3</v>
      </c>
      <c r="G15553">
        <v>2</v>
      </c>
      <c r="H15553">
        <v>2</v>
      </c>
      <c r="I15553">
        <v>37</v>
      </c>
    </row>
    <row r="15554" spans="1:9" x14ac:dyDescent="0.2">
      <c r="A15554" s="2" t="s">
        <v>254</v>
      </c>
      <c r="B15554" s="3">
        <v>3.125E-2</v>
      </c>
      <c r="C15554">
        <v>62</v>
      </c>
      <c r="D15554">
        <v>41</v>
      </c>
      <c r="E15554">
        <v>26</v>
      </c>
      <c r="F15554">
        <v>4</v>
      </c>
      <c r="G15554">
        <v>2</v>
      </c>
      <c r="H15554">
        <v>1</v>
      </c>
      <c r="I15554">
        <v>37</v>
      </c>
    </row>
    <row r="15555" spans="1:9" x14ac:dyDescent="0.2">
      <c r="A15555" s="2" t="s">
        <v>254</v>
      </c>
      <c r="B15555" s="3">
        <v>4.1666666666666664E-2</v>
      </c>
      <c r="C15555">
        <v>68</v>
      </c>
      <c r="D15555">
        <v>41</v>
      </c>
      <c r="E15555">
        <v>21</v>
      </c>
      <c r="F15555">
        <v>2</v>
      </c>
      <c r="G15555">
        <v>2</v>
      </c>
      <c r="H15555">
        <v>2</v>
      </c>
      <c r="I15555">
        <v>38</v>
      </c>
    </row>
    <row r="15556" spans="1:9" x14ac:dyDescent="0.2">
      <c r="A15556" s="2" t="s">
        <v>254</v>
      </c>
      <c r="B15556" s="3">
        <v>5.2083333333333336E-2</v>
      </c>
      <c r="C15556">
        <v>62</v>
      </c>
      <c r="D15556">
        <v>42</v>
      </c>
      <c r="E15556">
        <v>25</v>
      </c>
      <c r="F15556">
        <v>2</v>
      </c>
      <c r="G15556">
        <v>2</v>
      </c>
      <c r="H15556">
        <v>1</v>
      </c>
      <c r="I15556">
        <v>37</v>
      </c>
    </row>
    <row r="15557" spans="1:9" x14ac:dyDescent="0.2">
      <c r="A15557" s="2" t="s">
        <v>254</v>
      </c>
      <c r="B15557" s="3">
        <v>6.25E-2</v>
      </c>
      <c r="C15557">
        <v>64</v>
      </c>
      <c r="D15557">
        <v>42</v>
      </c>
      <c r="E15557">
        <v>25</v>
      </c>
      <c r="F15557">
        <v>3</v>
      </c>
      <c r="G15557">
        <v>2</v>
      </c>
      <c r="H15557">
        <v>2</v>
      </c>
      <c r="I15557">
        <v>43</v>
      </c>
    </row>
    <row r="15558" spans="1:9" x14ac:dyDescent="0.2">
      <c r="A15558" s="2" t="s">
        <v>254</v>
      </c>
      <c r="B15558" s="3">
        <v>7.2916666666666671E-2</v>
      </c>
      <c r="C15558">
        <v>62</v>
      </c>
      <c r="D15558">
        <v>43</v>
      </c>
      <c r="E15558">
        <v>22</v>
      </c>
      <c r="F15558">
        <v>4</v>
      </c>
      <c r="G15558">
        <v>2</v>
      </c>
      <c r="H15558">
        <v>2</v>
      </c>
      <c r="I15558">
        <v>38</v>
      </c>
    </row>
    <row r="15559" spans="1:9" x14ac:dyDescent="0.2">
      <c r="A15559" s="2" t="s">
        <v>254</v>
      </c>
      <c r="B15559" s="3">
        <v>8.3333333333333329E-2</v>
      </c>
      <c r="C15559">
        <v>62</v>
      </c>
      <c r="D15559">
        <v>46</v>
      </c>
      <c r="E15559">
        <v>24</v>
      </c>
      <c r="F15559">
        <v>2</v>
      </c>
      <c r="G15559">
        <v>2</v>
      </c>
      <c r="H15559">
        <v>1</v>
      </c>
      <c r="I15559">
        <v>37</v>
      </c>
    </row>
    <row r="15560" spans="1:9" x14ac:dyDescent="0.2">
      <c r="A15560" s="2" t="s">
        <v>254</v>
      </c>
      <c r="B15560" s="3">
        <v>9.375E-2</v>
      </c>
      <c r="C15560">
        <v>63</v>
      </c>
      <c r="D15560">
        <v>41</v>
      </c>
      <c r="E15560">
        <v>24</v>
      </c>
      <c r="F15560">
        <v>2</v>
      </c>
      <c r="G15560">
        <v>1</v>
      </c>
      <c r="H15560">
        <v>2</v>
      </c>
      <c r="I15560">
        <v>36</v>
      </c>
    </row>
    <row r="15561" spans="1:9" x14ac:dyDescent="0.2">
      <c r="A15561" s="2" t="s">
        <v>254</v>
      </c>
      <c r="B15561" s="3">
        <v>0.10416666666666667</v>
      </c>
      <c r="C15561">
        <v>62</v>
      </c>
      <c r="D15561">
        <v>41</v>
      </c>
      <c r="E15561">
        <v>22</v>
      </c>
      <c r="F15561">
        <v>4</v>
      </c>
      <c r="G15561">
        <v>2</v>
      </c>
      <c r="H15561">
        <v>1</v>
      </c>
      <c r="I15561">
        <v>35</v>
      </c>
    </row>
    <row r="15562" spans="1:9" x14ac:dyDescent="0.2">
      <c r="A15562" s="2" t="s">
        <v>254</v>
      </c>
      <c r="B15562" s="3">
        <v>0.11458333333333333</v>
      </c>
      <c r="C15562">
        <v>62</v>
      </c>
      <c r="D15562">
        <v>41</v>
      </c>
      <c r="E15562">
        <v>25</v>
      </c>
      <c r="F15562">
        <v>2</v>
      </c>
      <c r="G15562">
        <v>2</v>
      </c>
      <c r="H15562">
        <v>2</v>
      </c>
      <c r="I15562">
        <v>37</v>
      </c>
    </row>
    <row r="15563" spans="1:9" x14ac:dyDescent="0.2">
      <c r="A15563" s="2" t="s">
        <v>254</v>
      </c>
      <c r="B15563" s="3">
        <v>0.125</v>
      </c>
      <c r="C15563">
        <v>59</v>
      </c>
      <c r="D15563">
        <v>42</v>
      </c>
      <c r="E15563">
        <v>23</v>
      </c>
      <c r="F15563">
        <v>2</v>
      </c>
      <c r="G15563">
        <v>2</v>
      </c>
      <c r="H15563">
        <v>1</v>
      </c>
      <c r="I15563">
        <v>38</v>
      </c>
    </row>
    <row r="15564" spans="1:9" x14ac:dyDescent="0.2">
      <c r="A15564" s="2" t="s">
        <v>254</v>
      </c>
      <c r="B15564" s="3">
        <v>0.13541666666666666</v>
      </c>
      <c r="C15564">
        <v>63</v>
      </c>
      <c r="D15564">
        <v>41</v>
      </c>
      <c r="E15564">
        <v>25</v>
      </c>
      <c r="F15564">
        <v>3</v>
      </c>
      <c r="G15564">
        <v>2</v>
      </c>
      <c r="H15564">
        <v>2</v>
      </c>
      <c r="I15564">
        <v>44</v>
      </c>
    </row>
    <row r="15565" spans="1:9" x14ac:dyDescent="0.2">
      <c r="A15565" s="2" t="s">
        <v>254</v>
      </c>
      <c r="B15565" s="3">
        <v>0.14583333333333334</v>
      </c>
      <c r="C15565">
        <v>58</v>
      </c>
      <c r="D15565">
        <v>63</v>
      </c>
      <c r="E15565">
        <v>23</v>
      </c>
      <c r="F15565">
        <v>4</v>
      </c>
      <c r="G15565">
        <v>2</v>
      </c>
      <c r="H15565">
        <v>2</v>
      </c>
      <c r="I15565">
        <v>37</v>
      </c>
    </row>
    <row r="15566" spans="1:9" x14ac:dyDescent="0.2">
      <c r="A15566" s="2" t="s">
        <v>254</v>
      </c>
      <c r="B15566" s="3">
        <v>0.15625</v>
      </c>
      <c r="C15566">
        <v>64</v>
      </c>
      <c r="D15566">
        <v>42</v>
      </c>
      <c r="E15566">
        <v>21</v>
      </c>
      <c r="F15566">
        <v>1</v>
      </c>
      <c r="G15566">
        <v>2</v>
      </c>
      <c r="H15566">
        <v>1</v>
      </c>
      <c r="I15566">
        <v>38</v>
      </c>
    </row>
    <row r="15567" spans="1:9" x14ac:dyDescent="0.2">
      <c r="A15567" s="2" t="s">
        <v>254</v>
      </c>
      <c r="B15567" s="3">
        <v>0.16666666666666666</v>
      </c>
      <c r="C15567">
        <v>65</v>
      </c>
      <c r="D15567">
        <v>41</v>
      </c>
      <c r="E15567">
        <v>26</v>
      </c>
      <c r="F15567">
        <v>3</v>
      </c>
      <c r="G15567">
        <v>1</v>
      </c>
      <c r="H15567">
        <v>2</v>
      </c>
      <c r="I15567">
        <v>38</v>
      </c>
    </row>
    <row r="15568" spans="1:9" x14ac:dyDescent="0.2">
      <c r="A15568" s="2" t="s">
        <v>254</v>
      </c>
      <c r="B15568" s="3">
        <v>0.17708333333333334</v>
      </c>
      <c r="C15568">
        <v>63</v>
      </c>
      <c r="D15568">
        <v>50</v>
      </c>
      <c r="E15568">
        <v>23</v>
      </c>
      <c r="F15568">
        <v>2</v>
      </c>
      <c r="G15568">
        <v>2</v>
      </c>
      <c r="H15568">
        <v>1</v>
      </c>
      <c r="I15568">
        <v>37</v>
      </c>
    </row>
    <row r="15569" spans="1:9" x14ac:dyDescent="0.2">
      <c r="A15569" s="2" t="s">
        <v>254</v>
      </c>
      <c r="B15569" s="3">
        <v>0.1875</v>
      </c>
      <c r="C15569">
        <v>62</v>
      </c>
      <c r="D15569">
        <v>54</v>
      </c>
      <c r="E15569">
        <v>24</v>
      </c>
      <c r="F15569">
        <v>4</v>
      </c>
      <c r="G15569">
        <v>2</v>
      </c>
      <c r="H15569">
        <v>2</v>
      </c>
      <c r="I15569">
        <v>37</v>
      </c>
    </row>
    <row r="15570" spans="1:9" x14ac:dyDescent="0.2">
      <c r="A15570" s="2" t="s">
        <v>254</v>
      </c>
      <c r="B15570" s="3">
        <v>0.19791666666666666</v>
      </c>
      <c r="C15570">
        <v>61</v>
      </c>
      <c r="D15570">
        <v>42</v>
      </c>
      <c r="E15570">
        <v>22</v>
      </c>
      <c r="F15570">
        <v>2</v>
      </c>
      <c r="G15570">
        <v>2</v>
      </c>
      <c r="H15570">
        <v>2</v>
      </c>
      <c r="I15570">
        <v>39</v>
      </c>
    </row>
    <row r="15571" spans="1:9" x14ac:dyDescent="0.2">
      <c r="A15571" s="2" t="s">
        <v>254</v>
      </c>
      <c r="B15571" s="3">
        <v>0.20833333333333334</v>
      </c>
      <c r="C15571">
        <v>66</v>
      </c>
      <c r="D15571">
        <v>41</v>
      </c>
      <c r="E15571">
        <v>26</v>
      </c>
      <c r="F15571">
        <v>2</v>
      </c>
      <c r="G15571">
        <v>2</v>
      </c>
      <c r="H15571">
        <v>1</v>
      </c>
      <c r="I15571">
        <v>43</v>
      </c>
    </row>
    <row r="15572" spans="1:9" x14ac:dyDescent="0.2">
      <c r="A15572" s="2" t="s">
        <v>254</v>
      </c>
      <c r="B15572" s="3">
        <v>0.21875</v>
      </c>
      <c r="C15572">
        <v>63</v>
      </c>
      <c r="D15572">
        <v>41</v>
      </c>
      <c r="E15572">
        <v>20</v>
      </c>
      <c r="F15572">
        <v>2</v>
      </c>
      <c r="G15572">
        <v>2</v>
      </c>
      <c r="H15572">
        <v>2</v>
      </c>
      <c r="I15572">
        <v>38</v>
      </c>
    </row>
    <row r="15573" spans="1:9" x14ac:dyDescent="0.2">
      <c r="A15573" s="2" t="s">
        <v>254</v>
      </c>
      <c r="B15573" s="3">
        <v>0.22916666666666666</v>
      </c>
      <c r="C15573">
        <v>65</v>
      </c>
      <c r="D15573">
        <v>42</v>
      </c>
      <c r="E15573">
        <v>26</v>
      </c>
      <c r="F15573">
        <v>5</v>
      </c>
      <c r="G15573">
        <v>2</v>
      </c>
      <c r="H15573">
        <v>1</v>
      </c>
      <c r="I15573">
        <v>38</v>
      </c>
    </row>
    <row r="15574" spans="1:9" x14ac:dyDescent="0.2">
      <c r="A15574" s="2" t="s">
        <v>254</v>
      </c>
      <c r="B15574" s="3">
        <v>0.23958333333333334</v>
      </c>
      <c r="C15574">
        <v>68</v>
      </c>
      <c r="D15574">
        <v>41</v>
      </c>
      <c r="E15574">
        <v>23</v>
      </c>
      <c r="F15574">
        <v>2</v>
      </c>
      <c r="G15574">
        <v>2</v>
      </c>
      <c r="H15574">
        <v>2</v>
      </c>
      <c r="I15574">
        <v>42</v>
      </c>
    </row>
    <row r="15575" spans="1:9" x14ac:dyDescent="0.2">
      <c r="A15575" s="2" t="s">
        <v>254</v>
      </c>
      <c r="B15575" s="3">
        <v>0.25</v>
      </c>
      <c r="C15575">
        <v>65</v>
      </c>
      <c r="D15575">
        <v>52</v>
      </c>
      <c r="E15575">
        <v>22</v>
      </c>
      <c r="F15575">
        <v>3</v>
      </c>
      <c r="G15575">
        <v>2</v>
      </c>
      <c r="H15575">
        <v>2</v>
      </c>
      <c r="I15575">
        <v>48</v>
      </c>
    </row>
    <row r="15576" spans="1:9" x14ac:dyDescent="0.2">
      <c r="A15576" s="2" t="s">
        <v>254</v>
      </c>
      <c r="B15576" s="3">
        <v>0.26041666666666669</v>
      </c>
      <c r="C15576">
        <v>70</v>
      </c>
      <c r="D15576">
        <v>75</v>
      </c>
      <c r="E15576">
        <v>23</v>
      </c>
      <c r="F15576">
        <v>2</v>
      </c>
      <c r="G15576">
        <v>3</v>
      </c>
      <c r="H15576">
        <v>2</v>
      </c>
      <c r="I15576">
        <v>55</v>
      </c>
    </row>
    <row r="15577" spans="1:9" x14ac:dyDescent="0.2">
      <c r="A15577" s="2" t="s">
        <v>254</v>
      </c>
      <c r="B15577" s="3">
        <v>0.27083333333333331</v>
      </c>
      <c r="C15577">
        <v>67</v>
      </c>
      <c r="D15577">
        <v>56</v>
      </c>
      <c r="E15577">
        <v>23</v>
      </c>
      <c r="F15577">
        <v>4</v>
      </c>
      <c r="G15577">
        <v>3</v>
      </c>
      <c r="H15577">
        <v>3</v>
      </c>
      <c r="I15577">
        <v>54</v>
      </c>
    </row>
    <row r="15578" spans="1:9" x14ac:dyDescent="0.2">
      <c r="A15578" s="2" t="s">
        <v>254</v>
      </c>
      <c r="B15578" s="3">
        <v>0.28125</v>
      </c>
      <c r="C15578">
        <v>68</v>
      </c>
      <c r="D15578">
        <v>85</v>
      </c>
      <c r="E15578">
        <v>23</v>
      </c>
      <c r="F15578">
        <v>2</v>
      </c>
      <c r="G15578">
        <v>4</v>
      </c>
      <c r="H15578">
        <v>2</v>
      </c>
      <c r="I15578">
        <v>50</v>
      </c>
    </row>
    <row r="15579" spans="1:9" x14ac:dyDescent="0.2">
      <c r="A15579" s="2" t="s">
        <v>254</v>
      </c>
      <c r="B15579" s="3">
        <v>0.29166666666666669</v>
      </c>
      <c r="C15579">
        <v>92</v>
      </c>
      <c r="D15579">
        <v>68</v>
      </c>
      <c r="E15579">
        <v>28</v>
      </c>
      <c r="F15579">
        <v>3</v>
      </c>
      <c r="G15579">
        <v>3</v>
      </c>
      <c r="H15579">
        <v>2</v>
      </c>
      <c r="I15579">
        <v>53</v>
      </c>
    </row>
    <row r="15580" spans="1:9" x14ac:dyDescent="0.2">
      <c r="A15580" s="2" t="s">
        <v>254</v>
      </c>
      <c r="B15580" s="3">
        <v>0.30208333333333331</v>
      </c>
      <c r="C15580">
        <v>92</v>
      </c>
      <c r="D15580">
        <v>74</v>
      </c>
      <c r="E15580">
        <v>25</v>
      </c>
      <c r="F15580">
        <v>3</v>
      </c>
      <c r="G15580">
        <v>4</v>
      </c>
      <c r="H15580">
        <v>2</v>
      </c>
      <c r="I15580">
        <v>51</v>
      </c>
    </row>
    <row r="15581" spans="1:9" x14ac:dyDescent="0.2">
      <c r="A15581" s="2" t="s">
        <v>254</v>
      </c>
      <c r="B15581" s="3">
        <v>0.3125</v>
      </c>
      <c r="C15581">
        <v>95</v>
      </c>
      <c r="D15581">
        <v>85</v>
      </c>
      <c r="E15581">
        <v>28</v>
      </c>
      <c r="F15581">
        <v>4</v>
      </c>
      <c r="G15581">
        <v>3</v>
      </c>
      <c r="H15581">
        <v>2</v>
      </c>
      <c r="I15581">
        <v>52</v>
      </c>
    </row>
    <row r="15582" spans="1:9" x14ac:dyDescent="0.2">
      <c r="A15582" s="2" t="s">
        <v>254</v>
      </c>
      <c r="B15582" s="3">
        <v>0.32291666666666669</v>
      </c>
      <c r="C15582">
        <v>92</v>
      </c>
      <c r="D15582">
        <v>66</v>
      </c>
      <c r="E15582">
        <v>33</v>
      </c>
      <c r="F15582">
        <v>3</v>
      </c>
      <c r="G15582">
        <v>4</v>
      </c>
      <c r="H15582">
        <v>2</v>
      </c>
      <c r="I15582">
        <v>49</v>
      </c>
    </row>
    <row r="15583" spans="1:9" x14ac:dyDescent="0.2">
      <c r="A15583" s="2" t="s">
        <v>254</v>
      </c>
      <c r="B15583" s="3">
        <v>0.33333333333333331</v>
      </c>
      <c r="C15583">
        <v>98</v>
      </c>
      <c r="D15583">
        <v>92</v>
      </c>
      <c r="E15583">
        <v>35</v>
      </c>
      <c r="F15583">
        <v>3</v>
      </c>
      <c r="G15583">
        <v>4</v>
      </c>
      <c r="H15583">
        <v>2</v>
      </c>
      <c r="I15583">
        <v>48</v>
      </c>
    </row>
    <row r="15584" spans="1:9" x14ac:dyDescent="0.2">
      <c r="A15584" s="2" t="s">
        <v>254</v>
      </c>
      <c r="B15584" s="3">
        <v>0.34375</v>
      </c>
      <c r="C15584">
        <v>95</v>
      </c>
      <c r="D15584">
        <v>68</v>
      </c>
      <c r="E15584">
        <v>29</v>
      </c>
      <c r="F15584">
        <v>5</v>
      </c>
      <c r="G15584">
        <v>4</v>
      </c>
      <c r="H15584">
        <v>3</v>
      </c>
      <c r="I15584">
        <v>53</v>
      </c>
    </row>
    <row r="15585" spans="1:9" x14ac:dyDescent="0.2">
      <c r="A15585" s="2" t="s">
        <v>254</v>
      </c>
      <c r="B15585" s="3">
        <v>0.35416666666666669</v>
      </c>
      <c r="C15585">
        <v>98</v>
      </c>
      <c r="D15585">
        <v>91</v>
      </c>
      <c r="E15585">
        <v>37</v>
      </c>
      <c r="F15585">
        <v>4</v>
      </c>
      <c r="G15585">
        <v>4</v>
      </c>
      <c r="H15585">
        <v>2</v>
      </c>
      <c r="I15585">
        <v>65</v>
      </c>
    </row>
    <row r="15586" spans="1:9" x14ac:dyDescent="0.2">
      <c r="A15586" s="2" t="s">
        <v>254</v>
      </c>
      <c r="B15586" s="3">
        <v>0.36458333333333331</v>
      </c>
      <c r="C15586">
        <v>101</v>
      </c>
      <c r="D15586">
        <v>67</v>
      </c>
      <c r="E15586">
        <v>35</v>
      </c>
      <c r="F15586">
        <v>4</v>
      </c>
      <c r="G15586">
        <v>5</v>
      </c>
      <c r="H15586">
        <v>4</v>
      </c>
      <c r="I15586">
        <v>58</v>
      </c>
    </row>
    <row r="15587" spans="1:9" x14ac:dyDescent="0.2">
      <c r="A15587" s="2" t="s">
        <v>254</v>
      </c>
      <c r="B15587" s="3">
        <v>0.375</v>
      </c>
      <c r="C15587">
        <v>104</v>
      </c>
      <c r="D15587">
        <v>94</v>
      </c>
      <c r="E15587">
        <v>33</v>
      </c>
      <c r="F15587">
        <v>4</v>
      </c>
      <c r="G15587">
        <v>5</v>
      </c>
      <c r="H15587">
        <v>3</v>
      </c>
      <c r="I15587">
        <v>60</v>
      </c>
    </row>
    <row r="15588" spans="1:9" x14ac:dyDescent="0.2">
      <c r="A15588" s="2" t="s">
        <v>254</v>
      </c>
      <c r="B15588" s="3">
        <v>0.38541666666666669</v>
      </c>
      <c r="C15588">
        <v>106</v>
      </c>
      <c r="D15588">
        <v>72</v>
      </c>
      <c r="E15588">
        <v>39</v>
      </c>
      <c r="F15588">
        <v>5</v>
      </c>
      <c r="G15588">
        <v>4</v>
      </c>
      <c r="H15588">
        <v>3</v>
      </c>
      <c r="I15588">
        <v>67</v>
      </c>
    </row>
    <row r="15589" spans="1:9" x14ac:dyDescent="0.2">
      <c r="A15589" s="2" t="s">
        <v>254</v>
      </c>
      <c r="B15589" s="3">
        <v>0.39583333333333331</v>
      </c>
      <c r="C15589">
        <v>107</v>
      </c>
      <c r="D15589">
        <v>96</v>
      </c>
      <c r="E15589">
        <v>34</v>
      </c>
      <c r="F15589">
        <v>6</v>
      </c>
      <c r="G15589">
        <v>4</v>
      </c>
      <c r="H15589">
        <v>4</v>
      </c>
      <c r="I15589">
        <v>64</v>
      </c>
    </row>
    <row r="15590" spans="1:9" x14ac:dyDescent="0.2">
      <c r="A15590" s="2" t="s">
        <v>254</v>
      </c>
      <c r="B15590" s="3">
        <v>0.40625</v>
      </c>
      <c r="C15590">
        <v>112</v>
      </c>
      <c r="D15590">
        <v>74</v>
      </c>
      <c r="E15590">
        <v>41</v>
      </c>
      <c r="F15590">
        <v>5</v>
      </c>
      <c r="G15590">
        <v>5</v>
      </c>
      <c r="H15590">
        <v>3</v>
      </c>
      <c r="I15590">
        <v>65</v>
      </c>
    </row>
    <row r="15591" spans="1:9" x14ac:dyDescent="0.2">
      <c r="A15591" s="2" t="s">
        <v>254</v>
      </c>
      <c r="B15591" s="3">
        <v>0.41666666666666669</v>
      </c>
      <c r="C15591">
        <v>121</v>
      </c>
      <c r="D15591">
        <v>76</v>
      </c>
      <c r="E15591">
        <v>38</v>
      </c>
      <c r="F15591">
        <v>7</v>
      </c>
      <c r="G15591">
        <v>5</v>
      </c>
      <c r="H15591">
        <v>4</v>
      </c>
      <c r="I15591">
        <v>66</v>
      </c>
    </row>
    <row r="15592" spans="1:9" x14ac:dyDescent="0.2">
      <c r="A15592" s="2" t="s">
        <v>254</v>
      </c>
      <c r="B15592" s="3">
        <v>0.42708333333333331</v>
      </c>
      <c r="C15592">
        <v>116</v>
      </c>
      <c r="D15592">
        <v>98</v>
      </c>
      <c r="E15592">
        <v>38</v>
      </c>
      <c r="F15592">
        <v>8</v>
      </c>
      <c r="G15592">
        <v>5</v>
      </c>
      <c r="H15592">
        <v>3</v>
      </c>
      <c r="I15592">
        <v>66</v>
      </c>
    </row>
    <row r="15593" spans="1:9" x14ac:dyDescent="0.2">
      <c r="A15593" s="2" t="s">
        <v>254</v>
      </c>
      <c r="B15593" s="3">
        <v>0.4375</v>
      </c>
      <c r="C15593">
        <v>104</v>
      </c>
      <c r="D15593">
        <v>74</v>
      </c>
      <c r="E15593">
        <v>39</v>
      </c>
      <c r="F15593">
        <v>7</v>
      </c>
      <c r="G15593">
        <v>4</v>
      </c>
      <c r="H15593">
        <v>3</v>
      </c>
      <c r="I15593">
        <v>62</v>
      </c>
    </row>
    <row r="15594" spans="1:9" x14ac:dyDescent="0.2">
      <c r="A15594" s="2" t="s">
        <v>254</v>
      </c>
      <c r="B15594" s="3">
        <v>0.44791666666666669</v>
      </c>
      <c r="C15594">
        <v>107</v>
      </c>
      <c r="D15594">
        <v>82</v>
      </c>
      <c r="E15594">
        <v>42</v>
      </c>
      <c r="F15594">
        <v>7</v>
      </c>
      <c r="G15594">
        <v>5</v>
      </c>
      <c r="H15594">
        <v>4</v>
      </c>
      <c r="I15594">
        <v>64</v>
      </c>
    </row>
    <row r="15595" spans="1:9" x14ac:dyDescent="0.2">
      <c r="A15595" s="2" t="s">
        <v>254</v>
      </c>
      <c r="B15595" s="3">
        <v>0.45833333333333331</v>
      </c>
      <c r="C15595">
        <v>105</v>
      </c>
      <c r="D15595">
        <v>92</v>
      </c>
      <c r="E15595">
        <v>44</v>
      </c>
      <c r="F15595">
        <v>8</v>
      </c>
      <c r="G15595">
        <v>4</v>
      </c>
      <c r="H15595">
        <v>3</v>
      </c>
      <c r="I15595">
        <v>71</v>
      </c>
    </row>
    <row r="15596" spans="1:9" x14ac:dyDescent="0.2">
      <c r="A15596" s="2" t="s">
        <v>254</v>
      </c>
      <c r="B15596" s="3">
        <v>0.46875</v>
      </c>
      <c r="C15596">
        <v>108</v>
      </c>
      <c r="D15596">
        <v>77</v>
      </c>
      <c r="E15596">
        <v>45</v>
      </c>
      <c r="F15596">
        <v>7</v>
      </c>
      <c r="G15596">
        <v>5</v>
      </c>
      <c r="H15596">
        <v>4</v>
      </c>
      <c r="I15596">
        <v>62</v>
      </c>
    </row>
    <row r="15597" spans="1:9" x14ac:dyDescent="0.2">
      <c r="A15597" s="2" t="s">
        <v>254</v>
      </c>
      <c r="B15597" s="3">
        <v>0.47916666666666669</v>
      </c>
      <c r="C15597">
        <v>105</v>
      </c>
      <c r="D15597">
        <v>77</v>
      </c>
      <c r="E15597">
        <v>43</v>
      </c>
      <c r="F15597">
        <v>8</v>
      </c>
      <c r="G15597">
        <v>5</v>
      </c>
      <c r="H15597">
        <v>3</v>
      </c>
      <c r="I15597">
        <v>61</v>
      </c>
    </row>
    <row r="15598" spans="1:9" x14ac:dyDescent="0.2">
      <c r="A15598" s="2" t="s">
        <v>254</v>
      </c>
      <c r="B15598" s="3">
        <v>0.48958333333333331</v>
      </c>
      <c r="C15598">
        <v>103</v>
      </c>
      <c r="D15598">
        <v>88</v>
      </c>
      <c r="E15598">
        <v>45</v>
      </c>
      <c r="F15598">
        <v>8</v>
      </c>
      <c r="G15598">
        <v>4</v>
      </c>
      <c r="H15598">
        <v>4</v>
      </c>
      <c r="I15598">
        <v>61</v>
      </c>
    </row>
    <row r="15599" spans="1:9" x14ac:dyDescent="0.2">
      <c r="A15599" s="2" t="s">
        <v>254</v>
      </c>
      <c r="B15599" s="3">
        <v>0.5</v>
      </c>
      <c r="C15599">
        <v>111</v>
      </c>
      <c r="D15599">
        <v>91</v>
      </c>
      <c r="E15599">
        <v>33</v>
      </c>
      <c r="F15599">
        <v>8</v>
      </c>
      <c r="G15599">
        <v>6</v>
      </c>
      <c r="H15599">
        <v>4</v>
      </c>
      <c r="I15599">
        <v>62</v>
      </c>
    </row>
    <row r="15600" spans="1:9" x14ac:dyDescent="0.2">
      <c r="A15600" s="2" t="s">
        <v>254</v>
      </c>
      <c r="B15600" s="3">
        <v>0.51041666666666663</v>
      </c>
      <c r="C15600">
        <v>108</v>
      </c>
      <c r="D15600">
        <v>76</v>
      </c>
      <c r="E15600">
        <v>38</v>
      </c>
      <c r="F15600">
        <v>9</v>
      </c>
      <c r="G15600">
        <v>5</v>
      </c>
      <c r="H15600">
        <v>4</v>
      </c>
      <c r="I15600">
        <v>58</v>
      </c>
    </row>
    <row r="15601" spans="1:9" x14ac:dyDescent="0.2">
      <c r="A15601" s="2" t="s">
        <v>254</v>
      </c>
      <c r="B15601" s="3">
        <v>0.52083333333333337</v>
      </c>
      <c r="C15601">
        <v>119</v>
      </c>
      <c r="D15601">
        <v>77</v>
      </c>
      <c r="E15601">
        <v>42</v>
      </c>
      <c r="F15601">
        <v>7</v>
      </c>
      <c r="G15601">
        <v>4</v>
      </c>
      <c r="H15601">
        <v>3</v>
      </c>
      <c r="I15601">
        <v>58</v>
      </c>
    </row>
    <row r="15602" spans="1:9" x14ac:dyDescent="0.2">
      <c r="A15602" s="2" t="s">
        <v>254</v>
      </c>
      <c r="B15602" s="3">
        <v>0.53125</v>
      </c>
      <c r="C15602">
        <v>116</v>
      </c>
      <c r="D15602">
        <v>96</v>
      </c>
      <c r="E15602">
        <v>47</v>
      </c>
      <c r="F15602">
        <v>8</v>
      </c>
      <c r="G15602">
        <v>5</v>
      </c>
      <c r="H15602">
        <v>4</v>
      </c>
      <c r="I15602">
        <v>57</v>
      </c>
    </row>
    <row r="15603" spans="1:9" x14ac:dyDescent="0.2">
      <c r="A15603" s="2" t="s">
        <v>254</v>
      </c>
      <c r="B15603" s="3">
        <v>0.54166666666666663</v>
      </c>
      <c r="C15603">
        <v>109</v>
      </c>
      <c r="D15603">
        <v>76</v>
      </c>
      <c r="E15603">
        <v>47</v>
      </c>
      <c r="F15603">
        <v>8</v>
      </c>
      <c r="G15603">
        <v>4</v>
      </c>
      <c r="H15603">
        <v>4</v>
      </c>
      <c r="I15603">
        <v>51</v>
      </c>
    </row>
    <row r="15604" spans="1:9" x14ac:dyDescent="0.2">
      <c r="A15604" s="2" t="s">
        <v>254</v>
      </c>
      <c r="B15604" s="3">
        <v>0.55208333333333337</v>
      </c>
      <c r="C15604">
        <v>113</v>
      </c>
      <c r="D15604">
        <v>76</v>
      </c>
      <c r="E15604">
        <v>42</v>
      </c>
      <c r="F15604">
        <v>8</v>
      </c>
      <c r="G15604">
        <v>5</v>
      </c>
      <c r="H15604">
        <v>3</v>
      </c>
      <c r="I15604">
        <v>57</v>
      </c>
    </row>
    <row r="15605" spans="1:9" x14ac:dyDescent="0.2">
      <c r="A15605" s="2" t="s">
        <v>254</v>
      </c>
      <c r="B15605" s="3">
        <v>0.5625</v>
      </c>
      <c r="C15605">
        <v>113</v>
      </c>
      <c r="D15605">
        <v>77</v>
      </c>
      <c r="E15605">
        <v>47</v>
      </c>
      <c r="F15605">
        <v>9</v>
      </c>
      <c r="G15605">
        <v>5</v>
      </c>
      <c r="H15605">
        <v>4</v>
      </c>
      <c r="I15605">
        <v>55</v>
      </c>
    </row>
    <row r="15606" spans="1:9" x14ac:dyDescent="0.2">
      <c r="A15606" s="2" t="s">
        <v>254</v>
      </c>
      <c r="B15606" s="3">
        <v>0.57291666666666663</v>
      </c>
      <c r="C15606">
        <v>102</v>
      </c>
      <c r="D15606">
        <v>95</v>
      </c>
      <c r="E15606">
        <v>44</v>
      </c>
      <c r="F15606">
        <v>7</v>
      </c>
      <c r="G15606">
        <v>4</v>
      </c>
      <c r="H15606">
        <v>4</v>
      </c>
      <c r="I15606">
        <v>60</v>
      </c>
    </row>
    <row r="15607" spans="1:9" x14ac:dyDescent="0.2">
      <c r="A15607" s="2" t="s">
        <v>254</v>
      </c>
      <c r="B15607" s="3">
        <v>0.58333333333333337</v>
      </c>
      <c r="C15607">
        <v>108</v>
      </c>
      <c r="D15607">
        <v>75</v>
      </c>
      <c r="E15607">
        <v>46</v>
      </c>
      <c r="F15607">
        <v>9</v>
      </c>
      <c r="G15607">
        <v>4</v>
      </c>
      <c r="H15607">
        <v>3</v>
      </c>
      <c r="I15607">
        <v>57</v>
      </c>
    </row>
    <row r="15608" spans="1:9" x14ac:dyDescent="0.2">
      <c r="A15608" s="2" t="s">
        <v>254</v>
      </c>
      <c r="B15608" s="3">
        <v>0.59375</v>
      </c>
      <c r="C15608">
        <v>111</v>
      </c>
      <c r="D15608">
        <v>75</v>
      </c>
      <c r="E15608">
        <v>44</v>
      </c>
      <c r="F15608">
        <v>7</v>
      </c>
      <c r="G15608">
        <v>5</v>
      </c>
      <c r="H15608">
        <v>4</v>
      </c>
      <c r="I15608">
        <v>60</v>
      </c>
    </row>
    <row r="15609" spans="1:9" x14ac:dyDescent="0.2">
      <c r="A15609" s="2" t="s">
        <v>254</v>
      </c>
      <c r="B15609" s="3">
        <v>0.60416666666666663</v>
      </c>
      <c r="C15609">
        <v>99</v>
      </c>
      <c r="D15609">
        <v>76</v>
      </c>
      <c r="E15609">
        <v>46</v>
      </c>
      <c r="F15609">
        <v>9</v>
      </c>
      <c r="G15609">
        <v>4</v>
      </c>
      <c r="H15609">
        <v>3</v>
      </c>
      <c r="I15609">
        <v>63</v>
      </c>
    </row>
    <row r="15610" spans="1:9" x14ac:dyDescent="0.2">
      <c r="A15610" s="2" t="s">
        <v>254</v>
      </c>
      <c r="B15610" s="3">
        <v>0.61458333333333337</v>
      </c>
      <c r="C15610">
        <v>108</v>
      </c>
      <c r="D15610">
        <v>79</v>
      </c>
      <c r="E15610">
        <v>45</v>
      </c>
      <c r="F15610">
        <v>8</v>
      </c>
      <c r="G15610">
        <v>5</v>
      </c>
      <c r="H15610">
        <v>4</v>
      </c>
      <c r="I15610">
        <v>59</v>
      </c>
    </row>
    <row r="15611" spans="1:9" x14ac:dyDescent="0.2">
      <c r="A15611" s="2" t="s">
        <v>254</v>
      </c>
      <c r="B15611" s="3">
        <v>0.625</v>
      </c>
      <c r="C15611">
        <v>106</v>
      </c>
      <c r="D15611">
        <v>71</v>
      </c>
      <c r="E15611">
        <v>46</v>
      </c>
      <c r="F15611">
        <v>8</v>
      </c>
      <c r="G15611">
        <v>4</v>
      </c>
      <c r="H15611">
        <v>3</v>
      </c>
      <c r="I15611">
        <v>60</v>
      </c>
    </row>
    <row r="15612" spans="1:9" x14ac:dyDescent="0.2">
      <c r="A15612" s="2" t="s">
        <v>254</v>
      </c>
      <c r="B15612" s="3">
        <v>0.63541666666666663</v>
      </c>
      <c r="C15612">
        <v>112</v>
      </c>
      <c r="D15612">
        <v>75</v>
      </c>
      <c r="E15612">
        <v>44</v>
      </c>
      <c r="F15612">
        <v>9</v>
      </c>
      <c r="G15612">
        <v>5</v>
      </c>
      <c r="H15612">
        <v>3</v>
      </c>
      <c r="I15612">
        <v>61</v>
      </c>
    </row>
    <row r="15613" spans="1:9" x14ac:dyDescent="0.2">
      <c r="A15613" s="2" t="s">
        <v>254</v>
      </c>
      <c r="B15613" s="3">
        <v>0.64583333333333337</v>
      </c>
      <c r="C15613">
        <v>105</v>
      </c>
      <c r="D15613">
        <v>74</v>
      </c>
      <c r="E15613">
        <v>45</v>
      </c>
      <c r="F15613">
        <v>6</v>
      </c>
      <c r="G15613">
        <v>4</v>
      </c>
      <c r="H15613">
        <v>4</v>
      </c>
      <c r="I15613">
        <v>59</v>
      </c>
    </row>
    <row r="15614" spans="1:9" x14ac:dyDescent="0.2">
      <c r="A15614" s="2" t="s">
        <v>254</v>
      </c>
      <c r="B15614" s="3">
        <v>0.65625</v>
      </c>
      <c r="C15614">
        <v>113</v>
      </c>
      <c r="D15614">
        <v>75</v>
      </c>
      <c r="E15614">
        <v>45</v>
      </c>
      <c r="F15614">
        <v>8</v>
      </c>
      <c r="G15614">
        <v>4</v>
      </c>
      <c r="H15614">
        <v>3</v>
      </c>
      <c r="I15614">
        <v>55</v>
      </c>
    </row>
    <row r="15615" spans="1:9" x14ac:dyDescent="0.2">
      <c r="A15615" s="2" t="s">
        <v>254</v>
      </c>
      <c r="B15615" s="3">
        <v>0.66666666666666663</v>
      </c>
      <c r="C15615">
        <v>110</v>
      </c>
      <c r="D15615">
        <v>74</v>
      </c>
      <c r="E15615">
        <v>47</v>
      </c>
      <c r="F15615">
        <v>7</v>
      </c>
      <c r="G15615">
        <v>5</v>
      </c>
      <c r="H15615">
        <v>3</v>
      </c>
      <c r="I15615">
        <v>51</v>
      </c>
    </row>
    <row r="15616" spans="1:9" x14ac:dyDescent="0.2">
      <c r="A15616" s="2" t="s">
        <v>254</v>
      </c>
      <c r="B15616" s="3">
        <v>0.67708333333333337</v>
      </c>
      <c r="C15616">
        <v>105</v>
      </c>
      <c r="D15616">
        <v>74</v>
      </c>
      <c r="E15616">
        <v>46</v>
      </c>
      <c r="F15616">
        <v>7</v>
      </c>
      <c r="G15616">
        <v>5</v>
      </c>
      <c r="H15616">
        <v>3</v>
      </c>
      <c r="I15616">
        <v>57</v>
      </c>
    </row>
    <row r="15617" spans="1:9" x14ac:dyDescent="0.2">
      <c r="A15617" s="2" t="s">
        <v>254</v>
      </c>
      <c r="B15617" s="3">
        <v>0.6875</v>
      </c>
      <c r="C15617">
        <v>112</v>
      </c>
      <c r="D15617">
        <v>73</v>
      </c>
      <c r="E15617">
        <v>46</v>
      </c>
      <c r="F15617">
        <v>8</v>
      </c>
      <c r="G15617">
        <v>4</v>
      </c>
      <c r="H15617">
        <v>4</v>
      </c>
      <c r="I15617">
        <v>51</v>
      </c>
    </row>
    <row r="15618" spans="1:9" x14ac:dyDescent="0.2">
      <c r="A15618" s="2" t="s">
        <v>254</v>
      </c>
      <c r="B15618" s="3">
        <v>0.69791666666666663</v>
      </c>
      <c r="C15618">
        <v>103</v>
      </c>
      <c r="D15618">
        <v>73</v>
      </c>
      <c r="E15618">
        <v>45</v>
      </c>
      <c r="F15618">
        <v>6</v>
      </c>
      <c r="G15618">
        <v>5</v>
      </c>
      <c r="H15618">
        <v>3</v>
      </c>
      <c r="I15618">
        <v>56</v>
      </c>
    </row>
    <row r="15619" spans="1:9" x14ac:dyDescent="0.2">
      <c r="A15619" s="2" t="s">
        <v>254</v>
      </c>
      <c r="B15619" s="3">
        <v>0.70833333333333337</v>
      </c>
      <c r="C15619">
        <v>96</v>
      </c>
      <c r="D15619">
        <v>72</v>
      </c>
      <c r="E15619">
        <v>46</v>
      </c>
      <c r="F15619">
        <v>7</v>
      </c>
      <c r="G15619">
        <v>4</v>
      </c>
      <c r="H15619">
        <v>3</v>
      </c>
      <c r="I15619">
        <v>53</v>
      </c>
    </row>
    <row r="15620" spans="1:9" x14ac:dyDescent="0.2">
      <c r="A15620" s="2" t="s">
        <v>254</v>
      </c>
      <c r="B15620" s="3">
        <v>0.71875</v>
      </c>
      <c r="C15620">
        <v>109</v>
      </c>
      <c r="D15620">
        <v>71</v>
      </c>
      <c r="E15620">
        <v>44</v>
      </c>
      <c r="F15620">
        <v>5</v>
      </c>
      <c r="G15620">
        <v>5</v>
      </c>
      <c r="H15620">
        <v>3</v>
      </c>
      <c r="I15620">
        <v>51</v>
      </c>
    </row>
    <row r="15621" spans="1:9" x14ac:dyDescent="0.2">
      <c r="A15621" s="2" t="s">
        <v>254</v>
      </c>
      <c r="B15621" s="3">
        <v>0.72916666666666663</v>
      </c>
      <c r="C15621">
        <v>104</v>
      </c>
      <c r="D15621">
        <v>71</v>
      </c>
      <c r="E15621">
        <v>45</v>
      </c>
      <c r="F15621">
        <v>8</v>
      </c>
      <c r="G15621">
        <v>4</v>
      </c>
      <c r="H15621">
        <v>2</v>
      </c>
      <c r="I15621">
        <v>55</v>
      </c>
    </row>
    <row r="15622" spans="1:9" x14ac:dyDescent="0.2">
      <c r="A15622" s="2" t="s">
        <v>254</v>
      </c>
      <c r="B15622" s="3">
        <v>0.73958333333333337</v>
      </c>
      <c r="C15622">
        <v>110</v>
      </c>
      <c r="D15622">
        <v>69</v>
      </c>
      <c r="E15622">
        <v>43</v>
      </c>
      <c r="F15622">
        <v>5</v>
      </c>
      <c r="G15622">
        <v>4</v>
      </c>
      <c r="H15622">
        <v>3</v>
      </c>
      <c r="I15622">
        <v>55</v>
      </c>
    </row>
    <row r="15623" spans="1:9" x14ac:dyDescent="0.2">
      <c r="A15623" s="2" t="s">
        <v>254</v>
      </c>
      <c r="B15623" s="3">
        <v>0.75</v>
      </c>
      <c r="C15623">
        <v>108</v>
      </c>
      <c r="D15623">
        <v>69</v>
      </c>
      <c r="E15623">
        <v>39</v>
      </c>
      <c r="F15623">
        <v>6</v>
      </c>
      <c r="G15623">
        <v>4</v>
      </c>
      <c r="H15623">
        <v>3</v>
      </c>
      <c r="I15623">
        <v>55</v>
      </c>
    </row>
    <row r="15624" spans="1:9" x14ac:dyDescent="0.2">
      <c r="A15624" s="2" t="s">
        <v>254</v>
      </c>
      <c r="B15624" s="3">
        <v>0.76041666666666663</v>
      </c>
      <c r="C15624">
        <v>104</v>
      </c>
      <c r="D15624">
        <v>69</v>
      </c>
      <c r="E15624">
        <v>34</v>
      </c>
      <c r="F15624">
        <v>6</v>
      </c>
      <c r="G15624">
        <v>4</v>
      </c>
      <c r="H15624">
        <v>2</v>
      </c>
      <c r="I15624">
        <v>55</v>
      </c>
    </row>
    <row r="15625" spans="1:9" x14ac:dyDescent="0.2">
      <c r="A15625" s="2" t="s">
        <v>254</v>
      </c>
      <c r="B15625" s="3">
        <v>0.77083333333333337</v>
      </c>
      <c r="C15625">
        <v>107</v>
      </c>
      <c r="D15625">
        <v>66</v>
      </c>
      <c r="E15625">
        <v>37</v>
      </c>
      <c r="F15625">
        <v>5</v>
      </c>
      <c r="G15625">
        <v>4</v>
      </c>
      <c r="H15625">
        <v>3</v>
      </c>
      <c r="I15625">
        <v>57</v>
      </c>
    </row>
    <row r="15626" spans="1:9" x14ac:dyDescent="0.2">
      <c r="A15626" s="2" t="s">
        <v>254</v>
      </c>
      <c r="B15626" s="3">
        <v>0.78125</v>
      </c>
      <c r="C15626">
        <v>109</v>
      </c>
      <c r="D15626">
        <v>64</v>
      </c>
      <c r="E15626">
        <v>34</v>
      </c>
      <c r="F15626">
        <v>5</v>
      </c>
      <c r="G15626">
        <v>4</v>
      </c>
      <c r="H15626">
        <v>2</v>
      </c>
      <c r="I15626">
        <v>54</v>
      </c>
    </row>
    <row r="15627" spans="1:9" x14ac:dyDescent="0.2">
      <c r="A15627" s="2" t="s">
        <v>254</v>
      </c>
      <c r="B15627" s="3">
        <v>0.79166666666666663</v>
      </c>
      <c r="C15627">
        <v>100</v>
      </c>
      <c r="D15627">
        <v>62</v>
      </c>
      <c r="E15627">
        <v>36</v>
      </c>
      <c r="F15627">
        <v>5</v>
      </c>
      <c r="G15627">
        <v>3</v>
      </c>
      <c r="H15627">
        <v>2</v>
      </c>
      <c r="I15627">
        <v>45</v>
      </c>
    </row>
    <row r="15628" spans="1:9" x14ac:dyDescent="0.2">
      <c r="A15628" s="2" t="s">
        <v>254</v>
      </c>
      <c r="B15628" s="3">
        <v>0.80208333333333337</v>
      </c>
      <c r="C15628">
        <v>98</v>
      </c>
      <c r="D15628">
        <v>60</v>
      </c>
      <c r="E15628">
        <v>32</v>
      </c>
      <c r="F15628">
        <v>4</v>
      </c>
      <c r="G15628">
        <v>4</v>
      </c>
      <c r="H15628">
        <v>1</v>
      </c>
      <c r="I15628">
        <v>45</v>
      </c>
    </row>
    <row r="15629" spans="1:9" x14ac:dyDescent="0.2">
      <c r="A15629" s="2" t="s">
        <v>254</v>
      </c>
      <c r="B15629" s="3">
        <v>0.8125</v>
      </c>
      <c r="C15629">
        <v>103</v>
      </c>
      <c r="D15629">
        <v>59</v>
      </c>
      <c r="E15629">
        <v>31</v>
      </c>
      <c r="F15629">
        <v>3</v>
      </c>
      <c r="G15629">
        <v>3</v>
      </c>
      <c r="H15629">
        <v>2</v>
      </c>
      <c r="I15629">
        <v>46</v>
      </c>
    </row>
    <row r="15630" spans="1:9" x14ac:dyDescent="0.2">
      <c r="A15630" s="2" t="s">
        <v>254</v>
      </c>
      <c r="B15630" s="3">
        <v>0.82291666666666663</v>
      </c>
      <c r="C15630">
        <v>96</v>
      </c>
      <c r="D15630">
        <v>58</v>
      </c>
      <c r="E15630">
        <v>31</v>
      </c>
      <c r="F15630">
        <v>4</v>
      </c>
      <c r="G15630">
        <v>2</v>
      </c>
      <c r="H15630">
        <v>2</v>
      </c>
      <c r="I15630">
        <v>46</v>
      </c>
    </row>
    <row r="15631" spans="1:9" x14ac:dyDescent="0.2">
      <c r="A15631" s="2" t="s">
        <v>254</v>
      </c>
      <c r="B15631" s="3">
        <v>0.83333333333333337</v>
      </c>
      <c r="C15631">
        <v>76</v>
      </c>
      <c r="D15631">
        <v>54</v>
      </c>
      <c r="E15631">
        <v>30</v>
      </c>
      <c r="F15631">
        <v>3</v>
      </c>
      <c r="G15631">
        <v>2</v>
      </c>
      <c r="H15631">
        <v>1</v>
      </c>
      <c r="I15631">
        <v>47</v>
      </c>
    </row>
    <row r="15632" spans="1:9" x14ac:dyDescent="0.2">
      <c r="A15632" s="2" t="s">
        <v>254</v>
      </c>
      <c r="B15632" s="3">
        <v>0.84375</v>
      </c>
      <c r="C15632">
        <v>73</v>
      </c>
      <c r="D15632">
        <v>52</v>
      </c>
      <c r="E15632">
        <v>32</v>
      </c>
      <c r="F15632">
        <v>3</v>
      </c>
      <c r="G15632">
        <v>2</v>
      </c>
      <c r="H15632">
        <v>2</v>
      </c>
      <c r="I15632">
        <v>48</v>
      </c>
    </row>
    <row r="15633" spans="1:9" x14ac:dyDescent="0.2">
      <c r="A15633" s="2" t="s">
        <v>254</v>
      </c>
      <c r="B15633" s="3">
        <v>0.85416666666666663</v>
      </c>
      <c r="C15633">
        <v>86</v>
      </c>
      <c r="D15633">
        <v>53</v>
      </c>
      <c r="E15633">
        <v>29</v>
      </c>
      <c r="F15633">
        <v>2</v>
      </c>
      <c r="G15633">
        <v>2</v>
      </c>
      <c r="H15633">
        <v>2</v>
      </c>
      <c r="I15633">
        <v>49</v>
      </c>
    </row>
    <row r="15634" spans="1:9" x14ac:dyDescent="0.2">
      <c r="A15634" s="2" t="s">
        <v>254</v>
      </c>
      <c r="B15634" s="3">
        <v>0.86458333333333337</v>
      </c>
      <c r="C15634">
        <v>66</v>
      </c>
      <c r="D15634">
        <v>51</v>
      </c>
      <c r="E15634">
        <v>33</v>
      </c>
      <c r="F15634">
        <v>5</v>
      </c>
      <c r="G15634">
        <v>2</v>
      </c>
      <c r="H15634">
        <v>2</v>
      </c>
      <c r="I15634">
        <v>46</v>
      </c>
    </row>
    <row r="15635" spans="1:9" x14ac:dyDescent="0.2">
      <c r="A15635" s="2" t="s">
        <v>254</v>
      </c>
      <c r="B15635" s="3">
        <v>0.875</v>
      </c>
      <c r="C15635">
        <v>74</v>
      </c>
      <c r="D15635">
        <v>51</v>
      </c>
      <c r="E15635">
        <v>30</v>
      </c>
      <c r="F15635">
        <v>3</v>
      </c>
      <c r="G15635">
        <v>3</v>
      </c>
      <c r="H15635">
        <v>2</v>
      </c>
      <c r="I15635">
        <v>46</v>
      </c>
    </row>
    <row r="15636" spans="1:9" x14ac:dyDescent="0.2">
      <c r="A15636" s="2" t="s">
        <v>254</v>
      </c>
      <c r="B15636" s="3">
        <v>0.88541666666666663</v>
      </c>
      <c r="C15636">
        <v>72</v>
      </c>
      <c r="D15636">
        <v>50</v>
      </c>
      <c r="E15636">
        <v>31</v>
      </c>
      <c r="F15636">
        <v>3</v>
      </c>
      <c r="G15636">
        <v>2</v>
      </c>
      <c r="H15636">
        <v>1</v>
      </c>
      <c r="I15636">
        <v>45</v>
      </c>
    </row>
    <row r="15637" spans="1:9" x14ac:dyDescent="0.2">
      <c r="A15637" s="2" t="s">
        <v>254</v>
      </c>
      <c r="B15637" s="3">
        <v>0.89583333333333337</v>
      </c>
      <c r="C15637">
        <v>75</v>
      </c>
      <c r="D15637">
        <v>51</v>
      </c>
      <c r="E15637">
        <v>28</v>
      </c>
      <c r="F15637">
        <v>3</v>
      </c>
      <c r="G15637">
        <v>1</v>
      </c>
      <c r="H15637">
        <v>2</v>
      </c>
      <c r="I15637">
        <v>50</v>
      </c>
    </row>
    <row r="15638" spans="1:9" x14ac:dyDescent="0.2">
      <c r="A15638" s="2" t="s">
        <v>254</v>
      </c>
      <c r="B15638" s="3">
        <v>0.90625</v>
      </c>
      <c r="C15638">
        <v>68</v>
      </c>
      <c r="D15638">
        <v>52</v>
      </c>
      <c r="E15638">
        <v>32</v>
      </c>
      <c r="F15638">
        <v>2</v>
      </c>
      <c r="G15638">
        <v>2</v>
      </c>
      <c r="H15638">
        <v>2</v>
      </c>
      <c r="I15638">
        <v>51</v>
      </c>
    </row>
    <row r="15639" spans="1:9" x14ac:dyDescent="0.2">
      <c r="A15639" s="2" t="s">
        <v>254</v>
      </c>
      <c r="B15639" s="3">
        <v>0.91666666666666663</v>
      </c>
      <c r="C15639">
        <v>70</v>
      </c>
      <c r="D15639">
        <v>51</v>
      </c>
      <c r="E15639">
        <v>29</v>
      </c>
      <c r="F15639">
        <v>3</v>
      </c>
      <c r="G15639">
        <v>2</v>
      </c>
      <c r="H15639">
        <v>2</v>
      </c>
      <c r="I15639">
        <v>49</v>
      </c>
    </row>
    <row r="15640" spans="1:9" x14ac:dyDescent="0.2">
      <c r="A15640" s="2" t="s">
        <v>254</v>
      </c>
      <c r="B15640" s="3">
        <v>0.92708333333333337</v>
      </c>
      <c r="C15640">
        <v>70</v>
      </c>
      <c r="D15640">
        <v>44</v>
      </c>
      <c r="E15640">
        <v>30</v>
      </c>
      <c r="F15640">
        <v>4</v>
      </c>
      <c r="G15640">
        <v>2</v>
      </c>
      <c r="H15640">
        <v>2</v>
      </c>
      <c r="I15640">
        <v>41</v>
      </c>
    </row>
    <row r="15641" spans="1:9" x14ac:dyDescent="0.2">
      <c r="A15641" s="2" t="s">
        <v>254</v>
      </c>
      <c r="B15641" s="3">
        <v>0.9375</v>
      </c>
      <c r="C15641">
        <v>69</v>
      </c>
      <c r="D15641">
        <v>43</v>
      </c>
      <c r="E15641">
        <v>31</v>
      </c>
      <c r="F15641">
        <v>3</v>
      </c>
      <c r="G15641">
        <v>2</v>
      </c>
      <c r="H15641">
        <v>1</v>
      </c>
      <c r="I15641">
        <v>40</v>
      </c>
    </row>
    <row r="15642" spans="1:9" x14ac:dyDescent="0.2">
      <c r="A15642" s="2" t="s">
        <v>254</v>
      </c>
      <c r="B15642" s="3">
        <v>0.94791666666666663</v>
      </c>
      <c r="C15642">
        <v>66</v>
      </c>
      <c r="D15642">
        <v>44</v>
      </c>
      <c r="E15642">
        <v>28</v>
      </c>
      <c r="F15642">
        <v>3</v>
      </c>
      <c r="G15642">
        <v>2</v>
      </c>
      <c r="H15642">
        <v>2</v>
      </c>
      <c r="I15642">
        <v>39</v>
      </c>
    </row>
    <row r="15643" spans="1:9" x14ac:dyDescent="0.2">
      <c r="A15643" s="2" t="s">
        <v>254</v>
      </c>
      <c r="B15643" s="3">
        <v>0.95833333333333337</v>
      </c>
      <c r="C15643">
        <v>70</v>
      </c>
      <c r="D15643">
        <v>43</v>
      </c>
      <c r="E15643">
        <v>33</v>
      </c>
      <c r="F15643">
        <v>4</v>
      </c>
      <c r="G15643">
        <v>2</v>
      </c>
      <c r="H15643">
        <v>2</v>
      </c>
      <c r="I15643">
        <v>39</v>
      </c>
    </row>
    <row r="15644" spans="1:9" x14ac:dyDescent="0.2">
      <c r="A15644" s="2" t="s">
        <v>254</v>
      </c>
      <c r="B15644" s="3">
        <v>0.96875</v>
      </c>
      <c r="C15644">
        <v>66</v>
      </c>
      <c r="D15644">
        <v>64</v>
      </c>
      <c r="E15644">
        <v>29</v>
      </c>
      <c r="F15644">
        <v>2</v>
      </c>
      <c r="G15644">
        <v>1</v>
      </c>
      <c r="H15644">
        <v>2</v>
      </c>
      <c r="I15644">
        <v>37</v>
      </c>
    </row>
    <row r="15645" spans="1:9" x14ac:dyDescent="0.2">
      <c r="A15645" s="2" t="s">
        <v>254</v>
      </c>
      <c r="B15645" s="3">
        <v>0.97916666666666663</v>
      </c>
      <c r="C15645">
        <v>63</v>
      </c>
      <c r="D15645">
        <v>41</v>
      </c>
      <c r="E15645">
        <v>32</v>
      </c>
      <c r="F15645">
        <v>3</v>
      </c>
      <c r="G15645">
        <v>2</v>
      </c>
      <c r="H15645">
        <v>2</v>
      </c>
      <c r="I15645">
        <v>38</v>
      </c>
    </row>
    <row r="15646" spans="1:9" x14ac:dyDescent="0.2">
      <c r="A15646" s="2" t="s">
        <v>254</v>
      </c>
      <c r="B15646" s="3">
        <v>0.98958333333333337</v>
      </c>
      <c r="C15646">
        <v>63</v>
      </c>
      <c r="D15646">
        <v>41</v>
      </c>
      <c r="E15646">
        <v>29</v>
      </c>
      <c r="F15646">
        <v>5</v>
      </c>
      <c r="G15646">
        <v>3</v>
      </c>
      <c r="H15646">
        <v>2</v>
      </c>
      <c r="I15646">
        <v>39</v>
      </c>
    </row>
    <row r="15647" spans="1:9" x14ac:dyDescent="0.2">
      <c r="A15647" s="2" t="s">
        <v>255</v>
      </c>
      <c r="B15647" s="3">
        <v>0</v>
      </c>
      <c r="C15647">
        <v>61</v>
      </c>
      <c r="D15647">
        <v>39</v>
      </c>
      <c r="E15647">
        <v>29</v>
      </c>
      <c r="F15647">
        <v>2</v>
      </c>
      <c r="G15647">
        <v>2</v>
      </c>
      <c r="H15647">
        <v>1</v>
      </c>
      <c r="I15647">
        <v>38</v>
      </c>
    </row>
    <row r="15648" spans="1:9" x14ac:dyDescent="0.2">
      <c r="A15648" s="2" t="s">
        <v>255</v>
      </c>
      <c r="B15648" s="3">
        <v>1.0416666666666666E-2</v>
      </c>
      <c r="C15648">
        <v>60</v>
      </c>
      <c r="D15648">
        <v>44</v>
      </c>
      <c r="E15648">
        <v>31</v>
      </c>
      <c r="F15648">
        <v>3</v>
      </c>
      <c r="G15648">
        <v>2</v>
      </c>
      <c r="H15648">
        <v>2</v>
      </c>
      <c r="I15648">
        <v>38</v>
      </c>
    </row>
    <row r="15649" spans="1:9" x14ac:dyDescent="0.2">
      <c r="A15649" s="2" t="s">
        <v>255</v>
      </c>
      <c r="B15649" s="3">
        <v>2.0833333333333332E-2</v>
      </c>
      <c r="C15649">
        <v>61</v>
      </c>
      <c r="D15649">
        <v>64</v>
      </c>
      <c r="E15649">
        <v>28</v>
      </c>
      <c r="F15649">
        <v>4</v>
      </c>
      <c r="G15649">
        <v>2</v>
      </c>
      <c r="H15649">
        <v>2</v>
      </c>
      <c r="I15649">
        <v>38</v>
      </c>
    </row>
    <row r="15650" spans="1:9" x14ac:dyDescent="0.2">
      <c r="A15650" s="2" t="s">
        <v>255</v>
      </c>
      <c r="B15650" s="3">
        <v>3.125E-2</v>
      </c>
      <c r="C15650">
        <v>59</v>
      </c>
      <c r="D15650">
        <v>40</v>
      </c>
      <c r="E15650">
        <v>32</v>
      </c>
      <c r="F15650">
        <v>2</v>
      </c>
      <c r="G15650">
        <v>2</v>
      </c>
      <c r="H15650">
        <v>2</v>
      </c>
      <c r="I15650">
        <v>36</v>
      </c>
    </row>
    <row r="15651" spans="1:9" x14ac:dyDescent="0.2">
      <c r="A15651" s="2" t="s">
        <v>255</v>
      </c>
      <c r="B15651" s="3">
        <v>4.1666666666666664E-2</v>
      </c>
      <c r="C15651">
        <v>65</v>
      </c>
      <c r="D15651">
        <v>39</v>
      </c>
      <c r="E15651">
        <v>30</v>
      </c>
      <c r="F15651">
        <v>3</v>
      </c>
      <c r="G15651">
        <v>2</v>
      </c>
      <c r="H15651">
        <v>1</v>
      </c>
      <c r="I15651">
        <v>37</v>
      </c>
    </row>
    <row r="15652" spans="1:9" x14ac:dyDescent="0.2">
      <c r="A15652" s="2" t="s">
        <v>255</v>
      </c>
      <c r="B15652" s="3">
        <v>5.2083333333333336E-2</v>
      </c>
      <c r="C15652">
        <v>63</v>
      </c>
      <c r="D15652">
        <v>39</v>
      </c>
      <c r="E15652">
        <v>30</v>
      </c>
      <c r="F15652">
        <v>4</v>
      </c>
      <c r="G15652">
        <v>2</v>
      </c>
      <c r="H15652">
        <v>2</v>
      </c>
      <c r="I15652">
        <v>37</v>
      </c>
    </row>
    <row r="15653" spans="1:9" x14ac:dyDescent="0.2">
      <c r="A15653" s="2" t="s">
        <v>255</v>
      </c>
      <c r="B15653" s="3">
        <v>6.25E-2</v>
      </c>
      <c r="C15653">
        <v>61</v>
      </c>
      <c r="D15653">
        <v>40</v>
      </c>
      <c r="E15653">
        <v>30</v>
      </c>
      <c r="F15653">
        <v>3</v>
      </c>
      <c r="G15653">
        <v>2</v>
      </c>
      <c r="H15653">
        <v>2</v>
      </c>
      <c r="I15653">
        <v>37</v>
      </c>
    </row>
    <row r="15654" spans="1:9" x14ac:dyDescent="0.2">
      <c r="A15654" s="2" t="s">
        <v>255</v>
      </c>
      <c r="B15654" s="3">
        <v>7.2916666666666671E-2</v>
      </c>
      <c r="C15654">
        <v>59</v>
      </c>
      <c r="D15654">
        <v>40</v>
      </c>
      <c r="E15654">
        <v>30</v>
      </c>
      <c r="F15654">
        <v>3</v>
      </c>
      <c r="G15654">
        <v>2</v>
      </c>
      <c r="H15654">
        <v>2</v>
      </c>
      <c r="I15654">
        <v>36</v>
      </c>
    </row>
    <row r="15655" spans="1:9" x14ac:dyDescent="0.2">
      <c r="A15655" s="2" t="s">
        <v>255</v>
      </c>
      <c r="B15655" s="3">
        <v>8.3333333333333329E-2</v>
      </c>
      <c r="C15655">
        <v>61</v>
      </c>
      <c r="D15655">
        <v>41</v>
      </c>
      <c r="E15655">
        <v>32</v>
      </c>
      <c r="F15655">
        <v>3</v>
      </c>
      <c r="G15655">
        <v>1</v>
      </c>
      <c r="H15655">
        <v>1</v>
      </c>
      <c r="I15655">
        <v>36</v>
      </c>
    </row>
    <row r="15656" spans="1:9" x14ac:dyDescent="0.2">
      <c r="A15656" s="2" t="s">
        <v>255</v>
      </c>
      <c r="B15656" s="3">
        <v>9.375E-2</v>
      </c>
      <c r="C15656">
        <v>62</v>
      </c>
      <c r="D15656">
        <v>40</v>
      </c>
      <c r="E15656">
        <v>29</v>
      </c>
      <c r="F15656">
        <v>3</v>
      </c>
      <c r="G15656">
        <v>2</v>
      </c>
      <c r="H15656">
        <v>2</v>
      </c>
      <c r="I15656">
        <v>37</v>
      </c>
    </row>
    <row r="15657" spans="1:9" x14ac:dyDescent="0.2">
      <c r="A15657" s="2" t="s">
        <v>255</v>
      </c>
      <c r="B15657" s="3">
        <v>0.10416666666666667</v>
      </c>
      <c r="C15657">
        <v>60</v>
      </c>
      <c r="D15657">
        <v>39</v>
      </c>
      <c r="E15657">
        <v>29</v>
      </c>
      <c r="F15657">
        <v>2</v>
      </c>
      <c r="G15657">
        <v>2</v>
      </c>
      <c r="H15657">
        <v>2</v>
      </c>
      <c r="I15657">
        <v>35</v>
      </c>
    </row>
    <row r="15658" spans="1:9" x14ac:dyDescent="0.2">
      <c r="A15658" s="2" t="s">
        <v>255</v>
      </c>
      <c r="B15658" s="3">
        <v>0.11458333333333333</v>
      </c>
      <c r="C15658">
        <v>59</v>
      </c>
      <c r="D15658">
        <v>39</v>
      </c>
      <c r="E15658">
        <v>31</v>
      </c>
      <c r="F15658">
        <v>3</v>
      </c>
      <c r="G15658">
        <v>2</v>
      </c>
      <c r="H15658">
        <v>1</v>
      </c>
      <c r="I15658">
        <v>36</v>
      </c>
    </row>
    <row r="15659" spans="1:9" x14ac:dyDescent="0.2">
      <c r="A15659" s="2" t="s">
        <v>255</v>
      </c>
      <c r="B15659" s="3">
        <v>0.125</v>
      </c>
      <c r="C15659">
        <v>60</v>
      </c>
      <c r="D15659">
        <v>40</v>
      </c>
      <c r="E15659">
        <v>29</v>
      </c>
      <c r="F15659">
        <v>4</v>
      </c>
      <c r="G15659">
        <v>2</v>
      </c>
      <c r="H15659">
        <v>2</v>
      </c>
      <c r="I15659">
        <v>37</v>
      </c>
    </row>
    <row r="15660" spans="1:9" x14ac:dyDescent="0.2">
      <c r="A15660" s="2" t="s">
        <v>255</v>
      </c>
      <c r="B15660" s="3">
        <v>0.13541666666666666</v>
      </c>
      <c r="C15660">
        <v>62</v>
      </c>
      <c r="D15660">
        <v>40</v>
      </c>
      <c r="E15660">
        <v>30</v>
      </c>
      <c r="F15660">
        <v>3</v>
      </c>
      <c r="G15660">
        <v>2</v>
      </c>
      <c r="H15660">
        <v>2</v>
      </c>
      <c r="I15660">
        <v>37</v>
      </c>
    </row>
    <row r="15661" spans="1:9" x14ac:dyDescent="0.2">
      <c r="A15661" s="2" t="s">
        <v>255</v>
      </c>
      <c r="B15661" s="3">
        <v>0.14583333333333334</v>
      </c>
      <c r="C15661">
        <v>63</v>
      </c>
      <c r="D15661">
        <v>40</v>
      </c>
      <c r="E15661">
        <v>30</v>
      </c>
      <c r="F15661">
        <v>3</v>
      </c>
      <c r="G15661">
        <v>1</v>
      </c>
      <c r="H15661">
        <v>2</v>
      </c>
      <c r="I15661">
        <v>38</v>
      </c>
    </row>
    <row r="15662" spans="1:9" x14ac:dyDescent="0.2">
      <c r="A15662" s="2" t="s">
        <v>255</v>
      </c>
      <c r="B15662" s="3">
        <v>0.15625</v>
      </c>
      <c r="C15662">
        <v>59</v>
      </c>
      <c r="D15662">
        <v>39</v>
      </c>
      <c r="E15662">
        <v>29</v>
      </c>
      <c r="F15662">
        <v>4</v>
      </c>
      <c r="G15662">
        <v>2</v>
      </c>
      <c r="H15662">
        <v>1</v>
      </c>
      <c r="I15662">
        <v>37</v>
      </c>
    </row>
    <row r="15663" spans="1:9" x14ac:dyDescent="0.2">
      <c r="A15663" s="2" t="s">
        <v>255</v>
      </c>
      <c r="B15663" s="3">
        <v>0.16666666666666666</v>
      </c>
      <c r="C15663">
        <v>59</v>
      </c>
      <c r="D15663">
        <v>39</v>
      </c>
      <c r="E15663">
        <v>32</v>
      </c>
      <c r="F15663">
        <v>2</v>
      </c>
      <c r="G15663">
        <v>2</v>
      </c>
      <c r="H15663">
        <v>3</v>
      </c>
      <c r="I15663">
        <v>38</v>
      </c>
    </row>
    <row r="15664" spans="1:9" x14ac:dyDescent="0.2">
      <c r="A15664" s="2" t="s">
        <v>255</v>
      </c>
      <c r="B15664" s="3">
        <v>0.17708333333333334</v>
      </c>
      <c r="C15664">
        <v>60</v>
      </c>
      <c r="D15664">
        <v>45</v>
      </c>
      <c r="E15664">
        <v>28</v>
      </c>
      <c r="F15664">
        <v>3</v>
      </c>
      <c r="G15664">
        <v>2</v>
      </c>
      <c r="H15664">
        <v>1</v>
      </c>
      <c r="I15664">
        <v>45</v>
      </c>
    </row>
    <row r="15665" spans="1:9" x14ac:dyDescent="0.2">
      <c r="A15665" s="2" t="s">
        <v>255</v>
      </c>
      <c r="B15665" s="3">
        <v>0.1875</v>
      </c>
      <c r="C15665">
        <v>62</v>
      </c>
      <c r="D15665">
        <v>57</v>
      </c>
      <c r="E15665">
        <v>30</v>
      </c>
      <c r="F15665">
        <v>4</v>
      </c>
      <c r="G15665">
        <v>2</v>
      </c>
      <c r="H15665">
        <v>3</v>
      </c>
      <c r="I15665">
        <v>38</v>
      </c>
    </row>
    <row r="15666" spans="1:9" x14ac:dyDescent="0.2">
      <c r="A15666" s="2" t="s">
        <v>255</v>
      </c>
      <c r="B15666" s="3">
        <v>0.19791666666666666</v>
      </c>
      <c r="C15666">
        <v>59</v>
      </c>
      <c r="D15666">
        <v>40</v>
      </c>
      <c r="E15666">
        <v>31</v>
      </c>
      <c r="F15666">
        <v>3</v>
      </c>
      <c r="G15666">
        <v>2</v>
      </c>
      <c r="H15666">
        <v>1</v>
      </c>
      <c r="I15666">
        <v>37</v>
      </c>
    </row>
    <row r="15667" spans="1:9" x14ac:dyDescent="0.2">
      <c r="A15667" s="2" t="s">
        <v>255</v>
      </c>
      <c r="B15667" s="3">
        <v>0.20833333333333334</v>
      </c>
      <c r="C15667">
        <v>62</v>
      </c>
      <c r="D15667">
        <v>40</v>
      </c>
      <c r="E15667">
        <v>28</v>
      </c>
      <c r="F15667">
        <v>2</v>
      </c>
      <c r="G15667">
        <v>2</v>
      </c>
      <c r="H15667">
        <v>3</v>
      </c>
      <c r="I15667">
        <v>38</v>
      </c>
    </row>
    <row r="15668" spans="1:9" x14ac:dyDescent="0.2">
      <c r="A15668" s="2" t="s">
        <v>255</v>
      </c>
      <c r="B15668" s="3">
        <v>0.21875</v>
      </c>
      <c r="C15668">
        <v>62</v>
      </c>
      <c r="D15668">
        <v>40</v>
      </c>
      <c r="E15668">
        <v>32</v>
      </c>
      <c r="F15668">
        <v>3</v>
      </c>
      <c r="G15668">
        <v>2</v>
      </c>
      <c r="H15668">
        <v>1</v>
      </c>
      <c r="I15668">
        <v>40</v>
      </c>
    </row>
    <row r="15669" spans="1:9" x14ac:dyDescent="0.2">
      <c r="A15669" s="2" t="s">
        <v>255</v>
      </c>
      <c r="B15669" s="3">
        <v>0.22916666666666666</v>
      </c>
      <c r="C15669">
        <v>65</v>
      </c>
      <c r="D15669">
        <v>39</v>
      </c>
      <c r="E15669">
        <v>29</v>
      </c>
      <c r="F15669">
        <v>4</v>
      </c>
      <c r="G15669">
        <v>2</v>
      </c>
      <c r="H15669">
        <v>3</v>
      </c>
      <c r="I15669">
        <v>42</v>
      </c>
    </row>
    <row r="15670" spans="1:9" x14ac:dyDescent="0.2">
      <c r="A15670" s="2" t="s">
        <v>255</v>
      </c>
      <c r="B15670" s="3">
        <v>0.23958333333333334</v>
      </c>
      <c r="C15670">
        <v>68</v>
      </c>
      <c r="D15670">
        <v>41</v>
      </c>
      <c r="E15670">
        <v>26</v>
      </c>
      <c r="F15670">
        <v>3</v>
      </c>
      <c r="G15670">
        <v>2</v>
      </c>
      <c r="H15670">
        <v>1</v>
      </c>
      <c r="I15670">
        <v>38</v>
      </c>
    </row>
    <row r="15671" spans="1:9" x14ac:dyDescent="0.2">
      <c r="A15671" s="2" t="s">
        <v>255</v>
      </c>
      <c r="B15671" s="3">
        <v>0.25</v>
      </c>
      <c r="C15671">
        <v>64</v>
      </c>
      <c r="D15671">
        <v>48</v>
      </c>
      <c r="E15671">
        <v>27</v>
      </c>
      <c r="F15671">
        <v>3</v>
      </c>
      <c r="G15671">
        <v>3</v>
      </c>
      <c r="H15671">
        <v>2</v>
      </c>
      <c r="I15671">
        <v>39</v>
      </c>
    </row>
    <row r="15672" spans="1:9" x14ac:dyDescent="0.2">
      <c r="A15672" s="2" t="s">
        <v>255</v>
      </c>
      <c r="B15672" s="3">
        <v>0.26041666666666669</v>
      </c>
      <c r="C15672">
        <v>67</v>
      </c>
      <c r="D15672">
        <v>51</v>
      </c>
      <c r="E15672">
        <v>32</v>
      </c>
      <c r="F15672">
        <v>4</v>
      </c>
      <c r="G15672">
        <v>2</v>
      </c>
      <c r="H15672">
        <v>3</v>
      </c>
      <c r="I15672">
        <v>53</v>
      </c>
    </row>
    <row r="15673" spans="1:9" x14ac:dyDescent="0.2">
      <c r="A15673" s="2" t="s">
        <v>255</v>
      </c>
      <c r="B15673" s="3">
        <v>0.27083333333333331</v>
      </c>
      <c r="C15673">
        <v>66</v>
      </c>
      <c r="D15673">
        <v>80</v>
      </c>
      <c r="E15673">
        <v>32</v>
      </c>
      <c r="F15673">
        <v>2</v>
      </c>
      <c r="G15673">
        <v>2</v>
      </c>
      <c r="H15673">
        <v>2</v>
      </c>
      <c r="I15673">
        <v>53</v>
      </c>
    </row>
    <row r="15674" spans="1:9" x14ac:dyDescent="0.2">
      <c r="A15674" s="2" t="s">
        <v>255</v>
      </c>
      <c r="B15674" s="3">
        <v>0.28125</v>
      </c>
      <c r="C15674">
        <v>67</v>
      </c>
      <c r="D15674">
        <v>53</v>
      </c>
      <c r="E15674">
        <v>27</v>
      </c>
      <c r="F15674">
        <v>2</v>
      </c>
      <c r="G15674">
        <v>2</v>
      </c>
      <c r="H15674">
        <v>2</v>
      </c>
      <c r="I15674">
        <v>51</v>
      </c>
    </row>
    <row r="15675" spans="1:9" x14ac:dyDescent="0.2">
      <c r="A15675" s="2" t="s">
        <v>255</v>
      </c>
      <c r="B15675" s="3">
        <v>0.29166666666666669</v>
      </c>
      <c r="C15675">
        <v>81</v>
      </c>
      <c r="D15675">
        <v>85</v>
      </c>
      <c r="E15675">
        <v>30</v>
      </c>
      <c r="F15675">
        <v>4</v>
      </c>
      <c r="G15675">
        <v>1</v>
      </c>
      <c r="H15675">
        <v>2</v>
      </c>
      <c r="I15675">
        <v>55</v>
      </c>
    </row>
    <row r="15676" spans="1:9" x14ac:dyDescent="0.2">
      <c r="A15676" s="2" t="s">
        <v>255</v>
      </c>
      <c r="B15676" s="3">
        <v>0.30208333333333331</v>
      </c>
      <c r="C15676">
        <v>79</v>
      </c>
      <c r="D15676">
        <v>60</v>
      </c>
      <c r="E15676">
        <v>38</v>
      </c>
      <c r="F15676">
        <v>5</v>
      </c>
      <c r="G15676">
        <v>3</v>
      </c>
      <c r="H15676">
        <v>3</v>
      </c>
      <c r="I15676">
        <v>51</v>
      </c>
    </row>
    <row r="15677" spans="1:9" x14ac:dyDescent="0.2">
      <c r="A15677" s="2" t="s">
        <v>255</v>
      </c>
      <c r="B15677" s="3">
        <v>0.3125</v>
      </c>
      <c r="C15677">
        <v>96</v>
      </c>
      <c r="D15677">
        <v>87</v>
      </c>
      <c r="E15677">
        <v>39</v>
      </c>
      <c r="F15677">
        <v>3</v>
      </c>
      <c r="G15677">
        <v>2</v>
      </c>
      <c r="H15677">
        <v>2</v>
      </c>
      <c r="I15677">
        <v>55</v>
      </c>
    </row>
    <row r="15678" spans="1:9" x14ac:dyDescent="0.2">
      <c r="A15678" s="2" t="s">
        <v>255</v>
      </c>
      <c r="B15678" s="3">
        <v>0.32291666666666669</v>
      </c>
      <c r="C15678">
        <v>86</v>
      </c>
      <c r="D15678">
        <v>65</v>
      </c>
      <c r="E15678">
        <v>36</v>
      </c>
      <c r="F15678">
        <v>6</v>
      </c>
      <c r="G15678">
        <v>2</v>
      </c>
      <c r="H15678">
        <v>2</v>
      </c>
      <c r="I15678">
        <v>52</v>
      </c>
    </row>
    <row r="15679" spans="1:9" x14ac:dyDescent="0.2">
      <c r="A15679" s="2" t="s">
        <v>255</v>
      </c>
      <c r="B15679" s="3">
        <v>0.33333333333333331</v>
      </c>
      <c r="C15679">
        <v>94</v>
      </c>
      <c r="D15679">
        <v>92</v>
      </c>
      <c r="E15679">
        <v>40</v>
      </c>
      <c r="F15679">
        <v>4</v>
      </c>
      <c r="G15679">
        <v>2</v>
      </c>
      <c r="H15679">
        <v>2</v>
      </c>
      <c r="I15679">
        <v>56</v>
      </c>
    </row>
    <row r="15680" spans="1:9" x14ac:dyDescent="0.2">
      <c r="A15680" s="2" t="s">
        <v>255</v>
      </c>
      <c r="B15680" s="3">
        <v>0.34375</v>
      </c>
      <c r="C15680">
        <v>98</v>
      </c>
      <c r="D15680">
        <v>68</v>
      </c>
      <c r="E15680">
        <v>41</v>
      </c>
      <c r="F15680">
        <v>5</v>
      </c>
      <c r="G15680">
        <v>2</v>
      </c>
      <c r="H15680">
        <v>2</v>
      </c>
      <c r="I15680">
        <v>57</v>
      </c>
    </row>
    <row r="15681" spans="1:9" x14ac:dyDescent="0.2">
      <c r="A15681" s="2" t="s">
        <v>255</v>
      </c>
      <c r="B15681" s="3">
        <v>0.35416666666666669</v>
      </c>
      <c r="C15681">
        <v>92</v>
      </c>
      <c r="D15681">
        <v>76</v>
      </c>
      <c r="E15681">
        <v>38</v>
      </c>
      <c r="F15681">
        <v>5</v>
      </c>
      <c r="G15681">
        <v>2</v>
      </c>
      <c r="H15681">
        <v>3</v>
      </c>
      <c r="I15681">
        <v>61</v>
      </c>
    </row>
    <row r="15682" spans="1:9" x14ac:dyDescent="0.2">
      <c r="A15682" s="2" t="s">
        <v>255</v>
      </c>
      <c r="B15682" s="3">
        <v>0.36458333333333331</v>
      </c>
      <c r="C15682">
        <v>114</v>
      </c>
      <c r="D15682">
        <v>94</v>
      </c>
      <c r="E15682">
        <v>38</v>
      </c>
      <c r="F15682">
        <v>4</v>
      </c>
      <c r="G15682">
        <v>3</v>
      </c>
      <c r="H15682">
        <v>2</v>
      </c>
      <c r="I15682">
        <v>62</v>
      </c>
    </row>
    <row r="15683" spans="1:9" x14ac:dyDescent="0.2">
      <c r="A15683" s="2" t="s">
        <v>255</v>
      </c>
      <c r="B15683" s="3">
        <v>0.375</v>
      </c>
      <c r="C15683">
        <v>105</v>
      </c>
      <c r="D15683">
        <v>76</v>
      </c>
      <c r="E15683">
        <v>41</v>
      </c>
      <c r="F15683">
        <v>6</v>
      </c>
      <c r="G15683">
        <v>2</v>
      </c>
      <c r="H15683">
        <v>2</v>
      </c>
      <c r="I15683">
        <v>62</v>
      </c>
    </row>
    <row r="15684" spans="1:9" x14ac:dyDescent="0.2">
      <c r="A15684" s="2" t="s">
        <v>255</v>
      </c>
      <c r="B15684" s="3">
        <v>0.38541666666666669</v>
      </c>
      <c r="C15684">
        <v>101</v>
      </c>
      <c r="D15684">
        <v>97</v>
      </c>
      <c r="E15684">
        <v>42</v>
      </c>
      <c r="F15684">
        <v>5</v>
      </c>
      <c r="G15684">
        <v>3</v>
      </c>
      <c r="H15684">
        <v>3</v>
      </c>
      <c r="I15684">
        <v>62</v>
      </c>
    </row>
    <row r="15685" spans="1:9" x14ac:dyDescent="0.2">
      <c r="A15685" s="2" t="s">
        <v>255</v>
      </c>
      <c r="B15685" s="3">
        <v>0.39583333333333331</v>
      </c>
      <c r="C15685">
        <v>113</v>
      </c>
      <c r="D15685">
        <v>73</v>
      </c>
      <c r="E15685">
        <v>44</v>
      </c>
      <c r="F15685">
        <v>5</v>
      </c>
      <c r="G15685">
        <v>2</v>
      </c>
      <c r="H15685">
        <v>2</v>
      </c>
      <c r="I15685">
        <v>64</v>
      </c>
    </row>
    <row r="15686" spans="1:9" x14ac:dyDescent="0.2">
      <c r="A15686" s="2" t="s">
        <v>255</v>
      </c>
      <c r="B15686" s="3">
        <v>0.40625</v>
      </c>
      <c r="C15686">
        <v>110</v>
      </c>
      <c r="D15686">
        <v>76</v>
      </c>
      <c r="E15686">
        <v>44</v>
      </c>
      <c r="F15686">
        <v>5</v>
      </c>
      <c r="G15686">
        <v>3</v>
      </c>
      <c r="H15686">
        <v>3</v>
      </c>
      <c r="I15686">
        <v>60</v>
      </c>
    </row>
    <row r="15687" spans="1:9" x14ac:dyDescent="0.2">
      <c r="A15687" s="2" t="s">
        <v>255</v>
      </c>
      <c r="B15687" s="3">
        <v>0.41666666666666669</v>
      </c>
      <c r="C15687">
        <v>114</v>
      </c>
      <c r="D15687">
        <v>75</v>
      </c>
      <c r="E15687">
        <v>43</v>
      </c>
      <c r="F15687">
        <v>6</v>
      </c>
      <c r="G15687">
        <v>2</v>
      </c>
      <c r="H15687">
        <v>3</v>
      </c>
      <c r="I15687">
        <v>58</v>
      </c>
    </row>
    <row r="15688" spans="1:9" x14ac:dyDescent="0.2">
      <c r="A15688" s="2" t="s">
        <v>255</v>
      </c>
      <c r="B15688" s="3">
        <v>0.42708333333333331</v>
      </c>
      <c r="C15688">
        <v>124</v>
      </c>
      <c r="D15688">
        <v>76</v>
      </c>
      <c r="E15688">
        <v>43</v>
      </c>
      <c r="F15688">
        <v>7</v>
      </c>
      <c r="G15688">
        <v>3</v>
      </c>
      <c r="H15688">
        <v>3</v>
      </c>
      <c r="I15688">
        <v>60</v>
      </c>
    </row>
    <row r="15689" spans="1:9" x14ac:dyDescent="0.2">
      <c r="A15689" s="2" t="s">
        <v>255</v>
      </c>
      <c r="B15689" s="3">
        <v>0.4375</v>
      </c>
      <c r="C15689">
        <v>120</v>
      </c>
      <c r="D15689">
        <v>78</v>
      </c>
      <c r="E15689">
        <v>42</v>
      </c>
      <c r="F15689">
        <v>7</v>
      </c>
      <c r="G15689">
        <v>2</v>
      </c>
      <c r="H15689">
        <v>3</v>
      </c>
      <c r="I15689">
        <v>58</v>
      </c>
    </row>
    <row r="15690" spans="1:9" x14ac:dyDescent="0.2">
      <c r="A15690" s="2" t="s">
        <v>255</v>
      </c>
      <c r="B15690" s="3">
        <v>0.44791666666666669</v>
      </c>
      <c r="C15690">
        <v>118</v>
      </c>
      <c r="D15690">
        <v>77</v>
      </c>
      <c r="E15690">
        <v>41</v>
      </c>
      <c r="F15690">
        <v>8</v>
      </c>
      <c r="G15690">
        <v>3</v>
      </c>
      <c r="H15690">
        <v>3</v>
      </c>
      <c r="I15690">
        <v>58</v>
      </c>
    </row>
    <row r="15691" spans="1:9" x14ac:dyDescent="0.2">
      <c r="A15691" s="2" t="s">
        <v>255</v>
      </c>
      <c r="B15691" s="3">
        <v>0.45833333333333331</v>
      </c>
      <c r="C15691">
        <v>135</v>
      </c>
      <c r="D15691">
        <v>79</v>
      </c>
      <c r="E15691">
        <v>42</v>
      </c>
      <c r="F15691">
        <v>6</v>
      </c>
      <c r="G15691">
        <v>2</v>
      </c>
      <c r="H15691">
        <v>2</v>
      </c>
      <c r="I15691">
        <v>57</v>
      </c>
    </row>
    <row r="15692" spans="1:9" x14ac:dyDescent="0.2">
      <c r="A15692" s="2" t="s">
        <v>255</v>
      </c>
      <c r="B15692" s="3">
        <v>0.46875</v>
      </c>
      <c r="C15692">
        <v>143</v>
      </c>
      <c r="D15692">
        <v>78</v>
      </c>
      <c r="E15692">
        <v>44</v>
      </c>
      <c r="F15692">
        <v>7</v>
      </c>
      <c r="G15692">
        <v>2</v>
      </c>
      <c r="H15692">
        <v>3</v>
      </c>
      <c r="I15692">
        <v>57</v>
      </c>
    </row>
    <row r="15693" spans="1:9" x14ac:dyDescent="0.2">
      <c r="A15693" s="2" t="s">
        <v>255</v>
      </c>
      <c r="B15693" s="3">
        <v>0.47916666666666669</v>
      </c>
      <c r="C15693">
        <v>130</v>
      </c>
      <c r="D15693">
        <v>78</v>
      </c>
      <c r="E15693">
        <v>42</v>
      </c>
      <c r="F15693">
        <v>7</v>
      </c>
      <c r="G15693">
        <v>3</v>
      </c>
      <c r="H15693">
        <v>3</v>
      </c>
      <c r="I15693">
        <v>57</v>
      </c>
    </row>
    <row r="15694" spans="1:9" x14ac:dyDescent="0.2">
      <c r="A15694" s="2" t="s">
        <v>255</v>
      </c>
      <c r="B15694" s="3">
        <v>0.48958333333333331</v>
      </c>
      <c r="C15694">
        <v>130</v>
      </c>
      <c r="D15694">
        <v>79</v>
      </c>
      <c r="E15694">
        <v>43</v>
      </c>
      <c r="F15694">
        <v>7</v>
      </c>
      <c r="G15694">
        <v>2</v>
      </c>
      <c r="H15694">
        <v>2</v>
      </c>
      <c r="I15694">
        <v>61</v>
      </c>
    </row>
    <row r="15695" spans="1:9" x14ac:dyDescent="0.2">
      <c r="A15695" s="2" t="s">
        <v>255</v>
      </c>
      <c r="B15695" s="3">
        <v>0.5</v>
      </c>
      <c r="C15695">
        <v>134</v>
      </c>
      <c r="D15695">
        <v>77</v>
      </c>
      <c r="E15695">
        <v>40</v>
      </c>
      <c r="F15695">
        <v>8</v>
      </c>
      <c r="G15695">
        <v>3</v>
      </c>
      <c r="H15695">
        <v>3</v>
      </c>
      <c r="I15695">
        <v>61</v>
      </c>
    </row>
    <row r="15696" spans="1:9" x14ac:dyDescent="0.2">
      <c r="A15696" s="2" t="s">
        <v>255</v>
      </c>
      <c r="B15696" s="3">
        <v>0.51041666666666663</v>
      </c>
      <c r="C15696">
        <v>136</v>
      </c>
      <c r="D15696">
        <v>79</v>
      </c>
      <c r="E15696">
        <v>46</v>
      </c>
      <c r="F15696">
        <v>5</v>
      </c>
      <c r="G15696">
        <v>2</v>
      </c>
      <c r="H15696">
        <v>2</v>
      </c>
      <c r="I15696">
        <v>58</v>
      </c>
    </row>
    <row r="15697" spans="1:9" x14ac:dyDescent="0.2">
      <c r="A15697" s="2" t="s">
        <v>255</v>
      </c>
      <c r="B15697" s="3">
        <v>0.52083333333333337</v>
      </c>
      <c r="C15697">
        <v>120</v>
      </c>
      <c r="D15697">
        <v>81</v>
      </c>
      <c r="E15697">
        <v>49</v>
      </c>
      <c r="F15697">
        <v>8</v>
      </c>
      <c r="G15697">
        <v>3</v>
      </c>
      <c r="H15697">
        <v>2</v>
      </c>
      <c r="I15697">
        <v>60</v>
      </c>
    </row>
    <row r="15698" spans="1:9" x14ac:dyDescent="0.2">
      <c r="A15698" s="2" t="s">
        <v>255</v>
      </c>
      <c r="B15698" s="3">
        <v>0.53125</v>
      </c>
      <c r="C15698">
        <v>129</v>
      </c>
      <c r="D15698">
        <v>80</v>
      </c>
      <c r="E15698">
        <v>44</v>
      </c>
      <c r="F15698">
        <v>6</v>
      </c>
      <c r="G15698">
        <v>2</v>
      </c>
      <c r="H15698">
        <v>2</v>
      </c>
      <c r="I15698">
        <v>58</v>
      </c>
    </row>
    <row r="15699" spans="1:9" x14ac:dyDescent="0.2">
      <c r="A15699" s="2" t="s">
        <v>255</v>
      </c>
      <c r="B15699" s="3">
        <v>0.54166666666666663</v>
      </c>
      <c r="C15699">
        <v>136</v>
      </c>
      <c r="D15699">
        <v>80</v>
      </c>
      <c r="E15699">
        <v>48</v>
      </c>
      <c r="F15699">
        <v>8</v>
      </c>
      <c r="G15699">
        <v>3</v>
      </c>
      <c r="H15699">
        <v>2</v>
      </c>
      <c r="I15699">
        <v>55</v>
      </c>
    </row>
    <row r="15700" spans="1:9" x14ac:dyDescent="0.2">
      <c r="A15700" s="2" t="s">
        <v>255</v>
      </c>
      <c r="B15700" s="3">
        <v>0.55208333333333337</v>
      </c>
      <c r="C15700">
        <v>151</v>
      </c>
      <c r="D15700">
        <v>80</v>
      </c>
      <c r="E15700">
        <v>46</v>
      </c>
      <c r="F15700">
        <v>7</v>
      </c>
      <c r="G15700">
        <v>3</v>
      </c>
      <c r="H15700">
        <v>3</v>
      </c>
      <c r="I15700">
        <v>60</v>
      </c>
    </row>
    <row r="15701" spans="1:9" x14ac:dyDescent="0.2">
      <c r="A15701" s="2" t="s">
        <v>255</v>
      </c>
      <c r="B15701" s="3">
        <v>0.5625</v>
      </c>
      <c r="C15701">
        <v>139</v>
      </c>
      <c r="D15701">
        <v>81</v>
      </c>
      <c r="E15701">
        <v>35</v>
      </c>
      <c r="F15701">
        <v>7</v>
      </c>
      <c r="G15701">
        <v>2</v>
      </c>
      <c r="H15701">
        <v>2</v>
      </c>
      <c r="I15701">
        <v>59</v>
      </c>
    </row>
    <row r="15702" spans="1:9" x14ac:dyDescent="0.2">
      <c r="A15702" s="2" t="s">
        <v>255</v>
      </c>
      <c r="B15702" s="3">
        <v>0.57291666666666663</v>
      </c>
      <c r="C15702">
        <v>139</v>
      </c>
      <c r="D15702">
        <v>79</v>
      </c>
      <c r="E15702">
        <v>42</v>
      </c>
      <c r="F15702">
        <v>7</v>
      </c>
      <c r="G15702">
        <v>3</v>
      </c>
      <c r="H15702">
        <v>2</v>
      </c>
      <c r="I15702">
        <v>59</v>
      </c>
    </row>
    <row r="15703" spans="1:9" x14ac:dyDescent="0.2">
      <c r="A15703" s="2" t="s">
        <v>255</v>
      </c>
      <c r="B15703" s="3">
        <v>0.58333333333333337</v>
      </c>
      <c r="C15703">
        <v>138</v>
      </c>
      <c r="D15703">
        <v>78</v>
      </c>
      <c r="E15703">
        <v>41</v>
      </c>
      <c r="F15703">
        <v>5</v>
      </c>
      <c r="G15703">
        <v>2</v>
      </c>
      <c r="H15703">
        <v>2</v>
      </c>
      <c r="I15703">
        <v>59</v>
      </c>
    </row>
    <row r="15704" spans="1:9" x14ac:dyDescent="0.2">
      <c r="A15704" s="2" t="s">
        <v>255</v>
      </c>
      <c r="B15704" s="3">
        <v>0.59375</v>
      </c>
      <c r="C15704">
        <v>132</v>
      </c>
      <c r="D15704">
        <v>78</v>
      </c>
      <c r="E15704">
        <v>44</v>
      </c>
      <c r="F15704">
        <v>9</v>
      </c>
      <c r="G15704">
        <v>3</v>
      </c>
      <c r="H15704">
        <v>2</v>
      </c>
      <c r="I15704">
        <v>60</v>
      </c>
    </row>
    <row r="15705" spans="1:9" x14ac:dyDescent="0.2">
      <c r="A15705" s="2" t="s">
        <v>255</v>
      </c>
      <c r="B15705" s="3">
        <v>0.60416666666666663</v>
      </c>
      <c r="C15705">
        <v>123</v>
      </c>
      <c r="D15705">
        <v>75</v>
      </c>
      <c r="E15705">
        <v>42</v>
      </c>
      <c r="F15705">
        <v>6</v>
      </c>
      <c r="G15705">
        <v>3</v>
      </c>
      <c r="H15705">
        <v>2</v>
      </c>
      <c r="I15705">
        <v>57</v>
      </c>
    </row>
    <row r="15706" spans="1:9" x14ac:dyDescent="0.2">
      <c r="A15706" s="2" t="s">
        <v>255</v>
      </c>
      <c r="B15706" s="3">
        <v>0.61458333333333337</v>
      </c>
      <c r="C15706">
        <v>124</v>
      </c>
      <c r="D15706">
        <v>76</v>
      </c>
      <c r="E15706">
        <v>34</v>
      </c>
      <c r="F15706">
        <v>9</v>
      </c>
      <c r="G15706">
        <v>2</v>
      </c>
      <c r="H15706">
        <v>2</v>
      </c>
      <c r="I15706">
        <v>57</v>
      </c>
    </row>
    <row r="15707" spans="1:9" x14ac:dyDescent="0.2">
      <c r="A15707" s="2" t="s">
        <v>255</v>
      </c>
      <c r="B15707" s="3">
        <v>0.625</v>
      </c>
      <c r="C15707">
        <v>149</v>
      </c>
      <c r="D15707">
        <v>76</v>
      </c>
      <c r="E15707">
        <v>43</v>
      </c>
      <c r="F15707">
        <v>5</v>
      </c>
      <c r="G15707">
        <v>3</v>
      </c>
      <c r="H15707">
        <v>2</v>
      </c>
      <c r="I15707">
        <v>57</v>
      </c>
    </row>
    <row r="15708" spans="1:9" x14ac:dyDescent="0.2">
      <c r="A15708" s="2" t="s">
        <v>255</v>
      </c>
      <c r="B15708" s="3">
        <v>0.63541666666666663</v>
      </c>
      <c r="C15708">
        <v>148</v>
      </c>
      <c r="D15708">
        <v>74</v>
      </c>
      <c r="E15708">
        <v>43</v>
      </c>
      <c r="F15708">
        <v>7</v>
      </c>
      <c r="G15708">
        <v>2</v>
      </c>
      <c r="H15708">
        <v>2</v>
      </c>
      <c r="I15708">
        <v>57</v>
      </c>
    </row>
    <row r="15709" spans="1:9" x14ac:dyDescent="0.2">
      <c r="A15709" s="2" t="s">
        <v>255</v>
      </c>
      <c r="B15709" s="3">
        <v>0.64583333333333337</v>
      </c>
      <c r="C15709">
        <v>145</v>
      </c>
      <c r="D15709">
        <v>75</v>
      </c>
      <c r="E15709">
        <v>35</v>
      </c>
      <c r="F15709">
        <v>6</v>
      </c>
      <c r="G15709">
        <v>3</v>
      </c>
      <c r="H15709">
        <v>3</v>
      </c>
      <c r="I15709">
        <v>55</v>
      </c>
    </row>
    <row r="15710" spans="1:9" x14ac:dyDescent="0.2">
      <c r="A15710" s="2" t="s">
        <v>255</v>
      </c>
      <c r="B15710" s="3">
        <v>0.65625</v>
      </c>
      <c r="C15710">
        <v>134</v>
      </c>
      <c r="D15710">
        <v>74</v>
      </c>
      <c r="E15710">
        <v>40</v>
      </c>
      <c r="F15710">
        <v>7</v>
      </c>
      <c r="G15710">
        <v>3</v>
      </c>
      <c r="H15710">
        <v>2</v>
      </c>
      <c r="I15710">
        <v>57</v>
      </c>
    </row>
    <row r="15711" spans="1:9" x14ac:dyDescent="0.2">
      <c r="A15711" s="2" t="s">
        <v>255</v>
      </c>
      <c r="B15711" s="3">
        <v>0.66666666666666663</v>
      </c>
      <c r="C15711">
        <v>136</v>
      </c>
      <c r="D15711">
        <v>74</v>
      </c>
      <c r="E15711">
        <v>44</v>
      </c>
      <c r="F15711">
        <v>8</v>
      </c>
      <c r="G15711">
        <v>2</v>
      </c>
      <c r="H15711">
        <v>2</v>
      </c>
      <c r="I15711">
        <v>58</v>
      </c>
    </row>
    <row r="15712" spans="1:9" x14ac:dyDescent="0.2">
      <c r="A15712" s="2" t="s">
        <v>255</v>
      </c>
      <c r="B15712" s="3">
        <v>0.67708333333333337</v>
      </c>
      <c r="C15712">
        <v>134</v>
      </c>
      <c r="D15712">
        <v>74</v>
      </c>
      <c r="E15712">
        <v>43</v>
      </c>
      <c r="F15712">
        <v>5</v>
      </c>
      <c r="G15712">
        <v>3</v>
      </c>
      <c r="H15712">
        <v>2</v>
      </c>
      <c r="I15712">
        <v>58</v>
      </c>
    </row>
    <row r="15713" spans="1:9" x14ac:dyDescent="0.2">
      <c r="A15713" s="2" t="s">
        <v>255</v>
      </c>
      <c r="B15713" s="3">
        <v>0.6875</v>
      </c>
      <c r="C15713">
        <v>114</v>
      </c>
      <c r="D15713">
        <v>74</v>
      </c>
      <c r="E15713">
        <v>37</v>
      </c>
      <c r="F15713">
        <v>7</v>
      </c>
      <c r="G15713">
        <v>3</v>
      </c>
      <c r="H15713">
        <v>3</v>
      </c>
      <c r="I15713">
        <v>58</v>
      </c>
    </row>
    <row r="15714" spans="1:9" x14ac:dyDescent="0.2">
      <c r="A15714" s="2" t="s">
        <v>255</v>
      </c>
      <c r="B15714" s="3">
        <v>0.69791666666666663</v>
      </c>
      <c r="C15714">
        <v>129</v>
      </c>
      <c r="D15714">
        <v>73</v>
      </c>
      <c r="E15714">
        <v>40</v>
      </c>
      <c r="F15714">
        <v>6</v>
      </c>
      <c r="G15714">
        <v>2</v>
      </c>
      <c r="H15714">
        <v>2</v>
      </c>
      <c r="I15714">
        <v>59</v>
      </c>
    </row>
    <row r="15715" spans="1:9" x14ac:dyDescent="0.2">
      <c r="A15715" s="2" t="s">
        <v>255</v>
      </c>
      <c r="B15715" s="3">
        <v>0.70833333333333337</v>
      </c>
      <c r="C15715">
        <v>147</v>
      </c>
      <c r="D15715">
        <v>73</v>
      </c>
      <c r="E15715">
        <v>40</v>
      </c>
      <c r="F15715">
        <v>6</v>
      </c>
      <c r="G15715">
        <v>3</v>
      </c>
      <c r="H15715">
        <v>2</v>
      </c>
      <c r="I15715">
        <v>60</v>
      </c>
    </row>
    <row r="15716" spans="1:9" x14ac:dyDescent="0.2">
      <c r="A15716" s="2" t="s">
        <v>255</v>
      </c>
      <c r="B15716" s="3">
        <v>0.71875</v>
      </c>
      <c r="C15716">
        <v>138</v>
      </c>
      <c r="D15716">
        <v>72</v>
      </c>
      <c r="E15716">
        <v>43</v>
      </c>
      <c r="F15716">
        <v>6</v>
      </c>
      <c r="G15716">
        <v>2</v>
      </c>
      <c r="H15716">
        <v>2</v>
      </c>
      <c r="I15716">
        <v>58</v>
      </c>
    </row>
    <row r="15717" spans="1:9" x14ac:dyDescent="0.2">
      <c r="A15717" s="2" t="s">
        <v>255</v>
      </c>
      <c r="B15717" s="3">
        <v>0.72916666666666663</v>
      </c>
      <c r="C15717">
        <v>128</v>
      </c>
      <c r="D15717">
        <v>71</v>
      </c>
      <c r="E15717">
        <v>43</v>
      </c>
      <c r="F15717">
        <v>6</v>
      </c>
      <c r="G15717">
        <v>3</v>
      </c>
      <c r="H15717">
        <v>2</v>
      </c>
      <c r="I15717">
        <v>56</v>
      </c>
    </row>
    <row r="15718" spans="1:9" x14ac:dyDescent="0.2">
      <c r="A15718" s="2" t="s">
        <v>255</v>
      </c>
      <c r="B15718" s="3">
        <v>0.73958333333333337</v>
      </c>
      <c r="C15718">
        <v>124</v>
      </c>
      <c r="D15718">
        <v>70</v>
      </c>
      <c r="E15718">
        <v>38</v>
      </c>
      <c r="F15718">
        <v>6</v>
      </c>
      <c r="G15718">
        <v>3</v>
      </c>
      <c r="H15718">
        <v>2</v>
      </c>
      <c r="I15718">
        <v>58</v>
      </c>
    </row>
    <row r="15719" spans="1:9" x14ac:dyDescent="0.2">
      <c r="A15719" s="2" t="s">
        <v>255</v>
      </c>
      <c r="B15719" s="3">
        <v>0.75</v>
      </c>
      <c r="C15719">
        <v>126</v>
      </c>
      <c r="D15719">
        <v>69</v>
      </c>
      <c r="E15719">
        <v>39</v>
      </c>
      <c r="F15719">
        <v>4</v>
      </c>
      <c r="G15719">
        <v>2</v>
      </c>
      <c r="H15719">
        <v>2</v>
      </c>
      <c r="I15719">
        <v>62</v>
      </c>
    </row>
    <row r="15720" spans="1:9" x14ac:dyDescent="0.2">
      <c r="A15720" s="2" t="s">
        <v>255</v>
      </c>
      <c r="B15720" s="3">
        <v>0.76041666666666663</v>
      </c>
      <c r="C15720">
        <v>116</v>
      </c>
      <c r="D15720">
        <v>69</v>
      </c>
      <c r="E15720">
        <v>35</v>
      </c>
      <c r="F15720">
        <v>5</v>
      </c>
      <c r="G15720">
        <v>3</v>
      </c>
      <c r="H15720">
        <v>2</v>
      </c>
      <c r="I15720">
        <v>60</v>
      </c>
    </row>
    <row r="15721" spans="1:9" x14ac:dyDescent="0.2">
      <c r="A15721" s="2" t="s">
        <v>255</v>
      </c>
      <c r="B15721" s="3">
        <v>0.77083333333333337</v>
      </c>
      <c r="C15721">
        <v>109</v>
      </c>
      <c r="D15721">
        <v>65</v>
      </c>
      <c r="E15721">
        <v>35</v>
      </c>
      <c r="F15721">
        <v>6</v>
      </c>
      <c r="G15721">
        <v>3</v>
      </c>
      <c r="H15721">
        <v>2</v>
      </c>
      <c r="I15721">
        <v>62</v>
      </c>
    </row>
    <row r="15722" spans="1:9" x14ac:dyDescent="0.2">
      <c r="A15722" s="2" t="s">
        <v>255</v>
      </c>
      <c r="B15722" s="3">
        <v>0.78125</v>
      </c>
      <c r="C15722">
        <v>117</v>
      </c>
      <c r="D15722">
        <v>66</v>
      </c>
      <c r="E15722">
        <v>34</v>
      </c>
      <c r="F15722">
        <v>4</v>
      </c>
      <c r="G15722">
        <v>2</v>
      </c>
      <c r="H15722">
        <v>2</v>
      </c>
      <c r="I15722">
        <v>60</v>
      </c>
    </row>
    <row r="15723" spans="1:9" x14ac:dyDescent="0.2">
      <c r="A15723" s="2" t="s">
        <v>255</v>
      </c>
      <c r="B15723" s="3">
        <v>0.79166666666666663</v>
      </c>
      <c r="C15723">
        <v>132</v>
      </c>
      <c r="D15723">
        <v>65</v>
      </c>
      <c r="E15723">
        <v>35</v>
      </c>
      <c r="F15723">
        <v>5</v>
      </c>
      <c r="G15723">
        <v>3</v>
      </c>
      <c r="H15723">
        <v>2</v>
      </c>
      <c r="I15723">
        <v>50</v>
      </c>
    </row>
    <row r="15724" spans="1:9" x14ac:dyDescent="0.2">
      <c r="A15724" s="2" t="s">
        <v>255</v>
      </c>
      <c r="B15724" s="3">
        <v>0.80208333333333337</v>
      </c>
      <c r="C15724">
        <v>110</v>
      </c>
      <c r="D15724">
        <v>63</v>
      </c>
      <c r="E15724">
        <v>30</v>
      </c>
      <c r="F15724">
        <v>4</v>
      </c>
      <c r="G15724">
        <v>2</v>
      </c>
      <c r="H15724">
        <v>1</v>
      </c>
      <c r="I15724">
        <v>48</v>
      </c>
    </row>
    <row r="15725" spans="1:9" x14ac:dyDescent="0.2">
      <c r="A15725" s="2" t="s">
        <v>255</v>
      </c>
      <c r="B15725" s="3">
        <v>0.8125</v>
      </c>
      <c r="C15725">
        <v>105</v>
      </c>
      <c r="D15725">
        <v>61</v>
      </c>
      <c r="E15725">
        <v>33</v>
      </c>
      <c r="F15725">
        <v>2</v>
      </c>
      <c r="G15725">
        <v>2</v>
      </c>
      <c r="H15725">
        <v>1</v>
      </c>
      <c r="I15725">
        <v>48</v>
      </c>
    </row>
    <row r="15726" spans="1:9" x14ac:dyDescent="0.2">
      <c r="A15726" s="2" t="s">
        <v>255</v>
      </c>
      <c r="B15726" s="3">
        <v>0.82291666666666663</v>
      </c>
      <c r="C15726">
        <v>101</v>
      </c>
      <c r="D15726">
        <v>58</v>
      </c>
      <c r="E15726">
        <v>33</v>
      </c>
      <c r="F15726">
        <v>4</v>
      </c>
      <c r="G15726">
        <v>2</v>
      </c>
      <c r="H15726">
        <v>1</v>
      </c>
      <c r="I15726">
        <v>50</v>
      </c>
    </row>
    <row r="15727" spans="1:9" x14ac:dyDescent="0.2">
      <c r="A15727" s="2" t="s">
        <v>255</v>
      </c>
      <c r="B15727" s="3">
        <v>0.83333333333333337</v>
      </c>
      <c r="C15727">
        <v>79</v>
      </c>
      <c r="D15727">
        <v>57</v>
      </c>
      <c r="E15727">
        <v>32</v>
      </c>
      <c r="F15727">
        <v>4</v>
      </c>
      <c r="G15727">
        <v>2</v>
      </c>
      <c r="H15727">
        <v>1</v>
      </c>
      <c r="I15727">
        <v>50</v>
      </c>
    </row>
    <row r="15728" spans="1:9" x14ac:dyDescent="0.2">
      <c r="A15728" s="2" t="s">
        <v>255</v>
      </c>
      <c r="B15728" s="3">
        <v>0.84375</v>
      </c>
      <c r="C15728">
        <v>72</v>
      </c>
      <c r="D15728">
        <v>58</v>
      </c>
      <c r="E15728">
        <v>29</v>
      </c>
      <c r="F15728">
        <v>3</v>
      </c>
      <c r="G15728">
        <v>2</v>
      </c>
      <c r="H15728">
        <v>1</v>
      </c>
      <c r="I15728">
        <v>50</v>
      </c>
    </row>
    <row r="15729" spans="1:9" x14ac:dyDescent="0.2">
      <c r="A15729" s="2" t="s">
        <v>255</v>
      </c>
      <c r="B15729" s="3">
        <v>0.85416666666666663</v>
      </c>
      <c r="C15729">
        <v>79</v>
      </c>
      <c r="D15729">
        <v>56</v>
      </c>
      <c r="E15729">
        <v>33</v>
      </c>
      <c r="F15729">
        <v>3</v>
      </c>
      <c r="G15729">
        <v>2</v>
      </c>
      <c r="H15729">
        <v>1</v>
      </c>
      <c r="I15729">
        <v>48</v>
      </c>
    </row>
    <row r="15730" spans="1:9" x14ac:dyDescent="0.2">
      <c r="A15730" s="2" t="s">
        <v>255</v>
      </c>
      <c r="B15730" s="3">
        <v>0.86458333333333337</v>
      </c>
      <c r="C15730">
        <v>67</v>
      </c>
      <c r="D15730">
        <v>55</v>
      </c>
      <c r="E15730">
        <v>33</v>
      </c>
      <c r="F15730">
        <v>3</v>
      </c>
      <c r="G15730">
        <v>2</v>
      </c>
      <c r="H15730">
        <v>1</v>
      </c>
      <c r="I15730">
        <v>53</v>
      </c>
    </row>
    <row r="15731" spans="1:9" x14ac:dyDescent="0.2">
      <c r="A15731" s="2" t="s">
        <v>255</v>
      </c>
      <c r="B15731" s="3">
        <v>0.875</v>
      </c>
      <c r="C15731">
        <v>75</v>
      </c>
      <c r="D15731">
        <v>56</v>
      </c>
      <c r="E15731">
        <v>33</v>
      </c>
      <c r="F15731">
        <v>3</v>
      </c>
      <c r="G15731">
        <v>3</v>
      </c>
      <c r="H15731">
        <v>1</v>
      </c>
      <c r="I15731">
        <v>55</v>
      </c>
    </row>
    <row r="15732" spans="1:9" x14ac:dyDescent="0.2">
      <c r="A15732" s="2" t="s">
        <v>255</v>
      </c>
      <c r="B15732" s="3">
        <v>0.88541666666666663</v>
      </c>
      <c r="C15732">
        <v>77</v>
      </c>
      <c r="D15732">
        <v>54</v>
      </c>
      <c r="E15732">
        <v>30</v>
      </c>
      <c r="F15732">
        <v>3</v>
      </c>
      <c r="G15732">
        <v>2</v>
      </c>
      <c r="H15732">
        <v>1</v>
      </c>
      <c r="I15732">
        <v>53</v>
      </c>
    </row>
    <row r="15733" spans="1:9" x14ac:dyDescent="0.2">
      <c r="A15733" s="2" t="s">
        <v>255</v>
      </c>
      <c r="B15733" s="3">
        <v>0.89583333333333337</v>
      </c>
      <c r="C15733">
        <v>62</v>
      </c>
      <c r="D15733">
        <v>53</v>
      </c>
      <c r="E15733">
        <v>32</v>
      </c>
      <c r="F15733">
        <v>4</v>
      </c>
      <c r="G15733">
        <v>2</v>
      </c>
      <c r="H15733">
        <v>1</v>
      </c>
      <c r="I15733">
        <v>53</v>
      </c>
    </row>
    <row r="15734" spans="1:9" x14ac:dyDescent="0.2">
      <c r="A15734" s="2" t="s">
        <v>255</v>
      </c>
      <c r="B15734" s="3">
        <v>0.90625</v>
      </c>
      <c r="C15734">
        <v>81</v>
      </c>
      <c r="D15734">
        <v>53</v>
      </c>
      <c r="E15734">
        <v>29</v>
      </c>
      <c r="F15734">
        <v>3</v>
      </c>
      <c r="G15734">
        <v>2</v>
      </c>
      <c r="H15734">
        <v>1</v>
      </c>
      <c r="I15734">
        <v>54</v>
      </c>
    </row>
    <row r="15735" spans="1:9" x14ac:dyDescent="0.2">
      <c r="A15735" s="2" t="s">
        <v>255</v>
      </c>
      <c r="B15735" s="3">
        <v>0.91666666666666663</v>
      </c>
      <c r="C15735">
        <v>65</v>
      </c>
      <c r="D15735">
        <v>48</v>
      </c>
      <c r="E15735">
        <v>33</v>
      </c>
      <c r="F15735">
        <v>2</v>
      </c>
      <c r="G15735">
        <v>2</v>
      </c>
      <c r="H15735">
        <v>2</v>
      </c>
      <c r="I15735">
        <v>51</v>
      </c>
    </row>
    <row r="15736" spans="1:9" x14ac:dyDescent="0.2">
      <c r="A15736" s="2" t="s">
        <v>255</v>
      </c>
      <c r="B15736" s="3">
        <v>0.92708333333333337</v>
      </c>
      <c r="C15736">
        <v>70</v>
      </c>
      <c r="D15736">
        <v>46</v>
      </c>
      <c r="E15736">
        <v>33</v>
      </c>
      <c r="F15736">
        <v>4</v>
      </c>
      <c r="G15736">
        <v>2</v>
      </c>
      <c r="H15736">
        <v>1</v>
      </c>
      <c r="I15736">
        <v>45</v>
      </c>
    </row>
    <row r="15737" spans="1:9" x14ac:dyDescent="0.2">
      <c r="A15737" s="2" t="s">
        <v>255</v>
      </c>
      <c r="B15737" s="3">
        <v>0.9375</v>
      </c>
      <c r="C15737">
        <v>74</v>
      </c>
      <c r="D15737">
        <v>44</v>
      </c>
      <c r="E15737">
        <v>31</v>
      </c>
      <c r="F15737">
        <v>2</v>
      </c>
      <c r="G15737">
        <v>2</v>
      </c>
      <c r="H15737">
        <v>1</v>
      </c>
      <c r="I15737">
        <v>43</v>
      </c>
    </row>
    <row r="15738" spans="1:9" x14ac:dyDescent="0.2">
      <c r="A15738" s="2" t="s">
        <v>255</v>
      </c>
      <c r="B15738" s="3">
        <v>0.94791666666666663</v>
      </c>
      <c r="C15738">
        <v>61</v>
      </c>
      <c r="D15738">
        <v>44</v>
      </c>
      <c r="E15738">
        <v>32</v>
      </c>
      <c r="F15738">
        <v>2</v>
      </c>
      <c r="G15738">
        <v>3</v>
      </c>
      <c r="H15738">
        <v>1</v>
      </c>
      <c r="I15738">
        <v>45</v>
      </c>
    </row>
    <row r="15739" spans="1:9" x14ac:dyDescent="0.2">
      <c r="A15739" s="2" t="s">
        <v>255</v>
      </c>
      <c r="B15739" s="3">
        <v>0.95833333333333337</v>
      </c>
      <c r="C15739">
        <v>77</v>
      </c>
      <c r="D15739">
        <v>44</v>
      </c>
      <c r="E15739">
        <v>29</v>
      </c>
      <c r="F15739">
        <v>5</v>
      </c>
      <c r="G15739">
        <v>2</v>
      </c>
      <c r="H15739">
        <v>1</v>
      </c>
      <c r="I15739">
        <v>43</v>
      </c>
    </row>
    <row r="15740" spans="1:9" x14ac:dyDescent="0.2">
      <c r="A15740" s="2" t="s">
        <v>255</v>
      </c>
      <c r="B15740" s="3">
        <v>0.96875</v>
      </c>
      <c r="C15740">
        <v>62</v>
      </c>
      <c r="D15740">
        <v>43</v>
      </c>
      <c r="E15740">
        <v>33</v>
      </c>
      <c r="F15740">
        <v>3</v>
      </c>
      <c r="G15740">
        <v>2</v>
      </c>
      <c r="H15740">
        <v>1</v>
      </c>
      <c r="I15740">
        <v>42</v>
      </c>
    </row>
    <row r="15741" spans="1:9" x14ac:dyDescent="0.2">
      <c r="A15741" s="2" t="s">
        <v>255</v>
      </c>
      <c r="B15741" s="3">
        <v>0.97916666666666663</v>
      </c>
      <c r="C15741">
        <v>66</v>
      </c>
      <c r="D15741">
        <v>44</v>
      </c>
      <c r="E15741">
        <v>32</v>
      </c>
      <c r="F15741">
        <v>2</v>
      </c>
      <c r="G15741">
        <v>2</v>
      </c>
      <c r="H15741">
        <v>1</v>
      </c>
      <c r="I15741">
        <v>41</v>
      </c>
    </row>
    <row r="15742" spans="1:9" x14ac:dyDescent="0.2">
      <c r="A15742" s="2" t="s">
        <v>255</v>
      </c>
      <c r="B15742" s="3">
        <v>0.98958333333333337</v>
      </c>
      <c r="C15742">
        <v>62</v>
      </c>
      <c r="D15742">
        <v>40</v>
      </c>
      <c r="E15742">
        <v>31</v>
      </c>
      <c r="F15742">
        <v>4</v>
      </c>
      <c r="G15742">
        <v>3</v>
      </c>
      <c r="H15742">
        <v>2</v>
      </c>
      <c r="I15742">
        <v>41</v>
      </c>
    </row>
    <row r="15743" spans="1:9" x14ac:dyDescent="0.2">
      <c r="A15743" s="2" t="s">
        <v>256</v>
      </c>
      <c r="B15743" s="3">
        <v>0</v>
      </c>
      <c r="C15743">
        <v>60</v>
      </c>
      <c r="D15743">
        <v>59</v>
      </c>
      <c r="E15743">
        <v>30</v>
      </c>
      <c r="F15743">
        <v>2</v>
      </c>
      <c r="G15743">
        <v>1</v>
      </c>
      <c r="H15743">
        <v>1</v>
      </c>
      <c r="I15743">
        <v>40</v>
      </c>
    </row>
    <row r="15744" spans="1:9" x14ac:dyDescent="0.2">
      <c r="A15744" s="2" t="s">
        <v>256</v>
      </c>
      <c r="B15744" s="3">
        <v>1.0416666666666666E-2</v>
      </c>
      <c r="C15744">
        <v>59</v>
      </c>
      <c r="D15744">
        <v>45</v>
      </c>
      <c r="E15744">
        <v>30</v>
      </c>
      <c r="F15744">
        <v>3</v>
      </c>
      <c r="G15744">
        <v>3</v>
      </c>
      <c r="H15744">
        <v>1</v>
      </c>
      <c r="I15744">
        <v>39</v>
      </c>
    </row>
    <row r="15745" spans="1:9" x14ac:dyDescent="0.2">
      <c r="A15745" s="2" t="s">
        <v>256</v>
      </c>
      <c r="B15745" s="3">
        <v>2.0833333333333332E-2</v>
      </c>
      <c r="C15745">
        <v>65</v>
      </c>
      <c r="D15745">
        <v>40</v>
      </c>
      <c r="E15745">
        <v>32</v>
      </c>
      <c r="F15745">
        <v>2</v>
      </c>
      <c r="G15745">
        <v>2</v>
      </c>
      <c r="H15745">
        <v>1</v>
      </c>
      <c r="I15745">
        <v>40</v>
      </c>
    </row>
    <row r="15746" spans="1:9" x14ac:dyDescent="0.2">
      <c r="A15746" s="2" t="s">
        <v>256</v>
      </c>
      <c r="B15746" s="3">
        <v>3.125E-2</v>
      </c>
      <c r="C15746">
        <v>62</v>
      </c>
      <c r="D15746">
        <v>42</v>
      </c>
      <c r="E15746">
        <v>32</v>
      </c>
      <c r="F15746">
        <v>5</v>
      </c>
      <c r="G15746">
        <v>2</v>
      </c>
      <c r="H15746">
        <v>1</v>
      </c>
      <c r="I15746">
        <v>38</v>
      </c>
    </row>
    <row r="15747" spans="1:9" x14ac:dyDescent="0.2">
      <c r="A15747" s="2" t="s">
        <v>256</v>
      </c>
      <c r="B15747" s="3">
        <v>4.1666666666666664E-2</v>
      </c>
      <c r="C15747">
        <v>58</v>
      </c>
      <c r="D15747">
        <v>48</v>
      </c>
      <c r="E15747">
        <v>31</v>
      </c>
      <c r="F15747">
        <v>2</v>
      </c>
      <c r="G15747">
        <v>2</v>
      </c>
      <c r="H15747">
        <v>2</v>
      </c>
      <c r="I15747">
        <v>38</v>
      </c>
    </row>
    <row r="15748" spans="1:9" x14ac:dyDescent="0.2">
      <c r="A15748" s="2" t="s">
        <v>256</v>
      </c>
      <c r="B15748" s="3">
        <v>5.2083333333333336E-2</v>
      </c>
      <c r="C15748">
        <v>63</v>
      </c>
      <c r="D15748">
        <v>59</v>
      </c>
      <c r="E15748">
        <v>32</v>
      </c>
      <c r="F15748">
        <v>3</v>
      </c>
      <c r="G15748">
        <v>2</v>
      </c>
      <c r="H15748">
        <v>1</v>
      </c>
      <c r="I15748">
        <v>40</v>
      </c>
    </row>
    <row r="15749" spans="1:9" x14ac:dyDescent="0.2">
      <c r="A15749" s="2" t="s">
        <v>256</v>
      </c>
      <c r="B15749" s="3">
        <v>6.25E-2</v>
      </c>
      <c r="C15749">
        <v>62</v>
      </c>
      <c r="D15749">
        <v>40</v>
      </c>
      <c r="E15749">
        <v>28</v>
      </c>
      <c r="F15749">
        <v>3</v>
      </c>
      <c r="G15749">
        <v>2</v>
      </c>
      <c r="H15749">
        <v>1</v>
      </c>
      <c r="I15749">
        <v>38</v>
      </c>
    </row>
    <row r="15750" spans="1:9" x14ac:dyDescent="0.2">
      <c r="A15750" s="2" t="s">
        <v>256</v>
      </c>
      <c r="B15750" s="3">
        <v>7.2916666666666671E-2</v>
      </c>
      <c r="C15750">
        <v>62</v>
      </c>
      <c r="D15750">
        <v>40</v>
      </c>
      <c r="E15750">
        <v>33</v>
      </c>
      <c r="F15750">
        <v>3</v>
      </c>
      <c r="G15750">
        <v>2</v>
      </c>
      <c r="H15750">
        <v>2</v>
      </c>
      <c r="I15750">
        <v>39</v>
      </c>
    </row>
    <row r="15751" spans="1:9" x14ac:dyDescent="0.2">
      <c r="A15751" s="2" t="s">
        <v>256</v>
      </c>
      <c r="B15751" s="3">
        <v>8.3333333333333329E-2</v>
      </c>
      <c r="C15751">
        <v>61</v>
      </c>
      <c r="D15751">
        <v>41</v>
      </c>
      <c r="E15751">
        <v>31</v>
      </c>
      <c r="F15751">
        <v>2</v>
      </c>
      <c r="G15751">
        <v>2</v>
      </c>
      <c r="H15751">
        <v>1</v>
      </c>
      <c r="I15751">
        <v>39</v>
      </c>
    </row>
    <row r="15752" spans="1:9" x14ac:dyDescent="0.2">
      <c r="A15752" s="2" t="s">
        <v>256</v>
      </c>
      <c r="B15752" s="3">
        <v>9.375E-2</v>
      </c>
      <c r="C15752">
        <v>61</v>
      </c>
      <c r="D15752">
        <v>40</v>
      </c>
      <c r="E15752">
        <v>31</v>
      </c>
      <c r="F15752">
        <v>3</v>
      </c>
      <c r="G15752">
        <v>2</v>
      </c>
      <c r="H15752">
        <v>1</v>
      </c>
      <c r="I15752">
        <v>38</v>
      </c>
    </row>
    <row r="15753" spans="1:9" x14ac:dyDescent="0.2">
      <c r="A15753" s="2" t="s">
        <v>256</v>
      </c>
      <c r="B15753" s="3">
        <v>0.10416666666666667</v>
      </c>
      <c r="C15753">
        <v>61</v>
      </c>
      <c r="D15753">
        <v>41</v>
      </c>
      <c r="E15753">
        <v>29</v>
      </c>
      <c r="F15753">
        <v>4</v>
      </c>
      <c r="G15753">
        <v>2</v>
      </c>
      <c r="H15753">
        <v>2</v>
      </c>
      <c r="I15753">
        <v>39</v>
      </c>
    </row>
    <row r="15754" spans="1:9" x14ac:dyDescent="0.2">
      <c r="A15754" s="2" t="s">
        <v>256</v>
      </c>
      <c r="B15754" s="3">
        <v>0.11458333333333333</v>
      </c>
      <c r="C15754">
        <v>61</v>
      </c>
      <c r="D15754">
        <v>42</v>
      </c>
      <c r="E15754">
        <v>33</v>
      </c>
      <c r="F15754">
        <v>3</v>
      </c>
      <c r="G15754">
        <v>2</v>
      </c>
      <c r="H15754">
        <v>1</v>
      </c>
      <c r="I15754">
        <v>39</v>
      </c>
    </row>
    <row r="15755" spans="1:9" x14ac:dyDescent="0.2">
      <c r="A15755" s="2" t="s">
        <v>256</v>
      </c>
      <c r="B15755" s="3">
        <v>0.125</v>
      </c>
      <c r="C15755">
        <v>63</v>
      </c>
      <c r="D15755">
        <v>41</v>
      </c>
      <c r="E15755">
        <v>31</v>
      </c>
      <c r="F15755">
        <v>2</v>
      </c>
      <c r="G15755">
        <v>2</v>
      </c>
      <c r="H15755">
        <v>1</v>
      </c>
      <c r="I15755">
        <v>40</v>
      </c>
    </row>
    <row r="15756" spans="1:9" x14ac:dyDescent="0.2">
      <c r="A15756" s="2" t="s">
        <v>256</v>
      </c>
      <c r="B15756" s="3">
        <v>0.13541666666666666</v>
      </c>
      <c r="C15756">
        <v>64</v>
      </c>
      <c r="D15756">
        <v>41</v>
      </c>
      <c r="E15756">
        <v>31</v>
      </c>
      <c r="F15756">
        <v>3</v>
      </c>
      <c r="G15756">
        <v>2</v>
      </c>
      <c r="H15756">
        <v>2</v>
      </c>
      <c r="I15756">
        <v>41</v>
      </c>
    </row>
    <row r="15757" spans="1:9" x14ac:dyDescent="0.2">
      <c r="A15757" s="2" t="s">
        <v>256</v>
      </c>
      <c r="B15757" s="3">
        <v>0.14583333333333334</v>
      </c>
      <c r="C15757">
        <v>58</v>
      </c>
      <c r="D15757">
        <v>40</v>
      </c>
      <c r="E15757">
        <v>30</v>
      </c>
      <c r="F15757">
        <v>3</v>
      </c>
      <c r="G15757">
        <v>2</v>
      </c>
      <c r="H15757">
        <v>1</v>
      </c>
      <c r="I15757">
        <v>40</v>
      </c>
    </row>
    <row r="15758" spans="1:9" x14ac:dyDescent="0.2">
      <c r="A15758" s="2" t="s">
        <v>256</v>
      </c>
      <c r="B15758" s="3">
        <v>0.15625</v>
      </c>
      <c r="C15758">
        <v>59</v>
      </c>
      <c r="D15758">
        <v>41</v>
      </c>
      <c r="E15758">
        <v>31</v>
      </c>
      <c r="F15758">
        <v>3</v>
      </c>
      <c r="G15758">
        <v>2</v>
      </c>
      <c r="H15758">
        <v>1</v>
      </c>
      <c r="I15758">
        <v>41</v>
      </c>
    </row>
    <row r="15759" spans="1:9" x14ac:dyDescent="0.2">
      <c r="A15759" s="2" t="s">
        <v>256</v>
      </c>
      <c r="B15759" s="3">
        <v>0.16666666666666666</v>
      </c>
      <c r="C15759">
        <v>60</v>
      </c>
      <c r="D15759">
        <v>41</v>
      </c>
      <c r="E15759">
        <v>29</v>
      </c>
      <c r="F15759">
        <v>3</v>
      </c>
      <c r="G15759">
        <v>2</v>
      </c>
      <c r="H15759">
        <v>2</v>
      </c>
      <c r="I15759">
        <v>46</v>
      </c>
    </row>
    <row r="15760" spans="1:9" x14ac:dyDescent="0.2">
      <c r="A15760" s="2" t="s">
        <v>256</v>
      </c>
      <c r="B15760" s="3">
        <v>0.17708333333333334</v>
      </c>
      <c r="C15760">
        <v>63</v>
      </c>
      <c r="D15760">
        <v>42</v>
      </c>
      <c r="E15760">
        <v>33</v>
      </c>
      <c r="F15760">
        <v>4</v>
      </c>
      <c r="G15760">
        <v>2</v>
      </c>
      <c r="H15760">
        <v>1</v>
      </c>
      <c r="I15760">
        <v>40</v>
      </c>
    </row>
    <row r="15761" spans="1:9" x14ac:dyDescent="0.2">
      <c r="A15761" s="2" t="s">
        <v>256</v>
      </c>
      <c r="B15761" s="3">
        <v>0.1875</v>
      </c>
      <c r="C15761">
        <v>65</v>
      </c>
      <c r="D15761">
        <v>40</v>
      </c>
      <c r="E15761">
        <v>32</v>
      </c>
      <c r="F15761">
        <v>2</v>
      </c>
      <c r="G15761">
        <v>2</v>
      </c>
      <c r="H15761">
        <v>1</v>
      </c>
      <c r="I15761">
        <v>40</v>
      </c>
    </row>
    <row r="15762" spans="1:9" x14ac:dyDescent="0.2">
      <c r="A15762" s="2" t="s">
        <v>256</v>
      </c>
      <c r="B15762" s="3">
        <v>0.19791666666666666</v>
      </c>
      <c r="C15762">
        <v>56</v>
      </c>
      <c r="D15762">
        <v>41</v>
      </c>
      <c r="E15762">
        <v>29</v>
      </c>
      <c r="F15762">
        <v>2</v>
      </c>
      <c r="G15762">
        <v>2</v>
      </c>
      <c r="H15762">
        <v>1</v>
      </c>
      <c r="I15762">
        <v>40</v>
      </c>
    </row>
    <row r="15763" spans="1:9" x14ac:dyDescent="0.2">
      <c r="A15763" s="2" t="s">
        <v>256</v>
      </c>
      <c r="B15763" s="3">
        <v>0.20833333333333334</v>
      </c>
      <c r="C15763">
        <v>62</v>
      </c>
      <c r="D15763">
        <v>41</v>
      </c>
      <c r="E15763">
        <v>31</v>
      </c>
      <c r="F15763">
        <v>4</v>
      </c>
      <c r="G15763">
        <v>2</v>
      </c>
      <c r="H15763">
        <v>2</v>
      </c>
      <c r="I15763">
        <v>39</v>
      </c>
    </row>
    <row r="15764" spans="1:9" x14ac:dyDescent="0.2">
      <c r="A15764" s="2" t="s">
        <v>256</v>
      </c>
      <c r="B15764" s="3">
        <v>0.21875</v>
      </c>
      <c r="C15764">
        <v>63</v>
      </c>
      <c r="D15764">
        <v>41</v>
      </c>
      <c r="E15764">
        <v>30</v>
      </c>
      <c r="F15764">
        <v>3</v>
      </c>
      <c r="G15764">
        <v>2</v>
      </c>
      <c r="H15764">
        <v>1</v>
      </c>
      <c r="I15764">
        <v>41</v>
      </c>
    </row>
    <row r="15765" spans="1:9" x14ac:dyDescent="0.2">
      <c r="A15765" s="2" t="s">
        <v>256</v>
      </c>
      <c r="B15765" s="3">
        <v>0.22916666666666666</v>
      </c>
      <c r="C15765">
        <v>65</v>
      </c>
      <c r="D15765">
        <v>41</v>
      </c>
      <c r="E15765">
        <v>29</v>
      </c>
      <c r="F15765">
        <v>3</v>
      </c>
      <c r="G15765">
        <v>2</v>
      </c>
      <c r="H15765">
        <v>1</v>
      </c>
      <c r="I15765">
        <v>40</v>
      </c>
    </row>
    <row r="15766" spans="1:9" x14ac:dyDescent="0.2">
      <c r="A15766" s="2" t="s">
        <v>256</v>
      </c>
      <c r="B15766" s="3">
        <v>0.23958333333333334</v>
      </c>
      <c r="C15766">
        <v>64</v>
      </c>
      <c r="D15766">
        <v>40</v>
      </c>
      <c r="E15766">
        <v>32</v>
      </c>
      <c r="F15766">
        <v>4</v>
      </c>
      <c r="G15766">
        <v>2</v>
      </c>
      <c r="H15766">
        <v>1</v>
      </c>
      <c r="I15766">
        <v>40</v>
      </c>
    </row>
    <row r="15767" spans="1:9" x14ac:dyDescent="0.2">
      <c r="A15767" s="2" t="s">
        <v>256</v>
      </c>
      <c r="B15767" s="3">
        <v>0.25</v>
      </c>
      <c r="C15767">
        <v>63</v>
      </c>
      <c r="D15767">
        <v>40</v>
      </c>
      <c r="E15767">
        <v>29</v>
      </c>
      <c r="F15767">
        <v>3</v>
      </c>
      <c r="G15767">
        <v>3</v>
      </c>
      <c r="H15767">
        <v>2</v>
      </c>
      <c r="I15767">
        <v>42</v>
      </c>
    </row>
    <row r="15768" spans="1:9" x14ac:dyDescent="0.2">
      <c r="A15768" s="2" t="s">
        <v>256</v>
      </c>
      <c r="B15768" s="3">
        <v>0.26041666666666669</v>
      </c>
      <c r="C15768">
        <v>67</v>
      </c>
      <c r="D15768">
        <v>41</v>
      </c>
      <c r="E15768">
        <v>33</v>
      </c>
      <c r="F15768">
        <v>2</v>
      </c>
      <c r="G15768">
        <v>2</v>
      </c>
      <c r="H15768">
        <v>1</v>
      </c>
      <c r="I15768">
        <v>48</v>
      </c>
    </row>
    <row r="15769" spans="1:9" x14ac:dyDescent="0.2">
      <c r="A15769" s="2" t="s">
        <v>256</v>
      </c>
      <c r="B15769" s="3">
        <v>0.27083333333333331</v>
      </c>
      <c r="C15769">
        <v>58</v>
      </c>
      <c r="D15769">
        <v>41</v>
      </c>
      <c r="E15769">
        <v>29</v>
      </c>
      <c r="F15769">
        <v>3</v>
      </c>
      <c r="G15769">
        <v>2</v>
      </c>
      <c r="H15769">
        <v>1</v>
      </c>
      <c r="I15769">
        <v>54</v>
      </c>
    </row>
    <row r="15770" spans="1:9" x14ac:dyDescent="0.2">
      <c r="A15770" s="2" t="s">
        <v>256</v>
      </c>
      <c r="B15770" s="3">
        <v>0.28125</v>
      </c>
      <c r="C15770">
        <v>64</v>
      </c>
      <c r="D15770">
        <v>40</v>
      </c>
      <c r="E15770">
        <v>29</v>
      </c>
      <c r="F15770">
        <v>4</v>
      </c>
      <c r="G15770">
        <v>2</v>
      </c>
      <c r="H15770">
        <v>1</v>
      </c>
      <c r="I15770">
        <v>51</v>
      </c>
    </row>
    <row r="15771" spans="1:9" x14ac:dyDescent="0.2">
      <c r="A15771" s="2" t="s">
        <v>256</v>
      </c>
      <c r="B15771" s="3">
        <v>0.29166666666666669</v>
      </c>
      <c r="C15771">
        <v>66</v>
      </c>
      <c r="D15771">
        <v>41</v>
      </c>
      <c r="E15771">
        <v>32</v>
      </c>
      <c r="F15771">
        <v>3</v>
      </c>
      <c r="G15771">
        <v>2</v>
      </c>
      <c r="H15771">
        <v>2</v>
      </c>
      <c r="I15771">
        <v>56</v>
      </c>
    </row>
    <row r="15772" spans="1:9" x14ac:dyDescent="0.2">
      <c r="A15772" s="2" t="s">
        <v>256</v>
      </c>
      <c r="B15772" s="3">
        <v>0.30208333333333331</v>
      </c>
      <c r="C15772">
        <v>64</v>
      </c>
      <c r="D15772">
        <v>40</v>
      </c>
      <c r="E15772">
        <v>32</v>
      </c>
      <c r="F15772">
        <v>2</v>
      </c>
      <c r="G15772">
        <v>2</v>
      </c>
      <c r="H15772">
        <v>1</v>
      </c>
      <c r="I15772">
        <v>46</v>
      </c>
    </row>
    <row r="15773" spans="1:9" x14ac:dyDescent="0.2">
      <c r="A15773" s="2" t="s">
        <v>256</v>
      </c>
      <c r="B15773" s="3">
        <v>0.3125</v>
      </c>
      <c r="C15773">
        <v>67</v>
      </c>
      <c r="D15773">
        <v>55</v>
      </c>
      <c r="E15773">
        <v>29</v>
      </c>
      <c r="F15773">
        <v>4</v>
      </c>
      <c r="G15773">
        <v>2</v>
      </c>
      <c r="H15773">
        <v>1</v>
      </c>
      <c r="I15773">
        <v>45</v>
      </c>
    </row>
    <row r="15774" spans="1:9" x14ac:dyDescent="0.2">
      <c r="A15774" s="2" t="s">
        <v>256</v>
      </c>
      <c r="B15774" s="3">
        <v>0.32291666666666669</v>
      </c>
      <c r="C15774">
        <v>58</v>
      </c>
      <c r="D15774">
        <v>48</v>
      </c>
      <c r="E15774">
        <v>31</v>
      </c>
      <c r="F15774">
        <v>3</v>
      </c>
      <c r="G15774">
        <v>2</v>
      </c>
      <c r="H15774">
        <v>1</v>
      </c>
      <c r="I15774">
        <v>43</v>
      </c>
    </row>
    <row r="15775" spans="1:9" x14ac:dyDescent="0.2">
      <c r="A15775" s="2" t="s">
        <v>256</v>
      </c>
      <c r="B15775" s="3">
        <v>0.33333333333333331</v>
      </c>
      <c r="C15775">
        <v>68</v>
      </c>
      <c r="D15775">
        <v>50</v>
      </c>
      <c r="E15775">
        <v>32</v>
      </c>
      <c r="F15775">
        <v>2</v>
      </c>
      <c r="G15775">
        <v>2</v>
      </c>
      <c r="H15775">
        <v>1</v>
      </c>
      <c r="I15775">
        <v>46</v>
      </c>
    </row>
    <row r="15776" spans="1:9" x14ac:dyDescent="0.2">
      <c r="A15776" s="2" t="s">
        <v>256</v>
      </c>
      <c r="B15776" s="3">
        <v>0.34375</v>
      </c>
      <c r="C15776">
        <v>67</v>
      </c>
      <c r="D15776">
        <v>64</v>
      </c>
      <c r="E15776">
        <v>29</v>
      </c>
      <c r="F15776">
        <v>3</v>
      </c>
      <c r="G15776">
        <v>2</v>
      </c>
      <c r="H15776">
        <v>2</v>
      </c>
      <c r="I15776">
        <v>44</v>
      </c>
    </row>
    <row r="15777" spans="1:9" x14ac:dyDescent="0.2">
      <c r="A15777" s="2" t="s">
        <v>256</v>
      </c>
      <c r="B15777" s="3">
        <v>0.35416666666666669</v>
      </c>
      <c r="C15777">
        <v>66</v>
      </c>
      <c r="D15777">
        <v>66</v>
      </c>
      <c r="E15777">
        <v>32</v>
      </c>
      <c r="F15777">
        <v>4</v>
      </c>
      <c r="G15777">
        <v>2</v>
      </c>
      <c r="H15777">
        <v>1</v>
      </c>
      <c r="I15777">
        <v>44</v>
      </c>
    </row>
    <row r="15778" spans="1:9" x14ac:dyDescent="0.2">
      <c r="A15778" s="2" t="s">
        <v>256</v>
      </c>
      <c r="B15778" s="3">
        <v>0.36458333333333331</v>
      </c>
      <c r="C15778">
        <v>66</v>
      </c>
      <c r="D15778">
        <v>75</v>
      </c>
      <c r="E15778">
        <v>31</v>
      </c>
      <c r="F15778">
        <v>3</v>
      </c>
      <c r="G15778">
        <v>2</v>
      </c>
      <c r="H15778">
        <v>1</v>
      </c>
      <c r="I15778">
        <v>44</v>
      </c>
    </row>
    <row r="15779" spans="1:9" x14ac:dyDescent="0.2">
      <c r="A15779" s="2" t="s">
        <v>256</v>
      </c>
      <c r="B15779" s="3">
        <v>0.375</v>
      </c>
      <c r="C15779">
        <v>88</v>
      </c>
      <c r="D15779">
        <v>56</v>
      </c>
      <c r="E15779">
        <v>31</v>
      </c>
      <c r="F15779">
        <v>2</v>
      </c>
      <c r="G15779">
        <v>2</v>
      </c>
      <c r="H15779">
        <v>1</v>
      </c>
      <c r="I15779">
        <v>48</v>
      </c>
    </row>
    <row r="15780" spans="1:9" x14ac:dyDescent="0.2">
      <c r="A15780" s="2" t="s">
        <v>256</v>
      </c>
      <c r="B15780" s="3">
        <v>0.38541666666666669</v>
      </c>
      <c r="C15780">
        <v>81</v>
      </c>
      <c r="D15780">
        <v>83</v>
      </c>
      <c r="E15780">
        <v>29</v>
      </c>
      <c r="F15780">
        <v>4</v>
      </c>
      <c r="G15780">
        <v>2</v>
      </c>
      <c r="H15780">
        <v>1</v>
      </c>
      <c r="I15780">
        <v>48</v>
      </c>
    </row>
    <row r="15781" spans="1:9" x14ac:dyDescent="0.2">
      <c r="A15781" s="2" t="s">
        <v>256</v>
      </c>
      <c r="B15781" s="3">
        <v>0.39583333333333331</v>
      </c>
      <c r="C15781">
        <v>98</v>
      </c>
      <c r="D15781">
        <v>59</v>
      </c>
      <c r="E15781">
        <v>32</v>
      </c>
      <c r="F15781">
        <v>3</v>
      </c>
      <c r="G15781">
        <v>2</v>
      </c>
      <c r="H15781">
        <v>1</v>
      </c>
      <c r="I15781">
        <v>45</v>
      </c>
    </row>
    <row r="15782" spans="1:9" x14ac:dyDescent="0.2">
      <c r="A15782" s="2" t="s">
        <v>256</v>
      </c>
      <c r="B15782" s="3">
        <v>0.40625</v>
      </c>
      <c r="C15782">
        <v>94</v>
      </c>
      <c r="D15782">
        <v>80</v>
      </c>
      <c r="E15782">
        <v>29</v>
      </c>
      <c r="F15782">
        <v>2</v>
      </c>
      <c r="G15782">
        <v>2</v>
      </c>
      <c r="H15782">
        <v>1</v>
      </c>
      <c r="I15782">
        <v>42</v>
      </c>
    </row>
    <row r="15783" spans="1:9" x14ac:dyDescent="0.2">
      <c r="A15783" s="2" t="s">
        <v>256</v>
      </c>
      <c r="B15783" s="3">
        <v>0.41666666666666669</v>
      </c>
      <c r="C15783">
        <v>95</v>
      </c>
      <c r="D15783">
        <v>58</v>
      </c>
      <c r="E15783">
        <v>34</v>
      </c>
      <c r="F15783">
        <v>4</v>
      </c>
      <c r="G15783">
        <v>3</v>
      </c>
      <c r="H15783">
        <v>1</v>
      </c>
      <c r="I15783">
        <v>39</v>
      </c>
    </row>
    <row r="15784" spans="1:9" x14ac:dyDescent="0.2">
      <c r="A15784" s="2" t="s">
        <v>256</v>
      </c>
      <c r="B15784" s="3">
        <v>0.42708333333333331</v>
      </c>
      <c r="C15784">
        <v>103</v>
      </c>
      <c r="D15784">
        <v>58</v>
      </c>
      <c r="E15784">
        <v>32</v>
      </c>
      <c r="F15784">
        <v>4</v>
      </c>
      <c r="G15784">
        <v>1</v>
      </c>
      <c r="H15784">
        <v>2</v>
      </c>
      <c r="I15784">
        <v>40</v>
      </c>
    </row>
    <row r="15785" spans="1:9" x14ac:dyDescent="0.2">
      <c r="A15785" s="2" t="s">
        <v>256</v>
      </c>
      <c r="B15785" s="3">
        <v>0.4375</v>
      </c>
      <c r="C15785">
        <v>96</v>
      </c>
      <c r="D15785">
        <v>59</v>
      </c>
      <c r="E15785">
        <v>30</v>
      </c>
      <c r="F15785">
        <v>2</v>
      </c>
      <c r="G15785">
        <v>2</v>
      </c>
      <c r="H15785">
        <v>1</v>
      </c>
      <c r="I15785">
        <v>41</v>
      </c>
    </row>
    <row r="15786" spans="1:9" x14ac:dyDescent="0.2">
      <c r="A15786" s="2" t="s">
        <v>256</v>
      </c>
      <c r="B15786" s="3">
        <v>0.44791666666666669</v>
      </c>
      <c r="C15786">
        <v>97</v>
      </c>
      <c r="D15786">
        <v>59</v>
      </c>
      <c r="E15786">
        <v>32</v>
      </c>
      <c r="F15786">
        <v>3</v>
      </c>
      <c r="G15786">
        <v>2</v>
      </c>
      <c r="H15786">
        <v>1</v>
      </c>
      <c r="I15786">
        <v>40</v>
      </c>
    </row>
    <row r="15787" spans="1:9" x14ac:dyDescent="0.2">
      <c r="A15787" s="2" t="s">
        <v>256</v>
      </c>
      <c r="B15787" s="3">
        <v>0.45833333333333331</v>
      </c>
      <c r="C15787">
        <v>104</v>
      </c>
      <c r="D15787">
        <v>58</v>
      </c>
      <c r="E15787">
        <v>30</v>
      </c>
      <c r="F15787">
        <v>3</v>
      </c>
      <c r="G15787">
        <v>3</v>
      </c>
      <c r="H15787">
        <v>1</v>
      </c>
      <c r="I15787">
        <v>40</v>
      </c>
    </row>
    <row r="15788" spans="1:9" x14ac:dyDescent="0.2">
      <c r="A15788" s="2" t="s">
        <v>256</v>
      </c>
      <c r="B15788" s="3">
        <v>0.46875</v>
      </c>
      <c r="C15788">
        <v>95</v>
      </c>
      <c r="D15788">
        <v>64</v>
      </c>
      <c r="E15788">
        <v>33</v>
      </c>
      <c r="F15788">
        <v>3</v>
      </c>
      <c r="G15788">
        <v>2</v>
      </c>
      <c r="H15788">
        <v>1</v>
      </c>
      <c r="I15788">
        <v>41</v>
      </c>
    </row>
    <row r="15789" spans="1:9" x14ac:dyDescent="0.2">
      <c r="A15789" s="2" t="s">
        <v>256</v>
      </c>
      <c r="B15789" s="3">
        <v>0.47916666666666669</v>
      </c>
      <c r="C15789">
        <v>101</v>
      </c>
      <c r="D15789">
        <v>64</v>
      </c>
      <c r="E15789">
        <v>33</v>
      </c>
      <c r="F15789">
        <v>2</v>
      </c>
      <c r="G15789">
        <v>2</v>
      </c>
      <c r="H15789">
        <v>1</v>
      </c>
      <c r="I15789">
        <v>40</v>
      </c>
    </row>
    <row r="15790" spans="1:9" x14ac:dyDescent="0.2">
      <c r="A15790" s="2" t="s">
        <v>256</v>
      </c>
      <c r="B15790" s="3">
        <v>0.48958333333333331</v>
      </c>
      <c r="C15790">
        <v>108</v>
      </c>
      <c r="D15790">
        <v>60</v>
      </c>
      <c r="E15790">
        <v>30</v>
      </c>
      <c r="F15790">
        <v>5</v>
      </c>
      <c r="G15790">
        <v>2</v>
      </c>
      <c r="H15790">
        <v>1</v>
      </c>
      <c r="I15790">
        <v>42</v>
      </c>
    </row>
    <row r="15791" spans="1:9" x14ac:dyDescent="0.2">
      <c r="A15791" s="2" t="s">
        <v>256</v>
      </c>
      <c r="B15791" s="3">
        <v>0.5</v>
      </c>
      <c r="C15791">
        <v>115</v>
      </c>
      <c r="D15791">
        <v>62</v>
      </c>
      <c r="E15791">
        <v>22</v>
      </c>
      <c r="F15791">
        <v>3</v>
      </c>
      <c r="G15791">
        <v>2</v>
      </c>
      <c r="H15791">
        <v>1</v>
      </c>
      <c r="I15791">
        <v>45</v>
      </c>
    </row>
    <row r="15792" spans="1:9" x14ac:dyDescent="0.2">
      <c r="A15792" s="2" t="s">
        <v>256</v>
      </c>
      <c r="B15792" s="3">
        <v>0.51041666666666663</v>
      </c>
      <c r="C15792">
        <v>119</v>
      </c>
      <c r="D15792">
        <v>61</v>
      </c>
      <c r="E15792">
        <v>29</v>
      </c>
      <c r="F15792">
        <v>2</v>
      </c>
      <c r="G15792">
        <v>2</v>
      </c>
      <c r="H15792">
        <v>1</v>
      </c>
      <c r="I15792">
        <v>39</v>
      </c>
    </row>
    <row r="15793" spans="1:9" x14ac:dyDescent="0.2">
      <c r="A15793" s="2" t="s">
        <v>256</v>
      </c>
      <c r="B15793" s="3">
        <v>0.52083333333333337</v>
      </c>
      <c r="C15793">
        <v>104</v>
      </c>
      <c r="D15793">
        <v>58</v>
      </c>
      <c r="E15793">
        <v>28</v>
      </c>
      <c r="F15793">
        <v>3</v>
      </c>
      <c r="G15793">
        <v>3</v>
      </c>
      <c r="H15793">
        <v>1</v>
      </c>
      <c r="I15793">
        <v>42</v>
      </c>
    </row>
    <row r="15794" spans="1:9" x14ac:dyDescent="0.2">
      <c r="A15794" s="2" t="s">
        <v>256</v>
      </c>
      <c r="B15794" s="3">
        <v>0.53125</v>
      </c>
      <c r="C15794">
        <v>111</v>
      </c>
      <c r="D15794">
        <v>58</v>
      </c>
      <c r="E15794">
        <v>29</v>
      </c>
      <c r="F15794">
        <v>3</v>
      </c>
      <c r="G15794">
        <v>2</v>
      </c>
      <c r="H15794">
        <v>1</v>
      </c>
      <c r="I15794">
        <v>42</v>
      </c>
    </row>
    <row r="15795" spans="1:9" x14ac:dyDescent="0.2">
      <c r="A15795" s="2" t="s">
        <v>256</v>
      </c>
      <c r="B15795" s="3">
        <v>0.54166666666666663</v>
      </c>
      <c r="C15795">
        <v>110</v>
      </c>
      <c r="D15795">
        <v>60</v>
      </c>
      <c r="E15795">
        <v>34</v>
      </c>
      <c r="F15795">
        <v>3</v>
      </c>
      <c r="G15795">
        <v>2</v>
      </c>
      <c r="H15795">
        <v>1</v>
      </c>
      <c r="I15795">
        <v>42</v>
      </c>
    </row>
    <row r="15796" spans="1:9" x14ac:dyDescent="0.2">
      <c r="A15796" s="2" t="s">
        <v>256</v>
      </c>
      <c r="B15796" s="3">
        <v>0.55208333333333337</v>
      </c>
      <c r="C15796">
        <v>103</v>
      </c>
      <c r="D15796">
        <v>60</v>
      </c>
      <c r="E15796">
        <v>34</v>
      </c>
      <c r="F15796">
        <v>3</v>
      </c>
      <c r="G15796">
        <v>2</v>
      </c>
      <c r="H15796">
        <v>1</v>
      </c>
      <c r="I15796">
        <v>42</v>
      </c>
    </row>
    <row r="15797" spans="1:9" x14ac:dyDescent="0.2">
      <c r="A15797" s="2" t="s">
        <v>256</v>
      </c>
      <c r="B15797" s="3">
        <v>0.5625</v>
      </c>
      <c r="C15797">
        <v>104</v>
      </c>
      <c r="D15797">
        <v>61</v>
      </c>
      <c r="E15797">
        <v>33</v>
      </c>
      <c r="F15797">
        <v>4</v>
      </c>
      <c r="G15797">
        <v>2</v>
      </c>
      <c r="H15797">
        <v>2</v>
      </c>
      <c r="I15797">
        <v>40</v>
      </c>
    </row>
    <row r="15798" spans="1:9" x14ac:dyDescent="0.2">
      <c r="A15798" s="2" t="s">
        <v>256</v>
      </c>
      <c r="B15798" s="3">
        <v>0.57291666666666663</v>
      </c>
      <c r="C15798">
        <v>121</v>
      </c>
      <c r="D15798">
        <v>60</v>
      </c>
      <c r="E15798">
        <v>35</v>
      </c>
      <c r="F15798">
        <v>2</v>
      </c>
      <c r="G15798">
        <v>2</v>
      </c>
      <c r="H15798">
        <v>1</v>
      </c>
      <c r="I15798">
        <v>46</v>
      </c>
    </row>
    <row r="15799" spans="1:9" x14ac:dyDescent="0.2">
      <c r="A15799" s="2" t="s">
        <v>256</v>
      </c>
      <c r="B15799" s="3">
        <v>0.58333333333333337</v>
      </c>
      <c r="C15799">
        <v>124</v>
      </c>
      <c r="D15799">
        <v>60</v>
      </c>
      <c r="E15799">
        <v>34</v>
      </c>
      <c r="F15799">
        <v>3</v>
      </c>
      <c r="G15799">
        <v>2</v>
      </c>
      <c r="H15799">
        <v>1</v>
      </c>
      <c r="I15799">
        <v>42</v>
      </c>
    </row>
    <row r="15800" spans="1:9" x14ac:dyDescent="0.2">
      <c r="A15800" s="2" t="s">
        <v>256</v>
      </c>
      <c r="B15800" s="3">
        <v>0.59375</v>
      </c>
      <c r="C15800">
        <v>118</v>
      </c>
      <c r="D15800">
        <v>62</v>
      </c>
      <c r="E15800">
        <v>33</v>
      </c>
      <c r="F15800">
        <v>4</v>
      </c>
      <c r="G15800">
        <v>2</v>
      </c>
      <c r="H15800">
        <v>1</v>
      </c>
      <c r="I15800">
        <v>41</v>
      </c>
    </row>
    <row r="15801" spans="1:9" x14ac:dyDescent="0.2">
      <c r="A15801" s="2" t="s">
        <v>256</v>
      </c>
      <c r="B15801" s="3">
        <v>0.60416666666666663</v>
      </c>
      <c r="C15801">
        <v>120</v>
      </c>
      <c r="D15801">
        <v>61</v>
      </c>
      <c r="E15801">
        <v>34</v>
      </c>
      <c r="F15801">
        <v>2</v>
      </c>
      <c r="G15801">
        <v>2</v>
      </c>
      <c r="H15801">
        <v>1</v>
      </c>
      <c r="I15801">
        <v>44</v>
      </c>
    </row>
    <row r="15802" spans="1:9" x14ac:dyDescent="0.2">
      <c r="A15802" s="2" t="s">
        <v>256</v>
      </c>
      <c r="B15802" s="3">
        <v>0.61458333333333337</v>
      </c>
      <c r="C15802">
        <v>116</v>
      </c>
      <c r="D15802">
        <v>59</v>
      </c>
      <c r="E15802">
        <v>30</v>
      </c>
      <c r="F15802">
        <v>3</v>
      </c>
      <c r="G15802">
        <v>2</v>
      </c>
      <c r="H15802">
        <v>1</v>
      </c>
      <c r="I15802">
        <v>40</v>
      </c>
    </row>
    <row r="15803" spans="1:9" x14ac:dyDescent="0.2">
      <c r="A15803" s="2" t="s">
        <v>256</v>
      </c>
      <c r="B15803" s="3">
        <v>0.625</v>
      </c>
      <c r="C15803">
        <v>117</v>
      </c>
      <c r="D15803">
        <v>61</v>
      </c>
      <c r="E15803">
        <v>34</v>
      </c>
      <c r="F15803">
        <v>5</v>
      </c>
      <c r="G15803">
        <v>3</v>
      </c>
      <c r="H15803">
        <v>1</v>
      </c>
      <c r="I15803">
        <v>39</v>
      </c>
    </row>
    <row r="15804" spans="1:9" x14ac:dyDescent="0.2">
      <c r="A15804" s="2" t="s">
        <v>256</v>
      </c>
      <c r="B15804" s="3">
        <v>0.63541666666666663</v>
      </c>
      <c r="C15804">
        <v>106</v>
      </c>
      <c r="D15804">
        <v>58</v>
      </c>
      <c r="E15804">
        <v>30</v>
      </c>
      <c r="F15804">
        <v>2</v>
      </c>
      <c r="G15804">
        <v>2</v>
      </c>
      <c r="H15804">
        <v>1</v>
      </c>
      <c r="I15804">
        <v>47</v>
      </c>
    </row>
    <row r="15805" spans="1:9" x14ac:dyDescent="0.2">
      <c r="A15805" s="2" t="s">
        <v>256</v>
      </c>
      <c r="B15805" s="3">
        <v>0.64583333333333337</v>
      </c>
      <c r="C15805">
        <v>115</v>
      </c>
      <c r="D15805">
        <v>57</v>
      </c>
      <c r="E15805">
        <v>34</v>
      </c>
      <c r="F15805">
        <v>2</v>
      </c>
      <c r="G15805">
        <v>2</v>
      </c>
      <c r="H15805">
        <v>2</v>
      </c>
      <c r="I15805">
        <v>48</v>
      </c>
    </row>
    <row r="15806" spans="1:9" x14ac:dyDescent="0.2">
      <c r="A15806" s="2" t="s">
        <v>256</v>
      </c>
      <c r="B15806" s="3">
        <v>0.65625</v>
      </c>
      <c r="C15806">
        <v>141</v>
      </c>
      <c r="D15806">
        <v>57</v>
      </c>
      <c r="E15806">
        <v>34</v>
      </c>
      <c r="F15806">
        <v>4</v>
      </c>
      <c r="G15806">
        <v>2</v>
      </c>
      <c r="H15806">
        <v>1</v>
      </c>
      <c r="I15806">
        <v>46</v>
      </c>
    </row>
    <row r="15807" spans="1:9" x14ac:dyDescent="0.2">
      <c r="A15807" s="2" t="s">
        <v>256</v>
      </c>
      <c r="B15807" s="3">
        <v>0.66666666666666663</v>
      </c>
      <c r="C15807">
        <v>127</v>
      </c>
      <c r="D15807">
        <v>57</v>
      </c>
      <c r="E15807">
        <v>33</v>
      </c>
      <c r="F15807">
        <v>3</v>
      </c>
      <c r="G15807">
        <v>2</v>
      </c>
      <c r="H15807">
        <v>1</v>
      </c>
      <c r="I15807">
        <v>45</v>
      </c>
    </row>
    <row r="15808" spans="1:9" x14ac:dyDescent="0.2">
      <c r="A15808" s="2" t="s">
        <v>256</v>
      </c>
      <c r="B15808" s="3">
        <v>0.67708333333333337</v>
      </c>
      <c r="C15808">
        <v>123</v>
      </c>
      <c r="D15808">
        <v>57</v>
      </c>
      <c r="E15808">
        <v>33</v>
      </c>
      <c r="F15808">
        <v>3</v>
      </c>
      <c r="G15808">
        <v>2</v>
      </c>
      <c r="H15808">
        <v>1</v>
      </c>
      <c r="I15808">
        <v>47</v>
      </c>
    </row>
    <row r="15809" spans="1:9" x14ac:dyDescent="0.2">
      <c r="A15809" s="2" t="s">
        <v>256</v>
      </c>
      <c r="B15809" s="3">
        <v>0.6875</v>
      </c>
      <c r="C15809">
        <v>119</v>
      </c>
      <c r="D15809">
        <v>56</v>
      </c>
      <c r="E15809">
        <v>32</v>
      </c>
      <c r="F15809">
        <v>4</v>
      </c>
      <c r="G15809">
        <v>2</v>
      </c>
      <c r="H15809">
        <v>1</v>
      </c>
      <c r="I15809">
        <v>45</v>
      </c>
    </row>
    <row r="15810" spans="1:9" x14ac:dyDescent="0.2">
      <c r="A15810" s="2" t="s">
        <v>256</v>
      </c>
      <c r="B15810" s="3">
        <v>0.69791666666666663</v>
      </c>
      <c r="C15810">
        <v>119</v>
      </c>
      <c r="D15810">
        <v>55</v>
      </c>
      <c r="E15810">
        <v>33</v>
      </c>
      <c r="F15810">
        <v>3</v>
      </c>
      <c r="G15810">
        <v>3</v>
      </c>
      <c r="H15810">
        <v>1</v>
      </c>
      <c r="I15810">
        <v>46</v>
      </c>
    </row>
    <row r="15811" spans="1:9" x14ac:dyDescent="0.2">
      <c r="A15811" s="2" t="s">
        <v>256</v>
      </c>
      <c r="B15811" s="3">
        <v>0.70833333333333337</v>
      </c>
      <c r="C15811">
        <v>115</v>
      </c>
      <c r="D15811">
        <v>58</v>
      </c>
      <c r="E15811">
        <v>34</v>
      </c>
      <c r="F15811">
        <v>2</v>
      </c>
      <c r="G15811">
        <v>2</v>
      </c>
      <c r="H15811">
        <v>1</v>
      </c>
      <c r="I15811">
        <v>40</v>
      </c>
    </row>
    <row r="15812" spans="1:9" x14ac:dyDescent="0.2">
      <c r="A15812" s="2" t="s">
        <v>256</v>
      </c>
      <c r="B15812" s="3">
        <v>0.71875</v>
      </c>
      <c r="C15812">
        <v>103</v>
      </c>
      <c r="D15812">
        <v>57</v>
      </c>
      <c r="E15812">
        <v>32</v>
      </c>
      <c r="F15812">
        <v>3</v>
      </c>
      <c r="G15812">
        <v>2</v>
      </c>
      <c r="H15812">
        <v>1</v>
      </c>
      <c r="I15812">
        <v>43</v>
      </c>
    </row>
    <row r="15813" spans="1:9" x14ac:dyDescent="0.2">
      <c r="A15813" s="2" t="s">
        <v>256</v>
      </c>
      <c r="B15813" s="3">
        <v>0.72916666666666663</v>
      </c>
      <c r="C15813">
        <v>118</v>
      </c>
      <c r="D15813">
        <v>58</v>
      </c>
      <c r="E15813">
        <v>33</v>
      </c>
      <c r="F15813">
        <v>4</v>
      </c>
      <c r="G15813">
        <v>2</v>
      </c>
      <c r="H15813">
        <v>1</v>
      </c>
      <c r="I15813">
        <v>45</v>
      </c>
    </row>
    <row r="15814" spans="1:9" x14ac:dyDescent="0.2">
      <c r="A15814" s="2" t="s">
        <v>256</v>
      </c>
      <c r="B15814" s="3">
        <v>0.73958333333333337</v>
      </c>
      <c r="C15814">
        <v>134</v>
      </c>
      <c r="D15814">
        <v>59</v>
      </c>
      <c r="E15814">
        <v>34</v>
      </c>
      <c r="F15814">
        <v>3</v>
      </c>
      <c r="G15814">
        <v>2</v>
      </c>
      <c r="H15814">
        <v>1</v>
      </c>
      <c r="I15814">
        <v>47</v>
      </c>
    </row>
    <row r="15815" spans="1:9" x14ac:dyDescent="0.2">
      <c r="A15815" s="2" t="s">
        <v>256</v>
      </c>
      <c r="B15815" s="3">
        <v>0.75</v>
      </c>
      <c r="C15815">
        <v>123</v>
      </c>
      <c r="D15815">
        <v>58</v>
      </c>
      <c r="E15815">
        <v>33</v>
      </c>
      <c r="F15815">
        <v>3</v>
      </c>
      <c r="G15815">
        <v>3</v>
      </c>
      <c r="H15815">
        <v>1</v>
      </c>
      <c r="I15815">
        <v>47</v>
      </c>
    </row>
    <row r="15816" spans="1:9" x14ac:dyDescent="0.2">
      <c r="A15816" s="2" t="s">
        <v>256</v>
      </c>
      <c r="B15816" s="3">
        <v>0.76041666666666663</v>
      </c>
      <c r="C15816">
        <v>116</v>
      </c>
      <c r="D15816">
        <v>59</v>
      </c>
      <c r="E15816">
        <v>33</v>
      </c>
      <c r="F15816">
        <v>4</v>
      </c>
      <c r="G15816">
        <v>2</v>
      </c>
      <c r="H15816">
        <v>1</v>
      </c>
      <c r="I15816">
        <v>45</v>
      </c>
    </row>
    <row r="15817" spans="1:9" x14ac:dyDescent="0.2">
      <c r="A15817" s="2" t="s">
        <v>256</v>
      </c>
      <c r="B15817" s="3">
        <v>0.77083333333333337</v>
      </c>
      <c r="C15817">
        <v>114</v>
      </c>
      <c r="D15817">
        <v>58</v>
      </c>
      <c r="E15817">
        <v>32</v>
      </c>
      <c r="F15817">
        <v>3</v>
      </c>
      <c r="G15817">
        <v>2</v>
      </c>
      <c r="H15817">
        <v>1</v>
      </c>
      <c r="I15817">
        <v>44</v>
      </c>
    </row>
    <row r="15818" spans="1:9" x14ac:dyDescent="0.2">
      <c r="A15818" s="2" t="s">
        <v>256</v>
      </c>
      <c r="B15818" s="3">
        <v>0.78125</v>
      </c>
      <c r="C15818">
        <v>113</v>
      </c>
      <c r="D15818">
        <v>58</v>
      </c>
      <c r="E15818">
        <v>33</v>
      </c>
      <c r="F15818">
        <v>2</v>
      </c>
      <c r="G15818">
        <v>2</v>
      </c>
      <c r="H15818">
        <v>1</v>
      </c>
      <c r="I15818">
        <v>46</v>
      </c>
    </row>
    <row r="15819" spans="1:9" x14ac:dyDescent="0.2">
      <c r="A15819" s="2" t="s">
        <v>256</v>
      </c>
      <c r="B15819" s="3">
        <v>0.79166666666666663</v>
      </c>
      <c r="C15819">
        <v>92</v>
      </c>
      <c r="D15819">
        <v>58</v>
      </c>
      <c r="E15819">
        <v>29</v>
      </c>
      <c r="F15819">
        <v>4</v>
      </c>
      <c r="G15819">
        <v>2</v>
      </c>
      <c r="H15819">
        <v>1</v>
      </c>
      <c r="I15819">
        <v>46</v>
      </c>
    </row>
    <row r="15820" spans="1:9" x14ac:dyDescent="0.2">
      <c r="A15820" s="2" t="s">
        <v>256</v>
      </c>
      <c r="B15820" s="3">
        <v>0.80208333333333337</v>
      </c>
      <c r="C15820">
        <v>84</v>
      </c>
      <c r="D15820">
        <v>55</v>
      </c>
      <c r="E15820">
        <v>37</v>
      </c>
      <c r="F15820">
        <v>3</v>
      </c>
      <c r="G15820">
        <v>2</v>
      </c>
      <c r="H15820">
        <v>1</v>
      </c>
      <c r="I15820">
        <v>46</v>
      </c>
    </row>
    <row r="15821" spans="1:9" x14ac:dyDescent="0.2">
      <c r="A15821" s="2" t="s">
        <v>256</v>
      </c>
      <c r="B15821" s="3">
        <v>0.8125</v>
      </c>
      <c r="C15821">
        <v>81</v>
      </c>
      <c r="D15821">
        <v>56</v>
      </c>
      <c r="E15821">
        <v>33</v>
      </c>
      <c r="F15821">
        <v>3</v>
      </c>
      <c r="G15821">
        <v>3</v>
      </c>
      <c r="H15821">
        <v>2</v>
      </c>
      <c r="I15821">
        <v>46</v>
      </c>
    </row>
    <row r="15822" spans="1:9" x14ac:dyDescent="0.2">
      <c r="A15822" s="2" t="s">
        <v>256</v>
      </c>
      <c r="B15822" s="3">
        <v>0.82291666666666663</v>
      </c>
      <c r="C15822">
        <v>90</v>
      </c>
      <c r="D15822">
        <v>55</v>
      </c>
      <c r="E15822">
        <v>34</v>
      </c>
      <c r="F15822">
        <v>4</v>
      </c>
      <c r="G15822">
        <v>2</v>
      </c>
      <c r="H15822">
        <v>1</v>
      </c>
      <c r="I15822">
        <v>47</v>
      </c>
    </row>
    <row r="15823" spans="1:9" x14ac:dyDescent="0.2">
      <c r="A15823" s="2" t="s">
        <v>256</v>
      </c>
      <c r="B15823" s="3">
        <v>0.83333333333333337</v>
      </c>
      <c r="C15823">
        <v>98</v>
      </c>
      <c r="D15823">
        <v>47</v>
      </c>
      <c r="E15823">
        <v>32</v>
      </c>
      <c r="F15823">
        <v>3</v>
      </c>
      <c r="G15823">
        <v>2</v>
      </c>
      <c r="H15823">
        <v>1</v>
      </c>
      <c r="I15823">
        <v>48</v>
      </c>
    </row>
    <row r="15824" spans="1:9" x14ac:dyDescent="0.2">
      <c r="A15824" s="2" t="s">
        <v>256</v>
      </c>
      <c r="B15824" s="3">
        <v>0.84375</v>
      </c>
      <c r="C15824">
        <v>91</v>
      </c>
      <c r="D15824">
        <v>45</v>
      </c>
      <c r="E15824">
        <v>34</v>
      </c>
      <c r="F15824">
        <v>2</v>
      </c>
      <c r="G15824">
        <v>2</v>
      </c>
      <c r="H15824">
        <v>1</v>
      </c>
      <c r="I15824">
        <v>48</v>
      </c>
    </row>
    <row r="15825" spans="1:9" x14ac:dyDescent="0.2">
      <c r="A15825" s="2" t="s">
        <v>256</v>
      </c>
      <c r="B15825" s="3">
        <v>0.85416666666666663</v>
      </c>
      <c r="C15825">
        <v>80</v>
      </c>
      <c r="D15825">
        <v>45</v>
      </c>
      <c r="E15825">
        <v>32</v>
      </c>
      <c r="F15825">
        <v>4</v>
      </c>
      <c r="G15825">
        <v>2</v>
      </c>
      <c r="H15825">
        <v>1</v>
      </c>
      <c r="I15825">
        <v>47</v>
      </c>
    </row>
    <row r="15826" spans="1:9" x14ac:dyDescent="0.2">
      <c r="A15826" s="2" t="s">
        <v>256</v>
      </c>
      <c r="B15826" s="3">
        <v>0.86458333333333337</v>
      </c>
      <c r="C15826">
        <v>78</v>
      </c>
      <c r="D15826">
        <v>43</v>
      </c>
      <c r="E15826">
        <v>33</v>
      </c>
      <c r="F15826">
        <v>3</v>
      </c>
      <c r="G15826">
        <v>2</v>
      </c>
      <c r="H15826">
        <v>1</v>
      </c>
      <c r="I15826">
        <v>49</v>
      </c>
    </row>
    <row r="15827" spans="1:9" x14ac:dyDescent="0.2">
      <c r="A15827" s="2" t="s">
        <v>256</v>
      </c>
      <c r="B15827" s="3">
        <v>0.875</v>
      </c>
      <c r="C15827">
        <v>78</v>
      </c>
      <c r="D15827">
        <v>46</v>
      </c>
      <c r="E15827">
        <v>31</v>
      </c>
      <c r="F15827">
        <v>3</v>
      </c>
      <c r="G15827">
        <v>2</v>
      </c>
      <c r="H15827">
        <v>1</v>
      </c>
      <c r="I15827">
        <v>48</v>
      </c>
    </row>
    <row r="15828" spans="1:9" x14ac:dyDescent="0.2">
      <c r="A15828" s="2" t="s">
        <v>256</v>
      </c>
      <c r="B15828" s="3">
        <v>0.88541666666666663</v>
      </c>
      <c r="C15828">
        <v>81</v>
      </c>
      <c r="D15828">
        <v>44</v>
      </c>
      <c r="E15828">
        <v>33</v>
      </c>
      <c r="F15828">
        <v>4</v>
      </c>
      <c r="G15828">
        <v>2</v>
      </c>
      <c r="H15828">
        <v>1</v>
      </c>
      <c r="I15828">
        <v>52</v>
      </c>
    </row>
    <row r="15829" spans="1:9" x14ac:dyDescent="0.2">
      <c r="A15829" s="2" t="s">
        <v>256</v>
      </c>
      <c r="B15829" s="3">
        <v>0.89583333333333337</v>
      </c>
      <c r="C15829">
        <v>77</v>
      </c>
      <c r="D15829">
        <v>43</v>
      </c>
      <c r="E15829">
        <v>28</v>
      </c>
      <c r="F15829">
        <v>2</v>
      </c>
      <c r="G15829">
        <v>3</v>
      </c>
      <c r="H15829">
        <v>1</v>
      </c>
      <c r="I15829">
        <v>52</v>
      </c>
    </row>
    <row r="15830" spans="1:9" x14ac:dyDescent="0.2">
      <c r="A15830" s="2" t="s">
        <v>256</v>
      </c>
      <c r="B15830" s="3">
        <v>0.90625</v>
      </c>
      <c r="C15830">
        <v>78</v>
      </c>
      <c r="D15830">
        <v>44</v>
      </c>
      <c r="E15830">
        <v>34</v>
      </c>
      <c r="F15830">
        <v>3</v>
      </c>
      <c r="G15830">
        <v>2</v>
      </c>
      <c r="H15830">
        <v>1</v>
      </c>
      <c r="I15830">
        <v>54</v>
      </c>
    </row>
    <row r="15831" spans="1:9" x14ac:dyDescent="0.2">
      <c r="A15831" s="2" t="s">
        <v>256</v>
      </c>
      <c r="B15831" s="3">
        <v>0.91666666666666663</v>
      </c>
      <c r="C15831">
        <v>74</v>
      </c>
      <c r="D15831">
        <v>44</v>
      </c>
      <c r="E15831">
        <v>32</v>
      </c>
      <c r="F15831">
        <v>3</v>
      </c>
      <c r="G15831">
        <v>2</v>
      </c>
      <c r="H15831">
        <v>1</v>
      </c>
      <c r="I15831">
        <v>54</v>
      </c>
    </row>
    <row r="15832" spans="1:9" x14ac:dyDescent="0.2">
      <c r="A15832" s="2" t="s">
        <v>256</v>
      </c>
      <c r="B15832" s="3">
        <v>0.92708333333333337</v>
      </c>
      <c r="C15832">
        <v>78</v>
      </c>
      <c r="D15832">
        <v>45</v>
      </c>
      <c r="E15832">
        <v>34</v>
      </c>
      <c r="F15832">
        <v>4</v>
      </c>
      <c r="G15832">
        <v>2</v>
      </c>
      <c r="H15832">
        <v>1</v>
      </c>
      <c r="I15832">
        <v>46</v>
      </c>
    </row>
    <row r="15833" spans="1:9" x14ac:dyDescent="0.2">
      <c r="A15833" s="2" t="s">
        <v>256</v>
      </c>
      <c r="B15833" s="3">
        <v>0.9375</v>
      </c>
      <c r="C15833">
        <v>69</v>
      </c>
      <c r="D15833">
        <v>43</v>
      </c>
      <c r="E15833">
        <v>32</v>
      </c>
      <c r="F15833">
        <v>3</v>
      </c>
      <c r="G15833">
        <v>2</v>
      </c>
      <c r="H15833">
        <v>2</v>
      </c>
      <c r="I15833">
        <v>43</v>
      </c>
    </row>
    <row r="15834" spans="1:9" x14ac:dyDescent="0.2">
      <c r="A15834" s="2" t="s">
        <v>256</v>
      </c>
      <c r="B15834" s="3">
        <v>0.94791666666666663</v>
      </c>
      <c r="C15834">
        <v>76</v>
      </c>
      <c r="D15834">
        <v>45</v>
      </c>
      <c r="E15834">
        <v>33</v>
      </c>
      <c r="F15834">
        <v>3</v>
      </c>
      <c r="G15834">
        <v>2</v>
      </c>
      <c r="H15834">
        <v>1</v>
      </c>
      <c r="I15834">
        <v>42</v>
      </c>
    </row>
    <row r="15835" spans="1:9" x14ac:dyDescent="0.2">
      <c r="A15835" s="2" t="s">
        <v>256</v>
      </c>
      <c r="B15835" s="3">
        <v>0.95833333333333337</v>
      </c>
      <c r="C15835">
        <v>71</v>
      </c>
      <c r="D15835">
        <v>44</v>
      </c>
      <c r="E15835">
        <v>33</v>
      </c>
      <c r="F15835">
        <v>3</v>
      </c>
      <c r="G15835">
        <v>3</v>
      </c>
      <c r="H15835">
        <v>1</v>
      </c>
      <c r="I15835">
        <v>42</v>
      </c>
    </row>
    <row r="15836" spans="1:9" x14ac:dyDescent="0.2">
      <c r="A15836" s="2" t="s">
        <v>256</v>
      </c>
      <c r="B15836" s="3">
        <v>0.96875</v>
      </c>
      <c r="C15836">
        <v>66</v>
      </c>
      <c r="D15836">
        <v>43</v>
      </c>
      <c r="E15836">
        <v>29</v>
      </c>
      <c r="F15836">
        <v>3</v>
      </c>
      <c r="G15836">
        <v>2</v>
      </c>
      <c r="H15836">
        <v>1</v>
      </c>
      <c r="I15836">
        <v>41</v>
      </c>
    </row>
    <row r="15837" spans="1:9" x14ac:dyDescent="0.2">
      <c r="A15837" s="2" t="s">
        <v>256</v>
      </c>
      <c r="B15837" s="3">
        <v>0.97916666666666663</v>
      </c>
      <c r="C15837">
        <v>70</v>
      </c>
      <c r="D15837">
        <v>45</v>
      </c>
      <c r="E15837">
        <v>33</v>
      </c>
      <c r="F15837">
        <v>3</v>
      </c>
      <c r="G15837">
        <v>2</v>
      </c>
      <c r="H15837">
        <v>1</v>
      </c>
      <c r="I15837">
        <v>41</v>
      </c>
    </row>
    <row r="15838" spans="1:9" x14ac:dyDescent="0.2">
      <c r="A15838" s="2" t="s">
        <v>256</v>
      </c>
      <c r="B15838" s="3">
        <v>0.98958333333333337</v>
      </c>
      <c r="C15838">
        <v>72</v>
      </c>
      <c r="D15838">
        <v>44</v>
      </c>
      <c r="E15838">
        <v>32</v>
      </c>
      <c r="F15838">
        <v>5</v>
      </c>
      <c r="G15838">
        <v>3</v>
      </c>
      <c r="H15838">
        <v>2</v>
      </c>
      <c r="I15838">
        <v>42</v>
      </c>
    </row>
    <row r="15839" spans="1:9" x14ac:dyDescent="0.2">
      <c r="A15839" s="2" t="s">
        <v>257</v>
      </c>
      <c r="B15839" s="3">
        <v>0</v>
      </c>
      <c r="C15839">
        <v>66</v>
      </c>
      <c r="D15839">
        <v>43</v>
      </c>
      <c r="E15839">
        <v>32</v>
      </c>
      <c r="F15839">
        <v>2</v>
      </c>
      <c r="G15839">
        <v>2</v>
      </c>
      <c r="H15839">
        <v>1</v>
      </c>
      <c r="I15839">
        <v>41</v>
      </c>
    </row>
    <row r="15840" spans="1:9" x14ac:dyDescent="0.2">
      <c r="A15840" s="2" t="s">
        <v>257</v>
      </c>
      <c r="B15840" s="3">
        <v>1.0416666666666666E-2</v>
      </c>
      <c r="C15840">
        <v>73</v>
      </c>
      <c r="D15840">
        <v>44</v>
      </c>
      <c r="E15840">
        <v>33</v>
      </c>
      <c r="F15840">
        <v>3</v>
      </c>
      <c r="G15840">
        <v>2</v>
      </c>
      <c r="H15840">
        <v>1</v>
      </c>
      <c r="I15840">
        <v>42</v>
      </c>
    </row>
    <row r="15841" spans="1:9" x14ac:dyDescent="0.2">
      <c r="A15841" s="2" t="s">
        <v>257</v>
      </c>
      <c r="B15841" s="3">
        <v>2.0833333333333332E-2</v>
      </c>
      <c r="C15841">
        <v>69</v>
      </c>
      <c r="D15841">
        <v>44</v>
      </c>
      <c r="E15841">
        <v>33</v>
      </c>
      <c r="F15841">
        <v>4</v>
      </c>
      <c r="G15841">
        <v>2</v>
      </c>
      <c r="H15841">
        <v>1</v>
      </c>
      <c r="I15841">
        <v>40</v>
      </c>
    </row>
    <row r="15842" spans="1:9" x14ac:dyDescent="0.2">
      <c r="A15842" s="2" t="s">
        <v>257</v>
      </c>
      <c r="B15842" s="3">
        <v>3.125E-2</v>
      </c>
      <c r="C15842">
        <v>64</v>
      </c>
      <c r="D15842">
        <v>43</v>
      </c>
      <c r="E15842">
        <v>33</v>
      </c>
      <c r="F15842">
        <v>2</v>
      </c>
      <c r="G15842">
        <v>3</v>
      </c>
      <c r="H15842">
        <v>1</v>
      </c>
      <c r="I15842">
        <v>41</v>
      </c>
    </row>
    <row r="15843" spans="1:9" x14ac:dyDescent="0.2">
      <c r="A15843" s="2" t="s">
        <v>257</v>
      </c>
      <c r="B15843" s="3">
        <v>4.1666666666666664E-2</v>
      </c>
      <c r="C15843">
        <v>68</v>
      </c>
      <c r="D15843">
        <v>43</v>
      </c>
      <c r="E15843">
        <v>34</v>
      </c>
      <c r="F15843">
        <v>3</v>
      </c>
      <c r="G15843">
        <v>1</v>
      </c>
      <c r="H15843">
        <v>1</v>
      </c>
      <c r="I15843">
        <v>39</v>
      </c>
    </row>
    <row r="15844" spans="1:9" x14ac:dyDescent="0.2">
      <c r="A15844" s="2" t="s">
        <v>257</v>
      </c>
      <c r="B15844" s="3">
        <v>5.2083333333333336E-2</v>
      </c>
      <c r="C15844">
        <v>68</v>
      </c>
      <c r="D15844">
        <v>44</v>
      </c>
      <c r="E15844">
        <v>27</v>
      </c>
      <c r="F15844">
        <v>5</v>
      </c>
      <c r="G15844">
        <v>3</v>
      </c>
      <c r="H15844">
        <v>1</v>
      </c>
      <c r="I15844">
        <v>39</v>
      </c>
    </row>
    <row r="15845" spans="1:9" x14ac:dyDescent="0.2">
      <c r="A15845" s="2" t="s">
        <v>257</v>
      </c>
      <c r="B15845" s="3">
        <v>6.25E-2</v>
      </c>
      <c r="C15845">
        <v>69</v>
      </c>
      <c r="D15845">
        <v>44</v>
      </c>
      <c r="E15845">
        <v>33</v>
      </c>
      <c r="F15845">
        <v>3</v>
      </c>
      <c r="G15845">
        <v>2</v>
      </c>
      <c r="H15845">
        <v>2</v>
      </c>
      <c r="I15845">
        <v>39</v>
      </c>
    </row>
    <row r="15846" spans="1:9" x14ac:dyDescent="0.2">
      <c r="A15846" s="2" t="s">
        <v>257</v>
      </c>
      <c r="B15846" s="3">
        <v>7.2916666666666671E-2</v>
      </c>
      <c r="C15846">
        <v>68</v>
      </c>
      <c r="D15846">
        <v>44</v>
      </c>
      <c r="E15846">
        <v>34</v>
      </c>
      <c r="F15846">
        <v>2</v>
      </c>
      <c r="G15846">
        <v>2</v>
      </c>
      <c r="H15846">
        <v>1</v>
      </c>
      <c r="I15846">
        <v>38</v>
      </c>
    </row>
    <row r="15847" spans="1:9" x14ac:dyDescent="0.2">
      <c r="A15847" s="2" t="s">
        <v>257</v>
      </c>
      <c r="B15847" s="3">
        <v>8.3333333333333329E-2</v>
      </c>
      <c r="C15847">
        <v>65</v>
      </c>
      <c r="D15847">
        <v>44</v>
      </c>
      <c r="E15847">
        <v>33</v>
      </c>
      <c r="F15847">
        <v>4</v>
      </c>
      <c r="G15847">
        <v>2</v>
      </c>
      <c r="H15847">
        <v>1</v>
      </c>
      <c r="I15847">
        <v>40</v>
      </c>
    </row>
    <row r="15848" spans="1:9" x14ac:dyDescent="0.2">
      <c r="A15848" s="2" t="s">
        <v>257</v>
      </c>
      <c r="B15848" s="3">
        <v>9.375E-2</v>
      </c>
      <c r="C15848">
        <v>70</v>
      </c>
      <c r="D15848">
        <v>44</v>
      </c>
      <c r="E15848">
        <v>32</v>
      </c>
      <c r="F15848">
        <v>3</v>
      </c>
      <c r="G15848">
        <v>3</v>
      </c>
      <c r="H15848">
        <v>1</v>
      </c>
      <c r="I15848">
        <v>41</v>
      </c>
    </row>
    <row r="15849" spans="1:9" x14ac:dyDescent="0.2">
      <c r="A15849" s="2" t="s">
        <v>257</v>
      </c>
      <c r="B15849" s="3">
        <v>0.10416666666666667</v>
      </c>
      <c r="C15849">
        <v>65</v>
      </c>
      <c r="D15849">
        <v>44</v>
      </c>
      <c r="E15849">
        <v>33</v>
      </c>
      <c r="F15849">
        <v>2</v>
      </c>
      <c r="G15849">
        <v>2</v>
      </c>
      <c r="H15849">
        <v>1</v>
      </c>
      <c r="I15849">
        <v>39</v>
      </c>
    </row>
    <row r="15850" spans="1:9" x14ac:dyDescent="0.2">
      <c r="A15850" s="2" t="s">
        <v>257</v>
      </c>
      <c r="B15850" s="3">
        <v>0.11458333333333333</v>
      </c>
      <c r="C15850">
        <v>67</v>
      </c>
      <c r="D15850">
        <v>44</v>
      </c>
      <c r="E15850">
        <v>30</v>
      </c>
      <c r="F15850">
        <v>4</v>
      </c>
      <c r="G15850">
        <v>2</v>
      </c>
      <c r="H15850">
        <v>1</v>
      </c>
      <c r="I15850">
        <v>39</v>
      </c>
    </row>
    <row r="15851" spans="1:9" x14ac:dyDescent="0.2">
      <c r="A15851" s="2" t="s">
        <v>257</v>
      </c>
      <c r="B15851" s="3">
        <v>0.125</v>
      </c>
      <c r="C15851">
        <v>68</v>
      </c>
      <c r="D15851">
        <v>44</v>
      </c>
      <c r="E15851">
        <v>32</v>
      </c>
      <c r="F15851">
        <v>4</v>
      </c>
      <c r="G15851">
        <v>2</v>
      </c>
      <c r="H15851">
        <v>1</v>
      </c>
      <c r="I15851">
        <v>40</v>
      </c>
    </row>
    <row r="15852" spans="1:9" x14ac:dyDescent="0.2">
      <c r="A15852" s="2" t="s">
        <v>257</v>
      </c>
      <c r="B15852" s="3">
        <v>0.13541666666666666</v>
      </c>
      <c r="C15852">
        <v>65</v>
      </c>
      <c r="D15852">
        <v>44</v>
      </c>
      <c r="E15852">
        <v>31</v>
      </c>
      <c r="F15852">
        <v>3</v>
      </c>
      <c r="G15852">
        <v>2</v>
      </c>
      <c r="H15852">
        <v>1</v>
      </c>
      <c r="I15852">
        <v>41</v>
      </c>
    </row>
    <row r="15853" spans="1:9" x14ac:dyDescent="0.2">
      <c r="A15853" s="2" t="s">
        <v>257</v>
      </c>
      <c r="B15853" s="3">
        <v>0.14583333333333334</v>
      </c>
      <c r="C15853">
        <v>62</v>
      </c>
      <c r="D15853">
        <v>45</v>
      </c>
      <c r="E15853">
        <v>33</v>
      </c>
      <c r="F15853">
        <v>3</v>
      </c>
      <c r="G15853">
        <v>2</v>
      </c>
      <c r="H15853">
        <v>2</v>
      </c>
      <c r="I15853">
        <v>40</v>
      </c>
    </row>
    <row r="15854" spans="1:9" x14ac:dyDescent="0.2">
      <c r="A15854" s="2" t="s">
        <v>257</v>
      </c>
      <c r="B15854" s="3">
        <v>0.15625</v>
      </c>
      <c r="C15854">
        <v>70</v>
      </c>
      <c r="D15854">
        <v>45</v>
      </c>
      <c r="E15854">
        <v>33</v>
      </c>
      <c r="F15854">
        <v>3</v>
      </c>
      <c r="G15854">
        <v>2</v>
      </c>
      <c r="H15854">
        <v>1</v>
      </c>
      <c r="I15854">
        <v>47</v>
      </c>
    </row>
    <row r="15855" spans="1:9" x14ac:dyDescent="0.2">
      <c r="A15855" s="2" t="s">
        <v>257</v>
      </c>
      <c r="B15855" s="3">
        <v>0.16666666666666666</v>
      </c>
      <c r="C15855">
        <v>63</v>
      </c>
      <c r="D15855">
        <v>46</v>
      </c>
      <c r="E15855">
        <v>33</v>
      </c>
      <c r="F15855">
        <v>3</v>
      </c>
      <c r="G15855">
        <v>2</v>
      </c>
      <c r="H15855">
        <v>1</v>
      </c>
      <c r="I15855">
        <v>39</v>
      </c>
    </row>
    <row r="15856" spans="1:9" x14ac:dyDescent="0.2">
      <c r="A15856" s="2" t="s">
        <v>257</v>
      </c>
      <c r="B15856" s="3">
        <v>0.17708333333333334</v>
      </c>
      <c r="C15856">
        <v>68</v>
      </c>
      <c r="D15856">
        <v>45</v>
      </c>
      <c r="E15856">
        <v>29</v>
      </c>
      <c r="F15856">
        <v>3</v>
      </c>
      <c r="G15856">
        <v>2</v>
      </c>
      <c r="H15856">
        <v>1</v>
      </c>
      <c r="I15856">
        <v>38</v>
      </c>
    </row>
    <row r="15857" spans="1:9" x14ac:dyDescent="0.2">
      <c r="A15857" s="2" t="s">
        <v>257</v>
      </c>
      <c r="B15857" s="3">
        <v>0.1875</v>
      </c>
      <c r="C15857">
        <v>63</v>
      </c>
      <c r="D15857">
        <v>45</v>
      </c>
      <c r="E15857">
        <v>31</v>
      </c>
      <c r="F15857">
        <v>4</v>
      </c>
      <c r="G15857">
        <v>2</v>
      </c>
      <c r="H15857">
        <v>1</v>
      </c>
      <c r="I15857">
        <v>42</v>
      </c>
    </row>
    <row r="15858" spans="1:9" x14ac:dyDescent="0.2">
      <c r="A15858" s="2" t="s">
        <v>257</v>
      </c>
      <c r="B15858" s="3">
        <v>0.19791666666666666</v>
      </c>
      <c r="C15858">
        <v>67</v>
      </c>
      <c r="D15858">
        <v>44</v>
      </c>
      <c r="E15858">
        <v>32</v>
      </c>
      <c r="F15858">
        <v>3</v>
      </c>
      <c r="G15858">
        <v>2</v>
      </c>
      <c r="H15858">
        <v>1</v>
      </c>
      <c r="I15858">
        <v>40</v>
      </c>
    </row>
    <row r="15859" spans="1:9" x14ac:dyDescent="0.2">
      <c r="A15859" s="2" t="s">
        <v>257</v>
      </c>
      <c r="B15859" s="3">
        <v>0.20833333333333334</v>
      </c>
      <c r="C15859">
        <v>72</v>
      </c>
      <c r="D15859">
        <v>45</v>
      </c>
      <c r="E15859">
        <v>32</v>
      </c>
      <c r="F15859">
        <v>3</v>
      </c>
      <c r="G15859">
        <v>2</v>
      </c>
      <c r="H15859">
        <v>1</v>
      </c>
      <c r="I15859">
        <v>39</v>
      </c>
    </row>
    <row r="15860" spans="1:9" x14ac:dyDescent="0.2">
      <c r="A15860" s="2" t="s">
        <v>257</v>
      </c>
      <c r="B15860" s="3">
        <v>0.21875</v>
      </c>
      <c r="C15860">
        <v>64</v>
      </c>
      <c r="D15860">
        <v>45</v>
      </c>
      <c r="E15860">
        <v>33</v>
      </c>
      <c r="F15860">
        <v>4</v>
      </c>
      <c r="G15860">
        <v>2</v>
      </c>
      <c r="H15860">
        <v>1</v>
      </c>
      <c r="I15860">
        <v>39</v>
      </c>
    </row>
    <row r="15861" spans="1:9" x14ac:dyDescent="0.2">
      <c r="A15861" s="2" t="s">
        <v>257</v>
      </c>
      <c r="B15861" s="3">
        <v>0.22916666666666666</v>
      </c>
      <c r="C15861">
        <v>71</v>
      </c>
      <c r="D15861">
        <v>44</v>
      </c>
      <c r="E15861">
        <v>33</v>
      </c>
      <c r="F15861">
        <v>2</v>
      </c>
      <c r="G15861">
        <v>3</v>
      </c>
      <c r="H15861">
        <v>2</v>
      </c>
      <c r="I15861">
        <v>40</v>
      </c>
    </row>
    <row r="15862" spans="1:9" x14ac:dyDescent="0.2">
      <c r="A15862" s="2" t="s">
        <v>257</v>
      </c>
      <c r="B15862" s="3">
        <v>0.23958333333333334</v>
      </c>
      <c r="C15862">
        <v>68</v>
      </c>
      <c r="D15862">
        <v>45</v>
      </c>
      <c r="E15862">
        <v>29</v>
      </c>
      <c r="F15862">
        <v>3</v>
      </c>
      <c r="G15862">
        <v>2</v>
      </c>
      <c r="H15862">
        <v>1</v>
      </c>
      <c r="I15862">
        <v>40</v>
      </c>
    </row>
    <row r="15863" spans="1:9" x14ac:dyDescent="0.2">
      <c r="A15863" s="2" t="s">
        <v>257</v>
      </c>
      <c r="B15863" s="3">
        <v>0.25</v>
      </c>
      <c r="C15863">
        <v>70</v>
      </c>
      <c r="D15863">
        <v>44</v>
      </c>
      <c r="E15863">
        <v>32</v>
      </c>
      <c r="F15863">
        <v>4</v>
      </c>
      <c r="G15863">
        <v>2</v>
      </c>
      <c r="H15863">
        <v>1</v>
      </c>
      <c r="I15863">
        <v>44</v>
      </c>
    </row>
    <row r="15864" spans="1:9" x14ac:dyDescent="0.2">
      <c r="A15864" s="2" t="s">
        <v>257</v>
      </c>
      <c r="B15864" s="3">
        <v>0.26041666666666669</v>
      </c>
      <c r="C15864">
        <v>68</v>
      </c>
      <c r="D15864">
        <v>46</v>
      </c>
      <c r="E15864">
        <v>30</v>
      </c>
      <c r="F15864">
        <v>3</v>
      </c>
      <c r="G15864">
        <v>2</v>
      </c>
      <c r="H15864">
        <v>1</v>
      </c>
      <c r="I15864">
        <v>47</v>
      </c>
    </row>
    <row r="15865" spans="1:9" x14ac:dyDescent="0.2">
      <c r="A15865" s="2" t="s">
        <v>257</v>
      </c>
      <c r="B15865" s="3">
        <v>0.27083333333333331</v>
      </c>
      <c r="C15865">
        <v>74</v>
      </c>
      <c r="D15865">
        <v>43</v>
      </c>
      <c r="E15865">
        <v>33</v>
      </c>
      <c r="F15865">
        <v>3</v>
      </c>
      <c r="G15865">
        <v>2</v>
      </c>
      <c r="H15865">
        <v>1</v>
      </c>
      <c r="I15865">
        <v>49</v>
      </c>
    </row>
    <row r="15866" spans="1:9" x14ac:dyDescent="0.2">
      <c r="A15866" s="2" t="s">
        <v>257</v>
      </c>
      <c r="B15866" s="3">
        <v>0.28125</v>
      </c>
      <c r="C15866">
        <v>68</v>
      </c>
      <c r="D15866">
        <v>45</v>
      </c>
      <c r="E15866">
        <v>33</v>
      </c>
      <c r="F15866">
        <v>4</v>
      </c>
      <c r="G15866">
        <v>2</v>
      </c>
      <c r="H15866">
        <v>1</v>
      </c>
      <c r="I15866">
        <v>52</v>
      </c>
    </row>
    <row r="15867" spans="1:9" x14ac:dyDescent="0.2">
      <c r="A15867" s="2" t="s">
        <v>257</v>
      </c>
      <c r="B15867" s="3">
        <v>0.29166666666666669</v>
      </c>
      <c r="C15867">
        <v>73</v>
      </c>
      <c r="D15867">
        <v>45</v>
      </c>
      <c r="E15867">
        <v>30</v>
      </c>
      <c r="F15867">
        <v>2</v>
      </c>
      <c r="G15867">
        <v>2</v>
      </c>
      <c r="H15867">
        <v>1</v>
      </c>
      <c r="I15867">
        <v>50</v>
      </c>
    </row>
    <row r="15868" spans="1:9" x14ac:dyDescent="0.2">
      <c r="A15868" s="2" t="s">
        <v>257</v>
      </c>
      <c r="B15868" s="3">
        <v>0.30208333333333331</v>
      </c>
      <c r="C15868">
        <v>70</v>
      </c>
      <c r="D15868">
        <v>44</v>
      </c>
      <c r="E15868">
        <v>32</v>
      </c>
      <c r="F15868">
        <v>3</v>
      </c>
      <c r="G15868">
        <v>2</v>
      </c>
      <c r="H15868">
        <v>1</v>
      </c>
      <c r="I15868">
        <v>50</v>
      </c>
    </row>
    <row r="15869" spans="1:9" x14ac:dyDescent="0.2">
      <c r="A15869" s="2" t="s">
        <v>257</v>
      </c>
      <c r="B15869" s="3">
        <v>0.3125</v>
      </c>
      <c r="C15869">
        <v>66</v>
      </c>
      <c r="D15869">
        <v>44</v>
      </c>
      <c r="E15869">
        <v>30</v>
      </c>
      <c r="F15869">
        <v>4</v>
      </c>
      <c r="G15869">
        <v>2</v>
      </c>
      <c r="H15869">
        <v>1</v>
      </c>
      <c r="I15869">
        <v>51</v>
      </c>
    </row>
    <row r="15870" spans="1:9" x14ac:dyDescent="0.2">
      <c r="A15870" s="2" t="s">
        <v>257</v>
      </c>
      <c r="B15870" s="3">
        <v>0.32291666666666669</v>
      </c>
      <c r="C15870">
        <v>80</v>
      </c>
      <c r="D15870">
        <v>43</v>
      </c>
      <c r="E15870">
        <v>34</v>
      </c>
      <c r="F15870">
        <v>4</v>
      </c>
      <c r="G15870">
        <v>2</v>
      </c>
      <c r="H15870">
        <v>1</v>
      </c>
      <c r="I15870">
        <v>50</v>
      </c>
    </row>
    <row r="15871" spans="1:9" x14ac:dyDescent="0.2">
      <c r="A15871" s="2" t="s">
        <v>257</v>
      </c>
      <c r="B15871" s="3">
        <v>0.33333333333333331</v>
      </c>
      <c r="C15871">
        <v>64</v>
      </c>
      <c r="D15871">
        <v>51</v>
      </c>
      <c r="E15871">
        <v>33</v>
      </c>
      <c r="F15871">
        <v>2</v>
      </c>
      <c r="G15871">
        <v>2</v>
      </c>
      <c r="H15871">
        <v>1</v>
      </c>
      <c r="I15871">
        <v>48</v>
      </c>
    </row>
    <row r="15872" spans="1:9" x14ac:dyDescent="0.2">
      <c r="A15872" s="2" t="s">
        <v>257</v>
      </c>
      <c r="B15872" s="3">
        <v>0.34375</v>
      </c>
      <c r="C15872">
        <v>78</v>
      </c>
      <c r="D15872">
        <v>51</v>
      </c>
      <c r="E15872">
        <v>32</v>
      </c>
      <c r="F15872">
        <v>5</v>
      </c>
      <c r="G15872">
        <v>2</v>
      </c>
      <c r="H15872">
        <v>1</v>
      </c>
      <c r="I15872">
        <v>48</v>
      </c>
    </row>
    <row r="15873" spans="1:9" x14ac:dyDescent="0.2">
      <c r="A15873" s="2" t="s">
        <v>257</v>
      </c>
      <c r="B15873" s="3">
        <v>0.35416666666666669</v>
      </c>
      <c r="C15873">
        <v>74</v>
      </c>
      <c r="D15873">
        <v>54</v>
      </c>
      <c r="E15873">
        <v>30</v>
      </c>
      <c r="F15873">
        <v>2</v>
      </c>
      <c r="G15873">
        <v>2</v>
      </c>
      <c r="H15873">
        <v>1</v>
      </c>
      <c r="I15873">
        <v>49</v>
      </c>
    </row>
    <row r="15874" spans="1:9" x14ac:dyDescent="0.2">
      <c r="A15874" s="2" t="s">
        <v>257</v>
      </c>
      <c r="B15874" s="3">
        <v>0.36458333333333331</v>
      </c>
      <c r="C15874">
        <v>74</v>
      </c>
      <c r="D15874">
        <v>55</v>
      </c>
      <c r="E15874">
        <v>32</v>
      </c>
      <c r="F15874">
        <v>3</v>
      </c>
      <c r="G15874">
        <v>2</v>
      </c>
      <c r="H15874">
        <v>1</v>
      </c>
      <c r="I15874">
        <v>49</v>
      </c>
    </row>
    <row r="15875" spans="1:9" x14ac:dyDescent="0.2">
      <c r="A15875" s="2" t="s">
        <v>257</v>
      </c>
      <c r="B15875" s="3">
        <v>0.375</v>
      </c>
      <c r="C15875">
        <v>97</v>
      </c>
      <c r="D15875">
        <v>54</v>
      </c>
      <c r="E15875">
        <v>31</v>
      </c>
      <c r="F15875">
        <v>4</v>
      </c>
      <c r="G15875">
        <v>2</v>
      </c>
      <c r="H15875">
        <v>1</v>
      </c>
      <c r="I15875">
        <v>47</v>
      </c>
    </row>
    <row r="15876" spans="1:9" x14ac:dyDescent="0.2">
      <c r="A15876" s="2" t="s">
        <v>257</v>
      </c>
      <c r="B15876" s="3">
        <v>0.38541666666666669</v>
      </c>
      <c r="C15876">
        <v>97</v>
      </c>
      <c r="D15876">
        <v>54</v>
      </c>
      <c r="E15876">
        <v>32</v>
      </c>
      <c r="F15876">
        <v>3</v>
      </c>
      <c r="G15876">
        <v>2</v>
      </c>
      <c r="H15876">
        <v>1</v>
      </c>
      <c r="I15876">
        <v>45</v>
      </c>
    </row>
    <row r="15877" spans="1:9" x14ac:dyDescent="0.2">
      <c r="A15877" s="2" t="s">
        <v>257</v>
      </c>
      <c r="B15877" s="3">
        <v>0.39583333333333331</v>
      </c>
      <c r="C15877">
        <v>109</v>
      </c>
      <c r="D15877">
        <v>54</v>
      </c>
      <c r="E15877">
        <v>32</v>
      </c>
      <c r="F15877">
        <v>3</v>
      </c>
      <c r="G15877">
        <v>3</v>
      </c>
      <c r="H15877">
        <v>1</v>
      </c>
      <c r="I15877">
        <v>43</v>
      </c>
    </row>
    <row r="15878" spans="1:9" x14ac:dyDescent="0.2">
      <c r="A15878" s="2" t="s">
        <v>257</v>
      </c>
      <c r="B15878" s="3">
        <v>0.40625</v>
      </c>
      <c r="C15878">
        <v>115</v>
      </c>
      <c r="D15878">
        <v>56</v>
      </c>
      <c r="E15878">
        <v>32</v>
      </c>
      <c r="F15878">
        <v>4</v>
      </c>
      <c r="G15878">
        <v>2</v>
      </c>
      <c r="H15878">
        <v>2</v>
      </c>
      <c r="I15878">
        <v>42</v>
      </c>
    </row>
    <row r="15879" spans="1:9" x14ac:dyDescent="0.2">
      <c r="A15879" s="2" t="s">
        <v>257</v>
      </c>
      <c r="B15879" s="3">
        <v>0.41666666666666669</v>
      </c>
      <c r="C15879">
        <v>127</v>
      </c>
      <c r="D15879">
        <v>56</v>
      </c>
      <c r="E15879">
        <v>32</v>
      </c>
      <c r="F15879">
        <v>3</v>
      </c>
      <c r="G15879">
        <v>1</v>
      </c>
      <c r="H15879">
        <v>1</v>
      </c>
      <c r="I15879">
        <v>46</v>
      </c>
    </row>
    <row r="15880" spans="1:9" x14ac:dyDescent="0.2">
      <c r="A15880" s="2" t="s">
        <v>257</v>
      </c>
      <c r="B15880" s="3">
        <v>0.42708333333333331</v>
      </c>
      <c r="C15880">
        <v>117</v>
      </c>
      <c r="D15880">
        <v>57</v>
      </c>
      <c r="E15880">
        <v>31</v>
      </c>
      <c r="F15880">
        <v>3</v>
      </c>
      <c r="G15880">
        <v>2</v>
      </c>
      <c r="H15880">
        <v>1</v>
      </c>
      <c r="I15880">
        <v>45</v>
      </c>
    </row>
    <row r="15881" spans="1:9" x14ac:dyDescent="0.2">
      <c r="A15881" s="2" t="s">
        <v>257</v>
      </c>
      <c r="B15881" s="3">
        <v>0.4375</v>
      </c>
      <c r="C15881">
        <v>119</v>
      </c>
      <c r="D15881">
        <v>58</v>
      </c>
      <c r="E15881">
        <v>33</v>
      </c>
      <c r="F15881">
        <v>3</v>
      </c>
      <c r="G15881">
        <v>3</v>
      </c>
      <c r="H15881">
        <v>1</v>
      </c>
      <c r="I15881">
        <v>47</v>
      </c>
    </row>
    <row r="15882" spans="1:9" x14ac:dyDescent="0.2">
      <c r="A15882" s="2" t="s">
        <v>257</v>
      </c>
      <c r="B15882" s="3">
        <v>0.44791666666666669</v>
      </c>
      <c r="C15882">
        <v>120</v>
      </c>
      <c r="D15882">
        <v>59</v>
      </c>
      <c r="E15882">
        <v>34</v>
      </c>
      <c r="F15882">
        <v>4</v>
      </c>
      <c r="G15882">
        <v>2</v>
      </c>
      <c r="H15882">
        <v>1</v>
      </c>
      <c r="I15882">
        <v>47</v>
      </c>
    </row>
    <row r="15883" spans="1:9" x14ac:dyDescent="0.2">
      <c r="A15883" s="2" t="s">
        <v>257</v>
      </c>
      <c r="B15883" s="3">
        <v>0.45833333333333331</v>
      </c>
      <c r="C15883">
        <v>108</v>
      </c>
      <c r="D15883">
        <v>56</v>
      </c>
      <c r="E15883">
        <v>33</v>
      </c>
      <c r="F15883">
        <v>3</v>
      </c>
      <c r="G15883">
        <v>2</v>
      </c>
      <c r="H15883">
        <v>1</v>
      </c>
      <c r="I15883">
        <v>48</v>
      </c>
    </row>
    <row r="15884" spans="1:9" x14ac:dyDescent="0.2">
      <c r="A15884" s="2" t="s">
        <v>257</v>
      </c>
      <c r="B15884" s="3">
        <v>0.46875</v>
      </c>
      <c r="C15884">
        <v>113</v>
      </c>
      <c r="D15884">
        <v>58</v>
      </c>
      <c r="E15884">
        <v>34</v>
      </c>
      <c r="F15884">
        <v>3</v>
      </c>
      <c r="G15884">
        <v>2</v>
      </c>
      <c r="H15884">
        <v>1</v>
      </c>
      <c r="I15884">
        <v>42</v>
      </c>
    </row>
    <row r="15885" spans="1:9" x14ac:dyDescent="0.2">
      <c r="A15885" s="2" t="s">
        <v>257</v>
      </c>
      <c r="B15885" s="3">
        <v>0.47916666666666669</v>
      </c>
      <c r="C15885">
        <v>120</v>
      </c>
      <c r="D15885">
        <v>59</v>
      </c>
      <c r="E15885">
        <v>31</v>
      </c>
      <c r="F15885">
        <v>4</v>
      </c>
      <c r="G15885">
        <v>2</v>
      </c>
      <c r="H15885">
        <v>1</v>
      </c>
      <c r="I15885">
        <v>46</v>
      </c>
    </row>
    <row r="15886" spans="1:9" x14ac:dyDescent="0.2">
      <c r="A15886" s="2" t="s">
        <v>257</v>
      </c>
      <c r="B15886" s="3">
        <v>0.48958333333333331</v>
      </c>
      <c r="C15886">
        <v>138</v>
      </c>
      <c r="D15886">
        <v>58</v>
      </c>
      <c r="E15886">
        <v>33</v>
      </c>
      <c r="F15886">
        <v>2</v>
      </c>
      <c r="G15886">
        <v>2</v>
      </c>
      <c r="H15886">
        <v>1</v>
      </c>
      <c r="I15886">
        <v>43</v>
      </c>
    </row>
    <row r="15887" spans="1:9" x14ac:dyDescent="0.2">
      <c r="A15887" s="2" t="s">
        <v>257</v>
      </c>
      <c r="B15887" s="3">
        <v>0.5</v>
      </c>
      <c r="C15887">
        <v>124</v>
      </c>
      <c r="D15887">
        <v>57</v>
      </c>
      <c r="E15887">
        <v>21</v>
      </c>
      <c r="F15887">
        <v>4</v>
      </c>
      <c r="G15887">
        <v>2</v>
      </c>
      <c r="H15887">
        <v>1</v>
      </c>
      <c r="I15887">
        <v>40</v>
      </c>
    </row>
    <row r="15888" spans="1:9" x14ac:dyDescent="0.2">
      <c r="A15888" s="2" t="s">
        <v>257</v>
      </c>
      <c r="B15888" s="3">
        <v>0.51041666666666663</v>
      </c>
      <c r="C15888">
        <v>116</v>
      </c>
      <c r="D15888">
        <v>59</v>
      </c>
      <c r="E15888">
        <v>33</v>
      </c>
      <c r="F15888">
        <v>4</v>
      </c>
      <c r="G15888">
        <v>2</v>
      </c>
      <c r="H15888">
        <v>1</v>
      </c>
      <c r="I15888">
        <v>45</v>
      </c>
    </row>
    <row r="15889" spans="1:9" x14ac:dyDescent="0.2">
      <c r="A15889" s="2" t="s">
        <v>257</v>
      </c>
      <c r="B15889" s="3">
        <v>0.52083333333333337</v>
      </c>
      <c r="C15889">
        <v>124</v>
      </c>
      <c r="D15889">
        <v>58</v>
      </c>
      <c r="E15889">
        <v>34</v>
      </c>
      <c r="F15889">
        <v>3</v>
      </c>
      <c r="G15889">
        <v>2</v>
      </c>
      <c r="H15889">
        <v>1</v>
      </c>
      <c r="I15889">
        <v>45</v>
      </c>
    </row>
    <row r="15890" spans="1:9" x14ac:dyDescent="0.2">
      <c r="A15890" s="2" t="s">
        <v>257</v>
      </c>
      <c r="B15890" s="3">
        <v>0.53125</v>
      </c>
      <c r="C15890">
        <v>109</v>
      </c>
      <c r="D15890">
        <v>58</v>
      </c>
      <c r="E15890">
        <v>32</v>
      </c>
      <c r="F15890">
        <v>3</v>
      </c>
      <c r="G15890">
        <v>2</v>
      </c>
      <c r="H15890">
        <v>2</v>
      </c>
      <c r="I15890">
        <v>46</v>
      </c>
    </row>
    <row r="15891" spans="1:9" x14ac:dyDescent="0.2">
      <c r="A15891" s="2" t="s">
        <v>257</v>
      </c>
      <c r="B15891" s="3">
        <v>0.54166666666666663</v>
      </c>
      <c r="C15891">
        <v>109</v>
      </c>
      <c r="D15891">
        <v>59</v>
      </c>
      <c r="E15891">
        <v>34</v>
      </c>
      <c r="F15891">
        <v>4</v>
      </c>
      <c r="G15891">
        <v>2</v>
      </c>
      <c r="H15891">
        <v>1</v>
      </c>
      <c r="I15891">
        <v>43</v>
      </c>
    </row>
    <row r="15892" spans="1:9" x14ac:dyDescent="0.2">
      <c r="A15892" s="2" t="s">
        <v>257</v>
      </c>
      <c r="B15892" s="3">
        <v>0.55208333333333337</v>
      </c>
      <c r="C15892">
        <v>96</v>
      </c>
      <c r="D15892">
        <v>60</v>
      </c>
      <c r="E15892">
        <v>33</v>
      </c>
      <c r="F15892">
        <v>2</v>
      </c>
      <c r="G15892">
        <v>2</v>
      </c>
      <c r="H15892">
        <v>1</v>
      </c>
      <c r="I15892">
        <v>45</v>
      </c>
    </row>
    <row r="15893" spans="1:9" x14ac:dyDescent="0.2">
      <c r="A15893" s="2" t="s">
        <v>257</v>
      </c>
      <c r="B15893" s="3">
        <v>0.5625</v>
      </c>
      <c r="C15893">
        <v>104</v>
      </c>
      <c r="D15893">
        <v>60</v>
      </c>
      <c r="E15893">
        <v>33</v>
      </c>
      <c r="F15893">
        <v>3</v>
      </c>
      <c r="G15893">
        <v>3</v>
      </c>
      <c r="H15893">
        <v>1</v>
      </c>
      <c r="I15893">
        <v>51</v>
      </c>
    </row>
    <row r="15894" spans="1:9" x14ac:dyDescent="0.2">
      <c r="A15894" s="2" t="s">
        <v>257</v>
      </c>
      <c r="B15894" s="3">
        <v>0.57291666666666663</v>
      </c>
      <c r="C15894">
        <v>106</v>
      </c>
      <c r="D15894">
        <v>60</v>
      </c>
      <c r="E15894">
        <v>35</v>
      </c>
      <c r="F15894">
        <v>5</v>
      </c>
      <c r="G15894">
        <v>2</v>
      </c>
      <c r="H15894">
        <v>1</v>
      </c>
      <c r="I15894">
        <v>52</v>
      </c>
    </row>
    <row r="15895" spans="1:9" x14ac:dyDescent="0.2">
      <c r="A15895" s="2" t="s">
        <v>257</v>
      </c>
      <c r="B15895" s="3">
        <v>0.58333333333333337</v>
      </c>
      <c r="C15895">
        <v>120</v>
      </c>
      <c r="D15895">
        <v>59</v>
      </c>
      <c r="E15895">
        <v>39</v>
      </c>
      <c r="F15895">
        <v>3</v>
      </c>
      <c r="G15895">
        <v>2</v>
      </c>
      <c r="H15895">
        <v>1</v>
      </c>
      <c r="I15895">
        <v>55</v>
      </c>
    </row>
    <row r="15896" spans="1:9" x14ac:dyDescent="0.2">
      <c r="A15896" s="2" t="s">
        <v>257</v>
      </c>
      <c r="B15896" s="3">
        <v>0.59375</v>
      </c>
      <c r="C15896">
        <v>107</v>
      </c>
      <c r="D15896">
        <v>59</v>
      </c>
      <c r="E15896">
        <v>29</v>
      </c>
      <c r="F15896">
        <v>3</v>
      </c>
      <c r="G15896">
        <v>2</v>
      </c>
      <c r="H15896">
        <v>1</v>
      </c>
      <c r="I15896">
        <v>55</v>
      </c>
    </row>
    <row r="15897" spans="1:9" x14ac:dyDescent="0.2">
      <c r="A15897" s="2" t="s">
        <v>257</v>
      </c>
      <c r="B15897" s="3">
        <v>0.60416666666666663</v>
      </c>
      <c r="C15897">
        <v>105</v>
      </c>
      <c r="D15897">
        <v>59</v>
      </c>
      <c r="E15897">
        <v>32</v>
      </c>
      <c r="F15897">
        <v>4</v>
      </c>
      <c r="G15897">
        <v>2</v>
      </c>
      <c r="H15897">
        <v>1</v>
      </c>
      <c r="I15897">
        <v>51</v>
      </c>
    </row>
    <row r="15898" spans="1:9" x14ac:dyDescent="0.2">
      <c r="A15898" s="2" t="s">
        <v>257</v>
      </c>
      <c r="B15898" s="3">
        <v>0.61458333333333337</v>
      </c>
      <c r="C15898">
        <v>89</v>
      </c>
      <c r="D15898">
        <v>59</v>
      </c>
      <c r="E15898">
        <v>33</v>
      </c>
      <c r="F15898">
        <v>2</v>
      </c>
      <c r="G15898">
        <v>2</v>
      </c>
      <c r="H15898">
        <v>1</v>
      </c>
      <c r="I15898">
        <v>50</v>
      </c>
    </row>
    <row r="15899" spans="1:9" x14ac:dyDescent="0.2">
      <c r="A15899" s="2" t="s">
        <v>257</v>
      </c>
      <c r="B15899" s="3">
        <v>0.625</v>
      </c>
      <c r="C15899">
        <v>94</v>
      </c>
      <c r="D15899">
        <v>61</v>
      </c>
      <c r="E15899">
        <v>34</v>
      </c>
      <c r="F15899">
        <v>3</v>
      </c>
      <c r="G15899">
        <v>3</v>
      </c>
      <c r="H15899">
        <v>2</v>
      </c>
      <c r="I15899">
        <v>49</v>
      </c>
    </row>
    <row r="15900" spans="1:9" x14ac:dyDescent="0.2">
      <c r="A15900" s="2" t="s">
        <v>257</v>
      </c>
      <c r="B15900" s="3">
        <v>0.63541666666666663</v>
      </c>
      <c r="C15900">
        <v>99</v>
      </c>
      <c r="D15900">
        <v>59</v>
      </c>
      <c r="E15900">
        <v>37</v>
      </c>
      <c r="F15900">
        <v>4</v>
      </c>
      <c r="G15900">
        <v>2</v>
      </c>
      <c r="H15900">
        <v>0</v>
      </c>
      <c r="I15900">
        <v>48</v>
      </c>
    </row>
    <row r="15901" spans="1:9" x14ac:dyDescent="0.2">
      <c r="A15901" s="2" t="s">
        <v>257</v>
      </c>
      <c r="B15901" s="3">
        <v>0.64583333333333337</v>
      </c>
      <c r="C15901">
        <v>93</v>
      </c>
      <c r="D15901">
        <v>60</v>
      </c>
      <c r="E15901">
        <v>35</v>
      </c>
      <c r="F15901">
        <v>3</v>
      </c>
      <c r="G15901">
        <v>2</v>
      </c>
      <c r="H15901">
        <v>2</v>
      </c>
      <c r="I15901">
        <v>48</v>
      </c>
    </row>
    <row r="15902" spans="1:9" x14ac:dyDescent="0.2">
      <c r="A15902" s="2" t="s">
        <v>257</v>
      </c>
      <c r="B15902" s="3">
        <v>0.65625</v>
      </c>
      <c r="C15902">
        <v>100</v>
      </c>
      <c r="D15902">
        <v>58</v>
      </c>
      <c r="E15902">
        <v>32</v>
      </c>
      <c r="F15902">
        <v>3</v>
      </c>
      <c r="G15902">
        <v>2</v>
      </c>
      <c r="H15902">
        <v>1</v>
      </c>
      <c r="I15902">
        <v>47</v>
      </c>
    </row>
    <row r="15903" spans="1:9" x14ac:dyDescent="0.2">
      <c r="A15903" s="2" t="s">
        <v>257</v>
      </c>
      <c r="B15903" s="3">
        <v>0.66666666666666663</v>
      </c>
      <c r="C15903">
        <v>94</v>
      </c>
      <c r="D15903">
        <v>55</v>
      </c>
      <c r="E15903">
        <v>32</v>
      </c>
      <c r="F15903">
        <v>4</v>
      </c>
      <c r="G15903">
        <v>2</v>
      </c>
      <c r="H15903">
        <v>1</v>
      </c>
      <c r="I15903">
        <v>47</v>
      </c>
    </row>
    <row r="15904" spans="1:9" x14ac:dyDescent="0.2">
      <c r="A15904" s="2" t="s">
        <v>257</v>
      </c>
      <c r="B15904" s="3">
        <v>0.67708333333333337</v>
      </c>
      <c r="C15904">
        <v>91</v>
      </c>
      <c r="D15904">
        <v>57</v>
      </c>
      <c r="E15904">
        <v>34</v>
      </c>
      <c r="F15904">
        <v>2</v>
      </c>
      <c r="G15904">
        <v>2</v>
      </c>
      <c r="H15904">
        <v>1</v>
      </c>
      <c r="I15904">
        <v>48</v>
      </c>
    </row>
    <row r="15905" spans="1:9" x14ac:dyDescent="0.2">
      <c r="A15905" s="2" t="s">
        <v>257</v>
      </c>
      <c r="B15905" s="3">
        <v>0.6875</v>
      </c>
      <c r="C15905">
        <v>89</v>
      </c>
      <c r="D15905">
        <v>56</v>
      </c>
      <c r="E15905">
        <v>33</v>
      </c>
      <c r="F15905">
        <v>3</v>
      </c>
      <c r="G15905">
        <v>2</v>
      </c>
      <c r="H15905">
        <v>1</v>
      </c>
      <c r="I15905">
        <v>44</v>
      </c>
    </row>
    <row r="15906" spans="1:9" x14ac:dyDescent="0.2">
      <c r="A15906" s="2" t="s">
        <v>257</v>
      </c>
      <c r="B15906" s="3">
        <v>0.69791666666666663</v>
      </c>
      <c r="C15906">
        <v>96</v>
      </c>
      <c r="D15906">
        <v>57</v>
      </c>
      <c r="E15906">
        <v>38</v>
      </c>
      <c r="F15906">
        <v>4</v>
      </c>
      <c r="G15906">
        <v>2</v>
      </c>
      <c r="H15906">
        <v>1</v>
      </c>
      <c r="I15906">
        <v>47</v>
      </c>
    </row>
    <row r="15907" spans="1:9" x14ac:dyDescent="0.2">
      <c r="A15907" s="2" t="s">
        <v>257</v>
      </c>
      <c r="B15907" s="3">
        <v>0.70833333333333337</v>
      </c>
      <c r="C15907">
        <v>92</v>
      </c>
      <c r="D15907">
        <v>55</v>
      </c>
      <c r="E15907">
        <v>32</v>
      </c>
      <c r="F15907">
        <v>4</v>
      </c>
      <c r="G15907">
        <v>2</v>
      </c>
      <c r="H15907">
        <v>1</v>
      </c>
      <c r="I15907">
        <v>46</v>
      </c>
    </row>
    <row r="15908" spans="1:9" x14ac:dyDescent="0.2">
      <c r="A15908" s="2" t="s">
        <v>257</v>
      </c>
      <c r="B15908" s="3">
        <v>0.71875</v>
      </c>
      <c r="C15908">
        <v>92</v>
      </c>
      <c r="D15908">
        <v>52</v>
      </c>
      <c r="E15908">
        <v>31</v>
      </c>
      <c r="F15908">
        <v>2</v>
      </c>
      <c r="G15908">
        <v>2</v>
      </c>
      <c r="H15908">
        <v>1</v>
      </c>
      <c r="I15908">
        <v>47</v>
      </c>
    </row>
    <row r="15909" spans="1:9" x14ac:dyDescent="0.2">
      <c r="A15909" s="2" t="s">
        <v>257</v>
      </c>
      <c r="B15909" s="3">
        <v>0.72916666666666663</v>
      </c>
      <c r="C15909">
        <v>94</v>
      </c>
      <c r="D15909">
        <v>54</v>
      </c>
      <c r="E15909">
        <v>33</v>
      </c>
      <c r="F15909">
        <v>3</v>
      </c>
      <c r="G15909">
        <v>2</v>
      </c>
      <c r="H15909">
        <v>1</v>
      </c>
      <c r="I15909">
        <v>46</v>
      </c>
    </row>
    <row r="15910" spans="1:9" x14ac:dyDescent="0.2">
      <c r="A15910" s="2" t="s">
        <v>257</v>
      </c>
      <c r="B15910" s="3">
        <v>0.73958333333333337</v>
      </c>
      <c r="C15910">
        <v>90</v>
      </c>
      <c r="D15910">
        <v>53</v>
      </c>
      <c r="E15910">
        <v>32</v>
      </c>
      <c r="F15910">
        <v>3</v>
      </c>
      <c r="G15910">
        <v>2</v>
      </c>
      <c r="H15910">
        <v>1</v>
      </c>
      <c r="I15910">
        <v>46</v>
      </c>
    </row>
    <row r="15911" spans="1:9" x14ac:dyDescent="0.2">
      <c r="A15911" s="2" t="s">
        <v>257</v>
      </c>
      <c r="B15911" s="3">
        <v>0.75</v>
      </c>
      <c r="C15911">
        <v>85</v>
      </c>
      <c r="D15911">
        <v>54</v>
      </c>
      <c r="E15911">
        <v>32</v>
      </c>
      <c r="F15911">
        <v>3</v>
      </c>
      <c r="G15911">
        <v>2</v>
      </c>
      <c r="H15911">
        <v>1</v>
      </c>
      <c r="I15911">
        <v>50</v>
      </c>
    </row>
    <row r="15912" spans="1:9" x14ac:dyDescent="0.2">
      <c r="A15912" s="2" t="s">
        <v>257</v>
      </c>
      <c r="B15912" s="3">
        <v>0.76041666666666663</v>
      </c>
      <c r="C15912">
        <v>79</v>
      </c>
      <c r="D15912">
        <v>52</v>
      </c>
      <c r="E15912">
        <v>36</v>
      </c>
      <c r="F15912">
        <v>2</v>
      </c>
      <c r="G15912">
        <v>2</v>
      </c>
      <c r="H15912">
        <v>1</v>
      </c>
      <c r="I15912">
        <v>45</v>
      </c>
    </row>
    <row r="15913" spans="1:9" x14ac:dyDescent="0.2">
      <c r="A15913" s="2" t="s">
        <v>257</v>
      </c>
      <c r="B15913" s="3">
        <v>0.77083333333333337</v>
      </c>
      <c r="C15913">
        <v>90</v>
      </c>
      <c r="D15913">
        <v>52</v>
      </c>
      <c r="E15913">
        <v>34</v>
      </c>
      <c r="F15913">
        <v>5</v>
      </c>
      <c r="G15913">
        <v>2</v>
      </c>
      <c r="H15913">
        <v>2</v>
      </c>
      <c r="I15913">
        <v>46</v>
      </c>
    </row>
    <row r="15914" spans="1:9" x14ac:dyDescent="0.2">
      <c r="A15914" s="2" t="s">
        <v>257</v>
      </c>
      <c r="B15914" s="3">
        <v>0.78125</v>
      </c>
      <c r="C15914">
        <v>81</v>
      </c>
      <c r="D15914">
        <v>50</v>
      </c>
      <c r="E15914">
        <v>31</v>
      </c>
      <c r="F15914">
        <v>2</v>
      </c>
      <c r="G15914">
        <v>2</v>
      </c>
      <c r="H15914">
        <v>1</v>
      </c>
      <c r="I15914">
        <v>47</v>
      </c>
    </row>
    <row r="15915" spans="1:9" x14ac:dyDescent="0.2">
      <c r="A15915" s="2" t="s">
        <v>257</v>
      </c>
      <c r="B15915" s="3">
        <v>0.79166666666666663</v>
      </c>
      <c r="C15915">
        <v>71</v>
      </c>
      <c r="D15915">
        <v>52</v>
      </c>
      <c r="E15915">
        <v>33</v>
      </c>
      <c r="F15915">
        <v>3</v>
      </c>
      <c r="G15915">
        <v>3</v>
      </c>
      <c r="H15915">
        <v>1</v>
      </c>
      <c r="I15915">
        <v>47</v>
      </c>
    </row>
    <row r="15916" spans="1:9" x14ac:dyDescent="0.2">
      <c r="A15916" s="2" t="s">
        <v>257</v>
      </c>
      <c r="B15916" s="3">
        <v>0.80208333333333337</v>
      </c>
      <c r="C15916">
        <v>62</v>
      </c>
      <c r="D15916">
        <v>52</v>
      </c>
      <c r="E15916">
        <v>33</v>
      </c>
      <c r="F15916">
        <v>4</v>
      </c>
      <c r="G15916">
        <v>2</v>
      </c>
      <c r="H15916">
        <v>1</v>
      </c>
      <c r="I15916">
        <v>45</v>
      </c>
    </row>
    <row r="15917" spans="1:9" x14ac:dyDescent="0.2">
      <c r="A15917" s="2" t="s">
        <v>257</v>
      </c>
      <c r="B15917" s="3">
        <v>0.8125</v>
      </c>
      <c r="C15917">
        <v>68</v>
      </c>
      <c r="D15917">
        <v>51</v>
      </c>
      <c r="E15917">
        <v>32</v>
      </c>
      <c r="F15917">
        <v>2</v>
      </c>
      <c r="G15917">
        <v>1</v>
      </c>
      <c r="H15917">
        <v>1</v>
      </c>
      <c r="I15917">
        <v>46</v>
      </c>
    </row>
    <row r="15918" spans="1:9" x14ac:dyDescent="0.2">
      <c r="A15918" s="2" t="s">
        <v>257</v>
      </c>
      <c r="B15918" s="3">
        <v>0.82291666666666663</v>
      </c>
      <c r="C15918">
        <v>65</v>
      </c>
      <c r="D15918">
        <v>52</v>
      </c>
      <c r="E15918">
        <v>33</v>
      </c>
      <c r="F15918">
        <v>3</v>
      </c>
      <c r="G15918">
        <v>3</v>
      </c>
      <c r="H15918">
        <v>1</v>
      </c>
      <c r="I15918">
        <v>45</v>
      </c>
    </row>
    <row r="15919" spans="1:9" x14ac:dyDescent="0.2">
      <c r="A15919" s="2" t="s">
        <v>257</v>
      </c>
      <c r="B15919" s="3">
        <v>0.83333333333333337</v>
      </c>
      <c r="C15919">
        <v>71</v>
      </c>
      <c r="D15919">
        <v>48</v>
      </c>
      <c r="E15919">
        <v>33</v>
      </c>
      <c r="F15919">
        <v>4</v>
      </c>
      <c r="G15919">
        <v>1</v>
      </c>
      <c r="H15919">
        <v>1</v>
      </c>
      <c r="I15919">
        <v>48</v>
      </c>
    </row>
    <row r="15920" spans="1:9" x14ac:dyDescent="0.2">
      <c r="A15920" s="2" t="s">
        <v>257</v>
      </c>
      <c r="B15920" s="3">
        <v>0.84375</v>
      </c>
      <c r="C15920">
        <v>62</v>
      </c>
      <c r="D15920">
        <v>45</v>
      </c>
      <c r="E15920">
        <v>32</v>
      </c>
      <c r="F15920">
        <v>3</v>
      </c>
      <c r="G15920">
        <v>2</v>
      </c>
      <c r="H15920">
        <v>1</v>
      </c>
      <c r="I15920">
        <v>46</v>
      </c>
    </row>
    <row r="15921" spans="1:9" x14ac:dyDescent="0.2">
      <c r="A15921" s="2" t="s">
        <v>257</v>
      </c>
      <c r="B15921" s="3">
        <v>0.85416666666666663</v>
      </c>
      <c r="C15921">
        <v>65</v>
      </c>
      <c r="D15921">
        <v>46</v>
      </c>
      <c r="E15921">
        <v>33</v>
      </c>
      <c r="F15921">
        <v>2</v>
      </c>
      <c r="G15921">
        <v>2</v>
      </c>
      <c r="H15921">
        <v>1</v>
      </c>
      <c r="I15921">
        <v>46</v>
      </c>
    </row>
    <row r="15922" spans="1:9" x14ac:dyDescent="0.2">
      <c r="A15922" s="2" t="s">
        <v>257</v>
      </c>
      <c r="B15922" s="3">
        <v>0.86458333333333337</v>
      </c>
      <c r="C15922">
        <v>66</v>
      </c>
      <c r="D15922">
        <v>42</v>
      </c>
      <c r="E15922">
        <v>33</v>
      </c>
      <c r="F15922">
        <v>2</v>
      </c>
      <c r="G15922">
        <v>2</v>
      </c>
      <c r="H15922">
        <v>1</v>
      </c>
      <c r="I15922">
        <v>51</v>
      </c>
    </row>
    <row r="15923" spans="1:9" x14ac:dyDescent="0.2">
      <c r="A15923" s="2" t="s">
        <v>257</v>
      </c>
      <c r="B15923" s="3">
        <v>0.875</v>
      </c>
      <c r="C15923">
        <v>63</v>
      </c>
      <c r="D15923">
        <v>50</v>
      </c>
      <c r="E15923">
        <v>33</v>
      </c>
      <c r="F15923">
        <v>5</v>
      </c>
      <c r="G15923">
        <v>2</v>
      </c>
      <c r="H15923">
        <v>1</v>
      </c>
      <c r="I15923">
        <v>50</v>
      </c>
    </row>
    <row r="15924" spans="1:9" x14ac:dyDescent="0.2">
      <c r="A15924" s="2" t="s">
        <v>257</v>
      </c>
      <c r="B15924" s="3">
        <v>0.88541666666666663</v>
      </c>
      <c r="C15924">
        <v>61</v>
      </c>
      <c r="D15924">
        <v>62</v>
      </c>
      <c r="E15924">
        <v>33</v>
      </c>
      <c r="F15924">
        <v>2</v>
      </c>
      <c r="G15924">
        <v>3</v>
      </c>
      <c r="H15924">
        <v>1</v>
      </c>
      <c r="I15924">
        <v>51</v>
      </c>
    </row>
    <row r="15925" spans="1:9" x14ac:dyDescent="0.2">
      <c r="A15925" s="2" t="s">
        <v>257</v>
      </c>
      <c r="B15925" s="3">
        <v>0.89583333333333337</v>
      </c>
      <c r="C15925">
        <v>64</v>
      </c>
      <c r="D15925">
        <v>54</v>
      </c>
      <c r="E15925">
        <v>32</v>
      </c>
      <c r="F15925">
        <v>3</v>
      </c>
      <c r="G15925">
        <v>1</v>
      </c>
      <c r="H15925">
        <v>1</v>
      </c>
      <c r="I15925">
        <v>52</v>
      </c>
    </row>
    <row r="15926" spans="1:9" x14ac:dyDescent="0.2">
      <c r="A15926" s="2" t="s">
        <v>257</v>
      </c>
      <c r="B15926" s="3">
        <v>0.90625</v>
      </c>
      <c r="C15926">
        <v>61</v>
      </c>
      <c r="D15926">
        <v>43</v>
      </c>
      <c r="E15926">
        <v>33</v>
      </c>
      <c r="F15926">
        <v>4</v>
      </c>
      <c r="G15926">
        <v>3</v>
      </c>
      <c r="H15926">
        <v>1</v>
      </c>
      <c r="I15926">
        <v>52</v>
      </c>
    </row>
    <row r="15927" spans="1:9" x14ac:dyDescent="0.2">
      <c r="A15927" s="2" t="s">
        <v>257</v>
      </c>
      <c r="B15927" s="3">
        <v>0.91666666666666663</v>
      </c>
      <c r="C15927">
        <v>64</v>
      </c>
      <c r="D15927">
        <v>54</v>
      </c>
      <c r="E15927">
        <v>32</v>
      </c>
      <c r="F15927">
        <v>2</v>
      </c>
      <c r="G15927">
        <v>2</v>
      </c>
      <c r="H15927">
        <v>2</v>
      </c>
      <c r="I15927">
        <v>51</v>
      </c>
    </row>
    <row r="15928" spans="1:9" x14ac:dyDescent="0.2">
      <c r="A15928" s="2" t="s">
        <v>257</v>
      </c>
      <c r="B15928" s="3">
        <v>0.92708333333333337</v>
      </c>
      <c r="C15928">
        <v>61</v>
      </c>
      <c r="D15928">
        <v>54</v>
      </c>
      <c r="E15928">
        <v>32</v>
      </c>
      <c r="F15928">
        <v>3</v>
      </c>
      <c r="G15928">
        <v>2</v>
      </c>
      <c r="H15928">
        <v>1</v>
      </c>
      <c r="I15928">
        <v>45</v>
      </c>
    </row>
    <row r="15929" spans="1:9" x14ac:dyDescent="0.2">
      <c r="A15929" s="2" t="s">
        <v>257</v>
      </c>
      <c r="B15929" s="3">
        <v>0.9375</v>
      </c>
      <c r="C15929">
        <v>63</v>
      </c>
      <c r="D15929">
        <v>41</v>
      </c>
      <c r="E15929">
        <v>33</v>
      </c>
      <c r="F15929">
        <v>3</v>
      </c>
      <c r="G15929">
        <v>2</v>
      </c>
      <c r="H15929">
        <v>1</v>
      </c>
      <c r="I15929">
        <v>39</v>
      </c>
    </row>
    <row r="15930" spans="1:9" x14ac:dyDescent="0.2">
      <c r="A15930" s="2" t="s">
        <v>257</v>
      </c>
      <c r="B15930" s="3">
        <v>0.94791666666666663</v>
      </c>
      <c r="C15930">
        <v>61</v>
      </c>
      <c r="D15930">
        <v>41</v>
      </c>
      <c r="E15930">
        <v>31</v>
      </c>
      <c r="F15930">
        <v>3</v>
      </c>
      <c r="G15930">
        <v>1</v>
      </c>
      <c r="H15930">
        <v>1</v>
      </c>
      <c r="I15930">
        <v>39</v>
      </c>
    </row>
    <row r="15931" spans="1:9" x14ac:dyDescent="0.2">
      <c r="A15931" s="2" t="s">
        <v>257</v>
      </c>
      <c r="B15931" s="3">
        <v>0.95833333333333337</v>
      </c>
      <c r="C15931">
        <v>64</v>
      </c>
      <c r="D15931">
        <v>40</v>
      </c>
      <c r="E15931">
        <v>32</v>
      </c>
      <c r="F15931">
        <v>3</v>
      </c>
      <c r="G15931">
        <v>2</v>
      </c>
      <c r="H15931">
        <v>1</v>
      </c>
      <c r="I15931">
        <v>39</v>
      </c>
    </row>
    <row r="15932" spans="1:9" x14ac:dyDescent="0.2">
      <c r="A15932" s="2" t="s">
        <v>257</v>
      </c>
      <c r="B15932" s="3">
        <v>0.96875</v>
      </c>
      <c r="C15932">
        <v>61</v>
      </c>
      <c r="D15932">
        <v>41</v>
      </c>
      <c r="E15932">
        <v>34</v>
      </c>
      <c r="F15932">
        <v>3</v>
      </c>
      <c r="G15932">
        <v>3</v>
      </c>
      <c r="H15932">
        <v>2</v>
      </c>
      <c r="I15932">
        <v>39</v>
      </c>
    </row>
    <row r="15933" spans="1:9" x14ac:dyDescent="0.2">
      <c r="A15933" s="2" t="s">
        <v>257</v>
      </c>
      <c r="B15933" s="3">
        <v>0.97916666666666663</v>
      </c>
      <c r="C15933">
        <v>59</v>
      </c>
      <c r="D15933">
        <v>40</v>
      </c>
      <c r="E15933">
        <v>32</v>
      </c>
      <c r="F15933">
        <v>4</v>
      </c>
      <c r="G15933">
        <v>2</v>
      </c>
      <c r="H15933">
        <v>1</v>
      </c>
      <c r="I15933">
        <v>40</v>
      </c>
    </row>
    <row r="15934" spans="1:9" x14ac:dyDescent="0.2">
      <c r="A15934" s="2" t="s">
        <v>257</v>
      </c>
      <c r="B15934" s="3">
        <v>0.98958333333333337</v>
      </c>
      <c r="C15934">
        <v>61</v>
      </c>
      <c r="D15934">
        <v>40</v>
      </c>
      <c r="E15934">
        <v>32</v>
      </c>
      <c r="F15934">
        <v>2</v>
      </c>
      <c r="G15934">
        <v>3</v>
      </c>
      <c r="H15934">
        <v>2</v>
      </c>
      <c r="I15934">
        <v>39</v>
      </c>
    </row>
    <row r="15935" spans="1:9" x14ac:dyDescent="0.2">
      <c r="A15935" s="2" t="s">
        <v>258</v>
      </c>
      <c r="B15935" s="3">
        <v>0</v>
      </c>
      <c r="C15935">
        <v>67</v>
      </c>
      <c r="D15935">
        <v>41</v>
      </c>
      <c r="E15935">
        <v>31</v>
      </c>
      <c r="F15935">
        <v>2</v>
      </c>
      <c r="G15935">
        <v>2</v>
      </c>
      <c r="H15935">
        <v>1</v>
      </c>
      <c r="I15935">
        <v>38</v>
      </c>
    </row>
    <row r="15936" spans="1:9" x14ac:dyDescent="0.2">
      <c r="A15936" s="2" t="s">
        <v>258</v>
      </c>
      <c r="B15936" s="3">
        <v>1.0416666666666666E-2</v>
      </c>
      <c r="C15936">
        <v>57</v>
      </c>
      <c r="D15936">
        <v>40</v>
      </c>
      <c r="E15936">
        <v>32</v>
      </c>
      <c r="F15936">
        <v>4</v>
      </c>
      <c r="G15936">
        <v>2</v>
      </c>
      <c r="H15936">
        <v>1</v>
      </c>
      <c r="I15936">
        <v>38</v>
      </c>
    </row>
    <row r="15937" spans="1:9" x14ac:dyDescent="0.2">
      <c r="A15937" s="2" t="s">
        <v>258</v>
      </c>
      <c r="B15937" s="3">
        <v>2.0833333333333332E-2</v>
      </c>
      <c r="C15937">
        <v>61</v>
      </c>
      <c r="D15937">
        <v>40</v>
      </c>
      <c r="E15937">
        <v>30</v>
      </c>
      <c r="F15937">
        <v>3</v>
      </c>
      <c r="G15937">
        <v>2</v>
      </c>
      <c r="H15937">
        <v>1</v>
      </c>
      <c r="I15937">
        <v>38</v>
      </c>
    </row>
    <row r="15938" spans="1:9" x14ac:dyDescent="0.2">
      <c r="A15938" s="2" t="s">
        <v>258</v>
      </c>
      <c r="B15938" s="3">
        <v>3.125E-2</v>
      </c>
      <c r="C15938">
        <v>63</v>
      </c>
      <c r="D15938">
        <v>41</v>
      </c>
      <c r="E15938">
        <v>33</v>
      </c>
      <c r="F15938">
        <v>3</v>
      </c>
      <c r="G15938">
        <v>2</v>
      </c>
      <c r="H15938">
        <v>1</v>
      </c>
      <c r="I15938">
        <v>38</v>
      </c>
    </row>
    <row r="15939" spans="1:9" x14ac:dyDescent="0.2">
      <c r="A15939" s="2" t="s">
        <v>258</v>
      </c>
      <c r="B15939" s="3">
        <v>4.1666666666666664E-2</v>
      </c>
      <c r="C15939">
        <v>61</v>
      </c>
      <c r="D15939">
        <v>42</v>
      </c>
      <c r="E15939">
        <v>32</v>
      </c>
      <c r="F15939">
        <v>2</v>
      </c>
      <c r="G15939">
        <v>3</v>
      </c>
      <c r="H15939">
        <v>1</v>
      </c>
      <c r="I15939">
        <v>39</v>
      </c>
    </row>
    <row r="15940" spans="1:9" x14ac:dyDescent="0.2">
      <c r="A15940" s="2" t="s">
        <v>258</v>
      </c>
      <c r="B15940" s="3">
        <v>5.2083333333333336E-2</v>
      </c>
      <c r="C15940">
        <v>63</v>
      </c>
      <c r="D15940">
        <v>41</v>
      </c>
      <c r="E15940">
        <v>33</v>
      </c>
      <c r="F15940">
        <v>4</v>
      </c>
      <c r="G15940">
        <v>2</v>
      </c>
      <c r="H15940">
        <v>1</v>
      </c>
      <c r="I15940">
        <v>38</v>
      </c>
    </row>
    <row r="15941" spans="1:9" x14ac:dyDescent="0.2">
      <c r="A15941" s="2" t="s">
        <v>258</v>
      </c>
      <c r="B15941" s="3">
        <v>6.25E-2</v>
      </c>
      <c r="C15941">
        <v>60</v>
      </c>
      <c r="D15941">
        <v>40</v>
      </c>
      <c r="E15941">
        <v>33</v>
      </c>
      <c r="F15941">
        <v>2</v>
      </c>
      <c r="G15941">
        <v>2</v>
      </c>
      <c r="H15941">
        <v>1</v>
      </c>
      <c r="I15941">
        <v>38</v>
      </c>
    </row>
    <row r="15942" spans="1:9" x14ac:dyDescent="0.2">
      <c r="A15942" s="2" t="s">
        <v>258</v>
      </c>
      <c r="B15942" s="3">
        <v>7.2916666666666671E-2</v>
      </c>
      <c r="C15942">
        <v>61</v>
      </c>
      <c r="D15942">
        <v>57</v>
      </c>
      <c r="E15942">
        <v>27</v>
      </c>
      <c r="F15942">
        <v>3</v>
      </c>
      <c r="G15942">
        <v>2</v>
      </c>
      <c r="H15942">
        <v>1</v>
      </c>
      <c r="I15942">
        <v>38</v>
      </c>
    </row>
    <row r="15943" spans="1:9" x14ac:dyDescent="0.2">
      <c r="A15943" s="2" t="s">
        <v>258</v>
      </c>
      <c r="B15943" s="3">
        <v>8.3333333333333329E-2</v>
      </c>
      <c r="C15943">
        <v>64</v>
      </c>
      <c r="D15943">
        <v>46</v>
      </c>
      <c r="E15943">
        <v>31</v>
      </c>
      <c r="F15943">
        <v>5</v>
      </c>
      <c r="G15943">
        <v>2</v>
      </c>
      <c r="H15943">
        <v>1</v>
      </c>
      <c r="I15943">
        <v>38</v>
      </c>
    </row>
    <row r="15944" spans="1:9" x14ac:dyDescent="0.2">
      <c r="A15944" s="2" t="s">
        <v>258</v>
      </c>
      <c r="B15944" s="3">
        <v>9.375E-2</v>
      </c>
      <c r="C15944">
        <v>56</v>
      </c>
      <c r="D15944">
        <v>41</v>
      </c>
      <c r="E15944">
        <v>32</v>
      </c>
      <c r="F15944">
        <v>2</v>
      </c>
      <c r="G15944">
        <v>3</v>
      </c>
      <c r="H15944">
        <v>2</v>
      </c>
      <c r="I15944">
        <v>38</v>
      </c>
    </row>
    <row r="15945" spans="1:9" x14ac:dyDescent="0.2">
      <c r="A15945" s="2" t="s">
        <v>258</v>
      </c>
      <c r="B15945" s="3">
        <v>0.10416666666666667</v>
      </c>
      <c r="C15945">
        <v>63</v>
      </c>
      <c r="D15945">
        <v>41</v>
      </c>
      <c r="E15945">
        <v>33</v>
      </c>
      <c r="F15945">
        <v>3</v>
      </c>
      <c r="G15945">
        <v>2</v>
      </c>
      <c r="H15945">
        <v>1</v>
      </c>
      <c r="I15945">
        <v>43</v>
      </c>
    </row>
    <row r="15946" spans="1:9" x14ac:dyDescent="0.2">
      <c r="A15946" s="2" t="s">
        <v>258</v>
      </c>
      <c r="B15946" s="3">
        <v>0.11458333333333333</v>
      </c>
      <c r="C15946">
        <v>64</v>
      </c>
      <c r="D15946">
        <v>43</v>
      </c>
      <c r="E15946">
        <v>33</v>
      </c>
      <c r="F15946">
        <v>2</v>
      </c>
      <c r="G15946">
        <v>2</v>
      </c>
      <c r="H15946">
        <v>1</v>
      </c>
      <c r="I15946">
        <v>37</v>
      </c>
    </row>
    <row r="15947" spans="1:9" x14ac:dyDescent="0.2">
      <c r="A15947" s="2" t="s">
        <v>258</v>
      </c>
      <c r="B15947" s="3">
        <v>0.125</v>
      </c>
      <c r="C15947">
        <v>62</v>
      </c>
      <c r="D15947">
        <v>61</v>
      </c>
      <c r="E15947">
        <v>32</v>
      </c>
      <c r="F15947">
        <v>3</v>
      </c>
      <c r="G15947">
        <v>2</v>
      </c>
      <c r="H15947">
        <v>1</v>
      </c>
      <c r="I15947">
        <v>41</v>
      </c>
    </row>
    <row r="15948" spans="1:9" x14ac:dyDescent="0.2">
      <c r="A15948" s="2" t="s">
        <v>258</v>
      </c>
      <c r="B15948" s="3">
        <v>0.13541666666666666</v>
      </c>
      <c r="C15948">
        <v>58</v>
      </c>
      <c r="D15948">
        <v>40</v>
      </c>
      <c r="E15948">
        <v>30</v>
      </c>
      <c r="F15948">
        <v>3</v>
      </c>
      <c r="G15948">
        <v>2</v>
      </c>
      <c r="H15948">
        <v>1</v>
      </c>
      <c r="I15948">
        <v>38</v>
      </c>
    </row>
    <row r="15949" spans="1:9" x14ac:dyDescent="0.2">
      <c r="A15949" s="2" t="s">
        <v>258</v>
      </c>
      <c r="B15949" s="3">
        <v>0.14583333333333334</v>
      </c>
      <c r="C15949">
        <v>60</v>
      </c>
      <c r="D15949">
        <v>41</v>
      </c>
      <c r="E15949">
        <v>27</v>
      </c>
      <c r="F15949">
        <v>3</v>
      </c>
      <c r="G15949">
        <v>3</v>
      </c>
      <c r="H15949">
        <v>1</v>
      </c>
      <c r="I15949">
        <v>40</v>
      </c>
    </row>
    <row r="15950" spans="1:9" x14ac:dyDescent="0.2">
      <c r="A15950" s="2" t="s">
        <v>258</v>
      </c>
      <c r="B15950" s="3">
        <v>0.15625</v>
      </c>
      <c r="C15950">
        <v>65</v>
      </c>
      <c r="D15950">
        <v>40</v>
      </c>
      <c r="E15950">
        <v>33</v>
      </c>
      <c r="F15950">
        <v>4</v>
      </c>
      <c r="G15950">
        <v>2</v>
      </c>
      <c r="H15950">
        <v>2</v>
      </c>
      <c r="I15950">
        <v>40</v>
      </c>
    </row>
    <row r="15951" spans="1:9" x14ac:dyDescent="0.2">
      <c r="A15951" s="2" t="s">
        <v>258</v>
      </c>
      <c r="B15951" s="3">
        <v>0.16666666666666666</v>
      </c>
      <c r="C15951">
        <v>60</v>
      </c>
      <c r="D15951">
        <v>42</v>
      </c>
      <c r="E15951">
        <v>32</v>
      </c>
      <c r="F15951">
        <v>3</v>
      </c>
      <c r="G15951">
        <v>2</v>
      </c>
      <c r="H15951">
        <v>1</v>
      </c>
      <c r="I15951">
        <v>40</v>
      </c>
    </row>
    <row r="15952" spans="1:9" x14ac:dyDescent="0.2">
      <c r="A15952" s="2" t="s">
        <v>258</v>
      </c>
      <c r="B15952" s="3">
        <v>0.17708333333333334</v>
      </c>
      <c r="C15952">
        <v>62</v>
      </c>
      <c r="D15952">
        <v>40</v>
      </c>
      <c r="E15952">
        <v>33</v>
      </c>
      <c r="F15952">
        <v>2</v>
      </c>
      <c r="G15952">
        <v>2</v>
      </c>
      <c r="H15952">
        <v>1</v>
      </c>
      <c r="I15952">
        <v>39</v>
      </c>
    </row>
    <row r="15953" spans="1:9" x14ac:dyDescent="0.2">
      <c r="A15953" s="2" t="s">
        <v>258</v>
      </c>
      <c r="B15953" s="3">
        <v>0.1875</v>
      </c>
      <c r="C15953">
        <v>59</v>
      </c>
      <c r="D15953">
        <v>44</v>
      </c>
      <c r="E15953">
        <v>29</v>
      </c>
      <c r="F15953">
        <v>3</v>
      </c>
      <c r="G15953">
        <v>2</v>
      </c>
      <c r="H15953">
        <v>1</v>
      </c>
      <c r="I15953">
        <v>39</v>
      </c>
    </row>
    <row r="15954" spans="1:9" x14ac:dyDescent="0.2">
      <c r="A15954" s="2" t="s">
        <v>258</v>
      </c>
      <c r="B15954" s="3">
        <v>0.19791666666666666</v>
      </c>
      <c r="C15954">
        <v>61</v>
      </c>
      <c r="D15954">
        <v>41</v>
      </c>
      <c r="E15954">
        <v>32</v>
      </c>
      <c r="F15954">
        <v>3</v>
      </c>
      <c r="G15954">
        <v>3</v>
      </c>
      <c r="H15954">
        <v>1</v>
      </c>
      <c r="I15954">
        <v>40</v>
      </c>
    </row>
    <row r="15955" spans="1:9" x14ac:dyDescent="0.2">
      <c r="A15955" s="2" t="s">
        <v>258</v>
      </c>
      <c r="B15955" s="3">
        <v>0.20833333333333334</v>
      </c>
      <c r="C15955">
        <v>68</v>
      </c>
      <c r="D15955">
        <v>46</v>
      </c>
      <c r="E15955">
        <v>32</v>
      </c>
      <c r="F15955">
        <v>3</v>
      </c>
      <c r="G15955">
        <v>2</v>
      </c>
      <c r="H15955">
        <v>1</v>
      </c>
      <c r="I15955">
        <v>41</v>
      </c>
    </row>
    <row r="15956" spans="1:9" x14ac:dyDescent="0.2">
      <c r="A15956" s="2" t="s">
        <v>258</v>
      </c>
      <c r="B15956" s="3">
        <v>0.21875</v>
      </c>
      <c r="C15956">
        <v>61</v>
      </c>
      <c r="D15956">
        <v>48</v>
      </c>
      <c r="E15956">
        <v>36</v>
      </c>
      <c r="F15956">
        <v>3</v>
      </c>
      <c r="G15956">
        <v>3</v>
      </c>
      <c r="H15956">
        <v>1</v>
      </c>
      <c r="I15956">
        <v>42</v>
      </c>
    </row>
    <row r="15957" spans="1:9" x14ac:dyDescent="0.2">
      <c r="A15957" s="2" t="s">
        <v>258</v>
      </c>
      <c r="B15957" s="3">
        <v>0.22916666666666666</v>
      </c>
      <c r="C15957">
        <v>61</v>
      </c>
      <c r="D15957">
        <v>74</v>
      </c>
      <c r="E15957">
        <v>37</v>
      </c>
      <c r="F15957">
        <v>3</v>
      </c>
      <c r="G15957">
        <v>2</v>
      </c>
      <c r="H15957">
        <v>1</v>
      </c>
      <c r="I15957">
        <v>40</v>
      </c>
    </row>
    <row r="15958" spans="1:9" x14ac:dyDescent="0.2">
      <c r="A15958" s="2" t="s">
        <v>258</v>
      </c>
      <c r="B15958" s="3">
        <v>0.23958333333333334</v>
      </c>
      <c r="C15958">
        <v>64</v>
      </c>
      <c r="D15958">
        <v>50</v>
      </c>
      <c r="E15958">
        <v>35</v>
      </c>
      <c r="F15958">
        <v>2</v>
      </c>
      <c r="G15958">
        <v>2</v>
      </c>
      <c r="H15958">
        <v>1</v>
      </c>
      <c r="I15958">
        <v>40</v>
      </c>
    </row>
    <row r="15959" spans="1:9" x14ac:dyDescent="0.2">
      <c r="A15959" s="2" t="s">
        <v>258</v>
      </c>
      <c r="B15959" s="3">
        <v>0.25</v>
      </c>
      <c r="C15959">
        <v>66</v>
      </c>
      <c r="D15959">
        <v>70</v>
      </c>
      <c r="E15959">
        <v>33</v>
      </c>
      <c r="F15959">
        <v>3</v>
      </c>
      <c r="G15959">
        <v>2</v>
      </c>
      <c r="H15959">
        <v>2</v>
      </c>
      <c r="I15959">
        <v>40</v>
      </c>
    </row>
    <row r="15960" spans="1:9" x14ac:dyDescent="0.2">
      <c r="A15960" s="2" t="s">
        <v>258</v>
      </c>
      <c r="B15960" s="3">
        <v>0.26041666666666669</v>
      </c>
      <c r="C15960">
        <v>71</v>
      </c>
      <c r="D15960">
        <v>55</v>
      </c>
      <c r="E15960">
        <v>34</v>
      </c>
      <c r="F15960">
        <v>5</v>
      </c>
      <c r="G15960">
        <v>3</v>
      </c>
      <c r="H15960">
        <v>2</v>
      </c>
      <c r="I15960">
        <v>52</v>
      </c>
    </row>
    <row r="15961" spans="1:9" x14ac:dyDescent="0.2">
      <c r="A15961" s="2" t="s">
        <v>258</v>
      </c>
      <c r="B15961" s="3">
        <v>0.27083333333333331</v>
      </c>
      <c r="C15961">
        <v>68</v>
      </c>
      <c r="D15961">
        <v>78</v>
      </c>
      <c r="E15961">
        <v>35</v>
      </c>
      <c r="F15961">
        <v>3</v>
      </c>
      <c r="G15961">
        <v>4</v>
      </c>
      <c r="H15961">
        <v>2</v>
      </c>
      <c r="I15961">
        <v>56</v>
      </c>
    </row>
    <row r="15962" spans="1:9" x14ac:dyDescent="0.2">
      <c r="A15962" s="2" t="s">
        <v>258</v>
      </c>
      <c r="B15962" s="3">
        <v>0.28125</v>
      </c>
      <c r="C15962">
        <v>66</v>
      </c>
      <c r="D15962">
        <v>54</v>
      </c>
      <c r="E15962">
        <v>36</v>
      </c>
      <c r="F15962">
        <v>4</v>
      </c>
      <c r="G15962">
        <v>3</v>
      </c>
      <c r="H15962">
        <v>1</v>
      </c>
      <c r="I15962">
        <v>54</v>
      </c>
    </row>
    <row r="15963" spans="1:9" x14ac:dyDescent="0.2">
      <c r="A15963" s="2" t="s">
        <v>258</v>
      </c>
      <c r="B15963" s="3">
        <v>0.29166666666666669</v>
      </c>
      <c r="C15963">
        <v>90</v>
      </c>
      <c r="D15963">
        <v>79</v>
      </c>
      <c r="E15963">
        <v>37</v>
      </c>
      <c r="F15963">
        <v>4</v>
      </c>
      <c r="G15963">
        <v>3</v>
      </c>
      <c r="H15963">
        <v>2</v>
      </c>
      <c r="I15963">
        <v>58</v>
      </c>
    </row>
    <row r="15964" spans="1:9" x14ac:dyDescent="0.2">
      <c r="A15964" s="2" t="s">
        <v>258</v>
      </c>
      <c r="B15964" s="3">
        <v>0.30208333333333331</v>
      </c>
      <c r="C15964">
        <v>96</v>
      </c>
      <c r="D15964">
        <v>67</v>
      </c>
      <c r="E15964">
        <v>37</v>
      </c>
      <c r="F15964">
        <v>3</v>
      </c>
      <c r="G15964">
        <v>4</v>
      </c>
      <c r="H15964">
        <v>1</v>
      </c>
      <c r="I15964">
        <v>59</v>
      </c>
    </row>
    <row r="15965" spans="1:9" x14ac:dyDescent="0.2">
      <c r="A15965" s="2" t="s">
        <v>258</v>
      </c>
      <c r="B15965" s="3">
        <v>0.3125</v>
      </c>
      <c r="C15965">
        <v>87</v>
      </c>
      <c r="D15965">
        <v>67</v>
      </c>
      <c r="E15965">
        <v>36</v>
      </c>
      <c r="F15965">
        <v>5</v>
      </c>
      <c r="G15965">
        <v>4</v>
      </c>
      <c r="H15965">
        <v>2</v>
      </c>
      <c r="I15965">
        <v>62</v>
      </c>
    </row>
    <row r="15966" spans="1:9" x14ac:dyDescent="0.2">
      <c r="A15966" s="2" t="s">
        <v>258</v>
      </c>
      <c r="B15966" s="3">
        <v>0.32291666666666669</v>
      </c>
      <c r="C15966">
        <v>103</v>
      </c>
      <c r="D15966">
        <v>86</v>
      </c>
      <c r="E15966">
        <v>40</v>
      </c>
      <c r="F15966">
        <v>3</v>
      </c>
      <c r="G15966">
        <v>4</v>
      </c>
      <c r="H15966">
        <v>1</v>
      </c>
      <c r="I15966">
        <v>61</v>
      </c>
    </row>
    <row r="15967" spans="1:9" x14ac:dyDescent="0.2">
      <c r="A15967" s="2" t="s">
        <v>258</v>
      </c>
      <c r="B15967" s="3">
        <v>0.33333333333333331</v>
      </c>
      <c r="C15967">
        <v>102</v>
      </c>
      <c r="D15967">
        <v>67</v>
      </c>
      <c r="E15967">
        <v>39</v>
      </c>
      <c r="F15967">
        <v>4</v>
      </c>
      <c r="G15967">
        <v>4</v>
      </c>
      <c r="H15967">
        <v>2</v>
      </c>
      <c r="I15967">
        <v>59</v>
      </c>
    </row>
    <row r="15968" spans="1:9" x14ac:dyDescent="0.2">
      <c r="A15968" s="2" t="s">
        <v>258</v>
      </c>
      <c r="B15968" s="3">
        <v>0.34375</v>
      </c>
      <c r="C15968">
        <v>101</v>
      </c>
      <c r="D15968">
        <v>90</v>
      </c>
      <c r="E15968">
        <v>45</v>
      </c>
      <c r="F15968">
        <v>4</v>
      </c>
      <c r="G15968">
        <v>4</v>
      </c>
      <c r="H15968">
        <v>3</v>
      </c>
      <c r="I15968">
        <v>55</v>
      </c>
    </row>
    <row r="15969" spans="1:9" x14ac:dyDescent="0.2">
      <c r="A15969" s="2" t="s">
        <v>258</v>
      </c>
      <c r="B15969" s="3">
        <v>0.35416666666666669</v>
      </c>
      <c r="C15969">
        <v>103</v>
      </c>
      <c r="D15969">
        <v>71</v>
      </c>
      <c r="E15969">
        <v>42</v>
      </c>
      <c r="F15969">
        <v>2</v>
      </c>
      <c r="G15969">
        <v>3</v>
      </c>
      <c r="H15969">
        <v>3</v>
      </c>
      <c r="I15969">
        <v>57</v>
      </c>
    </row>
    <row r="15970" spans="1:9" x14ac:dyDescent="0.2">
      <c r="A15970" s="2" t="s">
        <v>258</v>
      </c>
      <c r="B15970" s="3">
        <v>0.36458333333333331</v>
      </c>
      <c r="C15970">
        <v>105</v>
      </c>
      <c r="D15970">
        <v>93</v>
      </c>
      <c r="E15970">
        <v>44</v>
      </c>
      <c r="F15970">
        <v>5</v>
      </c>
      <c r="G15970">
        <v>4</v>
      </c>
      <c r="H15970">
        <v>3</v>
      </c>
      <c r="I15970">
        <v>64</v>
      </c>
    </row>
    <row r="15971" spans="1:9" x14ac:dyDescent="0.2">
      <c r="A15971" s="2" t="s">
        <v>258</v>
      </c>
      <c r="B15971" s="3">
        <v>0.375</v>
      </c>
      <c r="C15971">
        <v>113</v>
      </c>
      <c r="D15971">
        <v>75</v>
      </c>
      <c r="E15971">
        <v>45</v>
      </c>
      <c r="F15971">
        <v>3</v>
      </c>
      <c r="G15971">
        <v>4</v>
      </c>
      <c r="H15971">
        <v>3</v>
      </c>
      <c r="I15971">
        <v>63</v>
      </c>
    </row>
    <row r="15972" spans="1:9" x14ac:dyDescent="0.2">
      <c r="A15972" s="2" t="s">
        <v>258</v>
      </c>
      <c r="B15972" s="3">
        <v>0.38541666666666669</v>
      </c>
      <c r="C15972">
        <v>113</v>
      </c>
      <c r="D15972">
        <v>74</v>
      </c>
      <c r="E15972">
        <v>45</v>
      </c>
      <c r="F15972">
        <v>5</v>
      </c>
      <c r="G15972">
        <v>4</v>
      </c>
      <c r="H15972">
        <v>3</v>
      </c>
      <c r="I15972">
        <v>66</v>
      </c>
    </row>
    <row r="15973" spans="1:9" x14ac:dyDescent="0.2">
      <c r="A15973" s="2" t="s">
        <v>258</v>
      </c>
      <c r="B15973" s="3">
        <v>0.39583333333333331</v>
      </c>
      <c r="C15973">
        <v>118</v>
      </c>
      <c r="D15973">
        <v>75</v>
      </c>
      <c r="E15973">
        <v>46</v>
      </c>
      <c r="F15973">
        <v>4</v>
      </c>
      <c r="G15973">
        <v>4</v>
      </c>
      <c r="H15973">
        <v>3</v>
      </c>
      <c r="I15973">
        <v>64</v>
      </c>
    </row>
    <row r="15974" spans="1:9" x14ac:dyDescent="0.2">
      <c r="A15974" s="2" t="s">
        <v>258</v>
      </c>
      <c r="B15974" s="3">
        <v>0.40625</v>
      </c>
      <c r="C15974">
        <v>113</v>
      </c>
      <c r="D15974">
        <v>75</v>
      </c>
      <c r="E15974">
        <v>47</v>
      </c>
      <c r="F15974">
        <v>4</v>
      </c>
      <c r="G15974">
        <v>4</v>
      </c>
      <c r="H15974">
        <v>4</v>
      </c>
      <c r="I15974">
        <v>66</v>
      </c>
    </row>
    <row r="15975" spans="1:9" x14ac:dyDescent="0.2">
      <c r="A15975" s="2" t="s">
        <v>258</v>
      </c>
      <c r="B15975" s="3">
        <v>0.41666666666666669</v>
      </c>
      <c r="C15975">
        <v>117</v>
      </c>
      <c r="D15975">
        <v>77</v>
      </c>
      <c r="E15975">
        <v>48</v>
      </c>
      <c r="F15975">
        <v>7</v>
      </c>
      <c r="G15975">
        <v>4</v>
      </c>
      <c r="H15975">
        <v>3</v>
      </c>
      <c r="I15975">
        <v>64</v>
      </c>
    </row>
    <row r="15976" spans="1:9" x14ac:dyDescent="0.2">
      <c r="A15976" s="2" t="s">
        <v>258</v>
      </c>
      <c r="B15976" s="3">
        <v>0.42708333333333331</v>
      </c>
      <c r="C15976">
        <v>122</v>
      </c>
      <c r="D15976">
        <v>78</v>
      </c>
      <c r="E15976">
        <v>43</v>
      </c>
      <c r="F15976">
        <v>6</v>
      </c>
      <c r="G15976">
        <v>4</v>
      </c>
      <c r="H15976">
        <v>3</v>
      </c>
      <c r="I15976">
        <v>64</v>
      </c>
    </row>
    <row r="15977" spans="1:9" x14ac:dyDescent="0.2">
      <c r="A15977" s="2" t="s">
        <v>258</v>
      </c>
      <c r="B15977" s="3">
        <v>0.4375</v>
      </c>
      <c r="C15977">
        <v>121</v>
      </c>
      <c r="D15977">
        <v>77</v>
      </c>
      <c r="E15977">
        <v>49</v>
      </c>
      <c r="F15977">
        <v>8</v>
      </c>
      <c r="G15977">
        <v>4</v>
      </c>
      <c r="H15977">
        <v>3</v>
      </c>
      <c r="I15977">
        <v>65</v>
      </c>
    </row>
    <row r="15978" spans="1:9" x14ac:dyDescent="0.2">
      <c r="A15978" s="2" t="s">
        <v>258</v>
      </c>
      <c r="B15978" s="3">
        <v>0.44791666666666669</v>
      </c>
      <c r="C15978">
        <v>123</v>
      </c>
      <c r="D15978">
        <v>76</v>
      </c>
      <c r="E15978">
        <v>53</v>
      </c>
      <c r="F15978">
        <v>7</v>
      </c>
      <c r="G15978">
        <v>4</v>
      </c>
      <c r="H15978">
        <v>4</v>
      </c>
      <c r="I15978">
        <v>68</v>
      </c>
    </row>
    <row r="15979" spans="1:9" x14ac:dyDescent="0.2">
      <c r="A15979" s="2" t="s">
        <v>258</v>
      </c>
      <c r="B15979" s="3">
        <v>0.45833333333333331</v>
      </c>
      <c r="C15979">
        <v>120</v>
      </c>
      <c r="D15979">
        <v>77</v>
      </c>
      <c r="E15979">
        <v>46</v>
      </c>
      <c r="F15979">
        <v>7</v>
      </c>
      <c r="G15979">
        <v>4</v>
      </c>
      <c r="H15979">
        <v>3</v>
      </c>
      <c r="I15979">
        <v>67</v>
      </c>
    </row>
    <row r="15980" spans="1:9" x14ac:dyDescent="0.2">
      <c r="A15980" s="2" t="s">
        <v>258</v>
      </c>
      <c r="B15980" s="3">
        <v>0.46875</v>
      </c>
      <c r="C15980">
        <v>120</v>
      </c>
      <c r="D15980">
        <v>78</v>
      </c>
      <c r="E15980">
        <v>48</v>
      </c>
      <c r="F15980">
        <v>7</v>
      </c>
      <c r="G15980">
        <v>4</v>
      </c>
      <c r="H15980">
        <v>4</v>
      </c>
      <c r="I15980">
        <v>66</v>
      </c>
    </row>
    <row r="15981" spans="1:9" x14ac:dyDescent="0.2">
      <c r="A15981" s="2" t="s">
        <v>258</v>
      </c>
      <c r="B15981" s="3">
        <v>0.47916666666666669</v>
      </c>
      <c r="C15981">
        <v>129</v>
      </c>
      <c r="D15981">
        <v>80</v>
      </c>
      <c r="E15981">
        <v>50</v>
      </c>
      <c r="F15981">
        <v>6</v>
      </c>
      <c r="G15981">
        <v>5</v>
      </c>
      <c r="H15981">
        <v>3</v>
      </c>
      <c r="I15981">
        <v>67</v>
      </c>
    </row>
    <row r="15982" spans="1:9" x14ac:dyDescent="0.2">
      <c r="A15982" s="2" t="s">
        <v>258</v>
      </c>
      <c r="B15982" s="3">
        <v>0.48958333333333331</v>
      </c>
      <c r="C15982">
        <v>118</v>
      </c>
      <c r="D15982">
        <v>77</v>
      </c>
      <c r="E15982">
        <v>46</v>
      </c>
      <c r="F15982">
        <v>8</v>
      </c>
      <c r="G15982">
        <v>5</v>
      </c>
      <c r="H15982">
        <v>3</v>
      </c>
      <c r="I15982">
        <v>69</v>
      </c>
    </row>
    <row r="15983" spans="1:9" x14ac:dyDescent="0.2">
      <c r="A15983" s="2" t="s">
        <v>258</v>
      </c>
      <c r="B15983" s="3">
        <v>0.5</v>
      </c>
      <c r="C15983">
        <v>126</v>
      </c>
      <c r="D15983">
        <v>79</v>
      </c>
      <c r="E15983">
        <v>39</v>
      </c>
      <c r="F15983">
        <v>7</v>
      </c>
      <c r="G15983">
        <v>5</v>
      </c>
      <c r="H15983">
        <v>3</v>
      </c>
      <c r="I15983">
        <v>66</v>
      </c>
    </row>
    <row r="15984" spans="1:9" x14ac:dyDescent="0.2">
      <c r="A15984" s="2" t="s">
        <v>258</v>
      </c>
      <c r="B15984" s="3">
        <v>0.51041666666666663</v>
      </c>
      <c r="C15984">
        <v>123</v>
      </c>
      <c r="D15984">
        <v>76</v>
      </c>
      <c r="E15984">
        <v>48</v>
      </c>
      <c r="F15984">
        <v>7</v>
      </c>
      <c r="G15984">
        <v>4</v>
      </c>
      <c r="H15984">
        <v>4</v>
      </c>
      <c r="I15984">
        <v>64</v>
      </c>
    </row>
    <row r="15985" spans="1:9" x14ac:dyDescent="0.2">
      <c r="A15985" s="2" t="s">
        <v>258</v>
      </c>
      <c r="B15985" s="3">
        <v>0.52083333333333337</v>
      </c>
      <c r="C15985">
        <v>124</v>
      </c>
      <c r="D15985">
        <v>77</v>
      </c>
      <c r="E15985">
        <v>49</v>
      </c>
      <c r="F15985">
        <v>6</v>
      </c>
      <c r="G15985">
        <v>6</v>
      </c>
      <c r="H15985">
        <v>3</v>
      </c>
      <c r="I15985">
        <v>65</v>
      </c>
    </row>
    <row r="15986" spans="1:9" x14ac:dyDescent="0.2">
      <c r="A15986" s="2" t="s">
        <v>258</v>
      </c>
      <c r="B15986" s="3">
        <v>0.53125</v>
      </c>
      <c r="C15986">
        <v>121</v>
      </c>
      <c r="D15986">
        <v>76</v>
      </c>
      <c r="E15986">
        <v>54</v>
      </c>
      <c r="F15986">
        <v>7</v>
      </c>
      <c r="G15986">
        <v>5</v>
      </c>
      <c r="H15986">
        <v>3</v>
      </c>
      <c r="I15986">
        <v>65</v>
      </c>
    </row>
    <row r="15987" spans="1:9" x14ac:dyDescent="0.2">
      <c r="A15987" s="2" t="s">
        <v>258</v>
      </c>
      <c r="B15987" s="3">
        <v>0.54166666666666663</v>
      </c>
      <c r="C15987">
        <v>119</v>
      </c>
      <c r="D15987">
        <v>78</v>
      </c>
      <c r="E15987">
        <v>53</v>
      </c>
      <c r="F15987">
        <v>7</v>
      </c>
      <c r="G15987">
        <v>5</v>
      </c>
      <c r="H15987">
        <v>3</v>
      </c>
      <c r="I15987">
        <v>62</v>
      </c>
    </row>
    <row r="15988" spans="1:9" x14ac:dyDescent="0.2">
      <c r="A15988" s="2" t="s">
        <v>258</v>
      </c>
      <c r="B15988" s="3">
        <v>0.55208333333333337</v>
      </c>
      <c r="C15988">
        <v>124</v>
      </c>
      <c r="D15988">
        <v>78</v>
      </c>
      <c r="E15988">
        <v>53</v>
      </c>
      <c r="F15988">
        <v>7</v>
      </c>
      <c r="G15988">
        <v>4</v>
      </c>
      <c r="H15988">
        <v>3</v>
      </c>
      <c r="I15988">
        <v>65</v>
      </c>
    </row>
    <row r="15989" spans="1:9" x14ac:dyDescent="0.2">
      <c r="A15989" s="2" t="s">
        <v>258</v>
      </c>
      <c r="B15989" s="3">
        <v>0.5625</v>
      </c>
      <c r="C15989">
        <v>130</v>
      </c>
      <c r="D15989">
        <v>78</v>
      </c>
      <c r="E15989">
        <v>50</v>
      </c>
      <c r="F15989">
        <v>8</v>
      </c>
      <c r="G15989">
        <v>5</v>
      </c>
      <c r="H15989">
        <v>3</v>
      </c>
      <c r="I15989">
        <v>59</v>
      </c>
    </row>
    <row r="15990" spans="1:9" x14ac:dyDescent="0.2">
      <c r="A15990" s="2" t="s">
        <v>258</v>
      </c>
      <c r="B15990" s="3">
        <v>0.57291666666666663</v>
      </c>
      <c r="C15990">
        <v>146</v>
      </c>
      <c r="D15990">
        <v>78</v>
      </c>
      <c r="E15990">
        <v>50</v>
      </c>
      <c r="F15990">
        <v>6</v>
      </c>
      <c r="G15990">
        <v>4</v>
      </c>
      <c r="H15990">
        <v>3</v>
      </c>
      <c r="I15990">
        <v>53</v>
      </c>
    </row>
    <row r="15991" spans="1:9" x14ac:dyDescent="0.2">
      <c r="A15991" s="2" t="s">
        <v>258</v>
      </c>
      <c r="B15991" s="3">
        <v>0.58333333333333337</v>
      </c>
      <c r="C15991">
        <v>141</v>
      </c>
      <c r="D15991">
        <v>79</v>
      </c>
      <c r="E15991">
        <v>54</v>
      </c>
      <c r="F15991">
        <v>8</v>
      </c>
      <c r="G15991">
        <v>5</v>
      </c>
      <c r="H15991">
        <v>4</v>
      </c>
      <c r="I15991">
        <v>48</v>
      </c>
    </row>
    <row r="15992" spans="1:9" x14ac:dyDescent="0.2">
      <c r="A15992" s="2" t="s">
        <v>258</v>
      </c>
      <c r="B15992" s="3">
        <v>0.59375</v>
      </c>
      <c r="C15992">
        <v>131</v>
      </c>
      <c r="D15992">
        <v>79</v>
      </c>
      <c r="E15992">
        <v>53</v>
      </c>
      <c r="F15992">
        <v>6</v>
      </c>
      <c r="G15992">
        <v>5</v>
      </c>
      <c r="H15992">
        <v>3</v>
      </c>
      <c r="I15992">
        <v>51</v>
      </c>
    </row>
    <row r="15993" spans="1:9" x14ac:dyDescent="0.2">
      <c r="A15993" s="2" t="s">
        <v>258</v>
      </c>
      <c r="B15993" s="3">
        <v>0.60416666666666663</v>
      </c>
      <c r="C15993">
        <v>131</v>
      </c>
      <c r="D15993">
        <v>79</v>
      </c>
      <c r="E15993">
        <v>51</v>
      </c>
      <c r="F15993">
        <v>8</v>
      </c>
      <c r="G15993">
        <v>4</v>
      </c>
      <c r="H15993">
        <v>4</v>
      </c>
      <c r="I15993">
        <v>51</v>
      </c>
    </row>
    <row r="15994" spans="1:9" x14ac:dyDescent="0.2">
      <c r="A15994" s="2" t="s">
        <v>258</v>
      </c>
      <c r="B15994" s="3">
        <v>0.61458333333333337</v>
      </c>
      <c r="C15994">
        <v>135</v>
      </c>
      <c r="D15994">
        <v>81</v>
      </c>
      <c r="E15994">
        <v>52</v>
      </c>
      <c r="F15994">
        <v>7</v>
      </c>
      <c r="G15994">
        <v>5</v>
      </c>
      <c r="H15994">
        <v>3</v>
      </c>
      <c r="I15994">
        <v>49</v>
      </c>
    </row>
    <row r="15995" spans="1:9" x14ac:dyDescent="0.2">
      <c r="A15995" s="2" t="s">
        <v>258</v>
      </c>
      <c r="B15995" s="3">
        <v>0.625</v>
      </c>
      <c r="C15995">
        <v>120</v>
      </c>
      <c r="D15995">
        <v>80</v>
      </c>
      <c r="E15995">
        <v>54</v>
      </c>
      <c r="F15995">
        <v>7</v>
      </c>
      <c r="G15995">
        <v>5</v>
      </c>
      <c r="H15995">
        <v>3</v>
      </c>
      <c r="I15995">
        <v>52</v>
      </c>
    </row>
    <row r="15996" spans="1:9" x14ac:dyDescent="0.2">
      <c r="A15996" s="2" t="s">
        <v>258</v>
      </c>
      <c r="B15996" s="3">
        <v>0.63541666666666663</v>
      </c>
      <c r="C15996">
        <v>121</v>
      </c>
      <c r="D15996">
        <v>79</v>
      </c>
      <c r="E15996">
        <v>53</v>
      </c>
      <c r="F15996">
        <v>7</v>
      </c>
      <c r="G15996">
        <v>4</v>
      </c>
      <c r="H15996">
        <v>3</v>
      </c>
      <c r="I15996">
        <v>53</v>
      </c>
    </row>
    <row r="15997" spans="1:9" x14ac:dyDescent="0.2">
      <c r="A15997" s="2" t="s">
        <v>258</v>
      </c>
      <c r="B15997" s="3">
        <v>0.64583333333333337</v>
      </c>
      <c r="C15997">
        <v>140</v>
      </c>
      <c r="D15997">
        <v>77</v>
      </c>
      <c r="E15997">
        <v>52</v>
      </c>
      <c r="F15997">
        <v>6</v>
      </c>
      <c r="G15997">
        <v>5</v>
      </c>
      <c r="H15997">
        <v>4</v>
      </c>
      <c r="I15997">
        <v>52</v>
      </c>
    </row>
    <row r="15998" spans="1:9" x14ac:dyDescent="0.2">
      <c r="A15998" s="2" t="s">
        <v>258</v>
      </c>
      <c r="B15998" s="3">
        <v>0.65625</v>
      </c>
      <c r="C15998">
        <v>144</v>
      </c>
      <c r="D15998">
        <v>79</v>
      </c>
      <c r="E15998">
        <v>55</v>
      </c>
      <c r="F15998">
        <v>8</v>
      </c>
      <c r="G15998">
        <v>4</v>
      </c>
      <c r="H15998">
        <v>3</v>
      </c>
      <c r="I15998">
        <v>56</v>
      </c>
    </row>
    <row r="15999" spans="1:9" x14ac:dyDescent="0.2">
      <c r="A15999" s="2" t="s">
        <v>258</v>
      </c>
      <c r="B15999" s="3">
        <v>0.66666666666666663</v>
      </c>
      <c r="C15999">
        <v>135</v>
      </c>
      <c r="D15999">
        <v>77</v>
      </c>
      <c r="E15999">
        <v>51</v>
      </c>
      <c r="F15999">
        <v>7</v>
      </c>
      <c r="G15999">
        <v>5</v>
      </c>
      <c r="H15999">
        <v>3</v>
      </c>
      <c r="I15999">
        <v>57</v>
      </c>
    </row>
    <row r="16000" spans="1:9" x14ac:dyDescent="0.2">
      <c r="A16000" s="2" t="s">
        <v>258</v>
      </c>
      <c r="B16000" s="3">
        <v>0.67708333333333337</v>
      </c>
      <c r="C16000">
        <v>126</v>
      </c>
      <c r="D16000">
        <v>77</v>
      </c>
      <c r="E16000">
        <v>54</v>
      </c>
      <c r="F16000">
        <v>8</v>
      </c>
      <c r="G16000">
        <v>4</v>
      </c>
      <c r="H16000">
        <v>3</v>
      </c>
      <c r="I16000">
        <v>57</v>
      </c>
    </row>
    <row r="16001" spans="1:9" x14ac:dyDescent="0.2">
      <c r="A16001" s="2" t="s">
        <v>258</v>
      </c>
      <c r="B16001" s="3">
        <v>0.6875</v>
      </c>
      <c r="C16001">
        <v>128</v>
      </c>
      <c r="D16001">
        <v>79</v>
      </c>
      <c r="E16001">
        <v>51</v>
      </c>
      <c r="F16001">
        <v>6</v>
      </c>
      <c r="G16001">
        <v>4</v>
      </c>
      <c r="H16001">
        <v>4</v>
      </c>
      <c r="I16001">
        <v>55</v>
      </c>
    </row>
    <row r="16002" spans="1:9" x14ac:dyDescent="0.2">
      <c r="A16002" s="2" t="s">
        <v>258</v>
      </c>
      <c r="B16002" s="3">
        <v>0.69791666666666663</v>
      </c>
      <c r="C16002">
        <v>125</v>
      </c>
      <c r="D16002">
        <v>75</v>
      </c>
      <c r="E16002">
        <v>53</v>
      </c>
      <c r="F16002">
        <v>5</v>
      </c>
      <c r="G16002">
        <v>5</v>
      </c>
      <c r="H16002">
        <v>3</v>
      </c>
      <c r="I16002">
        <v>55</v>
      </c>
    </row>
    <row r="16003" spans="1:9" x14ac:dyDescent="0.2">
      <c r="A16003" s="2" t="s">
        <v>258</v>
      </c>
      <c r="B16003" s="3">
        <v>0.70833333333333337</v>
      </c>
      <c r="C16003">
        <v>112</v>
      </c>
      <c r="D16003">
        <v>74</v>
      </c>
      <c r="E16003">
        <v>51</v>
      </c>
      <c r="F16003">
        <v>5</v>
      </c>
      <c r="G16003">
        <v>4</v>
      </c>
      <c r="H16003">
        <v>2</v>
      </c>
      <c r="I16003">
        <v>58</v>
      </c>
    </row>
    <row r="16004" spans="1:9" x14ac:dyDescent="0.2">
      <c r="A16004" s="2" t="s">
        <v>258</v>
      </c>
      <c r="B16004" s="3">
        <v>0.71875</v>
      </c>
      <c r="C16004">
        <v>113</v>
      </c>
      <c r="D16004">
        <v>73</v>
      </c>
      <c r="E16004">
        <v>52</v>
      </c>
      <c r="F16004">
        <v>6</v>
      </c>
      <c r="G16004">
        <v>4</v>
      </c>
      <c r="H16004">
        <v>3</v>
      </c>
      <c r="I16004">
        <v>56</v>
      </c>
    </row>
    <row r="16005" spans="1:9" x14ac:dyDescent="0.2">
      <c r="A16005" s="2" t="s">
        <v>258</v>
      </c>
      <c r="B16005" s="3">
        <v>0.72916666666666663</v>
      </c>
      <c r="C16005">
        <v>118</v>
      </c>
      <c r="D16005">
        <v>73</v>
      </c>
      <c r="E16005">
        <v>49</v>
      </c>
      <c r="F16005">
        <v>6</v>
      </c>
      <c r="G16005">
        <v>4</v>
      </c>
      <c r="H16005">
        <v>3</v>
      </c>
      <c r="I16005">
        <v>59</v>
      </c>
    </row>
    <row r="16006" spans="1:9" x14ac:dyDescent="0.2">
      <c r="A16006" s="2" t="s">
        <v>258</v>
      </c>
      <c r="B16006" s="3">
        <v>0.73958333333333337</v>
      </c>
      <c r="C16006">
        <v>136</v>
      </c>
      <c r="D16006">
        <v>74</v>
      </c>
      <c r="E16006">
        <v>51</v>
      </c>
      <c r="F16006">
        <v>5</v>
      </c>
      <c r="G16006">
        <v>4</v>
      </c>
      <c r="H16006">
        <v>3</v>
      </c>
      <c r="I16006">
        <v>60</v>
      </c>
    </row>
    <row r="16007" spans="1:9" x14ac:dyDescent="0.2">
      <c r="A16007" s="2" t="s">
        <v>258</v>
      </c>
      <c r="B16007" s="3">
        <v>0.75</v>
      </c>
      <c r="C16007">
        <v>118</v>
      </c>
      <c r="D16007">
        <v>70</v>
      </c>
      <c r="E16007">
        <v>40</v>
      </c>
      <c r="F16007">
        <v>5</v>
      </c>
      <c r="G16007">
        <v>4</v>
      </c>
      <c r="H16007">
        <v>2</v>
      </c>
      <c r="I16007">
        <v>61</v>
      </c>
    </row>
    <row r="16008" spans="1:9" x14ac:dyDescent="0.2">
      <c r="A16008" s="2" t="s">
        <v>258</v>
      </c>
      <c r="B16008" s="3">
        <v>0.76041666666666663</v>
      </c>
      <c r="C16008">
        <v>116</v>
      </c>
      <c r="D16008">
        <v>71</v>
      </c>
      <c r="E16008">
        <v>39</v>
      </c>
      <c r="F16008">
        <v>4</v>
      </c>
      <c r="G16008">
        <v>4</v>
      </c>
      <c r="H16008">
        <v>2</v>
      </c>
      <c r="I16008">
        <v>61</v>
      </c>
    </row>
    <row r="16009" spans="1:9" x14ac:dyDescent="0.2">
      <c r="A16009" s="2" t="s">
        <v>258</v>
      </c>
      <c r="B16009" s="3">
        <v>0.77083333333333337</v>
      </c>
      <c r="C16009">
        <v>116</v>
      </c>
      <c r="D16009">
        <v>67</v>
      </c>
      <c r="E16009">
        <v>43</v>
      </c>
      <c r="F16009">
        <v>4</v>
      </c>
      <c r="G16009">
        <v>4</v>
      </c>
      <c r="H16009">
        <v>3</v>
      </c>
      <c r="I16009">
        <v>59</v>
      </c>
    </row>
    <row r="16010" spans="1:9" x14ac:dyDescent="0.2">
      <c r="A16010" s="2" t="s">
        <v>258</v>
      </c>
      <c r="B16010" s="3">
        <v>0.78125</v>
      </c>
      <c r="C16010">
        <v>112</v>
      </c>
      <c r="D16010">
        <v>65</v>
      </c>
      <c r="E16010">
        <v>35</v>
      </c>
      <c r="F16010">
        <v>6</v>
      </c>
      <c r="G16010">
        <v>4</v>
      </c>
      <c r="H16010">
        <v>2</v>
      </c>
      <c r="I16010">
        <v>57</v>
      </c>
    </row>
    <row r="16011" spans="1:9" x14ac:dyDescent="0.2">
      <c r="A16011" s="2" t="s">
        <v>258</v>
      </c>
      <c r="B16011" s="3">
        <v>0.79166666666666663</v>
      </c>
      <c r="C16011">
        <v>107</v>
      </c>
      <c r="D16011">
        <v>64</v>
      </c>
      <c r="E16011">
        <v>36</v>
      </c>
      <c r="F16011">
        <v>5</v>
      </c>
      <c r="G16011">
        <v>4</v>
      </c>
      <c r="H16011">
        <v>3</v>
      </c>
      <c r="I16011">
        <v>50</v>
      </c>
    </row>
    <row r="16012" spans="1:9" x14ac:dyDescent="0.2">
      <c r="A16012" s="2" t="s">
        <v>258</v>
      </c>
      <c r="B16012" s="3">
        <v>0.80208333333333337</v>
      </c>
      <c r="C16012">
        <v>103</v>
      </c>
      <c r="D16012">
        <v>63</v>
      </c>
      <c r="E16012">
        <v>35</v>
      </c>
      <c r="F16012">
        <v>3</v>
      </c>
      <c r="G16012">
        <v>3</v>
      </c>
      <c r="H16012">
        <v>2</v>
      </c>
      <c r="I16012">
        <v>52</v>
      </c>
    </row>
    <row r="16013" spans="1:9" x14ac:dyDescent="0.2">
      <c r="A16013" s="2" t="s">
        <v>258</v>
      </c>
      <c r="B16013" s="3">
        <v>0.8125</v>
      </c>
      <c r="C16013">
        <v>107</v>
      </c>
      <c r="D16013">
        <v>60</v>
      </c>
      <c r="E16013">
        <v>35</v>
      </c>
      <c r="F16013">
        <v>5</v>
      </c>
      <c r="G16013">
        <v>4</v>
      </c>
      <c r="H16013">
        <v>1</v>
      </c>
      <c r="I16013">
        <v>50</v>
      </c>
    </row>
    <row r="16014" spans="1:9" x14ac:dyDescent="0.2">
      <c r="A16014" s="2" t="s">
        <v>258</v>
      </c>
      <c r="B16014" s="3">
        <v>0.82291666666666663</v>
      </c>
      <c r="C16014">
        <v>101</v>
      </c>
      <c r="D16014">
        <v>60</v>
      </c>
      <c r="E16014">
        <v>33</v>
      </c>
      <c r="F16014">
        <v>2</v>
      </c>
      <c r="G16014">
        <v>4</v>
      </c>
      <c r="H16014">
        <v>1</v>
      </c>
      <c r="I16014">
        <v>48</v>
      </c>
    </row>
    <row r="16015" spans="1:9" x14ac:dyDescent="0.2">
      <c r="A16015" s="2" t="s">
        <v>258</v>
      </c>
      <c r="B16015" s="3">
        <v>0.83333333333333337</v>
      </c>
      <c r="C16015">
        <v>91</v>
      </c>
      <c r="D16015">
        <v>54</v>
      </c>
      <c r="E16015">
        <v>37</v>
      </c>
      <c r="F16015">
        <v>3</v>
      </c>
      <c r="G16015">
        <v>3</v>
      </c>
      <c r="H16015">
        <v>2</v>
      </c>
      <c r="I16015">
        <v>49</v>
      </c>
    </row>
    <row r="16016" spans="1:9" x14ac:dyDescent="0.2">
      <c r="A16016" s="2" t="s">
        <v>258</v>
      </c>
      <c r="B16016" s="3">
        <v>0.84375</v>
      </c>
      <c r="C16016">
        <v>82</v>
      </c>
      <c r="D16016">
        <v>51</v>
      </c>
      <c r="E16016">
        <v>34</v>
      </c>
      <c r="F16016">
        <v>5</v>
      </c>
      <c r="G16016">
        <v>2</v>
      </c>
      <c r="H16016">
        <v>1</v>
      </c>
      <c r="I16016">
        <v>49</v>
      </c>
    </row>
    <row r="16017" spans="1:9" x14ac:dyDescent="0.2">
      <c r="A16017" s="2" t="s">
        <v>258</v>
      </c>
      <c r="B16017" s="3">
        <v>0.85416666666666663</v>
      </c>
      <c r="C16017">
        <v>87</v>
      </c>
      <c r="D16017">
        <v>54</v>
      </c>
      <c r="E16017">
        <v>34</v>
      </c>
      <c r="F16017">
        <v>3</v>
      </c>
      <c r="G16017">
        <v>2</v>
      </c>
      <c r="H16017">
        <v>1</v>
      </c>
      <c r="I16017">
        <v>50</v>
      </c>
    </row>
    <row r="16018" spans="1:9" x14ac:dyDescent="0.2">
      <c r="A16018" s="2" t="s">
        <v>258</v>
      </c>
      <c r="B16018" s="3">
        <v>0.86458333333333337</v>
      </c>
      <c r="C16018">
        <v>79</v>
      </c>
      <c r="D16018">
        <v>53</v>
      </c>
      <c r="E16018">
        <v>34</v>
      </c>
      <c r="F16018">
        <v>2</v>
      </c>
      <c r="G16018">
        <v>2</v>
      </c>
      <c r="H16018">
        <v>1</v>
      </c>
      <c r="I16018">
        <v>52</v>
      </c>
    </row>
    <row r="16019" spans="1:9" x14ac:dyDescent="0.2">
      <c r="A16019" s="2" t="s">
        <v>258</v>
      </c>
      <c r="B16019" s="3">
        <v>0.875</v>
      </c>
      <c r="C16019">
        <v>75</v>
      </c>
      <c r="D16019">
        <v>52</v>
      </c>
      <c r="E16019">
        <v>34</v>
      </c>
      <c r="F16019">
        <v>4</v>
      </c>
      <c r="G16019">
        <v>3</v>
      </c>
      <c r="H16019">
        <v>1</v>
      </c>
      <c r="I16019">
        <v>51</v>
      </c>
    </row>
    <row r="16020" spans="1:9" x14ac:dyDescent="0.2">
      <c r="A16020" s="2" t="s">
        <v>258</v>
      </c>
      <c r="B16020" s="3">
        <v>0.88541666666666663</v>
      </c>
      <c r="C16020">
        <v>77</v>
      </c>
      <c r="D16020">
        <v>52</v>
      </c>
      <c r="E16020">
        <v>34</v>
      </c>
      <c r="F16020">
        <v>3</v>
      </c>
      <c r="G16020">
        <v>2</v>
      </c>
      <c r="H16020">
        <v>2</v>
      </c>
      <c r="I16020">
        <v>55</v>
      </c>
    </row>
    <row r="16021" spans="1:9" x14ac:dyDescent="0.2">
      <c r="A16021" s="2" t="s">
        <v>258</v>
      </c>
      <c r="B16021" s="3">
        <v>0.89583333333333337</v>
      </c>
      <c r="C16021">
        <v>76</v>
      </c>
      <c r="D16021">
        <v>52</v>
      </c>
      <c r="E16021">
        <v>34</v>
      </c>
      <c r="F16021">
        <v>2</v>
      </c>
      <c r="G16021">
        <v>2</v>
      </c>
      <c r="H16021">
        <v>1</v>
      </c>
      <c r="I16021">
        <v>57</v>
      </c>
    </row>
    <row r="16022" spans="1:9" x14ac:dyDescent="0.2">
      <c r="A16022" s="2" t="s">
        <v>258</v>
      </c>
      <c r="B16022" s="3">
        <v>0.90625</v>
      </c>
      <c r="C16022">
        <v>73</v>
      </c>
      <c r="D16022">
        <v>53</v>
      </c>
      <c r="E16022">
        <v>33</v>
      </c>
      <c r="F16022">
        <v>5</v>
      </c>
      <c r="G16022">
        <v>2</v>
      </c>
      <c r="H16022">
        <v>1</v>
      </c>
      <c r="I16022">
        <v>56</v>
      </c>
    </row>
    <row r="16023" spans="1:9" x14ac:dyDescent="0.2">
      <c r="A16023" s="2" t="s">
        <v>258</v>
      </c>
      <c r="B16023" s="3">
        <v>0.91666666666666663</v>
      </c>
      <c r="C16023">
        <v>79</v>
      </c>
      <c r="D16023">
        <v>46</v>
      </c>
      <c r="E16023">
        <v>35</v>
      </c>
      <c r="F16023">
        <v>3</v>
      </c>
      <c r="G16023">
        <v>2</v>
      </c>
      <c r="H16023">
        <v>1</v>
      </c>
      <c r="I16023">
        <v>56</v>
      </c>
    </row>
    <row r="16024" spans="1:9" x14ac:dyDescent="0.2">
      <c r="A16024" s="2" t="s">
        <v>258</v>
      </c>
      <c r="B16024" s="3">
        <v>0.92708333333333337</v>
      </c>
      <c r="C16024">
        <v>72</v>
      </c>
      <c r="D16024">
        <v>45</v>
      </c>
      <c r="E16024">
        <v>33</v>
      </c>
      <c r="F16024">
        <v>2</v>
      </c>
      <c r="G16024">
        <v>2</v>
      </c>
      <c r="H16024">
        <v>1</v>
      </c>
      <c r="I16024">
        <v>49</v>
      </c>
    </row>
    <row r="16025" spans="1:9" x14ac:dyDescent="0.2">
      <c r="A16025" s="2" t="s">
        <v>258</v>
      </c>
      <c r="B16025" s="3">
        <v>0.9375</v>
      </c>
      <c r="C16025">
        <v>69</v>
      </c>
      <c r="D16025">
        <v>46</v>
      </c>
      <c r="E16025">
        <v>33</v>
      </c>
      <c r="F16025">
        <v>4</v>
      </c>
      <c r="G16025">
        <v>2</v>
      </c>
      <c r="H16025">
        <v>1</v>
      </c>
      <c r="I16025">
        <v>43</v>
      </c>
    </row>
    <row r="16026" spans="1:9" x14ac:dyDescent="0.2">
      <c r="A16026" s="2" t="s">
        <v>258</v>
      </c>
      <c r="B16026" s="3">
        <v>0.94791666666666663</v>
      </c>
      <c r="C16026">
        <v>82</v>
      </c>
      <c r="D16026">
        <v>44</v>
      </c>
      <c r="E16026">
        <v>33</v>
      </c>
      <c r="F16026">
        <v>3</v>
      </c>
      <c r="G16026">
        <v>2</v>
      </c>
      <c r="H16026">
        <v>1</v>
      </c>
      <c r="I16026">
        <v>44</v>
      </c>
    </row>
    <row r="16027" spans="1:9" x14ac:dyDescent="0.2">
      <c r="A16027" s="2" t="s">
        <v>258</v>
      </c>
      <c r="B16027" s="3">
        <v>0.95833333333333337</v>
      </c>
      <c r="C16027">
        <v>65</v>
      </c>
      <c r="D16027">
        <v>43</v>
      </c>
      <c r="E16027">
        <v>32</v>
      </c>
      <c r="F16027">
        <v>3</v>
      </c>
      <c r="G16027">
        <v>2</v>
      </c>
      <c r="H16027">
        <v>2</v>
      </c>
      <c r="I16027">
        <v>42</v>
      </c>
    </row>
    <row r="16028" spans="1:9" x14ac:dyDescent="0.2">
      <c r="A16028" s="2" t="s">
        <v>258</v>
      </c>
      <c r="B16028" s="3">
        <v>0.96875</v>
      </c>
      <c r="C16028">
        <v>71</v>
      </c>
      <c r="D16028">
        <v>43</v>
      </c>
      <c r="E16028">
        <v>32</v>
      </c>
      <c r="F16028">
        <v>4</v>
      </c>
      <c r="G16028">
        <v>3</v>
      </c>
      <c r="H16028">
        <v>1</v>
      </c>
      <c r="I16028">
        <v>44</v>
      </c>
    </row>
    <row r="16029" spans="1:9" x14ac:dyDescent="0.2">
      <c r="A16029" s="2" t="s">
        <v>258</v>
      </c>
      <c r="B16029" s="3">
        <v>0.97916666666666663</v>
      </c>
      <c r="C16029">
        <v>77</v>
      </c>
      <c r="D16029">
        <v>43</v>
      </c>
      <c r="E16029">
        <v>34</v>
      </c>
      <c r="F16029">
        <v>3</v>
      </c>
      <c r="G16029">
        <v>3</v>
      </c>
      <c r="H16029">
        <v>1</v>
      </c>
      <c r="I16029">
        <v>43</v>
      </c>
    </row>
    <row r="16030" spans="1:9" x14ac:dyDescent="0.2">
      <c r="A16030" s="2" t="s">
        <v>258</v>
      </c>
      <c r="B16030" s="3">
        <v>0.98958333333333337</v>
      </c>
      <c r="C16030">
        <v>62</v>
      </c>
      <c r="D16030">
        <v>43</v>
      </c>
      <c r="E16030">
        <v>33</v>
      </c>
      <c r="F16030">
        <v>3</v>
      </c>
      <c r="G16030">
        <v>3</v>
      </c>
      <c r="H16030">
        <v>2</v>
      </c>
      <c r="I16030">
        <v>44</v>
      </c>
    </row>
    <row r="16031" spans="1:9" x14ac:dyDescent="0.2">
      <c r="A16031" s="2" t="s">
        <v>259</v>
      </c>
      <c r="B16031" s="3">
        <v>0</v>
      </c>
      <c r="C16031">
        <v>71</v>
      </c>
      <c r="D16031">
        <v>43</v>
      </c>
      <c r="E16031">
        <v>32</v>
      </c>
      <c r="F16031">
        <v>4</v>
      </c>
      <c r="G16031">
        <v>2</v>
      </c>
      <c r="H16031">
        <v>1</v>
      </c>
      <c r="I16031">
        <v>43</v>
      </c>
    </row>
    <row r="16032" spans="1:9" x14ac:dyDescent="0.2">
      <c r="A16032" s="2" t="s">
        <v>259</v>
      </c>
      <c r="B16032" s="3">
        <v>1.0416666666666666E-2</v>
      </c>
      <c r="C16032">
        <v>63</v>
      </c>
      <c r="D16032">
        <v>43</v>
      </c>
      <c r="E16032">
        <v>34</v>
      </c>
      <c r="F16032">
        <v>3</v>
      </c>
      <c r="G16032">
        <v>3</v>
      </c>
      <c r="H16032">
        <v>1</v>
      </c>
      <c r="I16032">
        <v>43</v>
      </c>
    </row>
    <row r="16033" spans="1:9" x14ac:dyDescent="0.2">
      <c r="A16033" s="2" t="s">
        <v>259</v>
      </c>
      <c r="B16033" s="3">
        <v>2.0833333333333332E-2</v>
      </c>
      <c r="C16033">
        <v>69</v>
      </c>
      <c r="D16033">
        <v>42</v>
      </c>
      <c r="E16033">
        <v>33</v>
      </c>
      <c r="F16033">
        <v>2</v>
      </c>
      <c r="G16033">
        <v>3</v>
      </c>
      <c r="H16033">
        <v>1</v>
      </c>
      <c r="I16033">
        <v>44</v>
      </c>
    </row>
    <row r="16034" spans="1:9" x14ac:dyDescent="0.2">
      <c r="A16034" s="2" t="s">
        <v>259</v>
      </c>
      <c r="B16034" s="3">
        <v>3.125E-2</v>
      </c>
      <c r="C16034">
        <v>64</v>
      </c>
      <c r="D16034">
        <v>42</v>
      </c>
      <c r="E16034">
        <v>34</v>
      </c>
      <c r="F16034">
        <v>5</v>
      </c>
      <c r="G16034">
        <v>3</v>
      </c>
      <c r="H16034">
        <v>1</v>
      </c>
      <c r="I16034">
        <v>42</v>
      </c>
    </row>
    <row r="16035" spans="1:9" x14ac:dyDescent="0.2">
      <c r="A16035" s="2" t="s">
        <v>259</v>
      </c>
      <c r="B16035" s="3">
        <v>4.1666666666666664E-2</v>
      </c>
      <c r="C16035">
        <v>65</v>
      </c>
      <c r="D16035">
        <v>44</v>
      </c>
      <c r="E16035">
        <v>33</v>
      </c>
      <c r="F16035">
        <v>3</v>
      </c>
      <c r="G16035">
        <v>3</v>
      </c>
      <c r="H16035">
        <v>1</v>
      </c>
      <c r="I16035">
        <v>42</v>
      </c>
    </row>
    <row r="16036" spans="1:9" x14ac:dyDescent="0.2">
      <c r="A16036" s="2" t="s">
        <v>259</v>
      </c>
      <c r="B16036" s="3">
        <v>5.2083333333333336E-2</v>
      </c>
      <c r="C16036">
        <v>67</v>
      </c>
      <c r="D16036">
        <v>43</v>
      </c>
      <c r="E16036">
        <v>34</v>
      </c>
      <c r="F16036">
        <v>2</v>
      </c>
      <c r="G16036">
        <v>3</v>
      </c>
      <c r="H16036">
        <v>1</v>
      </c>
      <c r="I16036">
        <v>42</v>
      </c>
    </row>
    <row r="16037" spans="1:9" x14ac:dyDescent="0.2">
      <c r="A16037" s="2" t="s">
        <v>259</v>
      </c>
      <c r="B16037" s="3">
        <v>6.25E-2</v>
      </c>
      <c r="C16037">
        <v>65</v>
      </c>
      <c r="D16037">
        <v>44</v>
      </c>
      <c r="E16037">
        <v>34</v>
      </c>
      <c r="F16037">
        <v>4</v>
      </c>
      <c r="G16037">
        <v>2</v>
      </c>
      <c r="H16037">
        <v>2</v>
      </c>
      <c r="I16037">
        <v>44</v>
      </c>
    </row>
    <row r="16038" spans="1:9" x14ac:dyDescent="0.2">
      <c r="A16038" s="2" t="s">
        <v>259</v>
      </c>
      <c r="B16038" s="3">
        <v>7.2916666666666671E-2</v>
      </c>
      <c r="C16038">
        <v>64</v>
      </c>
      <c r="D16038">
        <v>43</v>
      </c>
      <c r="E16038">
        <v>32</v>
      </c>
      <c r="F16038">
        <v>3</v>
      </c>
      <c r="G16038">
        <v>3</v>
      </c>
      <c r="H16038">
        <v>1</v>
      </c>
      <c r="I16038">
        <v>43</v>
      </c>
    </row>
    <row r="16039" spans="1:9" x14ac:dyDescent="0.2">
      <c r="A16039" s="2" t="s">
        <v>259</v>
      </c>
      <c r="B16039" s="3">
        <v>8.3333333333333329E-2</v>
      </c>
      <c r="C16039">
        <v>65</v>
      </c>
      <c r="D16039">
        <v>43</v>
      </c>
      <c r="E16039">
        <v>34</v>
      </c>
      <c r="F16039">
        <v>3</v>
      </c>
      <c r="G16039">
        <v>4</v>
      </c>
      <c r="H16039">
        <v>1</v>
      </c>
      <c r="I16039">
        <v>42</v>
      </c>
    </row>
    <row r="16040" spans="1:9" x14ac:dyDescent="0.2">
      <c r="A16040" s="2" t="s">
        <v>259</v>
      </c>
      <c r="B16040" s="3">
        <v>9.375E-2</v>
      </c>
      <c r="C16040">
        <v>65</v>
      </c>
      <c r="D16040">
        <v>43</v>
      </c>
      <c r="E16040">
        <v>30</v>
      </c>
      <c r="F16040">
        <v>4</v>
      </c>
      <c r="G16040">
        <v>3</v>
      </c>
      <c r="H16040">
        <v>1</v>
      </c>
      <c r="I16040">
        <v>42</v>
      </c>
    </row>
    <row r="16041" spans="1:9" x14ac:dyDescent="0.2">
      <c r="A16041" s="2" t="s">
        <v>259</v>
      </c>
      <c r="B16041" s="3">
        <v>0.10416666666666667</v>
      </c>
      <c r="C16041">
        <v>64</v>
      </c>
      <c r="D16041">
        <v>43</v>
      </c>
      <c r="E16041">
        <v>33</v>
      </c>
      <c r="F16041">
        <v>3</v>
      </c>
      <c r="G16041">
        <v>3</v>
      </c>
      <c r="H16041">
        <v>1</v>
      </c>
      <c r="I16041">
        <v>43</v>
      </c>
    </row>
    <row r="16042" spans="1:9" x14ac:dyDescent="0.2">
      <c r="A16042" s="2" t="s">
        <v>259</v>
      </c>
      <c r="B16042" s="3">
        <v>0.11458333333333333</v>
      </c>
      <c r="C16042">
        <v>64</v>
      </c>
      <c r="D16042">
        <v>45</v>
      </c>
      <c r="E16042">
        <v>33</v>
      </c>
      <c r="F16042">
        <v>3</v>
      </c>
      <c r="G16042">
        <v>3</v>
      </c>
      <c r="H16042">
        <v>1</v>
      </c>
      <c r="I16042">
        <v>41</v>
      </c>
    </row>
    <row r="16043" spans="1:9" x14ac:dyDescent="0.2">
      <c r="A16043" s="2" t="s">
        <v>259</v>
      </c>
      <c r="B16043" s="3">
        <v>0.125</v>
      </c>
      <c r="C16043">
        <v>69</v>
      </c>
      <c r="D16043">
        <v>43</v>
      </c>
      <c r="E16043">
        <v>32</v>
      </c>
      <c r="F16043">
        <v>4</v>
      </c>
      <c r="G16043">
        <v>3</v>
      </c>
      <c r="H16043">
        <v>2</v>
      </c>
      <c r="I16043">
        <v>44</v>
      </c>
    </row>
    <row r="16044" spans="1:9" x14ac:dyDescent="0.2">
      <c r="A16044" s="2" t="s">
        <v>259</v>
      </c>
      <c r="B16044" s="3">
        <v>0.13541666666666666</v>
      </c>
      <c r="C16044">
        <v>61</v>
      </c>
      <c r="D16044">
        <v>45</v>
      </c>
      <c r="E16044">
        <v>33</v>
      </c>
      <c r="F16044">
        <v>2</v>
      </c>
      <c r="G16044">
        <v>3</v>
      </c>
      <c r="H16044">
        <v>1</v>
      </c>
      <c r="I16044">
        <v>43</v>
      </c>
    </row>
    <row r="16045" spans="1:9" x14ac:dyDescent="0.2">
      <c r="A16045" s="2" t="s">
        <v>259</v>
      </c>
      <c r="B16045" s="3">
        <v>0.14583333333333334</v>
      </c>
      <c r="C16045">
        <v>66</v>
      </c>
      <c r="D16045">
        <v>44</v>
      </c>
      <c r="E16045">
        <v>32</v>
      </c>
      <c r="F16045">
        <v>3</v>
      </c>
      <c r="G16045">
        <v>3</v>
      </c>
      <c r="H16045">
        <v>1</v>
      </c>
      <c r="I16045">
        <v>43</v>
      </c>
    </row>
    <row r="16046" spans="1:9" x14ac:dyDescent="0.2">
      <c r="A16046" s="2" t="s">
        <v>259</v>
      </c>
      <c r="B16046" s="3">
        <v>0.15625</v>
      </c>
      <c r="C16046">
        <v>60</v>
      </c>
      <c r="D16046">
        <v>45</v>
      </c>
      <c r="E16046">
        <v>28</v>
      </c>
      <c r="F16046">
        <v>5</v>
      </c>
      <c r="G16046">
        <v>3</v>
      </c>
      <c r="H16046">
        <v>1</v>
      </c>
      <c r="I16046">
        <v>44</v>
      </c>
    </row>
    <row r="16047" spans="1:9" x14ac:dyDescent="0.2">
      <c r="A16047" s="2" t="s">
        <v>259</v>
      </c>
      <c r="B16047" s="3">
        <v>0.16666666666666666</v>
      </c>
      <c r="C16047">
        <v>69</v>
      </c>
      <c r="D16047">
        <v>44</v>
      </c>
      <c r="E16047">
        <v>32</v>
      </c>
      <c r="F16047">
        <v>3</v>
      </c>
      <c r="G16047">
        <v>3</v>
      </c>
      <c r="H16047">
        <v>1</v>
      </c>
      <c r="I16047">
        <v>44</v>
      </c>
    </row>
    <row r="16048" spans="1:9" x14ac:dyDescent="0.2">
      <c r="A16048" s="2" t="s">
        <v>259</v>
      </c>
      <c r="B16048" s="3">
        <v>0.17708333333333334</v>
      </c>
      <c r="C16048">
        <v>60</v>
      </c>
      <c r="D16048">
        <v>44</v>
      </c>
      <c r="E16048">
        <v>33</v>
      </c>
      <c r="F16048">
        <v>3</v>
      </c>
      <c r="G16048">
        <v>4</v>
      </c>
      <c r="H16048">
        <v>1</v>
      </c>
      <c r="I16048">
        <v>43</v>
      </c>
    </row>
    <row r="16049" spans="1:9" x14ac:dyDescent="0.2">
      <c r="A16049" s="2" t="s">
        <v>259</v>
      </c>
      <c r="B16049" s="3">
        <v>0.1875</v>
      </c>
      <c r="C16049">
        <v>62</v>
      </c>
      <c r="D16049">
        <v>43</v>
      </c>
      <c r="E16049">
        <v>33</v>
      </c>
      <c r="F16049">
        <v>3</v>
      </c>
      <c r="G16049">
        <v>3</v>
      </c>
      <c r="H16049">
        <v>1</v>
      </c>
      <c r="I16049">
        <v>44</v>
      </c>
    </row>
    <row r="16050" spans="1:9" x14ac:dyDescent="0.2">
      <c r="A16050" s="2" t="s">
        <v>259</v>
      </c>
      <c r="B16050" s="3">
        <v>0.19791666666666666</v>
      </c>
      <c r="C16050">
        <v>63</v>
      </c>
      <c r="D16050">
        <v>66</v>
      </c>
      <c r="E16050">
        <v>32</v>
      </c>
      <c r="F16050">
        <v>3</v>
      </c>
      <c r="G16050">
        <v>3</v>
      </c>
      <c r="H16050">
        <v>2</v>
      </c>
      <c r="I16050">
        <v>43</v>
      </c>
    </row>
    <row r="16051" spans="1:9" x14ac:dyDescent="0.2">
      <c r="A16051" s="2" t="s">
        <v>259</v>
      </c>
      <c r="B16051" s="3">
        <v>0.20833333333333334</v>
      </c>
      <c r="C16051">
        <v>71</v>
      </c>
      <c r="D16051">
        <v>45</v>
      </c>
      <c r="E16051">
        <v>33</v>
      </c>
      <c r="F16051">
        <v>2</v>
      </c>
      <c r="G16051">
        <v>3</v>
      </c>
      <c r="H16051">
        <v>1</v>
      </c>
      <c r="I16051">
        <v>44</v>
      </c>
    </row>
    <row r="16052" spans="1:9" x14ac:dyDescent="0.2">
      <c r="A16052" s="2" t="s">
        <v>259</v>
      </c>
      <c r="B16052" s="3">
        <v>0.21875</v>
      </c>
      <c r="C16052">
        <v>62</v>
      </c>
      <c r="D16052">
        <v>42</v>
      </c>
      <c r="E16052">
        <v>32</v>
      </c>
      <c r="F16052">
        <v>5</v>
      </c>
      <c r="G16052">
        <v>3</v>
      </c>
      <c r="H16052">
        <v>1</v>
      </c>
      <c r="I16052">
        <v>44</v>
      </c>
    </row>
    <row r="16053" spans="1:9" x14ac:dyDescent="0.2">
      <c r="A16053" s="2" t="s">
        <v>259</v>
      </c>
      <c r="B16053" s="3">
        <v>0.22916666666666666</v>
      </c>
      <c r="C16053">
        <v>63</v>
      </c>
      <c r="D16053">
        <v>42</v>
      </c>
      <c r="E16053">
        <v>31</v>
      </c>
      <c r="F16053">
        <v>3</v>
      </c>
      <c r="G16053">
        <v>3</v>
      </c>
      <c r="H16053">
        <v>1</v>
      </c>
      <c r="I16053">
        <v>43</v>
      </c>
    </row>
    <row r="16054" spans="1:9" x14ac:dyDescent="0.2">
      <c r="A16054" s="2" t="s">
        <v>259</v>
      </c>
      <c r="B16054" s="3">
        <v>0.23958333333333334</v>
      </c>
      <c r="C16054">
        <v>67</v>
      </c>
      <c r="D16054">
        <v>64</v>
      </c>
      <c r="E16054">
        <v>30</v>
      </c>
      <c r="F16054">
        <v>3</v>
      </c>
      <c r="G16054">
        <v>3</v>
      </c>
      <c r="H16054">
        <v>1</v>
      </c>
      <c r="I16054">
        <v>45</v>
      </c>
    </row>
    <row r="16055" spans="1:9" x14ac:dyDescent="0.2">
      <c r="A16055" s="2" t="s">
        <v>259</v>
      </c>
      <c r="B16055" s="3">
        <v>0.25</v>
      </c>
      <c r="C16055">
        <v>74</v>
      </c>
      <c r="D16055">
        <v>51</v>
      </c>
      <c r="E16055">
        <v>32</v>
      </c>
      <c r="F16055">
        <v>5</v>
      </c>
      <c r="G16055">
        <v>3</v>
      </c>
      <c r="H16055">
        <v>2</v>
      </c>
      <c r="I16055">
        <v>45</v>
      </c>
    </row>
    <row r="16056" spans="1:9" x14ac:dyDescent="0.2">
      <c r="A16056" s="2" t="s">
        <v>259</v>
      </c>
      <c r="B16056" s="3">
        <v>0.26041666666666669</v>
      </c>
      <c r="C16056">
        <v>65</v>
      </c>
      <c r="D16056">
        <v>56</v>
      </c>
      <c r="E16056">
        <v>33</v>
      </c>
      <c r="F16056">
        <v>2</v>
      </c>
      <c r="G16056">
        <v>4</v>
      </c>
      <c r="H16056">
        <v>2</v>
      </c>
      <c r="I16056">
        <v>52</v>
      </c>
    </row>
    <row r="16057" spans="1:9" x14ac:dyDescent="0.2">
      <c r="A16057" s="2" t="s">
        <v>259</v>
      </c>
      <c r="B16057" s="3">
        <v>0.27083333333333331</v>
      </c>
      <c r="C16057">
        <v>73</v>
      </c>
      <c r="D16057">
        <v>74</v>
      </c>
      <c r="E16057">
        <v>32</v>
      </c>
      <c r="F16057">
        <v>3</v>
      </c>
      <c r="G16057">
        <v>3</v>
      </c>
      <c r="H16057">
        <v>2</v>
      </c>
      <c r="I16057">
        <v>55</v>
      </c>
    </row>
    <row r="16058" spans="1:9" x14ac:dyDescent="0.2">
      <c r="A16058" s="2" t="s">
        <v>259</v>
      </c>
      <c r="B16058" s="3">
        <v>0.28125</v>
      </c>
      <c r="C16058">
        <v>69</v>
      </c>
      <c r="D16058">
        <v>52</v>
      </c>
      <c r="E16058">
        <v>33</v>
      </c>
      <c r="F16058">
        <v>4</v>
      </c>
      <c r="G16058">
        <v>4</v>
      </c>
      <c r="H16058">
        <v>2</v>
      </c>
      <c r="I16058">
        <v>59</v>
      </c>
    </row>
    <row r="16059" spans="1:9" x14ac:dyDescent="0.2">
      <c r="A16059" s="2" t="s">
        <v>259</v>
      </c>
      <c r="B16059" s="3">
        <v>0.29166666666666669</v>
      </c>
      <c r="C16059">
        <v>90</v>
      </c>
      <c r="D16059">
        <v>79</v>
      </c>
      <c r="E16059">
        <v>33</v>
      </c>
      <c r="F16059">
        <v>4</v>
      </c>
      <c r="G16059">
        <v>3</v>
      </c>
      <c r="H16059">
        <v>2</v>
      </c>
      <c r="I16059">
        <v>67</v>
      </c>
    </row>
    <row r="16060" spans="1:9" x14ac:dyDescent="0.2">
      <c r="A16060" s="2" t="s">
        <v>259</v>
      </c>
      <c r="B16060" s="3">
        <v>0.30208333333333331</v>
      </c>
      <c r="C16060">
        <v>102</v>
      </c>
      <c r="D16060">
        <v>62</v>
      </c>
      <c r="E16060">
        <v>38</v>
      </c>
      <c r="F16060">
        <v>5</v>
      </c>
      <c r="G16060">
        <v>4</v>
      </c>
      <c r="H16060">
        <v>2</v>
      </c>
      <c r="I16060">
        <v>72</v>
      </c>
    </row>
    <row r="16061" spans="1:9" x14ac:dyDescent="0.2">
      <c r="A16061" s="2" t="s">
        <v>259</v>
      </c>
      <c r="B16061" s="3">
        <v>0.3125</v>
      </c>
      <c r="C16061">
        <v>90</v>
      </c>
      <c r="D16061">
        <v>85</v>
      </c>
      <c r="E16061">
        <v>37</v>
      </c>
      <c r="F16061">
        <v>4</v>
      </c>
      <c r="G16061">
        <v>4</v>
      </c>
      <c r="H16061">
        <v>1</v>
      </c>
      <c r="I16061">
        <v>62</v>
      </c>
    </row>
    <row r="16062" spans="1:9" x14ac:dyDescent="0.2">
      <c r="A16062" s="2" t="s">
        <v>259</v>
      </c>
      <c r="B16062" s="3">
        <v>0.32291666666666669</v>
      </c>
      <c r="C16062">
        <v>98</v>
      </c>
      <c r="D16062">
        <v>62</v>
      </c>
      <c r="E16062">
        <v>42</v>
      </c>
      <c r="F16062">
        <v>3</v>
      </c>
      <c r="G16062">
        <v>4</v>
      </c>
      <c r="H16062">
        <v>3</v>
      </c>
      <c r="I16062">
        <v>66</v>
      </c>
    </row>
    <row r="16063" spans="1:9" x14ac:dyDescent="0.2">
      <c r="A16063" s="2" t="s">
        <v>259</v>
      </c>
      <c r="B16063" s="3">
        <v>0.33333333333333331</v>
      </c>
      <c r="C16063">
        <v>95</v>
      </c>
      <c r="D16063">
        <v>89</v>
      </c>
      <c r="E16063">
        <v>42</v>
      </c>
      <c r="F16063">
        <v>4</v>
      </c>
      <c r="G16063">
        <v>5</v>
      </c>
      <c r="H16063">
        <v>2</v>
      </c>
      <c r="I16063">
        <v>70</v>
      </c>
    </row>
    <row r="16064" spans="1:9" x14ac:dyDescent="0.2">
      <c r="A16064" s="2" t="s">
        <v>259</v>
      </c>
      <c r="B16064" s="3">
        <v>0.34375</v>
      </c>
      <c r="C16064">
        <v>111</v>
      </c>
      <c r="D16064">
        <v>69</v>
      </c>
      <c r="E16064">
        <v>43</v>
      </c>
      <c r="F16064">
        <v>3</v>
      </c>
      <c r="G16064">
        <v>4</v>
      </c>
      <c r="H16064">
        <v>3</v>
      </c>
      <c r="I16064">
        <v>67</v>
      </c>
    </row>
    <row r="16065" spans="1:9" x14ac:dyDescent="0.2">
      <c r="A16065" s="2" t="s">
        <v>259</v>
      </c>
      <c r="B16065" s="3">
        <v>0.35416666666666669</v>
      </c>
      <c r="C16065">
        <v>107</v>
      </c>
      <c r="D16065">
        <v>96</v>
      </c>
      <c r="E16065">
        <v>42</v>
      </c>
      <c r="F16065">
        <v>6</v>
      </c>
      <c r="G16065">
        <v>4</v>
      </c>
      <c r="H16065">
        <v>3</v>
      </c>
      <c r="I16065">
        <v>70</v>
      </c>
    </row>
    <row r="16066" spans="1:9" x14ac:dyDescent="0.2">
      <c r="A16066" s="2" t="s">
        <v>259</v>
      </c>
      <c r="B16066" s="3">
        <v>0.36458333333333331</v>
      </c>
      <c r="C16066">
        <v>115</v>
      </c>
      <c r="D16066">
        <v>71</v>
      </c>
      <c r="E16066">
        <v>44</v>
      </c>
      <c r="F16066">
        <v>4</v>
      </c>
      <c r="G16066">
        <v>5</v>
      </c>
      <c r="H16066">
        <v>3</v>
      </c>
      <c r="I16066">
        <v>74</v>
      </c>
    </row>
    <row r="16067" spans="1:9" x14ac:dyDescent="0.2">
      <c r="A16067" s="2" t="s">
        <v>259</v>
      </c>
      <c r="B16067" s="3">
        <v>0.375</v>
      </c>
      <c r="C16067">
        <v>126</v>
      </c>
      <c r="D16067">
        <v>70</v>
      </c>
      <c r="E16067">
        <v>47</v>
      </c>
      <c r="F16067">
        <v>5</v>
      </c>
      <c r="G16067">
        <v>5</v>
      </c>
      <c r="H16067">
        <v>3</v>
      </c>
      <c r="I16067">
        <v>68</v>
      </c>
    </row>
    <row r="16068" spans="1:9" x14ac:dyDescent="0.2">
      <c r="A16068" s="2" t="s">
        <v>259</v>
      </c>
      <c r="B16068" s="3">
        <v>0.38541666666666669</v>
      </c>
      <c r="C16068">
        <v>108</v>
      </c>
      <c r="D16068">
        <v>73</v>
      </c>
      <c r="E16068">
        <v>48</v>
      </c>
      <c r="F16068">
        <v>3</v>
      </c>
      <c r="G16068">
        <v>4</v>
      </c>
      <c r="H16068">
        <v>3</v>
      </c>
      <c r="I16068">
        <v>65</v>
      </c>
    </row>
    <row r="16069" spans="1:9" x14ac:dyDescent="0.2">
      <c r="A16069" s="2" t="s">
        <v>259</v>
      </c>
      <c r="B16069" s="3">
        <v>0.39583333333333331</v>
      </c>
      <c r="C16069">
        <v>117</v>
      </c>
      <c r="D16069">
        <v>71</v>
      </c>
      <c r="E16069">
        <v>48</v>
      </c>
      <c r="F16069">
        <v>4</v>
      </c>
      <c r="G16069">
        <v>5</v>
      </c>
      <c r="H16069">
        <v>4</v>
      </c>
      <c r="I16069">
        <v>66</v>
      </c>
    </row>
    <row r="16070" spans="1:9" x14ac:dyDescent="0.2">
      <c r="A16070" s="2" t="s">
        <v>259</v>
      </c>
      <c r="B16070" s="3">
        <v>0.40625</v>
      </c>
      <c r="C16070">
        <v>121</v>
      </c>
      <c r="D16070">
        <v>72</v>
      </c>
      <c r="E16070">
        <v>46</v>
      </c>
      <c r="F16070">
        <v>6</v>
      </c>
      <c r="G16070">
        <v>4</v>
      </c>
      <c r="H16070">
        <v>3</v>
      </c>
      <c r="I16070">
        <v>69</v>
      </c>
    </row>
    <row r="16071" spans="1:9" x14ac:dyDescent="0.2">
      <c r="A16071" s="2" t="s">
        <v>259</v>
      </c>
      <c r="B16071" s="3">
        <v>0.41666666666666669</v>
      </c>
      <c r="C16071">
        <v>116</v>
      </c>
      <c r="D16071">
        <v>75</v>
      </c>
      <c r="E16071">
        <v>46</v>
      </c>
      <c r="F16071">
        <v>6</v>
      </c>
      <c r="G16071">
        <v>6</v>
      </c>
      <c r="H16071">
        <v>3</v>
      </c>
      <c r="I16071">
        <v>66</v>
      </c>
    </row>
    <row r="16072" spans="1:9" x14ac:dyDescent="0.2">
      <c r="A16072" s="2" t="s">
        <v>259</v>
      </c>
      <c r="B16072" s="3">
        <v>0.42708333333333331</v>
      </c>
      <c r="C16072">
        <v>125</v>
      </c>
      <c r="D16072">
        <v>75</v>
      </c>
      <c r="E16072">
        <v>51</v>
      </c>
      <c r="F16072">
        <v>9</v>
      </c>
      <c r="G16072">
        <v>5</v>
      </c>
      <c r="H16072">
        <v>4</v>
      </c>
      <c r="I16072">
        <v>65</v>
      </c>
    </row>
    <row r="16073" spans="1:9" x14ac:dyDescent="0.2">
      <c r="A16073" s="2" t="s">
        <v>259</v>
      </c>
      <c r="B16073" s="3">
        <v>0.4375</v>
      </c>
      <c r="C16073">
        <v>130</v>
      </c>
      <c r="D16073">
        <v>73</v>
      </c>
      <c r="E16073">
        <v>45</v>
      </c>
      <c r="F16073">
        <v>7</v>
      </c>
      <c r="G16073">
        <v>6</v>
      </c>
      <c r="H16073">
        <v>3</v>
      </c>
      <c r="I16073">
        <v>71</v>
      </c>
    </row>
    <row r="16074" spans="1:9" x14ac:dyDescent="0.2">
      <c r="A16074" s="2" t="s">
        <v>259</v>
      </c>
      <c r="B16074" s="3">
        <v>0.44791666666666669</v>
      </c>
      <c r="C16074">
        <v>118</v>
      </c>
      <c r="D16074">
        <v>77</v>
      </c>
      <c r="E16074">
        <v>54</v>
      </c>
      <c r="F16074">
        <v>7</v>
      </c>
      <c r="G16074">
        <v>4</v>
      </c>
      <c r="H16074">
        <v>4</v>
      </c>
      <c r="I16074">
        <v>72</v>
      </c>
    </row>
    <row r="16075" spans="1:9" x14ac:dyDescent="0.2">
      <c r="A16075" s="2" t="s">
        <v>259</v>
      </c>
      <c r="B16075" s="3">
        <v>0.45833333333333331</v>
      </c>
      <c r="C16075">
        <v>127</v>
      </c>
      <c r="D16075">
        <v>78</v>
      </c>
      <c r="E16075">
        <v>49</v>
      </c>
      <c r="F16075">
        <v>7</v>
      </c>
      <c r="G16075">
        <v>4</v>
      </c>
      <c r="H16075">
        <v>3</v>
      </c>
      <c r="I16075">
        <v>64</v>
      </c>
    </row>
    <row r="16076" spans="1:9" x14ac:dyDescent="0.2">
      <c r="A16076" s="2" t="s">
        <v>259</v>
      </c>
      <c r="B16076" s="3">
        <v>0.46875</v>
      </c>
      <c r="C16076">
        <v>126</v>
      </c>
      <c r="D16076">
        <v>74</v>
      </c>
      <c r="E16076">
        <v>44</v>
      </c>
      <c r="F16076">
        <v>7</v>
      </c>
      <c r="G16076">
        <v>5</v>
      </c>
      <c r="H16076">
        <v>3</v>
      </c>
      <c r="I16076">
        <v>63</v>
      </c>
    </row>
    <row r="16077" spans="1:9" x14ac:dyDescent="0.2">
      <c r="A16077" s="2" t="s">
        <v>259</v>
      </c>
      <c r="B16077" s="3">
        <v>0.47916666666666669</v>
      </c>
      <c r="C16077">
        <v>131</v>
      </c>
      <c r="D16077">
        <v>76</v>
      </c>
      <c r="E16077">
        <v>56</v>
      </c>
      <c r="F16077">
        <v>8</v>
      </c>
      <c r="G16077">
        <v>5</v>
      </c>
      <c r="H16077">
        <v>4</v>
      </c>
      <c r="I16077">
        <v>62</v>
      </c>
    </row>
    <row r="16078" spans="1:9" x14ac:dyDescent="0.2">
      <c r="A16078" s="2" t="s">
        <v>259</v>
      </c>
      <c r="B16078" s="3">
        <v>0.48958333333333331</v>
      </c>
      <c r="C16078">
        <v>131</v>
      </c>
      <c r="D16078">
        <v>75</v>
      </c>
      <c r="E16078">
        <v>53</v>
      </c>
      <c r="F16078">
        <v>7</v>
      </c>
      <c r="G16078">
        <v>4</v>
      </c>
      <c r="H16078">
        <v>3</v>
      </c>
      <c r="I16078">
        <v>64</v>
      </c>
    </row>
    <row r="16079" spans="1:9" x14ac:dyDescent="0.2">
      <c r="A16079" s="2" t="s">
        <v>259</v>
      </c>
      <c r="B16079" s="3">
        <v>0.5</v>
      </c>
      <c r="C16079">
        <v>125</v>
      </c>
      <c r="D16079">
        <v>81</v>
      </c>
      <c r="E16079">
        <v>42</v>
      </c>
      <c r="F16079">
        <v>9</v>
      </c>
      <c r="G16079">
        <v>5</v>
      </c>
      <c r="H16079">
        <v>3</v>
      </c>
      <c r="I16079">
        <v>65</v>
      </c>
    </row>
    <row r="16080" spans="1:9" x14ac:dyDescent="0.2">
      <c r="A16080" s="2" t="s">
        <v>259</v>
      </c>
      <c r="B16080" s="3">
        <v>0.51041666666666663</v>
      </c>
      <c r="C16080">
        <v>126</v>
      </c>
      <c r="D16080">
        <v>81</v>
      </c>
      <c r="E16080">
        <v>52</v>
      </c>
      <c r="F16080">
        <v>6</v>
      </c>
      <c r="G16080">
        <v>5</v>
      </c>
      <c r="H16080">
        <v>3</v>
      </c>
      <c r="I16080">
        <v>64</v>
      </c>
    </row>
    <row r="16081" spans="1:9" x14ac:dyDescent="0.2">
      <c r="A16081" s="2" t="s">
        <v>259</v>
      </c>
      <c r="B16081" s="3">
        <v>0.52083333333333337</v>
      </c>
      <c r="C16081">
        <v>126</v>
      </c>
      <c r="D16081">
        <v>81</v>
      </c>
      <c r="E16081">
        <v>53</v>
      </c>
      <c r="F16081">
        <v>9</v>
      </c>
      <c r="G16081">
        <v>5</v>
      </c>
      <c r="H16081">
        <v>4</v>
      </c>
      <c r="I16081">
        <v>62</v>
      </c>
    </row>
    <row r="16082" spans="1:9" x14ac:dyDescent="0.2">
      <c r="A16082" s="2" t="s">
        <v>259</v>
      </c>
      <c r="B16082" s="3">
        <v>0.53125</v>
      </c>
      <c r="C16082">
        <v>127</v>
      </c>
      <c r="D16082">
        <v>77</v>
      </c>
      <c r="E16082">
        <v>53</v>
      </c>
      <c r="F16082">
        <v>7</v>
      </c>
      <c r="G16082">
        <v>5</v>
      </c>
      <c r="H16082">
        <v>3</v>
      </c>
      <c r="I16082">
        <v>65</v>
      </c>
    </row>
    <row r="16083" spans="1:9" x14ac:dyDescent="0.2">
      <c r="A16083" s="2" t="s">
        <v>259</v>
      </c>
      <c r="B16083" s="3">
        <v>0.54166666666666663</v>
      </c>
      <c r="C16083">
        <v>124</v>
      </c>
      <c r="D16083">
        <v>75</v>
      </c>
      <c r="E16083">
        <v>53</v>
      </c>
      <c r="F16083">
        <v>9</v>
      </c>
      <c r="G16083">
        <v>5</v>
      </c>
      <c r="H16083">
        <v>3</v>
      </c>
      <c r="I16083">
        <v>66</v>
      </c>
    </row>
    <row r="16084" spans="1:9" x14ac:dyDescent="0.2">
      <c r="A16084" s="2" t="s">
        <v>259</v>
      </c>
      <c r="B16084" s="3">
        <v>0.55208333333333337</v>
      </c>
      <c r="C16084">
        <v>122</v>
      </c>
      <c r="D16084">
        <v>78</v>
      </c>
      <c r="E16084">
        <v>53</v>
      </c>
      <c r="F16084">
        <v>7</v>
      </c>
      <c r="G16084">
        <v>5</v>
      </c>
      <c r="H16084">
        <v>4</v>
      </c>
      <c r="I16084">
        <v>69</v>
      </c>
    </row>
    <row r="16085" spans="1:9" x14ac:dyDescent="0.2">
      <c r="A16085" s="2" t="s">
        <v>259</v>
      </c>
      <c r="B16085" s="3">
        <v>0.5625</v>
      </c>
      <c r="C16085">
        <v>121</v>
      </c>
      <c r="D16085">
        <v>81</v>
      </c>
      <c r="E16085">
        <v>50</v>
      </c>
      <c r="F16085">
        <v>9</v>
      </c>
      <c r="G16085">
        <v>5</v>
      </c>
      <c r="H16085">
        <v>3</v>
      </c>
      <c r="I16085">
        <v>71</v>
      </c>
    </row>
    <row r="16086" spans="1:9" x14ac:dyDescent="0.2">
      <c r="A16086" s="2" t="s">
        <v>259</v>
      </c>
      <c r="B16086" s="3">
        <v>0.57291666666666663</v>
      </c>
      <c r="C16086">
        <v>125</v>
      </c>
      <c r="D16086">
        <v>82</v>
      </c>
      <c r="E16086">
        <v>51</v>
      </c>
      <c r="F16086">
        <v>7</v>
      </c>
      <c r="G16086">
        <v>5</v>
      </c>
      <c r="H16086">
        <v>3</v>
      </c>
      <c r="I16086">
        <v>73</v>
      </c>
    </row>
    <row r="16087" spans="1:9" x14ac:dyDescent="0.2">
      <c r="A16087" s="2" t="s">
        <v>259</v>
      </c>
      <c r="B16087" s="3">
        <v>0.58333333333333337</v>
      </c>
      <c r="C16087">
        <v>128</v>
      </c>
      <c r="D16087">
        <v>83</v>
      </c>
      <c r="E16087">
        <v>52</v>
      </c>
      <c r="F16087">
        <v>7</v>
      </c>
      <c r="G16087">
        <v>4</v>
      </c>
      <c r="H16087">
        <v>4</v>
      </c>
      <c r="I16087">
        <v>72</v>
      </c>
    </row>
    <row r="16088" spans="1:9" x14ac:dyDescent="0.2">
      <c r="A16088" s="2" t="s">
        <v>259</v>
      </c>
      <c r="B16088" s="3">
        <v>0.59375</v>
      </c>
      <c r="C16088">
        <v>126</v>
      </c>
      <c r="D16088">
        <v>79</v>
      </c>
      <c r="E16088">
        <v>53</v>
      </c>
      <c r="F16088">
        <v>7</v>
      </c>
      <c r="G16088">
        <v>5</v>
      </c>
      <c r="H16088">
        <v>3</v>
      </c>
      <c r="I16088">
        <v>73</v>
      </c>
    </row>
    <row r="16089" spans="1:9" x14ac:dyDescent="0.2">
      <c r="A16089" s="2" t="s">
        <v>259</v>
      </c>
      <c r="B16089" s="3">
        <v>0.60416666666666663</v>
      </c>
      <c r="C16089">
        <v>123</v>
      </c>
      <c r="D16089">
        <v>77</v>
      </c>
      <c r="E16089">
        <v>49</v>
      </c>
      <c r="F16089">
        <v>7</v>
      </c>
      <c r="G16089">
        <v>5</v>
      </c>
      <c r="H16089">
        <v>4</v>
      </c>
      <c r="I16089">
        <v>69</v>
      </c>
    </row>
    <row r="16090" spans="1:9" x14ac:dyDescent="0.2">
      <c r="A16090" s="2" t="s">
        <v>259</v>
      </c>
      <c r="B16090" s="3">
        <v>0.61458333333333337</v>
      </c>
      <c r="C16090">
        <v>121</v>
      </c>
      <c r="D16090">
        <v>77</v>
      </c>
      <c r="E16090">
        <v>53</v>
      </c>
      <c r="F16090">
        <v>9</v>
      </c>
      <c r="G16090">
        <v>4</v>
      </c>
      <c r="H16090">
        <v>2</v>
      </c>
      <c r="I16090">
        <v>67</v>
      </c>
    </row>
    <row r="16091" spans="1:9" x14ac:dyDescent="0.2">
      <c r="A16091" s="2" t="s">
        <v>259</v>
      </c>
      <c r="B16091" s="3">
        <v>0.625</v>
      </c>
      <c r="C16091">
        <v>117</v>
      </c>
      <c r="D16091">
        <v>77</v>
      </c>
      <c r="E16091">
        <v>50</v>
      </c>
      <c r="F16091">
        <v>7</v>
      </c>
      <c r="G16091">
        <v>5</v>
      </c>
      <c r="H16091">
        <v>4</v>
      </c>
      <c r="I16091">
        <v>67</v>
      </c>
    </row>
    <row r="16092" spans="1:9" x14ac:dyDescent="0.2">
      <c r="A16092" s="2" t="s">
        <v>259</v>
      </c>
      <c r="B16092" s="3">
        <v>0.63541666666666663</v>
      </c>
      <c r="C16092">
        <v>140</v>
      </c>
      <c r="D16092">
        <v>76</v>
      </c>
      <c r="E16092">
        <v>48</v>
      </c>
      <c r="F16092">
        <v>8</v>
      </c>
      <c r="G16092">
        <v>4</v>
      </c>
      <c r="H16092">
        <v>3</v>
      </c>
      <c r="I16092">
        <v>66</v>
      </c>
    </row>
    <row r="16093" spans="1:9" x14ac:dyDescent="0.2">
      <c r="A16093" s="2" t="s">
        <v>259</v>
      </c>
      <c r="B16093" s="3">
        <v>0.64583333333333337</v>
      </c>
      <c r="C16093">
        <v>127</v>
      </c>
      <c r="D16093">
        <v>75</v>
      </c>
      <c r="E16093">
        <v>52</v>
      </c>
      <c r="F16093">
        <v>7</v>
      </c>
      <c r="G16093">
        <v>4</v>
      </c>
      <c r="H16093">
        <v>3</v>
      </c>
      <c r="I16093">
        <v>66</v>
      </c>
    </row>
    <row r="16094" spans="1:9" x14ac:dyDescent="0.2">
      <c r="A16094" s="2" t="s">
        <v>259</v>
      </c>
      <c r="B16094" s="3">
        <v>0.65625</v>
      </c>
      <c r="C16094">
        <v>118</v>
      </c>
      <c r="D16094">
        <v>77</v>
      </c>
      <c r="E16094">
        <v>54</v>
      </c>
      <c r="F16094">
        <v>9</v>
      </c>
      <c r="G16094">
        <v>5</v>
      </c>
      <c r="H16094">
        <v>3</v>
      </c>
      <c r="I16094">
        <v>69</v>
      </c>
    </row>
    <row r="16095" spans="1:9" x14ac:dyDescent="0.2">
      <c r="A16095" s="2" t="s">
        <v>259</v>
      </c>
      <c r="B16095" s="3">
        <v>0.66666666666666663</v>
      </c>
      <c r="C16095">
        <v>117</v>
      </c>
      <c r="D16095">
        <v>74</v>
      </c>
      <c r="E16095">
        <v>51</v>
      </c>
      <c r="F16095">
        <v>7</v>
      </c>
      <c r="G16095">
        <v>4</v>
      </c>
      <c r="H16095">
        <v>3</v>
      </c>
      <c r="I16095">
        <v>69</v>
      </c>
    </row>
    <row r="16096" spans="1:9" x14ac:dyDescent="0.2">
      <c r="A16096" s="2" t="s">
        <v>259</v>
      </c>
      <c r="B16096" s="3">
        <v>0.67708333333333337</v>
      </c>
      <c r="C16096">
        <v>114</v>
      </c>
      <c r="D16096">
        <v>74</v>
      </c>
      <c r="E16096">
        <v>51</v>
      </c>
      <c r="F16096">
        <v>10</v>
      </c>
      <c r="G16096">
        <v>5</v>
      </c>
      <c r="H16096">
        <v>3</v>
      </c>
      <c r="I16096">
        <v>70</v>
      </c>
    </row>
    <row r="16097" spans="1:9" x14ac:dyDescent="0.2">
      <c r="A16097" s="2" t="s">
        <v>259</v>
      </c>
      <c r="B16097" s="3">
        <v>0.6875</v>
      </c>
      <c r="C16097">
        <v>110</v>
      </c>
      <c r="D16097">
        <v>74</v>
      </c>
      <c r="E16097">
        <v>52</v>
      </c>
      <c r="F16097">
        <v>6</v>
      </c>
      <c r="G16097">
        <v>4</v>
      </c>
      <c r="H16097">
        <v>3</v>
      </c>
      <c r="I16097">
        <v>69</v>
      </c>
    </row>
    <row r="16098" spans="1:9" x14ac:dyDescent="0.2">
      <c r="A16098" s="2" t="s">
        <v>259</v>
      </c>
      <c r="B16098" s="3">
        <v>0.69791666666666663</v>
      </c>
      <c r="C16098">
        <v>112</v>
      </c>
      <c r="D16098">
        <v>74</v>
      </c>
      <c r="E16098">
        <v>51</v>
      </c>
      <c r="F16098">
        <v>8</v>
      </c>
      <c r="G16098">
        <v>4</v>
      </c>
      <c r="H16098">
        <v>3</v>
      </c>
      <c r="I16098">
        <v>68</v>
      </c>
    </row>
    <row r="16099" spans="1:9" x14ac:dyDescent="0.2">
      <c r="A16099" s="2" t="s">
        <v>259</v>
      </c>
      <c r="B16099" s="3">
        <v>0.70833333333333337</v>
      </c>
      <c r="C16099">
        <v>111</v>
      </c>
      <c r="D16099">
        <v>73</v>
      </c>
      <c r="E16099">
        <v>49</v>
      </c>
      <c r="F16099">
        <v>6</v>
      </c>
      <c r="G16099">
        <v>5</v>
      </c>
      <c r="H16099">
        <v>3</v>
      </c>
      <c r="I16099">
        <v>68</v>
      </c>
    </row>
    <row r="16100" spans="1:9" x14ac:dyDescent="0.2">
      <c r="A16100" s="2" t="s">
        <v>259</v>
      </c>
      <c r="B16100" s="3">
        <v>0.71875</v>
      </c>
      <c r="C16100">
        <v>109</v>
      </c>
      <c r="D16100">
        <v>73</v>
      </c>
      <c r="E16100">
        <v>52</v>
      </c>
      <c r="F16100">
        <v>7</v>
      </c>
      <c r="G16100">
        <v>4</v>
      </c>
      <c r="H16100">
        <v>3</v>
      </c>
      <c r="I16100">
        <v>69</v>
      </c>
    </row>
    <row r="16101" spans="1:9" x14ac:dyDescent="0.2">
      <c r="A16101" s="2" t="s">
        <v>259</v>
      </c>
      <c r="B16101" s="3">
        <v>0.72916666666666663</v>
      </c>
      <c r="C16101">
        <v>109</v>
      </c>
      <c r="D16101">
        <v>71</v>
      </c>
      <c r="E16101">
        <v>48</v>
      </c>
      <c r="F16101">
        <v>7</v>
      </c>
      <c r="G16101">
        <v>5</v>
      </c>
      <c r="H16101">
        <v>2</v>
      </c>
      <c r="I16101">
        <v>66</v>
      </c>
    </row>
    <row r="16102" spans="1:9" x14ac:dyDescent="0.2">
      <c r="A16102" s="2" t="s">
        <v>259</v>
      </c>
      <c r="B16102" s="3">
        <v>0.73958333333333337</v>
      </c>
      <c r="C16102">
        <v>106</v>
      </c>
      <c r="D16102">
        <v>72</v>
      </c>
      <c r="E16102">
        <v>49</v>
      </c>
      <c r="F16102">
        <v>6</v>
      </c>
      <c r="G16102">
        <v>4</v>
      </c>
      <c r="H16102">
        <v>3</v>
      </c>
      <c r="I16102">
        <v>67</v>
      </c>
    </row>
    <row r="16103" spans="1:9" x14ac:dyDescent="0.2">
      <c r="A16103" s="2" t="s">
        <v>259</v>
      </c>
      <c r="B16103" s="3">
        <v>0.75</v>
      </c>
      <c r="C16103">
        <v>106</v>
      </c>
      <c r="D16103">
        <v>71</v>
      </c>
      <c r="E16103">
        <v>40</v>
      </c>
      <c r="F16103">
        <v>7</v>
      </c>
      <c r="G16103">
        <v>5</v>
      </c>
      <c r="H16103">
        <v>2</v>
      </c>
      <c r="I16103">
        <v>66</v>
      </c>
    </row>
    <row r="16104" spans="1:9" x14ac:dyDescent="0.2">
      <c r="A16104" s="2" t="s">
        <v>259</v>
      </c>
      <c r="B16104" s="3">
        <v>0.76041666666666663</v>
      </c>
      <c r="C16104">
        <v>109</v>
      </c>
      <c r="D16104">
        <v>69</v>
      </c>
      <c r="E16104">
        <v>35</v>
      </c>
      <c r="F16104">
        <v>5</v>
      </c>
      <c r="G16104">
        <v>4</v>
      </c>
      <c r="H16104">
        <v>2</v>
      </c>
      <c r="I16104">
        <v>66</v>
      </c>
    </row>
    <row r="16105" spans="1:9" x14ac:dyDescent="0.2">
      <c r="A16105" s="2" t="s">
        <v>259</v>
      </c>
      <c r="B16105" s="3">
        <v>0.77083333333333337</v>
      </c>
      <c r="C16105">
        <v>104</v>
      </c>
      <c r="D16105">
        <v>68</v>
      </c>
      <c r="E16105">
        <v>34</v>
      </c>
      <c r="F16105">
        <v>5</v>
      </c>
      <c r="G16105">
        <v>4</v>
      </c>
      <c r="H16105">
        <v>3</v>
      </c>
      <c r="I16105">
        <v>66</v>
      </c>
    </row>
    <row r="16106" spans="1:9" x14ac:dyDescent="0.2">
      <c r="A16106" s="2" t="s">
        <v>259</v>
      </c>
      <c r="B16106" s="3">
        <v>0.78125</v>
      </c>
      <c r="C16106">
        <v>109</v>
      </c>
      <c r="D16106">
        <v>67</v>
      </c>
      <c r="E16106">
        <v>33</v>
      </c>
      <c r="F16106">
        <v>6</v>
      </c>
      <c r="G16106">
        <v>4</v>
      </c>
      <c r="H16106">
        <v>2</v>
      </c>
      <c r="I16106">
        <v>64</v>
      </c>
    </row>
    <row r="16107" spans="1:9" x14ac:dyDescent="0.2">
      <c r="A16107" s="2" t="s">
        <v>259</v>
      </c>
      <c r="B16107" s="3">
        <v>0.79166666666666663</v>
      </c>
      <c r="C16107">
        <v>105</v>
      </c>
      <c r="D16107">
        <v>67</v>
      </c>
      <c r="E16107">
        <v>35</v>
      </c>
      <c r="F16107">
        <v>4</v>
      </c>
      <c r="G16107">
        <v>3</v>
      </c>
      <c r="H16107">
        <v>3</v>
      </c>
      <c r="I16107">
        <v>58</v>
      </c>
    </row>
    <row r="16108" spans="1:9" x14ac:dyDescent="0.2">
      <c r="A16108" s="2" t="s">
        <v>259</v>
      </c>
      <c r="B16108" s="3">
        <v>0.80208333333333337</v>
      </c>
      <c r="C16108">
        <v>103</v>
      </c>
      <c r="D16108">
        <v>63</v>
      </c>
      <c r="E16108">
        <v>33</v>
      </c>
      <c r="F16108">
        <v>4</v>
      </c>
      <c r="G16108">
        <v>4</v>
      </c>
      <c r="H16108">
        <v>2</v>
      </c>
      <c r="I16108">
        <v>57</v>
      </c>
    </row>
    <row r="16109" spans="1:9" x14ac:dyDescent="0.2">
      <c r="A16109" s="2" t="s">
        <v>259</v>
      </c>
      <c r="B16109" s="3">
        <v>0.8125</v>
      </c>
      <c r="C16109">
        <v>103</v>
      </c>
      <c r="D16109">
        <v>64</v>
      </c>
      <c r="E16109">
        <v>33</v>
      </c>
      <c r="F16109">
        <v>4</v>
      </c>
      <c r="G16109">
        <v>3</v>
      </c>
      <c r="H16109">
        <v>2</v>
      </c>
      <c r="I16109">
        <v>56</v>
      </c>
    </row>
    <row r="16110" spans="1:9" x14ac:dyDescent="0.2">
      <c r="A16110" s="2" t="s">
        <v>259</v>
      </c>
      <c r="B16110" s="3">
        <v>0.82291666666666663</v>
      </c>
      <c r="C16110">
        <v>91</v>
      </c>
      <c r="D16110">
        <v>63</v>
      </c>
      <c r="E16110">
        <v>32</v>
      </c>
      <c r="F16110">
        <v>3</v>
      </c>
      <c r="G16110">
        <v>3</v>
      </c>
      <c r="H16110">
        <v>1</v>
      </c>
      <c r="I16110">
        <v>58</v>
      </c>
    </row>
    <row r="16111" spans="1:9" x14ac:dyDescent="0.2">
      <c r="A16111" s="2" t="s">
        <v>259</v>
      </c>
      <c r="B16111" s="3">
        <v>0.83333333333333337</v>
      </c>
      <c r="C16111">
        <v>75</v>
      </c>
      <c r="D16111">
        <v>58</v>
      </c>
      <c r="E16111">
        <v>34</v>
      </c>
      <c r="F16111">
        <v>4</v>
      </c>
      <c r="G16111">
        <v>3</v>
      </c>
      <c r="H16111">
        <v>1</v>
      </c>
      <c r="I16111">
        <v>57</v>
      </c>
    </row>
    <row r="16112" spans="1:9" x14ac:dyDescent="0.2">
      <c r="A16112" s="2" t="s">
        <v>259</v>
      </c>
      <c r="B16112" s="3">
        <v>0.84375</v>
      </c>
      <c r="C16112">
        <v>71</v>
      </c>
      <c r="D16112">
        <v>56</v>
      </c>
      <c r="E16112">
        <v>33</v>
      </c>
      <c r="F16112">
        <v>3</v>
      </c>
      <c r="G16112">
        <v>1</v>
      </c>
      <c r="H16112">
        <v>1</v>
      </c>
      <c r="I16112">
        <v>61</v>
      </c>
    </row>
    <row r="16113" spans="1:9" x14ac:dyDescent="0.2">
      <c r="A16113" s="2" t="s">
        <v>259</v>
      </c>
      <c r="B16113" s="3">
        <v>0.85416666666666663</v>
      </c>
      <c r="C16113">
        <v>75</v>
      </c>
      <c r="D16113">
        <v>55</v>
      </c>
      <c r="E16113">
        <v>32</v>
      </c>
      <c r="F16113">
        <v>3</v>
      </c>
      <c r="G16113">
        <v>2</v>
      </c>
      <c r="H16113">
        <v>1</v>
      </c>
      <c r="I16113">
        <v>62</v>
      </c>
    </row>
    <row r="16114" spans="1:9" x14ac:dyDescent="0.2">
      <c r="A16114" s="2" t="s">
        <v>259</v>
      </c>
      <c r="B16114" s="3">
        <v>0.86458333333333337</v>
      </c>
      <c r="C16114">
        <v>73</v>
      </c>
      <c r="D16114">
        <v>54</v>
      </c>
      <c r="E16114">
        <v>33</v>
      </c>
      <c r="F16114">
        <v>5</v>
      </c>
      <c r="G16114">
        <v>2</v>
      </c>
      <c r="H16114">
        <v>1</v>
      </c>
      <c r="I16114">
        <v>60</v>
      </c>
    </row>
    <row r="16115" spans="1:9" x14ac:dyDescent="0.2">
      <c r="A16115" s="2" t="s">
        <v>259</v>
      </c>
      <c r="B16115" s="3">
        <v>0.875</v>
      </c>
      <c r="C16115">
        <v>72</v>
      </c>
      <c r="D16115">
        <v>54</v>
      </c>
      <c r="E16115">
        <v>33</v>
      </c>
      <c r="F16115">
        <v>3</v>
      </c>
      <c r="G16115">
        <v>2</v>
      </c>
      <c r="H16115">
        <v>1</v>
      </c>
      <c r="I16115">
        <v>60</v>
      </c>
    </row>
    <row r="16116" spans="1:9" x14ac:dyDescent="0.2">
      <c r="A16116" s="2" t="s">
        <v>259</v>
      </c>
      <c r="B16116" s="3">
        <v>0.88541666666666663</v>
      </c>
      <c r="C16116">
        <v>75</v>
      </c>
      <c r="D16116">
        <v>53</v>
      </c>
      <c r="E16116">
        <v>32</v>
      </c>
      <c r="F16116">
        <v>3</v>
      </c>
      <c r="G16116">
        <v>2</v>
      </c>
      <c r="H16116">
        <v>2</v>
      </c>
      <c r="I16116">
        <v>62</v>
      </c>
    </row>
    <row r="16117" spans="1:9" x14ac:dyDescent="0.2">
      <c r="A16117" s="2" t="s">
        <v>259</v>
      </c>
      <c r="B16117" s="3">
        <v>0.89583333333333337</v>
      </c>
      <c r="C16117">
        <v>73</v>
      </c>
      <c r="D16117">
        <v>51</v>
      </c>
      <c r="E16117">
        <v>34</v>
      </c>
      <c r="F16117">
        <v>4</v>
      </c>
      <c r="G16117">
        <v>2</v>
      </c>
      <c r="H16117">
        <v>1</v>
      </c>
      <c r="I16117">
        <v>62</v>
      </c>
    </row>
    <row r="16118" spans="1:9" x14ac:dyDescent="0.2">
      <c r="A16118" s="2" t="s">
        <v>259</v>
      </c>
      <c r="B16118" s="3">
        <v>0.90625</v>
      </c>
      <c r="C16118">
        <v>68</v>
      </c>
      <c r="D16118">
        <v>51</v>
      </c>
      <c r="E16118">
        <v>33</v>
      </c>
      <c r="F16118">
        <v>3</v>
      </c>
      <c r="G16118">
        <v>2</v>
      </c>
      <c r="H16118">
        <v>1</v>
      </c>
      <c r="I16118">
        <v>61</v>
      </c>
    </row>
    <row r="16119" spans="1:9" x14ac:dyDescent="0.2">
      <c r="A16119" s="2" t="s">
        <v>259</v>
      </c>
      <c r="B16119" s="3">
        <v>0.91666666666666663</v>
      </c>
      <c r="C16119">
        <v>79</v>
      </c>
      <c r="D16119">
        <v>47</v>
      </c>
      <c r="E16119">
        <v>32</v>
      </c>
      <c r="F16119">
        <v>3</v>
      </c>
      <c r="G16119">
        <v>2</v>
      </c>
      <c r="H16119">
        <v>1</v>
      </c>
      <c r="I16119">
        <v>60</v>
      </c>
    </row>
    <row r="16120" spans="1:9" x14ac:dyDescent="0.2">
      <c r="A16120" s="2" t="s">
        <v>259</v>
      </c>
      <c r="B16120" s="3">
        <v>0.92708333333333337</v>
      </c>
      <c r="C16120">
        <v>65</v>
      </c>
      <c r="D16120">
        <v>45</v>
      </c>
      <c r="E16120">
        <v>32</v>
      </c>
      <c r="F16120">
        <v>5</v>
      </c>
      <c r="G16120">
        <v>2</v>
      </c>
      <c r="H16120">
        <v>1</v>
      </c>
      <c r="I16120">
        <v>51</v>
      </c>
    </row>
    <row r="16121" spans="1:9" x14ac:dyDescent="0.2">
      <c r="A16121" s="2" t="s">
        <v>259</v>
      </c>
      <c r="B16121" s="3">
        <v>0.9375</v>
      </c>
      <c r="C16121">
        <v>73</v>
      </c>
      <c r="D16121">
        <v>46</v>
      </c>
      <c r="E16121">
        <v>29</v>
      </c>
      <c r="F16121">
        <v>3</v>
      </c>
      <c r="G16121">
        <v>2</v>
      </c>
      <c r="H16121">
        <v>1</v>
      </c>
      <c r="I16121">
        <v>46</v>
      </c>
    </row>
    <row r="16122" spans="1:9" x14ac:dyDescent="0.2">
      <c r="A16122" s="2" t="s">
        <v>259</v>
      </c>
      <c r="B16122" s="3">
        <v>0.94791666666666663</v>
      </c>
      <c r="C16122">
        <v>69</v>
      </c>
      <c r="D16122">
        <v>45</v>
      </c>
      <c r="E16122">
        <v>34</v>
      </c>
      <c r="F16122">
        <v>3</v>
      </c>
      <c r="G16122">
        <v>2</v>
      </c>
      <c r="H16122">
        <v>2</v>
      </c>
      <c r="I16122">
        <v>46</v>
      </c>
    </row>
    <row r="16123" spans="1:9" x14ac:dyDescent="0.2">
      <c r="A16123" s="2" t="s">
        <v>259</v>
      </c>
      <c r="B16123" s="3">
        <v>0.95833333333333337</v>
      </c>
      <c r="C16123">
        <v>73</v>
      </c>
      <c r="D16123">
        <v>43</v>
      </c>
      <c r="E16123">
        <v>33</v>
      </c>
      <c r="F16123">
        <v>4</v>
      </c>
      <c r="G16123">
        <v>3</v>
      </c>
      <c r="H16123">
        <v>1</v>
      </c>
      <c r="I16123">
        <v>42</v>
      </c>
    </row>
    <row r="16124" spans="1:9" x14ac:dyDescent="0.2">
      <c r="A16124" s="2" t="s">
        <v>259</v>
      </c>
      <c r="B16124" s="3">
        <v>0.96875</v>
      </c>
      <c r="C16124">
        <v>64</v>
      </c>
      <c r="D16124">
        <v>43</v>
      </c>
      <c r="E16124">
        <v>34</v>
      </c>
      <c r="F16124">
        <v>3</v>
      </c>
      <c r="G16124">
        <v>3</v>
      </c>
      <c r="H16124">
        <v>1</v>
      </c>
      <c r="I16124">
        <v>43</v>
      </c>
    </row>
    <row r="16125" spans="1:9" x14ac:dyDescent="0.2">
      <c r="A16125" s="2" t="s">
        <v>259</v>
      </c>
      <c r="B16125" s="3">
        <v>0.97916666666666663</v>
      </c>
      <c r="C16125">
        <v>73</v>
      </c>
      <c r="D16125">
        <v>44</v>
      </c>
      <c r="E16125">
        <v>32</v>
      </c>
      <c r="F16125">
        <v>3</v>
      </c>
      <c r="G16125">
        <v>3</v>
      </c>
      <c r="H16125">
        <v>1</v>
      </c>
      <c r="I16125">
        <v>50</v>
      </c>
    </row>
    <row r="16126" spans="1:9" x14ac:dyDescent="0.2">
      <c r="A16126" s="2" t="s">
        <v>259</v>
      </c>
      <c r="B16126" s="3">
        <v>0.98958333333333337</v>
      </c>
      <c r="C16126">
        <v>69</v>
      </c>
      <c r="D16126">
        <v>43</v>
      </c>
      <c r="E16126">
        <v>33</v>
      </c>
      <c r="F16126">
        <v>5</v>
      </c>
      <c r="G16126">
        <v>3</v>
      </c>
      <c r="H16126">
        <v>2</v>
      </c>
      <c r="I16126">
        <v>42</v>
      </c>
    </row>
    <row r="16127" spans="1:9" x14ac:dyDescent="0.2">
      <c r="A16127" s="2" t="s">
        <v>260</v>
      </c>
      <c r="B16127" s="3">
        <v>0</v>
      </c>
      <c r="C16127">
        <v>66</v>
      </c>
      <c r="D16127">
        <v>42</v>
      </c>
      <c r="E16127">
        <v>32</v>
      </c>
      <c r="F16127">
        <v>3</v>
      </c>
      <c r="G16127">
        <v>2</v>
      </c>
      <c r="H16127">
        <v>1</v>
      </c>
      <c r="I16127">
        <v>42</v>
      </c>
    </row>
    <row r="16128" spans="1:9" x14ac:dyDescent="0.2">
      <c r="A16128" s="2" t="s">
        <v>260</v>
      </c>
      <c r="B16128" s="3">
        <v>1.0416666666666666E-2</v>
      </c>
      <c r="C16128">
        <v>61</v>
      </c>
      <c r="D16128">
        <v>52</v>
      </c>
      <c r="E16128">
        <v>33</v>
      </c>
      <c r="F16128">
        <v>4</v>
      </c>
      <c r="G16128">
        <v>3</v>
      </c>
      <c r="H16128">
        <v>1</v>
      </c>
      <c r="I16128">
        <v>42</v>
      </c>
    </row>
    <row r="16129" spans="1:9" x14ac:dyDescent="0.2">
      <c r="A16129" s="2" t="s">
        <v>260</v>
      </c>
      <c r="B16129" s="3">
        <v>2.0833333333333332E-2</v>
      </c>
      <c r="C16129">
        <v>68</v>
      </c>
      <c r="D16129">
        <v>54</v>
      </c>
      <c r="E16129">
        <v>30</v>
      </c>
      <c r="F16129">
        <v>3</v>
      </c>
      <c r="G16129">
        <v>3</v>
      </c>
      <c r="H16129">
        <v>1</v>
      </c>
      <c r="I16129">
        <v>43</v>
      </c>
    </row>
    <row r="16130" spans="1:9" x14ac:dyDescent="0.2">
      <c r="A16130" s="2" t="s">
        <v>260</v>
      </c>
      <c r="B16130" s="3">
        <v>3.125E-2</v>
      </c>
      <c r="C16130">
        <v>64</v>
      </c>
      <c r="D16130">
        <v>43</v>
      </c>
      <c r="E16130">
        <v>32</v>
      </c>
      <c r="F16130">
        <v>3</v>
      </c>
      <c r="G16130">
        <v>3</v>
      </c>
      <c r="H16130">
        <v>1</v>
      </c>
      <c r="I16130">
        <v>43</v>
      </c>
    </row>
    <row r="16131" spans="1:9" x14ac:dyDescent="0.2">
      <c r="A16131" s="2" t="s">
        <v>260</v>
      </c>
      <c r="B16131" s="3">
        <v>4.1666666666666664E-2</v>
      </c>
      <c r="C16131">
        <v>67</v>
      </c>
      <c r="D16131">
        <v>42</v>
      </c>
      <c r="E16131">
        <v>34</v>
      </c>
      <c r="F16131">
        <v>4</v>
      </c>
      <c r="G16131">
        <v>3</v>
      </c>
      <c r="H16131">
        <v>2</v>
      </c>
      <c r="I16131">
        <v>43</v>
      </c>
    </row>
    <row r="16132" spans="1:9" x14ac:dyDescent="0.2">
      <c r="A16132" s="2" t="s">
        <v>260</v>
      </c>
      <c r="B16132" s="3">
        <v>5.2083333333333336E-2</v>
      </c>
      <c r="C16132">
        <v>61</v>
      </c>
      <c r="D16132">
        <v>54</v>
      </c>
      <c r="E16132">
        <v>32</v>
      </c>
      <c r="F16132">
        <v>4</v>
      </c>
      <c r="G16132">
        <v>2</v>
      </c>
      <c r="H16132">
        <v>1</v>
      </c>
      <c r="I16132">
        <v>44</v>
      </c>
    </row>
    <row r="16133" spans="1:9" x14ac:dyDescent="0.2">
      <c r="A16133" s="2" t="s">
        <v>260</v>
      </c>
      <c r="B16133" s="3">
        <v>6.25E-2</v>
      </c>
      <c r="C16133">
        <v>67</v>
      </c>
      <c r="D16133">
        <v>39</v>
      </c>
      <c r="E16133">
        <v>34</v>
      </c>
      <c r="F16133">
        <v>3</v>
      </c>
      <c r="G16133">
        <v>3</v>
      </c>
      <c r="H16133">
        <v>1</v>
      </c>
      <c r="I16133">
        <v>42</v>
      </c>
    </row>
    <row r="16134" spans="1:9" x14ac:dyDescent="0.2">
      <c r="A16134" s="2" t="s">
        <v>260</v>
      </c>
      <c r="B16134" s="3">
        <v>7.2916666666666671E-2</v>
      </c>
      <c r="C16134">
        <v>68</v>
      </c>
      <c r="D16134">
        <v>44</v>
      </c>
      <c r="E16134">
        <v>30</v>
      </c>
      <c r="F16134">
        <v>4</v>
      </c>
      <c r="G16134">
        <v>3</v>
      </c>
      <c r="H16134">
        <v>1</v>
      </c>
      <c r="I16134">
        <v>42</v>
      </c>
    </row>
    <row r="16135" spans="1:9" x14ac:dyDescent="0.2">
      <c r="A16135" s="2" t="s">
        <v>260</v>
      </c>
      <c r="B16135" s="3">
        <v>8.3333333333333329E-2</v>
      </c>
      <c r="C16135">
        <v>62</v>
      </c>
      <c r="D16135">
        <v>48</v>
      </c>
      <c r="E16135">
        <v>32</v>
      </c>
      <c r="F16135">
        <v>3</v>
      </c>
      <c r="G16135">
        <v>3</v>
      </c>
      <c r="H16135">
        <v>1</v>
      </c>
      <c r="I16135">
        <v>40</v>
      </c>
    </row>
    <row r="16136" spans="1:9" x14ac:dyDescent="0.2">
      <c r="A16136" s="2" t="s">
        <v>260</v>
      </c>
      <c r="B16136" s="3">
        <v>9.375E-2</v>
      </c>
      <c r="C16136">
        <v>61</v>
      </c>
      <c r="D16136">
        <v>44</v>
      </c>
      <c r="E16136">
        <v>34</v>
      </c>
      <c r="F16136">
        <v>3</v>
      </c>
      <c r="G16136">
        <v>3</v>
      </c>
      <c r="H16136">
        <v>1</v>
      </c>
      <c r="I16136">
        <v>39</v>
      </c>
    </row>
    <row r="16137" spans="1:9" x14ac:dyDescent="0.2">
      <c r="A16137" s="2" t="s">
        <v>260</v>
      </c>
      <c r="B16137" s="3">
        <v>0.10416666666666667</v>
      </c>
      <c r="C16137">
        <v>66</v>
      </c>
      <c r="D16137">
        <v>39</v>
      </c>
      <c r="E16137">
        <v>32</v>
      </c>
      <c r="F16137">
        <v>5</v>
      </c>
      <c r="G16137">
        <v>3</v>
      </c>
      <c r="H16137">
        <v>2</v>
      </c>
      <c r="I16137">
        <v>41</v>
      </c>
    </row>
    <row r="16138" spans="1:9" x14ac:dyDescent="0.2">
      <c r="A16138" s="2" t="s">
        <v>260</v>
      </c>
      <c r="B16138" s="3">
        <v>0.11458333333333333</v>
      </c>
      <c r="C16138">
        <v>62</v>
      </c>
      <c r="D16138">
        <v>40</v>
      </c>
      <c r="E16138">
        <v>33</v>
      </c>
      <c r="F16138">
        <v>3</v>
      </c>
      <c r="G16138">
        <v>3</v>
      </c>
      <c r="H16138">
        <v>1</v>
      </c>
      <c r="I16138">
        <v>41</v>
      </c>
    </row>
    <row r="16139" spans="1:9" x14ac:dyDescent="0.2">
      <c r="A16139" s="2" t="s">
        <v>260</v>
      </c>
      <c r="B16139" s="3">
        <v>0.125</v>
      </c>
      <c r="C16139">
        <v>65</v>
      </c>
      <c r="D16139">
        <v>39</v>
      </c>
      <c r="E16139">
        <v>33</v>
      </c>
      <c r="F16139">
        <v>3</v>
      </c>
      <c r="G16139">
        <v>3</v>
      </c>
      <c r="H16139">
        <v>1</v>
      </c>
      <c r="I16139">
        <v>41</v>
      </c>
    </row>
    <row r="16140" spans="1:9" x14ac:dyDescent="0.2">
      <c r="A16140" s="2" t="s">
        <v>260</v>
      </c>
      <c r="B16140" s="3">
        <v>0.13541666666666666</v>
      </c>
      <c r="C16140">
        <v>62</v>
      </c>
      <c r="D16140">
        <v>38</v>
      </c>
      <c r="E16140">
        <v>29</v>
      </c>
      <c r="F16140">
        <v>4</v>
      </c>
      <c r="G16140">
        <v>3</v>
      </c>
      <c r="H16140">
        <v>1</v>
      </c>
      <c r="I16140">
        <v>42</v>
      </c>
    </row>
    <row r="16141" spans="1:9" x14ac:dyDescent="0.2">
      <c r="A16141" s="2" t="s">
        <v>260</v>
      </c>
      <c r="B16141" s="3">
        <v>0.14583333333333334</v>
      </c>
      <c r="C16141">
        <v>64</v>
      </c>
      <c r="D16141">
        <v>51</v>
      </c>
      <c r="E16141">
        <v>33</v>
      </c>
      <c r="F16141">
        <v>3</v>
      </c>
      <c r="G16141">
        <v>3</v>
      </c>
      <c r="H16141">
        <v>1</v>
      </c>
      <c r="I16141">
        <v>43</v>
      </c>
    </row>
    <row r="16142" spans="1:9" x14ac:dyDescent="0.2">
      <c r="A16142" s="2" t="s">
        <v>260</v>
      </c>
      <c r="B16142" s="3">
        <v>0.15625</v>
      </c>
      <c r="C16142">
        <v>62</v>
      </c>
      <c r="D16142">
        <v>44</v>
      </c>
      <c r="E16142">
        <v>33</v>
      </c>
      <c r="F16142">
        <v>3</v>
      </c>
      <c r="G16142">
        <v>2</v>
      </c>
      <c r="H16142">
        <v>1</v>
      </c>
      <c r="I16142">
        <v>41</v>
      </c>
    </row>
    <row r="16143" spans="1:9" x14ac:dyDescent="0.2">
      <c r="A16143" s="2" t="s">
        <v>260</v>
      </c>
      <c r="B16143" s="3">
        <v>0.16666666666666666</v>
      </c>
      <c r="C16143">
        <v>63</v>
      </c>
      <c r="D16143">
        <v>38</v>
      </c>
      <c r="E16143">
        <v>32</v>
      </c>
      <c r="F16143">
        <v>4</v>
      </c>
      <c r="G16143">
        <v>3</v>
      </c>
      <c r="H16143">
        <v>2</v>
      </c>
      <c r="I16143">
        <v>41</v>
      </c>
    </row>
    <row r="16144" spans="1:9" x14ac:dyDescent="0.2">
      <c r="A16144" s="2" t="s">
        <v>260</v>
      </c>
      <c r="B16144" s="3">
        <v>0.17708333333333334</v>
      </c>
      <c r="C16144">
        <v>66</v>
      </c>
      <c r="D16144">
        <v>39</v>
      </c>
      <c r="E16144">
        <v>33</v>
      </c>
      <c r="F16144">
        <v>4</v>
      </c>
      <c r="G16144">
        <v>3</v>
      </c>
      <c r="H16144">
        <v>1</v>
      </c>
      <c r="I16144">
        <v>43</v>
      </c>
    </row>
    <row r="16145" spans="1:9" x14ac:dyDescent="0.2">
      <c r="A16145" s="2" t="s">
        <v>260</v>
      </c>
      <c r="B16145" s="3">
        <v>0.1875</v>
      </c>
      <c r="C16145">
        <v>63</v>
      </c>
      <c r="D16145">
        <v>39</v>
      </c>
      <c r="E16145">
        <v>28</v>
      </c>
      <c r="F16145">
        <v>3</v>
      </c>
      <c r="G16145">
        <v>3</v>
      </c>
      <c r="H16145">
        <v>1</v>
      </c>
      <c r="I16145">
        <v>41</v>
      </c>
    </row>
    <row r="16146" spans="1:9" x14ac:dyDescent="0.2">
      <c r="A16146" s="2" t="s">
        <v>260</v>
      </c>
      <c r="B16146" s="3">
        <v>0.19791666666666666</v>
      </c>
      <c r="C16146">
        <v>62</v>
      </c>
      <c r="D16146">
        <v>41</v>
      </c>
      <c r="E16146">
        <v>33</v>
      </c>
      <c r="F16146">
        <v>4</v>
      </c>
      <c r="G16146">
        <v>3</v>
      </c>
      <c r="H16146">
        <v>1</v>
      </c>
      <c r="I16146">
        <v>42</v>
      </c>
    </row>
    <row r="16147" spans="1:9" x14ac:dyDescent="0.2">
      <c r="A16147" s="2" t="s">
        <v>260</v>
      </c>
      <c r="B16147" s="3">
        <v>0.20833333333333334</v>
      </c>
      <c r="C16147">
        <v>65</v>
      </c>
      <c r="D16147">
        <v>38</v>
      </c>
      <c r="E16147">
        <v>33</v>
      </c>
      <c r="F16147">
        <v>2</v>
      </c>
      <c r="G16147">
        <v>3</v>
      </c>
      <c r="H16147">
        <v>1</v>
      </c>
      <c r="I16147">
        <v>42</v>
      </c>
    </row>
    <row r="16148" spans="1:9" x14ac:dyDescent="0.2">
      <c r="A16148" s="2" t="s">
        <v>260</v>
      </c>
      <c r="B16148" s="3">
        <v>0.21875</v>
      </c>
      <c r="C16148">
        <v>66</v>
      </c>
      <c r="D16148">
        <v>39</v>
      </c>
      <c r="E16148">
        <v>33</v>
      </c>
      <c r="F16148">
        <v>3</v>
      </c>
      <c r="G16148">
        <v>3</v>
      </c>
      <c r="H16148">
        <v>1</v>
      </c>
      <c r="I16148">
        <v>42</v>
      </c>
    </row>
    <row r="16149" spans="1:9" x14ac:dyDescent="0.2">
      <c r="A16149" s="2" t="s">
        <v>260</v>
      </c>
      <c r="B16149" s="3">
        <v>0.22916666666666666</v>
      </c>
      <c r="C16149">
        <v>66</v>
      </c>
      <c r="D16149">
        <v>39</v>
      </c>
      <c r="E16149">
        <v>28</v>
      </c>
      <c r="F16149">
        <v>5</v>
      </c>
      <c r="G16149">
        <v>2</v>
      </c>
      <c r="H16149">
        <v>1</v>
      </c>
      <c r="I16149">
        <v>43</v>
      </c>
    </row>
    <row r="16150" spans="1:9" x14ac:dyDescent="0.2">
      <c r="A16150" s="2" t="s">
        <v>260</v>
      </c>
      <c r="B16150" s="3">
        <v>0.23958333333333334</v>
      </c>
      <c r="C16150">
        <v>76</v>
      </c>
      <c r="D16150">
        <v>40</v>
      </c>
      <c r="E16150">
        <v>32</v>
      </c>
      <c r="F16150">
        <v>3</v>
      </c>
      <c r="G16150">
        <v>4</v>
      </c>
      <c r="H16150">
        <v>2</v>
      </c>
      <c r="I16150">
        <v>44</v>
      </c>
    </row>
    <row r="16151" spans="1:9" x14ac:dyDescent="0.2">
      <c r="A16151" s="2" t="s">
        <v>260</v>
      </c>
      <c r="B16151" s="3">
        <v>0.25</v>
      </c>
      <c r="C16151">
        <v>64</v>
      </c>
      <c r="D16151">
        <v>48</v>
      </c>
      <c r="E16151">
        <v>29</v>
      </c>
      <c r="F16151">
        <v>3</v>
      </c>
      <c r="G16151">
        <v>2</v>
      </c>
      <c r="H16151">
        <v>2</v>
      </c>
      <c r="I16151">
        <v>47</v>
      </c>
    </row>
    <row r="16152" spans="1:9" x14ac:dyDescent="0.2">
      <c r="A16152" s="2" t="s">
        <v>260</v>
      </c>
      <c r="B16152" s="3">
        <v>0.26041666666666669</v>
      </c>
      <c r="C16152">
        <v>69</v>
      </c>
      <c r="D16152">
        <v>64</v>
      </c>
      <c r="E16152">
        <v>33</v>
      </c>
      <c r="F16152">
        <v>5</v>
      </c>
      <c r="G16152">
        <v>3</v>
      </c>
      <c r="H16152">
        <v>2</v>
      </c>
      <c r="I16152">
        <v>59</v>
      </c>
    </row>
    <row r="16153" spans="1:9" x14ac:dyDescent="0.2">
      <c r="A16153" s="2" t="s">
        <v>260</v>
      </c>
      <c r="B16153" s="3">
        <v>0.27083333333333331</v>
      </c>
      <c r="C16153">
        <v>70</v>
      </c>
      <c r="D16153">
        <v>56</v>
      </c>
      <c r="E16153">
        <v>32</v>
      </c>
      <c r="F16153">
        <v>3</v>
      </c>
      <c r="G16153">
        <v>3</v>
      </c>
      <c r="H16153">
        <v>1</v>
      </c>
      <c r="I16153">
        <v>59</v>
      </c>
    </row>
    <row r="16154" spans="1:9" x14ac:dyDescent="0.2">
      <c r="A16154" s="2" t="s">
        <v>260</v>
      </c>
      <c r="B16154" s="3">
        <v>0.28125</v>
      </c>
      <c r="C16154">
        <v>69</v>
      </c>
      <c r="D16154">
        <v>70</v>
      </c>
      <c r="E16154">
        <v>33</v>
      </c>
      <c r="F16154">
        <v>3</v>
      </c>
      <c r="G16154">
        <v>4</v>
      </c>
      <c r="H16154">
        <v>2</v>
      </c>
      <c r="I16154">
        <v>61</v>
      </c>
    </row>
    <row r="16155" spans="1:9" x14ac:dyDescent="0.2">
      <c r="A16155" s="2" t="s">
        <v>260</v>
      </c>
      <c r="B16155" s="3">
        <v>0.29166666666666669</v>
      </c>
      <c r="C16155">
        <v>92</v>
      </c>
      <c r="D16155">
        <v>62</v>
      </c>
      <c r="E16155">
        <v>35</v>
      </c>
      <c r="F16155">
        <v>5</v>
      </c>
      <c r="G16155">
        <v>3</v>
      </c>
      <c r="H16155">
        <v>2</v>
      </c>
      <c r="I16155">
        <v>67</v>
      </c>
    </row>
    <row r="16156" spans="1:9" x14ac:dyDescent="0.2">
      <c r="A16156" s="2" t="s">
        <v>260</v>
      </c>
      <c r="B16156" s="3">
        <v>0.30208333333333331</v>
      </c>
      <c r="C16156">
        <v>102</v>
      </c>
      <c r="D16156">
        <v>79</v>
      </c>
      <c r="E16156">
        <v>35</v>
      </c>
      <c r="F16156">
        <v>4</v>
      </c>
      <c r="G16156">
        <v>4</v>
      </c>
      <c r="H16156">
        <v>2</v>
      </c>
      <c r="I16156">
        <v>64</v>
      </c>
    </row>
    <row r="16157" spans="1:9" x14ac:dyDescent="0.2">
      <c r="A16157" s="2" t="s">
        <v>260</v>
      </c>
      <c r="B16157" s="3">
        <v>0.3125</v>
      </c>
      <c r="C16157">
        <v>97</v>
      </c>
      <c r="D16157">
        <v>62</v>
      </c>
      <c r="E16157">
        <v>41</v>
      </c>
      <c r="F16157">
        <v>5</v>
      </c>
      <c r="G16157">
        <v>3</v>
      </c>
      <c r="H16157">
        <v>2</v>
      </c>
      <c r="I16157">
        <v>58</v>
      </c>
    </row>
    <row r="16158" spans="1:9" x14ac:dyDescent="0.2">
      <c r="A16158" s="2" t="s">
        <v>260</v>
      </c>
      <c r="B16158" s="3">
        <v>0.32291666666666669</v>
      </c>
      <c r="C16158">
        <v>89</v>
      </c>
      <c r="D16158">
        <v>81</v>
      </c>
      <c r="E16158">
        <v>36</v>
      </c>
      <c r="F16158">
        <v>4</v>
      </c>
      <c r="G16158">
        <v>3</v>
      </c>
      <c r="H16158">
        <v>2</v>
      </c>
      <c r="I16158">
        <v>54</v>
      </c>
    </row>
    <row r="16159" spans="1:9" x14ac:dyDescent="0.2">
      <c r="A16159" s="2" t="s">
        <v>260</v>
      </c>
      <c r="B16159" s="3">
        <v>0.33333333333333331</v>
      </c>
      <c r="C16159">
        <v>98</v>
      </c>
      <c r="D16159">
        <v>64</v>
      </c>
      <c r="E16159">
        <v>42</v>
      </c>
      <c r="F16159">
        <v>4</v>
      </c>
      <c r="G16159">
        <v>4</v>
      </c>
      <c r="H16159">
        <v>2</v>
      </c>
      <c r="I16159">
        <v>21</v>
      </c>
    </row>
    <row r="16160" spans="1:9" x14ac:dyDescent="0.2">
      <c r="A16160" s="2" t="s">
        <v>260</v>
      </c>
      <c r="B16160" s="3">
        <v>0.34375</v>
      </c>
      <c r="C16160">
        <v>118</v>
      </c>
      <c r="D16160">
        <v>69</v>
      </c>
      <c r="E16160">
        <v>42</v>
      </c>
      <c r="F16160">
        <v>4</v>
      </c>
      <c r="G16160">
        <v>4</v>
      </c>
      <c r="H16160">
        <v>3</v>
      </c>
      <c r="I16160">
        <v>21</v>
      </c>
    </row>
    <row r="16161" spans="1:9" x14ac:dyDescent="0.2">
      <c r="A16161" s="2" t="s">
        <v>260</v>
      </c>
      <c r="B16161" s="3">
        <v>0.35416666666666669</v>
      </c>
      <c r="C16161">
        <v>101</v>
      </c>
      <c r="D16161">
        <v>92</v>
      </c>
      <c r="E16161">
        <v>42</v>
      </c>
      <c r="F16161">
        <v>3</v>
      </c>
      <c r="G16161">
        <v>4</v>
      </c>
      <c r="H16161">
        <v>3</v>
      </c>
      <c r="I16161">
        <v>24</v>
      </c>
    </row>
    <row r="16162" spans="1:9" x14ac:dyDescent="0.2">
      <c r="A16162" s="2" t="s">
        <v>260</v>
      </c>
      <c r="B16162" s="3">
        <v>0.36458333333333331</v>
      </c>
      <c r="C16162">
        <v>112</v>
      </c>
      <c r="D16162">
        <v>77</v>
      </c>
      <c r="E16162">
        <v>45</v>
      </c>
      <c r="F16162">
        <v>6</v>
      </c>
      <c r="G16162">
        <v>3</v>
      </c>
      <c r="H16162">
        <v>3</v>
      </c>
      <c r="I16162">
        <v>52</v>
      </c>
    </row>
    <row r="16163" spans="1:9" x14ac:dyDescent="0.2">
      <c r="A16163" s="2" t="s">
        <v>260</v>
      </c>
      <c r="B16163" s="3">
        <v>0.375</v>
      </c>
      <c r="C16163">
        <v>123</v>
      </c>
      <c r="D16163">
        <v>92</v>
      </c>
      <c r="E16163">
        <v>49</v>
      </c>
      <c r="F16163">
        <v>4</v>
      </c>
      <c r="G16163">
        <v>5</v>
      </c>
      <c r="H16163">
        <v>3</v>
      </c>
      <c r="I16163">
        <v>66</v>
      </c>
    </row>
    <row r="16164" spans="1:9" x14ac:dyDescent="0.2">
      <c r="A16164" s="2" t="s">
        <v>260</v>
      </c>
      <c r="B16164" s="3">
        <v>0.38541666666666669</v>
      </c>
      <c r="C16164">
        <v>116</v>
      </c>
      <c r="D16164">
        <v>74</v>
      </c>
      <c r="E16164">
        <v>39</v>
      </c>
      <c r="F16164">
        <v>5</v>
      </c>
      <c r="G16164">
        <v>5</v>
      </c>
      <c r="H16164">
        <v>3</v>
      </c>
      <c r="I16164">
        <v>65</v>
      </c>
    </row>
    <row r="16165" spans="1:9" x14ac:dyDescent="0.2">
      <c r="A16165" s="2" t="s">
        <v>260</v>
      </c>
      <c r="B16165" s="3">
        <v>0.39583333333333331</v>
      </c>
      <c r="C16165">
        <v>124</v>
      </c>
      <c r="D16165">
        <v>76</v>
      </c>
      <c r="E16165">
        <v>51</v>
      </c>
      <c r="F16165">
        <v>4</v>
      </c>
      <c r="G16165">
        <v>4</v>
      </c>
      <c r="H16165">
        <v>3</v>
      </c>
      <c r="I16165">
        <v>68</v>
      </c>
    </row>
    <row r="16166" spans="1:9" x14ac:dyDescent="0.2">
      <c r="A16166" s="2" t="s">
        <v>260</v>
      </c>
      <c r="B16166" s="3">
        <v>0.40625</v>
      </c>
      <c r="C16166">
        <v>121</v>
      </c>
      <c r="D16166">
        <v>76</v>
      </c>
      <c r="E16166">
        <v>52</v>
      </c>
      <c r="F16166">
        <v>6</v>
      </c>
      <c r="G16166">
        <v>4</v>
      </c>
      <c r="H16166">
        <v>3</v>
      </c>
      <c r="I16166">
        <v>69</v>
      </c>
    </row>
    <row r="16167" spans="1:9" x14ac:dyDescent="0.2">
      <c r="A16167" s="2" t="s">
        <v>260</v>
      </c>
      <c r="B16167" s="3">
        <v>0.41666666666666669</v>
      </c>
      <c r="C16167">
        <v>123</v>
      </c>
      <c r="D16167">
        <v>77</v>
      </c>
      <c r="E16167">
        <v>47</v>
      </c>
      <c r="F16167">
        <v>7</v>
      </c>
      <c r="G16167">
        <v>5</v>
      </c>
      <c r="H16167">
        <v>3</v>
      </c>
      <c r="I16167">
        <v>70</v>
      </c>
    </row>
    <row r="16168" spans="1:9" x14ac:dyDescent="0.2">
      <c r="A16168" s="2" t="s">
        <v>260</v>
      </c>
      <c r="B16168" s="3">
        <v>0.42708333333333331</v>
      </c>
      <c r="C16168">
        <v>128</v>
      </c>
      <c r="D16168">
        <v>75</v>
      </c>
      <c r="E16168">
        <v>47</v>
      </c>
      <c r="F16168">
        <v>7</v>
      </c>
      <c r="G16168">
        <v>4</v>
      </c>
      <c r="H16168">
        <v>3</v>
      </c>
      <c r="I16168">
        <v>73</v>
      </c>
    </row>
    <row r="16169" spans="1:9" x14ac:dyDescent="0.2">
      <c r="A16169" s="2" t="s">
        <v>260</v>
      </c>
      <c r="B16169" s="3">
        <v>0.4375</v>
      </c>
      <c r="C16169">
        <v>130</v>
      </c>
      <c r="D16169">
        <v>76</v>
      </c>
      <c r="E16169">
        <v>44</v>
      </c>
      <c r="F16169">
        <v>8</v>
      </c>
      <c r="G16169">
        <v>4</v>
      </c>
      <c r="H16169">
        <v>3</v>
      </c>
      <c r="I16169">
        <v>66</v>
      </c>
    </row>
    <row r="16170" spans="1:9" x14ac:dyDescent="0.2">
      <c r="A16170" s="2" t="s">
        <v>260</v>
      </c>
      <c r="B16170" s="3">
        <v>0.44791666666666669</v>
      </c>
      <c r="C16170">
        <v>140</v>
      </c>
      <c r="D16170">
        <v>76</v>
      </c>
      <c r="E16170">
        <v>46</v>
      </c>
      <c r="F16170">
        <v>7</v>
      </c>
      <c r="G16170">
        <v>4</v>
      </c>
      <c r="H16170">
        <v>3</v>
      </c>
      <c r="I16170">
        <v>65</v>
      </c>
    </row>
    <row r="16171" spans="1:9" x14ac:dyDescent="0.2">
      <c r="A16171" s="2" t="s">
        <v>260</v>
      </c>
      <c r="B16171" s="3">
        <v>0.45833333333333331</v>
      </c>
      <c r="C16171">
        <v>146</v>
      </c>
      <c r="D16171">
        <v>76</v>
      </c>
      <c r="E16171">
        <v>49</v>
      </c>
      <c r="F16171">
        <v>8</v>
      </c>
      <c r="G16171">
        <v>4</v>
      </c>
      <c r="H16171">
        <v>3</v>
      </c>
      <c r="I16171">
        <v>67</v>
      </c>
    </row>
    <row r="16172" spans="1:9" x14ac:dyDescent="0.2">
      <c r="A16172" s="2" t="s">
        <v>260</v>
      </c>
      <c r="B16172" s="3">
        <v>0.46875</v>
      </c>
      <c r="C16172">
        <v>139</v>
      </c>
      <c r="D16172">
        <v>77</v>
      </c>
      <c r="E16172">
        <v>52</v>
      </c>
      <c r="F16172">
        <v>6</v>
      </c>
      <c r="G16172">
        <v>5</v>
      </c>
      <c r="H16172">
        <v>4</v>
      </c>
      <c r="I16172">
        <v>72</v>
      </c>
    </row>
    <row r="16173" spans="1:9" x14ac:dyDescent="0.2">
      <c r="A16173" s="2" t="s">
        <v>260</v>
      </c>
      <c r="B16173" s="3">
        <v>0.47916666666666669</v>
      </c>
      <c r="C16173">
        <v>143</v>
      </c>
      <c r="D16173">
        <v>78</v>
      </c>
      <c r="E16173">
        <v>53</v>
      </c>
      <c r="F16173">
        <v>8</v>
      </c>
      <c r="G16173">
        <v>4</v>
      </c>
      <c r="H16173">
        <v>2</v>
      </c>
      <c r="I16173">
        <v>70</v>
      </c>
    </row>
    <row r="16174" spans="1:9" x14ac:dyDescent="0.2">
      <c r="A16174" s="2" t="s">
        <v>260</v>
      </c>
      <c r="B16174" s="3">
        <v>0.48958333333333331</v>
      </c>
      <c r="C16174">
        <v>135</v>
      </c>
      <c r="D16174">
        <v>76</v>
      </c>
      <c r="E16174">
        <v>43</v>
      </c>
      <c r="F16174">
        <v>7</v>
      </c>
      <c r="G16174">
        <v>4</v>
      </c>
      <c r="H16174">
        <v>4</v>
      </c>
      <c r="I16174">
        <v>66</v>
      </c>
    </row>
    <row r="16175" spans="1:9" x14ac:dyDescent="0.2">
      <c r="A16175" s="2" t="s">
        <v>260</v>
      </c>
      <c r="B16175" s="3">
        <v>0.5</v>
      </c>
      <c r="C16175">
        <v>135</v>
      </c>
      <c r="D16175">
        <v>80</v>
      </c>
      <c r="E16175">
        <v>39</v>
      </c>
      <c r="F16175">
        <v>8</v>
      </c>
      <c r="G16175">
        <v>4</v>
      </c>
      <c r="H16175">
        <v>3</v>
      </c>
      <c r="I16175">
        <v>64</v>
      </c>
    </row>
    <row r="16176" spans="1:9" x14ac:dyDescent="0.2">
      <c r="A16176" s="2" t="s">
        <v>260</v>
      </c>
      <c r="B16176" s="3">
        <v>0.51041666666666663</v>
      </c>
      <c r="C16176">
        <v>126</v>
      </c>
      <c r="D16176">
        <v>77</v>
      </c>
      <c r="E16176">
        <v>49</v>
      </c>
      <c r="F16176">
        <v>8</v>
      </c>
      <c r="G16176">
        <v>4</v>
      </c>
      <c r="H16176">
        <v>3</v>
      </c>
      <c r="I16176">
        <v>66</v>
      </c>
    </row>
    <row r="16177" spans="1:9" x14ac:dyDescent="0.2">
      <c r="A16177" s="2" t="s">
        <v>260</v>
      </c>
      <c r="B16177" s="3">
        <v>0.52083333333333337</v>
      </c>
      <c r="C16177">
        <v>140</v>
      </c>
      <c r="D16177">
        <v>77</v>
      </c>
      <c r="E16177">
        <v>44</v>
      </c>
      <c r="F16177">
        <v>5</v>
      </c>
      <c r="G16177">
        <v>5</v>
      </c>
      <c r="H16177">
        <v>3</v>
      </c>
      <c r="I16177">
        <v>64</v>
      </c>
    </row>
    <row r="16178" spans="1:9" x14ac:dyDescent="0.2">
      <c r="A16178" s="2" t="s">
        <v>260</v>
      </c>
      <c r="B16178" s="3">
        <v>0.53125</v>
      </c>
      <c r="C16178">
        <v>140</v>
      </c>
      <c r="D16178">
        <v>77</v>
      </c>
      <c r="E16178">
        <v>54</v>
      </c>
      <c r="F16178">
        <v>9</v>
      </c>
      <c r="G16178">
        <v>4</v>
      </c>
      <c r="H16178">
        <v>3</v>
      </c>
      <c r="I16178">
        <v>68</v>
      </c>
    </row>
    <row r="16179" spans="1:9" x14ac:dyDescent="0.2">
      <c r="A16179" s="2" t="s">
        <v>260</v>
      </c>
      <c r="B16179" s="3">
        <v>0.54166666666666663</v>
      </c>
      <c r="C16179">
        <v>145</v>
      </c>
      <c r="D16179">
        <v>79</v>
      </c>
      <c r="E16179">
        <v>50</v>
      </c>
      <c r="F16179">
        <v>7</v>
      </c>
      <c r="G16179">
        <v>5</v>
      </c>
      <c r="H16179">
        <v>3</v>
      </c>
      <c r="I16179">
        <v>67</v>
      </c>
    </row>
    <row r="16180" spans="1:9" x14ac:dyDescent="0.2">
      <c r="A16180" s="2" t="s">
        <v>260</v>
      </c>
      <c r="B16180" s="3">
        <v>0.55208333333333337</v>
      </c>
      <c r="C16180">
        <v>136</v>
      </c>
      <c r="D16180">
        <v>79</v>
      </c>
      <c r="E16180">
        <v>52</v>
      </c>
      <c r="F16180">
        <v>9</v>
      </c>
      <c r="G16180">
        <v>4</v>
      </c>
      <c r="H16180">
        <v>4</v>
      </c>
      <c r="I16180">
        <v>71</v>
      </c>
    </row>
    <row r="16181" spans="1:9" x14ac:dyDescent="0.2">
      <c r="A16181" s="2" t="s">
        <v>260</v>
      </c>
      <c r="B16181" s="3">
        <v>0.5625</v>
      </c>
      <c r="C16181">
        <v>144</v>
      </c>
      <c r="D16181">
        <v>78</v>
      </c>
      <c r="E16181">
        <v>51</v>
      </c>
      <c r="F16181">
        <v>6</v>
      </c>
      <c r="G16181">
        <v>4</v>
      </c>
      <c r="H16181">
        <v>2</v>
      </c>
      <c r="I16181">
        <v>66</v>
      </c>
    </row>
    <row r="16182" spans="1:9" x14ac:dyDescent="0.2">
      <c r="A16182" s="2" t="s">
        <v>260</v>
      </c>
      <c r="B16182" s="3">
        <v>0.57291666666666663</v>
      </c>
      <c r="C16182">
        <v>141</v>
      </c>
      <c r="D16182">
        <v>79</v>
      </c>
      <c r="E16182">
        <v>54</v>
      </c>
      <c r="F16182">
        <v>9</v>
      </c>
      <c r="G16182">
        <v>5</v>
      </c>
      <c r="H16182">
        <v>4</v>
      </c>
      <c r="I16182">
        <v>62</v>
      </c>
    </row>
    <row r="16183" spans="1:9" x14ac:dyDescent="0.2">
      <c r="A16183" s="2" t="s">
        <v>260</v>
      </c>
      <c r="B16183" s="3">
        <v>0.58333333333333337</v>
      </c>
      <c r="C16183">
        <v>129</v>
      </c>
      <c r="D16183">
        <v>79</v>
      </c>
      <c r="E16183">
        <v>55</v>
      </c>
      <c r="F16183">
        <v>6</v>
      </c>
      <c r="G16183">
        <v>4</v>
      </c>
      <c r="H16183">
        <v>3</v>
      </c>
      <c r="I16183">
        <v>64</v>
      </c>
    </row>
    <row r="16184" spans="1:9" x14ac:dyDescent="0.2">
      <c r="A16184" s="2" t="s">
        <v>260</v>
      </c>
      <c r="B16184" s="3">
        <v>0.59375</v>
      </c>
      <c r="C16184">
        <v>125</v>
      </c>
      <c r="D16184">
        <v>79</v>
      </c>
      <c r="E16184">
        <v>49</v>
      </c>
      <c r="F16184">
        <v>8</v>
      </c>
      <c r="G16184">
        <v>5</v>
      </c>
      <c r="H16184">
        <v>3</v>
      </c>
      <c r="I16184">
        <v>61</v>
      </c>
    </row>
    <row r="16185" spans="1:9" x14ac:dyDescent="0.2">
      <c r="A16185" s="2" t="s">
        <v>260</v>
      </c>
      <c r="B16185" s="3">
        <v>0.60416666666666663</v>
      </c>
      <c r="C16185">
        <v>146</v>
      </c>
      <c r="D16185">
        <v>79</v>
      </c>
      <c r="E16185">
        <v>52</v>
      </c>
      <c r="F16185">
        <v>7</v>
      </c>
      <c r="G16185">
        <v>4</v>
      </c>
      <c r="H16185">
        <v>3</v>
      </c>
      <c r="I16185">
        <v>66</v>
      </c>
    </row>
    <row r="16186" spans="1:9" x14ac:dyDescent="0.2">
      <c r="A16186" s="2" t="s">
        <v>260</v>
      </c>
      <c r="B16186" s="3">
        <v>0.61458333333333337</v>
      </c>
      <c r="C16186">
        <v>153</v>
      </c>
      <c r="D16186">
        <v>78</v>
      </c>
      <c r="E16186">
        <v>52</v>
      </c>
      <c r="F16186">
        <v>8</v>
      </c>
      <c r="G16186">
        <v>4</v>
      </c>
      <c r="H16186">
        <v>4</v>
      </c>
      <c r="I16186">
        <v>62</v>
      </c>
    </row>
    <row r="16187" spans="1:9" x14ac:dyDescent="0.2">
      <c r="A16187" s="2" t="s">
        <v>260</v>
      </c>
      <c r="B16187" s="3">
        <v>0.625</v>
      </c>
      <c r="C16187">
        <v>139</v>
      </c>
      <c r="D16187">
        <v>79</v>
      </c>
      <c r="E16187">
        <v>53</v>
      </c>
      <c r="F16187">
        <v>8</v>
      </c>
      <c r="G16187">
        <v>5</v>
      </c>
      <c r="H16187">
        <v>3</v>
      </c>
      <c r="I16187">
        <v>64</v>
      </c>
    </row>
    <row r="16188" spans="1:9" x14ac:dyDescent="0.2">
      <c r="A16188" s="2" t="s">
        <v>260</v>
      </c>
      <c r="B16188" s="3">
        <v>0.63541666666666663</v>
      </c>
      <c r="C16188">
        <v>138</v>
      </c>
      <c r="D16188">
        <v>78</v>
      </c>
      <c r="E16188">
        <v>51</v>
      </c>
      <c r="F16188">
        <v>6</v>
      </c>
      <c r="G16188">
        <v>4</v>
      </c>
      <c r="H16188">
        <v>4</v>
      </c>
      <c r="I16188">
        <v>63</v>
      </c>
    </row>
    <row r="16189" spans="1:9" x14ac:dyDescent="0.2">
      <c r="A16189" s="2" t="s">
        <v>260</v>
      </c>
      <c r="B16189" s="3">
        <v>0.64583333333333337</v>
      </c>
      <c r="C16189">
        <v>135</v>
      </c>
      <c r="D16189">
        <v>80</v>
      </c>
      <c r="E16189">
        <v>53</v>
      </c>
      <c r="F16189">
        <v>9</v>
      </c>
      <c r="G16189">
        <v>4</v>
      </c>
      <c r="H16189">
        <v>3</v>
      </c>
      <c r="I16189">
        <v>62</v>
      </c>
    </row>
    <row r="16190" spans="1:9" x14ac:dyDescent="0.2">
      <c r="A16190" s="2" t="s">
        <v>260</v>
      </c>
      <c r="B16190" s="3">
        <v>0.65625</v>
      </c>
      <c r="C16190">
        <v>138</v>
      </c>
      <c r="D16190">
        <v>76</v>
      </c>
      <c r="E16190">
        <v>51</v>
      </c>
      <c r="F16190">
        <v>6</v>
      </c>
      <c r="G16190">
        <v>5</v>
      </c>
      <c r="H16190">
        <v>3</v>
      </c>
      <c r="I16190">
        <v>60</v>
      </c>
    </row>
    <row r="16191" spans="1:9" x14ac:dyDescent="0.2">
      <c r="A16191" s="2" t="s">
        <v>260</v>
      </c>
      <c r="B16191" s="3">
        <v>0.66666666666666663</v>
      </c>
      <c r="C16191">
        <v>122</v>
      </c>
      <c r="D16191">
        <v>78</v>
      </c>
      <c r="E16191">
        <v>51</v>
      </c>
      <c r="F16191">
        <v>9</v>
      </c>
      <c r="G16191">
        <v>4</v>
      </c>
      <c r="H16191">
        <v>3</v>
      </c>
      <c r="I16191">
        <v>63</v>
      </c>
    </row>
    <row r="16192" spans="1:9" x14ac:dyDescent="0.2">
      <c r="A16192" s="2" t="s">
        <v>260</v>
      </c>
      <c r="B16192" s="3">
        <v>0.67708333333333337</v>
      </c>
      <c r="C16192">
        <v>134</v>
      </c>
      <c r="D16192">
        <v>77</v>
      </c>
      <c r="E16192">
        <v>52</v>
      </c>
      <c r="F16192">
        <v>6</v>
      </c>
      <c r="G16192">
        <v>5</v>
      </c>
      <c r="H16192">
        <v>4</v>
      </c>
      <c r="I16192">
        <v>62</v>
      </c>
    </row>
    <row r="16193" spans="1:9" x14ac:dyDescent="0.2">
      <c r="A16193" s="2" t="s">
        <v>260</v>
      </c>
      <c r="B16193" s="3">
        <v>0.6875</v>
      </c>
      <c r="C16193">
        <v>143</v>
      </c>
      <c r="D16193">
        <v>77</v>
      </c>
      <c r="E16193">
        <v>52</v>
      </c>
      <c r="F16193">
        <v>7</v>
      </c>
      <c r="G16193">
        <v>4</v>
      </c>
      <c r="H16193">
        <v>3</v>
      </c>
      <c r="I16193">
        <v>60</v>
      </c>
    </row>
    <row r="16194" spans="1:9" x14ac:dyDescent="0.2">
      <c r="A16194" s="2" t="s">
        <v>260</v>
      </c>
      <c r="B16194" s="3">
        <v>0.69791666666666663</v>
      </c>
      <c r="C16194">
        <v>143</v>
      </c>
      <c r="D16194">
        <v>76</v>
      </c>
      <c r="E16194">
        <v>50</v>
      </c>
      <c r="F16194">
        <v>6</v>
      </c>
      <c r="G16194">
        <v>4</v>
      </c>
      <c r="H16194">
        <v>3</v>
      </c>
      <c r="I16194">
        <v>62</v>
      </c>
    </row>
    <row r="16195" spans="1:9" x14ac:dyDescent="0.2">
      <c r="A16195" s="2" t="s">
        <v>260</v>
      </c>
      <c r="B16195" s="3">
        <v>0.70833333333333337</v>
      </c>
      <c r="C16195">
        <v>126</v>
      </c>
      <c r="D16195">
        <v>76</v>
      </c>
      <c r="E16195">
        <v>50</v>
      </c>
      <c r="F16195">
        <v>7</v>
      </c>
      <c r="G16195">
        <v>5</v>
      </c>
      <c r="H16195">
        <v>3</v>
      </c>
      <c r="I16195">
        <v>57</v>
      </c>
    </row>
    <row r="16196" spans="1:9" x14ac:dyDescent="0.2">
      <c r="A16196" s="2" t="s">
        <v>260</v>
      </c>
      <c r="B16196" s="3">
        <v>0.71875</v>
      </c>
      <c r="C16196">
        <v>128</v>
      </c>
      <c r="D16196">
        <v>76</v>
      </c>
      <c r="E16196">
        <v>51</v>
      </c>
      <c r="F16196">
        <v>6</v>
      </c>
      <c r="G16196">
        <v>4</v>
      </c>
      <c r="H16196">
        <v>3</v>
      </c>
      <c r="I16196">
        <v>57</v>
      </c>
    </row>
    <row r="16197" spans="1:9" x14ac:dyDescent="0.2">
      <c r="A16197" s="2" t="s">
        <v>260</v>
      </c>
      <c r="B16197" s="3">
        <v>0.72916666666666663</v>
      </c>
      <c r="C16197">
        <v>123</v>
      </c>
      <c r="D16197">
        <v>74</v>
      </c>
      <c r="E16197">
        <v>48</v>
      </c>
      <c r="F16197">
        <v>7</v>
      </c>
      <c r="G16197">
        <v>4</v>
      </c>
      <c r="H16197">
        <v>3</v>
      </c>
      <c r="I16197">
        <v>60</v>
      </c>
    </row>
    <row r="16198" spans="1:9" x14ac:dyDescent="0.2">
      <c r="A16198" s="2" t="s">
        <v>260</v>
      </c>
      <c r="B16198" s="3">
        <v>0.73958333333333337</v>
      </c>
      <c r="C16198">
        <v>115</v>
      </c>
      <c r="D16198">
        <v>74</v>
      </c>
      <c r="E16198">
        <v>49</v>
      </c>
      <c r="F16198">
        <v>6</v>
      </c>
      <c r="G16198">
        <v>5</v>
      </c>
      <c r="H16198">
        <v>2</v>
      </c>
      <c r="I16198">
        <v>61</v>
      </c>
    </row>
    <row r="16199" spans="1:9" x14ac:dyDescent="0.2">
      <c r="A16199" s="2" t="s">
        <v>260</v>
      </c>
      <c r="B16199" s="3">
        <v>0.75</v>
      </c>
      <c r="C16199">
        <v>116</v>
      </c>
      <c r="D16199">
        <v>73</v>
      </c>
      <c r="E16199">
        <v>41</v>
      </c>
      <c r="F16199">
        <v>4</v>
      </c>
      <c r="G16199">
        <v>4</v>
      </c>
      <c r="H16199">
        <v>3</v>
      </c>
      <c r="I16199">
        <v>62</v>
      </c>
    </row>
    <row r="16200" spans="1:9" x14ac:dyDescent="0.2">
      <c r="A16200" s="2" t="s">
        <v>260</v>
      </c>
      <c r="B16200" s="3">
        <v>0.76041666666666663</v>
      </c>
      <c r="C16200">
        <v>130</v>
      </c>
      <c r="D16200">
        <v>70</v>
      </c>
      <c r="E16200">
        <v>38</v>
      </c>
      <c r="F16200">
        <v>6</v>
      </c>
      <c r="G16200">
        <v>4</v>
      </c>
      <c r="H16200">
        <v>2</v>
      </c>
      <c r="I16200">
        <v>60</v>
      </c>
    </row>
    <row r="16201" spans="1:9" x14ac:dyDescent="0.2">
      <c r="A16201" s="2" t="s">
        <v>260</v>
      </c>
      <c r="B16201" s="3">
        <v>0.77083333333333337</v>
      </c>
      <c r="C16201">
        <v>136</v>
      </c>
      <c r="D16201">
        <v>69</v>
      </c>
      <c r="E16201">
        <v>35</v>
      </c>
      <c r="F16201">
        <v>5</v>
      </c>
      <c r="G16201">
        <v>5</v>
      </c>
      <c r="H16201">
        <v>2</v>
      </c>
      <c r="I16201">
        <v>62</v>
      </c>
    </row>
    <row r="16202" spans="1:9" x14ac:dyDescent="0.2">
      <c r="A16202" s="2" t="s">
        <v>260</v>
      </c>
      <c r="B16202" s="3">
        <v>0.78125</v>
      </c>
      <c r="C16202">
        <v>123</v>
      </c>
      <c r="D16202">
        <v>69</v>
      </c>
      <c r="E16202">
        <v>38</v>
      </c>
      <c r="F16202">
        <v>4</v>
      </c>
      <c r="G16202">
        <v>4</v>
      </c>
      <c r="H16202">
        <v>3</v>
      </c>
      <c r="I16202">
        <v>61</v>
      </c>
    </row>
    <row r="16203" spans="1:9" x14ac:dyDescent="0.2">
      <c r="A16203" s="2" t="s">
        <v>260</v>
      </c>
      <c r="B16203" s="3">
        <v>0.79166666666666663</v>
      </c>
      <c r="C16203">
        <v>118</v>
      </c>
      <c r="D16203">
        <v>67</v>
      </c>
      <c r="E16203">
        <v>35</v>
      </c>
      <c r="F16203">
        <v>5</v>
      </c>
      <c r="G16203">
        <v>4</v>
      </c>
      <c r="H16203">
        <v>2</v>
      </c>
      <c r="I16203">
        <v>54</v>
      </c>
    </row>
    <row r="16204" spans="1:9" x14ac:dyDescent="0.2">
      <c r="A16204" s="2" t="s">
        <v>260</v>
      </c>
      <c r="B16204" s="3">
        <v>0.80208333333333337</v>
      </c>
      <c r="C16204">
        <v>121</v>
      </c>
      <c r="D16204">
        <v>66</v>
      </c>
      <c r="E16204">
        <v>34</v>
      </c>
      <c r="F16204">
        <v>2</v>
      </c>
      <c r="G16204">
        <v>3</v>
      </c>
      <c r="H16204">
        <v>1</v>
      </c>
      <c r="I16204">
        <v>53</v>
      </c>
    </row>
    <row r="16205" spans="1:9" x14ac:dyDescent="0.2">
      <c r="A16205" s="2" t="s">
        <v>260</v>
      </c>
      <c r="B16205" s="3">
        <v>0.8125</v>
      </c>
      <c r="C16205">
        <v>108</v>
      </c>
      <c r="D16205">
        <v>62</v>
      </c>
      <c r="E16205">
        <v>35</v>
      </c>
      <c r="F16205">
        <v>3</v>
      </c>
      <c r="G16205">
        <v>4</v>
      </c>
      <c r="H16205">
        <v>1</v>
      </c>
      <c r="I16205">
        <v>55</v>
      </c>
    </row>
    <row r="16206" spans="1:9" x14ac:dyDescent="0.2">
      <c r="A16206" s="2" t="s">
        <v>260</v>
      </c>
      <c r="B16206" s="3">
        <v>0.82291666666666663</v>
      </c>
      <c r="C16206">
        <v>108</v>
      </c>
      <c r="D16206">
        <v>62</v>
      </c>
      <c r="E16206">
        <v>35</v>
      </c>
      <c r="F16206">
        <v>4</v>
      </c>
      <c r="G16206">
        <v>2</v>
      </c>
      <c r="H16206">
        <v>1</v>
      </c>
      <c r="I16206">
        <v>53</v>
      </c>
    </row>
    <row r="16207" spans="1:9" x14ac:dyDescent="0.2">
      <c r="A16207" s="2" t="s">
        <v>260</v>
      </c>
      <c r="B16207" s="3">
        <v>0.83333333333333337</v>
      </c>
      <c r="C16207">
        <v>85</v>
      </c>
      <c r="D16207">
        <v>57</v>
      </c>
      <c r="E16207">
        <v>33</v>
      </c>
      <c r="F16207">
        <v>4</v>
      </c>
      <c r="G16207">
        <v>2</v>
      </c>
      <c r="H16207">
        <v>1</v>
      </c>
      <c r="I16207">
        <v>52</v>
      </c>
    </row>
    <row r="16208" spans="1:9" x14ac:dyDescent="0.2">
      <c r="A16208" s="2" t="s">
        <v>260</v>
      </c>
      <c r="B16208" s="3">
        <v>0.84375</v>
      </c>
      <c r="C16208">
        <v>88</v>
      </c>
      <c r="D16208">
        <v>56</v>
      </c>
      <c r="E16208">
        <v>35</v>
      </c>
      <c r="F16208">
        <v>3</v>
      </c>
      <c r="G16208">
        <v>2</v>
      </c>
      <c r="H16208">
        <v>1</v>
      </c>
      <c r="I16208">
        <v>51</v>
      </c>
    </row>
    <row r="16209" spans="1:9" x14ac:dyDescent="0.2">
      <c r="A16209" s="2" t="s">
        <v>260</v>
      </c>
      <c r="B16209" s="3">
        <v>0.85416666666666663</v>
      </c>
      <c r="C16209">
        <v>80</v>
      </c>
      <c r="D16209">
        <v>55</v>
      </c>
      <c r="E16209">
        <v>34</v>
      </c>
      <c r="F16209">
        <v>4</v>
      </c>
      <c r="G16209">
        <v>1</v>
      </c>
      <c r="H16209">
        <v>1</v>
      </c>
      <c r="I16209">
        <v>52</v>
      </c>
    </row>
    <row r="16210" spans="1:9" x14ac:dyDescent="0.2">
      <c r="A16210" s="2" t="s">
        <v>260</v>
      </c>
      <c r="B16210" s="3">
        <v>0.86458333333333337</v>
      </c>
      <c r="C16210">
        <v>86</v>
      </c>
      <c r="D16210">
        <v>54</v>
      </c>
      <c r="E16210">
        <v>34</v>
      </c>
      <c r="F16210">
        <v>3</v>
      </c>
      <c r="G16210">
        <v>2</v>
      </c>
      <c r="H16210">
        <v>1</v>
      </c>
      <c r="I16210">
        <v>54</v>
      </c>
    </row>
    <row r="16211" spans="1:9" x14ac:dyDescent="0.2">
      <c r="A16211" s="2" t="s">
        <v>260</v>
      </c>
      <c r="B16211" s="3">
        <v>0.875</v>
      </c>
      <c r="C16211">
        <v>78</v>
      </c>
      <c r="D16211">
        <v>55</v>
      </c>
      <c r="E16211">
        <v>31</v>
      </c>
      <c r="F16211">
        <v>3</v>
      </c>
      <c r="G16211">
        <v>2</v>
      </c>
      <c r="H16211">
        <v>2</v>
      </c>
      <c r="I16211">
        <v>59</v>
      </c>
    </row>
    <row r="16212" spans="1:9" x14ac:dyDescent="0.2">
      <c r="A16212" s="2" t="s">
        <v>260</v>
      </c>
      <c r="B16212" s="3">
        <v>0.88541666666666663</v>
      </c>
      <c r="C16212">
        <v>76</v>
      </c>
      <c r="D16212">
        <v>53</v>
      </c>
      <c r="E16212">
        <v>33</v>
      </c>
      <c r="F16212">
        <v>4</v>
      </c>
      <c r="G16212">
        <v>2</v>
      </c>
      <c r="H16212">
        <v>1</v>
      </c>
      <c r="I16212">
        <v>58</v>
      </c>
    </row>
    <row r="16213" spans="1:9" x14ac:dyDescent="0.2">
      <c r="A16213" s="2" t="s">
        <v>260</v>
      </c>
      <c r="B16213" s="3">
        <v>0.89583333333333337</v>
      </c>
      <c r="C16213">
        <v>73</v>
      </c>
      <c r="D16213">
        <v>54</v>
      </c>
      <c r="E16213">
        <v>33</v>
      </c>
      <c r="F16213">
        <v>3</v>
      </c>
      <c r="G16213">
        <v>2</v>
      </c>
      <c r="H16213">
        <v>1</v>
      </c>
      <c r="I16213">
        <v>59</v>
      </c>
    </row>
    <row r="16214" spans="1:9" x14ac:dyDescent="0.2">
      <c r="A16214" s="2" t="s">
        <v>260</v>
      </c>
      <c r="B16214" s="3">
        <v>0.90625</v>
      </c>
      <c r="C16214">
        <v>76</v>
      </c>
      <c r="D16214">
        <v>54</v>
      </c>
      <c r="E16214">
        <v>32</v>
      </c>
      <c r="F16214">
        <v>4</v>
      </c>
      <c r="G16214">
        <v>2</v>
      </c>
      <c r="H16214">
        <v>1</v>
      </c>
      <c r="I16214">
        <v>60</v>
      </c>
    </row>
    <row r="16215" spans="1:9" x14ac:dyDescent="0.2">
      <c r="A16215" s="2" t="s">
        <v>260</v>
      </c>
      <c r="B16215" s="3">
        <v>0.91666666666666663</v>
      </c>
      <c r="C16215">
        <v>79</v>
      </c>
      <c r="D16215">
        <v>49</v>
      </c>
      <c r="E16215">
        <v>33</v>
      </c>
      <c r="F16215">
        <v>4</v>
      </c>
      <c r="G16215">
        <v>2</v>
      </c>
      <c r="H16215">
        <v>1</v>
      </c>
      <c r="I16215">
        <v>55</v>
      </c>
    </row>
    <row r="16216" spans="1:9" x14ac:dyDescent="0.2">
      <c r="A16216" s="2" t="s">
        <v>260</v>
      </c>
      <c r="B16216" s="3">
        <v>0.92708333333333337</v>
      </c>
      <c r="C16216">
        <v>65</v>
      </c>
      <c r="D16216">
        <v>49</v>
      </c>
      <c r="E16216">
        <v>33</v>
      </c>
      <c r="F16216">
        <v>2</v>
      </c>
      <c r="G16216">
        <v>2</v>
      </c>
      <c r="H16216">
        <v>1</v>
      </c>
      <c r="I16216">
        <v>48</v>
      </c>
    </row>
    <row r="16217" spans="1:9" x14ac:dyDescent="0.2">
      <c r="A16217" s="2" t="s">
        <v>260</v>
      </c>
      <c r="B16217" s="3">
        <v>0.9375</v>
      </c>
      <c r="C16217">
        <v>81</v>
      </c>
      <c r="D16217">
        <v>48</v>
      </c>
      <c r="E16217">
        <v>32</v>
      </c>
      <c r="F16217">
        <v>4</v>
      </c>
      <c r="G16217">
        <v>2</v>
      </c>
      <c r="H16217">
        <v>1</v>
      </c>
      <c r="I16217">
        <v>45</v>
      </c>
    </row>
    <row r="16218" spans="1:9" x14ac:dyDescent="0.2">
      <c r="A16218" s="2" t="s">
        <v>260</v>
      </c>
      <c r="B16218" s="3">
        <v>0.94791666666666663</v>
      </c>
      <c r="C16218">
        <v>68</v>
      </c>
      <c r="D16218">
        <v>46</v>
      </c>
      <c r="E16218">
        <v>33</v>
      </c>
      <c r="F16218">
        <v>4</v>
      </c>
      <c r="G16218">
        <v>2</v>
      </c>
      <c r="H16218">
        <v>1</v>
      </c>
      <c r="I16218">
        <v>41</v>
      </c>
    </row>
    <row r="16219" spans="1:9" x14ac:dyDescent="0.2">
      <c r="A16219" s="2" t="s">
        <v>260</v>
      </c>
      <c r="B16219" s="3">
        <v>0.95833333333333337</v>
      </c>
      <c r="C16219">
        <v>71</v>
      </c>
      <c r="D16219">
        <v>45</v>
      </c>
      <c r="E16219">
        <v>33</v>
      </c>
      <c r="F16219">
        <v>3</v>
      </c>
      <c r="G16219">
        <v>3</v>
      </c>
      <c r="H16219">
        <v>2</v>
      </c>
      <c r="I16219">
        <v>43</v>
      </c>
    </row>
    <row r="16220" spans="1:9" x14ac:dyDescent="0.2">
      <c r="A16220" s="2" t="s">
        <v>260</v>
      </c>
      <c r="B16220" s="3">
        <v>0.96875</v>
      </c>
      <c r="C16220">
        <v>75</v>
      </c>
      <c r="D16220">
        <v>46</v>
      </c>
      <c r="E16220">
        <v>33</v>
      </c>
      <c r="F16220">
        <v>4</v>
      </c>
      <c r="G16220">
        <v>3</v>
      </c>
      <c r="H16220">
        <v>1</v>
      </c>
      <c r="I16220">
        <v>40</v>
      </c>
    </row>
    <row r="16221" spans="1:9" x14ac:dyDescent="0.2">
      <c r="A16221" s="2" t="s">
        <v>260</v>
      </c>
      <c r="B16221" s="3">
        <v>0.97916666666666663</v>
      </c>
      <c r="C16221">
        <v>66</v>
      </c>
      <c r="D16221">
        <v>45</v>
      </c>
      <c r="E16221">
        <v>40</v>
      </c>
      <c r="F16221">
        <v>4</v>
      </c>
      <c r="G16221">
        <v>3</v>
      </c>
      <c r="H16221">
        <v>1</v>
      </c>
      <c r="I16221">
        <v>38</v>
      </c>
    </row>
    <row r="16222" spans="1:9" x14ac:dyDescent="0.2">
      <c r="A16222" s="2" t="s">
        <v>260</v>
      </c>
      <c r="B16222" s="3">
        <v>0.98958333333333337</v>
      </c>
      <c r="C16222">
        <v>75</v>
      </c>
      <c r="D16222">
        <v>45</v>
      </c>
      <c r="E16222">
        <v>23</v>
      </c>
      <c r="F16222">
        <v>3</v>
      </c>
      <c r="G16222">
        <v>3</v>
      </c>
      <c r="H16222">
        <v>2</v>
      </c>
      <c r="I16222">
        <v>40</v>
      </c>
    </row>
    <row r="16223" spans="1:9" x14ac:dyDescent="0.2">
      <c r="A16223" s="2" t="s">
        <v>261</v>
      </c>
      <c r="B16223" s="3">
        <v>0</v>
      </c>
      <c r="C16223">
        <v>68</v>
      </c>
      <c r="D16223">
        <v>45</v>
      </c>
      <c r="E16223">
        <v>37</v>
      </c>
      <c r="F16223">
        <v>4</v>
      </c>
      <c r="G16223">
        <v>2</v>
      </c>
      <c r="H16223">
        <v>1</v>
      </c>
      <c r="I16223">
        <v>40</v>
      </c>
    </row>
    <row r="16224" spans="1:9" x14ac:dyDescent="0.2">
      <c r="A16224" s="2" t="s">
        <v>261</v>
      </c>
      <c r="B16224" s="3">
        <v>1.0416666666666666E-2</v>
      </c>
      <c r="C16224">
        <v>66</v>
      </c>
      <c r="D16224">
        <v>44</v>
      </c>
      <c r="E16224">
        <v>30</v>
      </c>
      <c r="F16224">
        <v>3</v>
      </c>
      <c r="G16224">
        <v>4</v>
      </c>
      <c r="H16224">
        <v>1</v>
      </c>
      <c r="I16224">
        <v>40</v>
      </c>
    </row>
    <row r="16225" spans="1:9" x14ac:dyDescent="0.2">
      <c r="A16225" s="2" t="s">
        <v>261</v>
      </c>
      <c r="B16225" s="3">
        <v>2.0833333333333332E-2</v>
      </c>
      <c r="C16225">
        <v>67</v>
      </c>
      <c r="D16225">
        <v>44</v>
      </c>
      <c r="E16225">
        <v>33</v>
      </c>
      <c r="F16225">
        <v>3</v>
      </c>
      <c r="G16225">
        <v>3</v>
      </c>
      <c r="H16225">
        <v>1</v>
      </c>
      <c r="I16225">
        <v>40</v>
      </c>
    </row>
    <row r="16226" spans="1:9" x14ac:dyDescent="0.2">
      <c r="A16226" s="2" t="s">
        <v>261</v>
      </c>
      <c r="B16226" s="3">
        <v>3.125E-2</v>
      </c>
      <c r="C16226">
        <v>63</v>
      </c>
      <c r="D16226">
        <v>45</v>
      </c>
      <c r="E16226">
        <v>33</v>
      </c>
      <c r="F16226">
        <v>5</v>
      </c>
      <c r="G16226">
        <v>3</v>
      </c>
      <c r="H16226">
        <v>1</v>
      </c>
      <c r="I16226">
        <v>40</v>
      </c>
    </row>
    <row r="16227" spans="1:9" x14ac:dyDescent="0.2">
      <c r="A16227" s="2" t="s">
        <v>261</v>
      </c>
      <c r="B16227" s="3">
        <v>4.1666666666666664E-2</v>
      </c>
      <c r="C16227">
        <v>65</v>
      </c>
      <c r="D16227">
        <v>42</v>
      </c>
      <c r="E16227">
        <v>32</v>
      </c>
      <c r="F16227">
        <v>3</v>
      </c>
      <c r="G16227">
        <v>2</v>
      </c>
      <c r="H16227">
        <v>1</v>
      </c>
      <c r="I16227">
        <v>39</v>
      </c>
    </row>
    <row r="16228" spans="1:9" x14ac:dyDescent="0.2">
      <c r="A16228" s="2" t="s">
        <v>261</v>
      </c>
      <c r="B16228" s="3">
        <v>5.2083333333333336E-2</v>
      </c>
      <c r="C16228">
        <v>64</v>
      </c>
      <c r="D16228">
        <v>60</v>
      </c>
      <c r="E16228">
        <v>38</v>
      </c>
      <c r="F16228">
        <v>2</v>
      </c>
      <c r="G16228">
        <v>3</v>
      </c>
      <c r="H16228">
        <v>1</v>
      </c>
      <c r="I16228">
        <v>39</v>
      </c>
    </row>
    <row r="16229" spans="1:9" x14ac:dyDescent="0.2">
      <c r="A16229" s="2" t="s">
        <v>261</v>
      </c>
      <c r="B16229" s="3">
        <v>6.25E-2</v>
      </c>
      <c r="C16229">
        <v>66</v>
      </c>
      <c r="D16229">
        <v>44</v>
      </c>
      <c r="E16229">
        <v>31</v>
      </c>
      <c r="F16229">
        <v>5</v>
      </c>
      <c r="G16229">
        <v>3</v>
      </c>
      <c r="H16229">
        <v>1</v>
      </c>
      <c r="I16229">
        <v>39</v>
      </c>
    </row>
    <row r="16230" spans="1:9" x14ac:dyDescent="0.2">
      <c r="A16230" s="2" t="s">
        <v>261</v>
      </c>
      <c r="B16230" s="3">
        <v>7.2916666666666671E-2</v>
      </c>
      <c r="C16230">
        <v>62</v>
      </c>
      <c r="D16230">
        <v>44</v>
      </c>
      <c r="E16230">
        <v>35</v>
      </c>
      <c r="F16230">
        <v>2</v>
      </c>
      <c r="G16230">
        <v>3</v>
      </c>
      <c r="H16230">
        <v>1</v>
      </c>
      <c r="I16230">
        <v>39</v>
      </c>
    </row>
    <row r="16231" spans="1:9" x14ac:dyDescent="0.2">
      <c r="A16231" s="2" t="s">
        <v>261</v>
      </c>
      <c r="B16231" s="3">
        <v>8.3333333333333329E-2</v>
      </c>
      <c r="C16231">
        <v>66</v>
      </c>
      <c r="D16231">
        <v>43</v>
      </c>
      <c r="E16231">
        <v>29</v>
      </c>
      <c r="F16231">
        <v>4</v>
      </c>
      <c r="G16231">
        <v>3</v>
      </c>
      <c r="H16231">
        <v>2</v>
      </c>
      <c r="I16231">
        <v>39</v>
      </c>
    </row>
    <row r="16232" spans="1:9" x14ac:dyDescent="0.2">
      <c r="A16232" s="2" t="s">
        <v>261</v>
      </c>
      <c r="B16232" s="3">
        <v>9.375E-2</v>
      </c>
      <c r="C16232">
        <v>65</v>
      </c>
      <c r="D16232">
        <v>59</v>
      </c>
      <c r="E16232">
        <v>33</v>
      </c>
      <c r="F16232">
        <v>5</v>
      </c>
      <c r="G16232">
        <v>3</v>
      </c>
      <c r="H16232">
        <v>1</v>
      </c>
      <c r="I16232">
        <v>39</v>
      </c>
    </row>
    <row r="16233" spans="1:9" x14ac:dyDescent="0.2">
      <c r="A16233" s="2" t="s">
        <v>261</v>
      </c>
      <c r="B16233" s="3">
        <v>0.10416666666666667</v>
      </c>
      <c r="C16233">
        <v>63</v>
      </c>
      <c r="D16233">
        <v>43</v>
      </c>
      <c r="E16233">
        <v>33</v>
      </c>
      <c r="F16233">
        <v>3</v>
      </c>
      <c r="G16233">
        <v>2</v>
      </c>
      <c r="H16233">
        <v>1</v>
      </c>
      <c r="I16233">
        <v>39</v>
      </c>
    </row>
    <row r="16234" spans="1:9" x14ac:dyDescent="0.2">
      <c r="A16234" s="2" t="s">
        <v>261</v>
      </c>
      <c r="B16234" s="3">
        <v>0.11458333333333333</v>
      </c>
      <c r="C16234">
        <v>66</v>
      </c>
      <c r="D16234">
        <v>40</v>
      </c>
      <c r="E16234">
        <v>32</v>
      </c>
      <c r="F16234">
        <v>3</v>
      </c>
      <c r="G16234">
        <v>3</v>
      </c>
      <c r="H16234">
        <v>1</v>
      </c>
      <c r="I16234">
        <v>42</v>
      </c>
    </row>
    <row r="16235" spans="1:9" x14ac:dyDescent="0.2">
      <c r="A16235" s="2" t="s">
        <v>261</v>
      </c>
      <c r="B16235" s="3">
        <v>0.125</v>
      </c>
      <c r="C16235">
        <v>67</v>
      </c>
      <c r="D16235">
        <v>40</v>
      </c>
      <c r="E16235">
        <v>33</v>
      </c>
      <c r="F16235">
        <v>4</v>
      </c>
      <c r="G16235">
        <v>3</v>
      </c>
      <c r="H16235">
        <v>1</v>
      </c>
      <c r="I16235">
        <v>40</v>
      </c>
    </row>
    <row r="16236" spans="1:9" x14ac:dyDescent="0.2">
      <c r="A16236" s="2" t="s">
        <v>261</v>
      </c>
      <c r="B16236" s="3">
        <v>0.13541666666666666</v>
      </c>
      <c r="C16236">
        <v>59</v>
      </c>
      <c r="D16236">
        <v>58</v>
      </c>
      <c r="E16236">
        <v>33</v>
      </c>
      <c r="F16236">
        <v>2</v>
      </c>
      <c r="G16236">
        <v>3</v>
      </c>
      <c r="H16236">
        <v>1</v>
      </c>
      <c r="I16236">
        <v>43</v>
      </c>
    </row>
    <row r="16237" spans="1:9" x14ac:dyDescent="0.2">
      <c r="A16237" s="2" t="s">
        <v>261</v>
      </c>
      <c r="B16237" s="3">
        <v>0.14583333333333334</v>
      </c>
      <c r="C16237">
        <v>67</v>
      </c>
      <c r="D16237">
        <v>43</v>
      </c>
      <c r="E16237">
        <v>32</v>
      </c>
      <c r="F16237">
        <v>4</v>
      </c>
      <c r="G16237">
        <v>3</v>
      </c>
      <c r="H16237">
        <v>1</v>
      </c>
      <c r="I16237">
        <v>37</v>
      </c>
    </row>
    <row r="16238" spans="1:9" x14ac:dyDescent="0.2">
      <c r="A16238" s="2" t="s">
        <v>261</v>
      </c>
      <c r="B16238" s="3">
        <v>0.15625</v>
      </c>
      <c r="C16238">
        <v>65</v>
      </c>
      <c r="D16238">
        <v>41</v>
      </c>
      <c r="E16238">
        <v>33</v>
      </c>
      <c r="F16238">
        <v>4</v>
      </c>
      <c r="G16238">
        <v>3</v>
      </c>
      <c r="H16238">
        <v>1</v>
      </c>
      <c r="I16238">
        <v>39</v>
      </c>
    </row>
    <row r="16239" spans="1:9" x14ac:dyDescent="0.2">
      <c r="A16239" s="2" t="s">
        <v>261</v>
      </c>
      <c r="B16239" s="3">
        <v>0.16666666666666666</v>
      </c>
      <c r="C16239">
        <v>67</v>
      </c>
      <c r="D16239">
        <v>40</v>
      </c>
      <c r="E16239">
        <v>32</v>
      </c>
      <c r="F16239">
        <v>4</v>
      </c>
      <c r="G16239">
        <v>3</v>
      </c>
      <c r="H16239">
        <v>1</v>
      </c>
      <c r="I16239">
        <v>38</v>
      </c>
    </row>
    <row r="16240" spans="1:9" x14ac:dyDescent="0.2">
      <c r="A16240" s="2" t="s">
        <v>261</v>
      </c>
      <c r="B16240" s="3">
        <v>0.17708333333333334</v>
      </c>
      <c r="C16240">
        <v>58</v>
      </c>
      <c r="D16240">
        <v>46</v>
      </c>
      <c r="E16240">
        <v>33</v>
      </c>
      <c r="F16240">
        <v>4</v>
      </c>
      <c r="G16240">
        <v>2</v>
      </c>
      <c r="H16240">
        <v>2</v>
      </c>
      <c r="I16240">
        <v>38</v>
      </c>
    </row>
    <row r="16241" spans="1:9" x14ac:dyDescent="0.2">
      <c r="A16241" s="2" t="s">
        <v>261</v>
      </c>
      <c r="B16241" s="3">
        <v>0.1875</v>
      </c>
      <c r="C16241">
        <v>65</v>
      </c>
      <c r="D16241">
        <v>42</v>
      </c>
      <c r="E16241">
        <v>32</v>
      </c>
      <c r="F16241">
        <v>3</v>
      </c>
      <c r="G16241">
        <v>3</v>
      </c>
      <c r="H16241">
        <v>1</v>
      </c>
      <c r="I16241">
        <v>39</v>
      </c>
    </row>
    <row r="16242" spans="1:9" x14ac:dyDescent="0.2">
      <c r="A16242" s="2" t="s">
        <v>261</v>
      </c>
      <c r="B16242" s="3">
        <v>0.19791666666666666</v>
      </c>
      <c r="C16242">
        <v>69</v>
      </c>
      <c r="D16242">
        <v>40</v>
      </c>
      <c r="E16242">
        <v>33</v>
      </c>
      <c r="F16242">
        <v>3</v>
      </c>
      <c r="G16242">
        <v>3</v>
      </c>
      <c r="H16242">
        <v>1</v>
      </c>
      <c r="I16242">
        <v>39</v>
      </c>
    </row>
    <row r="16243" spans="1:9" x14ac:dyDescent="0.2">
      <c r="A16243" s="2" t="s">
        <v>261</v>
      </c>
      <c r="B16243" s="3">
        <v>0.20833333333333334</v>
      </c>
      <c r="C16243">
        <v>62</v>
      </c>
      <c r="D16243">
        <v>40</v>
      </c>
      <c r="E16243">
        <v>32</v>
      </c>
      <c r="F16243">
        <v>4</v>
      </c>
      <c r="G16243">
        <v>3</v>
      </c>
      <c r="H16243">
        <v>1</v>
      </c>
      <c r="I16243">
        <v>38</v>
      </c>
    </row>
    <row r="16244" spans="1:9" x14ac:dyDescent="0.2">
      <c r="A16244" s="2" t="s">
        <v>261</v>
      </c>
      <c r="B16244" s="3">
        <v>0.21875</v>
      </c>
      <c r="C16244">
        <v>65</v>
      </c>
      <c r="D16244">
        <v>41</v>
      </c>
      <c r="E16244">
        <v>30</v>
      </c>
      <c r="F16244">
        <v>4</v>
      </c>
      <c r="G16244">
        <v>3</v>
      </c>
      <c r="H16244">
        <v>1</v>
      </c>
      <c r="I16244">
        <v>39</v>
      </c>
    </row>
    <row r="16245" spans="1:9" x14ac:dyDescent="0.2">
      <c r="A16245" s="2" t="s">
        <v>261</v>
      </c>
      <c r="B16245" s="3">
        <v>0.22916666666666666</v>
      </c>
      <c r="C16245">
        <v>67</v>
      </c>
      <c r="D16245">
        <v>41</v>
      </c>
      <c r="E16245">
        <v>33</v>
      </c>
      <c r="F16245">
        <v>3</v>
      </c>
      <c r="G16245">
        <v>3</v>
      </c>
      <c r="H16245">
        <v>1</v>
      </c>
      <c r="I16245">
        <v>39</v>
      </c>
    </row>
    <row r="16246" spans="1:9" x14ac:dyDescent="0.2">
      <c r="A16246" s="2" t="s">
        <v>261</v>
      </c>
      <c r="B16246" s="3">
        <v>0.23958333333333334</v>
      </c>
      <c r="C16246">
        <v>72</v>
      </c>
      <c r="D16246">
        <v>42</v>
      </c>
      <c r="E16246">
        <v>32</v>
      </c>
      <c r="F16246">
        <v>4</v>
      </c>
      <c r="G16246">
        <v>3</v>
      </c>
      <c r="H16246">
        <v>1</v>
      </c>
      <c r="I16246">
        <v>45</v>
      </c>
    </row>
    <row r="16247" spans="1:9" x14ac:dyDescent="0.2">
      <c r="A16247" s="2" t="s">
        <v>261</v>
      </c>
      <c r="B16247" s="3">
        <v>0.25</v>
      </c>
      <c r="C16247">
        <v>65</v>
      </c>
      <c r="D16247">
        <v>49</v>
      </c>
      <c r="E16247">
        <v>32</v>
      </c>
      <c r="F16247">
        <v>3</v>
      </c>
      <c r="G16247">
        <v>2</v>
      </c>
      <c r="H16247">
        <v>2</v>
      </c>
      <c r="I16247">
        <v>40</v>
      </c>
    </row>
    <row r="16248" spans="1:9" x14ac:dyDescent="0.2">
      <c r="A16248" s="2" t="s">
        <v>261</v>
      </c>
      <c r="B16248" s="3">
        <v>0.26041666666666669</v>
      </c>
      <c r="C16248">
        <v>69</v>
      </c>
      <c r="D16248">
        <v>53</v>
      </c>
      <c r="E16248">
        <v>32</v>
      </c>
      <c r="F16248">
        <v>3</v>
      </c>
      <c r="G16248">
        <v>3</v>
      </c>
      <c r="H16248">
        <v>2</v>
      </c>
      <c r="I16248">
        <v>50</v>
      </c>
    </row>
    <row r="16249" spans="1:9" x14ac:dyDescent="0.2">
      <c r="A16249" s="2" t="s">
        <v>261</v>
      </c>
      <c r="B16249" s="3">
        <v>0.27083333333333331</v>
      </c>
      <c r="C16249">
        <v>72</v>
      </c>
      <c r="D16249">
        <v>69</v>
      </c>
      <c r="E16249">
        <v>32</v>
      </c>
      <c r="F16249">
        <v>4</v>
      </c>
      <c r="G16249">
        <v>4</v>
      </c>
      <c r="H16249">
        <v>2</v>
      </c>
      <c r="I16249">
        <v>53</v>
      </c>
    </row>
    <row r="16250" spans="1:9" x14ac:dyDescent="0.2">
      <c r="A16250" s="2" t="s">
        <v>261</v>
      </c>
      <c r="B16250" s="3">
        <v>0.28125</v>
      </c>
      <c r="C16250">
        <v>69</v>
      </c>
      <c r="D16250">
        <v>55</v>
      </c>
      <c r="E16250">
        <v>33</v>
      </c>
      <c r="F16250">
        <v>3</v>
      </c>
      <c r="G16250">
        <v>3</v>
      </c>
      <c r="H16250">
        <v>2</v>
      </c>
      <c r="I16250">
        <v>59</v>
      </c>
    </row>
    <row r="16251" spans="1:9" x14ac:dyDescent="0.2">
      <c r="A16251" s="2" t="s">
        <v>261</v>
      </c>
      <c r="B16251" s="3">
        <v>0.29166666666666669</v>
      </c>
      <c r="C16251">
        <v>88</v>
      </c>
      <c r="D16251">
        <v>75</v>
      </c>
      <c r="E16251">
        <v>36</v>
      </c>
      <c r="F16251">
        <v>4</v>
      </c>
      <c r="G16251">
        <v>4</v>
      </c>
      <c r="H16251">
        <v>1</v>
      </c>
      <c r="I16251">
        <v>63</v>
      </c>
    </row>
    <row r="16252" spans="1:9" x14ac:dyDescent="0.2">
      <c r="A16252" s="2" t="s">
        <v>261</v>
      </c>
      <c r="B16252" s="3">
        <v>0.30208333333333331</v>
      </c>
      <c r="C16252">
        <v>80</v>
      </c>
      <c r="D16252">
        <v>66</v>
      </c>
      <c r="E16252">
        <v>38</v>
      </c>
      <c r="F16252">
        <v>5</v>
      </c>
      <c r="G16252">
        <v>3</v>
      </c>
      <c r="H16252">
        <v>2</v>
      </c>
      <c r="I16252">
        <v>62</v>
      </c>
    </row>
    <row r="16253" spans="1:9" x14ac:dyDescent="0.2">
      <c r="A16253" s="2" t="s">
        <v>261</v>
      </c>
      <c r="B16253" s="3">
        <v>0.3125</v>
      </c>
      <c r="C16253">
        <v>98</v>
      </c>
      <c r="D16253">
        <v>73</v>
      </c>
      <c r="E16253">
        <v>38</v>
      </c>
      <c r="F16253">
        <v>4</v>
      </c>
      <c r="G16253">
        <v>4</v>
      </c>
      <c r="H16253">
        <v>2</v>
      </c>
      <c r="I16253">
        <v>68</v>
      </c>
    </row>
    <row r="16254" spans="1:9" x14ac:dyDescent="0.2">
      <c r="A16254" s="2" t="s">
        <v>261</v>
      </c>
      <c r="B16254" s="3">
        <v>0.32291666666666669</v>
      </c>
      <c r="C16254">
        <v>94</v>
      </c>
      <c r="D16254">
        <v>68</v>
      </c>
      <c r="E16254">
        <v>42</v>
      </c>
      <c r="F16254">
        <v>5</v>
      </c>
      <c r="G16254">
        <v>3</v>
      </c>
      <c r="H16254">
        <v>2</v>
      </c>
      <c r="I16254">
        <v>64</v>
      </c>
    </row>
    <row r="16255" spans="1:9" x14ac:dyDescent="0.2">
      <c r="A16255" s="2" t="s">
        <v>261</v>
      </c>
      <c r="B16255" s="3">
        <v>0.33333333333333331</v>
      </c>
      <c r="C16255">
        <v>100</v>
      </c>
      <c r="D16255">
        <v>68</v>
      </c>
      <c r="E16255">
        <v>41</v>
      </c>
      <c r="F16255">
        <v>4</v>
      </c>
      <c r="G16255">
        <v>5</v>
      </c>
      <c r="H16255">
        <v>1</v>
      </c>
      <c r="I16255">
        <v>67</v>
      </c>
    </row>
    <row r="16256" spans="1:9" x14ac:dyDescent="0.2">
      <c r="A16256" s="2" t="s">
        <v>261</v>
      </c>
      <c r="B16256" s="3">
        <v>0.34375</v>
      </c>
      <c r="C16256">
        <v>96</v>
      </c>
      <c r="D16256">
        <v>68</v>
      </c>
      <c r="E16256">
        <v>44</v>
      </c>
      <c r="F16256">
        <v>5</v>
      </c>
      <c r="G16256">
        <v>4</v>
      </c>
      <c r="H16256">
        <v>3</v>
      </c>
      <c r="I16256">
        <v>71</v>
      </c>
    </row>
    <row r="16257" spans="1:9" x14ac:dyDescent="0.2">
      <c r="A16257" s="2" t="s">
        <v>261</v>
      </c>
      <c r="B16257" s="3">
        <v>0.35416666666666669</v>
      </c>
      <c r="C16257">
        <v>105</v>
      </c>
      <c r="D16257">
        <v>86</v>
      </c>
      <c r="E16257">
        <v>42</v>
      </c>
      <c r="F16257">
        <v>4</v>
      </c>
      <c r="G16257">
        <v>5</v>
      </c>
      <c r="H16257">
        <v>2</v>
      </c>
      <c r="I16257">
        <v>72</v>
      </c>
    </row>
    <row r="16258" spans="1:9" x14ac:dyDescent="0.2">
      <c r="A16258" s="2" t="s">
        <v>261</v>
      </c>
      <c r="B16258" s="3">
        <v>0.36458333333333331</v>
      </c>
      <c r="C16258">
        <v>101</v>
      </c>
      <c r="D16258">
        <v>72</v>
      </c>
      <c r="E16258">
        <v>44</v>
      </c>
      <c r="F16258">
        <v>4</v>
      </c>
      <c r="G16258">
        <v>4</v>
      </c>
      <c r="H16258">
        <v>3</v>
      </c>
      <c r="I16258">
        <v>68</v>
      </c>
    </row>
    <row r="16259" spans="1:9" x14ac:dyDescent="0.2">
      <c r="A16259" s="2" t="s">
        <v>261</v>
      </c>
      <c r="B16259" s="3">
        <v>0.375</v>
      </c>
      <c r="C16259">
        <v>102</v>
      </c>
      <c r="D16259">
        <v>90</v>
      </c>
      <c r="E16259">
        <v>44</v>
      </c>
      <c r="F16259">
        <v>4</v>
      </c>
      <c r="G16259">
        <v>5</v>
      </c>
      <c r="H16259">
        <v>3</v>
      </c>
      <c r="I16259">
        <v>67</v>
      </c>
    </row>
    <row r="16260" spans="1:9" x14ac:dyDescent="0.2">
      <c r="A16260" s="2" t="s">
        <v>261</v>
      </c>
      <c r="B16260" s="3">
        <v>0.38541666666666669</v>
      </c>
      <c r="C16260">
        <v>110</v>
      </c>
      <c r="D16260">
        <v>70</v>
      </c>
      <c r="E16260">
        <v>45</v>
      </c>
      <c r="F16260">
        <v>3</v>
      </c>
      <c r="G16260">
        <v>4</v>
      </c>
      <c r="H16260">
        <v>4</v>
      </c>
      <c r="I16260">
        <v>63</v>
      </c>
    </row>
    <row r="16261" spans="1:9" x14ac:dyDescent="0.2">
      <c r="A16261" s="2" t="s">
        <v>261</v>
      </c>
      <c r="B16261" s="3">
        <v>0.39583333333333331</v>
      </c>
      <c r="C16261">
        <v>112</v>
      </c>
      <c r="D16261">
        <v>91</v>
      </c>
      <c r="E16261">
        <v>46</v>
      </c>
      <c r="F16261">
        <v>6</v>
      </c>
      <c r="G16261">
        <v>5</v>
      </c>
      <c r="H16261">
        <v>3</v>
      </c>
      <c r="I16261">
        <v>63</v>
      </c>
    </row>
    <row r="16262" spans="1:9" x14ac:dyDescent="0.2">
      <c r="A16262" s="2" t="s">
        <v>261</v>
      </c>
      <c r="B16262" s="3">
        <v>0.40625</v>
      </c>
      <c r="C16262">
        <v>108</v>
      </c>
      <c r="D16262">
        <v>78</v>
      </c>
      <c r="E16262">
        <v>46</v>
      </c>
      <c r="F16262">
        <v>5</v>
      </c>
      <c r="G16262">
        <v>4</v>
      </c>
      <c r="H16262">
        <v>3</v>
      </c>
      <c r="I16262">
        <v>65</v>
      </c>
    </row>
    <row r="16263" spans="1:9" x14ac:dyDescent="0.2">
      <c r="A16263" s="2" t="s">
        <v>261</v>
      </c>
      <c r="B16263" s="3">
        <v>0.41666666666666669</v>
      </c>
      <c r="C16263">
        <v>124</v>
      </c>
      <c r="D16263">
        <v>93</v>
      </c>
      <c r="E16263">
        <v>45</v>
      </c>
      <c r="F16263">
        <v>9</v>
      </c>
      <c r="G16263">
        <v>5</v>
      </c>
      <c r="H16263">
        <v>3</v>
      </c>
      <c r="I16263">
        <v>62</v>
      </c>
    </row>
    <row r="16264" spans="1:9" x14ac:dyDescent="0.2">
      <c r="A16264" s="2" t="s">
        <v>261</v>
      </c>
      <c r="B16264" s="3">
        <v>0.42708333333333331</v>
      </c>
      <c r="C16264">
        <v>125</v>
      </c>
      <c r="D16264">
        <v>81</v>
      </c>
      <c r="E16264">
        <v>47</v>
      </c>
      <c r="F16264">
        <v>6</v>
      </c>
      <c r="G16264">
        <v>4</v>
      </c>
      <c r="H16264">
        <v>3</v>
      </c>
      <c r="I16264">
        <v>60</v>
      </c>
    </row>
    <row r="16265" spans="1:9" x14ac:dyDescent="0.2">
      <c r="A16265" s="2" t="s">
        <v>261</v>
      </c>
      <c r="B16265" s="3">
        <v>0.4375</v>
      </c>
      <c r="C16265">
        <v>104</v>
      </c>
      <c r="D16265">
        <v>83</v>
      </c>
      <c r="E16265">
        <v>46</v>
      </c>
      <c r="F16265">
        <v>8</v>
      </c>
      <c r="G16265">
        <v>4</v>
      </c>
      <c r="H16265">
        <v>3</v>
      </c>
      <c r="I16265">
        <v>66</v>
      </c>
    </row>
    <row r="16266" spans="1:9" x14ac:dyDescent="0.2">
      <c r="A16266" s="2" t="s">
        <v>261</v>
      </c>
      <c r="B16266" s="3">
        <v>0.44791666666666669</v>
      </c>
      <c r="C16266">
        <v>120</v>
      </c>
      <c r="D16266">
        <v>92</v>
      </c>
      <c r="E16266">
        <v>49</v>
      </c>
      <c r="F16266">
        <v>6</v>
      </c>
      <c r="G16266">
        <v>5</v>
      </c>
      <c r="H16266">
        <v>4</v>
      </c>
      <c r="I16266">
        <v>65</v>
      </c>
    </row>
    <row r="16267" spans="1:9" x14ac:dyDescent="0.2">
      <c r="A16267" s="2" t="s">
        <v>261</v>
      </c>
      <c r="B16267" s="3">
        <v>0.45833333333333331</v>
      </c>
      <c r="C16267">
        <v>118</v>
      </c>
      <c r="D16267">
        <v>80</v>
      </c>
      <c r="E16267">
        <v>45</v>
      </c>
      <c r="F16267">
        <v>7</v>
      </c>
      <c r="G16267">
        <v>4</v>
      </c>
      <c r="H16267">
        <v>2</v>
      </c>
      <c r="I16267">
        <v>60</v>
      </c>
    </row>
    <row r="16268" spans="1:9" x14ac:dyDescent="0.2">
      <c r="A16268" s="2" t="s">
        <v>261</v>
      </c>
      <c r="B16268" s="3">
        <v>0.46875</v>
      </c>
      <c r="C16268">
        <v>102</v>
      </c>
      <c r="D16268">
        <v>89</v>
      </c>
      <c r="E16268">
        <v>47</v>
      </c>
      <c r="F16268">
        <v>8</v>
      </c>
      <c r="G16268">
        <v>5</v>
      </c>
      <c r="H16268">
        <v>4</v>
      </c>
      <c r="I16268">
        <v>59</v>
      </c>
    </row>
    <row r="16269" spans="1:9" x14ac:dyDescent="0.2">
      <c r="A16269" s="2" t="s">
        <v>261</v>
      </c>
      <c r="B16269" s="3">
        <v>0.47916666666666669</v>
      </c>
      <c r="C16269">
        <v>118</v>
      </c>
      <c r="D16269">
        <v>83</v>
      </c>
      <c r="E16269">
        <v>48</v>
      </c>
      <c r="F16269">
        <v>8</v>
      </c>
      <c r="G16269">
        <v>4</v>
      </c>
      <c r="H16269">
        <v>3</v>
      </c>
      <c r="I16269">
        <v>60</v>
      </c>
    </row>
    <row r="16270" spans="1:9" x14ac:dyDescent="0.2">
      <c r="A16270" s="2" t="s">
        <v>261</v>
      </c>
      <c r="B16270" s="3">
        <v>0.48958333333333331</v>
      </c>
      <c r="C16270">
        <v>118</v>
      </c>
      <c r="D16270">
        <v>81</v>
      </c>
      <c r="E16270">
        <v>46</v>
      </c>
      <c r="F16270">
        <v>8</v>
      </c>
      <c r="G16270">
        <v>5</v>
      </c>
      <c r="H16270">
        <v>4</v>
      </c>
      <c r="I16270">
        <v>58</v>
      </c>
    </row>
    <row r="16271" spans="1:9" x14ac:dyDescent="0.2">
      <c r="A16271" s="2" t="s">
        <v>261</v>
      </c>
      <c r="B16271" s="3">
        <v>0.5</v>
      </c>
      <c r="C16271">
        <v>121</v>
      </c>
      <c r="D16271">
        <v>79</v>
      </c>
      <c r="E16271">
        <v>45</v>
      </c>
      <c r="F16271">
        <v>6</v>
      </c>
      <c r="G16271">
        <v>5</v>
      </c>
      <c r="H16271">
        <v>3</v>
      </c>
      <c r="I16271">
        <v>59</v>
      </c>
    </row>
    <row r="16272" spans="1:9" x14ac:dyDescent="0.2">
      <c r="A16272" s="2" t="s">
        <v>261</v>
      </c>
      <c r="B16272" s="3">
        <v>0.51041666666666663</v>
      </c>
      <c r="C16272">
        <v>126</v>
      </c>
      <c r="D16272">
        <v>78</v>
      </c>
      <c r="E16272">
        <v>49</v>
      </c>
      <c r="F16272">
        <v>8</v>
      </c>
      <c r="G16272">
        <v>4</v>
      </c>
      <c r="H16272">
        <v>3</v>
      </c>
      <c r="I16272">
        <v>55</v>
      </c>
    </row>
    <row r="16273" spans="1:9" x14ac:dyDescent="0.2">
      <c r="A16273" s="2" t="s">
        <v>261</v>
      </c>
      <c r="B16273" s="3">
        <v>0.52083333333333337</v>
      </c>
      <c r="C16273">
        <v>128</v>
      </c>
      <c r="D16273">
        <v>79</v>
      </c>
      <c r="E16273">
        <v>47</v>
      </c>
      <c r="F16273">
        <v>6</v>
      </c>
      <c r="G16273">
        <v>5</v>
      </c>
      <c r="H16273">
        <v>3</v>
      </c>
      <c r="I16273">
        <v>43</v>
      </c>
    </row>
    <row r="16274" spans="1:9" x14ac:dyDescent="0.2">
      <c r="A16274" s="2" t="s">
        <v>261</v>
      </c>
      <c r="B16274" s="3">
        <v>0.53125</v>
      </c>
      <c r="C16274">
        <v>120</v>
      </c>
      <c r="D16274">
        <v>79</v>
      </c>
      <c r="E16274">
        <v>46</v>
      </c>
      <c r="F16274">
        <v>9</v>
      </c>
      <c r="G16274">
        <v>5</v>
      </c>
      <c r="H16274">
        <v>3</v>
      </c>
      <c r="I16274">
        <v>50</v>
      </c>
    </row>
    <row r="16275" spans="1:9" x14ac:dyDescent="0.2">
      <c r="A16275" s="2" t="s">
        <v>261</v>
      </c>
      <c r="B16275" s="3">
        <v>0.54166666666666663</v>
      </c>
      <c r="C16275">
        <v>125</v>
      </c>
      <c r="D16275">
        <v>78</v>
      </c>
      <c r="E16275">
        <v>46</v>
      </c>
      <c r="F16275">
        <v>8</v>
      </c>
      <c r="G16275">
        <v>4</v>
      </c>
      <c r="H16275">
        <v>3</v>
      </c>
      <c r="I16275">
        <v>49</v>
      </c>
    </row>
    <row r="16276" spans="1:9" x14ac:dyDescent="0.2">
      <c r="A16276" s="2" t="s">
        <v>261</v>
      </c>
      <c r="B16276" s="3">
        <v>0.55208333333333337</v>
      </c>
      <c r="C16276">
        <v>116</v>
      </c>
      <c r="D16276">
        <v>78</v>
      </c>
      <c r="E16276">
        <v>49</v>
      </c>
      <c r="F16276">
        <v>8</v>
      </c>
      <c r="G16276">
        <v>5</v>
      </c>
      <c r="H16276">
        <v>4</v>
      </c>
      <c r="I16276">
        <v>46</v>
      </c>
    </row>
    <row r="16277" spans="1:9" x14ac:dyDescent="0.2">
      <c r="A16277" s="2" t="s">
        <v>261</v>
      </c>
      <c r="B16277" s="3">
        <v>0.5625</v>
      </c>
      <c r="C16277">
        <v>118</v>
      </c>
      <c r="D16277">
        <v>79</v>
      </c>
      <c r="E16277">
        <v>56</v>
      </c>
      <c r="F16277">
        <v>8</v>
      </c>
      <c r="G16277">
        <v>4</v>
      </c>
      <c r="H16277">
        <v>3</v>
      </c>
      <c r="I16277">
        <v>50</v>
      </c>
    </row>
    <row r="16278" spans="1:9" x14ac:dyDescent="0.2">
      <c r="A16278" s="2" t="s">
        <v>261</v>
      </c>
      <c r="B16278" s="3">
        <v>0.57291666666666663</v>
      </c>
      <c r="C16278">
        <v>116</v>
      </c>
      <c r="D16278">
        <v>80</v>
      </c>
      <c r="E16278">
        <v>47</v>
      </c>
      <c r="F16278">
        <v>7</v>
      </c>
      <c r="G16278">
        <v>5</v>
      </c>
      <c r="H16278">
        <v>4</v>
      </c>
      <c r="I16278">
        <v>44</v>
      </c>
    </row>
    <row r="16279" spans="1:9" x14ac:dyDescent="0.2">
      <c r="A16279" s="2" t="s">
        <v>261</v>
      </c>
      <c r="B16279" s="3">
        <v>0.58333333333333337</v>
      </c>
      <c r="C16279">
        <v>115</v>
      </c>
      <c r="D16279">
        <v>79</v>
      </c>
      <c r="E16279">
        <v>49</v>
      </c>
      <c r="F16279">
        <v>8</v>
      </c>
      <c r="G16279">
        <v>5</v>
      </c>
      <c r="H16279">
        <v>3</v>
      </c>
      <c r="I16279">
        <v>50</v>
      </c>
    </row>
    <row r="16280" spans="1:9" x14ac:dyDescent="0.2">
      <c r="A16280" s="2" t="s">
        <v>261</v>
      </c>
      <c r="B16280" s="3">
        <v>0.59375</v>
      </c>
      <c r="C16280">
        <v>135</v>
      </c>
      <c r="D16280">
        <v>81</v>
      </c>
      <c r="E16280">
        <v>47</v>
      </c>
      <c r="F16280">
        <v>8</v>
      </c>
      <c r="G16280">
        <v>4</v>
      </c>
      <c r="H16280">
        <v>4</v>
      </c>
      <c r="I16280">
        <v>49</v>
      </c>
    </row>
    <row r="16281" spans="1:9" x14ac:dyDescent="0.2">
      <c r="A16281" s="2" t="s">
        <v>261</v>
      </c>
      <c r="B16281" s="3">
        <v>0.60416666666666663</v>
      </c>
      <c r="C16281">
        <v>142</v>
      </c>
      <c r="D16281">
        <v>78</v>
      </c>
      <c r="E16281">
        <v>46</v>
      </c>
      <c r="F16281">
        <v>9</v>
      </c>
      <c r="G16281">
        <v>5</v>
      </c>
      <c r="H16281">
        <v>3</v>
      </c>
      <c r="I16281">
        <v>51</v>
      </c>
    </row>
    <row r="16282" spans="1:9" x14ac:dyDescent="0.2">
      <c r="A16282" s="2" t="s">
        <v>261</v>
      </c>
      <c r="B16282" s="3">
        <v>0.61458333333333337</v>
      </c>
      <c r="C16282">
        <v>135</v>
      </c>
      <c r="D16282">
        <v>79</v>
      </c>
      <c r="E16282">
        <v>51</v>
      </c>
      <c r="F16282">
        <v>7</v>
      </c>
      <c r="G16282">
        <v>4</v>
      </c>
      <c r="H16282">
        <v>4</v>
      </c>
      <c r="I16282">
        <v>54</v>
      </c>
    </row>
    <row r="16283" spans="1:9" x14ac:dyDescent="0.2">
      <c r="A16283" s="2" t="s">
        <v>261</v>
      </c>
      <c r="B16283" s="3">
        <v>0.625</v>
      </c>
      <c r="C16283">
        <v>131</v>
      </c>
      <c r="D16283">
        <v>79</v>
      </c>
      <c r="E16283">
        <v>55</v>
      </c>
      <c r="F16283">
        <v>9</v>
      </c>
      <c r="G16283">
        <v>5</v>
      </c>
      <c r="H16283">
        <v>3</v>
      </c>
      <c r="I16283">
        <v>57</v>
      </c>
    </row>
    <row r="16284" spans="1:9" x14ac:dyDescent="0.2">
      <c r="A16284" s="2" t="s">
        <v>261</v>
      </c>
      <c r="B16284" s="3">
        <v>0.63541666666666663</v>
      </c>
      <c r="C16284">
        <v>128</v>
      </c>
      <c r="D16284">
        <v>79</v>
      </c>
      <c r="E16284">
        <v>51</v>
      </c>
      <c r="F16284">
        <v>6</v>
      </c>
      <c r="G16284">
        <v>4</v>
      </c>
      <c r="H16284">
        <v>4</v>
      </c>
      <c r="I16284">
        <v>52</v>
      </c>
    </row>
    <row r="16285" spans="1:9" x14ac:dyDescent="0.2">
      <c r="A16285" s="2" t="s">
        <v>261</v>
      </c>
      <c r="B16285" s="3">
        <v>0.64583333333333337</v>
      </c>
      <c r="C16285">
        <v>124</v>
      </c>
      <c r="D16285">
        <v>78</v>
      </c>
      <c r="E16285">
        <v>48</v>
      </c>
      <c r="F16285">
        <v>10</v>
      </c>
      <c r="G16285">
        <v>5</v>
      </c>
      <c r="H16285">
        <v>3</v>
      </c>
      <c r="I16285">
        <v>52</v>
      </c>
    </row>
    <row r="16286" spans="1:9" x14ac:dyDescent="0.2">
      <c r="A16286" s="2" t="s">
        <v>261</v>
      </c>
      <c r="B16286" s="3">
        <v>0.65625</v>
      </c>
      <c r="C16286">
        <v>114</v>
      </c>
      <c r="D16286">
        <v>78</v>
      </c>
      <c r="E16286">
        <v>50</v>
      </c>
      <c r="F16286">
        <v>6</v>
      </c>
      <c r="G16286">
        <v>4</v>
      </c>
      <c r="H16286">
        <v>4</v>
      </c>
      <c r="I16286">
        <v>56</v>
      </c>
    </row>
    <row r="16287" spans="1:9" x14ac:dyDescent="0.2">
      <c r="A16287" s="2" t="s">
        <v>261</v>
      </c>
      <c r="B16287" s="3">
        <v>0.66666666666666663</v>
      </c>
      <c r="C16287">
        <v>118</v>
      </c>
      <c r="D16287">
        <v>79</v>
      </c>
      <c r="E16287">
        <v>52</v>
      </c>
      <c r="F16287">
        <v>10</v>
      </c>
      <c r="G16287">
        <v>4</v>
      </c>
      <c r="H16287">
        <v>3</v>
      </c>
      <c r="I16287">
        <v>55</v>
      </c>
    </row>
    <row r="16288" spans="1:9" x14ac:dyDescent="0.2">
      <c r="A16288" s="2" t="s">
        <v>261</v>
      </c>
      <c r="B16288" s="3">
        <v>0.67708333333333337</v>
      </c>
      <c r="C16288">
        <v>115</v>
      </c>
      <c r="D16288">
        <v>77</v>
      </c>
      <c r="E16288">
        <v>52</v>
      </c>
      <c r="F16288">
        <v>7</v>
      </c>
      <c r="G16288">
        <v>4</v>
      </c>
      <c r="H16288">
        <v>4</v>
      </c>
      <c r="I16288">
        <v>54</v>
      </c>
    </row>
    <row r="16289" spans="1:9" x14ac:dyDescent="0.2">
      <c r="A16289" s="2" t="s">
        <v>261</v>
      </c>
      <c r="B16289" s="3">
        <v>0.6875</v>
      </c>
      <c r="C16289">
        <v>130</v>
      </c>
      <c r="D16289">
        <v>77</v>
      </c>
      <c r="E16289">
        <v>49</v>
      </c>
      <c r="F16289">
        <v>8</v>
      </c>
      <c r="G16289">
        <v>5</v>
      </c>
      <c r="H16289">
        <v>4</v>
      </c>
      <c r="I16289">
        <v>56</v>
      </c>
    </row>
    <row r="16290" spans="1:9" x14ac:dyDescent="0.2">
      <c r="A16290" s="2" t="s">
        <v>261</v>
      </c>
      <c r="B16290" s="3">
        <v>0.69791666666666663</v>
      </c>
      <c r="C16290">
        <v>132</v>
      </c>
      <c r="D16290">
        <v>78</v>
      </c>
      <c r="E16290">
        <v>52</v>
      </c>
      <c r="F16290">
        <v>6</v>
      </c>
      <c r="G16290">
        <v>4</v>
      </c>
      <c r="H16290">
        <v>4</v>
      </c>
      <c r="I16290">
        <v>52</v>
      </c>
    </row>
    <row r="16291" spans="1:9" x14ac:dyDescent="0.2">
      <c r="A16291" s="2" t="s">
        <v>261</v>
      </c>
      <c r="B16291" s="3">
        <v>0.70833333333333337</v>
      </c>
      <c r="C16291">
        <v>119</v>
      </c>
      <c r="D16291">
        <v>75</v>
      </c>
      <c r="E16291">
        <v>47</v>
      </c>
      <c r="F16291">
        <v>8</v>
      </c>
      <c r="G16291">
        <v>3</v>
      </c>
      <c r="H16291">
        <v>3</v>
      </c>
      <c r="I16291">
        <v>55</v>
      </c>
    </row>
    <row r="16292" spans="1:9" x14ac:dyDescent="0.2">
      <c r="A16292" s="2" t="s">
        <v>261</v>
      </c>
      <c r="B16292" s="3">
        <v>0.71875</v>
      </c>
      <c r="C16292">
        <v>120</v>
      </c>
      <c r="D16292">
        <v>74</v>
      </c>
      <c r="E16292">
        <v>51</v>
      </c>
      <c r="F16292">
        <v>7</v>
      </c>
      <c r="G16292">
        <v>4</v>
      </c>
      <c r="H16292">
        <v>3</v>
      </c>
      <c r="I16292">
        <v>55</v>
      </c>
    </row>
    <row r="16293" spans="1:9" x14ac:dyDescent="0.2">
      <c r="A16293" s="2" t="s">
        <v>261</v>
      </c>
      <c r="B16293" s="3">
        <v>0.72916666666666663</v>
      </c>
      <c r="C16293">
        <v>113</v>
      </c>
      <c r="D16293">
        <v>72</v>
      </c>
      <c r="E16293">
        <v>52</v>
      </c>
      <c r="F16293">
        <v>7</v>
      </c>
      <c r="G16293">
        <v>5</v>
      </c>
      <c r="H16293">
        <v>3</v>
      </c>
      <c r="I16293">
        <v>55</v>
      </c>
    </row>
    <row r="16294" spans="1:9" x14ac:dyDescent="0.2">
      <c r="A16294" s="2" t="s">
        <v>261</v>
      </c>
      <c r="B16294" s="3">
        <v>0.73958333333333337</v>
      </c>
      <c r="C16294">
        <v>113</v>
      </c>
      <c r="D16294">
        <v>72</v>
      </c>
      <c r="E16294">
        <v>51</v>
      </c>
      <c r="F16294">
        <v>6</v>
      </c>
      <c r="G16294">
        <v>4</v>
      </c>
      <c r="H16294">
        <v>3</v>
      </c>
      <c r="I16294">
        <v>50</v>
      </c>
    </row>
    <row r="16295" spans="1:9" x14ac:dyDescent="0.2">
      <c r="A16295" s="2" t="s">
        <v>261</v>
      </c>
      <c r="B16295" s="3">
        <v>0.75</v>
      </c>
      <c r="C16295">
        <v>103</v>
      </c>
      <c r="D16295">
        <v>70</v>
      </c>
      <c r="E16295">
        <v>42</v>
      </c>
      <c r="F16295">
        <v>5</v>
      </c>
      <c r="G16295">
        <v>4</v>
      </c>
      <c r="H16295">
        <v>2</v>
      </c>
      <c r="I16295">
        <v>54</v>
      </c>
    </row>
    <row r="16296" spans="1:9" x14ac:dyDescent="0.2">
      <c r="A16296" s="2" t="s">
        <v>261</v>
      </c>
      <c r="B16296" s="3">
        <v>0.76041666666666663</v>
      </c>
      <c r="C16296">
        <v>110</v>
      </c>
      <c r="D16296">
        <v>68</v>
      </c>
      <c r="E16296">
        <v>43</v>
      </c>
      <c r="F16296">
        <v>6</v>
      </c>
      <c r="G16296">
        <v>4</v>
      </c>
      <c r="H16296">
        <v>2</v>
      </c>
      <c r="I16296">
        <v>55</v>
      </c>
    </row>
    <row r="16297" spans="1:9" x14ac:dyDescent="0.2">
      <c r="A16297" s="2" t="s">
        <v>261</v>
      </c>
      <c r="B16297" s="3">
        <v>0.77083333333333337</v>
      </c>
      <c r="C16297">
        <v>103</v>
      </c>
      <c r="D16297">
        <v>66</v>
      </c>
      <c r="E16297">
        <v>39</v>
      </c>
      <c r="F16297">
        <v>4</v>
      </c>
      <c r="G16297">
        <v>4</v>
      </c>
      <c r="H16297">
        <v>3</v>
      </c>
      <c r="I16297">
        <v>53</v>
      </c>
    </row>
    <row r="16298" spans="1:9" x14ac:dyDescent="0.2">
      <c r="A16298" s="2" t="s">
        <v>261</v>
      </c>
      <c r="B16298" s="3">
        <v>0.78125</v>
      </c>
      <c r="C16298">
        <v>115</v>
      </c>
      <c r="D16298">
        <v>65</v>
      </c>
      <c r="E16298">
        <v>39</v>
      </c>
      <c r="F16298">
        <v>4</v>
      </c>
      <c r="G16298">
        <v>4</v>
      </c>
      <c r="H16298">
        <v>2</v>
      </c>
      <c r="I16298">
        <v>54</v>
      </c>
    </row>
    <row r="16299" spans="1:9" x14ac:dyDescent="0.2">
      <c r="A16299" s="2" t="s">
        <v>261</v>
      </c>
      <c r="B16299" s="3">
        <v>0.79166666666666663</v>
      </c>
      <c r="C16299">
        <v>119</v>
      </c>
      <c r="D16299">
        <v>62</v>
      </c>
      <c r="E16299">
        <v>35</v>
      </c>
      <c r="F16299">
        <v>6</v>
      </c>
      <c r="G16299">
        <v>4</v>
      </c>
      <c r="H16299">
        <v>2</v>
      </c>
      <c r="I16299">
        <v>48</v>
      </c>
    </row>
    <row r="16300" spans="1:9" x14ac:dyDescent="0.2">
      <c r="A16300" s="2" t="s">
        <v>261</v>
      </c>
      <c r="B16300" s="3">
        <v>0.80208333333333337</v>
      </c>
      <c r="C16300">
        <v>118</v>
      </c>
      <c r="D16300">
        <v>60</v>
      </c>
      <c r="E16300">
        <v>35</v>
      </c>
      <c r="F16300">
        <v>4</v>
      </c>
      <c r="G16300">
        <v>3</v>
      </c>
      <c r="H16300">
        <v>3</v>
      </c>
      <c r="I16300">
        <v>46</v>
      </c>
    </row>
    <row r="16301" spans="1:9" x14ac:dyDescent="0.2">
      <c r="A16301" s="2" t="s">
        <v>261</v>
      </c>
      <c r="B16301" s="3">
        <v>0.8125</v>
      </c>
      <c r="C16301">
        <v>104</v>
      </c>
      <c r="D16301">
        <v>58</v>
      </c>
      <c r="E16301">
        <v>41</v>
      </c>
      <c r="F16301">
        <v>2</v>
      </c>
      <c r="G16301">
        <v>3</v>
      </c>
      <c r="H16301">
        <v>1</v>
      </c>
      <c r="I16301">
        <v>48</v>
      </c>
    </row>
    <row r="16302" spans="1:9" x14ac:dyDescent="0.2">
      <c r="A16302" s="2" t="s">
        <v>261</v>
      </c>
      <c r="B16302" s="3">
        <v>0.82291666666666663</v>
      </c>
      <c r="C16302">
        <v>111</v>
      </c>
      <c r="D16302">
        <v>59</v>
      </c>
      <c r="E16302">
        <v>32</v>
      </c>
      <c r="F16302">
        <v>4</v>
      </c>
      <c r="G16302">
        <v>2</v>
      </c>
      <c r="H16302">
        <v>1</v>
      </c>
      <c r="I16302">
        <v>47</v>
      </c>
    </row>
    <row r="16303" spans="1:9" x14ac:dyDescent="0.2">
      <c r="A16303" s="2" t="s">
        <v>261</v>
      </c>
      <c r="B16303" s="3">
        <v>0.83333333333333337</v>
      </c>
      <c r="C16303">
        <v>80</v>
      </c>
      <c r="D16303">
        <v>55</v>
      </c>
      <c r="E16303">
        <v>33</v>
      </c>
      <c r="F16303">
        <v>3</v>
      </c>
      <c r="G16303">
        <v>2</v>
      </c>
      <c r="H16303">
        <v>1</v>
      </c>
      <c r="I16303">
        <v>46</v>
      </c>
    </row>
    <row r="16304" spans="1:9" x14ac:dyDescent="0.2">
      <c r="A16304" s="2" t="s">
        <v>261</v>
      </c>
      <c r="B16304" s="3">
        <v>0.84375</v>
      </c>
      <c r="C16304">
        <v>76</v>
      </c>
      <c r="D16304">
        <v>55</v>
      </c>
      <c r="E16304">
        <v>34</v>
      </c>
      <c r="F16304">
        <v>3</v>
      </c>
      <c r="G16304">
        <v>1</v>
      </c>
      <c r="H16304">
        <v>1</v>
      </c>
      <c r="I16304">
        <v>46</v>
      </c>
    </row>
    <row r="16305" spans="1:9" x14ac:dyDescent="0.2">
      <c r="A16305" s="2" t="s">
        <v>261</v>
      </c>
      <c r="B16305" s="3">
        <v>0.85416666666666663</v>
      </c>
      <c r="C16305">
        <v>77</v>
      </c>
      <c r="D16305">
        <v>52</v>
      </c>
      <c r="E16305">
        <v>34</v>
      </c>
      <c r="F16305">
        <v>5</v>
      </c>
      <c r="G16305">
        <v>2</v>
      </c>
      <c r="H16305">
        <v>1</v>
      </c>
      <c r="I16305">
        <v>49</v>
      </c>
    </row>
    <row r="16306" spans="1:9" x14ac:dyDescent="0.2">
      <c r="A16306" s="2" t="s">
        <v>261</v>
      </c>
      <c r="B16306" s="3">
        <v>0.86458333333333337</v>
      </c>
      <c r="C16306">
        <v>62</v>
      </c>
      <c r="D16306">
        <v>54</v>
      </c>
      <c r="E16306">
        <v>33</v>
      </c>
      <c r="F16306">
        <v>3</v>
      </c>
      <c r="G16306">
        <v>2</v>
      </c>
      <c r="H16306">
        <v>1</v>
      </c>
      <c r="I16306">
        <v>48</v>
      </c>
    </row>
    <row r="16307" spans="1:9" x14ac:dyDescent="0.2">
      <c r="A16307" s="2" t="s">
        <v>261</v>
      </c>
      <c r="B16307" s="3">
        <v>0.875</v>
      </c>
      <c r="C16307">
        <v>75</v>
      </c>
      <c r="D16307">
        <v>53</v>
      </c>
      <c r="E16307">
        <v>34</v>
      </c>
      <c r="F16307">
        <v>3</v>
      </c>
      <c r="G16307">
        <v>2</v>
      </c>
      <c r="H16307">
        <v>2</v>
      </c>
      <c r="I16307">
        <v>46</v>
      </c>
    </row>
    <row r="16308" spans="1:9" x14ac:dyDescent="0.2">
      <c r="A16308" s="2" t="s">
        <v>261</v>
      </c>
      <c r="B16308" s="3">
        <v>0.88541666666666663</v>
      </c>
      <c r="C16308">
        <v>62</v>
      </c>
      <c r="D16308">
        <v>73</v>
      </c>
      <c r="E16308">
        <v>33</v>
      </c>
      <c r="F16308">
        <v>4</v>
      </c>
      <c r="G16308">
        <v>2</v>
      </c>
      <c r="H16308">
        <v>1</v>
      </c>
      <c r="I16308">
        <v>52</v>
      </c>
    </row>
    <row r="16309" spans="1:9" x14ac:dyDescent="0.2">
      <c r="A16309" s="2" t="s">
        <v>261</v>
      </c>
      <c r="B16309" s="3">
        <v>0.89583333333333337</v>
      </c>
      <c r="C16309">
        <v>70</v>
      </c>
      <c r="D16309">
        <v>55</v>
      </c>
      <c r="E16309">
        <v>34</v>
      </c>
      <c r="F16309">
        <v>3</v>
      </c>
      <c r="G16309">
        <v>2</v>
      </c>
      <c r="H16309">
        <v>1</v>
      </c>
      <c r="I16309">
        <v>51</v>
      </c>
    </row>
    <row r="16310" spans="1:9" x14ac:dyDescent="0.2">
      <c r="A16310" s="2" t="s">
        <v>261</v>
      </c>
      <c r="B16310" s="3">
        <v>0.90625</v>
      </c>
      <c r="C16310">
        <v>61</v>
      </c>
      <c r="D16310">
        <v>68</v>
      </c>
      <c r="E16310">
        <v>33</v>
      </c>
      <c r="F16310">
        <v>4</v>
      </c>
      <c r="G16310">
        <v>2</v>
      </c>
      <c r="H16310">
        <v>1</v>
      </c>
      <c r="I16310">
        <v>52</v>
      </c>
    </row>
    <row r="16311" spans="1:9" x14ac:dyDescent="0.2">
      <c r="A16311" s="2" t="s">
        <v>261</v>
      </c>
      <c r="B16311" s="3">
        <v>0.91666666666666663</v>
      </c>
      <c r="C16311">
        <v>69</v>
      </c>
      <c r="D16311">
        <v>52</v>
      </c>
      <c r="E16311">
        <v>34</v>
      </c>
      <c r="F16311">
        <v>4</v>
      </c>
      <c r="G16311">
        <v>2</v>
      </c>
      <c r="H16311">
        <v>1</v>
      </c>
      <c r="I16311">
        <v>51</v>
      </c>
    </row>
    <row r="16312" spans="1:9" x14ac:dyDescent="0.2">
      <c r="A16312" s="2" t="s">
        <v>261</v>
      </c>
      <c r="B16312" s="3">
        <v>0.92708333333333337</v>
      </c>
      <c r="C16312">
        <v>70</v>
      </c>
      <c r="D16312">
        <v>60</v>
      </c>
      <c r="E16312">
        <v>34</v>
      </c>
      <c r="F16312">
        <v>3</v>
      </c>
      <c r="G16312">
        <v>2</v>
      </c>
      <c r="H16312">
        <v>1</v>
      </c>
      <c r="I16312">
        <v>44</v>
      </c>
    </row>
    <row r="16313" spans="1:9" x14ac:dyDescent="0.2">
      <c r="A16313" s="2" t="s">
        <v>261</v>
      </c>
      <c r="B16313" s="3">
        <v>0.9375</v>
      </c>
      <c r="C16313">
        <v>62</v>
      </c>
      <c r="D16313">
        <v>42</v>
      </c>
      <c r="E16313">
        <v>33</v>
      </c>
      <c r="F16313">
        <v>4</v>
      </c>
      <c r="G16313">
        <v>2</v>
      </c>
      <c r="H16313">
        <v>2</v>
      </c>
      <c r="I16313">
        <v>40</v>
      </c>
    </row>
    <row r="16314" spans="1:9" x14ac:dyDescent="0.2">
      <c r="A16314" s="2" t="s">
        <v>261</v>
      </c>
      <c r="B16314" s="3">
        <v>0.94791666666666663</v>
      </c>
      <c r="C16314">
        <v>67</v>
      </c>
      <c r="D16314">
        <v>42</v>
      </c>
      <c r="E16314">
        <v>34</v>
      </c>
      <c r="F16314">
        <v>2</v>
      </c>
      <c r="G16314">
        <v>2</v>
      </c>
      <c r="H16314">
        <v>1</v>
      </c>
      <c r="I16314">
        <v>40</v>
      </c>
    </row>
    <row r="16315" spans="1:9" x14ac:dyDescent="0.2">
      <c r="A16315" s="2" t="s">
        <v>261</v>
      </c>
      <c r="B16315" s="3">
        <v>0.95833333333333337</v>
      </c>
      <c r="C16315">
        <v>65</v>
      </c>
      <c r="D16315">
        <v>47</v>
      </c>
      <c r="E16315">
        <v>32</v>
      </c>
      <c r="F16315">
        <v>3</v>
      </c>
      <c r="G16315">
        <v>2</v>
      </c>
      <c r="H16315">
        <v>1</v>
      </c>
      <c r="I16315">
        <v>37</v>
      </c>
    </row>
    <row r="16316" spans="1:9" x14ac:dyDescent="0.2">
      <c r="A16316" s="2" t="s">
        <v>261</v>
      </c>
      <c r="B16316" s="3">
        <v>0.96875</v>
      </c>
      <c r="C16316">
        <v>68</v>
      </c>
      <c r="D16316">
        <v>49</v>
      </c>
      <c r="E16316">
        <v>32</v>
      </c>
      <c r="F16316">
        <v>4</v>
      </c>
      <c r="G16316">
        <v>3</v>
      </c>
      <c r="H16316">
        <v>1</v>
      </c>
      <c r="I16316">
        <v>38</v>
      </c>
    </row>
    <row r="16317" spans="1:9" x14ac:dyDescent="0.2">
      <c r="A16317" s="2" t="s">
        <v>261</v>
      </c>
      <c r="B16317" s="3">
        <v>0.97916666666666663</v>
      </c>
      <c r="C16317">
        <v>66</v>
      </c>
      <c r="D16317">
        <v>41</v>
      </c>
      <c r="E16317">
        <v>33</v>
      </c>
      <c r="F16317">
        <v>4</v>
      </c>
      <c r="G16317">
        <v>3</v>
      </c>
      <c r="H16317">
        <v>1</v>
      </c>
      <c r="I16317">
        <v>37</v>
      </c>
    </row>
    <row r="16318" spans="1:9" x14ac:dyDescent="0.2">
      <c r="A16318" s="2" t="s">
        <v>261</v>
      </c>
      <c r="B16318" s="3">
        <v>0.98958333333333337</v>
      </c>
      <c r="C16318">
        <v>66</v>
      </c>
      <c r="D16318">
        <v>40</v>
      </c>
      <c r="E16318">
        <v>33</v>
      </c>
      <c r="F16318">
        <v>4</v>
      </c>
      <c r="G16318">
        <v>4</v>
      </c>
      <c r="H16318">
        <v>2</v>
      </c>
      <c r="I16318">
        <v>37</v>
      </c>
    </row>
    <row r="16319" spans="1:9" x14ac:dyDescent="0.2">
      <c r="A16319" s="2" t="s">
        <v>262</v>
      </c>
      <c r="B16319" s="3">
        <v>0</v>
      </c>
      <c r="C16319">
        <v>65</v>
      </c>
      <c r="D16319">
        <v>41</v>
      </c>
      <c r="E16319">
        <v>33</v>
      </c>
      <c r="F16319">
        <v>4</v>
      </c>
      <c r="G16319">
        <v>3</v>
      </c>
      <c r="H16319">
        <v>1</v>
      </c>
      <c r="I16319">
        <v>38</v>
      </c>
    </row>
    <row r="16320" spans="1:9" x14ac:dyDescent="0.2">
      <c r="A16320" s="2" t="s">
        <v>262</v>
      </c>
      <c r="B16320" s="3">
        <v>1.0416666666666666E-2</v>
      </c>
      <c r="C16320">
        <v>66</v>
      </c>
      <c r="D16320">
        <v>42</v>
      </c>
      <c r="E16320">
        <v>33</v>
      </c>
      <c r="F16320">
        <v>3</v>
      </c>
      <c r="G16320">
        <v>3</v>
      </c>
      <c r="H16320">
        <v>1</v>
      </c>
      <c r="I16320">
        <v>39</v>
      </c>
    </row>
    <row r="16321" spans="1:9" x14ac:dyDescent="0.2">
      <c r="A16321" s="2" t="s">
        <v>262</v>
      </c>
      <c r="B16321" s="3">
        <v>2.0833333333333332E-2</v>
      </c>
      <c r="C16321">
        <v>69</v>
      </c>
      <c r="D16321">
        <v>41</v>
      </c>
      <c r="E16321">
        <v>34</v>
      </c>
      <c r="F16321">
        <v>2</v>
      </c>
      <c r="G16321">
        <v>3</v>
      </c>
      <c r="H16321">
        <v>1</v>
      </c>
      <c r="I16321">
        <v>39</v>
      </c>
    </row>
    <row r="16322" spans="1:9" x14ac:dyDescent="0.2">
      <c r="A16322" s="2" t="s">
        <v>262</v>
      </c>
      <c r="B16322" s="3">
        <v>3.125E-2</v>
      </c>
      <c r="C16322">
        <v>67</v>
      </c>
      <c r="D16322">
        <v>40</v>
      </c>
      <c r="E16322">
        <v>33</v>
      </c>
      <c r="F16322">
        <v>5</v>
      </c>
      <c r="G16322">
        <v>2</v>
      </c>
      <c r="H16322">
        <v>1</v>
      </c>
      <c r="I16322">
        <v>37</v>
      </c>
    </row>
    <row r="16323" spans="1:9" x14ac:dyDescent="0.2">
      <c r="A16323" s="2" t="s">
        <v>262</v>
      </c>
      <c r="B16323" s="3">
        <v>4.1666666666666664E-2</v>
      </c>
      <c r="C16323">
        <v>67</v>
      </c>
      <c r="D16323">
        <v>40</v>
      </c>
      <c r="E16323">
        <v>32</v>
      </c>
      <c r="F16323">
        <v>3</v>
      </c>
      <c r="G16323">
        <v>3</v>
      </c>
      <c r="H16323">
        <v>1</v>
      </c>
      <c r="I16323">
        <v>37</v>
      </c>
    </row>
    <row r="16324" spans="1:9" x14ac:dyDescent="0.2">
      <c r="A16324" s="2" t="s">
        <v>262</v>
      </c>
      <c r="B16324" s="3">
        <v>5.2083333333333336E-2</v>
      </c>
      <c r="C16324">
        <v>63</v>
      </c>
      <c r="D16324">
        <v>40</v>
      </c>
      <c r="E16324">
        <v>33</v>
      </c>
      <c r="F16324">
        <v>3</v>
      </c>
      <c r="G16324">
        <v>3</v>
      </c>
      <c r="H16324">
        <v>1</v>
      </c>
      <c r="I16324">
        <v>35</v>
      </c>
    </row>
    <row r="16325" spans="1:9" x14ac:dyDescent="0.2">
      <c r="A16325" s="2" t="s">
        <v>262</v>
      </c>
      <c r="B16325" s="3">
        <v>6.25E-2</v>
      </c>
      <c r="C16325">
        <v>65</v>
      </c>
      <c r="D16325">
        <v>42</v>
      </c>
      <c r="E16325">
        <v>33</v>
      </c>
      <c r="F16325">
        <v>5</v>
      </c>
      <c r="G16325">
        <v>3</v>
      </c>
      <c r="H16325">
        <v>1</v>
      </c>
      <c r="I16325">
        <v>36</v>
      </c>
    </row>
    <row r="16326" spans="1:9" x14ac:dyDescent="0.2">
      <c r="A16326" s="2" t="s">
        <v>262</v>
      </c>
      <c r="B16326" s="3">
        <v>7.2916666666666671E-2</v>
      </c>
      <c r="C16326">
        <v>67</v>
      </c>
      <c r="D16326">
        <v>38</v>
      </c>
      <c r="E16326">
        <v>34</v>
      </c>
      <c r="F16326">
        <v>2</v>
      </c>
      <c r="G16326">
        <v>3</v>
      </c>
      <c r="H16326">
        <v>2</v>
      </c>
      <c r="I16326">
        <v>36</v>
      </c>
    </row>
    <row r="16327" spans="1:9" x14ac:dyDescent="0.2">
      <c r="A16327" s="2" t="s">
        <v>262</v>
      </c>
      <c r="B16327" s="3">
        <v>8.3333333333333329E-2</v>
      </c>
      <c r="C16327">
        <v>68</v>
      </c>
      <c r="D16327">
        <v>40</v>
      </c>
      <c r="E16327">
        <v>33</v>
      </c>
      <c r="F16327">
        <v>3</v>
      </c>
      <c r="G16327">
        <v>3</v>
      </c>
      <c r="H16327">
        <v>1</v>
      </c>
      <c r="I16327">
        <v>42</v>
      </c>
    </row>
    <row r="16328" spans="1:9" x14ac:dyDescent="0.2">
      <c r="A16328" s="2" t="s">
        <v>262</v>
      </c>
      <c r="B16328" s="3">
        <v>9.375E-2</v>
      </c>
      <c r="C16328">
        <v>63</v>
      </c>
      <c r="D16328">
        <v>55</v>
      </c>
      <c r="E16328">
        <v>34</v>
      </c>
      <c r="F16328">
        <v>5</v>
      </c>
      <c r="G16328">
        <v>3</v>
      </c>
      <c r="H16328">
        <v>1</v>
      </c>
      <c r="I16328">
        <v>42</v>
      </c>
    </row>
    <row r="16329" spans="1:9" x14ac:dyDescent="0.2">
      <c r="A16329" s="2" t="s">
        <v>262</v>
      </c>
      <c r="B16329" s="3">
        <v>0.10416666666666667</v>
      </c>
      <c r="C16329">
        <v>65</v>
      </c>
      <c r="D16329">
        <v>40</v>
      </c>
      <c r="E16329">
        <v>29</v>
      </c>
      <c r="F16329">
        <v>3</v>
      </c>
      <c r="G16329">
        <v>3</v>
      </c>
      <c r="H16329">
        <v>1</v>
      </c>
      <c r="I16329">
        <v>36</v>
      </c>
    </row>
    <row r="16330" spans="1:9" x14ac:dyDescent="0.2">
      <c r="A16330" s="2" t="s">
        <v>262</v>
      </c>
      <c r="B16330" s="3">
        <v>0.11458333333333333</v>
      </c>
      <c r="C16330">
        <v>68</v>
      </c>
      <c r="D16330">
        <v>39</v>
      </c>
      <c r="E16330">
        <v>34</v>
      </c>
      <c r="F16330">
        <v>4</v>
      </c>
      <c r="G16330">
        <v>2</v>
      </c>
      <c r="H16330">
        <v>1</v>
      </c>
      <c r="I16330">
        <v>36</v>
      </c>
    </row>
    <row r="16331" spans="1:9" x14ac:dyDescent="0.2">
      <c r="A16331" s="2" t="s">
        <v>262</v>
      </c>
      <c r="B16331" s="3">
        <v>0.125</v>
      </c>
      <c r="C16331">
        <v>70</v>
      </c>
      <c r="D16331">
        <v>55</v>
      </c>
      <c r="E16331">
        <v>33</v>
      </c>
      <c r="F16331">
        <v>4</v>
      </c>
      <c r="G16331">
        <v>3</v>
      </c>
      <c r="H16331">
        <v>1</v>
      </c>
      <c r="I16331">
        <v>42</v>
      </c>
    </row>
    <row r="16332" spans="1:9" x14ac:dyDescent="0.2">
      <c r="A16332" s="2" t="s">
        <v>262</v>
      </c>
      <c r="B16332" s="3">
        <v>0.13541666666666666</v>
      </c>
      <c r="C16332">
        <v>64</v>
      </c>
      <c r="D16332">
        <v>41</v>
      </c>
      <c r="E16332">
        <v>31</v>
      </c>
      <c r="F16332">
        <v>3</v>
      </c>
      <c r="G16332">
        <v>3</v>
      </c>
      <c r="H16332">
        <v>1</v>
      </c>
      <c r="I16332">
        <v>35</v>
      </c>
    </row>
    <row r="16333" spans="1:9" x14ac:dyDescent="0.2">
      <c r="A16333" s="2" t="s">
        <v>262</v>
      </c>
      <c r="B16333" s="3">
        <v>0.14583333333333334</v>
      </c>
      <c r="C16333">
        <v>66</v>
      </c>
      <c r="D16333">
        <v>40</v>
      </c>
      <c r="E16333">
        <v>33</v>
      </c>
      <c r="F16333">
        <v>3</v>
      </c>
      <c r="G16333">
        <v>3</v>
      </c>
      <c r="H16333">
        <v>2</v>
      </c>
      <c r="I16333">
        <v>36</v>
      </c>
    </row>
    <row r="16334" spans="1:9" x14ac:dyDescent="0.2">
      <c r="A16334" s="2" t="s">
        <v>262</v>
      </c>
      <c r="B16334" s="3">
        <v>0.15625</v>
      </c>
      <c r="C16334">
        <v>65</v>
      </c>
      <c r="D16334">
        <v>42</v>
      </c>
      <c r="E16334">
        <v>33</v>
      </c>
      <c r="F16334">
        <v>3</v>
      </c>
      <c r="G16334">
        <v>3</v>
      </c>
      <c r="H16334">
        <v>1</v>
      </c>
      <c r="I16334">
        <v>40</v>
      </c>
    </row>
    <row r="16335" spans="1:9" x14ac:dyDescent="0.2">
      <c r="A16335" s="2" t="s">
        <v>262</v>
      </c>
      <c r="B16335" s="3">
        <v>0.16666666666666666</v>
      </c>
      <c r="C16335">
        <v>65</v>
      </c>
      <c r="D16335">
        <v>54</v>
      </c>
      <c r="E16335">
        <v>33</v>
      </c>
      <c r="F16335">
        <v>4</v>
      </c>
      <c r="G16335">
        <v>2</v>
      </c>
      <c r="H16335">
        <v>2</v>
      </c>
      <c r="I16335">
        <v>36</v>
      </c>
    </row>
    <row r="16336" spans="1:9" x14ac:dyDescent="0.2">
      <c r="A16336" s="2" t="s">
        <v>262</v>
      </c>
      <c r="B16336" s="3">
        <v>0.17708333333333334</v>
      </c>
      <c r="C16336">
        <v>67</v>
      </c>
      <c r="D16336">
        <v>41</v>
      </c>
      <c r="E16336">
        <v>30</v>
      </c>
      <c r="F16336">
        <v>4</v>
      </c>
      <c r="G16336">
        <v>3</v>
      </c>
      <c r="H16336">
        <v>1</v>
      </c>
      <c r="I16336">
        <v>35</v>
      </c>
    </row>
    <row r="16337" spans="1:9" x14ac:dyDescent="0.2">
      <c r="A16337" s="2" t="s">
        <v>262</v>
      </c>
      <c r="B16337" s="3">
        <v>0.1875</v>
      </c>
      <c r="C16337">
        <v>67</v>
      </c>
      <c r="D16337">
        <v>39</v>
      </c>
      <c r="E16337">
        <v>33</v>
      </c>
      <c r="F16337">
        <v>3</v>
      </c>
      <c r="G16337">
        <v>3</v>
      </c>
      <c r="H16337">
        <v>2</v>
      </c>
      <c r="I16337">
        <v>37</v>
      </c>
    </row>
    <row r="16338" spans="1:9" x14ac:dyDescent="0.2">
      <c r="A16338" s="2" t="s">
        <v>262</v>
      </c>
      <c r="B16338" s="3">
        <v>0.19791666666666666</v>
      </c>
      <c r="C16338">
        <v>66</v>
      </c>
      <c r="D16338">
        <v>40</v>
      </c>
      <c r="E16338">
        <v>32</v>
      </c>
      <c r="F16338">
        <v>3</v>
      </c>
      <c r="G16338">
        <v>4</v>
      </c>
      <c r="H16338">
        <v>1</v>
      </c>
      <c r="I16338">
        <v>39</v>
      </c>
    </row>
    <row r="16339" spans="1:9" x14ac:dyDescent="0.2">
      <c r="A16339" s="2" t="s">
        <v>262</v>
      </c>
      <c r="B16339" s="3">
        <v>0.20833333333333334</v>
      </c>
      <c r="C16339">
        <v>68</v>
      </c>
      <c r="D16339">
        <v>40</v>
      </c>
      <c r="E16339">
        <v>32</v>
      </c>
      <c r="F16339">
        <v>4</v>
      </c>
      <c r="G16339">
        <v>2</v>
      </c>
      <c r="H16339">
        <v>2</v>
      </c>
      <c r="I16339">
        <v>38</v>
      </c>
    </row>
    <row r="16340" spans="1:9" x14ac:dyDescent="0.2">
      <c r="A16340" s="2" t="s">
        <v>262</v>
      </c>
      <c r="B16340" s="3">
        <v>0.21875</v>
      </c>
      <c r="C16340">
        <v>67</v>
      </c>
      <c r="D16340">
        <v>39</v>
      </c>
      <c r="E16340">
        <v>33</v>
      </c>
      <c r="F16340">
        <v>3</v>
      </c>
      <c r="G16340">
        <v>3</v>
      </c>
      <c r="H16340">
        <v>1</v>
      </c>
      <c r="I16340">
        <v>38</v>
      </c>
    </row>
    <row r="16341" spans="1:9" x14ac:dyDescent="0.2">
      <c r="A16341" s="2" t="s">
        <v>262</v>
      </c>
      <c r="B16341" s="3">
        <v>0.22916666666666666</v>
      </c>
      <c r="C16341">
        <v>69</v>
      </c>
      <c r="D16341">
        <v>40</v>
      </c>
      <c r="E16341">
        <v>34</v>
      </c>
      <c r="F16341">
        <v>3</v>
      </c>
      <c r="G16341">
        <v>3</v>
      </c>
      <c r="H16341">
        <v>1</v>
      </c>
      <c r="I16341">
        <v>43</v>
      </c>
    </row>
    <row r="16342" spans="1:9" x14ac:dyDescent="0.2">
      <c r="A16342" s="2" t="s">
        <v>262</v>
      </c>
      <c r="B16342" s="3">
        <v>0.23958333333333334</v>
      </c>
      <c r="C16342">
        <v>71</v>
      </c>
      <c r="D16342">
        <v>40</v>
      </c>
      <c r="E16342">
        <v>29</v>
      </c>
      <c r="F16342">
        <v>5</v>
      </c>
      <c r="G16342">
        <v>3</v>
      </c>
      <c r="H16342">
        <v>2</v>
      </c>
      <c r="I16342">
        <v>40</v>
      </c>
    </row>
    <row r="16343" spans="1:9" x14ac:dyDescent="0.2">
      <c r="A16343" s="2" t="s">
        <v>262</v>
      </c>
      <c r="B16343" s="3">
        <v>0.25</v>
      </c>
      <c r="C16343">
        <v>69</v>
      </c>
      <c r="D16343">
        <v>51</v>
      </c>
      <c r="E16343">
        <v>32</v>
      </c>
      <c r="F16343">
        <v>3</v>
      </c>
      <c r="G16343">
        <v>2</v>
      </c>
      <c r="H16343">
        <v>1</v>
      </c>
      <c r="I16343">
        <v>37</v>
      </c>
    </row>
    <row r="16344" spans="1:9" x14ac:dyDescent="0.2">
      <c r="A16344" s="2" t="s">
        <v>262</v>
      </c>
      <c r="B16344" s="3">
        <v>0.26041666666666669</v>
      </c>
      <c r="C16344">
        <v>74</v>
      </c>
      <c r="D16344">
        <v>70</v>
      </c>
      <c r="E16344">
        <v>31</v>
      </c>
      <c r="F16344">
        <v>2</v>
      </c>
      <c r="G16344">
        <v>3</v>
      </c>
      <c r="H16344">
        <v>2</v>
      </c>
      <c r="I16344">
        <v>47</v>
      </c>
    </row>
    <row r="16345" spans="1:9" x14ac:dyDescent="0.2">
      <c r="A16345" s="2" t="s">
        <v>262</v>
      </c>
      <c r="B16345" s="3">
        <v>0.27083333333333331</v>
      </c>
      <c r="C16345">
        <v>70</v>
      </c>
      <c r="D16345">
        <v>59</v>
      </c>
      <c r="E16345">
        <v>33</v>
      </c>
      <c r="F16345">
        <v>4</v>
      </c>
      <c r="G16345">
        <v>2</v>
      </c>
      <c r="H16345">
        <v>2</v>
      </c>
      <c r="I16345">
        <v>47</v>
      </c>
    </row>
    <row r="16346" spans="1:9" x14ac:dyDescent="0.2">
      <c r="A16346" s="2" t="s">
        <v>262</v>
      </c>
      <c r="B16346" s="3">
        <v>0.28125</v>
      </c>
      <c r="C16346">
        <v>72</v>
      </c>
      <c r="D16346">
        <v>70</v>
      </c>
      <c r="E16346">
        <v>33</v>
      </c>
      <c r="F16346">
        <v>3</v>
      </c>
      <c r="G16346">
        <v>2</v>
      </c>
      <c r="H16346">
        <v>2</v>
      </c>
      <c r="I16346">
        <v>48</v>
      </c>
    </row>
    <row r="16347" spans="1:9" x14ac:dyDescent="0.2">
      <c r="A16347" s="2" t="s">
        <v>262</v>
      </c>
      <c r="B16347" s="3">
        <v>0.29166666666666669</v>
      </c>
      <c r="C16347">
        <v>84</v>
      </c>
      <c r="D16347">
        <v>68</v>
      </c>
      <c r="E16347">
        <v>37</v>
      </c>
      <c r="F16347">
        <v>4</v>
      </c>
      <c r="G16347">
        <v>2</v>
      </c>
      <c r="H16347">
        <v>1</v>
      </c>
      <c r="I16347">
        <v>52</v>
      </c>
    </row>
    <row r="16348" spans="1:9" x14ac:dyDescent="0.2">
      <c r="A16348" s="2" t="s">
        <v>262</v>
      </c>
      <c r="B16348" s="3">
        <v>0.30208333333333331</v>
      </c>
      <c r="C16348">
        <v>89</v>
      </c>
      <c r="D16348">
        <v>65</v>
      </c>
      <c r="E16348">
        <v>34</v>
      </c>
      <c r="F16348">
        <v>5</v>
      </c>
      <c r="G16348">
        <v>2</v>
      </c>
      <c r="H16348">
        <v>2</v>
      </c>
      <c r="I16348">
        <v>52</v>
      </c>
    </row>
    <row r="16349" spans="1:9" x14ac:dyDescent="0.2">
      <c r="A16349" s="2" t="s">
        <v>262</v>
      </c>
      <c r="B16349" s="3">
        <v>0.3125</v>
      </c>
      <c r="C16349">
        <v>88</v>
      </c>
      <c r="D16349">
        <v>80</v>
      </c>
      <c r="E16349">
        <v>37</v>
      </c>
      <c r="F16349">
        <v>4</v>
      </c>
      <c r="G16349">
        <v>2</v>
      </c>
      <c r="H16349">
        <v>1</v>
      </c>
      <c r="I16349">
        <v>44</v>
      </c>
    </row>
    <row r="16350" spans="1:9" x14ac:dyDescent="0.2">
      <c r="A16350" s="2" t="s">
        <v>262</v>
      </c>
      <c r="B16350" s="3">
        <v>0.32291666666666669</v>
      </c>
      <c r="C16350">
        <v>111</v>
      </c>
      <c r="D16350">
        <v>63</v>
      </c>
      <c r="E16350">
        <v>37</v>
      </c>
      <c r="F16350">
        <v>5</v>
      </c>
      <c r="G16350">
        <v>2</v>
      </c>
      <c r="H16350">
        <v>2</v>
      </c>
      <c r="I16350">
        <v>45</v>
      </c>
    </row>
    <row r="16351" spans="1:9" x14ac:dyDescent="0.2">
      <c r="A16351" s="2" t="s">
        <v>262</v>
      </c>
      <c r="B16351" s="3">
        <v>0.33333333333333331</v>
      </c>
      <c r="C16351">
        <v>96</v>
      </c>
      <c r="D16351">
        <v>83</v>
      </c>
      <c r="E16351">
        <v>37</v>
      </c>
      <c r="F16351">
        <v>3</v>
      </c>
      <c r="G16351">
        <v>3</v>
      </c>
      <c r="H16351">
        <v>2</v>
      </c>
      <c r="I16351">
        <v>50</v>
      </c>
    </row>
    <row r="16352" spans="1:9" x14ac:dyDescent="0.2">
      <c r="A16352" s="2" t="s">
        <v>262</v>
      </c>
      <c r="B16352" s="3">
        <v>0.34375</v>
      </c>
      <c r="C16352">
        <v>106</v>
      </c>
      <c r="D16352">
        <v>72</v>
      </c>
      <c r="E16352">
        <v>38</v>
      </c>
      <c r="F16352">
        <v>4</v>
      </c>
      <c r="G16352">
        <v>2</v>
      </c>
      <c r="H16352">
        <v>2</v>
      </c>
      <c r="I16352">
        <v>50</v>
      </c>
    </row>
    <row r="16353" spans="1:9" x14ac:dyDescent="0.2">
      <c r="A16353" s="2" t="s">
        <v>262</v>
      </c>
      <c r="B16353" s="3">
        <v>0.35416666666666669</v>
      </c>
      <c r="C16353">
        <v>99</v>
      </c>
      <c r="D16353">
        <v>88</v>
      </c>
      <c r="E16353">
        <v>37</v>
      </c>
      <c r="F16353">
        <v>4</v>
      </c>
      <c r="G16353">
        <v>2</v>
      </c>
      <c r="H16353">
        <v>2</v>
      </c>
      <c r="I16353">
        <v>47</v>
      </c>
    </row>
    <row r="16354" spans="1:9" x14ac:dyDescent="0.2">
      <c r="A16354" s="2" t="s">
        <v>262</v>
      </c>
      <c r="B16354" s="3">
        <v>0.36458333333333331</v>
      </c>
      <c r="C16354">
        <v>104</v>
      </c>
      <c r="D16354">
        <v>75</v>
      </c>
      <c r="E16354">
        <v>38</v>
      </c>
      <c r="F16354">
        <v>5</v>
      </c>
      <c r="G16354">
        <v>3</v>
      </c>
      <c r="H16354">
        <v>2</v>
      </c>
      <c r="I16354">
        <v>50</v>
      </c>
    </row>
    <row r="16355" spans="1:9" x14ac:dyDescent="0.2">
      <c r="A16355" s="2" t="s">
        <v>262</v>
      </c>
      <c r="B16355" s="3">
        <v>0.375</v>
      </c>
      <c r="C16355">
        <v>124</v>
      </c>
      <c r="D16355">
        <v>94</v>
      </c>
      <c r="E16355">
        <v>37</v>
      </c>
      <c r="F16355">
        <v>5</v>
      </c>
      <c r="G16355">
        <v>2</v>
      </c>
      <c r="H16355">
        <v>1</v>
      </c>
      <c r="I16355">
        <v>52</v>
      </c>
    </row>
    <row r="16356" spans="1:9" x14ac:dyDescent="0.2">
      <c r="A16356" s="2" t="s">
        <v>262</v>
      </c>
      <c r="B16356" s="3">
        <v>0.38541666666666669</v>
      </c>
      <c r="C16356">
        <v>116</v>
      </c>
      <c r="D16356">
        <v>79</v>
      </c>
      <c r="E16356">
        <v>38</v>
      </c>
      <c r="F16356">
        <v>3</v>
      </c>
      <c r="G16356">
        <v>3</v>
      </c>
      <c r="H16356">
        <v>3</v>
      </c>
      <c r="I16356">
        <v>50</v>
      </c>
    </row>
    <row r="16357" spans="1:9" x14ac:dyDescent="0.2">
      <c r="A16357" s="2" t="s">
        <v>262</v>
      </c>
      <c r="B16357" s="3">
        <v>0.39583333333333331</v>
      </c>
      <c r="C16357">
        <v>123</v>
      </c>
      <c r="D16357">
        <v>95</v>
      </c>
      <c r="E16357">
        <v>37</v>
      </c>
      <c r="F16357">
        <v>5</v>
      </c>
      <c r="G16357">
        <v>2</v>
      </c>
      <c r="H16357">
        <v>2</v>
      </c>
      <c r="I16357">
        <v>55</v>
      </c>
    </row>
    <row r="16358" spans="1:9" x14ac:dyDescent="0.2">
      <c r="A16358" s="2" t="s">
        <v>262</v>
      </c>
      <c r="B16358" s="3">
        <v>0.40625</v>
      </c>
      <c r="C16358">
        <v>120</v>
      </c>
      <c r="D16358">
        <v>82</v>
      </c>
      <c r="E16358">
        <v>38</v>
      </c>
      <c r="F16358">
        <v>4</v>
      </c>
      <c r="G16358">
        <v>3</v>
      </c>
      <c r="H16358">
        <v>3</v>
      </c>
      <c r="I16358">
        <v>51</v>
      </c>
    </row>
    <row r="16359" spans="1:9" x14ac:dyDescent="0.2">
      <c r="A16359" s="2" t="s">
        <v>262</v>
      </c>
      <c r="B16359" s="3">
        <v>0.41666666666666669</v>
      </c>
      <c r="C16359">
        <v>119</v>
      </c>
      <c r="D16359">
        <v>79</v>
      </c>
      <c r="E16359">
        <v>38</v>
      </c>
      <c r="F16359">
        <v>7</v>
      </c>
      <c r="G16359">
        <v>2</v>
      </c>
      <c r="H16359">
        <v>2</v>
      </c>
      <c r="I16359">
        <v>53</v>
      </c>
    </row>
    <row r="16360" spans="1:9" x14ac:dyDescent="0.2">
      <c r="A16360" s="2" t="s">
        <v>262</v>
      </c>
      <c r="B16360" s="3">
        <v>0.42708333333333331</v>
      </c>
      <c r="C16360">
        <v>127</v>
      </c>
      <c r="D16360">
        <v>83</v>
      </c>
      <c r="E16360">
        <v>37</v>
      </c>
      <c r="F16360">
        <v>7</v>
      </c>
      <c r="G16360">
        <v>2</v>
      </c>
      <c r="H16360">
        <v>3</v>
      </c>
      <c r="I16360">
        <v>52</v>
      </c>
    </row>
    <row r="16361" spans="1:9" x14ac:dyDescent="0.2">
      <c r="A16361" s="2" t="s">
        <v>262</v>
      </c>
      <c r="B16361" s="3">
        <v>0.4375</v>
      </c>
      <c r="C16361">
        <v>122</v>
      </c>
      <c r="D16361">
        <v>80</v>
      </c>
      <c r="E16361">
        <v>39</v>
      </c>
      <c r="F16361">
        <v>7</v>
      </c>
      <c r="G16361">
        <v>3</v>
      </c>
      <c r="H16361">
        <v>3</v>
      </c>
      <c r="I16361">
        <v>52</v>
      </c>
    </row>
    <row r="16362" spans="1:9" x14ac:dyDescent="0.2">
      <c r="A16362" s="2" t="s">
        <v>262</v>
      </c>
      <c r="B16362" s="3">
        <v>0.44791666666666669</v>
      </c>
      <c r="C16362">
        <v>120</v>
      </c>
      <c r="D16362">
        <v>80</v>
      </c>
      <c r="E16362">
        <v>46</v>
      </c>
      <c r="F16362">
        <v>7</v>
      </c>
      <c r="G16362">
        <v>2</v>
      </c>
      <c r="H16362">
        <v>3</v>
      </c>
      <c r="I16362">
        <v>53</v>
      </c>
    </row>
    <row r="16363" spans="1:9" x14ac:dyDescent="0.2">
      <c r="A16363" s="2" t="s">
        <v>262</v>
      </c>
      <c r="B16363" s="3">
        <v>0.45833333333333331</v>
      </c>
      <c r="C16363">
        <v>122</v>
      </c>
      <c r="D16363">
        <v>80</v>
      </c>
      <c r="E16363">
        <v>37</v>
      </c>
      <c r="F16363">
        <v>6</v>
      </c>
      <c r="G16363">
        <v>3</v>
      </c>
      <c r="H16363">
        <v>2</v>
      </c>
      <c r="I16363">
        <v>53</v>
      </c>
    </row>
    <row r="16364" spans="1:9" x14ac:dyDescent="0.2">
      <c r="A16364" s="2" t="s">
        <v>262</v>
      </c>
      <c r="B16364" s="3">
        <v>0.46875</v>
      </c>
      <c r="C16364">
        <v>135</v>
      </c>
      <c r="D16364">
        <v>80</v>
      </c>
      <c r="E16364">
        <v>42</v>
      </c>
      <c r="F16364">
        <v>6</v>
      </c>
      <c r="G16364">
        <v>2</v>
      </c>
      <c r="H16364">
        <v>2</v>
      </c>
      <c r="I16364">
        <v>53</v>
      </c>
    </row>
    <row r="16365" spans="1:9" x14ac:dyDescent="0.2">
      <c r="A16365" s="2" t="s">
        <v>262</v>
      </c>
      <c r="B16365" s="3">
        <v>0.47916666666666669</v>
      </c>
      <c r="C16365">
        <v>137</v>
      </c>
      <c r="D16365">
        <v>81</v>
      </c>
      <c r="E16365">
        <v>31</v>
      </c>
      <c r="F16365">
        <v>7</v>
      </c>
      <c r="G16365">
        <v>3</v>
      </c>
      <c r="H16365">
        <v>2</v>
      </c>
      <c r="I16365">
        <v>50</v>
      </c>
    </row>
    <row r="16366" spans="1:9" x14ac:dyDescent="0.2">
      <c r="A16366" s="2" t="s">
        <v>262</v>
      </c>
      <c r="B16366" s="3">
        <v>0.48958333333333331</v>
      </c>
      <c r="C16366">
        <v>134</v>
      </c>
      <c r="D16366">
        <v>87</v>
      </c>
      <c r="E16366">
        <v>45</v>
      </c>
      <c r="F16366">
        <v>8</v>
      </c>
      <c r="G16366">
        <v>2</v>
      </c>
      <c r="H16366">
        <v>2</v>
      </c>
      <c r="I16366">
        <v>46</v>
      </c>
    </row>
    <row r="16367" spans="1:9" x14ac:dyDescent="0.2">
      <c r="A16367" s="2" t="s">
        <v>262</v>
      </c>
      <c r="B16367" s="3">
        <v>0.5</v>
      </c>
      <c r="C16367">
        <v>129</v>
      </c>
      <c r="D16367">
        <v>82</v>
      </c>
      <c r="E16367">
        <v>28</v>
      </c>
      <c r="F16367">
        <v>6</v>
      </c>
      <c r="G16367">
        <v>3</v>
      </c>
      <c r="H16367">
        <v>2</v>
      </c>
      <c r="I16367">
        <v>49</v>
      </c>
    </row>
    <row r="16368" spans="1:9" x14ac:dyDescent="0.2">
      <c r="A16368" s="2" t="s">
        <v>262</v>
      </c>
      <c r="B16368" s="3">
        <v>0.51041666666666663</v>
      </c>
      <c r="C16368">
        <v>127</v>
      </c>
      <c r="D16368">
        <v>79</v>
      </c>
      <c r="E16368">
        <v>41</v>
      </c>
      <c r="F16368">
        <v>8</v>
      </c>
      <c r="G16368">
        <v>2</v>
      </c>
      <c r="H16368">
        <v>1</v>
      </c>
      <c r="I16368">
        <v>46</v>
      </c>
    </row>
    <row r="16369" spans="1:9" x14ac:dyDescent="0.2">
      <c r="A16369" s="2" t="s">
        <v>262</v>
      </c>
      <c r="B16369" s="3">
        <v>0.52083333333333337</v>
      </c>
      <c r="C16369">
        <v>119</v>
      </c>
      <c r="D16369">
        <v>79</v>
      </c>
      <c r="E16369">
        <v>40</v>
      </c>
      <c r="F16369">
        <v>5</v>
      </c>
      <c r="G16369">
        <v>2</v>
      </c>
      <c r="H16369">
        <v>2</v>
      </c>
      <c r="I16369">
        <v>40</v>
      </c>
    </row>
    <row r="16370" spans="1:9" x14ac:dyDescent="0.2">
      <c r="A16370" s="2" t="s">
        <v>262</v>
      </c>
      <c r="B16370" s="3">
        <v>0.53125</v>
      </c>
      <c r="C16370">
        <v>122</v>
      </c>
      <c r="D16370">
        <v>78</v>
      </c>
      <c r="E16370">
        <v>44</v>
      </c>
      <c r="F16370">
        <v>7</v>
      </c>
      <c r="G16370">
        <v>3</v>
      </c>
      <c r="H16370">
        <v>2</v>
      </c>
      <c r="I16370">
        <v>49</v>
      </c>
    </row>
    <row r="16371" spans="1:9" x14ac:dyDescent="0.2">
      <c r="A16371" s="2" t="s">
        <v>262</v>
      </c>
      <c r="B16371" s="3">
        <v>0.54166666666666663</v>
      </c>
      <c r="C16371">
        <v>122</v>
      </c>
      <c r="D16371">
        <v>79</v>
      </c>
      <c r="E16371">
        <v>43</v>
      </c>
      <c r="F16371">
        <v>7</v>
      </c>
      <c r="G16371">
        <v>3</v>
      </c>
      <c r="H16371">
        <v>2</v>
      </c>
      <c r="I16371">
        <v>44</v>
      </c>
    </row>
    <row r="16372" spans="1:9" x14ac:dyDescent="0.2">
      <c r="A16372" s="2" t="s">
        <v>262</v>
      </c>
      <c r="B16372" s="3">
        <v>0.55208333333333337</v>
      </c>
      <c r="C16372">
        <v>123</v>
      </c>
      <c r="D16372">
        <v>79</v>
      </c>
      <c r="E16372">
        <v>42</v>
      </c>
      <c r="F16372">
        <v>8</v>
      </c>
      <c r="G16372">
        <v>2</v>
      </c>
      <c r="H16372">
        <v>1</v>
      </c>
      <c r="I16372">
        <v>59</v>
      </c>
    </row>
    <row r="16373" spans="1:9" x14ac:dyDescent="0.2">
      <c r="A16373" s="2" t="s">
        <v>262</v>
      </c>
      <c r="B16373" s="3">
        <v>0.5625</v>
      </c>
      <c r="C16373">
        <v>138</v>
      </c>
      <c r="D16373">
        <v>80</v>
      </c>
      <c r="E16373">
        <v>41</v>
      </c>
      <c r="F16373">
        <v>7</v>
      </c>
      <c r="G16373">
        <v>2</v>
      </c>
      <c r="H16373">
        <v>2</v>
      </c>
      <c r="I16373">
        <v>53</v>
      </c>
    </row>
    <row r="16374" spans="1:9" x14ac:dyDescent="0.2">
      <c r="A16374" s="2" t="s">
        <v>262</v>
      </c>
      <c r="B16374" s="3">
        <v>0.57291666666666663</v>
      </c>
      <c r="C16374">
        <v>136</v>
      </c>
      <c r="D16374">
        <v>80</v>
      </c>
      <c r="E16374">
        <v>41</v>
      </c>
      <c r="F16374">
        <v>6</v>
      </c>
      <c r="G16374">
        <v>3</v>
      </c>
      <c r="H16374">
        <v>1</v>
      </c>
      <c r="I16374">
        <v>51</v>
      </c>
    </row>
    <row r="16375" spans="1:9" x14ac:dyDescent="0.2">
      <c r="A16375" s="2" t="s">
        <v>262</v>
      </c>
      <c r="B16375" s="3">
        <v>0.58333333333333337</v>
      </c>
      <c r="C16375">
        <v>128</v>
      </c>
      <c r="D16375">
        <v>78</v>
      </c>
      <c r="E16375">
        <v>41</v>
      </c>
      <c r="F16375">
        <v>7</v>
      </c>
      <c r="G16375">
        <v>3</v>
      </c>
      <c r="H16375">
        <v>3</v>
      </c>
      <c r="I16375">
        <v>53</v>
      </c>
    </row>
    <row r="16376" spans="1:9" x14ac:dyDescent="0.2">
      <c r="A16376" s="2" t="s">
        <v>262</v>
      </c>
      <c r="B16376" s="3">
        <v>0.59375</v>
      </c>
      <c r="C16376">
        <v>130</v>
      </c>
      <c r="D16376">
        <v>77</v>
      </c>
      <c r="E16376">
        <v>39</v>
      </c>
      <c r="F16376">
        <v>7</v>
      </c>
      <c r="G16376">
        <v>2</v>
      </c>
      <c r="H16376">
        <v>1</v>
      </c>
      <c r="I16376">
        <v>53</v>
      </c>
    </row>
    <row r="16377" spans="1:9" x14ac:dyDescent="0.2">
      <c r="A16377" s="2" t="s">
        <v>262</v>
      </c>
      <c r="B16377" s="3">
        <v>0.60416666666666663</v>
      </c>
      <c r="C16377">
        <v>129</v>
      </c>
      <c r="D16377">
        <v>77</v>
      </c>
      <c r="E16377">
        <v>41</v>
      </c>
      <c r="F16377">
        <v>8</v>
      </c>
      <c r="G16377">
        <v>2</v>
      </c>
      <c r="H16377">
        <v>2</v>
      </c>
      <c r="I16377">
        <v>46</v>
      </c>
    </row>
    <row r="16378" spans="1:9" x14ac:dyDescent="0.2">
      <c r="A16378" s="2" t="s">
        <v>262</v>
      </c>
      <c r="B16378" s="3">
        <v>0.61458333333333337</v>
      </c>
      <c r="C16378">
        <v>129</v>
      </c>
      <c r="D16378">
        <v>78</v>
      </c>
      <c r="E16378">
        <v>43</v>
      </c>
      <c r="F16378">
        <v>6</v>
      </c>
      <c r="G16378">
        <v>3</v>
      </c>
      <c r="H16378">
        <v>2</v>
      </c>
      <c r="I16378">
        <v>46</v>
      </c>
    </row>
    <row r="16379" spans="1:9" x14ac:dyDescent="0.2">
      <c r="A16379" s="2" t="s">
        <v>262</v>
      </c>
      <c r="B16379" s="3">
        <v>0.625</v>
      </c>
      <c r="C16379">
        <v>115</v>
      </c>
      <c r="D16379">
        <v>77</v>
      </c>
      <c r="E16379">
        <v>37</v>
      </c>
      <c r="F16379">
        <v>8</v>
      </c>
      <c r="G16379">
        <v>2</v>
      </c>
      <c r="H16379">
        <v>2</v>
      </c>
      <c r="I16379">
        <v>58</v>
      </c>
    </row>
    <row r="16380" spans="1:9" x14ac:dyDescent="0.2">
      <c r="A16380" s="2" t="s">
        <v>262</v>
      </c>
      <c r="B16380" s="3">
        <v>0.63541666666666663</v>
      </c>
      <c r="C16380">
        <v>120</v>
      </c>
      <c r="D16380">
        <v>77</v>
      </c>
      <c r="E16380">
        <v>36</v>
      </c>
      <c r="F16380">
        <v>5</v>
      </c>
      <c r="G16380">
        <v>3</v>
      </c>
      <c r="H16380">
        <v>1</v>
      </c>
      <c r="I16380">
        <v>57</v>
      </c>
    </row>
    <row r="16381" spans="1:9" x14ac:dyDescent="0.2">
      <c r="A16381" s="2" t="s">
        <v>262</v>
      </c>
      <c r="B16381" s="3">
        <v>0.64583333333333337</v>
      </c>
      <c r="C16381">
        <v>116</v>
      </c>
      <c r="D16381">
        <v>76</v>
      </c>
      <c r="E16381">
        <v>38</v>
      </c>
      <c r="F16381">
        <v>9</v>
      </c>
      <c r="G16381">
        <v>2</v>
      </c>
      <c r="H16381">
        <v>2</v>
      </c>
      <c r="I16381">
        <v>47</v>
      </c>
    </row>
    <row r="16382" spans="1:9" x14ac:dyDescent="0.2">
      <c r="A16382" s="2" t="s">
        <v>262</v>
      </c>
      <c r="B16382" s="3">
        <v>0.65625</v>
      </c>
      <c r="C16382">
        <v>119</v>
      </c>
      <c r="D16382">
        <v>76</v>
      </c>
      <c r="E16382">
        <v>40</v>
      </c>
      <c r="F16382">
        <v>6</v>
      </c>
      <c r="G16382">
        <v>3</v>
      </c>
      <c r="H16382">
        <v>2</v>
      </c>
      <c r="I16382">
        <v>53</v>
      </c>
    </row>
    <row r="16383" spans="1:9" x14ac:dyDescent="0.2">
      <c r="A16383" s="2" t="s">
        <v>262</v>
      </c>
      <c r="B16383" s="3">
        <v>0.66666666666666663</v>
      </c>
      <c r="C16383">
        <v>131</v>
      </c>
      <c r="D16383">
        <v>76</v>
      </c>
      <c r="E16383">
        <v>48</v>
      </c>
      <c r="F16383">
        <v>8</v>
      </c>
      <c r="G16383">
        <v>2</v>
      </c>
      <c r="H16383">
        <v>2</v>
      </c>
      <c r="I16383">
        <v>52</v>
      </c>
    </row>
    <row r="16384" spans="1:9" x14ac:dyDescent="0.2">
      <c r="A16384" s="2" t="s">
        <v>262</v>
      </c>
      <c r="B16384" s="3">
        <v>0.67708333333333337</v>
      </c>
      <c r="C16384">
        <v>122</v>
      </c>
      <c r="D16384">
        <v>74</v>
      </c>
      <c r="E16384">
        <v>35</v>
      </c>
      <c r="F16384">
        <v>6</v>
      </c>
      <c r="G16384">
        <v>3</v>
      </c>
      <c r="H16384">
        <v>1</v>
      </c>
      <c r="I16384">
        <v>49</v>
      </c>
    </row>
    <row r="16385" spans="1:9" x14ac:dyDescent="0.2">
      <c r="A16385" s="2" t="s">
        <v>262</v>
      </c>
      <c r="B16385" s="3">
        <v>0.6875</v>
      </c>
      <c r="C16385">
        <v>120</v>
      </c>
      <c r="D16385">
        <v>76</v>
      </c>
      <c r="E16385">
        <v>38</v>
      </c>
      <c r="F16385">
        <v>6</v>
      </c>
      <c r="G16385">
        <v>2</v>
      </c>
      <c r="H16385">
        <v>2</v>
      </c>
      <c r="I16385">
        <v>47</v>
      </c>
    </row>
    <row r="16386" spans="1:9" x14ac:dyDescent="0.2">
      <c r="A16386" s="2" t="s">
        <v>262</v>
      </c>
      <c r="B16386" s="3">
        <v>0.69791666666666663</v>
      </c>
      <c r="C16386">
        <v>116</v>
      </c>
      <c r="D16386">
        <v>72</v>
      </c>
      <c r="E16386">
        <v>38</v>
      </c>
      <c r="F16386">
        <v>7</v>
      </c>
      <c r="G16386">
        <v>2</v>
      </c>
      <c r="H16386">
        <v>2</v>
      </c>
      <c r="I16386">
        <v>43</v>
      </c>
    </row>
    <row r="16387" spans="1:9" x14ac:dyDescent="0.2">
      <c r="A16387" s="2" t="s">
        <v>262</v>
      </c>
      <c r="B16387" s="3">
        <v>0.70833333333333337</v>
      </c>
      <c r="C16387">
        <v>116</v>
      </c>
      <c r="D16387">
        <v>70</v>
      </c>
      <c r="E16387">
        <v>43</v>
      </c>
      <c r="F16387">
        <v>6</v>
      </c>
      <c r="G16387">
        <v>3</v>
      </c>
      <c r="H16387">
        <v>2</v>
      </c>
      <c r="I16387">
        <v>54</v>
      </c>
    </row>
    <row r="16388" spans="1:9" x14ac:dyDescent="0.2">
      <c r="A16388" s="2" t="s">
        <v>262</v>
      </c>
      <c r="B16388" s="3">
        <v>0.71875</v>
      </c>
      <c r="C16388">
        <v>107</v>
      </c>
      <c r="D16388">
        <v>70</v>
      </c>
      <c r="E16388">
        <v>41</v>
      </c>
      <c r="F16388">
        <v>7</v>
      </c>
      <c r="G16388">
        <v>2</v>
      </c>
      <c r="H16388">
        <v>1</v>
      </c>
      <c r="I16388">
        <v>50</v>
      </c>
    </row>
    <row r="16389" spans="1:9" x14ac:dyDescent="0.2">
      <c r="A16389" s="2" t="s">
        <v>262</v>
      </c>
      <c r="B16389" s="3">
        <v>0.72916666666666663</v>
      </c>
      <c r="C16389">
        <v>113</v>
      </c>
      <c r="D16389">
        <v>69</v>
      </c>
      <c r="E16389">
        <v>43</v>
      </c>
      <c r="F16389">
        <v>6</v>
      </c>
      <c r="G16389">
        <v>3</v>
      </c>
      <c r="H16389">
        <v>2</v>
      </c>
      <c r="I16389">
        <v>47</v>
      </c>
    </row>
    <row r="16390" spans="1:9" x14ac:dyDescent="0.2">
      <c r="A16390" s="2" t="s">
        <v>262</v>
      </c>
      <c r="B16390" s="3">
        <v>0.73958333333333337</v>
      </c>
      <c r="C16390">
        <v>106</v>
      </c>
      <c r="D16390">
        <v>67</v>
      </c>
      <c r="E16390">
        <v>37</v>
      </c>
      <c r="F16390">
        <v>6</v>
      </c>
      <c r="G16390">
        <v>2</v>
      </c>
      <c r="H16390">
        <v>2</v>
      </c>
      <c r="I16390">
        <v>42</v>
      </c>
    </row>
    <row r="16391" spans="1:9" x14ac:dyDescent="0.2">
      <c r="A16391" s="2" t="s">
        <v>262</v>
      </c>
      <c r="B16391" s="3">
        <v>0.75</v>
      </c>
      <c r="C16391">
        <v>116</v>
      </c>
      <c r="D16391">
        <v>67</v>
      </c>
      <c r="E16391">
        <v>36</v>
      </c>
      <c r="F16391">
        <v>5</v>
      </c>
      <c r="G16391">
        <v>3</v>
      </c>
      <c r="H16391">
        <v>2</v>
      </c>
      <c r="I16391">
        <v>50</v>
      </c>
    </row>
    <row r="16392" spans="1:9" x14ac:dyDescent="0.2">
      <c r="A16392" s="2" t="s">
        <v>262</v>
      </c>
      <c r="B16392" s="3">
        <v>0.76041666666666663</v>
      </c>
      <c r="C16392">
        <v>125</v>
      </c>
      <c r="D16392">
        <v>67</v>
      </c>
      <c r="E16392">
        <v>32</v>
      </c>
      <c r="F16392">
        <v>5</v>
      </c>
      <c r="G16392">
        <v>2</v>
      </c>
      <c r="H16392">
        <v>1</v>
      </c>
      <c r="I16392">
        <v>50</v>
      </c>
    </row>
    <row r="16393" spans="1:9" x14ac:dyDescent="0.2">
      <c r="A16393" s="2" t="s">
        <v>262</v>
      </c>
      <c r="B16393" s="3">
        <v>0.77083333333333337</v>
      </c>
      <c r="C16393">
        <v>120</v>
      </c>
      <c r="D16393">
        <v>66</v>
      </c>
      <c r="E16393">
        <v>33</v>
      </c>
      <c r="F16393">
        <v>7</v>
      </c>
      <c r="G16393">
        <v>2</v>
      </c>
      <c r="H16393">
        <v>2</v>
      </c>
      <c r="I16393">
        <v>49</v>
      </c>
    </row>
    <row r="16394" spans="1:9" x14ac:dyDescent="0.2">
      <c r="A16394" s="2" t="s">
        <v>262</v>
      </c>
      <c r="B16394" s="3">
        <v>0.78125</v>
      </c>
      <c r="C16394">
        <v>110</v>
      </c>
      <c r="D16394">
        <v>63</v>
      </c>
      <c r="E16394">
        <v>35</v>
      </c>
      <c r="F16394">
        <v>5</v>
      </c>
      <c r="G16394">
        <v>3</v>
      </c>
      <c r="H16394">
        <v>1</v>
      </c>
      <c r="I16394">
        <v>48</v>
      </c>
    </row>
    <row r="16395" spans="1:9" x14ac:dyDescent="0.2">
      <c r="A16395" s="2" t="s">
        <v>262</v>
      </c>
      <c r="B16395" s="3">
        <v>0.79166666666666663</v>
      </c>
      <c r="C16395">
        <v>107</v>
      </c>
      <c r="D16395">
        <v>64</v>
      </c>
      <c r="E16395">
        <v>32</v>
      </c>
      <c r="F16395">
        <v>5</v>
      </c>
      <c r="G16395">
        <v>2</v>
      </c>
      <c r="H16395">
        <v>2</v>
      </c>
      <c r="I16395">
        <v>43</v>
      </c>
    </row>
    <row r="16396" spans="1:9" x14ac:dyDescent="0.2">
      <c r="A16396" s="2" t="s">
        <v>262</v>
      </c>
      <c r="B16396" s="3">
        <v>0.80208333333333337</v>
      </c>
      <c r="C16396">
        <v>104</v>
      </c>
      <c r="D16396">
        <v>62</v>
      </c>
      <c r="E16396">
        <v>36</v>
      </c>
      <c r="F16396">
        <v>4</v>
      </c>
      <c r="G16396">
        <v>2</v>
      </c>
      <c r="H16396">
        <v>1</v>
      </c>
      <c r="I16396">
        <v>44</v>
      </c>
    </row>
    <row r="16397" spans="1:9" x14ac:dyDescent="0.2">
      <c r="A16397" s="2" t="s">
        <v>262</v>
      </c>
      <c r="B16397" s="3">
        <v>0.8125</v>
      </c>
      <c r="C16397">
        <v>99</v>
      </c>
      <c r="D16397">
        <v>59</v>
      </c>
      <c r="E16397">
        <v>32</v>
      </c>
      <c r="F16397">
        <v>3</v>
      </c>
      <c r="G16397">
        <v>2</v>
      </c>
      <c r="H16397">
        <v>2</v>
      </c>
      <c r="I16397">
        <v>47</v>
      </c>
    </row>
    <row r="16398" spans="1:9" x14ac:dyDescent="0.2">
      <c r="A16398" s="2" t="s">
        <v>262</v>
      </c>
      <c r="B16398" s="3">
        <v>0.82291666666666663</v>
      </c>
      <c r="C16398">
        <v>101</v>
      </c>
      <c r="D16398">
        <v>60</v>
      </c>
      <c r="E16398">
        <v>31</v>
      </c>
      <c r="F16398">
        <v>4</v>
      </c>
      <c r="G16398">
        <v>2</v>
      </c>
      <c r="H16398">
        <v>1</v>
      </c>
      <c r="I16398">
        <v>48</v>
      </c>
    </row>
    <row r="16399" spans="1:9" x14ac:dyDescent="0.2">
      <c r="A16399" s="2" t="s">
        <v>262</v>
      </c>
      <c r="B16399" s="3">
        <v>0.83333333333333337</v>
      </c>
      <c r="C16399">
        <v>73</v>
      </c>
      <c r="D16399">
        <v>58</v>
      </c>
      <c r="E16399">
        <v>37</v>
      </c>
      <c r="F16399">
        <v>4</v>
      </c>
      <c r="G16399">
        <v>2</v>
      </c>
      <c r="H16399">
        <v>1</v>
      </c>
      <c r="I16399">
        <v>49</v>
      </c>
    </row>
    <row r="16400" spans="1:9" x14ac:dyDescent="0.2">
      <c r="A16400" s="2" t="s">
        <v>262</v>
      </c>
      <c r="B16400" s="3">
        <v>0.84375</v>
      </c>
      <c r="C16400">
        <v>69</v>
      </c>
      <c r="D16400">
        <v>56</v>
      </c>
      <c r="E16400">
        <v>31</v>
      </c>
      <c r="F16400">
        <v>3</v>
      </c>
      <c r="G16400">
        <v>2</v>
      </c>
      <c r="H16400">
        <v>2</v>
      </c>
      <c r="I16400">
        <v>49</v>
      </c>
    </row>
    <row r="16401" spans="1:9" x14ac:dyDescent="0.2">
      <c r="A16401" s="2" t="s">
        <v>262</v>
      </c>
      <c r="B16401" s="3">
        <v>0.85416666666666663</v>
      </c>
      <c r="C16401">
        <v>77</v>
      </c>
      <c r="D16401">
        <v>55</v>
      </c>
      <c r="E16401">
        <v>34</v>
      </c>
      <c r="F16401">
        <v>4</v>
      </c>
      <c r="G16401">
        <v>2</v>
      </c>
      <c r="H16401">
        <v>1</v>
      </c>
      <c r="I16401">
        <v>47</v>
      </c>
    </row>
    <row r="16402" spans="1:9" x14ac:dyDescent="0.2">
      <c r="A16402" s="2" t="s">
        <v>262</v>
      </c>
      <c r="B16402" s="3">
        <v>0.86458333333333337</v>
      </c>
      <c r="C16402">
        <v>67</v>
      </c>
      <c r="D16402">
        <v>55</v>
      </c>
      <c r="E16402">
        <v>32</v>
      </c>
      <c r="F16402">
        <v>3</v>
      </c>
      <c r="G16402">
        <v>2</v>
      </c>
      <c r="H16402">
        <v>2</v>
      </c>
      <c r="I16402">
        <v>47</v>
      </c>
    </row>
    <row r="16403" spans="1:9" x14ac:dyDescent="0.2">
      <c r="A16403" s="2" t="s">
        <v>262</v>
      </c>
      <c r="B16403" s="3">
        <v>0.875</v>
      </c>
      <c r="C16403">
        <v>75</v>
      </c>
      <c r="D16403">
        <v>55</v>
      </c>
      <c r="E16403">
        <v>34</v>
      </c>
      <c r="F16403">
        <v>3</v>
      </c>
      <c r="G16403">
        <v>2</v>
      </c>
      <c r="H16403">
        <v>1</v>
      </c>
      <c r="I16403">
        <v>50</v>
      </c>
    </row>
    <row r="16404" spans="1:9" x14ac:dyDescent="0.2">
      <c r="A16404" s="2" t="s">
        <v>262</v>
      </c>
      <c r="B16404" s="3">
        <v>0.88541666666666663</v>
      </c>
      <c r="C16404">
        <v>69</v>
      </c>
      <c r="D16404">
        <v>56</v>
      </c>
      <c r="E16404">
        <v>34</v>
      </c>
      <c r="F16404">
        <v>4</v>
      </c>
      <c r="G16404">
        <v>2</v>
      </c>
      <c r="H16404">
        <v>2</v>
      </c>
      <c r="I16404">
        <v>51</v>
      </c>
    </row>
    <row r="16405" spans="1:9" x14ac:dyDescent="0.2">
      <c r="A16405" s="2" t="s">
        <v>262</v>
      </c>
      <c r="B16405" s="3">
        <v>0.89583333333333337</v>
      </c>
      <c r="C16405">
        <v>76</v>
      </c>
      <c r="D16405">
        <v>55</v>
      </c>
      <c r="E16405">
        <v>34</v>
      </c>
      <c r="F16405">
        <v>3</v>
      </c>
      <c r="G16405">
        <v>2</v>
      </c>
      <c r="H16405">
        <v>1</v>
      </c>
      <c r="I16405">
        <v>52</v>
      </c>
    </row>
    <row r="16406" spans="1:9" x14ac:dyDescent="0.2">
      <c r="A16406" s="2" t="s">
        <v>262</v>
      </c>
      <c r="B16406" s="3">
        <v>0.90625</v>
      </c>
      <c r="C16406">
        <v>68</v>
      </c>
      <c r="D16406">
        <v>57</v>
      </c>
      <c r="E16406">
        <v>34</v>
      </c>
      <c r="F16406">
        <v>3</v>
      </c>
      <c r="G16406">
        <v>2</v>
      </c>
      <c r="H16406">
        <v>1</v>
      </c>
      <c r="I16406">
        <v>50</v>
      </c>
    </row>
    <row r="16407" spans="1:9" x14ac:dyDescent="0.2">
      <c r="A16407" s="2" t="s">
        <v>262</v>
      </c>
      <c r="B16407" s="3">
        <v>0.91666666666666663</v>
      </c>
      <c r="C16407">
        <v>75</v>
      </c>
      <c r="D16407">
        <v>48</v>
      </c>
      <c r="E16407">
        <v>33</v>
      </c>
      <c r="F16407">
        <v>4</v>
      </c>
      <c r="G16407">
        <v>3</v>
      </c>
      <c r="H16407">
        <v>2</v>
      </c>
      <c r="I16407">
        <v>48</v>
      </c>
    </row>
    <row r="16408" spans="1:9" x14ac:dyDescent="0.2">
      <c r="A16408" s="2" t="s">
        <v>262</v>
      </c>
      <c r="B16408" s="3">
        <v>0.92708333333333337</v>
      </c>
      <c r="C16408">
        <v>66</v>
      </c>
      <c r="D16408">
        <v>48</v>
      </c>
      <c r="E16408">
        <v>34</v>
      </c>
      <c r="F16408">
        <v>3</v>
      </c>
      <c r="G16408">
        <v>1</v>
      </c>
      <c r="H16408">
        <v>1</v>
      </c>
      <c r="I16408">
        <v>42</v>
      </c>
    </row>
    <row r="16409" spans="1:9" x14ac:dyDescent="0.2">
      <c r="A16409" s="2" t="s">
        <v>262</v>
      </c>
      <c r="B16409" s="3">
        <v>0.9375</v>
      </c>
      <c r="C16409">
        <v>72</v>
      </c>
      <c r="D16409">
        <v>46</v>
      </c>
      <c r="E16409">
        <v>30</v>
      </c>
      <c r="F16409">
        <v>2</v>
      </c>
      <c r="G16409">
        <v>3</v>
      </c>
      <c r="H16409">
        <v>2</v>
      </c>
      <c r="I16409">
        <v>40</v>
      </c>
    </row>
    <row r="16410" spans="1:9" x14ac:dyDescent="0.2">
      <c r="A16410" s="2" t="s">
        <v>262</v>
      </c>
      <c r="B16410" s="3">
        <v>0.94791666666666663</v>
      </c>
      <c r="C16410">
        <v>70</v>
      </c>
      <c r="D16410">
        <v>45</v>
      </c>
      <c r="E16410">
        <v>34</v>
      </c>
      <c r="F16410">
        <v>5</v>
      </c>
      <c r="G16410">
        <v>2</v>
      </c>
      <c r="H16410">
        <v>2</v>
      </c>
      <c r="I16410">
        <v>38</v>
      </c>
    </row>
    <row r="16411" spans="1:9" x14ac:dyDescent="0.2">
      <c r="A16411" s="2" t="s">
        <v>262</v>
      </c>
      <c r="B16411" s="3">
        <v>0.95833333333333337</v>
      </c>
      <c r="C16411">
        <v>69</v>
      </c>
      <c r="D16411">
        <v>42</v>
      </c>
      <c r="E16411">
        <v>33</v>
      </c>
      <c r="F16411">
        <v>3</v>
      </c>
      <c r="G16411">
        <v>2</v>
      </c>
      <c r="H16411">
        <v>1</v>
      </c>
      <c r="I16411">
        <v>38</v>
      </c>
    </row>
    <row r="16412" spans="1:9" x14ac:dyDescent="0.2">
      <c r="A16412" s="2" t="s">
        <v>262</v>
      </c>
      <c r="B16412" s="3">
        <v>0.96875</v>
      </c>
      <c r="C16412">
        <v>64</v>
      </c>
      <c r="D16412">
        <v>54</v>
      </c>
      <c r="E16412">
        <v>33</v>
      </c>
      <c r="F16412">
        <v>3</v>
      </c>
      <c r="G16412">
        <v>2</v>
      </c>
      <c r="H16412">
        <v>2</v>
      </c>
      <c r="I16412">
        <v>37</v>
      </c>
    </row>
    <row r="16413" spans="1:9" x14ac:dyDescent="0.2">
      <c r="A16413" s="2" t="s">
        <v>262</v>
      </c>
      <c r="B16413" s="3">
        <v>0.97916666666666663</v>
      </c>
      <c r="C16413">
        <v>67</v>
      </c>
      <c r="D16413">
        <v>53</v>
      </c>
      <c r="E16413">
        <v>30</v>
      </c>
      <c r="F16413">
        <v>3</v>
      </c>
      <c r="G16413">
        <v>2</v>
      </c>
      <c r="H16413">
        <v>1</v>
      </c>
      <c r="I16413">
        <v>45</v>
      </c>
    </row>
    <row r="16414" spans="1:9" x14ac:dyDescent="0.2">
      <c r="A16414" s="2" t="s">
        <v>262</v>
      </c>
      <c r="B16414" s="3">
        <v>0.98958333333333337</v>
      </c>
      <c r="C16414">
        <v>70</v>
      </c>
      <c r="D16414">
        <v>42</v>
      </c>
      <c r="E16414">
        <v>34</v>
      </c>
      <c r="F16414">
        <v>4</v>
      </c>
      <c r="G16414">
        <v>2</v>
      </c>
      <c r="H16414">
        <v>2</v>
      </c>
      <c r="I16414">
        <v>40</v>
      </c>
    </row>
    <row r="16415" spans="1:9" x14ac:dyDescent="0.2">
      <c r="A16415" s="2" t="s">
        <v>263</v>
      </c>
      <c r="B16415" s="3">
        <v>0</v>
      </c>
      <c r="C16415">
        <v>68</v>
      </c>
      <c r="D16415">
        <v>41</v>
      </c>
      <c r="E16415">
        <v>28</v>
      </c>
      <c r="F16415">
        <v>2</v>
      </c>
      <c r="G16415">
        <v>1</v>
      </c>
      <c r="H16415">
        <v>1</v>
      </c>
      <c r="I16415">
        <v>37</v>
      </c>
    </row>
    <row r="16416" spans="1:9" x14ac:dyDescent="0.2">
      <c r="A16416" s="2" t="s">
        <v>263</v>
      </c>
      <c r="B16416" s="3">
        <v>1.0416666666666666E-2</v>
      </c>
      <c r="C16416">
        <v>68</v>
      </c>
      <c r="D16416">
        <v>41</v>
      </c>
      <c r="E16416">
        <v>35</v>
      </c>
      <c r="F16416">
        <v>5</v>
      </c>
      <c r="G16416">
        <v>2</v>
      </c>
      <c r="H16416">
        <v>2</v>
      </c>
      <c r="I16416">
        <v>38</v>
      </c>
    </row>
    <row r="16417" spans="1:9" x14ac:dyDescent="0.2">
      <c r="A16417" s="2" t="s">
        <v>263</v>
      </c>
      <c r="B16417" s="3">
        <v>2.0833333333333332E-2</v>
      </c>
      <c r="C16417">
        <v>67</v>
      </c>
      <c r="D16417">
        <v>58</v>
      </c>
      <c r="E16417">
        <v>33</v>
      </c>
      <c r="F16417">
        <v>3</v>
      </c>
      <c r="G16417">
        <v>2</v>
      </c>
      <c r="H16417">
        <v>1</v>
      </c>
      <c r="I16417">
        <v>38</v>
      </c>
    </row>
    <row r="16418" spans="1:9" x14ac:dyDescent="0.2">
      <c r="A16418" s="2" t="s">
        <v>263</v>
      </c>
      <c r="B16418" s="3">
        <v>3.125E-2</v>
      </c>
      <c r="C16418">
        <v>69</v>
      </c>
      <c r="D16418">
        <v>40</v>
      </c>
      <c r="E16418">
        <v>33</v>
      </c>
      <c r="F16418">
        <v>2</v>
      </c>
      <c r="G16418">
        <v>2</v>
      </c>
      <c r="H16418">
        <v>2</v>
      </c>
      <c r="I16418">
        <v>39</v>
      </c>
    </row>
    <row r="16419" spans="1:9" x14ac:dyDescent="0.2">
      <c r="A16419" s="2" t="s">
        <v>263</v>
      </c>
      <c r="B16419" s="3">
        <v>4.1666666666666664E-2</v>
      </c>
      <c r="C16419">
        <v>69</v>
      </c>
      <c r="D16419">
        <v>40</v>
      </c>
      <c r="E16419">
        <v>34</v>
      </c>
      <c r="F16419">
        <v>4</v>
      </c>
      <c r="G16419">
        <v>2</v>
      </c>
      <c r="H16419">
        <v>1</v>
      </c>
      <c r="I16419">
        <v>41</v>
      </c>
    </row>
    <row r="16420" spans="1:9" x14ac:dyDescent="0.2">
      <c r="A16420" s="2" t="s">
        <v>263</v>
      </c>
      <c r="B16420" s="3">
        <v>5.2083333333333336E-2</v>
      </c>
      <c r="C16420">
        <v>65</v>
      </c>
      <c r="D16420">
        <v>41</v>
      </c>
      <c r="E16420">
        <v>30</v>
      </c>
      <c r="F16420">
        <v>3</v>
      </c>
      <c r="G16420">
        <v>2</v>
      </c>
      <c r="H16420">
        <v>1</v>
      </c>
      <c r="I16420">
        <v>36</v>
      </c>
    </row>
    <row r="16421" spans="1:9" x14ac:dyDescent="0.2">
      <c r="A16421" s="2" t="s">
        <v>263</v>
      </c>
      <c r="B16421" s="3">
        <v>6.25E-2</v>
      </c>
      <c r="C16421">
        <v>69</v>
      </c>
      <c r="D16421">
        <v>54</v>
      </c>
      <c r="E16421">
        <v>32</v>
      </c>
      <c r="F16421">
        <v>3</v>
      </c>
      <c r="G16421">
        <v>2</v>
      </c>
      <c r="H16421">
        <v>2</v>
      </c>
      <c r="I16421">
        <v>38</v>
      </c>
    </row>
    <row r="16422" spans="1:9" x14ac:dyDescent="0.2">
      <c r="A16422" s="2" t="s">
        <v>263</v>
      </c>
      <c r="B16422" s="3">
        <v>7.2916666666666671E-2</v>
      </c>
      <c r="C16422">
        <v>65</v>
      </c>
      <c r="D16422">
        <v>41</v>
      </c>
      <c r="E16422">
        <v>34</v>
      </c>
      <c r="F16422">
        <v>4</v>
      </c>
      <c r="G16422">
        <v>2</v>
      </c>
      <c r="H16422">
        <v>1</v>
      </c>
      <c r="I16422">
        <v>35</v>
      </c>
    </row>
    <row r="16423" spans="1:9" x14ac:dyDescent="0.2">
      <c r="A16423" s="2" t="s">
        <v>263</v>
      </c>
      <c r="B16423" s="3">
        <v>8.3333333333333329E-2</v>
      </c>
      <c r="C16423">
        <v>67</v>
      </c>
      <c r="D16423">
        <v>40</v>
      </c>
      <c r="E16423">
        <v>30</v>
      </c>
      <c r="F16423">
        <v>3</v>
      </c>
      <c r="G16423">
        <v>2</v>
      </c>
      <c r="H16423">
        <v>2</v>
      </c>
      <c r="I16423">
        <v>36</v>
      </c>
    </row>
    <row r="16424" spans="1:9" x14ac:dyDescent="0.2">
      <c r="A16424" s="2" t="s">
        <v>263</v>
      </c>
      <c r="B16424" s="3">
        <v>9.375E-2</v>
      </c>
      <c r="C16424">
        <v>73</v>
      </c>
      <c r="D16424">
        <v>39</v>
      </c>
      <c r="E16424">
        <v>33</v>
      </c>
      <c r="F16424">
        <v>2</v>
      </c>
      <c r="G16424">
        <v>3</v>
      </c>
      <c r="H16424">
        <v>1</v>
      </c>
      <c r="I16424">
        <v>36</v>
      </c>
    </row>
    <row r="16425" spans="1:9" x14ac:dyDescent="0.2">
      <c r="A16425" s="2" t="s">
        <v>263</v>
      </c>
      <c r="B16425" s="3">
        <v>0.10416666666666667</v>
      </c>
      <c r="C16425">
        <v>65</v>
      </c>
      <c r="D16425">
        <v>40</v>
      </c>
      <c r="E16425">
        <v>33</v>
      </c>
      <c r="F16425">
        <v>5</v>
      </c>
      <c r="G16425">
        <v>2</v>
      </c>
      <c r="H16425">
        <v>2</v>
      </c>
      <c r="I16425">
        <v>41</v>
      </c>
    </row>
    <row r="16426" spans="1:9" x14ac:dyDescent="0.2">
      <c r="A16426" s="2" t="s">
        <v>263</v>
      </c>
      <c r="B16426" s="3">
        <v>0.11458333333333333</v>
      </c>
      <c r="C16426">
        <v>66</v>
      </c>
      <c r="D16426">
        <v>40</v>
      </c>
      <c r="E16426">
        <v>32</v>
      </c>
      <c r="F16426">
        <v>3</v>
      </c>
      <c r="G16426">
        <v>2</v>
      </c>
      <c r="H16426">
        <v>1</v>
      </c>
      <c r="I16426">
        <v>36</v>
      </c>
    </row>
    <row r="16427" spans="1:9" x14ac:dyDescent="0.2">
      <c r="A16427" s="2" t="s">
        <v>263</v>
      </c>
      <c r="B16427" s="3">
        <v>0.125</v>
      </c>
      <c r="C16427">
        <v>72</v>
      </c>
      <c r="D16427">
        <v>42</v>
      </c>
      <c r="E16427">
        <v>32</v>
      </c>
      <c r="F16427">
        <v>3</v>
      </c>
      <c r="G16427">
        <v>2</v>
      </c>
      <c r="H16427">
        <v>1</v>
      </c>
      <c r="I16427">
        <v>35</v>
      </c>
    </row>
    <row r="16428" spans="1:9" x14ac:dyDescent="0.2">
      <c r="A16428" s="2" t="s">
        <v>263</v>
      </c>
      <c r="B16428" s="3">
        <v>0.13541666666666666</v>
      </c>
      <c r="C16428">
        <v>64</v>
      </c>
      <c r="D16428">
        <v>39</v>
      </c>
      <c r="E16428">
        <v>32</v>
      </c>
      <c r="F16428">
        <v>4</v>
      </c>
      <c r="G16428">
        <v>2</v>
      </c>
      <c r="H16428">
        <v>2</v>
      </c>
      <c r="I16428">
        <v>36</v>
      </c>
    </row>
    <row r="16429" spans="1:9" x14ac:dyDescent="0.2">
      <c r="A16429" s="2" t="s">
        <v>263</v>
      </c>
      <c r="B16429" s="3">
        <v>0.14583333333333334</v>
      </c>
      <c r="C16429">
        <v>66</v>
      </c>
      <c r="D16429">
        <v>39</v>
      </c>
      <c r="E16429">
        <v>31</v>
      </c>
      <c r="F16429">
        <v>3</v>
      </c>
      <c r="G16429">
        <v>2</v>
      </c>
      <c r="H16429">
        <v>1</v>
      </c>
      <c r="I16429">
        <v>38</v>
      </c>
    </row>
    <row r="16430" spans="1:9" x14ac:dyDescent="0.2">
      <c r="A16430" s="2" t="s">
        <v>263</v>
      </c>
      <c r="B16430" s="3">
        <v>0.15625</v>
      </c>
      <c r="C16430">
        <v>67</v>
      </c>
      <c r="D16430">
        <v>41</v>
      </c>
      <c r="E16430">
        <v>32</v>
      </c>
      <c r="F16430">
        <v>3</v>
      </c>
      <c r="G16430">
        <v>2</v>
      </c>
      <c r="H16430">
        <v>1</v>
      </c>
      <c r="I16430">
        <v>41</v>
      </c>
    </row>
    <row r="16431" spans="1:9" x14ac:dyDescent="0.2">
      <c r="A16431" s="2" t="s">
        <v>263</v>
      </c>
      <c r="B16431" s="3">
        <v>0.16666666666666666</v>
      </c>
      <c r="C16431">
        <v>69</v>
      </c>
      <c r="D16431">
        <v>40</v>
      </c>
      <c r="E16431">
        <v>31</v>
      </c>
      <c r="F16431">
        <v>4</v>
      </c>
      <c r="G16431">
        <v>2</v>
      </c>
      <c r="H16431">
        <v>1</v>
      </c>
      <c r="I16431">
        <v>35</v>
      </c>
    </row>
    <row r="16432" spans="1:9" x14ac:dyDescent="0.2">
      <c r="A16432" s="2" t="s">
        <v>263</v>
      </c>
      <c r="B16432" s="3">
        <v>0.17708333333333334</v>
      </c>
      <c r="C16432">
        <v>66</v>
      </c>
      <c r="D16432">
        <v>43</v>
      </c>
      <c r="E16432">
        <v>32</v>
      </c>
      <c r="F16432">
        <v>3</v>
      </c>
      <c r="G16432">
        <v>2</v>
      </c>
      <c r="H16432">
        <v>2</v>
      </c>
      <c r="I16432">
        <v>36</v>
      </c>
    </row>
    <row r="16433" spans="1:9" x14ac:dyDescent="0.2">
      <c r="A16433" s="2" t="s">
        <v>263</v>
      </c>
      <c r="B16433" s="3">
        <v>0.1875</v>
      </c>
      <c r="C16433">
        <v>67</v>
      </c>
      <c r="D16433">
        <v>55</v>
      </c>
      <c r="E16433">
        <v>32</v>
      </c>
      <c r="F16433">
        <v>3</v>
      </c>
      <c r="G16433">
        <v>2</v>
      </c>
      <c r="H16433">
        <v>1</v>
      </c>
      <c r="I16433">
        <v>35</v>
      </c>
    </row>
    <row r="16434" spans="1:9" x14ac:dyDescent="0.2">
      <c r="A16434" s="2" t="s">
        <v>263</v>
      </c>
      <c r="B16434" s="3">
        <v>0.19791666666666666</v>
      </c>
      <c r="C16434">
        <v>68</v>
      </c>
      <c r="D16434">
        <v>39</v>
      </c>
      <c r="E16434">
        <v>32</v>
      </c>
      <c r="F16434">
        <v>4</v>
      </c>
      <c r="G16434">
        <v>2</v>
      </c>
      <c r="H16434">
        <v>1</v>
      </c>
      <c r="I16434">
        <v>35</v>
      </c>
    </row>
    <row r="16435" spans="1:9" x14ac:dyDescent="0.2">
      <c r="A16435" s="2" t="s">
        <v>263</v>
      </c>
      <c r="B16435" s="3">
        <v>0.20833333333333334</v>
      </c>
      <c r="C16435">
        <v>67</v>
      </c>
      <c r="D16435">
        <v>43</v>
      </c>
      <c r="E16435">
        <v>32</v>
      </c>
      <c r="F16435">
        <v>3</v>
      </c>
      <c r="G16435">
        <v>2</v>
      </c>
      <c r="H16435">
        <v>1</v>
      </c>
      <c r="I16435">
        <v>42</v>
      </c>
    </row>
    <row r="16436" spans="1:9" x14ac:dyDescent="0.2">
      <c r="A16436" s="2" t="s">
        <v>263</v>
      </c>
      <c r="B16436" s="3">
        <v>0.21875</v>
      </c>
      <c r="C16436">
        <v>71</v>
      </c>
      <c r="D16436">
        <v>51</v>
      </c>
      <c r="E16436">
        <v>31</v>
      </c>
      <c r="F16436">
        <v>3</v>
      </c>
      <c r="G16436">
        <v>2</v>
      </c>
      <c r="H16436">
        <v>2</v>
      </c>
      <c r="I16436">
        <v>38</v>
      </c>
    </row>
    <row r="16437" spans="1:9" x14ac:dyDescent="0.2">
      <c r="A16437" s="2" t="s">
        <v>263</v>
      </c>
      <c r="B16437" s="3">
        <v>0.22916666666666666</v>
      </c>
      <c r="C16437">
        <v>70</v>
      </c>
      <c r="D16437">
        <v>39</v>
      </c>
      <c r="E16437">
        <v>32</v>
      </c>
      <c r="F16437">
        <v>4</v>
      </c>
      <c r="G16437">
        <v>2</v>
      </c>
      <c r="H16437">
        <v>1</v>
      </c>
      <c r="I16437">
        <v>37</v>
      </c>
    </row>
    <row r="16438" spans="1:9" x14ac:dyDescent="0.2">
      <c r="A16438" s="2" t="s">
        <v>263</v>
      </c>
      <c r="B16438" s="3">
        <v>0.23958333333333334</v>
      </c>
      <c r="C16438">
        <v>72</v>
      </c>
      <c r="D16438">
        <v>45</v>
      </c>
      <c r="E16438">
        <v>33</v>
      </c>
      <c r="F16438">
        <v>3</v>
      </c>
      <c r="G16438">
        <v>2</v>
      </c>
      <c r="H16438">
        <v>1</v>
      </c>
      <c r="I16438">
        <v>38</v>
      </c>
    </row>
    <row r="16439" spans="1:9" x14ac:dyDescent="0.2">
      <c r="A16439" s="2" t="s">
        <v>263</v>
      </c>
      <c r="B16439" s="3">
        <v>0.25</v>
      </c>
      <c r="C16439">
        <v>66</v>
      </c>
      <c r="D16439">
        <v>49</v>
      </c>
      <c r="E16439">
        <v>31</v>
      </c>
      <c r="F16439">
        <v>3</v>
      </c>
      <c r="G16439">
        <v>2</v>
      </c>
      <c r="H16439">
        <v>1</v>
      </c>
      <c r="I16439">
        <v>44</v>
      </c>
    </row>
    <row r="16440" spans="1:9" x14ac:dyDescent="0.2">
      <c r="A16440" s="2" t="s">
        <v>263</v>
      </c>
      <c r="B16440" s="3">
        <v>0.26041666666666669</v>
      </c>
      <c r="C16440">
        <v>71</v>
      </c>
      <c r="D16440">
        <v>39</v>
      </c>
      <c r="E16440">
        <v>32</v>
      </c>
      <c r="F16440">
        <v>4</v>
      </c>
      <c r="G16440">
        <v>2</v>
      </c>
      <c r="H16440">
        <v>1</v>
      </c>
      <c r="I16440">
        <v>50</v>
      </c>
    </row>
    <row r="16441" spans="1:9" x14ac:dyDescent="0.2">
      <c r="A16441" s="2" t="s">
        <v>263</v>
      </c>
      <c r="B16441" s="3">
        <v>0.27083333333333331</v>
      </c>
      <c r="C16441">
        <v>68</v>
      </c>
      <c r="D16441">
        <v>38</v>
      </c>
      <c r="E16441">
        <v>34</v>
      </c>
      <c r="F16441">
        <v>3</v>
      </c>
      <c r="G16441">
        <v>1</v>
      </c>
      <c r="H16441">
        <v>2</v>
      </c>
      <c r="I16441">
        <v>45</v>
      </c>
    </row>
    <row r="16442" spans="1:9" x14ac:dyDescent="0.2">
      <c r="A16442" s="2" t="s">
        <v>263</v>
      </c>
      <c r="B16442" s="3">
        <v>0.28125</v>
      </c>
      <c r="C16442">
        <v>73</v>
      </c>
      <c r="D16442">
        <v>40</v>
      </c>
      <c r="E16442">
        <v>32</v>
      </c>
      <c r="F16442">
        <v>3</v>
      </c>
      <c r="G16442">
        <v>2</v>
      </c>
      <c r="H16442">
        <v>1</v>
      </c>
      <c r="I16442">
        <v>44</v>
      </c>
    </row>
    <row r="16443" spans="1:9" x14ac:dyDescent="0.2">
      <c r="A16443" s="2" t="s">
        <v>263</v>
      </c>
      <c r="B16443" s="3">
        <v>0.29166666666666669</v>
      </c>
      <c r="C16443">
        <v>69</v>
      </c>
      <c r="D16443">
        <v>40</v>
      </c>
      <c r="E16443">
        <v>29</v>
      </c>
      <c r="F16443">
        <v>5</v>
      </c>
      <c r="G16443">
        <v>2</v>
      </c>
      <c r="H16443">
        <v>1</v>
      </c>
      <c r="I16443">
        <v>48</v>
      </c>
    </row>
    <row r="16444" spans="1:9" x14ac:dyDescent="0.2">
      <c r="A16444" s="2" t="s">
        <v>263</v>
      </c>
      <c r="B16444" s="3">
        <v>0.30208333333333331</v>
      </c>
      <c r="C16444">
        <v>70</v>
      </c>
      <c r="D16444">
        <v>39</v>
      </c>
      <c r="E16444">
        <v>33</v>
      </c>
      <c r="F16444">
        <v>3</v>
      </c>
      <c r="G16444">
        <v>2</v>
      </c>
      <c r="H16444">
        <v>1</v>
      </c>
      <c r="I16444">
        <v>38</v>
      </c>
    </row>
    <row r="16445" spans="1:9" x14ac:dyDescent="0.2">
      <c r="A16445" s="2" t="s">
        <v>263</v>
      </c>
      <c r="B16445" s="3">
        <v>0.3125</v>
      </c>
      <c r="C16445">
        <v>64</v>
      </c>
      <c r="D16445">
        <v>40</v>
      </c>
      <c r="E16445">
        <v>33</v>
      </c>
      <c r="F16445">
        <v>3</v>
      </c>
      <c r="G16445">
        <v>2</v>
      </c>
      <c r="H16445">
        <v>1</v>
      </c>
      <c r="I16445">
        <v>36</v>
      </c>
    </row>
    <row r="16446" spans="1:9" x14ac:dyDescent="0.2">
      <c r="A16446" s="2" t="s">
        <v>263</v>
      </c>
      <c r="B16446" s="3">
        <v>0.32291666666666669</v>
      </c>
      <c r="C16446">
        <v>68</v>
      </c>
      <c r="D16446">
        <v>40</v>
      </c>
      <c r="E16446">
        <v>33</v>
      </c>
      <c r="F16446">
        <v>4</v>
      </c>
      <c r="G16446">
        <v>2</v>
      </c>
      <c r="H16446">
        <v>1</v>
      </c>
      <c r="I16446">
        <v>35</v>
      </c>
    </row>
    <row r="16447" spans="1:9" x14ac:dyDescent="0.2">
      <c r="A16447" s="2" t="s">
        <v>263</v>
      </c>
      <c r="B16447" s="3">
        <v>0.33333333333333331</v>
      </c>
      <c r="C16447">
        <v>70</v>
      </c>
      <c r="D16447">
        <v>51</v>
      </c>
      <c r="E16447">
        <v>32</v>
      </c>
      <c r="F16447">
        <v>2</v>
      </c>
      <c r="G16447">
        <v>2</v>
      </c>
      <c r="H16447">
        <v>2</v>
      </c>
      <c r="I16447">
        <v>40</v>
      </c>
    </row>
    <row r="16448" spans="1:9" x14ac:dyDescent="0.2">
      <c r="A16448" s="2" t="s">
        <v>263</v>
      </c>
      <c r="B16448" s="3">
        <v>0.34375</v>
      </c>
      <c r="C16448">
        <v>71</v>
      </c>
      <c r="D16448">
        <v>75</v>
      </c>
      <c r="E16448">
        <v>31</v>
      </c>
      <c r="F16448">
        <v>3</v>
      </c>
      <c r="G16448">
        <v>3</v>
      </c>
      <c r="H16448">
        <v>1</v>
      </c>
      <c r="I16448">
        <v>34</v>
      </c>
    </row>
    <row r="16449" spans="1:9" x14ac:dyDescent="0.2">
      <c r="A16449" s="2" t="s">
        <v>263</v>
      </c>
      <c r="B16449" s="3">
        <v>0.35416666666666669</v>
      </c>
      <c r="C16449">
        <v>71</v>
      </c>
      <c r="D16449">
        <v>56</v>
      </c>
      <c r="E16449">
        <v>32</v>
      </c>
      <c r="F16449">
        <v>5</v>
      </c>
      <c r="G16449">
        <v>2</v>
      </c>
      <c r="H16449">
        <v>1</v>
      </c>
      <c r="I16449">
        <v>36</v>
      </c>
    </row>
    <row r="16450" spans="1:9" x14ac:dyDescent="0.2">
      <c r="A16450" s="2" t="s">
        <v>263</v>
      </c>
      <c r="B16450" s="3">
        <v>0.36458333333333331</v>
      </c>
      <c r="C16450">
        <v>70</v>
      </c>
      <c r="D16450">
        <v>76</v>
      </c>
      <c r="E16450">
        <v>31</v>
      </c>
      <c r="F16450">
        <v>3</v>
      </c>
      <c r="G16450">
        <v>2</v>
      </c>
      <c r="H16450">
        <v>1</v>
      </c>
      <c r="I16450">
        <v>35</v>
      </c>
    </row>
    <row r="16451" spans="1:9" x14ac:dyDescent="0.2">
      <c r="A16451" s="2" t="s">
        <v>263</v>
      </c>
      <c r="B16451" s="3">
        <v>0.375</v>
      </c>
      <c r="C16451">
        <v>80</v>
      </c>
      <c r="D16451">
        <v>62</v>
      </c>
      <c r="E16451">
        <v>33</v>
      </c>
      <c r="F16451">
        <v>3</v>
      </c>
      <c r="G16451">
        <v>2</v>
      </c>
      <c r="H16451">
        <v>2</v>
      </c>
      <c r="I16451">
        <v>34</v>
      </c>
    </row>
    <row r="16452" spans="1:9" x14ac:dyDescent="0.2">
      <c r="A16452" s="2" t="s">
        <v>263</v>
      </c>
      <c r="B16452" s="3">
        <v>0.38541666666666669</v>
      </c>
      <c r="C16452">
        <v>87</v>
      </c>
      <c r="D16452">
        <v>70</v>
      </c>
      <c r="E16452">
        <v>31</v>
      </c>
      <c r="F16452">
        <v>4</v>
      </c>
      <c r="G16452">
        <v>2</v>
      </c>
      <c r="H16452">
        <v>1</v>
      </c>
      <c r="I16452">
        <v>34</v>
      </c>
    </row>
    <row r="16453" spans="1:9" x14ac:dyDescent="0.2">
      <c r="A16453" s="2" t="s">
        <v>263</v>
      </c>
      <c r="B16453" s="3">
        <v>0.39583333333333331</v>
      </c>
      <c r="C16453">
        <v>90</v>
      </c>
      <c r="D16453">
        <v>59</v>
      </c>
      <c r="E16453">
        <v>32</v>
      </c>
      <c r="F16453">
        <v>2</v>
      </c>
      <c r="G16453">
        <v>1</v>
      </c>
      <c r="H16453">
        <v>1</v>
      </c>
      <c r="I16453">
        <v>35</v>
      </c>
    </row>
    <row r="16454" spans="1:9" x14ac:dyDescent="0.2">
      <c r="A16454" s="2" t="s">
        <v>263</v>
      </c>
      <c r="B16454" s="3">
        <v>0.40625</v>
      </c>
      <c r="C16454">
        <v>88</v>
      </c>
      <c r="D16454">
        <v>75</v>
      </c>
      <c r="E16454">
        <v>31</v>
      </c>
      <c r="F16454">
        <v>4</v>
      </c>
      <c r="G16454">
        <v>2</v>
      </c>
      <c r="H16454">
        <v>1</v>
      </c>
      <c r="I16454">
        <v>29</v>
      </c>
    </row>
    <row r="16455" spans="1:9" x14ac:dyDescent="0.2">
      <c r="A16455" s="2" t="s">
        <v>263</v>
      </c>
      <c r="B16455" s="3">
        <v>0.41666666666666669</v>
      </c>
      <c r="C16455">
        <v>100</v>
      </c>
      <c r="D16455">
        <v>65</v>
      </c>
      <c r="E16455">
        <v>32</v>
      </c>
      <c r="F16455">
        <v>4</v>
      </c>
      <c r="G16455">
        <v>2</v>
      </c>
      <c r="H16455">
        <v>1</v>
      </c>
      <c r="I16455">
        <v>33</v>
      </c>
    </row>
    <row r="16456" spans="1:9" x14ac:dyDescent="0.2">
      <c r="A16456" s="2" t="s">
        <v>263</v>
      </c>
      <c r="B16456" s="3">
        <v>0.42708333333333331</v>
      </c>
      <c r="C16456">
        <v>89</v>
      </c>
      <c r="D16456">
        <v>75</v>
      </c>
      <c r="E16456">
        <v>33</v>
      </c>
      <c r="F16456">
        <v>3</v>
      </c>
      <c r="G16456">
        <v>3</v>
      </c>
      <c r="H16456">
        <v>2</v>
      </c>
      <c r="I16456">
        <v>36</v>
      </c>
    </row>
    <row r="16457" spans="1:9" x14ac:dyDescent="0.2">
      <c r="A16457" s="2" t="s">
        <v>263</v>
      </c>
      <c r="B16457" s="3">
        <v>0.4375</v>
      </c>
      <c r="C16457">
        <v>95</v>
      </c>
      <c r="D16457">
        <v>67</v>
      </c>
      <c r="E16457">
        <v>30</v>
      </c>
      <c r="F16457">
        <v>3</v>
      </c>
      <c r="G16457">
        <v>1</v>
      </c>
      <c r="H16457">
        <v>1</v>
      </c>
      <c r="I16457">
        <v>36</v>
      </c>
    </row>
    <row r="16458" spans="1:9" x14ac:dyDescent="0.2">
      <c r="A16458" s="2" t="s">
        <v>263</v>
      </c>
      <c r="B16458" s="3">
        <v>0.44791666666666669</v>
      </c>
      <c r="C16458">
        <v>104</v>
      </c>
      <c r="D16458">
        <v>76</v>
      </c>
      <c r="E16458">
        <v>34</v>
      </c>
      <c r="F16458">
        <v>4</v>
      </c>
      <c r="G16458">
        <v>3</v>
      </c>
      <c r="H16458">
        <v>1</v>
      </c>
      <c r="I16458">
        <v>25</v>
      </c>
    </row>
    <row r="16459" spans="1:9" x14ac:dyDescent="0.2">
      <c r="A16459" s="2" t="s">
        <v>263</v>
      </c>
      <c r="B16459" s="3">
        <v>0.45833333333333331</v>
      </c>
      <c r="C16459">
        <v>97</v>
      </c>
      <c r="D16459">
        <v>58</v>
      </c>
      <c r="E16459">
        <v>31</v>
      </c>
      <c r="F16459">
        <v>3</v>
      </c>
      <c r="G16459">
        <v>2</v>
      </c>
      <c r="H16459">
        <v>1</v>
      </c>
      <c r="I16459">
        <v>27</v>
      </c>
    </row>
    <row r="16460" spans="1:9" x14ac:dyDescent="0.2">
      <c r="A16460" s="2" t="s">
        <v>263</v>
      </c>
      <c r="B16460" s="3">
        <v>0.46875</v>
      </c>
      <c r="C16460">
        <v>92</v>
      </c>
      <c r="D16460">
        <v>62</v>
      </c>
      <c r="E16460">
        <v>33</v>
      </c>
      <c r="F16460">
        <v>3</v>
      </c>
      <c r="G16460">
        <v>2</v>
      </c>
      <c r="H16460">
        <v>1</v>
      </c>
      <c r="I16460">
        <v>33</v>
      </c>
    </row>
    <row r="16461" spans="1:9" x14ac:dyDescent="0.2">
      <c r="A16461" s="2" t="s">
        <v>263</v>
      </c>
      <c r="B16461" s="3">
        <v>0.47916666666666669</v>
      </c>
      <c r="C16461">
        <v>101</v>
      </c>
      <c r="D16461">
        <v>61</v>
      </c>
      <c r="E16461">
        <v>33</v>
      </c>
      <c r="F16461">
        <v>5</v>
      </c>
      <c r="G16461">
        <v>2</v>
      </c>
      <c r="H16461">
        <v>2</v>
      </c>
      <c r="I16461">
        <v>27</v>
      </c>
    </row>
    <row r="16462" spans="1:9" x14ac:dyDescent="0.2">
      <c r="A16462" s="2" t="s">
        <v>263</v>
      </c>
      <c r="B16462" s="3">
        <v>0.48958333333333331</v>
      </c>
      <c r="C16462">
        <v>96</v>
      </c>
      <c r="D16462">
        <v>61</v>
      </c>
      <c r="E16462">
        <v>30</v>
      </c>
      <c r="F16462">
        <v>2</v>
      </c>
      <c r="G16462">
        <v>2</v>
      </c>
      <c r="H16462">
        <v>1</v>
      </c>
      <c r="I16462">
        <v>28</v>
      </c>
    </row>
    <row r="16463" spans="1:9" x14ac:dyDescent="0.2">
      <c r="A16463" s="2" t="s">
        <v>263</v>
      </c>
      <c r="B16463" s="3">
        <v>0.5</v>
      </c>
      <c r="C16463">
        <v>94</v>
      </c>
      <c r="D16463">
        <v>60</v>
      </c>
      <c r="E16463">
        <v>23</v>
      </c>
      <c r="F16463">
        <v>3</v>
      </c>
      <c r="G16463">
        <v>2</v>
      </c>
      <c r="H16463">
        <v>1</v>
      </c>
      <c r="I16463">
        <v>28</v>
      </c>
    </row>
    <row r="16464" spans="1:9" x14ac:dyDescent="0.2">
      <c r="A16464" s="2" t="s">
        <v>263</v>
      </c>
      <c r="B16464" s="3">
        <v>0.51041666666666663</v>
      </c>
      <c r="C16464">
        <v>100</v>
      </c>
      <c r="D16464">
        <v>59</v>
      </c>
      <c r="E16464">
        <v>32</v>
      </c>
      <c r="F16464">
        <v>4</v>
      </c>
      <c r="G16464">
        <v>2</v>
      </c>
      <c r="H16464">
        <v>1</v>
      </c>
      <c r="I16464">
        <v>30</v>
      </c>
    </row>
    <row r="16465" spans="1:9" x14ac:dyDescent="0.2">
      <c r="A16465" s="2" t="s">
        <v>263</v>
      </c>
      <c r="B16465" s="3">
        <v>0.52083333333333337</v>
      </c>
      <c r="C16465">
        <v>93</v>
      </c>
      <c r="D16465">
        <v>60</v>
      </c>
      <c r="E16465">
        <v>34</v>
      </c>
      <c r="F16465">
        <v>3</v>
      </c>
      <c r="G16465">
        <v>2</v>
      </c>
      <c r="H16465">
        <v>1</v>
      </c>
      <c r="I16465">
        <v>39</v>
      </c>
    </row>
    <row r="16466" spans="1:9" x14ac:dyDescent="0.2">
      <c r="A16466" s="2" t="s">
        <v>263</v>
      </c>
      <c r="B16466" s="3">
        <v>0.53125</v>
      </c>
      <c r="C16466">
        <v>94</v>
      </c>
      <c r="D16466">
        <v>59</v>
      </c>
      <c r="E16466">
        <v>34</v>
      </c>
      <c r="F16466">
        <v>4</v>
      </c>
      <c r="G16466">
        <v>2</v>
      </c>
      <c r="H16466">
        <v>2</v>
      </c>
      <c r="I16466">
        <v>35</v>
      </c>
    </row>
    <row r="16467" spans="1:9" x14ac:dyDescent="0.2">
      <c r="A16467" s="2" t="s">
        <v>263</v>
      </c>
      <c r="B16467" s="3">
        <v>0.54166666666666663</v>
      </c>
      <c r="C16467">
        <v>102</v>
      </c>
      <c r="D16467">
        <v>59</v>
      </c>
      <c r="E16467">
        <v>34</v>
      </c>
      <c r="F16467">
        <v>4</v>
      </c>
      <c r="G16467">
        <v>2</v>
      </c>
      <c r="H16467">
        <v>1</v>
      </c>
      <c r="I16467">
        <v>32</v>
      </c>
    </row>
    <row r="16468" spans="1:9" x14ac:dyDescent="0.2">
      <c r="A16468" s="2" t="s">
        <v>263</v>
      </c>
      <c r="B16468" s="3">
        <v>0.55208333333333337</v>
      </c>
      <c r="C16468">
        <v>93</v>
      </c>
      <c r="D16468">
        <v>60</v>
      </c>
      <c r="E16468">
        <v>34</v>
      </c>
      <c r="F16468">
        <v>2</v>
      </c>
      <c r="G16468">
        <v>3</v>
      </c>
      <c r="H16468">
        <v>1</v>
      </c>
      <c r="I16468">
        <v>27</v>
      </c>
    </row>
    <row r="16469" spans="1:9" x14ac:dyDescent="0.2">
      <c r="A16469" s="2" t="s">
        <v>263</v>
      </c>
      <c r="B16469" s="3">
        <v>0.5625</v>
      </c>
      <c r="C16469">
        <v>92</v>
      </c>
      <c r="D16469">
        <v>61</v>
      </c>
      <c r="E16469">
        <v>34</v>
      </c>
      <c r="F16469">
        <v>3</v>
      </c>
      <c r="G16469">
        <v>2</v>
      </c>
      <c r="H16469">
        <v>1</v>
      </c>
      <c r="I16469">
        <v>24</v>
      </c>
    </row>
    <row r="16470" spans="1:9" x14ac:dyDescent="0.2">
      <c r="A16470" s="2" t="s">
        <v>263</v>
      </c>
      <c r="B16470" s="3">
        <v>0.57291666666666663</v>
      </c>
      <c r="C16470">
        <v>96</v>
      </c>
      <c r="D16470">
        <v>59</v>
      </c>
      <c r="E16470">
        <v>34</v>
      </c>
      <c r="F16470">
        <v>4</v>
      </c>
      <c r="G16470">
        <v>1</v>
      </c>
      <c r="H16470">
        <v>2</v>
      </c>
      <c r="I16470">
        <v>30</v>
      </c>
    </row>
    <row r="16471" spans="1:9" x14ac:dyDescent="0.2">
      <c r="A16471" s="2" t="s">
        <v>263</v>
      </c>
      <c r="B16471" s="3">
        <v>0.58333333333333337</v>
      </c>
      <c r="C16471">
        <v>91</v>
      </c>
      <c r="D16471">
        <v>60</v>
      </c>
      <c r="E16471">
        <v>31</v>
      </c>
      <c r="F16471">
        <v>4</v>
      </c>
      <c r="G16471">
        <v>2</v>
      </c>
      <c r="H16471">
        <v>1</v>
      </c>
      <c r="I16471">
        <v>30</v>
      </c>
    </row>
    <row r="16472" spans="1:9" x14ac:dyDescent="0.2">
      <c r="A16472" s="2" t="s">
        <v>263</v>
      </c>
      <c r="B16472" s="3">
        <v>0.59375</v>
      </c>
      <c r="C16472">
        <v>98</v>
      </c>
      <c r="D16472">
        <v>61</v>
      </c>
      <c r="E16472">
        <v>34</v>
      </c>
      <c r="F16472">
        <v>3</v>
      </c>
      <c r="G16472">
        <v>2</v>
      </c>
      <c r="H16472">
        <v>1</v>
      </c>
      <c r="I16472">
        <v>30</v>
      </c>
    </row>
    <row r="16473" spans="1:9" x14ac:dyDescent="0.2">
      <c r="A16473" s="2" t="s">
        <v>263</v>
      </c>
      <c r="B16473" s="3">
        <v>0.60416666666666663</v>
      </c>
      <c r="C16473">
        <v>98</v>
      </c>
      <c r="D16473">
        <v>63</v>
      </c>
      <c r="E16473">
        <v>33</v>
      </c>
      <c r="F16473">
        <v>4</v>
      </c>
      <c r="G16473">
        <v>2</v>
      </c>
      <c r="H16473">
        <v>1</v>
      </c>
      <c r="I16473">
        <v>39</v>
      </c>
    </row>
    <row r="16474" spans="1:9" x14ac:dyDescent="0.2">
      <c r="A16474" s="2" t="s">
        <v>263</v>
      </c>
      <c r="B16474" s="3">
        <v>0.61458333333333337</v>
      </c>
      <c r="C16474">
        <v>102</v>
      </c>
      <c r="D16474">
        <v>63</v>
      </c>
      <c r="E16474">
        <v>32</v>
      </c>
      <c r="F16474">
        <v>2</v>
      </c>
      <c r="G16474">
        <v>3</v>
      </c>
      <c r="H16474">
        <v>1</v>
      </c>
      <c r="I16474">
        <v>47</v>
      </c>
    </row>
    <row r="16475" spans="1:9" x14ac:dyDescent="0.2">
      <c r="A16475" s="2" t="s">
        <v>263</v>
      </c>
      <c r="B16475" s="3">
        <v>0.625</v>
      </c>
      <c r="C16475">
        <v>101</v>
      </c>
      <c r="D16475">
        <v>60</v>
      </c>
      <c r="E16475">
        <v>34</v>
      </c>
      <c r="F16475">
        <v>4</v>
      </c>
      <c r="G16475">
        <v>1</v>
      </c>
      <c r="H16475">
        <v>2</v>
      </c>
      <c r="I16475">
        <v>47</v>
      </c>
    </row>
    <row r="16476" spans="1:9" x14ac:dyDescent="0.2">
      <c r="A16476" s="2" t="s">
        <v>263</v>
      </c>
      <c r="B16476" s="3">
        <v>0.63541666666666663</v>
      </c>
      <c r="C16476">
        <v>100</v>
      </c>
      <c r="D16476">
        <v>62</v>
      </c>
      <c r="E16476">
        <v>34</v>
      </c>
      <c r="F16476">
        <v>4</v>
      </c>
      <c r="G16476">
        <v>2</v>
      </c>
      <c r="H16476">
        <v>1</v>
      </c>
      <c r="I16476">
        <v>33</v>
      </c>
    </row>
    <row r="16477" spans="1:9" x14ac:dyDescent="0.2">
      <c r="A16477" s="2" t="s">
        <v>263</v>
      </c>
      <c r="B16477" s="3">
        <v>0.64583333333333337</v>
      </c>
      <c r="C16477">
        <v>105</v>
      </c>
      <c r="D16477">
        <v>63</v>
      </c>
      <c r="E16477">
        <v>32</v>
      </c>
      <c r="F16477">
        <v>3</v>
      </c>
      <c r="G16477">
        <v>2</v>
      </c>
      <c r="H16477">
        <v>1</v>
      </c>
      <c r="I16477">
        <v>25</v>
      </c>
    </row>
    <row r="16478" spans="1:9" x14ac:dyDescent="0.2">
      <c r="A16478" s="2" t="s">
        <v>263</v>
      </c>
      <c r="B16478" s="3">
        <v>0.65625</v>
      </c>
      <c r="C16478">
        <v>100</v>
      </c>
      <c r="D16478">
        <v>62</v>
      </c>
      <c r="E16478">
        <v>33</v>
      </c>
      <c r="F16478">
        <v>4</v>
      </c>
      <c r="G16478">
        <v>3</v>
      </c>
      <c r="H16478">
        <v>1</v>
      </c>
      <c r="I16478">
        <v>22</v>
      </c>
    </row>
    <row r="16479" spans="1:9" x14ac:dyDescent="0.2">
      <c r="A16479" s="2" t="s">
        <v>263</v>
      </c>
      <c r="B16479" s="3">
        <v>0.66666666666666663</v>
      </c>
      <c r="C16479">
        <v>107</v>
      </c>
      <c r="D16479">
        <v>58</v>
      </c>
      <c r="E16479">
        <v>34</v>
      </c>
      <c r="F16479">
        <v>3</v>
      </c>
      <c r="G16479">
        <v>2</v>
      </c>
      <c r="H16479">
        <v>2</v>
      </c>
      <c r="I16479">
        <v>26</v>
      </c>
    </row>
    <row r="16480" spans="1:9" x14ac:dyDescent="0.2">
      <c r="A16480" s="2" t="s">
        <v>263</v>
      </c>
      <c r="B16480" s="3">
        <v>0.67708333333333337</v>
      </c>
      <c r="C16480">
        <v>111</v>
      </c>
      <c r="D16480">
        <v>58</v>
      </c>
      <c r="E16480">
        <v>30</v>
      </c>
      <c r="F16480">
        <v>3</v>
      </c>
      <c r="G16480">
        <v>2</v>
      </c>
      <c r="H16480">
        <v>1</v>
      </c>
      <c r="I16480">
        <v>31</v>
      </c>
    </row>
    <row r="16481" spans="1:9" x14ac:dyDescent="0.2">
      <c r="A16481" s="2" t="s">
        <v>263</v>
      </c>
      <c r="B16481" s="3">
        <v>0.6875</v>
      </c>
      <c r="C16481">
        <v>121</v>
      </c>
      <c r="D16481">
        <v>57</v>
      </c>
      <c r="E16481">
        <v>35</v>
      </c>
      <c r="F16481">
        <v>4</v>
      </c>
      <c r="G16481">
        <v>2</v>
      </c>
      <c r="H16481">
        <v>1</v>
      </c>
      <c r="I16481">
        <v>33</v>
      </c>
    </row>
    <row r="16482" spans="1:9" x14ac:dyDescent="0.2">
      <c r="A16482" s="2" t="s">
        <v>263</v>
      </c>
      <c r="B16482" s="3">
        <v>0.69791666666666663</v>
      </c>
      <c r="C16482">
        <v>122</v>
      </c>
      <c r="D16482">
        <v>55</v>
      </c>
      <c r="E16482">
        <v>34</v>
      </c>
      <c r="F16482">
        <v>3</v>
      </c>
      <c r="G16482">
        <v>2</v>
      </c>
      <c r="H16482">
        <v>1</v>
      </c>
      <c r="I16482">
        <v>29</v>
      </c>
    </row>
    <row r="16483" spans="1:9" x14ac:dyDescent="0.2">
      <c r="A16483" s="2" t="s">
        <v>263</v>
      </c>
      <c r="B16483" s="3">
        <v>0.70833333333333337</v>
      </c>
      <c r="C16483">
        <v>104</v>
      </c>
      <c r="D16483">
        <v>58</v>
      </c>
      <c r="E16483">
        <v>33</v>
      </c>
      <c r="F16483">
        <v>3</v>
      </c>
      <c r="G16483">
        <v>2</v>
      </c>
      <c r="H16483">
        <v>1</v>
      </c>
      <c r="I16483">
        <v>32</v>
      </c>
    </row>
    <row r="16484" spans="1:9" x14ac:dyDescent="0.2">
      <c r="A16484" s="2" t="s">
        <v>263</v>
      </c>
      <c r="B16484" s="3">
        <v>0.71875</v>
      </c>
      <c r="C16484">
        <v>107</v>
      </c>
      <c r="D16484">
        <v>55</v>
      </c>
      <c r="E16484">
        <v>31</v>
      </c>
      <c r="F16484">
        <v>4</v>
      </c>
      <c r="G16484">
        <v>2</v>
      </c>
      <c r="H16484">
        <v>2</v>
      </c>
      <c r="I16484">
        <v>34</v>
      </c>
    </row>
    <row r="16485" spans="1:9" x14ac:dyDescent="0.2">
      <c r="A16485" s="2" t="s">
        <v>263</v>
      </c>
      <c r="B16485" s="3">
        <v>0.72916666666666663</v>
      </c>
      <c r="C16485">
        <v>99</v>
      </c>
      <c r="D16485">
        <v>56</v>
      </c>
      <c r="E16485">
        <v>34</v>
      </c>
      <c r="F16485">
        <v>3</v>
      </c>
      <c r="G16485">
        <v>2</v>
      </c>
      <c r="H16485">
        <v>1</v>
      </c>
      <c r="I16485">
        <v>31</v>
      </c>
    </row>
    <row r="16486" spans="1:9" x14ac:dyDescent="0.2">
      <c r="A16486" s="2" t="s">
        <v>263</v>
      </c>
      <c r="B16486" s="3">
        <v>0.73958333333333337</v>
      </c>
      <c r="C16486">
        <v>99</v>
      </c>
      <c r="D16486">
        <v>55</v>
      </c>
      <c r="E16486">
        <v>30</v>
      </c>
      <c r="F16486">
        <v>3</v>
      </c>
      <c r="G16486">
        <v>2</v>
      </c>
      <c r="H16486">
        <v>1</v>
      </c>
      <c r="I16486">
        <v>36</v>
      </c>
    </row>
    <row r="16487" spans="1:9" x14ac:dyDescent="0.2">
      <c r="A16487" s="2" t="s">
        <v>263</v>
      </c>
      <c r="B16487" s="3">
        <v>0.75</v>
      </c>
      <c r="C16487">
        <v>104</v>
      </c>
      <c r="D16487">
        <v>55</v>
      </c>
      <c r="E16487">
        <v>33</v>
      </c>
      <c r="F16487">
        <v>4</v>
      </c>
      <c r="G16487">
        <v>2</v>
      </c>
      <c r="H16487">
        <v>1</v>
      </c>
      <c r="I16487">
        <v>46</v>
      </c>
    </row>
    <row r="16488" spans="1:9" x14ac:dyDescent="0.2">
      <c r="A16488" s="2" t="s">
        <v>263</v>
      </c>
      <c r="B16488" s="3">
        <v>0.76041666666666663</v>
      </c>
      <c r="C16488">
        <v>95</v>
      </c>
      <c r="D16488">
        <v>54</v>
      </c>
      <c r="E16488">
        <v>34</v>
      </c>
      <c r="F16488">
        <v>3</v>
      </c>
      <c r="G16488">
        <v>2</v>
      </c>
      <c r="H16488">
        <v>1</v>
      </c>
      <c r="I16488">
        <v>44</v>
      </c>
    </row>
    <row r="16489" spans="1:9" x14ac:dyDescent="0.2">
      <c r="A16489" s="2" t="s">
        <v>263</v>
      </c>
      <c r="B16489" s="3">
        <v>0.77083333333333337</v>
      </c>
      <c r="C16489">
        <v>99</v>
      </c>
      <c r="D16489">
        <v>52</v>
      </c>
      <c r="E16489">
        <v>34</v>
      </c>
      <c r="F16489">
        <v>2</v>
      </c>
      <c r="G16489">
        <v>2</v>
      </c>
      <c r="H16489">
        <v>2</v>
      </c>
      <c r="I16489">
        <v>44</v>
      </c>
    </row>
    <row r="16490" spans="1:9" x14ac:dyDescent="0.2">
      <c r="A16490" s="2" t="s">
        <v>263</v>
      </c>
      <c r="B16490" s="3">
        <v>0.78125</v>
      </c>
      <c r="C16490">
        <v>101</v>
      </c>
      <c r="D16490">
        <v>53</v>
      </c>
      <c r="E16490">
        <v>35</v>
      </c>
      <c r="F16490">
        <v>5</v>
      </c>
      <c r="G16490">
        <v>2</v>
      </c>
      <c r="H16490">
        <v>1</v>
      </c>
      <c r="I16490">
        <v>44</v>
      </c>
    </row>
    <row r="16491" spans="1:9" x14ac:dyDescent="0.2">
      <c r="A16491" s="2" t="s">
        <v>263</v>
      </c>
      <c r="B16491" s="3">
        <v>0.79166666666666663</v>
      </c>
      <c r="C16491">
        <v>81</v>
      </c>
      <c r="D16491">
        <v>51</v>
      </c>
      <c r="E16491">
        <v>33</v>
      </c>
      <c r="F16491">
        <v>2</v>
      </c>
      <c r="G16491">
        <v>2</v>
      </c>
      <c r="H16491">
        <v>1</v>
      </c>
      <c r="I16491">
        <v>39</v>
      </c>
    </row>
    <row r="16492" spans="1:9" x14ac:dyDescent="0.2">
      <c r="A16492" s="2" t="s">
        <v>263</v>
      </c>
      <c r="B16492" s="3">
        <v>0.80208333333333337</v>
      </c>
      <c r="C16492">
        <v>84</v>
      </c>
      <c r="D16492">
        <v>52</v>
      </c>
      <c r="E16492">
        <v>31</v>
      </c>
      <c r="F16492">
        <v>4</v>
      </c>
      <c r="G16492">
        <v>3</v>
      </c>
      <c r="H16492">
        <v>1</v>
      </c>
      <c r="I16492">
        <v>42</v>
      </c>
    </row>
    <row r="16493" spans="1:9" x14ac:dyDescent="0.2">
      <c r="A16493" s="2" t="s">
        <v>263</v>
      </c>
      <c r="B16493" s="3">
        <v>0.8125</v>
      </c>
      <c r="C16493">
        <v>80</v>
      </c>
      <c r="D16493">
        <v>52</v>
      </c>
      <c r="E16493">
        <v>34</v>
      </c>
      <c r="F16493">
        <v>4</v>
      </c>
      <c r="G16493">
        <v>1</v>
      </c>
      <c r="H16493">
        <v>2</v>
      </c>
      <c r="I16493">
        <v>45</v>
      </c>
    </row>
    <row r="16494" spans="1:9" x14ac:dyDescent="0.2">
      <c r="A16494" s="2" t="s">
        <v>263</v>
      </c>
      <c r="B16494" s="3">
        <v>0.82291666666666663</v>
      </c>
      <c r="C16494">
        <v>81</v>
      </c>
      <c r="D16494">
        <v>51</v>
      </c>
      <c r="E16494">
        <v>29</v>
      </c>
      <c r="F16494">
        <v>3</v>
      </c>
      <c r="G16494">
        <v>3</v>
      </c>
      <c r="H16494">
        <v>1</v>
      </c>
      <c r="I16494">
        <v>44</v>
      </c>
    </row>
    <row r="16495" spans="1:9" x14ac:dyDescent="0.2">
      <c r="A16495" s="2" t="s">
        <v>263</v>
      </c>
      <c r="B16495" s="3">
        <v>0.83333333333333337</v>
      </c>
      <c r="C16495">
        <v>75</v>
      </c>
      <c r="D16495">
        <v>46</v>
      </c>
      <c r="E16495">
        <v>35</v>
      </c>
      <c r="F16495">
        <v>2</v>
      </c>
      <c r="G16495">
        <v>2</v>
      </c>
      <c r="H16495">
        <v>1</v>
      </c>
      <c r="I16495">
        <v>47</v>
      </c>
    </row>
    <row r="16496" spans="1:9" x14ac:dyDescent="0.2">
      <c r="A16496" s="2" t="s">
        <v>263</v>
      </c>
      <c r="B16496" s="3">
        <v>0.84375</v>
      </c>
      <c r="C16496">
        <v>73</v>
      </c>
      <c r="D16496">
        <v>45</v>
      </c>
      <c r="E16496">
        <v>33</v>
      </c>
      <c r="F16496">
        <v>5</v>
      </c>
      <c r="G16496">
        <v>2</v>
      </c>
      <c r="H16496">
        <v>1</v>
      </c>
      <c r="I16496">
        <v>49</v>
      </c>
    </row>
    <row r="16497" spans="1:9" x14ac:dyDescent="0.2">
      <c r="A16497" s="2" t="s">
        <v>263</v>
      </c>
      <c r="B16497" s="3">
        <v>0.85416666666666663</v>
      </c>
      <c r="C16497">
        <v>77</v>
      </c>
      <c r="D16497">
        <v>45</v>
      </c>
      <c r="E16497">
        <v>34</v>
      </c>
      <c r="F16497">
        <v>3</v>
      </c>
      <c r="G16497">
        <v>2</v>
      </c>
      <c r="H16497">
        <v>1</v>
      </c>
      <c r="I16497">
        <v>45</v>
      </c>
    </row>
    <row r="16498" spans="1:9" x14ac:dyDescent="0.2">
      <c r="A16498" s="2" t="s">
        <v>263</v>
      </c>
      <c r="B16498" s="3">
        <v>0.86458333333333337</v>
      </c>
      <c r="C16498">
        <v>72</v>
      </c>
      <c r="D16498">
        <v>43</v>
      </c>
      <c r="E16498">
        <v>34</v>
      </c>
      <c r="F16498">
        <v>3</v>
      </c>
      <c r="G16498">
        <v>2</v>
      </c>
      <c r="H16498">
        <v>1</v>
      </c>
      <c r="I16498">
        <v>45</v>
      </c>
    </row>
    <row r="16499" spans="1:9" x14ac:dyDescent="0.2">
      <c r="A16499" s="2" t="s">
        <v>263</v>
      </c>
      <c r="B16499" s="3">
        <v>0.875</v>
      </c>
      <c r="C16499">
        <v>78</v>
      </c>
      <c r="D16499">
        <v>43</v>
      </c>
      <c r="E16499">
        <v>33</v>
      </c>
      <c r="F16499">
        <v>4</v>
      </c>
      <c r="G16499">
        <v>2</v>
      </c>
      <c r="H16499">
        <v>2</v>
      </c>
      <c r="I16499">
        <v>50</v>
      </c>
    </row>
    <row r="16500" spans="1:9" x14ac:dyDescent="0.2">
      <c r="A16500" s="2" t="s">
        <v>263</v>
      </c>
      <c r="B16500" s="3">
        <v>0.88541666666666663</v>
      </c>
      <c r="C16500">
        <v>68</v>
      </c>
      <c r="D16500">
        <v>45</v>
      </c>
      <c r="E16500">
        <v>34</v>
      </c>
      <c r="F16500">
        <v>2</v>
      </c>
      <c r="G16500">
        <v>3</v>
      </c>
      <c r="H16500">
        <v>1</v>
      </c>
      <c r="I16500">
        <v>50</v>
      </c>
    </row>
    <row r="16501" spans="1:9" x14ac:dyDescent="0.2">
      <c r="A16501" s="2" t="s">
        <v>263</v>
      </c>
      <c r="B16501" s="3">
        <v>0.89583333333333337</v>
      </c>
      <c r="C16501">
        <v>74</v>
      </c>
      <c r="D16501">
        <v>45</v>
      </c>
      <c r="E16501">
        <v>31</v>
      </c>
      <c r="F16501">
        <v>3</v>
      </c>
      <c r="G16501">
        <v>2</v>
      </c>
      <c r="H16501">
        <v>1</v>
      </c>
      <c r="I16501">
        <v>52</v>
      </c>
    </row>
    <row r="16502" spans="1:9" x14ac:dyDescent="0.2">
      <c r="A16502" s="2" t="s">
        <v>263</v>
      </c>
      <c r="B16502" s="3">
        <v>0.90625</v>
      </c>
      <c r="C16502">
        <v>67</v>
      </c>
      <c r="D16502">
        <v>45</v>
      </c>
      <c r="E16502">
        <v>33</v>
      </c>
      <c r="F16502">
        <v>4</v>
      </c>
      <c r="G16502">
        <v>2</v>
      </c>
      <c r="H16502">
        <v>1</v>
      </c>
      <c r="I16502">
        <v>56</v>
      </c>
    </row>
    <row r="16503" spans="1:9" x14ac:dyDescent="0.2">
      <c r="A16503" s="2" t="s">
        <v>263</v>
      </c>
      <c r="B16503" s="3">
        <v>0.91666666666666663</v>
      </c>
      <c r="C16503">
        <v>73</v>
      </c>
      <c r="D16503">
        <v>47</v>
      </c>
      <c r="E16503">
        <v>34</v>
      </c>
      <c r="F16503">
        <v>3</v>
      </c>
      <c r="G16503">
        <v>2</v>
      </c>
      <c r="H16503">
        <v>2</v>
      </c>
      <c r="I16503">
        <v>52</v>
      </c>
    </row>
    <row r="16504" spans="1:9" x14ac:dyDescent="0.2">
      <c r="A16504" s="2" t="s">
        <v>263</v>
      </c>
      <c r="B16504" s="3">
        <v>0.92708333333333337</v>
      </c>
      <c r="C16504">
        <v>63</v>
      </c>
      <c r="D16504">
        <v>43</v>
      </c>
      <c r="E16504">
        <v>30</v>
      </c>
      <c r="F16504">
        <v>3</v>
      </c>
      <c r="G16504">
        <v>2</v>
      </c>
      <c r="H16504">
        <v>1</v>
      </c>
      <c r="I16504">
        <v>41</v>
      </c>
    </row>
    <row r="16505" spans="1:9" x14ac:dyDescent="0.2">
      <c r="A16505" s="2" t="s">
        <v>263</v>
      </c>
      <c r="B16505" s="3">
        <v>0.9375</v>
      </c>
      <c r="C16505">
        <v>71</v>
      </c>
      <c r="D16505">
        <v>44</v>
      </c>
      <c r="E16505">
        <v>34</v>
      </c>
      <c r="F16505">
        <v>4</v>
      </c>
      <c r="G16505">
        <v>2</v>
      </c>
      <c r="H16505">
        <v>1</v>
      </c>
      <c r="I16505">
        <v>41</v>
      </c>
    </row>
    <row r="16506" spans="1:9" x14ac:dyDescent="0.2">
      <c r="A16506" s="2" t="s">
        <v>263</v>
      </c>
      <c r="B16506" s="3">
        <v>0.94791666666666663</v>
      </c>
      <c r="C16506">
        <v>63</v>
      </c>
      <c r="D16506">
        <v>43</v>
      </c>
      <c r="E16506">
        <v>33</v>
      </c>
      <c r="F16506">
        <v>3</v>
      </c>
      <c r="G16506">
        <v>2</v>
      </c>
      <c r="H16506">
        <v>1</v>
      </c>
      <c r="I16506">
        <v>38</v>
      </c>
    </row>
    <row r="16507" spans="1:9" x14ac:dyDescent="0.2">
      <c r="A16507" s="2" t="s">
        <v>263</v>
      </c>
      <c r="B16507" s="3">
        <v>0.95833333333333337</v>
      </c>
      <c r="C16507">
        <v>65</v>
      </c>
      <c r="D16507">
        <v>43</v>
      </c>
      <c r="E16507">
        <v>34</v>
      </c>
      <c r="F16507">
        <v>3</v>
      </c>
      <c r="G16507">
        <v>2</v>
      </c>
      <c r="H16507">
        <v>1</v>
      </c>
      <c r="I16507">
        <v>38</v>
      </c>
    </row>
    <row r="16508" spans="1:9" x14ac:dyDescent="0.2">
      <c r="A16508" s="2" t="s">
        <v>263</v>
      </c>
      <c r="B16508" s="3">
        <v>0.96875</v>
      </c>
      <c r="C16508">
        <v>65</v>
      </c>
      <c r="D16508">
        <v>43</v>
      </c>
      <c r="E16508">
        <v>33</v>
      </c>
      <c r="F16508">
        <v>5</v>
      </c>
      <c r="G16508">
        <v>2</v>
      </c>
      <c r="H16508">
        <v>2</v>
      </c>
      <c r="I16508">
        <v>39</v>
      </c>
    </row>
    <row r="16509" spans="1:9" x14ac:dyDescent="0.2">
      <c r="A16509" s="2" t="s">
        <v>263</v>
      </c>
      <c r="B16509" s="3">
        <v>0.97916666666666663</v>
      </c>
      <c r="C16509">
        <v>67</v>
      </c>
      <c r="D16509">
        <v>44</v>
      </c>
      <c r="E16509">
        <v>34</v>
      </c>
      <c r="F16509">
        <v>2</v>
      </c>
      <c r="G16509">
        <v>2</v>
      </c>
      <c r="H16509">
        <v>1</v>
      </c>
      <c r="I16509">
        <v>38</v>
      </c>
    </row>
    <row r="16510" spans="1:9" x14ac:dyDescent="0.2">
      <c r="A16510" s="2" t="s">
        <v>263</v>
      </c>
      <c r="B16510" s="3">
        <v>0.98958333333333337</v>
      </c>
      <c r="C16510">
        <v>64</v>
      </c>
      <c r="D16510">
        <v>42</v>
      </c>
      <c r="E16510">
        <v>30</v>
      </c>
      <c r="F16510">
        <v>3</v>
      </c>
      <c r="G16510">
        <v>3</v>
      </c>
      <c r="H16510">
        <v>2</v>
      </c>
      <c r="I16510">
        <v>38</v>
      </c>
    </row>
    <row r="16511" spans="1:9" x14ac:dyDescent="0.2">
      <c r="A16511" s="2" t="s">
        <v>264</v>
      </c>
      <c r="B16511" s="3">
        <v>0</v>
      </c>
      <c r="C16511">
        <v>61</v>
      </c>
      <c r="D16511">
        <v>46</v>
      </c>
      <c r="E16511">
        <v>32</v>
      </c>
      <c r="F16511">
        <v>4</v>
      </c>
      <c r="G16511">
        <v>2</v>
      </c>
      <c r="H16511">
        <v>1</v>
      </c>
      <c r="I16511">
        <v>38</v>
      </c>
    </row>
    <row r="16512" spans="1:9" x14ac:dyDescent="0.2">
      <c r="A16512" s="2" t="s">
        <v>264</v>
      </c>
      <c r="B16512" s="3">
        <v>1.0416666666666666E-2</v>
      </c>
      <c r="C16512">
        <v>62</v>
      </c>
      <c r="D16512">
        <v>52</v>
      </c>
      <c r="E16512">
        <v>34</v>
      </c>
      <c r="F16512">
        <v>3</v>
      </c>
      <c r="G16512">
        <v>2</v>
      </c>
      <c r="H16512">
        <v>1</v>
      </c>
      <c r="I16512">
        <v>35</v>
      </c>
    </row>
    <row r="16513" spans="1:9" x14ac:dyDescent="0.2">
      <c r="A16513" s="2" t="s">
        <v>264</v>
      </c>
      <c r="B16513" s="3">
        <v>2.0833333333333332E-2</v>
      </c>
      <c r="C16513">
        <v>66</v>
      </c>
      <c r="D16513">
        <v>40</v>
      </c>
      <c r="E16513">
        <v>34</v>
      </c>
      <c r="F16513">
        <v>3</v>
      </c>
      <c r="G16513">
        <v>2</v>
      </c>
      <c r="H16513">
        <v>1</v>
      </c>
      <c r="I16513">
        <v>35</v>
      </c>
    </row>
    <row r="16514" spans="1:9" x14ac:dyDescent="0.2">
      <c r="A16514" s="2" t="s">
        <v>264</v>
      </c>
      <c r="B16514" s="3">
        <v>3.125E-2</v>
      </c>
      <c r="C16514">
        <v>63</v>
      </c>
      <c r="D16514">
        <v>40</v>
      </c>
      <c r="E16514">
        <v>30</v>
      </c>
      <c r="F16514">
        <v>4</v>
      </c>
      <c r="G16514">
        <v>2</v>
      </c>
      <c r="H16514">
        <v>2</v>
      </c>
      <c r="I16514">
        <v>34</v>
      </c>
    </row>
    <row r="16515" spans="1:9" x14ac:dyDescent="0.2">
      <c r="A16515" s="2" t="s">
        <v>264</v>
      </c>
      <c r="B16515" s="3">
        <v>4.1666666666666664E-2</v>
      </c>
      <c r="C16515">
        <v>66</v>
      </c>
      <c r="D16515">
        <v>56</v>
      </c>
      <c r="E16515">
        <v>34</v>
      </c>
      <c r="F16515">
        <v>3</v>
      </c>
      <c r="G16515">
        <v>2</v>
      </c>
      <c r="H16515">
        <v>1</v>
      </c>
      <c r="I16515">
        <v>35</v>
      </c>
    </row>
    <row r="16516" spans="1:9" x14ac:dyDescent="0.2">
      <c r="A16516" s="2" t="s">
        <v>264</v>
      </c>
      <c r="B16516" s="3">
        <v>5.2083333333333336E-2</v>
      </c>
      <c r="C16516">
        <v>62</v>
      </c>
      <c r="D16516">
        <v>40</v>
      </c>
      <c r="E16516">
        <v>33</v>
      </c>
      <c r="F16516">
        <v>3</v>
      </c>
      <c r="G16516">
        <v>2</v>
      </c>
      <c r="H16516">
        <v>1</v>
      </c>
      <c r="I16516">
        <v>35</v>
      </c>
    </row>
    <row r="16517" spans="1:9" x14ac:dyDescent="0.2">
      <c r="A16517" s="2" t="s">
        <v>264</v>
      </c>
      <c r="B16517" s="3">
        <v>6.25E-2</v>
      </c>
      <c r="C16517">
        <v>64</v>
      </c>
      <c r="D16517">
        <v>39</v>
      </c>
      <c r="E16517">
        <v>31</v>
      </c>
      <c r="F16517">
        <v>4</v>
      </c>
      <c r="G16517">
        <v>2</v>
      </c>
      <c r="H16517">
        <v>1</v>
      </c>
      <c r="I16517">
        <v>36</v>
      </c>
    </row>
    <row r="16518" spans="1:9" x14ac:dyDescent="0.2">
      <c r="A16518" s="2" t="s">
        <v>264</v>
      </c>
      <c r="B16518" s="3">
        <v>7.2916666666666671E-2</v>
      </c>
      <c r="C16518">
        <v>59</v>
      </c>
      <c r="D16518">
        <v>38</v>
      </c>
      <c r="E16518">
        <v>34</v>
      </c>
      <c r="F16518">
        <v>3</v>
      </c>
      <c r="G16518">
        <v>2</v>
      </c>
      <c r="H16518">
        <v>2</v>
      </c>
      <c r="I16518">
        <v>38</v>
      </c>
    </row>
    <row r="16519" spans="1:9" x14ac:dyDescent="0.2">
      <c r="A16519" s="2" t="s">
        <v>264</v>
      </c>
      <c r="B16519" s="3">
        <v>8.3333333333333329E-2</v>
      </c>
      <c r="C16519">
        <v>67</v>
      </c>
      <c r="D16519">
        <v>38</v>
      </c>
      <c r="E16519">
        <v>33</v>
      </c>
      <c r="F16519">
        <v>3</v>
      </c>
      <c r="G16519">
        <v>2</v>
      </c>
      <c r="H16519">
        <v>1</v>
      </c>
      <c r="I16519">
        <v>36</v>
      </c>
    </row>
    <row r="16520" spans="1:9" x14ac:dyDescent="0.2">
      <c r="A16520" s="2" t="s">
        <v>264</v>
      </c>
      <c r="B16520" s="3">
        <v>9.375E-2</v>
      </c>
      <c r="C16520">
        <v>60</v>
      </c>
      <c r="D16520">
        <v>39</v>
      </c>
      <c r="E16520">
        <v>31</v>
      </c>
      <c r="F16520">
        <v>4</v>
      </c>
      <c r="G16520">
        <v>1</v>
      </c>
      <c r="H16520">
        <v>1</v>
      </c>
      <c r="I16520">
        <v>36</v>
      </c>
    </row>
    <row r="16521" spans="1:9" x14ac:dyDescent="0.2">
      <c r="A16521" s="2" t="s">
        <v>264</v>
      </c>
      <c r="B16521" s="3">
        <v>0.10416666666666667</v>
      </c>
      <c r="C16521">
        <v>65</v>
      </c>
      <c r="D16521">
        <v>38</v>
      </c>
      <c r="E16521">
        <v>32</v>
      </c>
      <c r="F16521">
        <v>3</v>
      </c>
      <c r="G16521">
        <v>2</v>
      </c>
      <c r="H16521">
        <v>1</v>
      </c>
      <c r="I16521">
        <v>36</v>
      </c>
    </row>
    <row r="16522" spans="1:9" x14ac:dyDescent="0.2">
      <c r="A16522" s="2" t="s">
        <v>264</v>
      </c>
      <c r="B16522" s="3">
        <v>0.11458333333333333</v>
      </c>
      <c r="C16522">
        <v>63</v>
      </c>
      <c r="D16522">
        <v>40</v>
      </c>
      <c r="E16522">
        <v>34</v>
      </c>
      <c r="F16522">
        <v>3</v>
      </c>
      <c r="G16522">
        <v>2</v>
      </c>
      <c r="H16522">
        <v>2</v>
      </c>
      <c r="I16522">
        <v>36</v>
      </c>
    </row>
    <row r="16523" spans="1:9" x14ac:dyDescent="0.2">
      <c r="A16523" s="2" t="s">
        <v>264</v>
      </c>
      <c r="B16523" s="3">
        <v>0.125</v>
      </c>
      <c r="C16523">
        <v>63</v>
      </c>
      <c r="D16523">
        <v>39</v>
      </c>
      <c r="E16523">
        <v>31</v>
      </c>
      <c r="F16523">
        <v>4</v>
      </c>
      <c r="G16523">
        <v>2</v>
      </c>
      <c r="H16523">
        <v>1</v>
      </c>
      <c r="I16523">
        <v>42</v>
      </c>
    </row>
    <row r="16524" spans="1:9" x14ac:dyDescent="0.2">
      <c r="A16524" s="2" t="s">
        <v>264</v>
      </c>
      <c r="B16524" s="3">
        <v>0.13541666666666666</v>
      </c>
      <c r="C16524">
        <v>63</v>
      </c>
      <c r="D16524">
        <v>38</v>
      </c>
      <c r="E16524">
        <v>34</v>
      </c>
      <c r="F16524">
        <v>3</v>
      </c>
      <c r="G16524">
        <v>2</v>
      </c>
      <c r="H16524">
        <v>1</v>
      </c>
      <c r="I16524">
        <v>35</v>
      </c>
    </row>
    <row r="16525" spans="1:9" x14ac:dyDescent="0.2">
      <c r="A16525" s="2" t="s">
        <v>264</v>
      </c>
      <c r="B16525" s="3">
        <v>0.14583333333333334</v>
      </c>
      <c r="C16525">
        <v>66</v>
      </c>
      <c r="D16525">
        <v>40</v>
      </c>
      <c r="E16525">
        <v>31</v>
      </c>
      <c r="F16525">
        <v>3</v>
      </c>
      <c r="G16525">
        <v>2</v>
      </c>
      <c r="H16525">
        <v>1</v>
      </c>
      <c r="I16525">
        <v>35</v>
      </c>
    </row>
    <row r="16526" spans="1:9" x14ac:dyDescent="0.2">
      <c r="A16526" s="2" t="s">
        <v>264</v>
      </c>
      <c r="B16526" s="3">
        <v>0.15625</v>
      </c>
      <c r="C16526">
        <v>63</v>
      </c>
      <c r="D16526">
        <v>39</v>
      </c>
      <c r="E16526">
        <v>32</v>
      </c>
      <c r="F16526">
        <v>4</v>
      </c>
      <c r="G16526">
        <v>2</v>
      </c>
      <c r="H16526">
        <v>2</v>
      </c>
      <c r="I16526">
        <v>38</v>
      </c>
    </row>
    <row r="16527" spans="1:9" x14ac:dyDescent="0.2">
      <c r="A16527" s="2" t="s">
        <v>264</v>
      </c>
      <c r="B16527" s="3">
        <v>0.16666666666666666</v>
      </c>
      <c r="C16527">
        <v>69</v>
      </c>
      <c r="D16527">
        <v>38</v>
      </c>
      <c r="E16527">
        <v>33</v>
      </c>
      <c r="F16527">
        <v>3</v>
      </c>
      <c r="G16527">
        <v>2</v>
      </c>
      <c r="H16527">
        <v>1</v>
      </c>
      <c r="I16527">
        <v>40</v>
      </c>
    </row>
    <row r="16528" spans="1:9" x14ac:dyDescent="0.2">
      <c r="A16528" s="2" t="s">
        <v>264</v>
      </c>
      <c r="B16528" s="3">
        <v>0.17708333333333334</v>
      </c>
      <c r="C16528">
        <v>64</v>
      </c>
      <c r="D16528">
        <v>39</v>
      </c>
      <c r="E16528">
        <v>31</v>
      </c>
      <c r="F16528">
        <v>2</v>
      </c>
      <c r="G16528">
        <v>2</v>
      </c>
      <c r="H16528">
        <v>1</v>
      </c>
      <c r="I16528">
        <v>35</v>
      </c>
    </row>
    <row r="16529" spans="1:9" x14ac:dyDescent="0.2">
      <c r="A16529" s="2" t="s">
        <v>264</v>
      </c>
      <c r="B16529" s="3">
        <v>0.1875</v>
      </c>
      <c r="C16529">
        <v>63</v>
      </c>
      <c r="D16529">
        <v>40</v>
      </c>
      <c r="E16529">
        <v>32</v>
      </c>
      <c r="F16529">
        <v>5</v>
      </c>
      <c r="G16529">
        <v>2</v>
      </c>
      <c r="H16529">
        <v>1</v>
      </c>
      <c r="I16529">
        <v>34</v>
      </c>
    </row>
    <row r="16530" spans="1:9" x14ac:dyDescent="0.2">
      <c r="A16530" s="2" t="s">
        <v>264</v>
      </c>
      <c r="B16530" s="3">
        <v>0.19791666666666666</v>
      </c>
      <c r="C16530">
        <v>63</v>
      </c>
      <c r="D16530">
        <v>40</v>
      </c>
      <c r="E16530">
        <v>30</v>
      </c>
      <c r="F16530">
        <v>3</v>
      </c>
      <c r="G16530">
        <v>2</v>
      </c>
      <c r="H16530">
        <v>2</v>
      </c>
      <c r="I16530">
        <v>34</v>
      </c>
    </row>
    <row r="16531" spans="1:9" x14ac:dyDescent="0.2">
      <c r="A16531" s="2" t="s">
        <v>264</v>
      </c>
      <c r="B16531" s="3">
        <v>0.20833333333333334</v>
      </c>
      <c r="C16531">
        <v>66</v>
      </c>
      <c r="D16531">
        <v>39</v>
      </c>
      <c r="E16531">
        <v>32</v>
      </c>
      <c r="F16531">
        <v>3</v>
      </c>
      <c r="G16531">
        <v>2</v>
      </c>
      <c r="H16531">
        <v>1</v>
      </c>
      <c r="I16531">
        <v>41</v>
      </c>
    </row>
    <row r="16532" spans="1:9" x14ac:dyDescent="0.2">
      <c r="A16532" s="2" t="s">
        <v>264</v>
      </c>
      <c r="B16532" s="3">
        <v>0.21875</v>
      </c>
      <c r="C16532">
        <v>65</v>
      </c>
      <c r="D16532">
        <v>40</v>
      </c>
      <c r="E16532">
        <v>33</v>
      </c>
      <c r="F16532">
        <v>4</v>
      </c>
      <c r="G16532">
        <v>2</v>
      </c>
      <c r="H16532">
        <v>1</v>
      </c>
      <c r="I16532">
        <v>43</v>
      </c>
    </row>
    <row r="16533" spans="1:9" x14ac:dyDescent="0.2">
      <c r="A16533" s="2" t="s">
        <v>264</v>
      </c>
      <c r="B16533" s="3">
        <v>0.22916666666666666</v>
      </c>
      <c r="C16533">
        <v>67</v>
      </c>
      <c r="D16533">
        <v>40</v>
      </c>
      <c r="E16533">
        <v>34</v>
      </c>
      <c r="F16533">
        <v>3</v>
      </c>
      <c r="G16533">
        <v>2</v>
      </c>
      <c r="H16533">
        <v>2</v>
      </c>
      <c r="I16533">
        <v>36</v>
      </c>
    </row>
    <row r="16534" spans="1:9" x14ac:dyDescent="0.2">
      <c r="A16534" s="2" t="s">
        <v>264</v>
      </c>
      <c r="B16534" s="3">
        <v>0.23958333333333334</v>
      </c>
      <c r="C16534">
        <v>66</v>
      </c>
      <c r="D16534">
        <v>38</v>
      </c>
      <c r="E16534">
        <v>29</v>
      </c>
      <c r="F16534">
        <v>3</v>
      </c>
      <c r="G16534">
        <v>2</v>
      </c>
      <c r="H16534">
        <v>1</v>
      </c>
      <c r="I16534">
        <v>36</v>
      </c>
    </row>
    <row r="16535" spans="1:9" x14ac:dyDescent="0.2">
      <c r="A16535" s="2" t="s">
        <v>264</v>
      </c>
      <c r="B16535" s="3">
        <v>0.25</v>
      </c>
      <c r="C16535">
        <v>63</v>
      </c>
      <c r="D16535">
        <v>39</v>
      </c>
      <c r="E16535">
        <v>32</v>
      </c>
      <c r="F16535">
        <v>4</v>
      </c>
      <c r="G16535">
        <v>2</v>
      </c>
      <c r="H16535">
        <v>1</v>
      </c>
      <c r="I16535">
        <v>43</v>
      </c>
    </row>
    <row r="16536" spans="1:9" x14ac:dyDescent="0.2">
      <c r="A16536" s="2" t="s">
        <v>264</v>
      </c>
      <c r="B16536" s="3">
        <v>0.26041666666666669</v>
      </c>
      <c r="C16536">
        <v>71</v>
      </c>
      <c r="D16536">
        <v>40</v>
      </c>
      <c r="E16536">
        <v>30</v>
      </c>
      <c r="F16536">
        <v>3</v>
      </c>
      <c r="G16536">
        <v>2</v>
      </c>
      <c r="H16536">
        <v>1</v>
      </c>
      <c r="I16536">
        <v>51</v>
      </c>
    </row>
    <row r="16537" spans="1:9" x14ac:dyDescent="0.2">
      <c r="A16537" s="2" t="s">
        <v>264</v>
      </c>
      <c r="B16537" s="3">
        <v>0.27083333333333331</v>
      </c>
      <c r="C16537">
        <v>63</v>
      </c>
      <c r="D16537">
        <v>39</v>
      </c>
      <c r="E16537">
        <v>34</v>
      </c>
      <c r="F16537">
        <v>2</v>
      </c>
      <c r="G16537">
        <v>2</v>
      </c>
      <c r="H16537">
        <v>1</v>
      </c>
      <c r="I16537">
        <v>47</v>
      </c>
    </row>
    <row r="16538" spans="1:9" x14ac:dyDescent="0.2">
      <c r="A16538" s="2" t="s">
        <v>264</v>
      </c>
      <c r="B16538" s="3">
        <v>0.28125</v>
      </c>
      <c r="C16538">
        <v>64</v>
      </c>
      <c r="D16538">
        <v>38</v>
      </c>
      <c r="E16538">
        <v>32</v>
      </c>
      <c r="F16538">
        <v>4</v>
      </c>
      <c r="G16538">
        <v>2</v>
      </c>
      <c r="H16538">
        <v>1</v>
      </c>
      <c r="I16538">
        <v>43</v>
      </c>
    </row>
    <row r="16539" spans="1:9" x14ac:dyDescent="0.2">
      <c r="A16539" s="2" t="s">
        <v>264</v>
      </c>
      <c r="B16539" s="3">
        <v>0.29166666666666669</v>
      </c>
      <c r="C16539">
        <v>68</v>
      </c>
      <c r="D16539">
        <v>38</v>
      </c>
      <c r="E16539">
        <v>31</v>
      </c>
      <c r="F16539">
        <v>3</v>
      </c>
      <c r="G16539">
        <v>2</v>
      </c>
      <c r="H16539">
        <v>2</v>
      </c>
      <c r="I16539">
        <v>43</v>
      </c>
    </row>
    <row r="16540" spans="1:9" x14ac:dyDescent="0.2">
      <c r="A16540" s="2" t="s">
        <v>264</v>
      </c>
      <c r="B16540" s="3">
        <v>0.30208333333333331</v>
      </c>
      <c r="C16540">
        <v>68</v>
      </c>
      <c r="D16540">
        <v>38</v>
      </c>
      <c r="E16540">
        <v>33</v>
      </c>
      <c r="F16540">
        <v>4</v>
      </c>
      <c r="G16540">
        <v>2</v>
      </c>
      <c r="H16540">
        <v>1</v>
      </c>
      <c r="I16540">
        <v>44</v>
      </c>
    </row>
    <row r="16541" spans="1:9" x14ac:dyDescent="0.2">
      <c r="A16541" s="2" t="s">
        <v>264</v>
      </c>
      <c r="B16541" s="3">
        <v>0.3125</v>
      </c>
      <c r="C16541">
        <v>61</v>
      </c>
      <c r="D16541">
        <v>38</v>
      </c>
      <c r="E16541">
        <v>30</v>
      </c>
      <c r="F16541">
        <v>4</v>
      </c>
      <c r="G16541">
        <v>2</v>
      </c>
      <c r="H16541">
        <v>1</v>
      </c>
      <c r="I16541">
        <v>36</v>
      </c>
    </row>
    <row r="16542" spans="1:9" x14ac:dyDescent="0.2">
      <c r="A16542" s="2" t="s">
        <v>264</v>
      </c>
      <c r="B16542" s="3">
        <v>0.32291666666666669</v>
      </c>
      <c r="C16542">
        <v>64</v>
      </c>
      <c r="D16542">
        <v>38</v>
      </c>
      <c r="E16542">
        <v>33</v>
      </c>
      <c r="F16542">
        <v>2</v>
      </c>
      <c r="G16542">
        <v>2</v>
      </c>
      <c r="H16542">
        <v>1</v>
      </c>
      <c r="I16542">
        <v>35</v>
      </c>
    </row>
    <row r="16543" spans="1:9" x14ac:dyDescent="0.2">
      <c r="A16543" s="2" t="s">
        <v>264</v>
      </c>
      <c r="B16543" s="3">
        <v>0.33333333333333331</v>
      </c>
      <c r="C16543">
        <v>69</v>
      </c>
      <c r="D16543">
        <v>47</v>
      </c>
      <c r="E16543">
        <v>31</v>
      </c>
      <c r="F16543">
        <v>3</v>
      </c>
      <c r="G16543">
        <v>2</v>
      </c>
      <c r="H16543">
        <v>1</v>
      </c>
      <c r="I16543">
        <v>36</v>
      </c>
    </row>
    <row r="16544" spans="1:9" x14ac:dyDescent="0.2">
      <c r="A16544" s="2" t="s">
        <v>264</v>
      </c>
      <c r="B16544" s="3">
        <v>0.34375</v>
      </c>
      <c r="C16544">
        <v>72</v>
      </c>
      <c r="D16544">
        <v>48</v>
      </c>
      <c r="E16544">
        <v>33</v>
      </c>
      <c r="F16544">
        <v>4</v>
      </c>
      <c r="G16544">
        <v>2</v>
      </c>
      <c r="H16544">
        <v>2</v>
      </c>
      <c r="I16544">
        <v>35</v>
      </c>
    </row>
    <row r="16545" spans="1:9" x14ac:dyDescent="0.2">
      <c r="A16545" s="2" t="s">
        <v>264</v>
      </c>
      <c r="B16545" s="3">
        <v>0.35416666666666669</v>
      </c>
      <c r="C16545">
        <v>64</v>
      </c>
      <c r="D16545">
        <v>49</v>
      </c>
      <c r="E16545">
        <v>31</v>
      </c>
      <c r="F16545">
        <v>3</v>
      </c>
      <c r="G16545">
        <v>2</v>
      </c>
      <c r="H16545">
        <v>1</v>
      </c>
      <c r="I16545">
        <v>36</v>
      </c>
    </row>
    <row r="16546" spans="1:9" x14ac:dyDescent="0.2">
      <c r="A16546" s="2" t="s">
        <v>264</v>
      </c>
      <c r="B16546" s="3">
        <v>0.36458333333333331</v>
      </c>
      <c r="C16546">
        <v>77</v>
      </c>
      <c r="D16546">
        <v>52</v>
      </c>
      <c r="E16546">
        <v>32</v>
      </c>
      <c r="F16546">
        <v>3</v>
      </c>
      <c r="G16546">
        <v>2</v>
      </c>
      <c r="H16546">
        <v>1</v>
      </c>
      <c r="I16546">
        <v>35</v>
      </c>
    </row>
    <row r="16547" spans="1:9" x14ac:dyDescent="0.2">
      <c r="A16547" s="2" t="s">
        <v>264</v>
      </c>
      <c r="B16547" s="3">
        <v>0.375</v>
      </c>
      <c r="C16547">
        <v>95</v>
      </c>
      <c r="D16547">
        <v>85</v>
      </c>
      <c r="E16547">
        <v>34</v>
      </c>
      <c r="F16547">
        <v>5</v>
      </c>
      <c r="G16547">
        <v>2</v>
      </c>
      <c r="H16547">
        <v>1</v>
      </c>
      <c r="I16547">
        <v>33</v>
      </c>
    </row>
    <row r="16548" spans="1:9" x14ac:dyDescent="0.2">
      <c r="A16548" s="2" t="s">
        <v>264</v>
      </c>
      <c r="B16548" s="3">
        <v>0.38541666666666669</v>
      </c>
      <c r="C16548">
        <v>97</v>
      </c>
      <c r="D16548">
        <v>88</v>
      </c>
      <c r="E16548">
        <v>32</v>
      </c>
      <c r="F16548">
        <v>2</v>
      </c>
      <c r="G16548">
        <v>2</v>
      </c>
      <c r="H16548">
        <v>2</v>
      </c>
      <c r="I16548">
        <v>32</v>
      </c>
    </row>
    <row r="16549" spans="1:9" x14ac:dyDescent="0.2">
      <c r="A16549" s="2" t="s">
        <v>264</v>
      </c>
      <c r="B16549" s="3">
        <v>0.39583333333333331</v>
      </c>
      <c r="C16549">
        <v>102</v>
      </c>
      <c r="D16549">
        <v>84</v>
      </c>
      <c r="E16549">
        <v>32</v>
      </c>
      <c r="F16549">
        <v>3</v>
      </c>
      <c r="G16549">
        <v>2</v>
      </c>
      <c r="H16549">
        <v>1</v>
      </c>
      <c r="I16549">
        <v>32</v>
      </c>
    </row>
    <row r="16550" spans="1:9" x14ac:dyDescent="0.2">
      <c r="A16550" s="2" t="s">
        <v>264</v>
      </c>
      <c r="B16550" s="3">
        <v>0.40625</v>
      </c>
      <c r="C16550">
        <v>96</v>
      </c>
      <c r="D16550">
        <v>85</v>
      </c>
      <c r="E16550">
        <v>32</v>
      </c>
      <c r="F16550">
        <v>5</v>
      </c>
      <c r="G16550">
        <v>2</v>
      </c>
      <c r="H16550">
        <v>1</v>
      </c>
      <c r="I16550">
        <v>40</v>
      </c>
    </row>
    <row r="16551" spans="1:9" x14ac:dyDescent="0.2">
      <c r="A16551" s="2" t="s">
        <v>264</v>
      </c>
      <c r="B16551" s="3">
        <v>0.41666666666666669</v>
      </c>
      <c r="C16551">
        <v>102</v>
      </c>
      <c r="D16551">
        <v>85</v>
      </c>
      <c r="E16551">
        <v>32</v>
      </c>
      <c r="F16551">
        <v>3</v>
      </c>
      <c r="G16551">
        <v>3</v>
      </c>
      <c r="H16551">
        <v>1</v>
      </c>
      <c r="I16551">
        <v>38</v>
      </c>
    </row>
    <row r="16552" spans="1:9" x14ac:dyDescent="0.2">
      <c r="A16552" s="2" t="s">
        <v>264</v>
      </c>
      <c r="B16552" s="3">
        <v>0.42708333333333331</v>
      </c>
      <c r="C16552">
        <v>101</v>
      </c>
      <c r="D16552">
        <v>87</v>
      </c>
      <c r="E16552">
        <v>34</v>
      </c>
      <c r="F16552">
        <v>3</v>
      </c>
      <c r="G16552">
        <v>1</v>
      </c>
      <c r="H16552">
        <v>1</v>
      </c>
      <c r="I16552">
        <v>38</v>
      </c>
    </row>
    <row r="16553" spans="1:9" x14ac:dyDescent="0.2">
      <c r="A16553" s="2" t="s">
        <v>264</v>
      </c>
      <c r="B16553" s="3">
        <v>0.4375</v>
      </c>
      <c r="C16553">
        <v>97</v>
      </c>
      <c r="D16553">
        <v>87</v>
      </c>
      <c r="E16553">
        <v>35</v>
      </c>
      <c r="F16553">
        <v>4</v>
      </c>
      <c r="G16553">
        <v>3</v>
      </c>
      <c r="H16553">
        <v>1</v>
      </c>
      <c r="I16553">
        <v>41</v>
      </c>
    </row>
    <row r="16554" spans="1:9" x14ac:dyDescent="0.2">
      <c r="A16554" s="2" t="s">
        <v>264</v>
      </c>
      <c r="B16554" s="3">
        <v>0.44791666666666669</v>
      </c>
      <c r="C16554">
        <v>114</v>
      </c>
      <c r="D16554">
        <v>65</v>
      </c>
      <c r="E16554">
        <v>31</v>
      </c>
      <c r="F16554">
        <v>2</v>
      </c>
      <c r="G16554">
        <v>1</v>
      </c>
      <c r="H16554">
        <v>2</v>
      </c>
      <c r="I16554">
        <v>35</v>
      </c>
    </row>
    <row r="16555" spans="1:9" x14ac:dyDescent="0.2">
      <c r="A16555" s="2" t="s">
        <v>264</v>
      </c>
      <c r="B16555" s="3">
        <v>0.45833333333333331</v>
      </c>
      <c r="C16555">
        <v>121</v>
      </c>
      <c r="D16555">
        <v>56</v>
      </c>
      <c r="E16555">
        <v>35</v>
      </c>
      <c r="F16555">
        <v>3</v>
      </c>
      <c r="G16555">
        <v>3</v>
      </c>
      <c r="H16555">
        <v>1</v>
      </c>
      <c r="I16555">
        <v>33</v>
      </c>
    </row>
    <row r="16556" spans="1:9" x14ac:dyDescent="0.2">
      <c r="A16556" s="2" t="s">
        <v>264</v>
      </c>
      <c r="B16556" s="3">
        <v>0.46875</v>
      </c>
      <c r="C16556">
        <v>116</v>
      </c>
      <c r="D16556">
        <v>62</v>
      </c>
      <c r="E16556">
        <v>30</v>
      </c>
      <c r="F16556">
        <v>5</v>
      </c>
      <c r="G16556">
        <v>2</v>
      </c>
      <c r="H16556">
        <v>1</v>
      </c>
      <c r="I16556">
        <v>33</v>
      </c>
    </row>
    <row r="16557" spans="1:9" x14ac:dyDescent="0.2">
      <c r="A16557" s="2" t="s">
        <v>264</v>
      </c>
      <c r="B16557" s="3">
        <v>0.47916666666666669</v>
      </c>
      <c r="C16557">
        <v>110</v>
      </c>
      <c r="D16557">
        <v>62</v>
      </c>
      <c r="E16557">
        <v>34</v>
      </c>
      <c r="F16557">
        <v>3</v>
      </c>
      <c r="G16557">
        <v>2</v>
      </c>
      <c r="H16557">
        <v>1</v>
      </c>
      <c r="I16557">
        <v>29</v>
      </c>
    </row>
    <row r="16558" spans="1:9" x14ac:dyDescent="0.2">
      <c r="A16558" s="2" t="s">
        <v>264</v>
      </c>
      <c r="B16558" s="3">
        <v>0.48958333333333331</v>
      </c>
      <c r="C16558">
        <v>113</v>
      </c>
      <c r="D16558">
        <v>64</v>
      </c>
      <c r="E16558">
        <v>35</v>
      </c>
      <c r="F16558">
        <v>4</v>
      </c>
      <c r="G16558">
        <v>2</v>
      </c>
      <c r="H16558">
        <v>2</v>
      </c>
      <c r="I16558">
        <v>30</v>
      </c>
    </row>
    <row r="16559" spans="1:9" x14ac:dyDescent="0.2">
      <c r="A16559" s="2" t="s">
        <v>264</v>
      </c>
      <c r="B16559" s="3">
        <v>0.5</v>
      </c>
      <c r="C16559">
        <v>104</v>
      </c>
      <c r="D16559">
        <v>62</v>
      </c>
      <c r="E16559">
        <v>22</v>
      </c>
      <c r="F16559">
        <v>4</v>
      </c>
      <c r="G16559">
        <v>2</v>
      </c>
      <c r="H16559">
        <v>1</v>
      </c>
      <c r="I16559">
        <v>31</v>
      </c>
    </row>
    <row r="16560" spans="1:9" x14ac:dyDescent="0.2">
      <c r="A16560" s="2" t="s">
        <v>264</v>
      </c>
      <c r="B16560" s="3">
        <v>0.51041666666666663</v>
      </c>
      <c r="C16560">
        <v>105</v>
      </c>
      <c r="D16560">
        <v>62</v>
      </c>
      <c r="E16560">
        <v>32</v>
      </c>
      <c r="F16560">
        <v>2</v>
      </c>
      <c r="G16560">
        <v>2</v>
      </c>
      <c r="H16560">
        <v>1</v>
      </c>
      <c r="I16560">
        <v>26</v>
      </c>
    </row>
    <row r="16561" spans="1:9" x14ac:dyDescent="0.2">
      <c r="A16561" s="2" t="s">
        <v>264</v>
      </c>
      <c r="B16561" s="3">
        <v>0.52083333333333337</v>
      </c>
      <c r="C16561">
        <v>109</v>
      </c>
      <c r="D16561">
        <v>62</v>
      </c>
      <c r="E16561">
        <v>34</v>
      </c>
      <c r="F16561">
        <v>4</v>
      </c>
      <c r="G16561">
        <v>2</v>
      </c>
      <c r="H16561">
        <v>1</v>
      </c>
      <c r="I16561">
        <v>41</v>
      </c>
    </row>
    <row r="16562" spans="1:9" x14ac:dyDescent="0.2">
      <c r="A16562" s="2" t="s">
        <v>264</v>
      </c>
      <c r="B16562" s="3">
        <v>0.53125</v>
      </c>
      <c r="C16562">
        <v>127</v>
      </c>
      <c r="D16562">
        <v>63</v>
      </c>
      <c r="E16562">
        <v>35</v>
      </c>
      <c r="F16562">
        <v>4</v>
      </c>
      <c r="G16562">
        <v>2</v>
      </c>
      <c r="H16562">
        <v>1</v>
      </c>
      <c r="I16562">
        <v>31</v>
      </c>
    </row>
    <row r="16563" spans="1:9" x14ac:dyDescent="0.2">
      <c r="A16563" s="2" t="s">
        <v>264</v>
      </c>
      <c r="B16563" s="3">
        <v>0.54166666666666663</v>
      </c>
      <c r="C16563">
        <v>138</v>
      </c>
      <c r="D16563">
        <v>64</v>
      </c>
      <c r="E16563">
        <v>35</v>
      </c>
      <c r="F16563">
        <v>3</v>
      </c>
      <c r="G16563">
        <v>2</v>
      </c>
      <c r="H16563">
        <v>2</v>
      </c>
      <c r="I16563">
        <v>32</v>
      </c>
    </row>
    <row r="16564" spans="1:9" x14ac:dyDescent="0.2">
      <c r="A16564" s="2" t="s">
        <v>264</v>
      </c>
      <c r="B16564" s="3">
        <v>0.55208333333333337</v>
      </c>
      <c r="C16564">
        <v>112</v>
      </c>
      <c r="D16564">
        <v>63</v>
      </c>
      <c r="E16564">
        <v>35</v>
      </c>
      <c r="F16564">
        <v>4</v>
      </c>
      <c r="G16564">
        <v>2</v>
      </c>
      <c r="H16564">
        <v>1</v>
      </c>
      <c r="I16564">
        <v>26</v>
      </c>
    </row>
    <row r="16565" spans="1:9" x14ac:dyDescent="0.2">
      <c r="A16565" s="2" t="s">
        <v>264</v>
      </c>
      <c r="B16565" s="3">
        <v>0.5625</v>
      </c>
      <c r="C16565">
        <v>119</v>
      </c>
      <c r="D16565">
        <v>63</v>
      </c>
      <c r="E16565">
        <v>35</v>
      </c>
      <c r="F16565">
        <v>3</v>
      </c>
      <c r="G16565">
        <v>2</v>
      </c>
      <c r="H16565">
        <v>1</v>
      </c>
      <c r="I16565">
        <v>24</v>
      </c>
    </row>
    <row r="16566" spans="1:9" x14ac:dyDescent="0.2">
      <c r="A16566" s="2" t="s">
        <v>264</v>
      </c>
      <c r="B16566" s="3">
        <v>0.57291666666666663</v>
      </c>
      <c r="C16566">
        <v>117</v>
      </c>
      <c r="D16566">
        <v>61</v>
      </c>
      <c r="E16566">
        <v>35</v>
      </c>
      <c r="F16566">
        <v>3</v>
      </c>
      <c r="G16566">
        <v>2</v>
      </c>
      <c r="H16566">
        <v>1</v>
      </c>
      <c r="I16566">
        <v>27</v>
      </c>
    </row>
    <row r="16567" spans="1:9" x14ac:dyDescent="0.2">
      <c r="A16567" s="2" t="s">
        <v>264</v>
      </c>
      <c r="B16567" s="3">
        <v>0.58333333333333337</v>
      </c>
      <c r="C16567">
        <v>108</v>
      </c>
      <c r="D16567">
        <v>60</v>
      </c>
      <c r="E16567">
        <v>35</v>
      </c>
      <c r="F16567">
        <v>4</v>
      </c>
      <c r="G16567">
        <v>2</v>
      </c>
      <c r="H16567">
        <v>1</v>
      </c>
      <c r="I16567">
        <v>27</v>
      </c>
    </row>
    <row r="16568" spans="1:9" x14ac:dyDescent="0.2">
      <c r="A16568" s="2" t="s">
        <v>264</v>
      </c>
      <c r="B16568" s="3">
        <v>0.59375</v>
      </c>
      <c r="C16568">
        <v>107</v>
      </c>
      <c r="D16568">
        <v>61</v>
      </c>
      <c r="E16568">
        <v>35</v>
      </c>
      <c r="F16568">
        <v>4</v>
      </c>
      <c r="G16568">
        <v>3</v>
      </c>
      <c r="H16568">
        <v>1</v>
      </c>
      <c r="I16568">
        <v>38</v>
      </c>
    </row>
    <row r="16569" spans="1:9" x14ac:dyDescent="0.2">
      <c r="A16569" s="2" t="s">
        <v>264</v>
      </c>
      <c r="B16569" s="3">
        <v>0.60416666666666663</v>
      </c>
      <c r="C16569">
        <v>117</v>
      </c>
      <c r="D16569">
        <v>64</v>
      </c>
      <c r="E16569">
        <v>35</v>
      </c>
      <c r="F16569">
        <v>3</v>
      </c>
      <c r="G16569">
        <v>2</v>
      </c>
      <c r="H16569">
        <v>2</v>
      </c>
      <c r="I16569">
        <v>36</v>
      </c>
    </row>
    <row r="16570" spans="1:9" x14ac:dyDescent="0.2">
      <c r="A16570" s="2" t="s">
        <v>264</v>
      </c>
      <c r="B16570" s="3">
        <v>0.61458333333333337</v>
      </c>
      <c r="C16570">
        <v>137</v>
      </c>
      <c r="D16570">
        <v>60</v>
      </c>
      <c r="E16570">
        <v>34</v>
      </c>
      <c r="F16570">
        <v>4</v>
      </c>
      <c r="G16570">
        <v>2</v>
      </c>
      <c r="H16570">
        <v>1</v>
      </c>
      <c r="I16570">
        <v>37</v>
      </c>
    </row>
    <row r="16571" spans="1:9" x14ac:dyDescent="0.2">
      <c r="A16571" s="2" t="s">
        <v>264</v>
      </c>
      <c r="B16571" s="3">
        <v>0.625</v>
      </c>
      <c r="C16571">
        <v>119</v>
      </c>
      <c r="D16571">
        <v>59</v>
      </c>
      <c r="E16571">
        <v>35</v>
      </c>
      <c r="F16571">
        <v>3</v>
      </c>
      <c r="G16571">
        <v>2</v>
      </c>
      <c r="H16571">
        <v>1</v>
      </c>
      <c r="I16571">
        <v>36</v>
      </c>
    </row>
    <row r="16572" spans="1:9" x14ac:dyDescent="0.2">
      <c r="A16572" s="2" t="s">
        <v>264</v>
      </c>
      <c r="B16572" s="3">
        <v>0.63541666666666663</v>
      </c>
      <c r="C16572">
        <v>120</v>
      </c>
      <c r="D16572">
        <v>61</v>
      </c>
      <c r="E16572">
        <v>34</v>
      </c>
      <c r="F16572">
        <v>3</v>
      </c>
      <c r="G16572">
        <v>2</v>
      </c>
      <c r="H16572">
        <v>1</v>
      </c>
      <c r="I16572">
        <v>40</v>
      </c>
    </row>
    <row r="16573" spans="1:9" x14ac:dyDescent="0.2">
      <c r="A16573" s="2" t="s">
        <v>264</v>
      </c>
      <c r="B16573" s="3">
        <v>0.64583333333333337</v>
      </c>
      <c r="C16573">
        <v>117</v>
      </c>
      <c r="D16573">
        <v>61</v>
      </c>
      <c r="E16573">
        <v>34</v>
      </c>
      <c r="F16573">
        <v>4</v>
      </c>
      <c r="G16573">
        <v>3</v>
      </c>
      <c r="H16573">
        <v>1</v>
      </c>
      <c r="I16573">
        <v>40</v>
      </c>
    </row>
    <row r="16574" spans="1:9" x14ac:dyDescent="0.2">
      <c r="A16574" s="2" t="s">
        <v>264</v>
      </c>
      <c r="B16574" s="3">
        <v>0.65625</v>
      </c>
      <c r="C16574">
        <v>122</v>
      </c>
      <c r="D16574">
        <v>58</v>
      </c>
      <c r="E16574">
        <v>35</v>
      </c>
      <c r="F16574">
        <v>4</v>
      </c>
      <c r="G16574">
        <v>2</v>
      </c>
      <c r="H16574">
        <v>1</v>
      </c>
      <c r="I16574">
        <v>39</v>
      </c>
    </row>
    <row r="16575" spans="1:9" x14ac:dyDescent="0.2">
      <c r="A16575" s="2" t="s">
        <v>264</v>
      </c>
      <c r="B16575" s="3">
        <v>0.66666666666666663</v>
      </c>
      <c r="C16575">
        <v>99</v>
      </c>
      <c r="D16575">
        <v>55</v>
      </c>
      <c r="E16575">
        <v>33</v>
      </c>
      <c r="F16575">
        <v>3</v>
      </c>
      <c r="G16575">
        <v>2</v>
      </c>
      <c r="H16575">
        <v>1</v>
      </c>
      <c r="I16575">
        <v>41</v>
      </c>
    </row>
    <row r="16576" spans="1:9" x14ac:dyDescent="0.2">
      <c r="A16576" s="2" t="s">
        <v>264</v>
      </c>
      <c r="B16576" s="3">
        <v>0.67708333333333337</v>
      </c>
      <c r="C16576">
        <v>106</v>
      </c>
      <c r="D16576">
        <v>54</v>
      </c>
      <c r="E16576">
        <v>34</v>
      </c>
      <c r="F16576">
        <v>4</v>
      </c>
      <c r="G16576">
        <v>2</v>
      </c>
      <c r="H16576">
        <v>2</v>
      </c>
      <c r="I16576">
        <v>40</v>
      </c>
    </row>
    <row r="16577" spans="1:9" x14ac:dyDescent="0.2">
      <c r="A16577" s="2" t="s">
        <v>264</v>
      </c>
      <c r="B16577" s="3">
        <v>0.6875</v>
      </c>
      <c r="C16577">
        <v>115</v>
      </c>
      <c r="D16577">
        <v>56</v>
      </c>
      <c r="E16577">
        <v>34</v>
      </c>
      <c r="F16577">
        <v>2</v>
      </c>
      <c r="G16577">
        <v>2</v>
      </c>
      <c r="H16577">
        <v>1</v>
      </c>
      <c r="I16577">
        <v>43</v>
      </c>
    </row>
    <row r="16578" spans="1:9" x14ac:dyDescent="0.2">
      <c r="A16578" s="2" t="s">
        <v>264</v>
      </c>
      <c r="B16578" s="3">
        <v>0.69791666666666663</v>
      </c>
      <c r="C16578">
        <v>127</v>
      </c>
      <c r="D16578">
        <v>54</v>
      </c>
      <c r="E16578">
        <v>33</v>
      </c>
      <c r="F16578">
        <v>4</v>
      </c>
      <c r="G16578">
        <v>2</v>
      </c>
      <c r="H16578">
        <v>1</v>
      </c>
      <c r="I16578">
        <v>43</v>
      </c>
    </row>
    <row r="16579" spans="1:9" x14ac:dyDescent="0.2">
      <c r="A16579" s="2" t="s">
        <v>264</v>
      </c>
      <c r="B16579" s="3">
        <v>0.70833333333333337</v>
      </c>
      <c r="C16579">
        <v>104</v>
      </c>
      <c r="D16579">
        <v>55</v>
      </c>
      <c r="E16579">
        <v>34</v>
      </c>
      <c r="F16579">
        <v>4</v>
      </c>
      <c r="G16579">
        <v>2</v>
      </c>
      <c r="H16579">
        <v>1</v>
      </c>
      <c r="I16579">
        <v>44</v>
      </c>
    </row>
    <row r="16580" spans="1:9" x14ac:dyDescent="0.2">
      <c r="A16580" s="2" t="s">
        <v>264</v>
      </c>
      <c r="B16580" s="3">
        <v>0.71875</v>
      </c>
      <c r="C16580">
        <v>109</v>
      </c>
      <c r="D16580">
        <v>55</v>
      </c>
      <c r="E16580">
        <v>30</v>
      </c>
      <c r="F16580">
        <v>3</v>
      </c>
      <c r="G16580">
        <v>2</v>
      </c>
      <c r="H16580">
        <v>1</v>
      </c>
      <c r="I16580">
        <v>45</v>
      </c>
    </row>
    <row r="16581" spans="1:9" x14ac:dyDescent="0.2">
      <c r="A16581" s="2" t="s">
        <v>264</v>
      </c>
      <c r="B16581" s="3">
        <v>0.72916666666666663</v>
      </c>
      <c r="C16581">
        <v>98</v>
      </c>
      <c r="D16581">
        <v>55</v>
      </c>
      <c r="E16581">
        <v>34</v>
      </c>
      <c r="F16581">
        <v>4</v>
      </c>
      <c r="G16581">
        <v>2</v>
      </c>
      <c r="H16581">
        <v>2</v>
      </c>
      <c r="I16581">
        <v>45</v>
      </c>
    </row>
    <row r="16582" spans="1:9" x14ac:dyDescent="0.2">
      <c r="A16582" s="2" t="s">
        <v>264</v>
      </c>
      <c r="B16582" s="3">
        <v>0.73958333333333337</v>
      </c>
      <c r="C16582">
        <v>97</v>
      </c>
      <c r="D16582">
        <v>54</v>
      </c>
      <c r="E16582">
        <v>33</v>
      </c>
      <c r="F16582">
        <v>3</v>
      </c>
      <c r="G16582">
        <v>2</v>
      </c>
      <c r="H16582">
        <v>1</v>
      </c>
      <c r="I16582">
        <v>48</v>
      </c>
    </row>
    <row r="16583" spans="1:9" x14ac:dyDescent="0.2">
      <c r="A16583" s="2" t="s">
        <v>264</v>
      </c>
      <c r="B16583" s="3">
        <v>0.75</v>
      </c>
      <c r="C16583">
        <v>93</v>
      </c>
      <c r="D16583">
        <v>55</v>
      </c>
      <c r="E16583">
        <v>33</v>
      </c>
      <c r="F16583">
        <v>3</v>
      </c>
      <c r="G16583">
        <v>2</v>
      </c>
      <c r="H16583">
        <v>1</v>
      </c>
      <c r="I16583">
        <v>44</v>
      </c>
    </row>
    <row r="16584" spans="1:9" x14ac:dyDescent="0.2">
      <c r="A16584" s="2" t="s">
        <v>264</v>
      </c>
      <c r="B16584" s="3">
        <v>0.76041666666666663</v>
      </c>
      <c r="C16584">
        <v>94</v>
      </c>
      <c r="D16584">
        <v>52</v>
      </c>
      <c r="E16584">
        <v>34</v>
      </c>
      <c r="F16584">
        <v>4</v>
      </c>
      <c r="G16584">
        <v>2</v>
      </c>
      <c r="H16584">
        <v>1</v>
      </c>
      <c r="I16584">
        <v>44</v>
      </c>
    </row>
    <row r="16585" spans="1:9" x14ac:dyDescent="0.2">
      <c r="A16585" s="2" t="s">
        <v>264</v>
      </c>
      <c r="B16585" s="3">
        <v>0.77083333333333337</v>
      </c>
      <c r="C16585">
        <v>97</v>
      </c>
      <c r="D16585">
        <v>52</v>
      </c>
      <c r="E16585">
        <v>33</v>
      </c>
      <c r="F16585">
        <v>4</v>
      </c>
      <c r="G16585">
        <v>3</v>
      </c>
      <c r="H16585">
        <v>1</v>
      </c>
      <c r="I16585">
        <v>41</v>
      </c>
    </row>
    <row r="16586" spans="1:9" x14ac:dyDescent="0.2">
      <c r="A16586" s="2" t="s">
        <v>264</v>
      </c>
      <c r="B16586" s="3">
        <v>0.78125</v>
      </c>
      <c r="C16586">
        <v>92</v>
      </c>
      <c r="D16586">
        <v>52</v>
      </c>
      <c r="E16586">
        <v>35</v>
      </c>
      <c r="F16586">
        <v>3</v>
      </c>
      <c r="G16586">
        <v>2</v>
      </c>
      <c r="H16586">
        <v>1</v>
      </c>
      <c r="I16586">
        <v>43</v>
      </c>
    </row>
    <row r="16587" spans="1:9" x14ac:dyDescent="0.2">
      <c r="A16587" s="2" t="s">
        <v>264</v>
      </c>
      <c r="B16587" s="3">
        <v>0.79166666666666663</v>
      </c>
      <c r="C16587">
        <v>83</v>
      </c>
      <c r="D16587">
        <v>51</v>
      </c>
      <c r="E16587">
        <v>34</v>
      </c>
      <c r="F16587">
        <v>5</v>
      </c>
      <c r="G16587">
        <v>2</v>
      </c>
      <c r="H16587">
        <v>1</v>
      </c>
      <c r="I16587">
        <v>43</v>
      </c>
    </row>
    <row r="16588" spans="1:9" x14ac:dyDescent="0.2">
      <c r="A16588" s="2" t="s">
        <v>264</v>
      </c>
      <c r="B16588" s="3">
        <v>0.80208333333333337</v>
      </c>
      <c r="C16588">
        <v>77</v>
      </c>
      <c r="D16588">
        <v>51</v>
      </c>
      <c r="E16588">
        <v>34</v>
      </c>
      <c r="F16588">
        <v>2</v>
      </c>
      <c r="G16588">
        <v>1</v>
      </c>
      <c r="H16588">
        <v>2</v>
      </c>
      <c r="I16588">
        <v>40</v>
      </c>
    </row>
    <row r="16589" spans="1:9" x14ac:dyDescent="0.2">
      <c r="A16589" s="2" t="s">
        <v>264</v>
      </c>
      <c r="B16589" s="3">
        <v>0.8125</v>
      </c>
      <c r="C16589">
        <v>74</v>
      </c>
      <c r="D16589">
        <v>53</v>
      </c>
      <c r="E16589">
        <v>34</v>
      </c>
      <c r="F16589">
        <v>3</v>
      </c>
      <c r="G16589">
        <v>3</v>
      </c>
      <c r="H16589">
        <v>1</v>
      </c>
      <c r="I16589">
        <v>41</v>
      </c>
    </row>
    <row r="16590" spans="1:9" x14ac:dyDescent="0.2">
      <c r="A16590" s="2" t="s">
        <v>264</v>
      </c>
      <c r="B16590" s="3">
        <v>0.82291666666666663</v>
      </c>
      <c r="C16590">
        <v>79</v>
      </c>
      <c r="D16590">
        <v>52</v>
      </c>
      <c r="E16590">
        <v>33</v>
      </c>
      <c r="F16590">
        <v>4</v>
      </c>
      <c r="G16590">
        <v>2</v>
      </c>
      <c r="H16590">
        <v>1</v>
      </c>
      <c r="I16590">
        <v>42</v>
      </c>
    </row>
    <row r="16591" spans="1:9" x14ac:dyDescent="0.2">
      <c r="A16591" s="2" t="s">
        <v>264</v>
      </c>
      <c r="B16591" s="3">
        <v>0.83333333333333337</v>
      </c>
      <c r="C16591">
        <v>73</v>
      </c>
      <c r="D16591">
        <v>45</v>
      </c>
      <c r="E16591">
        <v>34</v>
      </c>
      <c r="F16591">
        <v>4</v>
      </c>
      <c r="G16591">
        <v>2</v>
      </c>
      <c r="H16591">
        <v>1</v>
      </c>
      <c r="I16591">
        <v>42</v>
      </c>
    </row>
    <row r="16592" spans="1:9" x14ac:dyDescent="0.2">
      <c r="A16592" s="2" t="s">
        <v>264</v>
      </c>
      <c r="B16592" s="3">
        <v>0.84375</v>
      </c>
      <c r="C16592">
        <v>77</v>
      </c>
      <c r="D16592">
        <v>44</v>
      </c>
      <c r="E16592">
        <v>34</v>
      </c>
      <c r="F16592">
        <v>3</v>
      </c>
      <c r="G16592">
        <v>2</v>
      </c>
      <c r="H16592">
        <v>1</v>
      </c>
      <c r="I16592">
        <v>45</v>
      </c>
    </row>
    <row r="16593" spans="1:9" x14ac:dyDescent="0.2">
      <c r="A16593" s="2" t="s">
        <v>264</v>
      </c>
      <c r="B16593" s="3">
        <v>0.85416666666666663</v>
      </c>
      <c r="C16593">
        <v>71</v>
      </c>
      <c r="D16593">
        <v>45</v>
      </c>
      <c r="E16593">
        <v>34</v>
      </c>
      <c r="F16593">
        <v>5</v>
      </c>
      <c r="G16593">
        <v>2</v>
      </c>
      <c r="H16593">
        <v>1</v>
      </c>
      <c r="I16593">
        <v>44</v>
      </c>
    </row>
    <row r="16594" spans="1:9" x14ac:dyDescent="0.2">
      <c r="A16594" s="2" t="s">
        <v>264</v>
      </c>
      <c r="B16594" s="3">
        <v>0.86458333333333337</v>
      </c>
      <c r="C16594">
        <v>76</v>
      </c>
      <c r="D16594">
        <v>43</v>
      </c>
      <c r="E16594">
        <v>33</v>
      </c>
      <c r="F16594">
        <v>2</v>
      </c>
      <c r="G16594">
        <v>2</v>
      </c>
      <c r="H16594">
        <v>2</v>
      </c>
      <c r="I16594">
        <v>45</v>
      </c>
    </row>
    <row r="16595" spans="1:9" x14ac:dyDescent="0.2">
      <c r="A16595" s="2" t="s">
        <v>264</v>
      </c>
      <c r="B16595" s="3">
        <v>0.875</v>
      </c>
      <c r="C16595">
        <v>71</v>
      </c>
      <c r="D16595">
        <v>43</v>
      </c>
      <c r="E16595">
        <v>35</v>
      </c>
      <c r="F16595">
        <v>3</v>
      </c>
      <c r="G16595">
        <v>2</v>
      </c>
      <c r="H16595">
        <v>1</v>
      </c>
      <c r="I16595">
        <v>47</v>
      </c>
    </row>
    <row r="16596" spans="1:9" x14ac:dyDescent="0.2">
      <c r="A16596" s="2" t="s">
        <v>264</v>
      </c>
      <c r="B16596" s="3">
        <v>0.88541666666666663</v>
      </c>
      <c r="C16596">
        <v>72</v>
      </c>
      <c r="D16596">
        <v>43</v>
      </c>
      <c r="E16596">
        <v>33</v>
      </c>
      <c r="F16596">
        <v>5</v>
      </c>
      <c r="G16596">
        <v>2</v>
      </c>
      <c r="H16596">
        <v>1</v>
      </c>
      <c r="I16596">
        <v>46</v>
      </c>
    </row>
    <row r="16597" spans="1:9" x14ac:dyDescent="0.2">
      <c r="A16597" s="2" t="s">
        <v>264</v>
      </c>
      <c r="B16597" s="3">
        <v>0.89583333333333337</v>
      </c>
      <c r="C16597">
        <v>69</v>
      </c>
      <c r="D16597">
        <v>43</v>
      </c>
      <c r="E16597">
        <v>34</v>
      </c>
      <c r="F16597">
        <v>3</v>
      </c>
      <c r="G16597">
        <v>2</v>
      </c>
      <c r="H16597">
        <v>1</v>
      </c>
      <c r="I16597">
        <v>46</v>
      </c>
    </row>
    <row r="16598" spans="1:9" x14ac:dyDescent="0.2">
      <c r="A16598" s="2" t="s">
        <v>264</v>
      </c>
      <c r="B16598" s="3">
        <v>0.90625</v>
      </c>
      <c r="C16598">
        <v>64</v>
      </c>
      <c r="D16598">
        <v>42</v>
      </c>
      <c r="E16598">
        <v>33</v>
      </c>
      <c r="F16598">
        <v>3</v>
      </c>
      <c r="G16598">
        <v>2</v>
      </c>
      <c r="H16598">
        <v>1</v>
      </c>
      <c r="I16598">
        <v>51</v>
      </c>
    </row>
    <row r="16599" spans="1:9" x14ac:dyDescent="0.2">
      <c r="A16599" s="2" t="s">
        <v>264</v>
      </c>
      <c r="B16599" s="3">
        <v>0.91666666666666663</v>
      </c>
      <c r="C16599">
        <v>69</v>
      </c>
      <c r="D16599">
        <v>42</v>
      </c>
      <c r="E16599">
        <v>33</v>
      </c>
      <c r="F16599">
        <v>4</v>
      </c>
      <c r="G16599">
        <v>3</v>
      </c>
      <c r="H16599">
        <v>2</v>
      </c>
      <c r="I16599">
        <v>50</v>
      </c>
    </row>
    <row r="16600" spans="1:9" x14ac:dyDescent="0.2">
      <c r="A16600" s="2" t="s">
        <v>264</v>
      </c>
      <c r="B16600" s="3">
        <v>0.92708333333333337</v>
      </c>
      <c r="C16600">
        <v>73</v>
      </c>
      <c r="D16600">
        <v>43</v>
      </c>
      <c r="E16600">
        <v>34</v>
      </c>
      <c r="F16600">
        <v>2</v>
      </c>
      <c r="G16600">
        <v>2</v>
      </c>
      <c r="H16600">
        <v>1</v>
      </c>
      <c r="I16600">
        <v>42</v>
      </c>
    </row>
    <row r="16601" spans="1:9" x14ac:dyDescent="0.2">
      <c r="A16601" s="2" t="s">
        <v>264</v>
      </c>
      <c r="B16601" s="3">
        <v>0.9375</v>
      </c>
      <c r="C16601">
        <v>68</v>
      </c>
      <c r="D16601">
        <v>42</v>
      </c>
      <c r="E16601">
        <v>31</v>
      </c>
      <c r="F16601">
        <v>3</v>
      </c>
      <c r="G16601">
        <v>2</v>
      </c>
      <c r="H16601">
        <v>1</v>
      </c>
      <c r="I16601">
        <v>41</v>
      </c>
    </row>
    <row r="16602" spans="1:9" x14ac:dyDescent="0.2">
      <c r="A16602" s="2" t="s">
        <v>264</v>
      </c>
      <c r="B16602" s="3">
        <v>0.94791666666666663</v>
      </c>
      <c r="C16602">
        <v>63</v>
      </c>
      <c r="D16602">
        <v>43</v>
      </c>
      <c r="E16602">
        <v>30</v>
      </c>
      <c r="F16602">
        <v>5</v>
      </c>
      <c r="G16602">
        <v>1</v>
      </c>
      <c r="H16602">
        <v>1</v>
      </c>
      <c r="I16602">
        <v>41</v>
      </c>
    </row>
    <row r="16603" spans="1:9" x14ac:dyDescent="0.2">
      <c r="A16603" s="2" t="s">
        <v>264</v>
      </c>
      <c r="B16603" s="3">
        <v>0.95833333333333337</v>
      </c>
      <c r="C16603">
        <v>62</v>
      </c>
      <c r="D16603">
        <v>43</v>
      </c>
      <c r="E16603">
        <v>33</v>
      </c>
      <c r="F16603">
        <v>3</v>
      </c>
      <c r="G16603">
        <v>3</v>
      </c>
      <c r="H16603">
        <v>1</v>
      </c>
      <c r="I16603">
        <v>39</v>
      </c>
    </row>
    <row r="16604" spans="1:9" x14ac:dyDescent="0.2">
      <c r="A16604" s="2" t="s">
        <v>264</v>
      </c>
      <c r="B16604" s="3">
        <v>0.96875</v>
      </c>
      <c r="C16604">
        <v>72</v>
      </c>
      <c r="D16604">
        <v>43</v>
      </c>
      <c r="E16604">
        <v>34</v>
      </c>
      <c r="F16604">
        <v>3</v>
      </c>
      <c r="G16604">
        <v>1</v>
      </c>
      <c r="H16604">
        <v>2</v>
      </c>
      <c r="I16604">
        <v>37</v>
      </c>
    </row>
    <row r="16605" spans="1:9" x14ac:dyDescent="0.2">
      <c r="A16605" s="2" t="s">
        <v>264</v>
      </c>
      <c r="B16605" s="3">
        <v>0.97916666666666663</v>
      </c>
      <c r="C16605">
        <v>66</v>
      </c>
      <c r="D16605">
        <v>43</v>
      </c>
      <c r="E16605">
        <v>34</v>
      </c>
      <c r="F16605">
        <v>4</v>
      </c>
      <c r="G16605">
        <v>2</v>
      </c>
      <c r="H16605">
        <v>1</v>
      </c>
      <c r="I16605">
        <v>38</v>
      </c>
    </row>
    <row r="16606" spans="1:9" x14ac:dyDescent="0.2">
      <c r="A16606" s="2" t="s">
        <v>264</v>
      </c>
      <c r="B16606" s="3">
        <v>0.98958333333333337</v>
      </c>
      <c r="C16606">
        <v>70</v>
      </c>
      <c r="D16606">
        <v>42</v>
      </c>
      <c r="E16606">
        <v>33</v>
      </c>
      <c r="F16606">
        <v>3</v>
      </c>
      <c r="G16606">
        <v>3</v>
      </c>
      <c r="H16606">
        <v>2</v>
      </c>
      <c r="I16606">
        <v>38</v>
      </c>
    </row>
    <row r="16607" spans="1:9" x14ac:dyDescent="0.2">
      <c r="A16607" s="2" t="s">
        <v>265</v>
      </c>
      <c r="B16607" s="3">
        <v>0</v>
      </c>
      <c r="C16607">
        <v>65</v>
      </c>
      <c r="D16607">
        <v>44</v>
      </c>
      <c r="E16607">
        <v>31</v>
      </c>
      <c r="F16607">
        <v>3</v>
      </c>
      <c r="G16607">
        <v>2</v>
      </c>
      <c r="H16607">
        <v>1</v>
      </c>
      <c r="I16607">
        <v>37</v>
      </c>
    </row>
    <row r="16608" spans="1:9" x14ac:dyDescent="0.2">
      <c r="A16608" s="2" t="s">
        <v>265</v>
      </c>
      <c r="B16608" s="3">
        <v>1.0416666666666666E-2</v>
      </c>
      <c r="C16608">
        <v>71</v>
      </c>
      <c r="D16608">
        <v>44</v>
      </c>
      <c r="E16608">
        <v>32</v>
      </c>
      <c r="F16608">
        <v>4</v>
      </c>
      <c r="G16608">
        <v>2</v>
      </c>
      <c r="H16608">
        <v>1</v>
      </c>
      <c r="I16608">
        <v>38</v>
      </c>
    </row>
    <row r="16609" spans="1:9" x14ac:dyDescent="0.2">
      <c r="A16609" s="2" t="s">
        <v>265</v>
      </c>
      <c r="B16609" s="3">
        <v>2.0833333333333332E-2</v>
      </c>
      <c r="C16609">
        <v>65</v>
      </c>
      <c r="D16609">
        <v>61</v>
      </c>
      <c r="E16609">
        <v>31</v>
      </c>
      <c r="F16609">
        <v>3</v>
      </c>
      <c r="G16609">
        <v>3</v>
      </c>
      <c r="H16609">
        <v>1</v>
      </c>
      <c r="I16609">
        <v>38</v>
      </c>
    </row>
    <row r="16610" spans="1:9" x14ac:dyDescent="0.2">
      <c r="A16610" s="2" t="s">
        <v>265</v>
      </c>
      <c r="B16610" s="3">
        <v>3.125E-2</v>
      </c>
      <c r="C16610">
        <v>66</v>
      </c>
      <c r="D16610">
        <v>63</v>
      </c>
      <c r="E16610">
        <v>32</v>
      </c>
      <c r="F16610">
        <v>3</v>
      </c>
      <c r="G16610">
        <v>2</v>
      </c>
      <c r="H16610">
        <v>1</v>
      </c>
      <c r="I16610">
        <v>37</v>
      </c>
    </row>
    <row r="16611" spans="1:9" x14ac:dyDescent="0.2">
      <c r="A16611" s="2" t="s">
        <v>265</v>
      </c>
      <c r="B16611" s="3">
        <v>4.1666666666666664E-2</v>
      </c>
      <c r="C16611">
        <v>61</v>
      </c>
      <c r="D16611">
        <v>40</v>
      </c>
      <c r="E16611">
        <v>33</v>
      </c>
      <c r="F16611">
        <v>4</v>
      </c>
      <c r="G16611">
        <v>2</v>
      </c>
      <c r="H16611">
        <v>2</v>
      </c>
      <c r="I16611">
        <v>39</v>
      </c>
    </row>
    <row r="16612" spans="1:9" x14ac:dyDescent="0.2">
      <c r="A16612" s="2" t="s">
        <v>265</v>
      </c>
      <c r="B16612" s="3">
        <v>5.2083333333333336E-2</v>
      </c>
      <c r="C16612">
        <v>67</v>
      </c>
      <c r="D16612">
        <v>49</v>
      </c>
      <c r="E16612">
        <v>34</v>
      </c>
      <c r="F16612">
        <v>2</v>
      </c>
      <c r="G16612">
        <v>3</v>
      </c>
      <c r="H16612">
        <v>1</v>
      </c>
      <c r="I16612">
        <v>37</v>
      </c>
    </row>
    <row r="16613" spans="1:9" x14ac:dyDescent="0.2">
      <c r="A16613" s="2" t="s">
        <v>265</v>
      </c>
      <c r="B16613" s="3">
        <v>6.25E-2</v>
      </c>
      <c r="C16613">
        <v>62</v>
      </c>
      <c r="D16613">
        <v>43</v>
      </c>
      <c r="E16613">
        <v>33</v>
      </c>
      <c r="F16613">
        <v>4</v>
      </c>
      <c r="G16613">
        <v>2</v>
      </c>
      <c r="H16613">
        <v>1</v>
      </c>
      <c r="I16613">
        <v>36</v>
      </c>
    </row>
    <row r="16614" spans="1:9" x14ac:dyDescent="0.2">
      <c r="A16614" s="2" t="s">
        <v>265</v>
      </c>
      <c r="B16614" s="3">
        <v>7.2916666666666671E-2</v>
      </c>
      <c r="C16614">
        <v>62</v>
      </c>
      <c r="D16614">
        <v>39</v>
      </c>
      <c r="E16614">
        <v>31</v>
      </c>
      <c r="F16614">
        <v>4</v>
      </c>
      <c r="G16614">
        <v>3</v>
      </c>
      <c r="H16614">
        <v>1</v>
      </c>
      <c r="I16614">
        <v>37</v>
      </c>
    </row>
    <row r="16615" spans="1:9" x14ac:dyDescent="0.2">
      <c r="A16615" s="2" t="s">
        <v>265</v>
      </c>
      <c r="B16615" s="3">
        <v>8.3333333333333329E-2</v>
      </c>
      <c r="C16615">
        <v>64</v>
      </c>
      <c r="D16615">
        <v>39</v>
      </c>
      <c r="E16615">
        <v>33</v>
      </c>
      <c r="F16615">
        <v>3</v>
      </c>
      <c r="G16615">
        <v>2</v>
      </c>
      <c r="H16615">
        <v>1</v>
      </c>
      <c r="I16615">
        <v>37</v>
      </c>
    </row>
    <row r="16616" spans="1:9" x14ac:dyDescent="0.2">
      <c r="A16616" s="2" t="s">
        <v>265</v>
      </c>
      <c r="B16616" s="3">
        <v>9.375E-2</v>
      </c>
      <c r="C16616">
        <v>66</v>
      </c>
      <c r="D16616">
        <v>51</v>
      </c>
      <c r="E16616">
        <v>33</v>
      </c>
      <c r="F16616">
        <v>3</v>
      </c>
      <c r="G16616">
        <v>3</v>
      </c>
      <c r="H16616">
        <v>2</v>
      </c>
      <c r="I16616">
        <v>38</v>
      </c>
    </row>
    <row r="16617" spans="1:9" x14ac:dyDescent="0.2">
      <c r="A16617" s="2" t="s">
        <v>265</v>
      </c>
      <c r="B16617" s="3">
        <v>0.10416666666666667</v>
      </c>
      <c r="C16617">
        <v>62</v>
      </c>
      <c r="D16617">
        <v>40</v>
      </c>
      <c r="E16617">
        <v>31</v>
      </c>
      <c r="F16617">
        <v>4</v>
      </c>
      <c r="G16617">
        <v>2</v>
      </c>
      <c r="H16617">
        <v>1</v>
      </c>
      <c r="I16617">
        <v>38</v>
      </c>
    </row>
    <row r="16618" spans="1:9" x14ac:dyDescent="0.2">
      <c r="A16618" s="2" t="s">
        <v>265</v>
      </c>
      <c r="B16618" s="3">
        <v>0.11458333333333333</v>
      </c>
      <c r="C16618">
        <v>64</v>
      </c>
      <c r="D16618">
        <v>39</v>
      </c>
      <c r="E16618">
        <v>33</v>
      </c>
      <c r="F16618">
        <v>3</v>
      </c>
      <c r="G16618">
        <v>3</v>
      </c>
      <c r="H16618">
        <v>1</v>
      </c>
      <c r="I16618">
        <v>36</v>
      </c>
    </row>
    <row r="16619" spans="1:9" x14ac:dyDescent="0.2">
      <c r="A16619" s="2" t="s">
        <v>265</v>
      </c>
      <c r="B16619" s="3">
        <v>0.125</v>
      </c>
      <c r="C16619">
        <v>59</v>
      </c>
      <c r="D16619">
        <v>38</v>
      </c>
      <c r="E16619">
        <v>33</v>
      </c>
      <c r="F16619">
        <v>3</v>
      </c>
      <c r="G16619">
        <v>2</v>
      </c>
      <c r="H16619">
        <v>1</v>
      </c>
      <c r="I16619">
        <v>38</v>
      </c>
    </row>
    <row r="16620" spans="1:9" x14ac:dyDescent="0.2">
      <c r="A16620" s="2" t="s">
        <v>265</v>
      </c>
      <c r="B16620" s="3">
        <v>0.13541666666666666</v>
      </c>
      <c r="C16620">
        <v>65</v>
      </c>
      <c r="D16620">
        <v>39</v>
      </c>
      <c r="E16620">
        <v>30</v>
      </c>
      <c r="F16620">
        <v>5</v>
      </c>
      <c r="G16620">
        <v>2</v>
      </c>
      <c r="H16620">
        <v>1</v>
      </c>
      <c r="I16620">
        <v>36</v>
      </c>
    </row>
    <row r="16621" spans="1:9" x14ac:dyDescent="0.2">
      <c r="A16621" s="2" t="s">
        <v>265</v>
      </c>
      <c r="B16621" s="3">
        <v>0.14583333333333334</v>
      </c>
      <c r="C16621">
        <v>63</v>
      </c>
      <c r="D16621">
        <v>40</v>
      </c>
      <c r="E16621">
        <v>33</v>
      </c>
      <c r="F16621">
        <v>3</v>
      </c>
      <c r="G16621">
        <v>2</v>
      </c>
      <c r="H16621">
        <v>1</v>
      </c>
      <c r="I16621">
        <v>35</v>
      </c>
    </row>
    <row r="16622" spans="1:9" x14ac:dyDescent="0.2">
      <c r="A16622" s="2" t="s">
        <v>265</v>
      </c>
      <c r="B16622" s="3">
        <v>0.15625</v>
      </c>
      <c r="C16622">
        <v>63</v>
      </c>
      <c r="D16622">
        <v>39</v>
      </c>
      <c r="E16622">
        <v>30</v>
      </c>
      <c r="F16622">
        <v>2</v>
      </c>
      <c r="G16622">
        <v>3</v>
      </c>
      <c r="H16622">
        <v>2</v>
      </c>
      <c r="I16622">
        <v>35</v>
      </c>
    </row>
    <row r="16623" spans="1:9" x14ac:dyDescent="0.2">
      <c r="A16623" s="2" t="s">
        <v>265</v>
      </c>
      <c r="B16623" s="3">
        <v>0.16666666666666666</v>
      </c>
      <c r="C16623">
        <v>61</v>
      </c>
      <c r="D16623">
        <v>38</v>
      </c>
      <c r="E16623">
        <v>33</v>
      </c>
      <c r="F16623">
        <v>5</v>
      </c>
      <c r="G16623">
        <v>2</v>
      </c>
      <c r="H16623">
        <v>1</v>
      </c>
      <c r="I16623">
        <v>43</v>
      </c>
    </row>
    <row r="16624" spans="1:9" x14ac:dyDescent="0.2">
      <c r="A16624" s="2" t="s">
        <v>265</v>
      </c>
      <c r="B16624" s="3">
        <v>0.17708333333333334</v>
      </c>
      <c r="C16624">
        <v>63</v>
      </c>
      <c r="D16624">
        <v>40</v>
      </c>
      <c r="E16624">
        <v>34</v>
      </c>
      <c r="F16624">
        <v>3</v>
      </c>
      <c r="G16624">
        <v>3</v>
      </c>
      <c r="H16624">
        <v>1</v>
      </c>
      <c r="I16624">
        <v>40</v>
      </c>
    </row>
    <row r="16625" spans="1:9" x14ac:dyDescent="0.2">
      <c r="A16625" s="2" t="s">
        <v>265</v>
      </c>
      <c r="B16625" s="3">
        <v>0.1875</v>
      </c>
      <c r="C16625">
        <v>64</v>
      </c>
      <c r="D16625">
        <v>39</v>
      </c>
      <c r="E16625">
        <v>32</v>
      </c>
      <c r="F16625">
        <v>3</v>
      </c>
      <c r="G16625">
        <v>2</v>
      </c>
      <c r="H16625">
        <v>1</v>
      </c>
      <c r="I16625">
        <v>34</v>
      </c>
    </row>
    <row r="16626" spans="1:9" x14ac:dyDescent="0.2">
      <c r="A16626" s="2" t="s">
        <v>265</v>
      </c>
      <c r="B16626" s="3">
        <v>0.19791666666666666</v>
      </c>
      <c r="C16626">
        <v>58</v>
      </c>
      <c r="D16626">
        <v>41</v>
      </c>
      <c r="E16626">
        <v>30</v>
      </c>
      <c r="F16626">
        <v>4</v>
      </c>
      <c r="G16626">
        <v>2</v>
      </c>
      <c r="H16626">
        <v>2</v>
      </c>
      <c r="I16626">
        <v>36</v>
      </c>
    </row>
    <row r="16627" spans="1:9" x14ac:dyDescent="0.2">
      <c r="A16627" s="2" t="s">
        <v>265</v>
      </c>
      <c r="B16627" s="3">
        <v>0.20833333333333334</v>
      </c>
      <c r="C16627">
        <v>63</v>
      </c>
      <c r="D16627">
        <v>63</v>
      </c>
      <c r="E16627">
        <v>37</v>
      </c>
      <c r="F16627">
        <v>3</v>
      </c>
      <c r="G16627">
        <v>3</v>
      </c>
      <c r="H16627">
        <v>1</v>
      </c>
      <c r="I16627">
        <v>36</v>
      </c>
    </row>
    <row r="16628" spans="1:9" x14ac:dyDescent="0.2">
      <c r="A16628" s="2" t="s">
        <v>265</v>
      </c>
      <c r="B16628" s="3">
        <v>0.21875</v>
      </c>
      <c r="C16628">
        <v>71</v>
      </c>
      <c r="D16628">
        <v>56</v>
      </c>
      <c r="E16628">
        <v>37</v>
      </c>
      <c r="F16628">
        <v>3</v>
      </c>
      <c r="G16628">
        <v>3</v>
      </c>
      <c r="H16628">
        <v>1</v>
      </c>
      <c r="I16628">
        <v>35</v>
      </c>
    </row>
    <row r="16629" spans="1:9" x14ac:dyDescent="0.2">
      <c r="A16629" s="2" t="s">
        <v>265</v>
      </c>
      <c r="B16629" s="3">
        <v>0.22916666666666666</v>
      </c>
      <c r="C16629">
        <v>59</v>
      </c>
      <c r="D16629">
        <v>63</v>
      </c>
      <c r="E16629">
        <v>34</v>
      </c>
      <c r="F16629">
        <v>4</v>
      </c>
      <c r="G16629">
        <v>2</v>
      </c>
      <c r="H16629">
        <v>1</v>
      </c>
      <c r="I16629">
        <v>36</v>
      </c>
    </row>
    <row r="16630" spans="1:9" x14ac:dyDescent="0.2">
      <c r="A16630" s="2" t="s">
        <v>265</v>
      </c>
      <c r="B16630" s="3">
        <v>0.23958333333333334</v>
      </c>
      <c r="C16630">
        <v>65</v>
      </c>
      <c r="D16630">
        <v>63</v>
      </c>
      <c r="E16630">
        <v>37</v>
      </c>
      <c r="F16630">
        <v>3</v>
      </c>
      <c r="G16630">
        <v>3</v>
      </c>
      <c r="H16630">
        <v>1</v>
      </c>
      <c r="I16630">
        <v>39</v>
      </c>
    </row>
    <row r="16631" spans="1:9" x14ac:dyDescent="0.2">
      <c r="A16631" s="2" t="s">
        <v>265</v>
      </c>
      <c r="B16631" s="3">
        <v>0.25</v>
      </c>
      <c r="C16631">
        <v>66</v>
      </c>
      <c r="D16631">
        <v>58</v>
      </c>
      <c r="E16631">
        <v>36</v>
      </c>
      <c r="F16631">
        <v>4</v>
      </c>
      <c r="G16631">
        <v>2</v>
      </c>
      <c r="H16631">
        <v>3</v>
      </c>
      <c r="I16631">
        <v>44</v>
      </c>
    </row>
    <row r="16632" spans="1:9" x14ac:dyDescent="0.2">
      <c r="A16632" s="2" t="s">
        <v>265</v>
      </c>
      <c r="B16632" s="3">
        <v>0.26041666666666669</v>
      </c>
      <c r="C16632">
        <v>67</v>
      </c>
      <c r="D16632">
        <v>71</v>
      </c>
      <c r="E16632">
        <v>37</v>
      </c>
      <c r="F16632">
        <v>5</v>
      </c>
      <c r="G16632">
        <v>3</v>
      </c>
      <c r="H16632">
        <v>2</v>
      </c>
      <c r="I16632">
        <v>52</v>
      </c>
    </row>
    <row r="16633" spans="1:9" x14ac:dyDescent="0.2">
      <c r="A16633" s="2" t="s">
        <v>265</v>
      </c>
      <c r="B16633" s="3">
        <v>0.27083333333333331</v>
      </c>
      <c r="C16633">
        <v>68</v>
      </c>
      <c r="D16633">
        <v>53</v>
      </c>
      <c r="E16633">
        <v>36</v>
      </c>
      <c r="F16633">
        <v>2</v>
      </c>
      <c r="G16633">
        <v>4</v>
      </c>
      <c r="H16633">
        <v>2</v>
      </c>
      <c r="I16633">
        <v>45</v>
      </c>
    </row>
    <row r="16634" spans="1:9" x14ac:dyDescent="0.2">
      <c r="A16634" s="2" t="s">
        <v>265</v>
      </c>
      <c r="B16634" s="3">
        <v>0.28125</v>
      </c>
      <c r="C16634">
        <v>71</v>
      </c>
      <c r="D16634">
        <v>76</v>
      </c>
      <c r="E16634">
        <v>39</v>
      </c>
      <c r="F16634">
        <v>5</v>
      </c>
      <c r="G16634">
        <v>3</v>
      </c>
      <c r="H16634">
        <v>2</v>
      </c>
      <c r="I16634">
        <v>49</v>
      </c>
    </row>
    <row r="16635" spans="1:9" x14ac:dyDescent="0.2">
      <c r="A16635" s="2" t="s">
        <v>265</v>
      </c>
      <c r="B16635" s="3">
        <v>0.29166666666666669</v>
      </c>
      <c r="C16635">
        <v>86</v>
      </c>
      <c r="D16635">
        <v>69</v>
      </c>
      <c r="E16635">
        <v>41</v>
      </c>
      <c r="F16635">
        <v>3</v>
      </c>
      <c r="G16635">
        <v>4</v>
      </c>
      <c r="H16635">
        <v>2</v>
      </c>
      <c r="I16635">
        <v>48</v>
      </c>
    </row>
    <row r="16636" spans="1:9" x14ac:dyDescent="0.2">
      <c r="A16636" s="2" t="s">
        <v>265</v>
      </c>
      <c r="B16636" s="3">
        <v>0.30208333333333331</v>
      </c>
      <c r="C16636">
        <v>87</v>
      </c>
      <c r="D16636">
        <v>72</v>
      </c>
      <c r="E16636">
        <v>43</v>
      </c>
      <c r="F16636">
        <v>5</v>
      </c>
      <c r="G16636">
        <v>4</v>
      </c>
      <c r="H16636">
        <v>2</v>
      </c>
      <c r="I16636">
        <v>46</v>
      </c>
    </row>
    <row r="16637" spans="1:9" x14ac:dyDescent="0.2">
      <c r="A16637" s="2" t="s">
        <v>265</v>
      </c>
      <c r="B16637" s="3">
        <v>0.3125</v>
      </c>
      <c r="C16637">
        <v>92</v>
      </c>
      <c r="D16637">
        <v>80</v>
      </c>
      <c r="E16637">
        <v>42</v>
      </c>
      <c r="F16637">
        <v>4</v>
      </c>
      <c r="G16637">
        <v>4</v>
      </c>
      <c r="H16637">
        <v>2</v>
      </c>
      <c r="I16637">
        <v>52</v>
      </c>
    </row>
    <row r="16638" spans="1:9" x14ac:dyDescent="0.2">
      <c r="A16638" s="2" t="s">
        <v>265</v>
      </c>
      <c r="B16638" s="3">
        <v>0.32291666666666669</v>
      </c>
      <c r="C16638">
        <v>99</v>
      </c>
      <c r="D16638">
        <v>64</v>
      </c>
      <c r="E16638">
        <v>44</v>
      </c>
      <c r="F16638">
        <v>4</v>
      </c>
      <c r="G16638">
        <v>4</v>
      </c>
      <c r="H16638">
        <v>2</v>
      </c>
      <c r="I16638">
        <v>45</v>
      </c>
    </row>
    <row r="16639" spans="1:9" x14ac:dyDescent="0.2">
      <c r="A16639" s="2" t="s">
        <v>265</v>
      </c>
      <c r="B16639" s="3">
        <v>0.33333333333333331</v>
      </c>
      <c r="C16639">
        <v>104</v>
      </c>
      <c r="D16639">
        <v>81</v>
      </c>
      <c r="E16639">
        <v>43</v>
      </c>
      <c r="F16639">
        <v>4</v>
      </c>
      <c r="G16639">
        <v>4</v>
      </c>
      <c r="H16639">
        <v>1</v>
      </c>
      <c r="I16639">
        <v>47</v>
      </c>
    </row>
    <row r="16640" spans="1:9" x14ac:dyDescent="0.2">
      <c r="A16640" s="2" t="s">
        <v>265</v>
      </c>
      <c r="B16640" s="3">
        <v>0.34375</v>
      </c>
      <c r="C16640">
        <v>95</v>
      </c>
      <c r="D16640">
        <v>72</v>
      </c>
      <c r="E16640">
        <v>45</v>
      </c>
      <c r="F16640">
        <v>4</v>
      </c>
      <c r="G16640">
        <v>4</v>
      </c>
      <c r="H16640">
        <v>3</v>
      </c>
      <c r="I16640">
        <v>50</v>
      </c>
    </row>
    <row r="16641" spans="1:9" x14ac:dyDescent="0.2">
      <c r="A16641" s="2" t="s">
        <v>265</v>
      </c>
      <c r="B16641" s="3">
        <v>0.35416666666666669</v>
      </c>
      <c r="C16641">
        <v>110</v>
      </c>
      <c r="D16641">
        <v>93</v>
      </c>
      <c r="E16641">
        <v>41</v>
      </c>
      <c r="F16641">
        <v>5</v>
      </c>
      <c r="G16641">
        <v>4</v>
      </c>
      <c r="H16641">
        <v>3</v>
      </c>
      <c r="I16641">
        <v>49</v>
      </c>
    </row>
    <row r="16642" spans="1:9" x14ac:dyDescent="0.2">
      <c r="A16642" s="2" t="s">
        <v>265</v>
      </c>
      <c r="B16642" s="3">
        <v>0.36458333333333331</v>
      </c>
      <c r="C16642">
        <v>110</v>
      </c>
      <c r="D16642">
        <v>81</v>
      </c>
      <c r="E16642">
        <v>45</v>
      </c>
      <c r="F16642">
        <v>4</v>
      </c>
      <c r="G16642">
        <v>5</v>
      </c>
      <c r="H16642">
        <v>4</v>
      </c>
      <c r="I16642">
        <v>48</v>
      </c>
    </row>
    <row r="16643" spans="1:9" x14ac:dyDescent="0.2">
      <c r="A16643" s="2" t="s">
        <v>265</v>
      </c>
      <c r="B16643" s="3">
        <v>0.375</v>
      </c>
      <c r="C16643">
        <v>108</v>
      </c>
      <c r="D16643">
        <v>98</v>
      </c>
      <c r="E16643">
        <v>45</v>
      </c>
      <c r="F16643">
        <v>7</v>
      </c>
      <c r="G16643">
        <v>4</v>
      </c>
      <c r="H16643">
        <v>3</v>
      </c>
      <c r="I16643">
        <v>54</v>
      </c>
    </row>
    <row r="16644" spans="1:9" x14ac:dyDescent="0.2">
      <c r="A16644" s="2" t="s">
        <v>265</v>
      </c>
      <c r="B16644" s="3">
        <v>0.38541666666666669</v>
      </c>
      <c r="C16644">
        <v>120</v>
      </c>
      <c r="D16644">
        <v>84</v>
      </c>
      <c r="E16644">
        <v>46</v>
      </c>
      <c r="F16644">
        <v>7</v>
      </c>
      <c r="G16644">
        <v>5</v>
      </c>
      <c r="H16644">
        <v>4</v>
      </c>
      <c r="I16644">
        <v>52</v>
      </c>
    </row>
    <row r="16645" spans="1:9" x14ac:dyDescent="0.2">
      <c r="A16645" s="2" t="s">
        <v>265</v>
      </c>
      <c r="B16645" s="3">
        <v>0.39583333333333331</v>
      </c>
      <c r="C16645">
        <v>120</v>
      </c>
      <c r="D16645">
        <v>97</v>
      </c>
      <c r="E16645">
        <v>47</v>
      </c>
      <c r="F16645">
        <v>6</v>
      </c>
      <c r="G16645">
        <v>4</v>
      </c>
      <c r="H16645">
        <v>4</v>
      </c>
      <c r="I16645">
        <v>46</v>
      </c>
    </row>
    <row r="16646" spans="1:9" x14ac:dyDescent="0.2">
      <c r="A16646" s="2" t="s">
        <v>265</v>
      </c>
      <c r="B16646" s="3">
        <v>0.40625</v>
      </c>
      <c r="C16646">
        <v>123</v>
      </c>
      <c r="D16646">
        <v>78</v>
      </c>
      <c r="E16646">
        <v>46</v>
      </c>
      <c r="F16646">
        <v>7</v>
      </c>
      <c r="G16646">
        <v>5</v>
      </c>
      <c r="H16646">
        <v>3</v>
      </c>
      <c r="I16646">
        <v>46</v>
      </c>
    </row>
    <row r="16647" spans="1:9" x14ac:dyDescent="0.2">
      <c r="A16647" s="2" t="s">
        <v>265</v>
      </c>
      <c r="B16647" s="3">
        <v>0.41666666666666669</v>
      </c>
      <c r="C16647">
        <v>124</v>
      </c>
      <c r="D16647">
        <v>91</v>
      </c>
      <c r="E16647">
        <v>48</v>
      </c>
      <c r="F16647">
        <v>6</v>
      </c>
      <c r="G16647">
        <v>4</v>
      </c>
      <c r="H16647">
        <v>3</v>
      </c>
      <c r="I16647">
        <v>45</v>
      </c>
    </row>
    <row r="16648" spans="1:9" x14ac:dyDescent="0.2">
      <c r="A16648" s="2" t="s">
        <v>265</v>
      </c>
      <c r="B16648" s="3">
        <v>0.42708333333333331</v>
      </c>
      <c r="C16648">
        <v>119</v>
      </c>
      <c r="D16648">
        <v>106</v>
      </c>
      <c r="E16648">
        <v>48</v>
      </c>
      <c r="F16648">
        <v>9</v>
      </c>
      <c r="G16648">
        <v>4</v>
      </c>
      <c r="H16648">
        <v>4</v>
      </c>
      <c r="I16648">
        <v>45</v>
      </c>
    </row>
    <row r="16649" spans="1:9" x14ac:dyDescent="0.2">
      <c r="A16649" s="2" t="s">
        <v>265</v>
      </c>
      <c r="B16649" s="3">
        <v>0.4375</v>
      </c>
      <c r="C16649">
        <v>119</v>
      </c>
      <c r="D16649">
        <v>110</v>
      </c>
      <c r="E16649">
        <v>47</v>
      </c>
      <c r="F16649">
        <v>6</v>
      </c>
      <c r="G16649">
        <v>5</v>
      </c>
      <c r="H16649">
        <v>3</v>
      </c>
      <c r="I16649">
        <v>44</v>
      </c>
    </row>
    <row r="16650" spans="1:9" x14ac:dyDescent="0.2">
      <c r="A16650" s="2" t="s">
        <v>265</v>
      </c>
      <c r="B16650" s="3">
        <v>0.44791666666666669</v>
      </c>
      <c r="C16650">
        <v>126</v>
      </c>
      <c r="D16650">
        <v>111</v>
      </c>
      <c r="E16650">
        <v>53</v>
      </c>
      <c r="F16650">
        <v>8</v>
      </c>
      <c r="G16650">
        <v>4</v>
      </c>
      <c r="H16650">
        <v>4</v>
      </c>
      <c r="I16650">
        <v>41</v>
      </c>
    </row>
    <row r="16651" spans="1:9" x14ac:dyDescent="0.2">
      <c r="A16651" s="2" t="s">
        <v>265</v>
      </c>
      <c r="B16651" s="3">
        <v>0.45833333333333331</v>
      </c>
      <c r="C16651">
        <v>124</v>
      </c>
      <c r="D16651">
        <v>101</v>
      </c>
      <c r="E16651">
        <v>49</v>
      </c>
      <c r="F16651">
        <v>7</v>
      </c>
      <c r="G16651">
        <v>4</v>
      </c>
      <c r="H16651">
        <v>3</v>
      </c>
      <c r="I16651">
        <v>47</v>
      </c>
    </row>
    <row r="16652" spans="1:9" x14ac:dyDescent="0.2">
      <c r="A16652" s="2" t="s">
        <v>265</v>
      </c>
      <c r="B16652" s="3">
        <v>0.46875</v>
      </c>
      <c r="C16652">
        <v>126</v>
      </c>
      <c r="D16652">
        <v>108</v>
      </c>
      <c r="E16652">
        <v>45</v>
      </c>
      <c r="F16652">
        <v>7</v>
      </c>
      <c r="G16652">
        <v>5</v>
      </c>
      <c r="H16652">
        <v>4</v>
      </c>
      <c r="I16652">
        <v>61</v>
      </c>
    </row>
    <row r="16653" spans="1:9" x14ac:dyDescent="0.2">
      <c r="A16653" s="2" t="s">
        <v>265</v>
      </c>
      <c r="B16653" s="3">
        <v>0.47916666666666669</v>
      </c>
      <c r="C16653">
        <v>129</v>
      </c>
      <c r="D16653">
        <v>113</v>
      </c>
      <c r="E16653">
        <v>47</v>
      </c>
      <c r="F16653">
        <v>8</v>
      </c>
      <c r="G16653">
        <v>4</v>
      </c>
      <c r="H16653">
        <v>4</v>
      </c>
      <c r="I16653">
        <v>60</v>
      </c>
    </row>
    <row r="16654" spans="1:9" x14ac:dyDescent="0.2">
      <c r="A16654" s="2" t="s">
        <v>265</v>
      </c>
      <c r="B16654" s="3">
        <v>0.48958333333333331</v>
      </c>
      <c r="C16654">
        <v>126</v>
      </c>
      <c r="D16654">
        <v>111</v>
      </c>
      <c r="E16654">
        <v>48</v>
      </c>
      <c r="F16654">
        <v>6</v>
      </c>
      <c r="G16654">
        <v>4</v>
      </c>
      <c r="H16654">
        <v>3</v>
      </c>
      <c r="I16654">
        <v>53</v>
      </c>
    </row>
    <row r="16655" spans="1:9" x14ac:dyDescent="0.2">
      <c r="A16655" s="2" t="s">
        <v>265</v>
      </c>
      <c r="B16655" s="3">
        <v>0.5</v>
      </c>
      <c r="C16655">
        <v>142</v>
      </c>
      <c r="D16655">
        <v>108</v>
      </c>
      <c r="E16655">
        <v>47</v>
      </c>
      <c r="F16655">
        <v>9</v>
      </c>
      <c r="G16655">
        <v>5</v>
      </c>
      <c r="H16655">
        <v>4</v>
      </c>
      <c r="I16655">
        <v>51</v>
      </c>
    </row>
    <row r="16656" spans="1:9" x14ac:dyDescent="0.2">
      <c r="A16656" s="2" t="s">
        <v>265</v>
      </c>
      <c r="B16656" s="3">
        <v>0.51041666666666663</v>
      </c>
      <c r="C16656">
        <v>147</v>
      </c>
      <c r="D16656">
        <v>104</v>
      </c>
      <c r="E16656">
        <v>45</v>
      </c>
      <c r="F16656">
        <v>6</v>
      </c>
      <c r="G16656">
        <v>4</v>
      </c>
      <c r="H16656">
        <v>3</v>
      </c>
      <c r="I16656">
        <v>41</v>
      </c>
    </row>
    <row r="16657" spans="1:9" x14ac:dyDescent="0.2">
      <c r="A16657" s="2" t="s">
        <v>265</v>
      </c>
      <c r="B16657" s="3">
        <v>0.52083333333333337</v>
      </c>
      <c r="C16657">
        <v>157</v>
      </c>
      <c r="D16657">
        <v>112</v>
      </c>
      <c r="E16657">
        <v>46</v>
      </c>
      <c r="F16657">
        <v>8</v>
      </c>
      <c r="G16657">
        <v>5</v>
      </c>
      <c r="H16657">
        <v>4</v>
      </c>
      <c r="I16657">
        <v>38</v>
      </c>
    </row>
    <row r="16658" spans="1:9" x14ac:dyDescent="0.2">
      <c r="A16658" s="2" t="s">
        <v>265</v>
      </c>
      <c r="B16658" s="3">
        <v>0.53125</v>
      </c>
      <c r="C16658">
        <v>138</v>
      </c>
      <c r="D16658">
        <v>114</v>
      </c>
      <c r="E16658">
        <v>48</v>
      </c>
      <c r="F16658">
        <v>7</v>
      </c>
      <c r="G16658">
        <v>4</v>
      </c>
      <c r="H16658">
        <v>3</v>
      </c>
      <c r="I16658">
        <v>46</v>
      </c>
    </row>
    <row r="16659" spans="1:9" x14ac:dyDescent="0.2">
      <c r="A16659" s="2" t="s">
        <v>265</v>
      </c>
      <c r="B16659" s="3">
        <v>0.54166666666666663</v>
      </c>
      <c r="C16659">
        <v>131</v>
      </c>
      <c r="D16659">
        <v>115</v>
      </c>
      <c r="E16659">
        <v>58</v>
      </c>
      <c r="F16659">
        <v>7</v>
      </c>
      <c r="G16659">
        <v>4</v>
      </c>
      <c r="H16659">
        <v>4</v>
      </c>
      <c r="I16659">
        <v>42</v>
      </c>
    </row>
    <row r="16660" spans="1:9" x14ac:dyDescent="0.2">
      <c r="A16660" s="2" t="s">
        <v>265</v>
      </c>
      <c r="B16660" s="3">
        <v>0.55208333333333337</v>
      </c>
      <c r="C16660">
        <v>134</v>
      </c>
      <c r="D16660">
        <v>114</v>
      </c>
      <c r="E16660">
        <v>52</v>
      </c>
      <c r="F16660">
        <v>7</v>
      </c>
      <c r="G16660">
        <v>5</v>
      </c>
      <c r="H16660">
        <v>4</v>
      </c>
      <c r="I16660">
        <v>42</v>
      </c>
    </row>
    <row r="16661" spans="1:9" x14ac:dyDescent="0.2">
      <c r="A16661" s="2" t="s">
        <v>265</v>
      </c>
      <c r="B16661" s="3">
        <v>0.5625</v>
      </c>
      <c r="C16661">
        <v>125</v>
      </c>
      <c r="D16661">
        <v>83</v>
      </c>
      <c r="E16661">
        <v>47</v>
      </c>
      <c r="F16661">
        <v>8</v>
      </c>
      <c r="G16661">
        <v>4</v>
      </c>
      <c r="H16661">
        <v>3</v>
      </c>
      <c r="I16661">
        <v>42</v>
      </c>
    </row>
    <row r="16662" spans="1:9" x14ac:dyDescent="0.2">
      <c r="A16662" s="2" t="s">
        <v>265</v>
      </c>
      <c r="B16662" s="3">
        <v>0.57291666666666663</v>
      </c>
      <c r="C16662">
        <v>125</v>
      </c>
      <c r="D16662">
        <v>81</v>
      </c>
      <c r="E16662">
        <v>49</v>
      </c>
      <c r="F16662">
        <v>8</v>
      </c>
      <c r="G16662">
        <v>5</v>
      </c>
      <c r="H16662">
        <v>3</v>
      </c>
      <c r="I16662">
        <v>45</v>
      </c>
    </row>
    <row r="16663" spans="1:9" x14ac:dyDescent="0.2">
      <c r="A16663" s="2" t="s">
        <v>265</v>
      </c>
      <c r="B16663" s="3">
        <v>0.58333333333333337</v>
      </c>
      <c r="C16663">
        <v>137</v>
      </c>
      <c r="D16663">
        <v>79</v>
      </c>
      <c r="E16663">
        <v>54</v>
      </c>
      <c r="F16663">
        <v>7</v>
      </c>
      <c r="G16663">
        <v>5</v>
      </c>
      <c r="H16663">
        <v>4</v>
      </c>
      <c r="I16663">
        <v>49</v>
      </c>
    </row>
    <row r="16664" spans="1:9" x14ac:dyDescent="0.2">
      <c r="A16664" s="2" t="s">
        <v>265</v>
      </c>
      <c r="B16664" s="3">
        <v>0.59375</v>
      </c>
      <c r="C16664">
        <v>145</v>
      </c>
      <c r="D16664">
        <v>79</v>
      </c>
      <c r="E16664">
        <v>58</v>
      </c>
      <c r="F16664">
        <v>8</v>
      </c>
      <c r="G16664">
        <v>4</v>
      </c>
      <c r="H16664">
        <v>3</v>
      </c>
      <c r="I16664">
        <v>43</v>
      </c>
    </row>
    <row r="16665" spans="1:9" x14ac:dyDescent="0.2">
      <c r="A16665" s="2" t="s">
        <v>265</v>
      </c>
      <c r="B16665" s="3">
        <v>0.60416666666666663</v>
      </c>
      <c r="C16665">
        <v>151</v>
      </c>
      <c r="D16665">
        <v>78</v>
      </c>
      <c r="E16665">
        <v>46</v>
      </c>
      <c r="F16665">
        <v>6</v>
      </c>
      <c r="G16665">
        <v>4</v>
      </c>
      <c r="H16665">
        <v>3</v>
      </c>
      <c r="I16665">
        <v>41</v>
      </c>
    </row>
    <row r="16666" spans="1:9" x14ac:dyDescent="0.2">
      <c r="A16666" s="2" t="s">
        <v>265</v>
      </c>
      <c r="B16666" s="3">
        <v>0.61458333333333337</v>
      </c>
      <c r="C16666">
        <v>136</v>
      </c>
      <c r="D16666">
        <v>79</v>
      </c>
      <c r="E16666">
        <v>49</v>
      </c>
      <c r="F16666">
        <v>9</v>
      </c>
      <c r="G16666">
        <v>5</v>
      </c>
      <c r="H16666">
        <v>4</v>
      </c>
      <c r="I16666">
        <v>43</v>
      </c>
    </row>
    <row r="16667" spans="1:9" x14ac:dyDescent="0.2">
      <c r="A16667" s="2" t="s">
        <v>265</v>
      </c>
      <c r="B16667" s="3">
        <v>0.625</v>
      </c>
      <c r="C16667">
        <v>135</v>
      </c>
      <c r="D16667">
        <v>77</v>
      </c>
      <c r="E16667">
        <v>48</v>
      </c>
      <c r="F16667">
        <v>6</v>
      </c>
      <c r="G16667">
        <v>4</v>
      </c>
      <c r="H16667">
        <v>3</v>
      </c>
      <c r="I16667">
        <v>46</v>
      </c>
    </row>
    <row r="16668" spans="1:9" x14ac:dyDescent="0.2">
      <c r="A16668" s="2" t="s">
        <v>265</v>
      </c>
      <c r="B16668" s="3">
        <v>0.63541666666666663</v>
      </c>
      <c r="C16668">
        <v>141</v>
      </c>
      <c r="D16668">
        <v>77</v>
      </c>
      <c r="E16668">
        <v>61</v>
      </c>
      <c r="F16668">
        <v>8</v>
      </c>
      <c r="G16668">
        <v>5</v>
      </c>
      <c r="H16668">
        <v>3</v>
      </c>
      <c r="I16668">
        <v>46</v>
      </c>
    </row>
    <row r="16669" spans="1:9" x14ac:dyDescent="0.2">
      <c r="A16669" s="2" t="s">
        <v>265</v>
      </c>
      <c r="B16669" s="3">
        <v>0.64583333333333337</v>
      </c>
      <c r="C16669">
        <v>129</v>
      </c>
      <c r="D16669">
        <v>76</v>
      </c>
      <c r="E16669">
        <v>47</v>
      </c>
      <c r="F16669">
        <v>6</v>
      </c>
      <c r="G16669">
        <v>5</v>
      </c>
      <c r="H16669">
        <v>4</v>
      </c>
      <c r="I16669">
        <v>45</v>
      </c>
    </row>
    <row r="16670" spans="1:9" x14ac:dyDescent="0.2">
      <c r="A16670" s="2" t="s">
        <v>265</v>
      </c>
      <c r="B16670" s="3">
        <v>0.65625</v>
      </c>
      <c r="C16670">
        <v>130</v>
      </c>
      <c r="D16670">
        <v>76</v>
      </c>
      <c r="E16670">
        <v>57</v>
      </c>
      <c r="F16670">
        <v>7</v>
      </c>
      <c r="G16670">
        <v>4</v>
      </c>
      <c r="H16670">
        <v>3</v>
      </c>
      <c r="I16670">
        <v>44</v>
      </c>
    </row>
    <row r="16671" spans="1:9" x14ac:dyDescent="0.2">
      <c r="A16671" s="2" t="s">
        <v>265</v>
      </c>
      <c r="B16671" s="3">
        <v>0.66666666666666663</v>
      </c>
      <c r="C16671">
        <v>135</v>
      </c>
      <c r="D16671">
        <v>75</v>
      </c>
      <c r="E16671">
        <v>51</v>
      </c>
      <c r="F16671">
        <v>7</v>
      </c>
      <c r="G16671">
        <v>5</v>
      </c>
      <c r="H16671">
        <v>3</v>
      </c>
      <c r="I16671">
        <v>46</v>
      </c>
    </row>
    <row r="16672" spans="1:9" x14ac:dyDescent="0.2">
      <c r="A16672" s="2" t="s">
        <v>265</v>
      </c>
      <c r="B16672" s="3">
        <v>0.67708333333333337</v>
      </c>
      <c r="C16672">
        <v>145</v>
      </c>
      <c r="D16672">
        <v>75</v>
      </c>
      <c r="E16672">
        <v>55</v>
      </c>
      <c r="F16672">
        <v>7</v>
      </c>
      <c r="G16672">
        <v>5</v>
      </c>
      <c r="H16672">
        <v>3</v>
      </c>
      <c r="I16672">
        <v>44</v>
      </c>
    </row>
    <row r="16673" spans="1:9" x14ac:dyDescent="0.2">
      <c r="A16673" s="2" t="s">
        <v>265</v>
      </c>
      <c r="B16673" s="3">
        <v>0.6875</v>
      </c>
      <c r="C16673">
        <v>132</v>
      </c>
      <c r="D16673">
        <v>76</v>
      </c>
      <c r="E16673">
        <v>52</v>
      </c>
      <c r="F16673">
        <v>8</v>
      </c>
      <c r="G16673">
        <v>4</v>
      </c>
      <c r="H16673">
        <v>4</v>
      </c>
      <c r="I16673">
        <v>45</v>
      </c>
    </row>
    <row r="16674" spans="1:9" x14ac:dyDescent="0.2">
      <c r="A16674" s="2" t="s">
        <v>265</v>
      </c>
      <c r="B16674" s="3">
        <v>0.69791666666666663</v>
      </c>
      <c r="C16674">
        <v>128</v>
      </c>
      <c r="D16674">
        <v>74</v>
      </c>
      <c r="E16674">
        <v>48</v>
      </c>
      <c r="F16674">
        <v>6</v>
      </c>
      <c r="G16674">
        <v>5</v>
      </c>
      <c r="H16674">
        <v>3</v>
      </c>
      <c r="I16674">
        <v>45</v>
      </c>
    </row>
    <row r="16675" spans="1:9" x14ac:dyDescent="0.2">
      <c r="A16675" s="2" t="s">
        <v>265</v>
      </c>
      <c r="B16675" s="3">
        <v>0.70833333333333337</v>
      </c>
      <c r="C16675">
        <v>129</v>
      </c>
      <c r="D16675">
        <v>74</v>
      </c>
      <c r="E16675">
        <v>54</v>
      </c>
      <c r="F16675">
        <v>7</v>
      </c>
      <c r="G16675">
        <v>4</v>
      </c>
      <c r="H16675">
        <v>3</v>
      </c>
      <c r="I16675">
        <v>45</v>
      </c>
    </row>
    <row r="16676" spans="1:9" x14ac:dyDescent="0.2">
      <c r="A16676" s="2" t="s">
        <v>265</v>
      </c>
      <c r="B16676" s="3">
        <v>0.71875</v>
      </c>
      <c r="C16676">
        <v>123</v>
      </c>
      <c r="D16676">
        <v>74</v>
      </c>
      <c r="E16676">
        <v>41</v>
      </c>
      <c r="F16676">
        <v>6</v>
      </c>
      <c r="G16676">
        <v>5</v>
      </c>
      <c r="H16676">
        <v>3</v>
      </c>
      <c r="I16676">
        <v>44</v>
      </c>
    </row>
    <row r="16677" spans="1:9" x14ac:dyDescent="0.2">
      <c r="A16677" s="2" t="s">
        <v>265</v>
      </c>
      <c r="B16677" s="3">
        <v>0.72916666666666663</v>
      </c>
      <c r="C16677">
        <v>118</v>
      </c>
      <c r="D16677">
        <v>73</v>
      </c>
      <c r="E16677">
        <v>46</v>
      </c>
      <c r="F16677">
        <v>7</v>
      </c>
      <c r="G16677">
        <v>5</v>
      </c>
      <c r="H16677">
        <v>3</v>
      </c>
      <c r="I16677">
        <v>44</v>
      </c>
    </row>
    <row r="16678" spans="1:9" x14ac:dyDescent="0.2">
      <c r="A16678" s="2" t="s">
        <v>265</v>
      </c>
      <c r="B16678" s="3">
        <v>0.73958333333333337</v>
      </c>
      <c r="C16678">
        <v>114</v>
      </c>
      <c r="D16678">
        <v>71</v>
      </c>
      <c r="E16678">
        <v>51</v>
      </c>
      <c r="F16678">
        <v>5</v>
      </c>
      <c r="G16678">
        <v>4</v>
      </c>
      <c r="H16678">
        <v>2</v>
      </c>
      <c r="I16678">
        <v>44</v>
      </c>
    </row>
    <row r="16679" spans="1:9" x14ac:dyDescent="0.2">
      <c r="A16679" s="2" t="s">
        <v>265</v>
      </c>
      <c r="B16679" s="3">
        <v>0.75</v>
      </c>
      <c r="C16679">
        <v>125</v>
      </c>
      <c r="D16679">
        <v>68</v>
      </c>
      <c r="E16679">
        <v>47</v>
      </c>
      <c r="F16679">
        <v>5</v>
      </c>
      <c r="G16679">
        <v>5</v>
      </c>
      <c r="H16679">
        <v>3</v>
      </c>
      <c r="I16679">
        <v>47</v>
      </c>
    </row>
    <row r="16680" spans="1:9" x14ac:dyDescent="0.2">
      <c r="A16680" s="2" t="s">
        <v>265</v>
      </c>
      <c r="B16680" s="3">
        <v>0.76041666666666663</v>
      </c>
      <c r="C16680">
        <v>133</v>
      </c>
      <c r="D16680">
        <v>69</v>
      </c>
      <c r="E16680">
        <v>39</v>
      </c>
      <c r="F16680">
        <v>6</v>
      </c>
      <c r="G16680">
        <v>4</v>
      </c>
      <c r="H16680">
        <v>2</v>
      </c>
      <c r="I16680">
        <v>46</v>
      </c>
    </row>
    <row r="16681" spans="1:9" x14ac:dyDescent="0.2">
      <c r="A16681" s="2" t="s">
        <v>265</v>
      </c>
      <c r="B16681" s="3">
        <v>0.77083333333333337</v>
      </c>
      <c r="C16681">
        <v>129</v>
      </c>
      <c r="D16681">
        <v>66</v>
      </c>
      <c r="E16681">
        <v>40</v>
      </c>
      <c r="F16681">
        <v>4</v>
      </c>
      <c r="G16681">
        <v>4</v>
      </c>
      <c r="H16681">
        <v>2</v>
      </c>
      <c r="I16681">
        <v>50</v>
      </c>
    </row>
    <row r="16682" spans="1:9" x14ac:dyDescent="0.2">
      <c r="A16682" s="2" t="s">
        <v>265</v>
      </c>
      <c r="B16682" s="3">
        <v>0.78125</v>
      </c>
      <c r="C16682">
        <v>114</v>
      </c>
      <c r="D16682">
        <v>67</v>
      </c>
      <c r="E16682">
        <v>40</v>
      </c>
      <c r="F16682">
        <v>3</v>
      </c>
      <c r="G16682">
        <v>4</v>
      </c>
      <c r="H16682">
        <v>2</v>
      </c>
      <c r="I16682">
        <v>51</v>
      </c>
    </row>
    <row r="16683" spans="1:9" x14ac:dyDescent="0.2">
      <c r="A16683" s="2" t="s">
        <v>265</v>
      </c>
      <c r="B16683" s="3">
        <v>0.79166666666666663</v>
      </c>
      <c r="C16683">
        <v>120</v>
      </c>
      <c r="D16683">
        <v>66</v>
      </c>
      <c r="E16683">
        <v>36</v>
      </c>
      <c r="F16683">
        <v>5</v>
      </c>
      <c r="G16683">
        <v>4</v>
      </c>
      <c r="H16683">
        <v>3</v>
      </c>
      <c r="I16683">
        <v>47</v>
      </c>
    </row>
    <row r="16684" spans="1:9" x14ac:dyDescent="0.2">
      <c r="A16684" s="2" t="s">
        <v>265</v>
      </c>
      <c r="B16684" s="3">
        <v>0.80208333333333337</v>
      </c>
      <c r="C16684">
        <v>116</v>
      </c>
      <c r="D16684">
        <v>63</v>
      </c>
      <c r="E16684">
        <v>34</v>
      </c>
      <c r="F16684">
        <v>3</v>
      </c>
      <c r="G16684">
        <v>4</v>
      </c>
      <c r="H16684">
        <v>2</v>
      </c>
      <c r="I16684">
        <v>45</v>
      </c>
    </row>
    <row r="16685" spans="1:9" x14ac:dyDescent="0.2">
      <c r="A16685" s="2" t="s">
        <v>265</v>
      </c>
      <c r="B16685" s="3">
        <v>0.8125</v>
      </c>
      <c r="C16685">
        <v>112</v>
      </c>
      <c r="D16685">
        <v>62</v>
      </c>
      <c r="E16685">
        <v>35</v>
      </c>
      <c r="F16685">
        <v>2</v>
      </c>
      <c r="G16685">
        <v>4</v>
      </c>
      <c r="H16685">
        <v>1</v>
      </c>
      <c r="I16685">
        <v>44</v>
      </c>
    </row>
    <row r="16686" spans="1:9" x14ac:dyDescent="0.2">
      <c r="A16686" s="2" t="s">
        <v>265</v>
      </c>
      <c r="B16686" s="3">
        <v>0.82291666666666663</v>
      </c>
      <c r="C16686">
        <v>106</v>
      </c>
      <c r="D16686">
        <v>59</v>
      </c>
      <c r="E16686">
        <v>34</v>
      </c>
      <c r="F16686">
        <v>4</v>
      </c>
      <c r="G16686">
        <v>2</v>
      </c>
      <c r="H16686">
        <v>1</v>
      </c>
      <c r="I16686">
        <v>45</v>
      </c>
    </row>
    <row r="16687" spans="1:9" x14ac:dyDescent="0.2">
      <c r="A16687" s="2" t="s">
        <v>265</v>
      </c>
      <c r="B16687" s="3">
        <v>0.83333333333333337</v>
      </c>
      <c r="C16687">
        <v>94</v>
      </c>
      <c r="D16687">
        <v>56</v>
      </c>
      <c r="E16687">
        <v>34</v>
      </c>
      <c r="F16687">
        <v>3</v>
      </c>
      <c r="G16687">
        <v>2</v>
      </c>
      <c r="H16687">
        <v>1</v>
      </c>
      <c r="I16687">
        <v>47</v>
      </c>
    </row>
    <row r="16688" spans="1:9" x14ac:dyDescent="0.2">
      <c r="A16688" s="2" t="s">
        <v>265</v>
      </c>
      <c r="B16688" s="3">
        <v>0.84375</v>
      </c>
      <c r="C16688">
        <v>85</v>
      </c>
      <c r="D16688">
        <v>54</v>
      </c>
      <c r="E16688">
        <v>33</v>
      </c>
      <c r="F16688">
        <v>2</v>
      </c>
      <c r="G16688">
        <v>2</v>
      </c>
      <c r="H16688">
        <v>1</v>
      </c>
      <c r="I16688">
        <v>46</v>
      </c>
    </row>
    <row r="16689" spans="1:9" x14ac:dyDescent="0.2">
      <c r="A16689" s="2" t="s">
        <v>265</v>
      </c>
      <c r="B16689" s="3">
        <v>0.85416666666666663</v>
      </c>
      <c r="C16689">
        <v>87</v>
      </c>
      <c r="D16689">
        <v>52</v>
      </c>
      <c r="E16689">
        <v>33</v>
      </c>
      <c r="F16689">
        <v>5</v>
      </c>
      <c r="G16689">
        <v>2</v>
      </c>
      <c r="H16689">
        <v>1</v>
      </c>
      <c r="I16689">
        <v>48</v>
      </c>
    </row>
    <row r="16690" spans="1:9" x14ac:dyDescent="0.2">
      <c r="A16690" s="2" t="s">
        <v>265</v>
      </c>
      <c r="B16690" s="3">
        <v>0.86458333333333337</v>
      </c>
      <c r="C16690">
        <v>83</v>
      </c>
      <c r="D16690">
        <v>53</v>
      </c>
      <c r="E16690">
        <v>33</v>
      </c>
      <c r="F16690">
        <v>2</v>
      </c>
      <c r="G16690">
        <v>2</v>
      </c>
      <c r="H16690">
        <v>1</v>
      </c>
      <c r="I16690">
        <v>47</v>
      </c>
    </row>
    <row r="16691" spans="1:9" x14ac:dyDescent="0.2">
      <c r="A16691" s="2" t="s">
        <v>265</v>
      </c>
      <c r="B16691" s="3">
        <v>0.875</v>
      </c>
      <c r="C16691">
        <v>74</v>
      </c>
      <c r="D16691">
        <v>52</v>
      </c>
      <c r="E16691">
        <v>34</v>
      </c>
      <c r="F16691">
        <v>3</v>
      </c>
      <c r="G16691">
        <v>2</v>
      </c>
      <c r="H16691">
        <v>1</v>
      </c>
      <c r="I16691">
        <v>46</v>
      </c>
    </row>
    <row r="16692" spans="1:9" x14ac:dyDescent="0.2">
      <c r="A16692" s="2" t="s">
        <v>265</v>
      </c>
      <c r="B16692" s="3">
        <v>0.88541666666666663</v>
      </c>
      <c r="C16692">
        <v>81</v>
      </c>
      <c r="D16692">
        <v>51</v>
      </c>
      <c r="E16692">
        <v>33</v>
      </c>
      <c r="F16692">
        <v>4</v>
      </c>
      <c r="G16692">
        <v>2</v>
      </c>
      <c r="H16692">
        <v>1</v>
      </c>
      <c r="I16692">
        <v>48</v>
      </c>
    </row>
    <row r="16693" spans="1:9" x14ac:dyDescent="0.2">
      <c r="A16693" s="2" t="s">
        <v>265</v>
      </c>
      <c r="B16693" s="3">
        <v>0.89583333333333337</v>
      </c>
      <c r="C16693">
        <v>70</v>
      </c>
      <c r="D16693">
        <v>52</v>
      </c>
      <c r="E16693">
        <v>34</v>
      </c>
      <c r="F16693">
        <v>3</v>
      </c>
      <c r="G16693">
        <v>2</v>
      </c>
      <c r="H16693">
        <v>1</v>
      </c>
      <c r="I16693">
        <v>47</v>
      </c>
    </row>
    <row r="16694" spans="1:9" x14ac:dyDescent="0.2">
      <c r="A16694" s="2" t="s">
        <v>265</v>
      </c>
      <c r="B16694" s="3">
        <v>0.90625</v>
      </c>
      <c r="C16694">
        <v>81</v>
      </c>
      <c r="D16694">
        <v>51</v>
      </c>
      <c r="E16694">
        <v>32</v>
      </c>
      <c r="F16694">
        <v>2</v>
      </c>
      <c r="G16694">
        <v>3</v>
      </c>
      <c r="H16694">
        <v>1</v>
      </c>
      <c r="I16694">
        <v>50</v>
      </c>
    </row>
    <row r="16695" spans="1:9" x14ac:dyDescent="0.2">
      <c r="A16695" s="2" t="s">
        <v>265</v>
      </c>
      <c r="B16695" s="3">
        <v>0.91666666666666663</v>
      </c>
      <c r="C16695">
        <v>70</v>
      </c>
      <c r="D16695">
        <v>46</v>
      </c>
      <c r="E16695">
        <v>29</v>
      </c>
      <c r="F16695">
        <v>4</v>
      </c>
      <c r="G16695">
        <v>2</v>
      </c>
      <c r="H16695">
        <v>1</v>
      </c>
      <c r="I16695">
        <v>46</v>
      </c>
    </row>
    <row r="16696" spans="1:9" x14ac:dyDescent="0.2">
      <c r="A16696" s="2" t="s">
        <v>265</v>
      </c>
      <c r="B16696" s="3">
        <v>0.92708333333333337</v>
      </c>
      <c r="C16696">
        <v>75</v>
      </c>
      <c r="D16696">
        <v>45</v>
      </c>
      <c r="E16696">
        <v>32</v>
      </c>
      <c r="F16696">
        <v>2</v>
      </c>
      <c r="G16696">
        <v>2</v>
      </c>
      <c r="H16696">
        <v>2</v>
      </c>
      <c r="I16696">
        <v>42</v>
      </c>
    </row>
    <row r="16697" spans="1:9" x14ac:dyDescent="0.2">
      <c r="A16697" s="2" t="s">
        <v>265</v>
      </c>
      <c r="B16697" s="3">
        <v>0.9375</v>
      </c>
      <c r="C16697">
        <v>69</v>
      </c>
      <c r="D16697">
        <v>46</v>
      </c>
      <c r="E16697">
        <v>34</v>
      </c>
      <c r="F16697">
        <v>3</v>
      </c>
      <c r="G16697">
        <v>2</v>
      </c>
      <c r="H16697">
        <v>1</v>
      </c>
      <c r="I16697">
        <v>41</v>
      </c>
    </row>
    <row r="16698" spans="1:9" x14ac:dyDescent="0.2">
      <c r="A16698" s="2" t="s">
        <v>265</v>
      </c>
      <c r="B16698" s="3">
        <v>0.94791666666666663</v>
      </c>
      <c r="C16698">
        <v>77</v>
      </c>
      <c r="D16698">
        <v>45</v>
      </c>
      <c r="E16698">
        <v>32</v>
      </c>
      <c r="F16698">
        <v>4</v>
      </c>
      <c r="G16698">
        <v>2</v>
      </c>
      <c r="H16698">
        <v>1</v>
      </c>
      <c r="I16698">
        <v>40</v>
      </c>
    </row>
    <row r="16699" spans="1:9" x14ac:dyDescent="0.2">
      <c r="A16699" s="2" t="s">
        <v>265</v>
      </c>
      <c r="B16699" s="3">
        <v>0.95833333333333337</v>
      </c>
      <c r="C16699">
        <v>69</v>
      </c>
      <c r="D16699">
        <v>44</v>
      </c>
      <c r="E16699">
        <v>34</v>
      </c>
      <c r="F16699">
        <v>3</v>
      </c>
      <c r="G16699">
        <v>2</v>
      </c>
      <c r="H16699">
        <v>1</v>
      </c>
      <c r="I16699">
        <v>38</v>
      </c>
    </row>
    <row r="16700" spans="1:9" x14ac:dyDescent="0.2">
      <c r="A16700" s="2" t="s">
        <v>265</v>
      </c>
      <c r="B16700" s="3">
        <v>0.96875</v>
      </c>
      <c r="C16700">
        <v>68</v>
      </c>
      <c r="D16700">
        <v>44</v>
      </c>
      <c r="E16700">
        <v>33</v>
      </c>
      <c r="F16700">
        <v>2</v>
      </c>
      <c r="G16700">
        <v>4</v>
      </c>
      <c r="H16700">
        <v>1</v>
      </c>
      <c r="I16700">
        <v>39</v>
      </c>
    </row>
    <row r="16701" spans="1:9" x14ac:dyDescent="0.2">
      <c r="A16701" s="2" t="s">
        <v>265</v>
      </c>
      <c r="B16701" s="3">
        <v>0.97916666666666663</v>
      </c>
      <c r="C16701">
        <v>75</v>
      </c>
      <c r="D16701">
        <v>44</v>
      </c>
      <c r="E16701">
        <v>29</v>
      </c>
      <c r="F16701">
        <v>4</v>
      </c>
      <c r="G16701">
        <v>2</v>
      </c>
      <c r="H16701">
        <v>1</v>
      </c>
      <c r="I16701">
        <v>39</v>
      </c>
    </row>
    <row r="16702" spans="1:9" x14ac:dyDescent="0.2">
      <c r="A16702" s="2" t="s">
        <v>265</v>
      </c>
      <c r="B16702" s="3">
        <v>0.98958333333333337</v>
      </c>
      <c r="C16702">
        <v>65</v>
      </c>
      <c r="D16702">
        <v>53</v>
      </c>
      <c r="E16702">
        <v>33</v>
      </c>
      <c r="F16702">
        <v>4</v>
      </c>
      <c r="G16702">
        <v>4</v>
      </c>
      <c r="H16702">
        <v>2</v>
      </c>
      <c r="I16702">
        <v>39</v>
      </c>
    </row>
    <row r="16703" spans="1:9" x14ac:dyDescent="0.2">
      <c r="A16703" s="2" t="s">
        <v>266</v>
      </c>
      <c r="B16703" s="3">
        <v>0</v>
      </c>
      <c r="C16703">
        <v>67</v>
      </c>
      <c r="D16703">
        <v>41</v>
      </c>
      <c r="E16703">
        <v>28</v>
      </c>
      <c r="F16703">
        <v>2</v>
      </c>
      <c r="G16703">
        <v>2</v>
      </c>
      <c r="H16703">
        <v>1</v>
      </c>
      <c r="I16703">
        <v>37</v>
      </c>
    </row>
    <row r="16704" spans="1:9" x14ac:dyDescent="0.2">
      <c r="A16704" s="2" t="s">
        <v>266</v>
      </c>
      <c r="B16704" s="3">
        <v>1.0416666666666666E-2</v>
      </c>
      <c r="C16704">
        <v>64</v>
      </c>
      <c r="D16704">
        <v>41</v>
      </c>
      <c r="E16704">
        <v>34</v>
      </c>
      <c r="F16704">
        <v>4</v>
      </c>
      <c r="G16704">
        <v>3</v>
      </c>
      <c r="H16704">
        <v>1</v>
      </c>
      <c r="I16704">
        <v>39</v>
      </c>
    </row>
    <row r="16705" spans="1:9" x14ac:dyDescent="0.2">
      <c r="A16705" s="2" t="s">
        <v>266</v>
      </c>
      <c r="B16705" s="3">
        <v>2.0833333333333332E-2</v>
      </c>
      <c r="C16705">
        <v>69</v>
      </c>
      <c r="D16705">
        <v>44</v>
      </c>
      <c r="E16705">
        <v>33</v>
      </c>
      <c r="F16705">
        <v>2</v>
      </c>
      <c r="G16705">
        <v>3</v>
      </c>
      <c r="H16705">
        <v>1</v>
      </c>
      <c r="I16705">
        <v>37</v>
      </c>
    </row>
    <row r="16706" spans="1:9" x14ac:dyDescent="0.2">
      <c r="A16706" s="2" t="s">
        <v>266</v>
      </c>
      <c r="B16706" s="3">
        <v>3.125E-2</v>
      </c>
      <c r="C16706">
        <v>67</v>
      </c>
      <c r="D16706">
        <v>53</v>
      </c>
      <c r="E16706">
        <v>33</v>
      </c>
      <c r="F16706">
        <v>3</v>
      </c>
      <c r="G16706">
        <v>3</v>
      </c>
      <c r="H16706">
        <v>1</v>
      </c>
      <c r="I16706">
        <v>36</v>
      </c>
    </row>
    <row r="16707" spans="1:9" x14ac:dyDescent="0.2">
      <c r="A16707" s="2" t="s">
        <v>266</v>
      </c>
      <c r="B16707" s="3">
        <v>4.1666666666666664E-2</v>
      </c>
      <c r="C16707">
        <v>64</v>
      </c>
      <c r="D16707">
        <v>39</v>
      </c>
      <c r="E16707">
        <v>33</v>
      </c>
      <c r="F16707">
        <v>4</v>
      </c>
      <c r="G16707">
        <v>2</v>
      </c>
      <c r="H16707">
        <v>1</v>
      </c>
      <c r="I16707">
        <v>36</v>
      </c>
    </row>
    <row r="16708" spans="1:9" x14ac:dyDescent="0.2">
      <c r="A16708" s="2" t="s">
        <v>266</v>
      </c>
      <c r="B16708" s="3">
        <v>5.2083333333333336E-2</v>
      </c>
      <c r="C16708">
        <v>65</v>
      </c>
      <c r="D16708">
        <v>40</v>
      </c>
      <c r="E16708">
        <v>30</v>
      </c>
      <c r="F16708">
        <v>3</v>
      </c>
      <c r="G16708">
        <v>3</v>
      </c>
      <c r="H16708">
        <v>1</v>
      </c>
      <c r="I16708">
        <v>36</v>
      </c>
    </row>
    <row r="16709" spans="1:9" x14ac:dyDescent="0.2">
      <c r="A16709" s="2" t="s">
        <v>266</v>
      </c>
      <c r="B16709" s="3">
        <v>6.25E-2</v>
      </c>
      <c r="C16709">
        <v>65</v>
      </c>
      <c r="D16709">
        <v>42</v>
      </c>
      <c r="E16709">
        <v>31</v>
      </c>
      <c r="F16709">
        <v>2</v>
      </c>
      <c r="G16709">
        <v>3</v>
      </c>
      <c r="H16709">
        <v>2</v>
      </c>
      <c r="I16709">
        <v>37</v>
      </c>
    </row>
    <row r="16710" spans="1:9" x14ac:dyDescent="0.2">
      <c r="A16710" s="2" t="s">
        <v>266</v>
      </c>
      <c r="B16710" s="3">
        <v>7.2916666666666671E-2</v>
      </c>
      <c r="C16710">
        <v>69</v>
      </c>
      <c r="D16710">
        <v>58</v>
      </c>
      <c r="E16710">
        <v>32</v>
      </c>
      <c r="F16710">
        <v>4</v>
      </c>
      <c r="G16710">
        <v>2</v>
      </c>
      <c r="H16710">
        <v>1</v>
      </c>
      <c r="I16710">
        <v>38</v>
      </c>
    </row>
    <row r="16711" spans="1:9" x14ac:dyDescent="0.2">
      <c r="A16711" s="2" t="s">
        <v>266</v>
      </c>
      <c r="B16711" s="3">
        <v>8.3333333333333329E-2</v>
      </c>
      <c r="C16711">
        <v>64</v>
      </c>
      <c r="D16711">
        <v>39</v>
      </c>
      <c r="E16711">
        <v>32</v>
      </c>
      <c r="F16711">
        <v>3</v>
      </c>
      <c r="G16711">
        <v>3</v>
      </c>
      <c r="H16711">
        <v>1</v>
      </c>
      <c r="I16711">
        <v>38</v>
      </c>
    </row>
    <row r="16712" spans="1:9" x14ac:dyDescent="0.2">
      <c r="A16712" s="2" t="s">
        <v>266</v>
      </c>
      <c r="B16712" s="3">
        <v>9.375E-2</v>
      </c>
      <c r="C16712">
        <v>68</v>
      </c>
      <c r="D16712">
        <v>40</v>
      </c>
      <c r="E16712">
        <v>33</v>
      </c>
      <c r="F16712">
        <v>3</v>
      </c>
      <c r="G16712">
        <v>3</v>
      </c>
      <c r="H16712">
        <v>1</v>
      </c>
      <c r="I16712">
        <v>36</v>
      </c>
    </row>
    <row r="16713" spans="1:9" x14ac:dyDescent="0.2">
      <c r="A16713" s="2" t="s">
        <v>266</v>
      </c>
      <c r="B16713" s="3">
        <v>0.10416666666666667</v>
      </c>
      <c r="C16713">
        <v>71</v>
      </c>
      <c r="D16713">
        <v>39</v>
      </c>
      <c r="E16713">
        <v>30</v>
      </c>
      <c r="F16713">
        <v>4</v>
      </c>
      <c r="G16713">
        <v>3</v>
      </c>
      <c r="H16713">
        <v>1</v>
      </c>
      <c r="I16713">
        <v>35</v>
      </c>
    </row>
    <row r="16714" spans="1:9" x14ac:dyDescent="0.2">
      <c r="A16714" s="2" t="s">
        <v>266</v>
      </c>
      <c r="B16714" s="3">
        <v>0.11458333333333333</v>
      </c>
      <c r="C16714">
        <v>60</v>
      </c>
      <c r="D16714">
        <v>41</v>
      </c>
      <c r="E16714">
        <v>33</v>
      </c>
      <c r="F16714">
        <v>2</v>
      </c>
      <c r="G16714">
        <v>3</v>
      </c>
      <c r="H16714">
        <v>1</v>
      </c>
      <c r="I16714">
        <v>35</v>
      </c>
    </row>
    <row r="16715" spans="1:9" x14ac:dyDescent="0.2">
      <c r="A16715" s="2" t="s">
        <v>266</v>
      </c>
      <c r="B16715" s="3">
        <v>0.125</v>
      </c>
      <c r="C16715">
        <v>66</v>
      </c>
      <c r="D16715">
        <v>39</v>
      </c>
      <c r="E16715">
        <v>29</v>
      </c>
      <c r="F16715">
        <v>3</v>
      </c>
      <c r="G16715">
        <v>2</v>
      </c>
      <c r="H16715">
        <v>1</v>
      </c>
      <c r="I16715">
        <v>42</v>
      </c>
    </row>
    <row r="16716" spans="1:9" x14ac:dyDescent="0.2">
      <c r="A16716" s="2" t="s">
        <v>266</v>
      </c>
      <c r="B16716" s="3">
        <v>0.13541666666666666</v>
      </c>
      <c r="C16716">
        <v>68</v>
      </c>
      <c r="D16716">
        <v>54</v>
      </c>
      <c r="E16716">
        <v>33</v>
      </c>
      <c r="F16716">
        <v>4</v>
      </c>
      <c r="G16716">
        <v>3</v>
      </c>
      <c r="H16716">
        <v>2</v>
      </c>
      <c r="I16716">
        <v>37</v>
      </c>
    </row>
    <row r="16717" spans="1:9" x14ac:dyDescent="0.2">
      <c r="A16717" s="2" t="s">
        <v>266</v>
      </c>
      <c r="B16717" s="3">
        <v>0.14583333333333334</v>
      </c>
      <c r="C16717">
        <v>65</v>
      </c>
      <c r="D16717">
        <v>41</v>
      </c>
      <c r="E16717">
        <v>28</v>
      </c>
      <c r="F16717">
        <v>3</v>
      </c>
      <c r="G16717">
        <v>3</v>
      </c>
      <c r="H16717">
        <v>1</v>
      </c>
      <c r="I16717">
        <v>37</v>
      </c>
    </row>
    <row r="16718" spans="1:9" x14ac:dyDescent="0.2">
      <c r="A16718" s="2" t="s">
        <v>266</v>
      </c>
      <c r="B16718" s="3">
        <v>0.15625</v>
      </c>
      <c r="C16718">
        <v>67</v>
      </c>
      <c r="D16718">
        <v>40</v>
      </c>
      <c r="E16718">
        <v>32</v>
      </c>
      <c r="F16718">
        <v>2</v>
      </c>
      <c r="G16718">
        <v>4</v>
      </c>
      <c r="H16718">
        <v>1</v>
      </c>
      <c r="I16718">
        <v>37</v>
      </c>
    </row>
    <row r="16719" spans="1:9" x14ac:dyDescent="0.2">
      <c r="A16719" s="2" t="s">
        <v>266</v>
      </c>
      <c r="B16719" s="3">
        <v>0.16666666666666666</v>
      </c>
      <c r="C16719">
        <v>65</v>
      </c>
      <c r="D16719">
        <v>40</v>
      </c>
      <c r="E16719">
        <v>34</v>
      </c>
      <c r="F16719">
        <v>4</v>
      </c>
      <c r="G16719">
        <v>3</v>
      </c>
      <c r="H16719">
        <v>1</v>
      </c>
      <c r="I16719">
        <v>38</v>
      </c>
    </row>
    <row r="16720" spans="1:9" x14ac:dyDescent="0.2">
      <c r="A16720" s="2" t="s">
        <v>266</v>
      </c>
      <c r="B16720" s="3">
        <v>0.17708333333333334</v>
      </c>
      <c r="C16720">
        <v>66</v>
      </c>
      <c r="D16720">
        <v>55</v>
      </c>
      <c r="E16720">
        <v>33</v>
      </c>
      <c r="F16720">
        <v>3</v>
      </c>
      <c r="G16720">
        <v>3</v>
      </c>
      <c r="H16720">
        <v>1</v>
      </c>
      <c r="I16720">
        <v>37</v>
      </c>
    </row>
    <row r="16721" spans="1:9" x14ac:dyDescent="0.2">
      <c r="A16721" s="2" t="s">
        <v>266</v>
      </c>
      <c r="B16721" s="3">
        <v>0.1875</v>
      </c>
      <c r="C16721">
        <v>65</v>
      </c>
      <c r="D16721">
        <v>40</v>
      </c>
      <c r="E16721">
        <v>32</v>
      </c>
      <c r="F16721">
        <v>3</v>
      </c>
      <c r="G16721">
        <v>3</v>
      </c>
      <c r="H16721">
        <v>1</v>
      </c>
      <c r="I16721">
        <v>36</v>
      </c>
    </row>
    <row r="16722" spans="1:9" x14ac:dyDescent="0.2">
      <c r="A16722" s="2" t="s">
        <v>266</v>
      </c>
      <c r="B16722" s="3">
        <v>0.19791666666666666</v>
      </c>
      <c r="C16722">
        <v>65</v>
      </c>
      <c r="D16722">
        <v>48</v>
      </c>
      <c r="E16722">
        <v>29</v>
      </c>
      <c r="F16722">
        <v>4</v>
      </c>
      <c r="G16722">
        <v>3</v>
      </c>
      <c r="H16722">
        <v>2</v>
      </c>
      <c r="I16722">
        <v>35</v>
      </c>
    </row>
    <row r="16723" spans="1:9" x14ac:dyDescent="0.2">
      <c r="A16723" s="2" t="s">
        <v>266</v>
      </c>
      <c r="B16723" s="3">
        <v>0.20833333333333334</v>
      </c>
      <c r="C16723">
        <v>66</v>
      </c>
      <c r="D16723">
        <v>46</v>
      </c>
      <c r="E16723">
        <v>32</v>
      </c>
      <c r="F16723">
        <v>2</v>
      </c>
      <c r="G16723">
        <v>3</v>
      </c>
      <c r="H16723">
        <v>1</v>
      </c>
      <c r="I16723">
        <v>37</v>
      </c>
    </row>
    <row r="16724" spans="1:9" x14ac:dyDescent="0.2">
      <c r="A16724" s="2" t="s">
        <v>266</v>
      </c>
      <c r="B16724" s="3">
        <v>0.21875</v>
      </c>
      <c r="C16724">
        <v>69</v>
      </c>
      <c r="D16724">
        <v>40</v>
      </c>
      <c r="E16724">
        <v>30</v>
      </c>
      <c r="F16724">
        <v>3</v>
      </c>
      <c r="G16724">
        <v>3</v>
      </c>
      <c r="H16724">
        <v>1</v>
      </c>
      <c r="I16724">
        <v>43</v>
      </c>
    </row>
    <row r="16725" spans="1:9" x14ac:dyDescent="0.2">
      <c r="A16725" s="2" t="s">
        <v>266</v>
      </c>
      <c r="B16725" s="3">
        <v>0.22916666666666666</v>
      </c>
      <c r="C16725">
        <v>71</v>
      </c>
      <c r="D16725">
        <v>41</v>
      </c>
      <c r="E16725">
        <v>33</v>
      </c>
      <c r="F16725">
        <v>4</v>
      </c>
      <c r="G16725">
        <v>3</v>
      </c>
      <c r="H16725">
        <v>1</v>
      </c>
      <c r="I16725">
        <v>38</v>
      </c>
    </row>
    <row r="16726" spans="1:9" x14ac:dyDescent="0.2">
      <c r="A16726" s="2" t="s">
        <v>266</v>
      </c>
      <c r="B16726" s="3">
        <v>0.23958333333333334</v>
      </c>
      <c r="C16726">
        <v>67</v>
      </c>
      <c r="D16726">
        <v>53</v>
      </c>
      <c r="E16726">
        <v>28</v>
      </c>
      <c r="F16726">
        <v>3</v>
      </c>
      <c r="G16726">
        <v>3</v>
      </c>
      <c r="H16726">
        <v>1</v>
      </c>
      <c r="I16726">
        <v>38</v>
      </c>
    </row>
    <row r="16727" spans="1:9" x14ac:dyDescent="0.2">
      <c r="A16727" s="2" t="s">
        <v>266</v>
      </c>
      <c r="B16727" s="3">
        <v>0.25</v>
      </c>
      <c r="C16727">
        <v>71</v>
      </c>
      <c r="D16727">
        <v>49</v>
      </c>
      <c r="E16727">
        <v>32</v>
      </c>
      <c r="F16727">
        <v>3</v>
      </c>
      <c r="G16727">
        <v>3</v>
      </c>
      <c r="H16727">
        <v>2</v>
      </c>
      <c r="I16727">
        <v>43</v>
      </c>
    </row>
    <row r="16728" spans="1:9" x14ac:dyDescent="0.2">
      <c r="A16728" s="2" t="s">
        <v>266</v>
      </c>
      <c r="B16728" s="3">
        <v>0.26041666666666669</v>
      </c>
      <c r="C16728">
        <v>73</v>
      </c>
      <c r="D16728">
        <v>70</v>
      </c>
      <c r="E16728">
        <v>30</v>
      </c>
      <c r="F16728">
        <v>4</v>
      </c>
      <c r="G16728">
        <v>4</v>
      </c>
      <c r="H16728">
        <v>2</v>
      </c>
      <c r="I16728">
        <v>49</v>
      </c>
    </row>
    <row r="16729" spans="1:9" x14ac:dyDescent="0.2">
      <c r="A16729" s="2" t="s">
        <v>266</v>
      </c>
      <c r="B16729" s="3">
        <v>0.27083333333333331</v>
      </c>
      <c r="C16729">
        <v>74</v>
      </c>
      <c r="D16729">
        <v>57</v>
      </c>
      <c r="E16729">
        <v>33</v>
      </c>
      <c r="F16729">
        <v>2</v>
      </c>
      <c r="G16729">
        <v>3</v>
      </c>
      <c r="H16729">
        <v>1</v>
      </c>
      <c r="I16729">
        <v>41</v>
      </c>
    </row>
    <row r="16730" spans="1:9" x14ac:dyDescent="0.2">
      <c r="A16730" s="2" t="s">
        <v>266</v>
      </c>
      <c r="B16730" s="3">
        <v>0.28125</v>
      </c>
      <c r="C16730">
        <v>72</v>
      </c>
      <c r="D16730">
        <v>71</v>
      </c>
      <c r="E16730">
        <v>31</v>
      </c>
      <c r="F16730">
        <v>3</v>
      </c>
      <c r="G16730">
        <v>4</v>
      </c>
      <c r="H16730">
        <v>2</v>
      </c>
      <c r="I16730">
        <v>47</v>
      </c>
    </row>
    <row r="16731" spans="1:9" x14ac:dyDescent="0.2">
      <c r="A16731" s="2" t="s">
        <v>266</v>
      </c>
      <c r="B16731" s="3">
        <v>0.29166666666666669</v>
      </c>
      <c r="C16731">
        <v>91</v>
      </c>
      <c r="D16731">
        <v>69</v>
      </c>
      <c r="E16731">
        <v>36</v>
      </c>
      <c r="F16731">
        <v>5</v>
      </c>
      <c r="G16731">
        <v>3</v>
      </c>
      <c r="H16731">
        <v>1</v>
      </c>
      <c r="I16731">
        <v>49</v>
      </c>
    </row>
    <row r="16732" spans="1:9" x14ac:dyDescent="0.2">
      <c r="A16732" s="2" t="s">
        <v>266</v>
      </c>
      <c r="B16732" s="3">
        <v>0.30208333333333331</v>
      </c>
      <c r="C16732">
        <v>88</v>
      </c>
      <c r="D16732">
        <v>68</v>
      </c>
      <c r="E16732">
        <v>35</v>
      </c>
      <c r="F16732">
        <v>3</v>
      </c>
      <c r="G16732">
        <v>4</v>
      </c>
      <c r="H16732">
        <v>2</v>
      </c>
      <c r="I16732">
        <v>46</v>
      </c>
    </row>
    <row r="16733" spans="1:9" x14ac:dyDescent="0.2">
      <c r="A16733" s="2" t="s">
        <v>266</v>
      </c>
      <c r="B16733" s="3">
        <v>0.3125</v>
      </c>
      <c r="C16733">
        <v>94</v>
      </c>
      <c r="D16733">
        <v>81</v>
      </c>
      <c r="E16733">
        <v>41</v>
      </c>
      <c r="F16733">
        <v>4</v>
      </c>
      <c r="G16733">
        <v>4</v>
      </c>
      <c r="H16733">
        <v>1</v>
      </c>
      <c r="I16733">
        <v>47</v>
      </c>
    </row>
    <row r="16734" spans="1:9" x14ac:dyDescent="0.2">
      <c r="A16734" s="2" t="s">
        <v>266</v>
      </c>
      <c r="B16734" s="3">
        <v>0.32291666666666669</v>
      </c>
      <c r="C16734">
        <v>102</v>
      </c>
      <c r="D16734">
        <v>66</v>
      </c>
      <c r="E16734">
        <v>42</v>
      </c>
      <c r="F16734">
        <v>4</v>
      </c>
      <c r="G16734">
        <v>4</v>
      </c>
      <c r="H16734">
        <v>2</v>
      </c>
      <c r="I16734">
        <v>54</v>
      </c>
    </row>
    <row r="16735" spans="1:9" x14ac:dyDescent="0.2">
      <c r="A16735" s="2" t="s">
        <v>266</v>
      </c>
      <c r="B16735" s="3">
        <v>0.33333333333333331</v>
      </c>
      <c r="C16735">
        <v>100</v>
      </c>
      <c r="D16735">
        <v>77</v>
      </c>
      <c r="E16735">
        <v>42</v>
      </c>
      <c r="F16735">
        <v>3</v>
      </c>
      <c r="G16735">
        <v>5</v>
      </c>
      <c r="H16735">
        <v>1</v>
      </c>
      <c r="I16735">
        <v>53</v>
      </c>
    </row>
    <row r="16736" spans="1:9" x14ac:dyDescent="0.2">
      <c r="A16736" s="2" t="s">
        <v>266</v>
      </c>
      <c r="B16736" s="3">
        <v>0.34375</v>
      </c>
      <c r="C16736">
        <v>109</v>
      </c>
      <c r="D16736">
        <v>90</v>
      </c>
      <c r="E16736">
        <v>43</v>
      </c>
      <c r="F16736">
        <v>5</v>
      </c>
      <c r="G16736">
        <v>4</v>
      </c>
      <c r="H16736">
        <v>3</v>
      </c>
      <c r="I16736">
        <v>47</v>
      </c>
    </row>
    <row r="16737" spans="1:9" x14ac:dyDescent="0.2">
      <c r="A16737" s="2" t="s">
        <v>266</v>
      </c>
      <c r="B16737" s="3">
        <v>0.35416666666666669</v>
      </c>
      <c r="C16737">
        <v>111</v>
      </c>
      <c r="D16737">
        <v>73</v>
      </c>
      <c r="E16737">
        <v>42</v>
      </c>
      <c r="F16737">
        <v>4</v>
      </c>
      <c r="G16737">
        <v>5</v>
      </c>
      <c r="H16737">
        <v>3</v>
      </c>
      <c r="I16737">
        <v>49</v>
      </c>
    </row>
    <row r="16738" spans="1:9" x14ac:dyDescent="0.2">
      <c r="A16738" s="2" t="s">
        <v>266</v>
      </c>
      <c r="B16738" s="3">
        <v>0.36458333333333331</v>
      </c>
      <c r="C16738">
        <v>117</v>
      </c>
      <c r="D16738">
        <v>98</v>
      </c>
      <c r="E16738">
        <v>45</v>
      </c>
      <c r="F16738">
        <v>6</v>
      </c>
      <c r="G16738">
        <v>4</v>
      </c>
      <c r="H16738">
        <v>3</v>
      </c>
      <c r="I16738">
        <v>50</v>
      </c>
    </row>
    <row r="16739" spans="1:9" x14ac:dyDescent="0.2">
      <c r="A16739" s="2" t="s">
        <v>266</v>
      </c>
      <c r="B16739" s="3">
        <v>0.375</v>
      </c>
      <c r="C16739">
        <v>120</v>
      </c>
      <c r="D16739">
        <v>79</v>
      </c>
      <c r="E16739">
        <v>45</v>
      </c>
      <c r="F16739">
        <v>5</v>
      </c>
      <c r="G16739">
        <v>4</v>
      </c>
      <c r="H16739">
        <v>3</v>
      </c>
      <c r="I16739">
        <v>51</v>
      </c>
    </row>
    <row r="16740" spans="1:9" x14ac:dyDescent="0.2">
      <c r="A16740" s="2" t="s">
        <v>266</v>
      </c>
      <c r="B16740" s="3">
        <v>0.38541666666666669</v>
      </c>
      <c r="C16740">
        <v>124</v>
      </c>
      <c r="D16740">
        <v>95</v>
      </c>
      <c r="E16740">
        <v>49</v>
      </c>
      <c r="F16740">
        <v>7</v>
      </c>
      <c r="G16740">
        <v>5</v>
      </c>
      <c r="H16740">
        <v>3</v>
      </c>
      <c r="I16740">
        <v>53</v>
      </c>
    </row>
    <row r="16741" spans="1:9" x14ac:dyDescent="0.2">
      <c r="A16741" s="2" t="s">
        <v>266</v>
      </c>
      <c r="B16741" s="3">
        <v>0.39583333333333331</v>
      </c>
      <c r="C16741">
        <v>127</v>
      </c>
      <c r="D16741">
        <v>81</v>
      </c>
      <c r="E16741">
        <v>48</v>
      </c>
      <c r="F16741">
        <v>6</v>
      </c>
      <c r="G16741">
        <v>5</v>
      </c>
      <c r="H16741">
        <v>3</v>
      </c>
      <c r="I16741">
        <v>54</v>
      </c>
    </row>
    <row r="16742" spans="1:9" x14ac:dyDescent="0.2">
      <c r="A16742" s="2" t="s">
        <v>266</v>
      </c>
      <c r="B16742" s="3">
        <v>0.40625</v>
      </c>
      <c r="C16742">
        <v>139</v>
      </c>
      <c r="D16742">
        <v>83</v>
      </c>
      <c r="E16742">
        <v>48</v>
      </c>
      <c r="F16742">
        <v>7</v>
      </c>
      <c r="G16742">
        <v>5</v>
      </c>
      <c r="H16742">
        <v>3</v>
      </c>
      <c r="I16742">
        <v>54</v>
      </c>
    </row>
    <row r="16743" spans="1:9" x14ac:dyDescent="0.2">
      <c r="A16743" s="2" t="s">
        <v>266</v>
      </c>
      <c r="B16743" s="3">
        <v>0.41666666666666669</v>
      </c>
      <c r="C16743">
        <v>136</v>
      </c>
      <c r="D16743">
        <v>78</v>
      </c>
      <c r="E16743">
        <v>47</v>
      </c>
      <c r="F16743">
        <v>6</v>
      </c>
      <c r="G16743">
        <v>4</v>
      </c>
      <c r="H16743">
        <v>3</v>
      </c>
      <c r="I16743">
        <v>50</v>
      </c>
    </row>
    <row r="16744" spans="1:9" x14ac:dyDescent="0.2">
      <c r="A16744" s="2" t="s">
        <v>266</v>
      </c>
      <c r="B16744" s="3">
        <v>0.42708333333333331</v>
      </c>
      <c r="C16744">
        <v>137</v>
      </c>
      <c r="D16744">
        <v>76</v>
      </c>
      <c r="E16744">
        <v>48</v>
      </c>
      <c r="F16744">
        <v>6</v>
      </c>
      <c r="G16744">
        <v>5</v>
      </c>
      <c r="H16744">
        <v>4</v>
      </c>
      <c r="I16744">
        <v>49</v>
      </c>
    </row>
    <row r="16745" spans="1:9" x14ac:dyDescent="0.2">
      <c r="A16745" s="2" t="s">
        <v>266</v>
      </c>
      <c r="B16745" s="3">
        <v>0.4375</v>
      </c>
      <c r="C16745">
        <v>145</v>
      </c>
      <c r="D16745">
        <v>78</v>
      </c>
      <c r="E16745">
        <v>58</v>
      </c>
      <c r="F16745">
        <v>9</v>
      </c>
      <c r="G16745">
        <v>5</v>
      </c>
      <c r="H16745">
        <v>3</v>
      </c>
      <c r="I16745">
        <v>51</v>
      </c>
    </row>
    <row r="16746" spans="1:9" x14ac:dyDescent="0.2">
      <c r="A16746" s="2" t="s">
        <v>266</v>
      </c>
      <c r="B16746" s="3">
        <v>0.44791666666666669</v>
      </c>
      <c r="C16746">
        <v>143</v>
      </c>
      <c r="D16746">
        <v>83</v>
      </c>
      <c r="E16746">
        <v>48</v>
      </c>
      <c r="F16746">
        <v>6</v>
      </c>
      <c r="G16746">
        <v>5</v>
      </c>
      <c r="H16746">
        <v>3</v>
      </c>
      <c r="I16746">
        <v>48</v>
      </c>
    </row>
    <row r="16747" spans="1:9" x14ac:dyDescent="0.2">
      <c r="A16747" s="2" t="s">
        <v>266</v>
      </c>
      <c r="B16747" s="3">
        <v>0.45833333333333331</v>
      </c>
      <c r="C16747">
        <v>129</v>
      </c>
      <c r="D16747">
        <v>83</v>
      </c>
      <c r="E16747">
        <v>56</v>
      </c>
      <c r="F16747">
        <v>8</v>
      </c>
      <c r="G16747">
        <v>5</v>
      </c>
      <c r="H16747">
        <v>3</v>
      </c>
      <c r="I16747">
        <v>48</v>
      </c>
    </row>
    <row r="16748" spans="1:9" x14ac:dyDescent="0.2">
      <c r="A16748" s="2" t="s">
        <v>266</v>
      </c>
      <c r="B16748" s="3">
        <v>0.46875</v>
      </c>
      <c r="C16748">
        <v>144</v>
      </c>
      <c r="D16748">
        <v>78</v>
      </c>
      <c r="E16748">
        <v>47</v>
      </c>
      <c r="F16748">
        <v>5</v>
      </c>
      <c r="G16748">
        <v>5</v>
      </c>
      <c r="H16748">
        <v>4</v>
      </c>
      <c r="I16748">
        <v>49</v>
      </c>
    </row>
    <row r="16749" spans="1:9" x14ac:dyDescent="0.2">
      <c r="A16749" s="2" t="s">
        <v>266</v>
      </c>
      <c r="B16749" s="3">
        <v>0.47916666666666669</v>
      </c>
      <c r="C16749">
        <v>140</v>
      </c>
      <c r="D16749">
        <v>84</v>
      </c>
      <c r="E16749">
        <v>48</v>
      </c>
      <c r="F16749">
        <v>8</v>
      </c>
      <c r="G16749">
        <v>5</v>
      </c>
      <c r="H16749">
        <v>3</v>
      </c>
      <c r="I16749">
        <v>47</v>
      </c>
    </row>
    <row r="16750" spans="1:9" x14ac:dyDescent="0.2">
      <c r="A16750" s="2" t="s">
        <v>266</v>
      </c>
      <c r="B16750" s="3">
        <v>0.48958333333333331</v>
      </c>
      <c r="C16750">
        <v>136</v>
      </c>
      <c r="D16750">
        <v>82</v>
      </c>
      <c r="E16750">
        <v>48</v>
      </c>
      <c r="F16750">
        <v>7</v>
      </c>
      <c r="G16750">
        <v>5</v>
      </c>
      <c r="H16750">
        <v>4</v>
      </c>
      <c r="I16750">
        <v>46</v>
      </c>
    </row>
    <row r="16751" spans="1:9" x14ac:dyDescent="0.2">
      <c r="A16751" s="2" t="s">
        <v>266</v>
      </c>
      <c r="B16751" s="3">
        <v>0.5</v>
      </c>
      <c r="C16751">
        <v>136</v>
      </c>
      <c r="D16751">
        <v>82</v>
      </c>
      <c r="E16751">
        <v>53</v>
      </c>
      <c r="F16751">
        <v>7</v>
      </c>
      <c r="G16751">
        <v>4</v>
      </c>
      <c r="H16751">
        <v>3</v>
      </c>
      <c r="I16751">
        <v>48</v>
      </c>
    </row>
    <row r="16752" spans="1:9" x14ac:dyDescent="0.2">
      <c r="A16752" s="2" t="s">
        <v>266</v>
      </c>
      <c r="B16752" s="3">
        <v>0.51041666666666663</v>
      </c>
      <c r="C16752">
        <v>150</v>
      </c>
      <c r="D16752">
        <v>81</v>
      </c>
      <c r="E16752">
        <v>48</v>
      </c>
      <c r="F16752">
        <v>8</v>
      </c>
      <c r="G16752">
        <v>5</v>
      </c>
      <c r="H16752">
        <v>3</v>
      </c>
      <c r="I16752">
        <v>47</v>
      </c>
    </row>
    <row r="16753" spans="1:9" x14ac:dyDescent="0.2">
      <c r="A16753" s="2" t="s">
        <v>266</v>
      </c>
      <c r="B16753" s="3">
        <v>0.52083333333333337</v>
      </c>
      <c r="C16753">
        <v>171</v>
      </c>
      <c r="D16753">
        <v>84</v>
      </c>
      <c r="E16753">
        <v>49</v>
      </c>
      <c r="F16753">
        <v>5</v>
      </c>
      <c r="G16753">
        <v>4</v>
      </c>
      <c r="H16753">
        <v>4</v>
      </c>
      <c r="I16753">
        <v>47</v>
      </c>
    </row>
    <row r="16754" spans="1:9" x14ac:dyDescent="0.2">
      <c r="A16754" s="2" t="s">
        <v>266</v>
      </c>
      <c r="B16754" s="3">
        <v>0.53125</v>
      </c>
      <c r="C16754">
        <v>152</v>
      </c>
      <c r="D16754">
        <v>85</v>
      </c>
      <c r="E16754">
        <v>53</v>
      </c>
      <c r="F16754">
        <v>9</v>
      </c>
      <c r="G16754">
        <v>5</v>
      </c>
      <c r="H16754">
        <v>3</v>
      </c>
      <c r="I16754">
        <v>48</v>
      </c>
    </row>
    <row r="16755" spans="1:9" x14ac:dyDescent="0.2">
      <c r="A16755" s="2" t="s">
        <v>266</v>
      </c>
      <c r="B16755" s="3">
        <v>0.54166666666666663</v>
      </c>
      <c r="C16755">
        <v>152</v>
      </c>
      <c r="D16755">
        <v>83</v>
      </c>
      <c r="E16755">
        <v>51</v>
      </c>
      <c r="F16755">
        <v>6</v>
      </c>
      <c r="G16755">
        <v>4</v>
      </c>
      <c r="H16755">
        <v>3</v>
      </c>
      <c r="I16755">
        <v>47</v>
      </c>
    </row>
    <row r="16756" spans="1:9" x14ac:dyDescent="0.2">
      <c r="A16756" s="2" t="s">
        <v>266</v>
      </c>
      <c r="B16756" s="3">
        <v>0.55208333333333337</v>
      </c>
      <c r="C16756">
        <v>140</v>
      </c>
      <c r="D16756">
        <v>87</v>
      </c>
      <c r="E16756">
        <v>53</v>
      </c>
      <c r="F16756">
        <v>8</v>
      </c>
      <c r="G16756">
        <v>5</v>
      </c>
      <c r="H16756">
        <v>3</v>
      </c>
      <c r="I16756">
        <v>47</v>
      </c>
    </row>
    <row r="16757" spans="1:9" x14ac:dyDescent="0.2">
      <c r="A16757" s="2" t="s">
        <v>266</v>
      </c>
      <c r="B16757" s="3">
        <v>0.5625</v>
      </c>
      <c r="C16757">
        <v>148</v>
      </c>
      <c r="D16757">
        <v>85</v>
      </c>
      <c r="E16757">
        <v>50</v>
      </c>
      <c r="F16757">
        <v>7</v>
      </c>
      <c r="G16757">
        <v>4</v>
      </c>
      <c r="H16757">
        <v>4</v>
      </c>
      <c r="I16757">
        <v>44</v>
      </c>
    </row>
    <row r="16758" spans="1:9" x14ac:dyDescent="0.2">
      <c r="A16758" s="2" t="s">
        <v>266</v>
      </c>
      <c r="B16758" s="3">
        <v>0.57291666666666663</v>
      </c>
      <c r="C16758">
        <v>129</v>
      </c>
      <c r="D16758">
        <v>80</v>
      </c>
      <c r="E16758">
        <v>52</v>
      </c>
      <c r="F16758">
        <v>7</v>
      </c>
      <c r="G16758">
        <v>5</v>
      </c>
      <c r="H16758">
        <v>3</v>
      </c>
      <c r="I16758">
        <v>46</v>
      </c>
    </row>
    <row r="16759" spans="1:9" x14ac:dyDescent="0.2">
      <c r="A16759" s="2" t="s">
        <v>266</v>
      </c>
      <c r="B16759" s="3">
        <v>0.58333333333333337</v>
      </c>
      <c r="C16759">
        <v>139</v>
      </c>
      <c r="D16759">
        <v>79</v>
      </c>
      <c r="E16759">
        <v>55</v>
      </c>
      <c r="F16759">
        <v>8</v>
      </c>
      <c r="G16759">
        <v>5</v>
      </c>
      <c r="H16759">
        <v>4</v>
      </c>
      <c r="I16759">
        <v>45</v>
      </c>
    </row>
    <row r="16760" spans="1:9" x14ac:dyDescent="0.2">
      <c r="A16760" s="2" t="s">
        <v>266</v>
      </c>
      <c r="B16760" s="3">
        <v>0.59375</v>
      </c>
      <c r="C16760">
        <v>170</v>
      </c>
      <c r="D16760">
        <v>81</v>
      </c>
      <c r="E16760">
        <v>60</v>
      </c>
      <c r="F16760">
        <v>8</v>
      </c>
      <c r="G16760">
        <v>5</v>
      </c>
      <c r="H16760">
        <v>3</v>
      </c>
      <c r="I16760">
        <v>45</v>
      </c>
    </row>
    <row r="16761" spans="1:9" x14ac:dyDescent="0.2">
      <c r="A16761" s="2" t="s">
        <v>266</v>
      </c>
      <c r="B16761" s="3">
        <v>0.60416666666666663</v>
      </c>
      <c r="C16761">
        <v>155</v>
      </c>
      <c r="D16761">
        <v>79</v>
      </c>
      <c r="E16761">
        <v>52</v>
      </c>
      <c r="F16761">
        <v>8</v>
      </c>
      <c r="G16761">
        <v>5</v>
      </c>
      <c r="H16761">
        <v>4</v>
      </c>
      <c r="I16761">
        <v>48</v>
      </c>
    </row>
    <row r="16762" spans="1:9" x14ac:dyDescent="0.2">
      <c r="A16762" s="2" t="s">
        <v>266</v>
      </c>
      <c r="B16762" s="3">
        <v>0.61458333333333337</v>
      </c>
      <c r="C16762">
        <v>152</v>
      </c>
      <c r="D16762">
        <v>80</v>
      </c>
      <c r="E16762">
        <v>52</v>
      </c>
      <c r="F16762">
        <v>6</v>
      </c>
      <c r="G16762">
        <v>4</v>
      </c>
      <c r="H16762">
        <v>2</v>
      </c>
      <c r="I16762">
        <v>51</v>
      </c>
    </row>
    <row r="16763" spans="1:9" x14ac:dyDescent="0.2">
      <c r="A16763" s="2" t="s">
        <v>266</v>
      </c>
      <c r="B16763" s="3">
        <v>0.625</v>
      </c>
      <c r="C16763">
        <v>146</v>
      </c>
      <c r="D16763">
        <v>80</v>
      </c>
      <c r="E16763">
        <v>51</v>
      </c>
      <c r="F16763">
        <v>8</v>
      </c>
      <c r="G16763">
        <v>5</v>
      </c>
      <c r="H16763">
        <v>4</v>
      </c>
      <c r="I16763">
        <v>50</v>
      </c>
    </row>
    <row r="16764" spans="1:9" x14ac:dyDescent="0.2">
      <c r="A16764" s="2" t="s">
        <v>266</v>
      </c>
      <c r="B16764" s="3">
        <v>0.63541666666666663</v>
      </c>
      <c r="C16764">
        <v>147</v>
      </c>
      <c r="D16764">
        <v>79</v>
      </c>
      <c r="E16764">
        <v>52</v>
      </c>
      <c r="F16764">
        <v>6</v>
      </c>
      <c r="G16764">
        <v>5</v>
      </c>
      <c r="H16764">
        <v>3</v>
      </c>
      <c r="I16764">
        <v>46</v>
      </c>
    </row>
    <row r="16765" spans="1:9" x14ac:dyDescent="0.2">
      <c r="A16765" s="2" t="s">
        <v>266</v>
      </c>
      <c r="B16765" s="3">
        <v>0.64583333333333337</v>
      </c>
      <c r="C16765">
        <v>140</v>
      </c>
      <c r="D16765">
        <v>79</v>
      </c>
      <c r="E16765">
        <v>52</v>
      </c>
      <c r="F16765">
        <v>9</v>
      </c>
      <c r="G16765">
        <v>4</v>
      </c>
      <c r="H16765">
        <v>4</v>
      </c>
      <c r="I16765">
        <v>47</v>
      </c>
    </row>
    <row r="16766" spans="1:9" x14ac:dyDescent="0.2">
      <c r="A16766" s="2" t="s">
        <v>266</v>
      </c>
      <c r="B16766" s="3">
        <v>0.65625</v>
      </c>
      <c r="C16766">
        <v>147</v>
      </c>
      <c r="D16766">
        <v>79</v>
      </c>
      <c r="E16766">
        <v>50</v>
      </c>
      <c r="F16766">
        <v>6</v>
      </c>
      <c r="G16766">
        <v>5</v>
      </c>
      <c r="H16766">
        <v>3</v>
      </c>
      <c r="I16766">
        <v>48</v>
      </c>
    </row>
    <row r="16767" spans="1:9" x14ac:dyDescent="0.2">
      <c r="A16767" s="2" t="s">
        <v>266</v>
      </c>
      <c r="B16767" s="3">
        <v>0.66666666666666663</v>
      </c>
      <c r="C16767">
        <v>137</v>
      </c>
      <c r="D16767">
        <v>78</v>
      </c>
      <c r="E16767">
        <v>53</v>
      </c>
      <c r="F16767">
        <v>8</v>
      </c>
      <c r="G16767">
        <v>4</v>
      </c>
      <c r="H16767">
        <v>3</v>
      </c>
      <c r="I16767">
        <v>47</v>
      </c>
    </row>
    <row r="16768" spans="1:9" x14ac:dyDescent="0.2">
      <c r="A16768" s="2" t="s">
        <v>266</v>
      </c>
      <c r="B16768" s="3">
        <v>0.67708333333333337</v>
      </c>
      <c r="C16768">
        <v>144</v>
      </c>
      <c r="D16768">
        <v>77</v>
      </c>
      <c r="E16768">
        <v>50</v>
      </c>
      <c r="F16768">
        <v>5</v>
      </c>
      <c r="G16768">
        <v>5</v>
      </c>
      <c r="H16768">
        <v>3</v>
      </c>
      <c r="I16768">
        <v>47</v>
      </c>
    </row>
    <row r="16769" spans="1:9" x14ac:dyDescent="0.2">
      <c r="A16769" s="2" t="s">
        <v>266</v>
      </c>
      <c r="B16769" s="3">
        <v>0.6875</v>
      </c>
      <c r="C16769">
        <v>136</v>
      </c>
      <c r="D16769">
        <v>78</v>
      </c>
      <c r="E16769">
        <v>54</v>
      </c>
      <c r="F16769">
        <v>9</v>
      </c>
      <c r="G16769">
        <v>5</v>
      </c>
      <c r="H16769">
        <v>3</v>
      </c>
      <c r="I16769">
        <v>48</v>
      </c>
    </row>
    <row r="16770" spans="1:9" x14ac:dyDescent="0.2">
      <c r="A16770" s="2" t="s">
        <v>266</v>
      </c>
      <c r="B16770" s="3">
        <v>0.69791666666666663</v>
      </c>
      <c r="C16770">
        <v>140</v>
      </c>
      <c r="D16770">
        <v>79</v>
      </c>
      <c r="E16770">
        <v>52</v>
      </c>
      <c r="F16770">
        <v>6</v>
      </c>
      <c r="G16770">
        <v>4</v>
      </c>
      <c r="H16770">
        <v>3</v>
      </c>
      <c r="I16770">
        <v>47</v>
      </c>
    </row>
    <row r="16771" spans="1:9" x14ac:dyDescent="0.2">
      <c r="A16771" s="2" t="s">
        <v>266</v>
      </c>
      <c r="B16771" s="3">
        <v>0.70833333333333337</v>
      </c>
      <c r="C16771">
        <v>133</v>
      </c>
      <c r="D16771">
        <v>76</v>
      </c>
      <c r="E16771">
        <v>53</v>
      </c>
      <c r="F16771">
        <v>8</v>
      </c>
      <c r="G16771">
        <v>5</v>
      </c>
      <c r="H16771">
        <v>3</v>
      </c>
      <c r="I16771">
        <v>46</v>
      </c>
    </row>
    <row r="16772" spans="1:9" x14ac:dyDescent="0.2">
      <c r="A16772" s="2" t="s">
        <v>266</v>
      </c>
      <c r="B16772" s="3">
        <v>0.71875</v>
      </c>
      <c r="C16772">
        <v>137</v>
      </c>
      <c r="D16772">
        <v>76</v>
      </c>
      <c r="E16772">
        <v>51</v>
      </c>
      <c r="F16772">
        <v>5</v>
      </c>
      <c r="G16772">
        <v>5</v>
      </c>
      <c r="H16772">
        <v>3</v>
      </c>
      <c r="I16772">
        <v>45</v>
      </c>
    </row>
    <row r="16773" spans="1:9" x14ac:dyDescent="0.2">
      <c r="A16773" s="2" t="s">
        <v>266</v>
      </c>
      <c r="B16773" s="3">
        <v>0.72916666666666663</v>
      </c>
      <c r="C16773">
        <v>132</v>
      </c>
      <c r="D16773">
        <v>75</v>
      </c>
      <c r="E16773">
        <v>53</v>
      </c>
      <c r="F16773">
        <v>6</v>
      </c>
      <c r="G16773">
        <v>4</v>
      </c>
      <c r="H16773">
        <v>3</v>
      </c>
      <c r="I16773">
        <v>45</v>
      </c>
    </row>
    <row r="16774" spans="1:9" x14ac:dyDescent="0.2">
      <c r="A16774" s="2" t="s">
        <v>266</v>
      </c>
      <c r="B16774" s="3">
        <v>0.73958333333333337</v>
      </c>
      <c r="C16774">
        <v>136</v>
      </c>
      <c r="D16774">
        <v>73</v>
      </c>
      <c r="E16774">
        <v>47</v>
      </c>
      <c r="F16774">
        <v>5</v>
      </c>
      <c r="G16774">
        <v>5</v>
      </c>
      <c r="H16774">
        <v>3</v>
      </c>
      <c r="I16774">
        <v>48</v>
      </c>
    </row>
    <row r="16775" spans="1:9" x14ac:dyDescent="0.2">
      <c r="A16775" s="2" t="s">
        <v>266</v>
      </c>
      <c r="B16775" s="3">
        <v>0.75</v>
      </c>
      <c r="C16775">
        <v>134</v>
      </c>
      <c r="D16775">
        <v>72</v>
      </c>
      <c r="E16775">
        <v>44</v>
      </c>
      <c r="F16775">
        <v>5</v>
      </c>
      <c r="G16775">
        <v>4</v>
      </c>
      <c r="H16775">
        <v>2</v>
      </c>
      <c r="I16775">
        <v>51</v>
      </c>
    </row>
    <row r="16776" spans="1:9" x14ac:dyDescent="0.2">
      <c r="A16776" s="2" t="s">
        <v>266</v>
      </c>
      <c r="B16776" s="3">
        <v>0.76041666666666663</v>
      </c>
      <c r="C16776">
        <v>133</v>
      </c>
      <c r="D16776">
        <v>70</v>
      </c>
      <c r="E16776">
        <v>43</v>
      </c>
      <c r="F16776">
        <v>6</v>
      </c>
      <c r="G16776">
        <v>4</v>
      </c>
      <c r="H16776">
        <v>3</v>
      </c>
      <c r="I16776">
        <v>49</v>
      </c>
    </row>
    <row r="16777" spans="1:9" x14ac:dyDescent="0.2">
      <c r="A16777" s="2" t="s">
        <v>266</v>
      </c>
      <c r="B16777" s="3">
        <v>0.77083333333333337</v>
      </c>
      <c r="C16777">
        <v>134</v>
      </c>
      <c r="D16777">
        <v>69</v>
      </c>
      <c r="E16777">
        <v>40</v>
      </c>
      <c r="F16777">
        <v>4</v>
      </c>
      <c r="G16777">
        <v>5</v>
      </c>
      <c r="H16777">
        <v>2</v>
      </c>
      <c r="I16777">
        <v>50</v>
      </c>
    </row>
    <row r="16778" spans="1:9" x14ac:dyDescent="0.2">
      <c r="A16778" s="2" t="s">
        <v>266</v>
      </c>
      <c r="B16778" s="3">
        <v>0.78125</v>
      </c>
      <c r="C16778">
        <v>132</v>
      </c>
      <c r="D16778">
        <v>68</v>
      </c>
      <c r="E16778">
        <v>44</v>
      </c>
      <c r="F16778">
        <v>3</v>
      </c>
      <c r="G16778">
        <v>4</v>
      </c>
      <c r="H16778">
        <v>3</v>
      </c>
      <c r="I16778">
        <v>52</v>
      </c>
    </row>
    <row r="16779" spans="1:9" x14ac:dyDescent="0.2">
      <c r="A16779" s="2" t="s">
        <v>266</v>
      </c>
      <c r="B16779" s="3">
        <v>0.79166666666666663</v>
      </c>
      <c r="C16779">
        <v>133</v>
      </c>
      <c r="D16779">
        <v>66</v>
      </c>
      <c r="E16779">
        <v>34</v>
      </c>
      <c r="F16779">
        <v>6</v>
      </c>
      <c r="G16779">
        <v>4</v>
      </c>
      <c r="H16779">
        <v>2</v>
      </c>
      <c r="I16779">
        <v>44</v>
      </c>
    </row>
    <row r="16780" spans="1:9" x14ac:dyDescent="0.2">
      <c r="A16780" s="2" t="s">
        <v>266</v>
      </c>
      <c r="B16780" s="3">
        <v>0.80208333333333337</v>
      </c>
      <c r="C16780">
        <v>129</v>
      </c>
      <c r="D16780">
        <v>66</v>
      </c>
      <c r="E16780">
        <v>35</v>
      </c>
      <c r="F16780">
        <v>3</v>
      </c>
      <c r="G16780">
        <v>3</v>
      </c>
      <c r="H16780">
        <v>1</v>
      </c>
      <c r="I16780">
        <v>43</v>
      </c>
    </row>
    <row r="16781" spans="1:9" x14ac:dyDescent="0.2">
      <c r="A16781" s="2" t="s">
        <v>266</v>
      </c>
      <c r="B16781" s="3">
        <v>0.8125</v>
      </c>
      <c r="C16781">
        <v>128</v>
      </c>
      <c r="D16781">
        <v>64</v>
      </c>
      <c r="E16781">
        <v>35</v>
      </c>
      <c r="F16781">
        <v>3</v>
      </c>
      <c r="G16781">
        <v>4</v>
      </c>
      <c r="H16781">
        <v>2</v>
      </c>
      <c r="I16781">
        <v>48</v>
      </c>
    </row>
    <row r="16782" spans="1:9" x14ac:dyDescent="0.2">
      <c r="A16782" s="2" t="s">
        <v>266</v>
      </c>
      <c r="B16782" s="3">
        <v>0.82291666666666663</v>
      </c>
      <c r="C16782">
        <v>124</v>
      </c>
      <c r="D16782">
        <v>62</v>
      </c>
      <c r="E16782">
        <v>39</v>
      </c>
      <c r="F16782">
        <v>4</v>
      </c>
      <c r="G16782">
        <v>2</v>
      </c>
      <c r="H16782">
        <v>1</v>
      </c>
      <c r="I16782">
        <v>48</v>
      </c>
    </row>
    <row r="16783" spans="1:9" x14ac:dyDescent="0.2">
      <c r="A16783" s="2" t="s">
        <v>266</v>
      </c>
      <c r="B16783" s="3">
        <v>0.83333333333333337</v>
      </c>
      <c r="C16783">
        <v>102</v>
      </c>
      <c r="D16783">
        <v>58</v>
      </c>
      <c r="E16783">
        <v>37</v>
      </c>
      <c r="F16783">
        <v>3</v>
      </c>
      <c r="G16783">
        <v>2</v>
      </c>
      <c r="H16783">
        <v>1</v>
      </c>
      <c r="I16783">
        <v>48</v>
      </c>
    </row>
    <row r="16784" spans="1:9" x14ac:dyDescent="0.2">
      <c r="A16784" s="2" t="s">
        <v>266</v>
      </c>
      <c r="B16784" s="3">
        <v>0.84375</v>
      </c>
      <c r="C16784">
        <v>85</v>
      </c>
      <c r="D16784">
        <v>55</v>
      </c>
      <c r="E16784">
        <v>38</v>
      </c>
      <c r="F16784">
        <v>3</v>
      </c>
      <c r="G16784">
        <v>3</v>
      </c>
      <c r="H16784">
        <v>1</v>
      </c>
      <c r="I16784">
        <v>48</v>
      </c>
    </row>
    <row r="16785" spans="1:9" x14ac:dyDescent="0.2">
      <c r="A16785" s="2" t="s">
        <v>266</v>
      </c>
      <c r="B16785" s="3">
        <v>0.85416666666666663</v>
      </c>
      <c r="C16785">
        <v>89</v>
      </c>
      <c r="D16785">
        <v>54</v>
      </c>
      <c r="E16785">
        <v>25</v>
      </c>
      <c r="F16785">
        <v>3</v>
      </c>
      <c r="G16785">
        <v>2</v>
      </c>
      <c r="H16785">
        <v>1</v>
      </c>
      <c r="I16785">
        <v>48</v>
      </c>
    </row>
    <row r="16786" spans="1:9" x14ac:dyDescent="0.2">
      <c r="A16786" s="2" t="s">
        <v>266</v>
      </c>
      <c r="B16786" s="3">
        <v>0.86458333333333337</v>
      </c>
      <c r="C16786">
        <v>83</v>
      </c>
      <c r="D16786">
        <v>53</v>
      </c>
      <c r="E16786">
        <v>41</v>
      </c>
      <c r="F16786">
        <v>3</v>
      </c>
      <c r="G16786">
        <v>2</v>
      </c>
      <c r="H16786">
        <v>1</v>
      </c>
      <c r="I16786">
        <v>48</v>
      </c>
    </row>
    <row r="16787" spans="1:9" x14ac:dyDescent="0.2">
      <c r="A16787" s="2" t="s">
        <v>266</v>
      </c>
      <c r="B16787" s="3">
        <v>0.875</v>
      </c>
      <c r="C16787">
        <v>88</v>
      </c>
      <c r="D16787">
        <v>52</v>
      </c>
      <c r="E16787">
        <v>36</v>
      </c>
      <c r="F16787">
        <v>5</v>
      </c>
      <c r="G16787">
        <v>2</v>
      </c>
      <c r="H16787">
        <v>1</v>
      </c>
      <c r="I16787">
        <v>50</v>
      </c>
    </row>
    <row r="16788" spans="1:9" x14ac:dyDescent="0.2">
      <c r="A16788" s="2" t="s">
        <v>266</v>
      </c>
      <c r="B16788" s="3">
        <v>0.88541666666666663</v>
      </c>
      <c r="C16788">
        <v>82</v>
      </c>
      <c r="D16788">
        <v>55</v>
      </c>
      <c r="E16788">
        <v>33</v>
      </c>
      <c r="F16788">
        <v>3</v>
      </c>
      <c r="G16788">
        <v>2</v>
      </c>
      <c r="H16788">
        <v>1</v>
      </c>
      <c r="I16788">
        <v>48</v>
      </c>
    </row>
    <row r="16789" spans="1:9" x14ac:dyDescent="0.2">
      <c r="A16789" s="2" t="s">
        <v>266</v>
      </c>
      <c r="B16789" s="3">
        <v>0.89583333333333337</v>
      </c>
      <c r="C16789">
        <v>86</v>
      </c>
      <c r="D16789">
        <v>54</v>
      </c>
      <c r="E16789">
        <v>33</v>
      </c>
      <c r="F16789">
        <v>2</v>
      </c>
      <c r="G16789">
        <v>2</v>
      </c>
      <c r="H16789">
        <v>1</v>
      </c>
      <c r="I16789">
        <v>48</v>
      </c>
    </row>
    <row r="16790" spans="1:9" x14ac:dyDescent="0.2">
      <c r="A16790" s="2" t="s">
        <v>266</v>
      </c>
      <c r="B16790" s="3">
        <v>0.90625</v>
      </c>
      <c r="C16790">
        <v>83</v>
      </c>
      <c r="D16790">
        <v>54</v>
      </c>
      <c r="E16790">
        <v>39</v>
      </c>
      <c r="F16790">
        <v>5</v>
      </c>
      <c r="G16790">
        <v>2</v>
      </c>
      <c r="H16790">
        <v>1</v>
      </c>
      <c r="I16790">
        <v>49</v>
      </c>
    </row>
    <row r="16791" spans="1:9" x14ac:dyDescent="0.2">
      <c r="A16791" s="2" t="s">
        <v>266</v>
      </c>
      <c r="B16791" s="3">
        <v>0.91666666666666663</v>
      </c>
      <c r="C16791">
        <v>84</v>
      </c>
      <c r="D16791">
        <v>47</v>
      </c>
      <c r="E16791">
        <v>28</v>
      </c>
      <c r="F16791">
        <v>2</v>
      </c>
      <c r="G16791">
        <v>2</v>
      </c>
      <c r="H16791">
        <v>2</v>
      </c>
      <c r="I16791">
        <v>48</v>
      </c>
    </row>
    <row r="16792" spans="1:9" x14ac:dyDescent="0.2">
      <c r="A16792" s="2" t="s">
        <v>266</v>
      </c>
      <c r="B16792" s="3">
        <v>0.92708333333333337</v>
      </c>
      <c r="C16792">
        <v>82</v>
      </c>
      <c r="D16792">
        <v>45</v>
      </c>
      <c r="E16792">
        <v>41</v>
      </c>
      <c r="F16792">
        <v>4</v>
      </c>
      <c r="G16792">
        <v>2</v>
      </c>
      <c r="H16792">
        <v>1</v>
      </c>
      <c r="I16792">
        <v>44</v>
      </c>
    </row>
    <row r="16793" spans="1:9" x14ac:dyDescent="0.2">
      <c r="A16793" s="2" t="s">
        <v>266</v>
      </c>
      <c r="B16793" s="3">
        <v>0.9375</v>
      </c>
      <c r="C16793">
        <v>83</v>
      </c>
      <c r="D16793">
        <v>44</v>
      </c>
      <c r="E16793">
        <v>31</v>
      </c>
      <c r="F16793">
        <v>4</v>
      </c>
      <c r="G16793">
        <v>2</v>
      </c>
      <c r="H16793">
        <v>1</v>
      </c>
      <c r="I16793">
        <v>41</v>
      </c>
    </row>
    <row r="16794" spans="1:9" x14ac:dyDescent="0.2">
      <c r="A16794" s="2" t="s">
        <v>266</v>
      </c>
      <c r="B16794" s="3">
        <v>0.94791666666666663</v>
      </c>
      <c r="C16794">
        <v>75</v>
      </c>
      <c r="D16794">
        <v>44</v>
      </c>
      <c r="E16794">
        <v>33</v>
      </c>
      <c r="F16794">
        <v>3</v>
      </c>
      <c r="G16794">
        <v>2</v>
      </c>
      <c r="H16794">
        <v>1</v>
      </c>
      <c r="I16794">
        <v>45</v>
      </c>
    </row>
    <row r="16795" spans="1:9" x14ac:dyDescent="0.2">
      <c r="A16795" s="2" t="s">
        <v>266</v>
      </c>
      <c r="B16795" s="3">
        <v>0.95833333333333337</v>
      </c>
      <c r="C16795">
        <v>78</v>
      </c>
      <c r="D16795">
        <v>43</v>
      </c>
      <c r="E16795">
        <v>34</v>
      </c>
      <c r="F16795">
        <v>3</v>
      </c>
      <c r="G16795">
        <v>3</v>
      </c>
      <c r="H16795">
        <v>1</v>
      </c>
      <c r="I16795">
        <v>43</v>
      </c>
    </row>
    <row r="16796" spans="1:9" x14ac:dyDescent="0.2">
      <c r="A16796" s="2" t="s">
        <v>266</v>
      </c>
      <c r="B16796" s="3">
        <v>0.96875</v>
      </c>
      <c r="C16796">
        <v>72</v>
      </c>
      <c r="D16796">
        <v>43</v>
      </c>
      <c r="E16796">
        <v>35</v>
      </c>
      <c r="F16796">
        <v>4</v>
      </c>
      <c r="G16796">
        <v>2</v>
      </c>
      <c r="H16796">
        <v>1</v>
      </c>
      <c r="I16796">
        <v>42</v>
      </c>
    </row>
    <row r="16797" spans="1:9" x14ac:dyDescent="0.2">
      <c r="A16797" s="2" t="s">
        <v>266</v>
      </c>
      <c r="B16797" s="3">
        <v>0.97916666666666663</v>
      </c>
      <c r="C16797">
        <v>78</v>
      </c>
      <c r="D16797">
        <v>44</v>
      </c>
      <c r="E16797">
        <v>40</v>
      </c>
      <c r="F16797">
        <v>3</v>
      </c>
      <c r="G16797">
        <v>2</v>
      </c>
      <c r="H16797">
        <v>2</v>
      </c>
      <c r="I16797">
        <v>41</v>
      </c>
    </row>
    <row r="16798" spans="1:9" x14ac:dyDescent="0.2">
      <c r="A16798" s="2" t="s">
        <v>266</v>
      </c>
      <c r="B16798" s="3">
        <v>0.98958333333333337</v>
      </c>
      <c r="C16798">
        <v>66</v>
      </c>
      <c r="D16798">
        <v>43</v>
      </c>
      <c r="E16798">
        <v>30</v>
      </c>
      <c r="F16798">
        <v>4</v>
      </c>
      <c r="G16798">
        <v>2</v>
      </c>
      <c r="H16798">
        <v>1</v>
      </c>
      <c r="I16798">
        <v>40</v>
      </c>
    </row>
    <row r="16799" spans="1:9" x14ac:dyDescent="0.2">
      <c r="A16799" s="2" t="s">
        <v>267</v>
      </c>
      <c r="B16799" s="3">
        <v>0</v>
      </c>
      <c r="C16799">
        <v>75</v>
      </c>
      <c r="D16799">
        <v>43</v>
      </c>
      <c r="E16799">
        <v>33</v>
      </c>
      <c r="F16799">
        <v>3</v>
      </c>
      <c r="G16799">
        <v>2</v>
      </c>
      <c r="H16799">
        <v>1</v>
      </c>
      <c r="I16799">
        <v>40</v>
      </c>
    </row>
    <row r="16800" spans="1:9" x14ac:dyDescent="0.2">
      <c r="A16800" s="2" t="s">
        <v>267</v>
      </c>
      <c r="B16800" s="3">
        <v>1.0416666666666666E-2</v>
      </c>
      <c r="C16800">
        <v>69</v>
      </c>
      <c r="D16800">
        <v>43</v>
      </c>
      <c r="E16800">
        <v>33</v>
      </c>
      <c r="F16800">
        <v>3</v>
      </c>
      <c r="G16800">
        <v>2</v>
      </c>
      <c r="H16800">
        <v>1</v>
      </c>
      <c r="I16800">
        <v>40</v>
      </c>
    </row>
    <row r="16801" spans="1:9" x14ac:dyDescent="0.2">
      <c r="A16801" s="2" t="s">
        <v>267</v>
      </c>
      <c r="B16801" s="3">
        <v>2.0833333333333332E-2</v>
      </c>
      <c r="C16801">
        <v>73</v>
      </c>
      <c r="D16801">
        <v>43</v>
      </c>
      <c r="E16801">
        <v>36</v>
      </c>
      <c r="F16801">
        <v>4</v>
      </c>
      <c r="G16801">
        <v>2</v>
      </c>
      <c r="H16801">
        <v>1</v>
      </c>
      <c r="I16801">
        <v>40</v>
      </c>
    </row>
    <row r="16802" spans="1:9" x14ac:dyDescent="0.2">
      <c r="A16802" s="2" t="s">
        <v>267</v>
      </c>
      <c r="B16802" s="3">
        <v>3.125E-2</v>
      </c>
      <c r="C16802">
        <v>69</v>
      </c>
      <c r="D16802">
        <v>41</v>
      </c>
      <c r="E16802">
        <v>39</v>
      </c>
      <c r="F16802">
        <v>3</v>
      </c>
      <c r="G16802">
        <v>2</v>
      </c>
      <c r="H16802">
        <v>1</v>
      </c>
      <c r="I16802">
        <v>41</v>
      </c>
    </row>
    <row r="16803" spans="1:9" x14ac:dyDescent="0.2">
      <c r="A16803" s="2" t="s">
        <v>267</v>
      </c>
      <c r="B16803" s="3">
        <v>4.1666666666666664E-2</v>
      </c>
      <c r="C16803">
        <v>68</v>
      </c>
      <c r="D16803">
        <v>43</v>
      </c>
      <c r="E16803">
        <v>30</v>
      </c>
      <c r="F16803">
        <v>3</v>
      </c>
      <c r="G16803">
        <v>3</v>
      </c>
      <c r="H16803">
        <v>1</v>
      </c>
      <c r="I16803">
        <v>39</v>
      </c>
    </row>
    <row r="16804" spans="1:9" x14ac:dyDescent="0.2">
      <c r="A16804" s="2" t="s">
        <v>267</v>
      </c>
      <c r="B16804" s="3">
        <v>5.2083333333333336E-2</v>
      </c>
      <c r="C16804">
        <v>63</v>
      </c>
      <c r="D16804">
        <v>43</v>
      </c>
      <c r="E16804">
        <v>34</v>
      </c>
      <c r="F16804">
        <v>5</v>
      </c>
      <c r="G16804">
        <v>2</v>
      </c>
      <c r="H16804">
        <v>1</v>
      </c>
      <c r="I16804">
        <v>37</v>
      </c>
    </row>
    <row r="16805" spans="1:9" x14ac:dyDescent="0.2">
      <c r="A16805" s="2" t="s">
        <v>267</v>
      </c>
      <c r="B16805" s="3">
        <v>6.25E-2</v>
      </c>
      <c r="C16805">
        <v>72</v>
      </c>
      <c r="D16805">
        <v>43</v>
      </c>
      <c r="E16805">
        <v>33</v>
      </c>
      <c r="F16805">
        <v>3</v>
      </c>
      <c r="G16805">
        <v>2</v>
      </c>
      <c r="H16805">
        <v>1</v>
      </c>
      <c r="I16805">
        <v>39</v>
      </c>
    </row>
    <row r="16806" spans="1:9" x14ac:dyDescent="0.2">
      <c r="A16806" s="2" t="s">
        <v>267</v>
      </c>
      <c r="B16806" s="3">
        <v>7.2916666666666671E-2</v>
      </c>
      <c r="C16806">
        <v>62</v>
      </c>
      <c r="D16806">
        <v>44</v>
      </c>
      <c r="E16806">
        <v>36</v>
      </c>
      <c r="F16806">
        <v>4</v>
      </c>
      <c r="G16806">
        <v>2</v>
      </c>
      <c r="H16806">
        <v>2</v>
      </c>
      <c r="I16806">
        <v>40</v>
      </c>
    </row>
    <row r="16807" spans="1:9" x14ac:dyDescent="0.2">
      <c r="A16807" s="2" t="s">
        <v>267</v>
      </c>
      <c r="B16807" s="3">
        <v>8.3333333333333329E-2</v>
      </c>
      <c r="C16807">
        <v>66</v>
      </c>
      <c r="D16807">
        <v>42</v>
      </c>
      <c r="E16807">
        <v>36</v>
      </c>
      <c r="F16807">
        <v>3</v>
      </c>
      <c r="G16807">
        <v>3</v>
      </c>
      <c r="H16807">
        <v>1</v>
      </c>
      <c r="I16807">
        <v>37</v>
      </c>
    </row>
    <row r="16808" spans="1:9" x14ac:dyDescent="0.2">
      <c r="A16808" s="2" t="s">
        <v>267</v>
      </c>
      <c r="B16808" s="3">
        <v>9.375E-2</v>
      </c>
      <c r="C16808">
        <v>68</v>
      </c>
      <c r="D16808">
        <v>43</v>
      </c>
      <c r="E16808">
        <v>28</v>
      </c>
      <c r="F16808">
        <v>3</v>
      </c>
      <c r="G16808">
        <v>2</v>
      </c>
      <c r="H16808">
        <v>1</v>
      </c>
      <c r="I16808">
        <v>39</v>
      </c>
    </row>
    <row r="16809" spans="1:9" x14ac:dyDescent="0.2">
      <c r="A16809" s="2" t="s">
        <v>267</v>
      </c>
      <c r="B16809" s="3">
        <v>0.10416666666666667</v>
      </c>
      <c r="C16809">
        <v>63</v>
      </c>
      <c r="D16809">
        <v>43</v>
      </c>
      <c r="E16809">
        <v>38</v>
      </c>
      <c r="F16809">
        <v>4</v>
      </c>
      <c r="G16809">
        <v>3</v>
      </c>
      <c r="H16809">
        <v>1</v>
      </c>
      <c r="I16809">
        <v>40</v>
      </c>
    </row>
    <row r="16810" spans="1:9" x14ac:dyDescent="0.2">
      <c r="A16810" s="2" t="s">
        <v>267</v>
      </c>
      <c r="B16810" s="3">
        <v>0.11458333333333333</v>
      </c>
      <c r="C16810">
        <v>65</v>
      </c>
      <c r="D16810">
        <v>43</v>
      </c>
      <c r="E16810">
        <v>29</v>
      </c>
      <c r="F16810">
        <v>4</v>
      </c>
      <c r="G16810">
        <v>3</v>
      </c>
      <c r="H16810">
        <v>1</v>
      </c>
      <c r="I16810">
        <v>37</v>
      </c>
    </row>
    <row r="16811" spans="1:9" x14ac:dyDescent="0.2">
      <c r="A16811" s="2" t="s">
        <v>267</v>
      </c>
      <c r="B16811" s="3">
        <v>0.125</v>
      </c>
      <c r="C16811">
        <v>67</v>
      </c>
      <c r="D16811">
        <v>43</v>
      </c>
      <c r="E16811">
        <v>34</v>
      </c>
      <c r="F16811">
        <v>3</v>
      </c>
      <c r="G16811">
        <v>3</v>
      </c>
      <c r="H16811">
        <v>1</v>
      </c>
      <c r="I16811">
        <v>38</v>
      </c>
    </row>
    <row r="16812" spans="1:9" x14ac:dyDescent="0.2">
      <c r="A16812" s="2" t="s">
        <v>267</v>
      </c>
      <c r="B16812" s="3">
        <v>0.13541666666666666</v>
      </c>
      <c r="C16812">
        <v>62</v>
      </c>
      <c r="D16812">
        <v>43</v>
      </c>
      <c r="E16812">
        <v>33</v>
      </c>
      <c r="F16812">
        <v>4</v>
      </c>
      <c r="G16812">
        <v>3</v>
      </c>
      <c r="H16812">
        <v>1</v>
      </c>
      <c r="I16812">
        <v>38</v>
      </c>
    </row>
    <row r="16813" spans="1:9" x14ac:dyDescent="0.2">
      <c r="A16813" s="2" t="s">
        <v>267</v>
      </c>
      <c r="B16813" s="3">
        <v>0.14583333333333334</v>
      </c>
      <c r="C16813">
        <v>65</v>
      </c>
      <c r="D16813">
        <v>40</v>
      </c>
      <c r="E16813">
        <v>39</v>
      </c>
      <c r="F16813">
        <v>3</v>
      </c>
      <c r="G16813">
        <v>2</v>
      </c>
      <c r="H16813">
        <v>2</v>
      </c>
      <c r="I16813">
        <v>37</v>
      </c>
    </row>
    <row r="16814" spans="1:9" x14ac:dyDescent="0.2">
      <c r="A16814" s="2" t="s">
        <v>267</v>
      </c>
      <c r="B16814" s="3">
        <v>0.15625</v>
      </c>
      <c r="C16814">
        <v>63</v>
      </c>
      <c r="D16814">
        <v>45</v>
      </c>
      <c r="E16814">
        <v>33</v>
      </c>
      <c r="F16814">
        <v>3</v>
      </c>
      <c r="G16814">
        <v>3</v>
      </c>
      <c r="H16814">
        <v>1</v>
      </c>
      <c r="I16814">
        <v>37</v>
      </c>
    </row>
    <row r="16815" spans="1:9" x14ac:dyDescent="0.2">
      <c r="A16815" s="2" t="s">
        <v>267</v>
      </c>
      <c r="B16815" s="3">
        <v>0.16666666666666666</v>
      </c>
      <c r="C16815">
        <v>68</v>
      </c>
      <c r="D16815">
        <v>65</v>
      </c>
      <c r="E16815">
        <v>31</v>
      </c>
      <c r="F16815">
        <v>4</v>
      </c>
      <c r="G16815">
        <v>3</v>
      </c>
      <c r="H16815">
        <v>1</v>
      </c>
      <c r="I16815">
        <v>37</v>
      </c>
    </row>
    <row r="16816" spans="1:9" x14ac:dyDescent="0.2">
      <c r="A16816" s="2" t="s">
        <v>267</v>
      </c>
      <c r="B16816" s="3">
        <v>0.17708333333333334</v>
      </c>
      <c r="C16816">
        <v>65</v>
      </c>
      <c r="D16816">
        <v>41</v>
      </c>
      <c r="E16816">
        <v>34</v>
      </c>
      <c r="F16816">
        <v>4</v>
      </c>
      <c r="G16816">
        <v>3</v>
      </c>
      <c r="H16816">
        <v>1</v>
      </c>
      <c r="I16816">
        <v>38</v>
      </c>
    </row>
    <row r="16817" spans="1:9" x14ac:dyDescent="0.2">
      <c r="A16817" s="2" t="s">
        <v>267</v>
      </c>
      <c r="B16817" s="3">
        <v>0.1875</v>
      </c>
      <c r="C16817">
        <v>63</v>
      </c>
      <c r="D16817">
        <v>40</v>
      </c>
      <c r="E16817">
        <v>33</v>
      </c>
      <c r="F16817">
        <v>3</v>
      </c>
      <c r="G16817">
        <v>3</v>
      </c>
      <c r="H16817">
        <v>1</v>
      </c>
      <c r="I16817">
        <v>39</v>
      </c>
    </row>
    <row r="16818" spans="1:9" x14ac:dyDescent="0.2">
      <c r="A16818" s="2" t="s">
        <v>267</v>
      </c>
      <c r="B16818" s="3">
        <v>0.19791666666666666</v>
      </c>
      <c r="C16818">
        <v>66</v>
      </c>
      <c r="D16818">
        <v>56</v>
      </c>
      <c r="E16818">
        <v>41</v>
      </c>
      <c r="F16818">
        <v>4</v>
      </c>
      <c r="G16818">
        <v>3</v>
      </c>
      <c r="H16818">
        <v>1</v>
      </c>
      <c r="I16818">
        <v>38</v>
      </c>
    </row>
    <row r="16819" spans="1:9" x14ac:dyDescent="0.2">
      <c r="A16819" s="2" t="s">
        <v>267</v>
      </c>
      <c r="B16819" s="3">
        <v>0.20833333333333334</v>
      </c>
      <c r="C16819">
        <v>69</v>
      </c>
      <c r="D16819">
        <v>53</v>
      </c>
      <c r="E16819">
        <v>24</v>
      </c>
      <c r="F16819">
        <v>3</v>
      </c>
      <c r="G16819">
        <v>4</v>
      </c>
      <c r="H16819">
        <v>1</v>
      </c>
      <c r="I16819">
        <v>36</v>
      </c>
    </row>
    <row r="16820" spans="1:9" x14ac:dyDescent="0.2">
      <c r="A16820" s="2" t="s">
        <v>267</v>
      </c>
      <c r="B16820" s="3">
        <v>0.21875</v>
      </c>
      <c r="C16820">
        <v>67</v>
      </c>
      <c r="D16820">
        <v>38</v>
      </c>
      <c r="E16820">
        <v>31</v>
      </c>
      <c r="F16820">
        <v>4</v>
      </c>
      <c r="G16820">
        <v>3</v>
      </c>
      <c r="H16820">
        <v>1</v>
      </c>
      <c r="I16820">
        <v>39</v>
      </c>
    </row>
    <row r="16821" spans="1:9" x14ac:dyDescent="0.2">
      <c r="A16821" s="2" t="s">
        <v>267</v>
      </c>
      <c r="B16821" s="3">
        <v>0.22916666666666666</v>
      </c>
      <c r="C16821">
        <v>66</v>
      </c>
      <c r="D16821">
        <v>41</v>
      </c>
      <c r="E16821">
        <v>33</v>
      </c>
      <c r="F16821">
        <v>3</v>
      </c>
      <c r="G16821">
        <v>3</v>
      </c>
      <c r="H16821">
        <v>1</v>
      </c>
      <c r="I16821">
        <v>37</v>
      </c>
    </row>
    <row r="16822" spans="1:9" x14ac:dyDescent="0.2">
      <c r="A16822" s="2" t="s">
        <v>267</v>
      </c>
      <c r="B16822" s="3">
        <v>0.23958333333333334</v>
      </c>
      <c r="C16822">
        <v>70</v>
      </c>
      <c r="D16822">
        <v>59</v>
      </c>
      <c r="E16822">
        <v>37</v>
      </c>
      <c r="F16822">
        <v>3</v>
      </c>
      <c r="G16822">
        <v>3</v>
      </c>
      <c r="H16822">
        <v>1</v>
      </c>
      <c r="I16822">
        <v>37</v>
      </c>
    </row>
    <row r="16823" spans="1:9" x14ac:dyDescent="0.2">
      <c r="A16823" s="2" t="s">
        <v>267</v>
      </c>
      <c r="B16823" s="3">
        <v>0.25</v>
      </c>
      <c r="C16823">
        <v>70</v>
      </c>
      <c r="D16823">
        <v>53</v>
      </c>
      <c r="E16823">
        <v>33</v>
      </c>
      <c r="F16823">
        <v>5</v>
      </c>
      <c r="G16823">
        <v>2</v>
      </c>
      <c r="H16823">
        <v>3</v>
      </c>
      <c r="I16823">
        <v>38</v>
      </c>
    </row>
    <row r="16824" spans="1:9" x14ac:dyDescent="0.2">
      <c r="A16824" s="2" t="s">
        <v>267</v>
      </c>
      <c r="B16824" s="3">
        <v>0.26041666666666669</v>
      </c>
      <c r="C16824">
        <v>68</v>
      </c>
      <c r="D16824">
        <v>52</v>
      </c>
      <c r="E16824">
        <v>33</v>
      </c>
      <c r="F16824">
        <v>3</v>
      </c>
      <c r="G16824">
        <v>4</v>
      </c>
      <c r="H16824">
        <v>1</v>
      </c>
      <c r="I16824">
        <v>50</v>
      </c>
    </row>
    <row r="16825" spans="1:9" x14ac:dyDescent="0.2">
      <c r="A16825" s="2" t="s">
        <v>267</v>
      </c>
      <c r="B16825" s="3">
        <v>0.27083333333333331</v>
      </c>
      <c r="C16825">
        <v>76</v>
      </c>
      <c r="D16825">
        <v>56</v>
      </c>
      <c r="E16825">
        <v>34</v>
      </c>
      <c r="F16825">
        <v>2</v>
      </c>
      <c r="G16825">
        <v>3</v>
      </c>
      <c r="H16825">
        <v>2</v>
      </c>
      <c r="I16825">
        <v>47</v>
      </c>
    </row>
    <row r="16826" spans="1:9" x14ac:dyDescent="0.2">
      <c r="A16826" s="2" t="s">
        <v>267</v>
      </c>
      <c r="B16826" s="3">
        <v>0.28125</v>
      </c>
      <c r="C16826">
        <v>75</v>
      </c>
      <c r="D16826">
        <v>73</v>
      </c>
      <c r="E16826">
        <v>32</v>
      </c>
      <c r="F16826">
        <v>5</v>
      </c>
      <c r="G16826">
        <v>4</v>
      </c>
      <c r="H16826">
        <v>2</v>
      </c>
      <c r="I16826">
        <v>47</v>
      </c>
    </row>
    <row r="16827" spans="1:9" x14ac:dyDescent="0.2">
      <c r="A16827" s="2" t="s">
        <v>267</v>
      </c>
      <c r="B16827" s="3">
        <v>0.29166666666666669</v>
      </c>
      <c r="C16827">
        <v>102</v>
      </c>
      <c r="D16827">
        <v>59</v>
      </c>
      <c r="E16827">
        <v>41</v>
      </c>
      <c r="F16827">
        <v>4</v>
      </c>
      <c r="G16827">
        <v>3</v>
      </c>
      <c r="H16827">
        <v>1</v>
      </c>
      <c r="I16827">
        <v>48</v>
      </c>
    </row>
    <row r="16828" spans="1:9" x14ac:dyDescent="0.2">
      <c r="A16828" s="2" t="s">
        <v>267</v>
      </c>
      <c r="B16828" s="3">
        <v>0.30208333333333331</v>
      </c>
      <c r="C16828">
        <v>105</v>
      </c>
      <c r="D16828">
        <v>83</v>
      </c>
      <c r="E16828">
        <v>44</v>
      </c>
      <c r="F16828">
        <v>5</v>
      </c>
      <c r="G16828">
        <v>4</v>
      </c>
      <c r="H16828">
        <v>2</v>
      </c>
      <c r="I16828">
        <v>50</v>
      </c>
    </row>
    <row r="16829" spans="1:9" x14ac:dyDescent="0.2">
      <c r="A16829" s="2" t="s">
        <v>267</v>
      </c>
      <c r="B16829" s="3">
        <v>0.3125</v>
      </c>
      <c r="C16829">
        <v>106</v>
      </c>
      <c r="D16829">
        <v>62</v>
      </c>
      <c r="E16829">
        <v>41</v>
      </c>
      <c r="F16829">
        <v>4</v>
      </c>
      <c r="G16829">
        <v>3</v>
      </c>
      <c r="H16829">
        <v>1</v>
      </c>
      <c r="I16829">
        <v>48</v>
      </c>
    </row>
    <row r="16830" spans="1:9" x14ac:dyDescent="0.2">
      <c r="A16830" s="2" t="s">
        <v>267</v>
      </c>
      <c r="B16830" s="3">
        <v>0.32291666666666669</v>
      </c>
      <c r="C16830">
        <v>106</v>
      </c>
      <c r="D16830">
        <v>65</v>
      </c>
      <c r="E16830">
        <v>44</v>
      </c>
      <c r="F16830">
        <v>3</v>
      </c>
      <c r="G16830">
        <v>5</v>
      </c>
      <c r="H16830">
        <v>2</v>
      </c>
      <c r="I16830">
        <v>52</v>
      </c>
    </row>
    <row r="16831" spans="1:9" x14ac:dyDescent="0.2">
      <c r="A16831" s="2" t="s">
        <v>267</v>
      </c>
      <c r="B16831" s="3">
        <v>0.33333333333333331</v>
      </c>
      <c r="C16831">
        <v>118</v>
      </c>
      <c r="D16831">
        <v>69</v>
      </c>
      <c r="E16831">
        <v>44</v>
      </c>
      <c r="F16831">
        <v>5</v>
      </c>
      <c r="G16831">
        <v>4</v>
      </c>
      <c r="H16831">
        <v>2</v>
      </c>
      <c r="I16831">
        <v>51</v>
      </c>
    </row>
    <row r="16832" spans="1:9" x14ac:dyDescent="0.2">
      <c r="A16832" s="2" t="s">
        <v>267</v>
      </c>
      <c r="B16832" s="3">
        <v>0.34375</v>
      </c>
      <c r="C16832">
        <v>117</v>
      </c>
      <c r="D16832">
        <v>73</v>
      </c>
      <c r="E16832">
        <v>54</v>
      </c>
      <c r="F16832">
        <v>4</v>
      </c>
      <c r="G16832">
        <v>4</v>
      </c>
      <c r="H16832">
        <v>3</v>
      </c>
      <c r="I16832">
        <v>52</v>
      </c>
    </row>
    <row r="16833" spans="1:9" x14ac:dyDescent="0.2">
      <c r="A16833" s="2" t="s">
        <v>267</v>
      </c>
      <c r="B16833" s="3">
        <v>0.35416666666666669</v>
      </c>
      <c r="C16833">
        <v>132</v>
      </c>
      <c r="D16833">
        <v>77</v>
      </c>
      <c r="E16833">
        <v>46</v>
      </c>
      <c r="F16833">
        <v>5</v>
      </c>
      <c r="G16833">
        <v>4</v>
      </c>
      <c r="H16833">
        <v>2</v>
      </c>
      <c r="I16833">
        <v>53</v>
      </c>
    </row>
    <row r="16834" spans="1:9" x14ac:dyDescent="0.2">
      <c r="A16834" s="2" t="s">
        <v>267</v>
      </c>
      <c r="B16834" s="3">
        <v>0.36458333333333331</v>
      </c>
      <c r="C16834">
        <v>148</v>
      </c>
      <c r="D16834">
        <v>76</v>
      </c>
      <c r="E16834">
        <v>49</v>
      </c>
      <c r="F16834">
        <v>5</v>
      </c>
      <c r="G16834">
        <v>4</v>
      </c>
      <c r="H16834">
        <v>3</v>
      </c>
      <c r="I16834">
        <v>54</v>
      </c>
    </row>
    <row r="16835" spans="1:9" x14ac:dyDescent="0.2">
      <c r="A16835" s="2" t="s">
        <v>267</v>
      </c>
      <c r="B16835" s="3">
        <v>0.375</v>
      </c>
      <c r="C16835">
        <v>153</v>
      </c>
      <c r="D16835">
        <v>81</v>
      </c>
      <c r="E16835">
        <v>50</v>
      </c>
      <c r="F16835">
        <v>7</v>
      </c>
      <c r="G16835">
        <v>5</v>
      </c>
      <c r="H16835">
        <v>4</v>
      </c>
      <c r="I16835">
        <v>54</v>
      </c>
    </row>
    <row r="16836" spans="1:9" x14ac:dyDescent="0.2">
      <c r="A16836" s="2" t="s">
        <v>267</v>
      </c>
      <c r="B16836" s="3">
        <v>0.38541666666666669</v>
      </c>
      <c r="C16836">
        <v>154</v>
      </c>
      <c r="D16836">
        <v>82</v>
      </c>
      <c r="E16836">
        <v>50</v>
      </c>
      <c r="F16836">
        <v>5</v>
      </c>
      <c r="G16836">
        <v>4</v>
      </c>
      <c r="H16836">
        <v>3</v>
      </c>
      <c r="I16836">
        <v>51</v>
      </c>
    </row>
    <row r="16837" spans="1:9" x14ac:dyDescent="0.2">
      <c r="A16837" s="2" t="s">
        <v>267</v>
      </c>
      <c r="B16837" s="3">
        <v>0.39583333333333331</v>
      </c>
      <c r="C16837">
        <v>142</v>
      </c>
      <c r="D16837">
        <v>84</v>
      </c>
      <c r="E16837">
        <v>51</v>
      </c>
      <c r="F16837">
        <v>8</v>
      </c>
      <c r="G16837">
        <v>4</v>
      </c>
      <c r="H16837">
        <v>3</v>
      </c>
      <c r="I16837">
        <v>53</v>
      </c>
    </row>
    <row r="16838" spans="1:9" x14ac:dyDescent="0.2">
      <c r="A16838" s="2" t="s">
        <v>267</v>
      </c>
      <c r="B16838" s="3">
        <v>0.40625</v>
      </c>
      <c r="C16838">
        <v>155</v>
      </c>
      <c r="D16838">
        <v>81</v>
      </c>
      <c r="E16838">
        <v>51</v>
      </c>
      <c r="F16838">
        <v>7</v>
      </c>
      <c r="G16838">
        <v>4</v>
      </c>
      <c r="H16838">
        <v>4</v>
      </c>
      <c r="I16838">
        <v>57</v>
      </c>
    </row>
    <row r="16839" spans="1:9" x14ac:dyDescent="0.2">
      <c r="A16839" s="2" t="s">
        <v>267</v>
      </c>
      <c r="B16839" s="3">
        <v>0.41666666666666669</v>
      </c>
      <c r="C16839">
        <v>150</v>
      </c>
      <c r="D16839">
        <v>80</v>
      </c>
      <c r="E16839">
        <v>50</v>
      </c>
      <c r="F16839">
        <v>8</v>
      </c>
      <c r="G16839">
        <v>4</v>
      </c>
      <c r="H16839">
        <v>3</v>
      </c>
      <c r="I16839">
        <v>52</v>
      </c>
    </row>
    <row r="16840" spans="1:9" x14ac:dyDescent="0.2">
      <c r="A16840" s="2" t="s">
        <v>267</v>
      </c>
      <c r="B16840" s="3">
        <v>0.42708333333333331</v>
      </c>
      <c r="C16840">
        <v>136</v>
      </c>
      <c r="D16840">
        <v>82</v>
      </c>
      <c r="E16840">
        <v>51</v>
      </c>
      <c r="F16840">
        <v>8</v>
      </c>
      <c r="G16840">
        <v>4</v>
      </c>
      <c r="H16840">
        <v>3</v>
      </c>
      <c r="I16840">
        <v>47</v>
      </c>
    </row>
    <row r="16841" spans="1:9" x14ac:dyDescent="0.2">
      <c r="A16841" s="2" t="s">
        <v>267</v>
      </c>
      <c r="B16841" s="3">
        <v>0.4375</v>
      </c>
      <c r="C16841">
        <v>146</v>
      </c>
      <c r="D16841">
        <v>86</v>
      </c>
      <c r="E16841">
        <v>51</v>
      </c>
      <c r="F16841">
        <v>7</v>
      </c>
      <c r="G16841">
        <v>4</v>
      </c>
      <c r="H16841">
        <v>4</v>
      </c>
      <c r="I16841">
        <v>49</v>
      </c>
    </row>
    <row r="16842" spans="1:9" x14ac:dyDescent="0.2">
      <c r="A16842" s="2" t="s">
        <v>267</v>
      </c>
      <c r="B16842" s="3">
        <v>0.44791666666666669</v>
      </c>
      <c r="C16842">
        <v>164</v>
      </c>
      <c r="D16842">
        <v>81</v>
      </c>
      <c r="E16842">
        <v>50</v>
      </c>
      <c r="F16842">
        <v>8</v>
      </c>
      <c r="G16842">
        <v>4</v>
      </c>
      <c r="H16842">
        <v>3</v>
      </c>
      <c r="I16842">
        <v>50</v>
      </c>
    </row>
    <row r="16843" spans="1:9" x14ac:dyDescent="0.2">
      <c r="A16843" s="2" t="s">
        <v>267</v>
      </c>
      <c r="B16843" s="3">
        <v>0.45833333333333331</v>
      </c>
      <c r="C16843">
        <v>151</v>
      </c>
      <c r="D16843">
        <v>83</v>
      </c>
      <c r="E16843">
        <v>52</v>
      </c>
      <c r="F16843">
        <v>7</v>
      </c>
      <c r="G16843">
        <v>5</v>
      </c>
      <c r="H16843">
        <v>3</v>
      </c>
      <c r="I16843">
        <v>50</v>
      </c>
    </row>
    <row r="16844" spans="1:9" x14ac:dyDescent="0.2">
      <c r="A16844" s="2" t="s">
        <v>267</v>
      </c>
      <c r="B16844" s="3">
        <v>0.46875</v>
      </c>
      <c r="C16844">
        <v>154</v>
      </c>
      <c r="D16844">
        <v>81</v>
      </c>
      <c r="E16844">
        <v>51</v>
      </c>
      <c r="F16844">
        <v>9</v>
      </c>
      <c r="G16844">
        <v>4</v>
      </c>
      <c r="H16844">
        <v>4</v>
      </c>
      <c r="I16844">
        <v>49</v>
      </c>
    </row>
    <row r="16845" spans="1:9" x14ac:dyDescent="0.2">
      <c r="A16845" s="2" t="s">
        <v>267</v>
      </c>
      <c r="B16845" s="3">
        <v>0.47916666666666669</v>
      </c>
      <c r="C16845">
        <v>155</v>
      </c>
      <c r="D16845">
        <v>86</v>
      </c>
      <c r="E16845">
        <v>51</v>
      </c>
      <c r="F16845">
        <v>7</v>
      </c>
      <c r="G16845">
        <v>4</v>
      </c>
      <c r="H16845">
        <v>3</v>
      </c>
      <c r="I16845">
        <v>50</v>
      </c>
    </row>
    <row r="16846" spans="1:9" x14ac:dyDescent="0.2">
      <c r="A16846" s="2" t="s">
        <v>267</v>
      </c>
      <c r="B16846" s="3">
        <v>0.48958333333333331</v>
      </c>
      <c r="C16846">
        <v>154</v>
      </c>
      <c r="D16846">
        <v>81</v>
      </c>
      <c r="E16846">
        <v>51</v>
      </c>
      <c r="F16846">
        <v>10</v>
      </c>
      <c r="G16846">
        <v>4</v>
      </c>
      <c r="H16846">
        <v>3</v>
      </c>
      <c r="I16846">
        <v>47</v>
      </c>
    </row>
    <row r="16847" spans="1:9" x14ac:dyDescent="0.2">
      <c r="A16847" s="2" t="s">
        <v>267</v>
      </c>
      <c r="B16847" s="3">
        <v>0.5</v>
      </c>
      <c r="C16847">
        <v>158</v>
      </c>
      <c r="D16847">
        <v>87</v>
      </c>
      <c r="E16847">
        <v>43</v>
      </c>
      <c r="F16847">
        <v>6</v>
      </c>
      <c r="G16847">
        <v>4</v>
      </c>
      <c r="H16847">
        <v>4</v>
      </c>
      <c r="I16847">
        <v>47</v>
      </c>
    </row>
    <row r="16848" spans="1:9" x14ac:dyDescent="0.2">
      <c r="A16848" s="2" t="s">
        <v>267</v>
      </c>
      <c r="B16848" s="3">
        <v>0.51041666666666663</v>
      </c>
      <c r="C16848">
        <v>160</v>
      </c>
      <c r="D16848">
        <v>83</v>
      </c>
      <c r="E16848">
        <v>51</v>
      </c>
      <c r="F16848">
        <v>8</v>
      </c>
      <c r="G16848">
        <v>5</v>
      </c>
      <c r="H16848">
        <v>3</v>
      </c>
      <c r="I16848">
        <v>48</v>
      </c>
    </row>
    <row r="16849" spans="1:9" x14ac:dyDescent="0.2">
      <c r="A16849" s="2" t="s">
        <v>267</v>
      </c>
      <c r="B16849" s="3">
        <v>0.52083333333333337</v>
      </c>
      <c r="C16849">
        <v>158</v>
      </c>
      <c r="D16849">
        <v>86</v>
      </c>
      <c r="E16849">
        <v>50</v>
      </c>
      <c r="F16849">
        <v>6</v>
      </c>
      <c r="G16849">
        <v>4</v>
      </c>
      <c r="H16849">
        <v>3</v>
      </c>
      <c r="I16849">
        <v>50</v>
      </c>
    </row>
    <row r="16850" spans="1:9" x14ac:dyDescent="0.2">
      <c r="A16850" s="2" t="s">
        <v>267</v>
      </c>
      <c r="B16850" s="3">
        <v>0.53125</v>
      </c>
      <c r="C16850">
        <v>165</v>
      </c>
      <c r="D16850">
        <v>87</v>
      </c>
      <c r="E16850">
        <v>51</v>
      </c>
      <c r="F16850">
        <v>9</v>
      </c>
      <c r="G16850">
        <v>4</v>
      </c>
      <c r="H16850">
        <v>4</v>
      </c>
      <c r="I16850">
        <v>46</v>
      </c>
    </row>
    <row r="16851" spans="1:9" x14ac:dyDescent="0.2">
      <c r="A16851" s="2" t="s">
        <v>267</v>
      </c>
      <c r="B16851" s="3">
        <v>0.54166666666666663</v>
      </c>
      <c r="C16851">
        <v>160</v>
      </c>
      <c r="D16851">
        <v>88</v>
      </c>
      <c r="E16851">
        <v>52</v>
      </c>
      <c r="F16851">
        <v>6</v>
      </c>
      <c r="G16851">
        <v>4</v>
      </c>
      <c r="H16851">
        <v>3</v>
      </c>
      <c r="I16851">
        <v>47</v>
      </c>
    </row>
    <row r="16852" spans="1:9" x14ac:dyDescent="0.2">
      <c r="A16852" s="2" t="s">
        <v>267</v>
      </c>
      <c r="B16852" s="3">
        <v>0.55208333333333337</v>
      </c>
      <c r="C16852">
        <v>166</v>
      </c>
      <c r="D16852">
        <v>84</v>
      </c>
      <c r="E16852">
        <v>55</v>
      </c>
      <c r="F16852">
        <v>9</v>
      </c>
      <c r="G16852">
        <v>5</v>
      </c>
      <c r="H16852">
        <v>3</v>
      </c>
      <c r="I16852">
        <v>48</v>
      </c>
    </row>
    <row r="16853" spans="1:9" x14ac:dyDescent="0.2">
      <c r="A16853" s="2" t="s">
        <v>267</v>
      </c>
      <c r="B16853" s="3">
        <v>0.5625</v>
      </c>
      <c r="C16853">
        <v>154</v>
      </c>
      <c r="D16853">
        <v>81</v>
      </c>
      <c r="E16853">
        <v>50</v>
      </c>
      <c r="F16853">
        <v>7</v>
      </c>
      <c r="G16853">
        <v>4</v>
      </c>
      <c r="H16853">
        <v>4</v>
      </c>
      <c r="I16853">
        <v>46</v>
      </c>
    </row>
    <row r="16854" spans="1:9" x14ac:dyDescent="0.2">
      <c r="A16854" s="2" t="s">
        <v>267</v>
      </c>
      <c r="B16854" s="3">
        <v>0.57291666666666663</v>
      </c>
      <c r="C16854">
        <v>163</v>
      </c>
      <c r="D16854">
        <v>79</v>
      </c>
      <c r="E16854">
        <v>54</v>
      </c>
      <c r="F16854">
        <v>8</v>
      </c>
      <c r="G16854">
        <v>5</v>
      </c>
      <c r="H16854">
        <v>3</v>
      </c>
      <c r="I16854">
        <v>47</v>
      </c>
    </row>
    <row r="16855" spans="1:9" x14ac:dyDescent="0.2">
      <c r="A16855" s="2" t="s">
        <v>267</v>
      </c>
      <c r="B16855" s="3">
        <v>0.58333333333333337</v>
      </c>
      <c r="C16855">
        <v>155</v>
      </c>
      <c r="D16855">
        <v>80</v>
      </c>
      <c r="E16855">
        <v>51</v>
      </c>
      <c r="F16855">
        <v>8</v>
      </c>
      <c r="G16855">
        <v>4</v>
      </c>
      <c r="H16855">
        <v>3</v>
      </c>
      <c r="I16855">
        <v>48</v>
      </c>
    </row>
    <row r="16856" spans="1:9" x14ac:dyDescent="0.2">
      <c r="A16856" s="2" t="s">
        <v>267</v>
      </c>
      <c r="B16856" s="3">
        <v>0.59375</v>
      </c>
      <c r="C16856">
        <v>161</v>
      </c>
      <c r="D16856">
        <v>80</v>
      </c>
      <c r="E16856">
        <v>53</v>
      </c>
      <c r="F16856">
        <v>9</v>
      </c>
      <c r="G16856">
        <v>4</v>
      </c>
      <c r="H16856">
        <v>3</v>
      </c>
      <c r="I16856">
        <v>46</v>
      </c>
    </row>
    <row r="16857" spans="1:9" x14ac:dyDescent="0.2">
      <c r="A16857" s="2" t="s">
        <v>267</v>
      </c>
      <c r="B16857" s="3">
        <v>0.60416666666666663</v>
      </c>
      <c r="C16857">
        <v>163</v>
      </c>
      <c r="D16857">
        <v>80</v>
      </c>
      <c r="E16857">
        <v>50</v>
      </c>
      <c r="F16857">
        <v>8</v>
      </c>
      <c r="G16857">
        <v>5</v>
      </c>
      <c r="H16857">
        <v>4</v>
      </c>
      <c r="I16857">
        <v>48</v>
      </c>
    </row>
    <row r="16858" spans="1:9" x14ac:dyDescent="0.2">
      <c r="A16858" s="2" t="s">
        <v>267</v>
      </c>
      <c r="B16858" s="3">
        <v>0.61458333333333337</v>
      </c>
      <c r="C16858">
        <v>168</v>
      </c>
      <c r="D16858">
        <v>79</v>
      </c>
      <c r="E16858">
        <v>57</v>
      </c>
      <c r="F16858">
        <v>8</v>
      </c>
      <c r="G16858">
        <v>5</v>
      </c>
      <c r="H16858">
        <v>3</v>
      </c>
      <c r="I16858">
        <v>49</v>
      </c>
    </row>
    <row r="16859" spans="1:9" x14ac:dyDescent="0.2">
      <c r="A16859" s="2" t="s">
        <v>267</v>
      </c>
      <c r="B16859" s="3">
        <v>0.625</v>
      </c>
      <c r="C16859">
        <v>165</v>
      </c>
      <c r="D16859">
        <v>79</v>
      </c>
      <c r="E16859">
        <v>51</v>
      </c>
      <c r="F16859">
        <v>7</v>
      </c>
      <c r="G16859">
        <v>5</v>
      </c>
      <c r="H16859">
        <v>4</v>
      </c>
      <c r="I16859">
        <v>48</v>
      </c>
    </row>
    <row r="16860" spans="1:9" x14ac:dyDescent="0.2">
      <c r="A16860" s="2" t="s">
        <v>267</v>
      </c>
      <c r="B16860" s="3">
        <v>0.63541666666666663</v>
      </c>
      <c r="C16860">
        <v>174</v>
      </c>
      <c r="D16860">
        <v>79</v>
      </c>
      <c r="E16860">
        <v>58</v>
      </c>
      <c r="F16860">
        <v>8</v>
      </c>
      <c r="G16860">
        <v>5</v>
      </c>
      <c r="H16860">
        <v>3</v>
      </c>
      <c r="I16860">
        <v>49</v>
      </c>
    </row>
    <row r="16861" spans="1:9" x14ac:dyDescent="0.2">
      <c r="A16861" s="2" t="s">
        <v>267</v>
      </c>
      <c r="B16861" s="3">
        <v>0.64583333333333337</v>
      </c>
      <c r="C16861">
        <v>164</v>
      </c>
      <c r="D16861">
        <v>77</v>
      </c>
      <c r="E16861">
        <v>49</v>
      </c>
      <c r="F16861">
        <v>7</v>
      </c>
      <c r="G16861">
        <v>5</v>
      </c>
      <c r="H16861">
        <v>3</v>
      </c>
      <c r="I16861">
        <v>48</v>
      </c>
    </row>
    <row r="16862" spans="1:9" x14ac:dyDescent="0.2">
      <c r="A16862" s="2" t="s">
        <v>267</v>
      </c>
      <c r="B16862" s="3">
        <v>0.65625</v>
      </c>
      <c r="C16862">
        <v>164</v>
      </c>
      <c r="D16862">
        <v>78</v>
      </c>
      <c r="E16862">
        <v>55</v>
      </c>
      <c r="F16862">
        <v>9</v>
      </c>
      <c r="G16862">
        <v>5</v>
      </c>
      <c r="H16862">
        <v>4</v>
      </c>
      <c r="I16862">
        <v>48</v>
      </c>
    </row>
    <row r="16863" spans="1:9" x14ac:dyDescent="0.2">
      <c r="A16863" s="2" t="s">
        <v>267</v>
      </c>
      <c r="B16863" s="3">
        <v>0.66666666666666663</v>
      </c>
      <c r="C16863">
        <v>153</v>
      </c>
      <c r="D16863">
        <v>76</v>
      </c>
      <c r="E16863">
        <v>57</v>
      </c>
      <c r="F16863">
        <v>8</v>
      </c>
      <c r="G16863">
        <v>5</v>
      </c>
      <c r="H16863">
        <v>3</v>
      </c>
      <c r="I16863">
        <v>47</v>
      </c>
    </row>
    <row r="16864" spans="1:9" x14ac:dyDescent="0.2">
      <c r="A16864" s="2" t="s">
        <v>267</v>
      </c>
      <c r="B16864" s="3">
        <v>0.67708333333333337</v>
      </c>
      <c r="C16864">
        <v>159</v>
      </c>
      <c r="D16864">
        <v>77</v>
      </c>
      <c r="E16864">
        <v>48</v>
      </c>
      <c r="F16864">
        <v>7</v>
      </c>
      <c r="G16864">
        <v>5</v>
      </c>
      <c r="H16864">
        <v>4</v>
      </c>
      <c r="I16864">
        <v>50</v>
      </c>
    </row>
    <row r="16865" spans="1:9" x14ac:dyDescent="0.2">
      <c r="A16865" s="2" t="s">
        <v>267</v>
      </c>
      <c r="B16865" s="3">
        <v>0.6875</v>
      </c>
      <c r="C16865">
        <v>151</v>
      </c>
      <c r="D16865">
        <v>78</v>
      </c>
      <c r="E16865">
        <v>57</v>
      </c>
      <c r="F16865">
        <v>8</v>
      </c>
      <c r="G16865">
        <v>5</v>
      </c>
      <c r="H16865">
        <v>3</v>
      </c>
      <c r="I16865">
        <v>49</v>
      </c>
    </row>
    <row r="16866" spans="1:9" x14ac:dyDescent="0.2">
      <c r="A16866" s="2" t="s">
        <v>267</v>
      </c>
      <c r="B16866" s="3">
        <v>0.69791666666666663</v>
      </c>
      <c r="C16866">
        <v>156</v>
      </c>
      <c r="D16866">
        <v>75</v>
      </c>
      <c r="E16866">
        <v>49</v>
      </c>
      <c r="F16866">
        <v>6</v>
      </c>
      <c r="G16866">
        <v>5</v>
      </c>
      <c r="H16866">
        <v>3</v>
      </c>
      <c r="I16866">
        <v>47</v>
      </c>
    </row>
    <row r="16867" spans="1:9" x14ac:dyDescent="0.2">
      <c r="A16867" s="2" t="s">
        <v>267</v>
      </c>
      <c r="B16867" s="3">
        <v>0.70833333333333337</v>
      </c>
      <c r="C16867">
        <v>149</v>
      </c>
      <c r="D16867">
        <v>74</v>
      </c>
      <c r="E16867">
        <v>57</v>
      </c>
      <c r="F16867">
        <v>8</v>
      </c>
      <c r="G16867">
        <v>5</v>
      </c>
      <c r="H16867">
        <v>4</v>
      </c>
      <c r="I16867">
        <v>47</v>
      </c>
    </row>
    <row r="16868" spans="1:9" x14ac:dyDescent="0.2">
      <c r="A16868" s="2" t="s">
        <v>267</v>
      </c>
      <c r="B16868" s="3">
        <v>0.71875</v>
      </c>
      <c r="C16868">
        <v>151</v>
      </c>
      <c r="D16868">
        <v>74</v>
      </c>
      <c r="E16868">
        <v>45</v>
      </c>
      <c r="F16868">
        <v>6</v>
      </c>
      <c r="G16868">
        <v>5</v>
      </c>
      <c r="H16868">
        <v>2</v>
      </c>
      <c r="I16868">
        <v>46</v>
      </c>
    </row>
    <row r="16869" spans="1:9" x14ac:dyDescent="0.2">
      <c r="A16869" s="2" t="s">
        <v>267</v>
      </c>
      <c r="B16869" s="3">
        <v>0.72916666666666663</v>
      </c>
      <c r="C16869">
        <v>145</v>
      </c>
      <c r="D16869">
        <v>74</v>
      </c>
      <c r="E16869">
        <v>57</v>
      </c>
      <c r="F16869">
        <v>8</v>
      </c>
      <c r="G16869">
        <v>5</v>
      </c>
      <c r="H16869">
        <v>3</v>
      </c>
      <c r="I16869">
        <v>48</v>
      </c>
    </row>
    <row r="16870" spans="1:9" x14ac:dyDescent="0.2">
      <c r="A16870" s="2" t="s">
        <v>267</v>
      </c>
      <c r="B16870" s="3">
        <v>0.73958333333333337</v>
      </c>
      <c r="C16870">
        <v>147</v>
      </c>
      <c r="D16870">
        <v>72</v>
      </c>
      <c r="E16870">
        <v>48</v>
      </c>
      <c r="F16870">
        <v>5</v>
      </c>
      <c r="G16870">
        <v>5</v>
      </c>
      <c r="H16870">
        <v>3</v>
      </c>
      <c r="I16870">
        <v>52</v>
      </c>
    </row>
    <row r="16871" spans="1:9" x14ac:dyDescent="0.2">
      <c r="A16871" s="2" t="s">
        <v>267</v>
      </c>
      <c r="B16871" s="3">
        <v>0.75</v>
      </c>
      <c r="C16871">
        <v>143</v>
      </c>
      <c r="D16871">
        <v>70</v>
      </c>
      <c r="E16871">
        <v>46</v>
      </c>
      <c r="F16871">
        <v>5</v>
      </c>
      <c r="G16871">
        <v>5</v>
      </c>
      <c r="H16871">
        <v>2</v>
      </c>
      <c r="I16871">
        <v>52</v>
      </c>
    </row>
    <row r="16872" spans="1:9" x14ac:dyDescent="0.2">
      <c r="A16872" s="2" t="s">
        <v>267</v>
      </c>
      <c r="B16872" s="3">
        <v>0.76041666666666663</v>
      </c>
      <c r="C16872">
        <v>147</v>
      </c>
      <c r="D16872">
        <v>67</v>
      </c>
      <c r="E16872">
        <v>37</v>
      </c>
      <c r="F16872">
        <v>5</v>
      </c>
      <c r="G16872">
        <v>5</v>
      </c>
      <c r="H16872">
        <v>2</v>
      </c>
      <c r="I16872">
        <v>49</v>
      </c>
    </row>
    <row r="16873" spans="1:9" x14ac:dyDescent="0.2">
      <c r="A16873" s="2" t="s">
        <v>267</v>
      </c>
      <c r="B16873" s="3">
        <v>0.77083333333333337</v>
      </c>
      <c r="C16873">
        <v>144</v>
      </c>
      <c r="D16873">
        <v>66</v>
      </c>
      <c r="E16873">
        <v>39</v>
      </c>
      <c r="F16873">
        <v>4</v>
      </c>
      <c r="G16873">
        <v>4</v>
      </c>
      <c r="H16873">
        <v>3</v>
      </c>
      <c r="I16873">
        <v>52</v>
      </c>
    </row>
    <row r="16874" spans="1:9" x14ac:dyDescent="0.2">
      <c r="A16874" s="2" t="s">
        <v>267</v>
      </c>
      <c r="B16874" s="3">
        <v>0.78125</v>
      </c>
      <c r="C16874">
        <v>141</v>
      </c>
      <c r="D16874">
        <v>64</v>
      </c>
      <c r="E16874">
        <v>39</v>
      </c>
      <c r="F16874">
        <v>6</v>
      </c>
      <c r="G16874">
        <v>4</v>
      </c>
      <c r="H16874">
        <v>2</v>
      </c>
      <c r="I16874">
        <v>53</v>
      </c>
    </row>
    <row r="16875" spans="1:9" x14ac:dyDescent="0.2">
      <c r="A16875" s="2" t="s">
        <v>267</v>
      </c>
      <c r="B16875" s="3">
        <v>0.79166666666666663</v>
      </c>
      <c r="C16875">
        <v>145</v>
      </c>
      <c r="D16875">
        <v>64</v>
      </c>
      <c r="E16875">
        <v>35</v>
      </c>
      <c r="F16875">
        <v>4</v>
      </c>
      <c r="G16875">
        <v>4</v>
      </c>
      <c r="H16875">
        <v>2</v>
      </c>
      <c r="I16875">
        <v>47</v>
      </c>
    </row>
    <row r="16876" spans="1:9" x14ac:dyDescent="0.2">
      <c r="A16876" s="2" t="s">
        <v>267</v>
      </c>
      <c r="B16876" s="3">
        <v>0.80208333333333337</v>
      </c>
      <c r="C16876">
        <v>141</v>
      </c>
      <c r="D16876">
        <v>62</v>
      </c>
      <c r="E16876">
        <v>38</v>
      </c>
      <c r="F16876">
        <v>4</v>
      </c>
      <c r="G16876">
        <v>4</v>
      </c>
      <c r="H16876">
        <v>2</v>
      </c>
      <c r="I16876">
        <v>46</v>
      </c>
    </row>
    <row r="16877" spans="1:9" x14ac:dyDescent="0.2">
      <c r="A16877" s="2" t="s">
        <v>267</v>
      </c>
      <c r="B16877" s="3">
        <v>0.8125</v>
      </c>
      <c r="C16877">
        <v>144</v>
      </c>
      <c r="D16877">
        <v>61</v>
      </c>
      <c r="E16877">
        <v>32</v>
      </c>
      <c r="F16877">
        <v>4</v>
      </c>
      <c r="G16877">
        <v>3</v>
      </c>
      <c r="H16877">
        <v>3</v>
      </c>
      <c r="I16877">
        <v>49</v>
      </c>
    </row>
    <row r="16878" spans="1:9" x14ac:dyDescent="0.2">
      <c r="A16878" s="2" t="s">
        <v>267</v>
      </c>
      <c r="B16878" s="3">
        <v>0.82291666666666663</v>
      </c>
      <c r="C16878">
        <v>141</v>
      </c>
      <c r="D16878">
        <v>61</v>
      </c>
      <c r="E16878">
        <v>41</v>
      </c>
      <c r="F16878">
        <v>3</v>
      </c>
      <c r="G16878">
        <v>2</v>
      </c>
      <c r="H16878">
        <v>2</v>
      </c>
      <c r="I16878">
        <v>50</v>
      </c>
    </row>
    <row r="16879" spans="1:9" x14ac:dyDescent="0.2">
      <c r="A16879" s="2" t="s">
        <v>267</v>
      </c>
      <c r="B16879" s="3">
        <v>0.83333333333333337</v>
      </c>
      <c r="C16879">
        <v>119</v>
      </c>
      <c r="D16879">
        <v>55</v>
      </c>
      <c r="E16879">
        <v>33</v>
      </c>
      <c r="F16879">
        <v>4</v>
      </c>
      <c r="G16879">
        <v>3</v>
      </c>
      <c r="H16879">
        <v>2</v>
      </c>
      <c r="I16879">
        <v>52</v>
      </c>
    </row>
    <row r="16880" spans="1:9" x14ac:dyDescent="0.2">
      <c r="A16880" s="2" t="s">
        <v>267</v>
      </c>
      <c r="B16880" s="3">
        <v>0.84375</v>
      </c>
      <c r="C16880">
        <v>104</v>
      </c>
      <c r="D16880">
        <v>55</v>
      </c>
      <c r="E16880">
        <v>37</v>
      </c>
      <c r="F16880">
        <v>4</v>
      </c>
      <c r="G16880">
        <v>2</v>
      </c>
      <c r="H16880">
        <v>3</v>
      </c>
      <c r="I16880">
        <v>49</v>
      </c>
    </row>
    <row r="16881" spans="1:9" x14ac:dyDescent="0.2">
      <c r="A16881" s="2" t="s">
        <v>267</v>
      </c>
      <c r="B16881" s="3">
        <v>0.85416666666666663</v>
      </c>
      <c r="C16881">
        <v>106</v>
      </c>
      <c r="D16881">
        <v>54</v>
      </c>
      <c r="E16881">
        <v>38</v>
      </c>
      <c r="F16881">
        <v>3</v>
      </c>
      <c r="G16881">
        <v>2</v>
      </c>
      <c r="H16881">
        <v>2</v>
      </c>
      <c r="I16881">
        <v>49</v>
      </c>
    </row>
    <row r="16882" spans="1:9" x14ac:dyDescent="0.2">
      <c r="A16882" s="2" t="s">
        <v>267</v>
      </c>
      <c r="B16882" s="3">
        <v>0.86458333333333337</v>
      </c>
      <c r="C16882">
        <v>99</v>
      </c>
      <c r="D16882">
        <v>54</v>
      </c>
      <c r="E16882">
        <v>32</v>
      </c>
      <c r="F16882">
        <v>5</v>
      </c>
      <c r="G16882">
        <v>3</v>
      </c>
      <c r="H16882">
        <v>1</v>
      </c>
      <c r="I16882">
        <v>48</v>
      </c>
    </row>
    <row r="16883" spans="1:9" x14ac:dyDescent="0.2">
      <c r="A16883" s="2" t="s">
        <v>267</v>
      </c>
      <c r="B16883" s="3">
        <v>0.875</v>
      </c>
      <c r="C16883">
        <v>96</v>
      </c>
      <c r="D16883">
        <v>54</v>
      </c>
      <c r="E16883">
        <v>40</v>
      </c>
      <c r="F16883">
        <v>3</v>
      </c>
      <c r="G16883">
        <v>2</v>
      </c>
      <c r="H16883">
        <v>1</v>
      </c>
      <c r="I16883">
        <v>51</v>
      </c>
    </row>
    <row r="16884" spans="1:9" x14ac:dyDescent="0.2">
      <c r="A16884" s="2" t="s">
        <v>267</v>
      </c>
      <c r="B16884" s="3">
        <v>0.88541666666666663</v>
      </c>
      <c r="C16884">
        <v>87</v>
      </c>
      <c r="D16884">
        <v>55</v>
      </c>
      <c r="E16884">
        <v>33</v>
      </c>
      <c r="F16884">
        <v>3</v>
      </c>
      <c r="G16884">
        <v>2</v>
      </c>
      <c r="H16884">
        <v>1</v>
      </c>
      <c r="I16884">
        <v>52</v>
      </c>
    </row>
    <row r="16885" spans="1:9" x14ac:dyDescent="0.2">
      <c r="A16885" s="2" t="s">
        <v>267</v>
      </c>
      <c r="B16885" s="3">
        <v>0.89583333333333337</v>
      </c>
      <c r="C16885">
        <v>91</v>
      </c>
      <c r="D16885">
        <v>52</v>
      </c>
      <c r="E16885">
        <v>37</v>
      </c>
      <c r="F16885">
        <v>4</v>
      </c>
      <c r="G16885">
        <v>2</v>
      </c>
      <c r="H16885">
        <v>2</v>
      </c>
      <c r="I16885">
        <v>49</v>
      </c>
    </row>
    <row r="16886" spans="1:9" x14ac:dyDescent="0.2">
      <c r="A16886" s="2" t="s">
        <v>267</v>
      </c>
      <c r="B16886" s="3">
        <v>0.90625</v>
      </c>
      <c r="C16886">
        <v>86</v>
      </c>
      <c r="D16886">
        <v>55</v>
      </c>
      <c r="E16886">
        <v>37</v>
      </c>
      <c r="F16886">
        <v>4</v>
      </c>
      <c r="G16886">
        <v>3</v>
      </c>
      <c r="H16886">
        <v>1</v>
      </c>
      <c r="I16886">
        <v>50</v>
      </c>
    </row>
    <row r="16887" spans="1:9" x14ac:dyDescent="0.2">
      <c r="A16887" s="2" t="s">
        <v>267</v>
      </c>
      <c r="B16887" s="3">
        <v>0.91666666666666663</v>
      </c>
      <c r="C16887">
        <v>98</v>
      </c>
      <c r="D16887">
        <v>49</v>
      </c>
      <c r="E16887">
        <v>33</v>
      </c>
      <c r="F16887">
        <v>4</v>
      </c>
      <c r="G16887">
        <v>2</v>
      </c>
      <c r="H16887">
        <v>1</v>
      </c>
      <c r="I16887">
        <v>49</v>
      </c>
    </row>
    <row r="16888" spans="1:9" x14ac:dyDescent="0.2">
      <c r="A16888" s="2" t="s">
        <v>267</v>
      </c>
      <c r="B16888" s="3">
        <v>0.92708333333333337</v>
      </c>
      <c r="C16888">
        <v>106</v>
      </c>
      <c r="D16888">
        <v>46</v>
      </c>
      <c r="E16888">
        <v>39</v>
      </c>
      <c r="F16888">
        <v>3</v>
      </c>
      <c r="G16888">
        <v>2</v>
      </c>
      <c r="H16888">
        <v>1</v>
      </c>
      <c r="I16888">
        <v>46</v>
      </c>
    </row>
    <row r="16889" spans="1:9" x14ac:dyDescent="0.2">
      <c r="A16889" s="2" t="s">
        <v>267</v>
      </c>
      <c r="B16889" s="3">
        <v>0.9375</v>
      </c>
      <c r="C16889">
        <v>96</v>
      </c>
      <c r="D16889">
        <v>44</v>
      </c>
      <c r="E16889">
        <v>32</v>
      </c>
      <c r="F16889">
        <v>3</v>
      </c>
      <c r="G16889">
        <v>2</v>
      </c>
      <c r="H16889">
        <v>1</v>
      </c>
      <c r="I16889">
        <v>43</v>
      </c>
    </row>
    <row r="16890" spans="1:9" x14ac:dyDescent="0.2">
      <c r="A16890" s="2" t="s">
        <v>267</v>
      </c>
      <c r="B16890" s="3">
        <v>0.94791666666666663</v>
      </c>
      <c r="C16890">
        <v>83</v>
      </c>
      <c r="D16890">
        <v>43</v>
      </c>
      <c r="E16890">
        <v>38</v>
      </c>
      <c r="F16890">
        <v>4</v>
      </c>
      <c r="G16890">
        <v>3</v>
      </c>
      <c r="H16890">
        <v>2</v>
      </c>
      <c r="I16890">
        <v>45</v>
      </c>
    </row>
    <row r="16891" spans="1:9" x14ac:dyDescent="0.2">
      <c r="A16891" s="2" t="s">
        <v>267</v>
      </c>
      <c r="B16891" s="3">
        <v>0.95833333333333337</v>
      </c>
      <c r="C16891">
        <v>87</v>
      </c>
      <c r="D16891">
        <v>44</v>
      </c>
      <c r="E16891">
        <v>34</v>
      </c>
      <c r="F16891">
        <v>3</v>
      </c>
      <c r="G16891">
        <v>2</v>
      </c>
      <c r="H16891">
        <v>1</v>
      </c>
      <c r="I16891">
        <v>45</v>
      </c>
    </row>
    <row r="16892" spans="1:9" x14ac:dyDescent="0.2">
      <c r="A16892" s="2" t="s">
        <v>267</v>
      </c>
      <c r="B16892" s="3">
        <v>0.96875</v>
      </c>
      <c r="C16892">
        <v>87</v>
      </c>
      <c r="D16892">
        <v>43</v>
      </c>
      <c r="E16892">
        <v>35</v>
      </c>
      <c r="F16892">
        <v>4</v>
      </c>
      <c r="G16892">
        <v>2</v>
      </c>
      <c r="H16892">
        <v>1</v>
      </c>
      <c r="I16892">
        <v>43</v>
      </c>
    </row>
    <row r="16893" spans="1:9" x14ac:dyDescent="0.2">
      <c r="A16893" s="2" t="s">
        <v>267</v>
      </c>
      <c r="B16893" s="3">
        <v>0.97916666666666663</v>
      </c>
      <c r="C16893">
        <v>85</v>
      </c>
      <c r="D16893">
        <v>43</v>
      </c>
      <c r="E16893">
        <v>36</v>
      </c>
      <c r="F16893">
        <v>4</v>
      </c>
      <c r="G16893">
        <v>2</v>
      </c>
      <c r="H16893">
        <v>1</v>
      </c>
      <c r="I16893">
        <v>41</v>
      </c>
    </row>
    <row r="16894" spans="1:9" x14ac:dyDescent="0.2">
      <c r="A16894" s="2" t="s">
        <v>267</v>
      </c>
      <c r="B16894" s="3">
        <v>0.98958333333333337</v>
      </c>
      <c r="C16894">
        <v>87</v>
      </c>
      <c r="D16894">
        <v>43</v>
      </c>
      <c r="E16894">
        <v>33</v>
      </c>
      <c r="F16894">
        <v>3</v>
      </c>
      <c r="G16894">
        <v>3</v>
      </c>
      <c r="H16894">
        <v>2</v>
      </c>
      <c r="I16894">
        <v>41</v>
      </c>
    </row>
    <row r="16895" spans="1:9" x14ac:dyDescent="0.2">
      <c r="A16895" s="2" t="s">
        <v>268</v>
      </c>
      <c r="B16895" s="3">
        <v>0</v>
      </c>
      <c r="C16895">
        <v>81</v>
      </c>
      <c r="D16895">
        <v>43</v>
      </c>
      <c r="E16895">
        <v>34</v>
      </c>
      <c r="F16895">
        <v>3</v>
      </c>
      <c r="G16895">
        <v>2</v>
      </c>
      <c r="H16895">
        <v>1</v>
      </c>
      <c r="I16895">
        <v>41</v>
      </c>
    </row>
    <row r="16896" spans="1:9" x14ac:dyDescent="0.2">
      <c r="A16896" s="2" t="s">
        <v>268</v>
      </c>
      <c r="B16896" s="3">
        <v>1.0416666666666666E-2</v>
      </c>
      <c r="C16896">
        <v>84</v>
      </c>
      <c r="D16896">
        <v>42</v>
      </c>
      <c r="E16896">
        <v>35</v>
      </c>
      <c r="F16896">
        <v>3</v>
      </c>
      <c r="G16896">
        <v>2</v>
      </c>
      <c r="H16896">
        <v>1</v>
      </c>
      <c r="I16896">
        <v>42</v>
      </c>
    </row>
    <row r="16897" spans="1:9" x14ac:dyDescent="0.2">
      <c r="A16897" s="2" t="s">
        <v>268</v>
      </c>
      <c r="B16897" s="3">
        <v>2.0833333333333332E-2</v>
      </c>
      <c r="C16897">
        <v>84</v>
      </c>
      <c r="D16897">
        <v>44</v>
      </c>
      <c r="E16897">
        <v>35</v>
      </c>
      <c r="F16897">
        <v>3</v>
      </c>
      <c r="G16897">
        <v>2</v>
      </c>
      <c r="H16897">
        <v>1</v>
      </c>
      <c r="I16897">
        <v>42</v>
      </c>
    </row>
    <row r="16898" spans="1:9" x14ac:dyDescent="0.2">
      <c r="A16898" s="2" t="s">
        <v>268</v>
      </c>
      <c r="B16898" s="3">
        <v>3.125E-2</v>
      </c>
      <c r="C16898">
        <v>79</v>
      </c>
      <c r="D16898">
        <v>42</v>
      </c>
      <c r="E16898">
        <v>33</v>
      </c>
      <c r="F16898">
        <v>5</v>
      </c>
      <c r="G16898">
        <v>2</v>
      </c>
      <c r="H16898">
        <v>1</v>
      </c>
      <c r="I16898">
        <v>43</v>
      </c>
    </row>
    <row r="16899" spans="1:9" x14ac:dyDescent="0.2">
      <c r="A16899" s="2" t="s">
        <v>268</v>
      </c>
      <c r="B16899" s="3">
        <v>4.1666666666666664E-2</v>
      </c>
      <c r="C16899">
        <v>80</v>
      </c>
      <c r="D16899">
        <v>44</v>
      </c>
      <c r="E16899">
        <v>36</v>
      </c>
      <c r="F16899">
        <v>3</v>
      </c>
      <c r="G16899">
        <v>2</v>
      </c>
      <c r="H16899">
        <v>2</v>
      </c>
      <c r="I16899">
        <v>41</v>
      </c>
    </row>
    <row r="16900" spans="1:9" x14ac:dyDescent="0.2">
      <c r="A16900" s="2" t="s">
        <v>268</v>
      </c>
      <c r="B16900" s="3">
        <v>5.2083333333333336E-2</v>
      </c>
      <c r="C16900">
        <v>76</v>
      </c>
      <c r="D16900">
        <v>42</v>
      </c>
      <c r="E16900">
        <v>33</v>
      </c>
      <c r="F16900">
        <v>3</v>
      </c>
      <c r="G16900">
        <v>3</v>
      </c>
      <c r="H16900">
        <v>1</v>
      </c>
      <c r="I16900">
        <v>42</v>
      </c>
    </row>
    <row r="16901" spans="1:9" x14ac:dyDescent="0.2">
      <c r="A16901" s="2" t="s">
        <v>268</v>
      </c>
      <c r="B16901" s="3">
        <v>6.25E-2</v>
      </c>
      <c r="C16901">
        <v>82</v>
      </c>
      <c r="D16901">
        <v>43</v>
      </c>
      <c r="E16901">
        <v>34</v>
      </c>
      <c r="F16901">
        <v>3</v>
      </c>
      <c r="G16901">
        <v>2</v>
      </c>
      <c r="H16901">
        <v>1</v>
      </c>
      <c r="I16901">
        <v>40</v>
      </c>
    </row>
    <row r="16902" spans="1:9" x14ac:dyDescent="0.2">
      <c r="A16902" s="2" t="s">
        <v>268</v>
      </c>
      <c r="B16902" s="3">
        <v>7.2916666666666671E-2</v>
      </c>
      <c r="C16902">
        <v>76</v>
      </c>
      <c r="D16902">
        <v>44</v>
      </c>
      <c r="E16902">
        <v>35</v>
      </c>
      <c r="F16902">
        <v>3</v>
      </c>
      <c r="G16902">
        <v>2</v>
      </c>
      <c r="H16902">
        <v>1</v>
      </c>
      <c r="I16902">
        <v>46</v>
      </c>
    </row>
    <row r="16903" spans="1:9" x14ac:dyDescent="0.2">
      <c r="A16903" s="2" t="s">
        <v>268</v>
      </c>
      <c r="B16903" s="3">
        <v>8.3333333333333329E-2</v>
      </c>
      <c r="C16903">
        <v>72</v>
      </c>
      <c r="D16903">
        <v>42</v>
      </c>
      <c r="E16903">
        <v>35</v>
      </c>
      <c r="F16903">
        <v>3</v>
      </c>
      <c r="G16903">
        <v>3</v>
      </c>
      <c r="H16903">
        <v>1</v>
      </c>
      <c r="I16903">
        <v>43</v>
      </c>
    </row>
    <row r="16904" spans="1:9" x14ac:dyDescent="0.2">
      <c r="A16904" s="2" t="s">
        <v>268</v>
      </c>
      <c r="B16904" s="3">
        <v>9.375E-2</v>
      </c>
      <c r="C16904">
        <v>78</v>
      </c>
      <c r="D16904">
        <v>43</v>
      </c>
      <c r="E16904">
        <v>32</v>
      </c>
      <c r="F16904">
        <v>5</v>
      </c>
      <c r="G16904">
        <v>2</v>
      </c>
      <c r="H16904">
        <v>1</v>
      </c>
      <c r="I16904">
        <v>43</v>
      </c>
    </row>
    <row r="16905" spans="1:9" x14ac:dyDescent="0.2">
      <c r="A16905" s="2" t="s">
        <v>268</v>
      </c>
      <c r="B16905" s="3">
        <v>0.10416666666666667</v>
      </c>
      <c r="C16905">
        <v>69</v>
      </c>
      <c r="D16905">
        <v>43</v>
      </c>
      <c r="E16905">
        <v>35</v>
      </c>
      <c r="F16905">
        <v>3</v>
      </c>
      <c r="G16905">
        <v>2</v>
      </c>
      <c r="H16905">
        <v>2</v>
      </c>
      <c r="I16905">
        <v>42</v>
      </c>
    </row>
    <row r="16906" spans="1:9" x14ac:dyDescent="0.2">
      <c r="A16906" s="2" t="s">
        <v>268</v>
      </c>
      <c r="B16906" s="3">
        <v>0.11458333333333333</v>
      </c>
      <c r="C16906">
        <v>73</v>
      </c>
      <c r="D16906">
        <v>43</v>
      </c>
      <c r="E16906">
        <v>35</v>
      </c>
      <c r="F16906">
        <v>4</v>
      </c>
      <c r="G16906">
        <v>2</v>
      </c>
      <c r="H16906">
        <v>1</v>
      </c>
      <c r="I16906">
        <v>42</v>
      </c>
    </row>
    <row r="16907" spans="1:9" x14ac:dyDescent="0.2">
      <c r="A16907" s="2" t="s">
        <v>268</v>
      </c>
      <c r="B16907" s="3">
        <v>0.125</v>
      </c>
      <c r="C16907">
        <v>78</v>
      </c>
      <c r="D16907">
        <v>42</v>
      </c>
      <c r="E16907">
        <v>29</v>
      </c>
      <c r="F16907">
        <v>3</v>
      </c>
      <c r="G16907">
        <v>2</v>
      </c>
      <c r="H16907">
        <v>1</v>
      </c>
      <c r="I16907">
        <v>41</v>
      </c>
    </row>
    <row r="16908" spans="1:9" x14ac:dyDescent="0.2">
      <c r="A16908" s="2" t="s">
        <v>268</v>
      </c>
      <c r="B16908" s="3">
        <v>0.13541666666666666</v>
      </c>
      <c r="C16908">
        <v>71</v>
      </c>
      <c r="D16908">
        <v>43</v>
      </c>
      <c r="E16908">
        <v>40</v>
      </c>
      <c r="F16908">
        <v>2</v>
      </c>
      <c r="G16908">
        <v>2</v>
      </c>
      <c r="H16908">
        <v>1</v>
      </c>
      <c r="I16908">
        <v>40</v>
      </c>
    </row>
    <row r="16909" spans="1:9" x14ac:dyDescent="0.2">
      <c r="A16909" s="2" t="s">
        <v>268</v>
      </c>
      <c r="B16909" s="3">
        <v>0.14583333333333334</v>
      </c>
      <c r="C16909">
        <v>69</v>
      </c>
      <c r="D16909">
        <v>42</v>
      </c>
      <c r="E16909">
        <v>30</v>
      </c>
      <c r="F16909">
        <v>5</v>
      </c>
      <c r="G16909">
        <v>3</v>
      </c>
      <c r="H16909">
        <v>1</v>
      </c>
      <c r="I16909">
        <v>41</v>
      </c>
    </row>
    <row r="16910" spans="1:9" x14ac:dyDescent="0.2">
      <c r="A16910" s="2" t="s">
        <v>268</v>
      </c>
      <c r="B16910" s="3">
        <v>0.15625</v>
      </c>
      <c r="C16910">
        <v>70</v>
      </c>
      <c r="D16910">
        <v>43</v>
      </c>
      <c r="E16910">
        <v>38</v>
      </c>
      <c r="F16910">
        <v>3</v>
      </c>
      <c r="G16910">
        <v>2</v>
      </c>
      <c r="H16910">
        <v>2</v>
      </c>
      <c r="I16910">
        <v>41</v>
      </c>
    </row>
    <row r="16911" spans="1:9" x14ac:dyDescent="0.2">
      <c r="A16911" s="2" t="s">
        <v>268</v>
      </c>
      <c r="B16911" s="3">
        <v>0.16666666666666666</v>
      </c>
      <c r="C16911">
        <v>74</v>
      </c>
      <c r="D16911">
        <v>44</v>
      </c>
      <c r="E16911">
        <v>30</v>
      </c>
      <c r="F16911">
        <v>3</v>
      </c>
      <c r="G16911">
        <v>2</v>
      </c>
      <c r="H16911">
        <v>1</v>
      </c>
      <c r="I16911">
        <v>39</v>
      </c>
    </row>
    <row r="16912" spans="1:9" x14ac:dyDescent="0.2">
      <c r="A16912" s="2" t="s">
        <v>268</v>
      </c>
      <c r="B16912" s="3">
        <v>0.17708333333333334</v>
      </c>
      <c r="C16912">
        <v>64</v>
      </c>
      <c r="D16912">
        <v>42</v>
      </c>
      <c r="E16912">
        <v>37</v>
      </c>
      <c r="F16912">
        <v>4</v>
      </c>
      <c r="G16912">
        <v>3</v>
      </c>
      <c r="H16912">
        <v>1</v>
      </c>
      <c r="I16912">
        <v>42</v>
      </c>
    </row>
    <row r="16913" spans="1:9" x14ac:dyDescent="0.2">
      <c r="A16913" s="2" t="s">
        <v>268</v>
      </c>
      <c r="B16913" s="3">
        <v>0.1875</v>
      </c>
      <c r="C16913">
        <v>76</v>
      </c>
      <c r="D16913">
        <v>45</v>
      </c>
      <c r="E16913">
        <v>33</v>
      </c>
      <c r="F16913">
        <v>3</v>
      </c>
      <c r="G16913">
        <v>3</v>
      </c>
      <c r="H16913">
        <v>1</v>
      </c>
      <c r="I16913">
        <v>39</v>
      </c>
    </row>
    <row r="16914" spans="1:9" x14ac:dyDescent="0.2">
      <c r="A16914" s="2" t="s">
        <v>268</v>
      </c>
      <c r="B16914" s="3">
        <v>0.19791666666666666</v>
      </c>
      <c r="C16914">
        <v>67</v>
      </c>
      <c r="D16914">
        <v>43</v>
      </c>
      <c r="E16914">
        <v>33</v>
      </c>
      <c r="F16914">
        <v>3</v>
      </c>
      <c r="G16914">
        <v>3</v>
      </c>
      <c r="H16914">
        <v>1</v>
      </c>
      <c r="I16914">
        <v>38</v>
      </c>
    </row>
    <row r="16915" spans="1:9" x14ac:dyDescent="0.2">
      <c r="A16915" s="2" t="s">
        <v>268</v>
      </c>
      <c r="B16915" s="3">
        <v>0.20833333333333334</v>
      </c>
      <c r="C16915">
        <v>71</v>
      </c>
      <c r="D16915">
        <v>44</v>
      </c>
      <c r="E16915">
        <v>32</v>
      </c>
      <c r="F16915">
        <v>4</v>
      </c>
      <c r="G16915">
        <v>3</v>
      </c>
      <c r="H16915">
        <v>1</v>
      </c>
      <c r="I16915">
        <v>39</v>
      </c>
    </row>
    <row r="16916" spans="1:9" x14ac:dyDescent="0.2">
      <c r="A16916" s="2" t="s">
        <v>268</v>
      </c>
      <c r="B16916" s="3">
        <v>0.21875</v>
      </c>
      <c r="C16916">
        <v>70</v>
      </c>
      <c r="D16916">
        <v>43</v>
      </c>
      <c r="E16916">
        <v>34</v>
      </c>
      <c r="F16916">
        <v>3</v>
      </c>
      <c r="G16916">
        <v>3</v>
      </c>
      <c r="H16916">
        <v>2</v>
      </c>
      <c r="I16916">
        <v>40</v>
      </c>
    </row>
    <row r="16917" spans="1:9" x14ac:dyDescent="0.2">
      <c r="A16917" s="2" t="s">
        <v>268</v>
      </c>
      <c r="B16917" s="3">
        <v>0.22916666666666666</v>
      </c>
      <c r="C16917">
        <v>77</v>
      </c>
      <c r="D16917">
        <v>43</v>
      </c>
      <c r="E16917">
        <v>33</v>
      </c>
      <c r="F16917">
        <v>4</v>
      </c>
      <c r="G16917">
        <v>2</v>
      </c>
      <c r="H16917">
        <v>1</v>
      </c>
      <c r="I16917">
        <v>39</v>
      </c>
    </row>
    <row r="16918" spans="1:9" x14ac:dyDescent="0.2">
      <c r="A16918" s="2" t="s">
        <v>268</v>
      </c>
      <c r="B16918" s="3">
        <v>0.23958333333333334</v>
      </c>
      <c r="C16918">
        <v>67</v>
      </c>
      <c r="D16918">
        <v>44</v>
      </c>
      <c r="E16918">
        <v>36</v>
      </c>
      <c r="F16918">
        <v>4</v>
      </c>
      <c r="G16918">
        <v>3</v>
      </c>
      <c r="H16918">
        <v>1</v>
      </c>
      <c r="I16918">
        <v>40</v>
      </c>
    </row>
    <row r="16919" spans="1:9" x14ac:dyDescent="0.2">
      <c r="A16919" s="2" t="s">
        <v>268</v>
      </c>
      <c r="B16919" s="3">
        <v>0.25</v>
      </c>
      <c r="C16919">
        <v>77</v>
      </c>
      <c r="D16919">
        <v>52</v>
      </c>
      <c r="E16919">
        <v>38</v>
      </c>
      <c r="F16919">
        <v>2</v>
      </c>
      <c r="G16919">
        <v>3</v>
      </c>
      <c r="H16919">
        <v>2</v>
      </c>
      <c r="I16919">
        <v>44</v>
      </c>
    </row>
    <row r="16920" spans="1:9" x14ac:dyDescent="0.2">
      <c r="A16920" s="2" t="s">
        <v>268</v>
      </c>
      <c r="B16920" s="3">
        <v>0.26041666666666669</v>
      </c>
      <c r="C16920">
        <v>78</v>
      </c>
      <c r="D16920">
        <v>54</v>
      </c>
      <c r="E16920">
        <v>30</v>
      </c>
      <c r="F16920">
        <v>4</v>
      </c>
      <c r="G16920">
        <v>4</v>
      </c>
      <c r="H16920">
        <v>2</v>
      </c>
      <c r="I16920">
        <v>45</v>
      </c>
    </row>
    <row r="16921" spans="1:9" x14ac:dyDescent="0.2">
      <c r="A16921" s="2" t="s">
        <v>268</v>
      </c>
      <c r="B16921" s="3">
        <v>0.27083333333333331</v>
      </c>
      <c r="C16921">
        <v>73</v>
      </c>
      <c r="D16921">
        <v>53</v>
      </c>
      <c r="E16921">
        <v>33</v>
      </c>
      <c r="F16921">
        <v>3</v>
      </c>
      <c r="G16921">
        <v>4</v>
      </c>
      <c r="H16921">
        <v>2</v>
      </c>
      <c r="I16921">
        <v>46</v>
      </c>
    </row>
    <row r="16922" spans="1:9" x14ac:dyDescent="0.2">
      <c r="A16922" s="2" t="s">
        <v>268</v>
      </c>
      <c r="B16922" s="3">
        <v>0.28125</v>
      </c>
      <c r="C16922">
        <v>79</v>
      </c>
      <c r="D16922">
        <v>55</v>
      </c>
      <c r="E16922">
        <v>34</v>
      </c>
      <c r="F16922">
        <v>3</v>
      </c>
      <c r="G16922">
        <v>3</v>
      </c>
      <c r="H16922">
        <v>1</v>
      </c>
      <c r="I16922">
        <v>49</v>
      </c>
    </row>
    <row r="16923" spans="1:9" x14ac:dyDescent="0.2">
      <c r="A16923" s="2" t="s">
        <v>268</v>
      </c>
      <c r="B16923" s="3">
        <v>0.29166666666666669</v>
      </c>
      <c r="C16923">
        <v>93</v>
      </c>
      <c r="D16923">
        <v>58</v>
      </c>
      <c r="E16923">
        <v>39</v>
      </c>
      <c r="F16923">
        <v>6</v>
      </c>
      <c r="G16923">
        <v>4</v>
      </c>
      <c r="H16923">
        <v>2</v>
      </c>
      <c r="I16923">
        <v>51</v>
      </c>
    </row>
    <row r="16924" spans="1:9" x14ac:dyDescent="0.2">
      <c r="A16924" s="2" t="s">
        <v>268</v>
      </c>
      <c r="B16924" s="3">
        <v>0.30208333333333331</v>
      </c>
      <c r="C16924">
        <v>102</v>
      </c>
      <c r="D16924">
        <v>60</v>
      </c>
      <c r="E16924">
        <v>49</v>
      </c>
      <c r="F16924">
        <v>3</v>
      </c>
      <c r="G16924">
        <v>4</v>
      </c>
      <c r="H16924">
        <v>2</v>
      </c>
      <c r="I16924">
        <v>52</v>
      </c>
    </row>
    <row r="16925" spans="1:9" x14ac:dyDescent="0.2">
      <c r="A16925" s="2" t="s">
        <v>268</v>
      </c>
      <c r="B16925" s="3">
        <v>0.3125</v>
      </c>
      <c r="C16925">
        <v>107</v>
      </c>
      <c r="D16925">
        <v>61</v>
      </c>
      <c r="E16925">
        <v>41</v>
      </c>
      <c r="F16925">
        <v>5</v>
      </c>
      <c r="G16925">
        <v>4</v>
      </c>
      <c r="H16925">
        <v>1</v>
      </c>
      <c r="I16925">
        <v>51</v>
      </c>
    </row>
    <row r="16926" spans="1:9" x14ac:dyDescent="0.2">
      <c r="A16926" s="2" t="s">
        <v>268</v>
      </c>
      <c r="B16926" s="3">
        <v>0.32291666666666669</v>
      </c>
      <c r="C16926">
        <v>110</v>
      </c>
      <c r="D16926">
        <v>65</v>
      </c>
      <c r="E16926">
        <v>48</v>
      </c>
      <c r="F16926">
        <v>3</v>
      </c>
      <c r="G16926">
        <v>4</v>
      </c>
      <c r="H16926">
        <v>2</v>
      </c>
      <c r="I16926">
        <v>54</v>
      </c>
    </row>
    <row r="16927" spans="1:9" x14ac:dyDescent="0.2">
      <c r="A16927" s="2" t="s">
        <v>268</v>
      </c>
      <c r="B16927" s="3">
        <v>0.33333333333333331</v>
      </c>
      <c r="C16927">
        <v>110</v>
      </c>
      <c r="D16927">
        <v>69</v>
      </c>
      <c r="E16927">
        <v>43</v>
      </c>
      <c r="F16927">
        <v>5</v>
      </c>
      <c r="G16927">
        <v>4</v>
      </c>
      <c r="H16927">
        <v>2</v>
      </c>
      <c r="I16927">
        <v>55</v>
      </c>
    </row>
    <row r="16928" spans="1:9" x14ac:dyDescent="0.2">
      <c r="A16928" s="2" t="s">
        <v>268</v>
      </c>
      <c r="B16928" s="3">
        <v>0.34375</v>
      </c>
      <c r="C16928">
        <v>118</v>
      </c>
      <c r="D16928">
        <v>74</v>
      </c>
      <c r="E16928">
        <v>49</v>
      </c>
      <c r="F16928">
        <v>5</v>
      </c>
      <c r="G16928">
        <v>5</v>
      </c>
      <c r="H16928">
        <v>3</v>
      </c>
      <c r="I16928">
        <v>55</v>
      </c>
    </row>
    <row r="16929" spans="1:9" x14ac:dyDescent="0.2">
      <c r="A16929" s="2" t="s">
        <v>268</v>
      </c>
      <c r="B16929" s="3">
        <v>0.35416666666666669</v>
      </c>
      <c r="C16929">
        <v>126</v>
      </c>
      <c r="D16929">
        <v>70</v>
      </c>
      <c r="E16929">
        <v>48</v>
      </c>
      <c r="F16929">
        <v>4</v>
      </c>
      <c r="G16929">
        <v>4</v>
      </c>
      <c r="H16929">
        <v>3</v>
      </c>
      <c r="I16929">
        <v>58</v>
      </c>
    </row>
    <row r="16930" spans="1:9" x14ac:dyDescent="0.2">
      <c r="A16930" s="2" t="s">
        <v>268</v>
      </c>
      <c r="B16930" s="3">
        <v>0.36458333333333331</v>
      </c>
      <c r="C16930">
        <v>146</v>
      </c>
      <c r="D16930">
        <v>75</v>
      </c>
      <c r="E16930">
        <v>45</v>
      </c>
      <c r="F16930">
        <v>6</v>
      </c>
      <c r="G16930">
        <v>4</v>
      </c>
      <c r="H16930">
        <v>3</v>
      </c>
      <c r="I16930">
        <v>57</v>
      </c>
    </row>
    <row r="16931" spans="1:9" x14ac:dyDescent="0.2">
      <c r="A16931" s="2" t="s">
        <v>268</v>
      </c>
      <c r="B16931" s="3">
        <v>0.375</v>
      </c>
      <c r="C16931">
        <v>132</v>
      </c>
      <c r="D16931">
        <v>78</v>
      </c>
      <c r="E16931">
        <v>54</v>
      </c>
      <c r="F16931">
        <v>5</v>
      </c>
      <c r="G16931">
        <v>4</v>
      </c>
      <c r="H16931">
        <v>4</v>
      </c>
      <c r="I16931">
        <v>55</v>
      </c>
    </row>
    <row r="16932" spans="1:9" x14ac:dyDescent="0.2">
      <c r="A16932" s="2" t="s">
        <v>268</v>
      </c>
      <c r="B16932" s="3">
        <v>0.38541666666666669</v>
      </c>
      <c r="C16932">
        <v>137</v>
      </c>
      <c r="D16932">
        <v>81</v>
      </c>
      <c r="E16932">
        <v>49</v>
      </c>
      <c r="F16932">
        <v>6</v>
      </c>
      <c r="G16932">
        <v>4</v>
      </c>
      <c r="H16932">
        <v>2</v>
      </c>
      <c r="I16932">
        <v>57</v>
      </c>
    </row>
    <row r="16933" spans="1:9" x14ac:dyDescent="0.2">
      <c r="A16933" s="2" t="s">
        <v>268</v>
      </c>
      <c r="B16933" s="3">
        <v>0.39583333333333331</v>
      </c>
      <c r="C16933">
        <v>132</v>
      </c>
      <c r="D16933">
        <v>83</v>
      </c>
      <c r="E16933">
        <v>56</v>
      </c>
      <c r="F16933">
        <v>6</v>
      </c>
      <c r="G16933">
        <v>4</v>
      </c>
      <c r="H16933">
        <v>4</v>
      </c>
      <c r="I16933">
        <v>56</v>
      </c>
    </row>
    <row r="16934" spans="1:9" x14ac:dyDescent="0.2">
      <c r="A16934" s="2" t="s">
        <v>268</v>
      </c>
      <c r="B16934" s="3">
        <v>0.40625</v>
      </c>
      <c r="C16934">
        <v>134</v>
      </c>
      <c r="D16934">
        <v>81</v>
      </c>
      <c r="E16934">
        <v>51</v>
      </c>
      <c r="F16934">
        <v>8</v>
      </c>
      <c r="G16934">
        <v>4</v>
      </c>
      <c r="H16934">
        <v>3</v>
      </c>
      <c r="I16934">
        <v>53</v>
      </c>
    </row>
    <row r="16935" spans="1:9" x14ac:dyDescent="0.2">
      <c r="A16935" s="2" t="s">
        <v>268</v>
      </c>
      <c r="B16935" s="3">
        <v>0.41666666666666669</v>
      </c>
      <c r="C16935">
        <v>124</v>
      </c>
      <c r="D16935">
        <v>77</v>
      </c>
      <c r="E16935">
        <v>55</v>
      </c>
      <c r="F16935">
        <v>7</v>
      </c>
      <c r="G16935">
        <v>5</v>
      </c>
      <c r="H16935">
        <v>3</v>
      </c>
      <c r="I16935">
        <v>52</v>
      </c>
    </row>
    <row r="16936" spans="1:9" x14ac:dyDescent="0.2">
      <c r="A16936" s="2" t="s">
        <v>268</v>
      </c>
      <c r="B16936" s="3">
        <v>0.42708333333333331</v>
      </c>
      <c r="C16936">
        <v>145</v>
      </c>
      <c r="D16936">
        <v>79</v>
      </c>
      <c r="E16936">
        <v>52</v>
      </c>
      <c r="F16936">
        <v>9</v>
      </c>
      <c r="G16936">
        <v>4</v>
      </c>
      <c r="H16936">
        <v>4</v>
      </c>
      <c r="I16936">
        <v>50</v>
      </c>
    </row>
    <row r="16937" spans="1:9" x14ac:dyDescent="0.2">
      <c r="A16937" s="2" t="s">
        <v>268</v>
      </c>
      <c r="B16937" s="3">
        <v>0.4375</v>
      </c>
      <c r="C16937">
        <v>169</v>
      </c>
      <c r="D16937">
        <v>86</v>
      </c>
      <c r="E16937">
        <v>53</v>
      </c>
      <c r="F16937">
        <v>7</v>
      </c>
      <c r="G16937">
        <v>5</v>
      </c>
      <c r="H16937">
        <v>3</v>
      </c>
      <c r="I16937">
        <v>54</v>
      </c>
    </row>
    <row r="16938" spans="1:9" x14ac:dyDescent="0.2">
      <c r="A16938" s="2" t="s">
        <v>268</v>
      </c>
      <c r="B16938" s="3">
        <v>0.44791666666666669</v>
      </c>
      <c r="C16938">
        <v>153</v>
      </c>
      <c r="D16938">
        <v>84</v>
      </c>
      <c r="E16938">
        <v>53</v>
      </c>
      <c r="F16938">
        <v>8</v>
      </c>
      <c r="G16938">
        <v>4</v>
      </c>
      <c r="H16938">
        <v>3</v>
      </c>
      <c r="I16938">
        <v>52</v>
      </c>
    </row>
    <row r="16939" spans="1:9" x14ac:dyDescent="0.2">
      <c r="A16939" s="2" t="s">
        <v>268</v>
      </c>
      <c r="B16939" s="3">
        <v>0.45833333333333331</v>
      </c>
      <c r="C16939">
        <v>161</v>
      </c>
      <c r="D16939">
        <v>82</v>
      </c>
      <c r="E16939">
        <v>53</v>
      </c>
      <c r="F16939">
        <v>7</v>
      </c>
      <c r="G16939">
        <v>5</v>
      </c>
      <c r="H16939">
        <v>4</v>
      </c>
      <c r="I16939">
        <v>52</v>
      </c>
    </row>
    <row r="16940" spans="1:9" x14ac:dyDescent="0.2">
      <c r="A16940" s="2" t="s">
        <v>268</v>
      </c>
      <c r="B16940" s="3">
        <v>0.46875</v>
      </c>
      <c r="C16940">
        <v>154</v>
      </c>
      <c r="D16940">
        <v>79</v>
      </c>
      <c r="E16940">
        <v>54</v>
      </c>
      <c r="F16940">
        <v>9</v>
      </c>
      <c r="G16940">
        <v>5</v>
      </c>
      <c r="H16940">
        <v>3</v>
      </c>
      <c r="I16940">
        <v>52</v>
      </c>
    </row>
    <row r="16941" spans="1:9" x14ac:dyDescent="0.2">
      <c r="A16941" s="2" t="s">
        <v>268</v>
      </c>
      <c r="B16941" s="3">
        <v>0.47916666666666669</v>
      </c>
      <c r="C16941">
        <v>158</v>
      </c>
      <c r="D16941">
        <v>85</v>
      </c>
      <c r="E16941">
        <v>51</v>
      </c>
      <c r="F16941">
        <v>8</v>
      </c>
      <c r="G16941">
        <v>4</v>
      </c>
      <c r="H16941">
        <v>3</v>
      </c>
      <c r="I16941">
        <v>50</v>
      </c>
    </row>
    <row r="16942" spans="1:9" x14ac:dyDescent="0.2">
      <c r="A16942" s="2" t="s">
        <v>268</v>
      </c>
      <c r="B16942" s="3">
        <v>0.48958333333333331</v>
      </c>
      <c r="C16942">
        <v>154</v>
      </c>
      <c r="D16942">
        <v>81</v>
      </c>
      <c r="E16942">
        <v>55</v>
      </c>
      <c r="F16942">
        <v>8</v>
      </c>
      <c r="G16942">
        <v>5</v>
      </c>
      <c r="H16942">
        <v>4</v>
      </c>
      <c r="I16942">
        <v>50</v>
      </c>
    </row>
    <row r="16943" spans="1:9" x14ac:dyDescent="0.2">
      <c r="A16943" s="2" t="s">
        <v>268</v>
      </c>
      <c r="B16943" s="3">
        <v>0.5</v>
      </c>
      <c r="C16943">
        <v>148</v>
      </c>
      <c r="D16943">
        <v>84</v>
      </c>
      <c r="E16943">
        <v>44</v>
      </c>
      <c r="F16943">
        <v>9</v>
      </c>
      <c r="G16943">
        <v>5</v>
      </c>
      <c r="H16943">
        <v>4</v>
      </c>
      <c r="I16943">
        <v>47</v>
      </c>
    </row>
    <row r="16944" spans="1:9" x14ac:dyDescent="0.2">
      <c r="A16944" s="2" t="s">
        <v>268</v>
      </c>
      <c r="B16944" s="3">
        <v>0.51041666666666663</v>
      </c>
      <c r="C16944">
        <v>156</v>
      </c>
      <c r="D16944">
        <v>83</v>
      </c>
      <c r="E16944">
        <v>52</v>
      </c>
      <c r="F16944">
        <v>7</v>
      </c>
      <c r="G16944">
        <v>5</v>
      </c>
      <c r="H16944">
        <v>3</v>
      </c>
      <c r="I16944">
        <v>46</v>
      </c>
    </row>
    <row r="16945" spans="1:9" x14ac:dyDescent="0.2">
      <c r="A16945" s="2" t="s">
        <v>268</v>
      </c>
      <c r="B16945" s="3">
        <v>0.52083333333333337</v>
      </c>
      <c r="C16945">
        <v>155</v>
      </c>
      <c r="D16945">
        <v>84</v>
      </c>
      <c r="E16945">
        <v>54</v>
      </c>
      <c r="F16945">
        <v>8</v>
      </c>
      <c r="G16945">
        <v>5</v>
      </c>
      <c r="H16945">
        <v>3</v>
      </c>
      <c r="I16945">
        <v>48</v>
      </c>
    </row>
    <row r="16946" spans="1:9" x14ac:dyDescent="0.2">
      <c r="A16946" s="2" t="s">
        <v>268</v>
      </c>
      <c r="B16946" s="3">
        <v>0.53125</v>
      </c>
      <c r="C16946">
        <v>158</v>
      </c>
      <c r="D16946">
        <v>87</v>
      </c>
      <c r="E16946">
        <v>56</v>
      </c>
      <c r="F16946">
        <v>8</v>
      </c>
      <c r="G16946">
        <v>5</v>
      </c>
      <c r="H16946">
        <v>3</v>
      </c>
      <c r="I16946">
        <v>50</v>
      </c>
    </row>
    <row r="16947" spans="1:9" x14ac:dyDescent="0.2">
      <c r="A16947" s="2" t="s">
        <v>268</v>
      </c>
      <c r="B16947" s="3">
        <v>0.54166666666666663</v>
      </c>
      <c r="C16947">
        <v>154</v>
      </c>
      <c r="D16947">
        <v>85</v>
      </c>
      <c r="E16947">
        <v>50</v>
      </c>
      <c r="F16947">
        <v>8</v>
      </c>
      <c r="G16947">
        <v>5</v>
      </c>
      <c r="H16947">
        <v>4</v>
      </c>
      <c r="I16947">
        <v>51</v>
      </c>
    </row>
    <row r="16948" spans="1:9" x14ac:dyDescent="0.2">
      <c r="A16948" s="2" t="s">
        <v>268</v>
      </c>
      <c r="B16948" s="3">
        <v>0.55208333333333337</v>
      </c>
      <c r="C16948">
        <v>158</v>
      </c>
      <c r="D16948">
        <v>90</v>
      </c>
      <c r="E16948">
        <v>59</v>
      </c>
      <c r="F16948">
        <v>8</v>
      </c>
      <c r="G16948">
        <v>5</v>
      </c>
      <c r="H16948">
        <v>3</v>
      </c>
      <c r="I16948">
        <v>48</v>
      </c>
    </row>
    <row r="16949" spans="1:9" x14ac:dyDescent="0.2">
      <c r="A16949" s="2" t="s">
        <v>268</v>
      </c>
      <c r="B16949" s="3">
        <v>0.5625</v>
      </c>
      <c r="C16949">
        <v>155</v>
      </c>
      <c r="D16949">
        <v>86</v>
      </c>
      <c r="E16949">
        <v>53</v>
      </c>
      <c r="F16949">
        <v>9</v>
      </c>
      <c r="G16949">
        <v>5</v>
      </c>
      <c r="H16949">
        <v>3</v>
      </c>
      <c r="I16949">
        <v>47</v>
      </c>
    </row>
    <row r="16950" spans="1:9" x14ac:dyDescent="0.2">
      <c r="A16950" s="2" t="s">
        <v>268</v>
      </c>
      <c r="B16950" s="3">
        <v>0.57291666666666663</v>
      </c>
      <c r="C16950">
        <v>158</v>
      </c>
      <c r="D16950">
        <v>81</v>
      </c>
      <c r="E16950">
        <v>58</v>
      </c>
      <c r="F16950">
        <v>7</v>
      </c>
      <c r="G16950">
        <v>5</v>
      </c>
      <c r="H16950">
        <v>4</v>
      </c>
      <c r="I16950">
        <v>48</v>
      </c>
    </row>
    <row r="16951" spans="1:9" x14ac:dyDescent="0.2">
      <c r="A16951" s="2" t="s">
        <v>268</v>
      </c>
      <c r="B16951" s="3">
        <v>0.58333333333333337</v>
      </c>
      <c r="C16951">
        <v>157</v>
      </c>
      <c r="D16951">
        <v>80</v>
      </c>
      <c r="E16951">
        <v>49</v>
      </c>
      <c r="F16951">
        <v>9</v>
      </c>
      <c r="G16951">
        <v>5</v>
      </c>
      <c r="H16951">
        <v>4</v>
      </c>
      <c r="I16951">
        <v>49</v>
      </c>
    </row>
    <row r="16952" spans="1:9" x14ac:dyDescent="0.2">
      <c r="A16952" s="2" t="s">
        <v>268</v>
      </c>
      <c r="B16952" s="3">
        <v>0.59375</v>
      </c>
      <c r="C16952">
        <v>159</v>
      </c>
      <c r="D16952">
        <v>79</v>
      </c>
      <c r="E16952">
        <v>58</v>
      </c>
      <c r="F16952">
        <v>9</v>
      </c>
      <c r="G16952">
        <v>5</v>
      </c>
      <c r="H16952">
        <v>3</v>
      </c>
      <c r="I16952">
        <v>49</v>
      </c>
    </row>
    <row r="16953" spans="1:9" x14ac:dyDescent="0.2">
      <c r="A16953" s="2" t="s">
        <v>268</v>
      </c>
      <c r="B16953" s="3">
        <v>0.60416666666666663</v>
      </c>
      <c r="C16953">
        <v>157</v>
      </c>
      <c r="D16953">
        <v>80</v>
      </c>
      <c r="E16953">
        <v>56</v>
      </c>
      <c r="F16953">
        <v>9</v>
      </c>
      <c r="G16953">
        <v>5</v>
      </c>
      <c r="H16953">
        <v>4</v>
      </c>
      <c r="I16953">
        <v>50</v>
      </c>
    </row>
    <row r="16954" spans="1:9" x14ac:dyDescent="0.2">
      <c r="A16954" s="2" t="s">
        <v>268</v>
      </c>
      <c r="B16954" s="3">
        <v>0.61458333333333337</v>
      </c>
      <c r="C16954">
        <v>169</v>
      </c>
      <c r="D16954">
        <v>79</v>
      </c>
      <c r="E16954">
        <v>48</v>
      </c>
      <c r="F16954">
        <v>7</v>
      </c>
      <c r="G16954">
        <v>4</v>
      </c>
      <c r="H16954">
        <v>3</v>
      </c>
      <c r="I16954">
        <v>52</v>
      </c>
    </row>
    <row r="16955" spans="1:9" x14ac:dyDescent="0.2">
      <c r="A16955" s="2" t="s">
        <v>268</v>
      </c>
      <c r="B16955" s="3">
        <v>0.625</v>
      </c>
      <c r="C16955">
        <v>165</v>
      </c>
      <c r="D16955">
        <v>79</v>
      </c>
      <c r="E16955">
        <v>57</v>
      </c>
      <c r="F16955">
        <v>9</v>
      </c>
      <c r="G16955">
        <v>5</v>
      </c>
      <c r="H16955">
        <v>3</v>
      </c>
      <c r="I16955">
        <v>51</v>
      </c>
    </row>
    <row r="16956" spans="1:9" x14ac:dyDescent="0.2">
      <c r="A16956" s="2" t="s">
        <v>268</v>
      </c>
      <c r="B16956" s="3">
        <v>0.63541666666666663</v>
      </c>
      <c r="C16956">
        <v>169</v>
      </c>
      <c r="D16956">
        <v>80</v>
      </c>
      <c r="E16956">
        <v>53</v>
      </c>
      <c r="F16956">
        <v>7</v>
      </c>
      <c r="G16956">
        <v>5</v>
      </c>
      <c r="H16956">
        <v>4</v>
      </c>
      <c r="I16956">
        <v>50</v>
      </c>
    </row>
    <row r="16957" spans="1:9" x14ac:dyDescent="0.2">
      <c r="A16957" s="2" t="s">
        <v>268</v>
      </c>
      <c r="B16957" s="3">
        <v>0.64583333333333337</v>
      </c>
      <c r="C16957">
        <v>159</v>
      </c>
      <c r="D16957">
        <v>78</v>
      </c>
      <c r="E16957">
        <v>53</v>
      </c>
      <c r="F16957">
        <v>9</v>
      </c>
      <c r="G16957">
        <v>5</v>
      </c>
      <c r="H16957">
        <v>3</v>
      </c>
      <c r="I16957">
        <v>47</v>
      </c>
    </row>
    <row r="16958" spans="1:9" x14ac:dyDescent="0.2">
      <c r="A16958" s="2" t="s">
        <v>268</v>
      </c>
      <c r="B16958" s="3">
        <v>0.65625</v>
      </c>
      <c r="C16958">
        <v>166</v>
      </c>
      <c r="D16958">
        <v>79</v>
      </c>
      <c r="E16958">
        <v>58</v>
      </c>
      <c r="F16958">
        <v>7</v>
      </c>
      <c r="G16958">
        <v>5</v>
      </c>
      <c r="H16958">
        <v>4</v>
      </c>
      <c r="I16958">
        <v>50</v>
      </c>
    </row>
    <row r="16959" spans="1:9" x14ac:dyDescent="0.2">
      <c r="A16959" s="2" t="s">
        <v>268</v>
      </c>
      <c r="B16959" s="3">
        <v>0.66666666666666663</v>
      </c>
      <c r="C16959">
        <v>156</v>
      </c>
      <c r="D16959">
        <v>77</v>
      </c>
      <c r="E16959">
        <v>48</v>
      </c>
      <c r="F16959">
        <v>9</v>
      </c>
      <c r="G16959">
        <v>5</v>
      </c>
      <c r="H16959">
        <v>3</v>
      </c>
      <c r="I16959">
        <v>52</v>
      </c>
    </row>
    <row r="16960" spans="1:9" x14ac:dyDescent="0.2">
      <c r="A16960" s="2" t="s">
        <v>268</v>
      </c>
      <c r="B16960" s="3">
        <v>0.67708333333333337</v>
      </c>
      <c r="C16960">
        <v>164</v>
      </c>
      <c r="D16960">
        <v>77</v>
      </c>
      <c r="E16960">
        <v>62</v>
      </c>
      <c r="F16960">
        <v>7</v>
      </c>
      <c r="G16960">
        <v>5</v>
      </c>
      <c r="H16960">
        <v>3</v>
      </c>
      <c r="I16960">
        <v>51</v>
      </c>
    </row>
    <row r="16961" spans="1:9" x14ac:dyDescent="0.2">
      <c r="A16961" s="2" t="s">
        <v>268</v>
      </c>
      <c r="B16961" s="3">
        <v>0.6875</v>
      </c>
      <c r="C16961">
        <v>156</v>
      </c>
      <c r="D16961">
        <v>77</v>
      </c>
      <c r="E16961">
        <v>47</v>
      </c>
      <c r="F16961">
        <v>9</v>
      </c>
      <c r="G16961">
        <v>5</v>
      </c>
      <c r="H16961">
        <v>3</v>
      </c>
      <c r="I16961">
        <v>54</v>
      </c>
    </row>
    <row r="16962" spans="1:9" x14ac:dyDescent="0.2">
      <c r="A16962" s="2" t="s">
        <v>268</v>
      </c>
      <c r="B16962" s="3">
        <v>0.69791666666666663</v>
      </c>
      <c r="C16962">
        <v>160</v>
      </c>
      <c r="D16962">
        <v>76</v>
      </c>
      <c r="E16962">
        <v>61</v>
      </c>
      <c r="F16962">
        <v>7</v>
      </c>
      <c r="G16962">
        <v>4</v>
      </c>
      <c r="H16962">
        <v>3</v>
      </c>
      <c r="I16962">
        <v>51</v>
      </c>
    </row>
    <row r="16963" spans="1:9" x14ac:dyDescent="0.2">
      <c r="A16963" s="2" t="s">
        <v>268</v>
      </c>
      <c r="B16963" s="3">
        <v>0.70833333333333337</v>
      </c>
      <c r="C16963">
        <v>152</v>
      </c>
      <c r="D16963">
        <v>76</v>
      </c>
      <c r="E16963">
        <v>50</v>
      </c>
      <c r="F16963">
        <v>9</v>
      </c>
      <c r="G16963">
        <v>5</v>
      </c>
      <c r="H16963">
        <v>4</v>
      </c>
      <c r="I16963">
        <v>55</v>
      </c>
    </row>
    <row r="16964" spans="1:9" x14ac:dyDescent="0.2">
      <c r="A16964" s="2" t="s">
        <v>268</v>
      </c>
      <c r="B16964" s="3">
        <v>0.71875</v>
      </c>
      <c r="C16964">
        <v>158</v>
      </c>
      <c r="D16964">
        <v>73</v>
      </c>
      <c r="E16964">
        <v>57</v>
      </c>
      <c r="F16964">
        <v>6</v>
      </c>
      <c r="G16964">
        <v>4</v>
      </c>
      <c r="H16964">
        <v>3</v>
      </c>
      <c r="I16964">
        <v>52</v>
      </c>
    </row>
    <row r="16965" spans="1:9" x14ac:dyDescent="0.2">
      <c r="A16965" s="2" t="s">
        <v>268</v>
      </c>
      <c r="B16965" s="3">
        <v>0.72916666666666663</v>
      </c>
      <c r="C16965">
        <v>150</v>
      </c>
      <c r="D16965">
        <v>73</v>
      </c>
      <c r="E16965">
        <v>50</v>
      </c>
      <c r="F16965">
        <v>9</v>
      </c>
      <c r="G16965">
        <v>5</v>
      </c>
      <c r="H16965">
        <v>2</v>
      </c>
      <c r="I16965">
        <v>49</v>
      </c>
    </row>
    <row r="16966" spans="1:9" x14ac:dyDescent="0.2">
      <c r="A16966" s="2" t="s">
        <v>268</v>
      </c>
      <c r="B16966" s="3">
        <v>0.73958333333333337</v>
      </c>
      <c r="C16966">
        <v>155</v>
      </c>
      <c r="D16966">
        <v>74</v>
      </c>
      <c r="E16966">
        <v>55</v>
      </c>
      <c r="F16966">
        <v>5</v>
      </c>
      <c r="G16966">
        <v>5</v>
      </c>
      <c r="H16966">
        <v>3</v>
      </c>
      <c r="I16966">
        <v>48</v>
      </c>
    </row>
    <row r="16967" spans="1:9" x14ac:dyDescent="0.2">
      <c r="A16967" s="2" t="s">
        <v>268</v>
      </c>
      <c r="B16967" s="3">
        <v>0.75</v>
      </c>
      <c r="C16967">
        <v>148</v>
      </c>
      <c r="D16967">
        <v>72</v>
      </c>
      <c r="E16967">
        <v>40</v>
      </c>
      <c r="F16967">
        <v>6</v>
      </c>
      <c r="G16967">
        <v>4</v>
      </c>
      <c r="H16967">
        <v>2</v>
      </c>
      <c r="I16967">
        <v>47</v>
      </c>
    </row>
    <row r="16968" spans="1:9" x14ac:dyDescent="0.2">
      <c r="A16968" s="2" t="s">
        <v>268</v>
      </c>
      <c r="B16968" s="3">
        <v>0.76041666666666663</v>
      </c>
      <c r="C16968">
        <v>156</v>
      </c>
      <c r="D16968">
        <v>71</v>
      </c>
      <c r="E16968">
        <v>47</v>
      </c>
      <c r="F16968">
        <v>6</v>
      </c>
      <c r="G16968">
        <v>5</v>
      </c>
      <c r="H16968">
        <v>3</v>
      </c>
      <c r="I16968">
        <v>51</v>
      </c>
    </row>
    <row r="16969" spans="1:9" x14ac:dyDescent="0.2">
      <c r="A16969" s="2" t="s">
        <v>268</v>
      </c>
      <c r="B16969" s="3">
        <v>0.77083333333333337</v>
      </c>
      <c r="C16969">
        <v>147</v>
      </c>
      <c r="D16969">
        <v>69</v>
      </c>
      <c r="E16969">
        <v>37</v>
      </c>
      <c r="F16969">
        <v>5</v>
      </c>
      <c r="G16969">
        <v>5</v>
      </c>
      <c r="H16969">
        <v>2</v>
      </c>
      <c r="I16969">
        <v>51</v>
      </c>
    </row>
    <row r="16970" spans="1:9" x14ac:dyDescent="0.2">
      <c r="A16970" s="2" t="s">
        <v>268</v>
      </c>
      <c r="B16970" s="3">
        <v>0.78125</v>
      </c>
      <c r="C16970">
        <v>152</v>
      </c>
      <c r="D16970">
        <v>66</v>
      </c>
      <c r="E16970">
        <v>39</v>
      </c>
      <c r="F16970">
        <v>7</v>
      </c>
      <c r="G16970">
        <v>5</v>
      </c>
      <c r="H16970">
        <v>2</v>
      </c>
      <c r="I16970">
        <v>55</v>
      </c>
    </row>
    <row r="16971" spans="1:9" x14ac:dyDescent="0.2">
      <c r="A16971" s="2" t="s">
        <v>268</v>
      </c>
      <c r="B16971" s="3">
        <v>0.79166666666666663</v>
      </c>
      <c r="C16971">
        <v>144</v>
      </c>
      <c r="D16971">
        <v>63</v>
      </c>
      <c r="E16971">
        <v>35</v>
      </c>
      <c r="F16971">
        <v>4</v>
      </c>
      <c r="G16971">
        <v>4</v>
      </c>
      <c r="H16971">
        <v>2</v>
      </c>
      <c r="I16971">
        <v>48</v>
      </c>
    </row>
    <row r="16972" spans="1:9" x14ac:dyDescent="0.2">
      <c r="A16972" s="2" t="s">
        <v>268</v>
      </c>
      <c r="B16972" s="3">
        <v>0.80208333333333337</v>
      </c>
      <c r="C16972">
        <v>149</v>
      </c>
      <c r="D16972">
        <v>62</v>
      </c>
      <c r="E16972">
        <v>37</v>
      </c>
      <c r="F16972">
        <v>5</v>
      </c>
      <c r="G16972">
        <v>5</v>
      </c>
      <c r="H16972">
        <v>3</v>
      </c>
      <c r="I16972">
        <v>47</v>
      </c>
    </row>
    <row r="16973" spans="1:9" x14ac:dyDescent="0.2">
      <c r="A16973" s="2" t="s">
        <v>268</v>
      </c>
      <c r="B16973" s="3">
        <v>0.8125</v>
      </c>
      <c r="C16973">
        <v>142</v>
      </c>
      <c r="D16973">
        <v>62</v>
      </c>
      <c r="E16973">
        <v>38</v>
      </c>
      <c r="F16973">
        <v>4</v>
      </c>
      <c r="G16973">
        <v>3</v>
      </c>
      <c r="H16973">
        <v>2</v>
      </c>
      <c r="I16973">
        <v>47</v>
      </c>
    </row>
    <row r="16974" spans="1:9" x14ac:dyDescent="0.2">
      <c r="A16974" s="2" t="s">
        <v>268</v>
      </c>
      <c r="B16974" s="3">
        <v>0.82291666666666663</v>
      </c>
      <c r="C16974">
        <v>146</v>
      </c>
      <c r="D16974">
        <v>60</v>
      </c>
      <c r="E16974">
        <v>32</v>
      </c>
      <c r="F16974">
        <v>3</v>
      </c>
      <c r="G16974">
        <v>2</v>
      </c>
      <c r="H16974">
        <v>2</v>
      </c>
      <c r="I16974">
        <v>46</v>
      </c>
    </row>
    <row r="16975" spans="1:9" x14ac:dyDescent="0.2">
      <c r="A16975" s="2" t="s">
        <v>268</v>
      </c>
      <c r="B16975" s="3">
        <v>0.83333333333333337</v>
      </c>
      <c r="C16975">
        <v>117</v>
      </c>
      <c r="D16975">
        <v>55</v>
      </c>
      <c r="E16975">
        <v>41</v>
      </c>
      <c r="F16975">
        <v>6</v>
      </c>
      <c r="G16975">
        <v>3</v>
      </c>
      <c r="H16975">
        <v>2</v>
      </c>
      <c r="I16975">
        <v>47</v>
      </c>
    </row>
    <row r="16976" spans="1:9" x14ac:dyDescent="0.2">
      <c r="A16976" s="2" t="s">
        <v>268</v>
      </c>
      <c r="B16976" s="3">
        <v>0.84375</v>
      </c>
      <c r="C16976">
        <v>111</v>
      </c>
      <c r="D16976">
        <v>54</v>
      </c>
      <c r="E16976">
        <v>34</v>
      </c>
      <c r="F16976">
        <v>3</v>
      </c>
      <c r="G16976">
        <v>2</v>
      </c>
      <c r="H16976">
        <v>2</v>
      </c>
      <c r="I16976">
        <v>47</v>
      </c>
    </row>
    <row r="16977" spans="1:9" x14ac:dyDescent="0.2">
      <c r="A16977" s="2" t="s">
        <v>268</v>
      </c>
      <c r="B16977" s="3">
        <v>0.85416666666666663</v>
      </c>
      <c r="C16977">
        <v>105</v>
      </c>
      <c r="D16977">
        <v>55</v>
      </c>
      <c r="E16977">
        <v>36</v>
      </c>
      <c r="F16977">
        <v>4</v>
      </c>
      <c r="G16977">
        <v>2</v>
      </c>
      <c r="H16977">
        <v>3</v>
      </c>
      <c r="I16977">
        <v>50</v>
      </c>
    </row>
    <row r="16978" spans="1:9" x14ac:dyDescent="0.2">
      <c r="A16978" s="2" t="s">
        <v>268</v>
      </c>
      <c r="B16978" s="3">
        <v>0.86458333333333337</v>
      </c>
      <c r="C16978">
        <v>107</v>
      </c>
      <c r="D16978">
        <v>54</v>
      </c>
      <c r="E16978">
        <v>38</v>
      </c>
      <c r="F16978">
        <v>4</v>
      </c>
      <c r="G16978">
        <v>3</v>
      </c>
      <c r="H16978">
        <v>2</v>
      </c>
      <c r="I16978">
        <v>51</v>
      </c>
    </row>
    <row r="16979" spans="1:9" x14ac:dyDescent="0.2">
      <c r="A16979" s="2" t="s">
        <v>268</v>
      </c>
      <c r="B16979" s="3">
        <v>0.875</v>
      </c>
      <c r="C16979">
        <v>93</v>
      </c>
      <c r="D16979">
        <v>54</v>
      </c>
      <c r="E16979">
        <v>35</v>
      </c>
      <c r="F16979">
        <v>3</v>
      </c>
      <c r="G16979">
        <v>2</v>
      </c>
      <c r="H16979">
        <v>2</v>
      </c>
      <c r="I16979">
        <v>48</v>
      </c>
    </row>
    <row r="16980" spans="1:9" x14ac:dyDescent="0.2">
      <c r="A16980" s="2" t="s">
        <v>268</v>
      </c>
      <c r="B16980" s="3">
        <v>0.88541666666666663</v>
      </c>
      <c r="C16980">
        <v>92</v>
      </c>
      <c r="D16980">
        <v>55</v>
      </c>
      <c r="E16980">
        <v>38</v>
      </c>
      <c r="F16980">
        <v>5</v>
      </c>
      <c r="G16980">
        <v>2</v>
      </c>
      <c r="H16980">
        <v>1</v>
      </c>
      <c r="I16980">
        <v>49</v>
      </c>
    </row>
    <row r="16981" spans="1:9" x14ac:dyDescent="0.2">
      <c r="A16981" s="2" t="s">
        <v>268</v>
      </c>
      <c r="B16981" s="3">
        <v>0.89583333333333337</v>
      </c>
      <c r="C16981">
        <v>97</v>
      </c>
      <c r="D16981">
        <v>53</v>
      </c>
      <c r="E16981">
        <v>32</v>
      </c>
      <c r="F16981">
        <v>4</v>
      </c>
      <c r="G16981">
        <v>3</v>
      </c>
      <c r="H16981">
        <v>2</v>
      </c>
      <c r="I16981">
        <v>51</v>
      </c>
    </row>
    <row r="16982" spans="1:9" x14ac:dyDescent="0.2">
      <c r="A16982" s="2" t="s">
        <v>268</v>
      </c>
      <c r="B16982" s="3">
        <v>0.90625</v>
      </c>
      <c r="C16982">
        <v>114</v>
      </c>
      <c r="D16982">
        <v>52</v>
      </c>
      <c r="E16982">
        <v>40</v>
      </c>
      <c r="F16982">
        <v>4</v>
      </c>
      <c r="G16982">
        <v>2</v>
      </c>
      <c r="H16982">
        <v>1</v>
      </c>
      <c r="I16982">
        <v>51</v>
      </c>
    </row>
    <row r="16983" spans="1:9" x14ac:dyDescent="0.2">
      <c r="A16983" s="2" t="s">
        <v>268</v>
      </c>
      <c r="B16983" s="3">
        <v>0.91666666666666663</v>
      </c>
      <c r="C16983">
        <v>106</v>
      </c>
      <c r="D16983">
        <v>49</v>
      </c>
      <c r="E16983">
        <v>33</v>
      </c>
      <c r="F16983">
        <v>4</v>
      </c>
      <c r="G16983">
        <v>2</v>
      </c>
      <c r="H16983">
        <v>1</v>
      </c>
      <c r="I16983">
        <v>50</v>
      </c>
    </row>
    <row r="16984" spans="1:9" x14ac:dyDescent="0.2">
      <c r="A16984" s="2" t="s">
        <v>268</v>
      </c>
      <c r="B16984" s="3">
        <v>0.92708333333333337</v>
      </c>
      <c r="C16984">
        <v>97</v>
      </c>
      <c r="D16984">
        <v>48</v>
      </c>
      <c r="E16984">
        <v>38</v>
      </c>
      <c r="F16984">
        <v>3</v>
      </c>
      <c r="G16984">
        <v>2</v>
      </c>
      <c r="H16984">
        <v>1</v>
      </c>
      <c r="I16984">
        <v>48</v>
      </c>
    </row>
    <row r="16985" spans="1:9" x14ac:dyDescent="0.2">
      <c r="A16985" s="2" t="s">
        <v>268</v>
      </c>
      <c r="B16985" s="3">
        <v>0.9375</v>
      </c>
      <c r="C16985">
        <v>94</v>
      </c>
      <c r="D16985">
        <v>45</v>
      </c>
      <c r="E16985">
        <v>36</v>
      </c>
      <c r="F16985">
        <v>5</v>
      </c>
      <c r="G16985">
        <v>3</v>
      </c>
      <c r="H16985">
        <v>1</v>
      </c>
      <c r="I16985">
        <v>44</v>
      </c>
    </row>
    <row r="16986" spans="1:9" x14ac:dyDescent="0.2">
      <c r="A16986" s="2" t="s">
        <v>268</v>
      </c>
      <c r="B16986" s="3">
        <v>0.94791666666666663</v>
      </c>
      <c r="C16986">
        <v>95</v>
      </c>
      <c r="D16986">
        <v>45</v>
      </c>
      <c r="E16986">
        <v>34</v>
      </c>
      <c r="F16986">
        <v>3</v>
      </c>
      <c r="G16986">
        <v>2</v>
      </c>
      <c r="H16986">
        <v>2</v>
      </c>
      <c r="I16986">
        <v>44</v>
      </c>
    </row>
    <row r="16987" spans="1:9" x14ac:dyDescent="0.2">
      <c r="A16987" s="2" t="s">
        <v>268</v>
      </c>
      <c r="B16987" s="3">
        <v>0.95833333333333337</v>
      </c>
      <c r="C16987">
        <v>85</v>
      </c>
      <c r="D16987">
        <v>44</v>
      </c>
      <c r="E16987">
        <v>39</v>
      </c>
      <c r="F16987">
        <v>4</v>
      </c>
      <c r="G16987">
        <v>2</v>
      </c>
      <c r="H16987">
        <v>1</v>
      </c>
      <c r="I16987">
        <v>44</v>
      </c>
    </row>
    <row r="16988" spans="1:9" x14ac:dyDescent="0.2">
      <c r="A16988" s="2" t="s">
        <v>268</v>
      </c>
      <c r="B16988" s="3">
        <v>0.96875</v>
      </c>
      <c r="C16988">
        <v>87</v>
      </c>
      <c r="D16988">
        <v>42</v>
      </c>
      <c r="E16988">
        <v>34</v>
      </c>
      <c r="F16988">
        <v>5</v>
      </c>
      <c r="G16988">
        <v>3</v>
      </c>
      <c r="H16988">
        <v>1</v>
      </c>
      <c r="I16988">
        <v>44</v>
      </c>
    </row>
    <row r="16989" spans="1:9" x14ac:dyDescent="0.2">
      <c r="A16989" s="2" t="s">
        <v>268</v>
      </c>
      <c r="B16989" s="3">
        <v>0.97916666666666663</v>
      </c>
      <c r="C16989">
        <v>84</v>
      </c>
      <c r="D16989">
        <v>44</v>
      </c>
      <c r="E16989">
        <v>38</v>
      </c>
      <c r="F16989">
        <v>2</v>
      </c>
      <c r="G16989">
        <v>2</v>
      </c>
      <c r="H16989">
        <v>1</v>
      </c>
      <c r="I16989">
        <v>43</v>
      </c>
    </row>
    <row r="16990" spans="1:9" x14ac:dyDescent="0.2">
      <c r="A16990" s="2" t="s">
        <v>268</v>
      </c>
      <c r="B16990" s="3">
        <v>0.98958333333333337</v>
      </c>
      <c r="C16990">
        <v>85</v>
      </c>
      <c r="D16990">
        <v>44</v>
      </c>
      <c r="E16990">
        <v>33</v>
      </c>
      <c r="F16990">
        <v>6</v>
      </c>
      <c r="G16990">
        <v>3</v>
      </c>
      <c r="H16990">
        <v>2</v>
      </c>
      <c r="I16990">
        <v>42</v>
      </c>
    </row>
    <row r="16991" spans="1:9" x14ac:dyDescent="0.2">
      <c r="A16991" s="2" t="s">
        <v>269</v>
      </c>
      <c r="B16991" s="3">
        <v>0</v>
      </c>
      <c r="C16991">
        <v>93</v>
      </c>
      <c r="D16991">
        <v>43</v>
      </c>
      <c r="E16991">
        <v>38</v>
      </c>
      <c r="F16991">
        <v>3</v>
      </c>
      <c r="G16991">
        <v>2</v>
      </c>
      <c r="H16991">
        <v>1</v>
      </c>
      <c r="I16991">
        <v>45</v>
      </c>
    </row>
    <row r="16992" spans="1:9" x14ac:dyDescent="0.2">
      <c r="A16992" s="2" t="s">
        <v>269</v>
      </c>
      <c r="B16992" s="3">
        <v>1.0416666666666666E-2</v>
      </c>
      <c r="C16992">
        <v>100</v>
      </c>
      <c r="D16992">
        <v>42</v>
      </c>
      <c r="E16992">
        <v>34</v>
      </c>
      <c r="F16992">
        <v>3</v>
      </c>
      <c r="G16992">
        <v>2</v>
      </c>
      <c r="H16992">
        <v>1</v>
      </c>
      <c r="I16992">
        <v>46</v>
      </c>
    </row>
    <row r="16993" spans="1:9" x14ac:dyDescent="0.2">
      <c r="A16993" s="2" t="s">
        <v>269</v>
      </c>
      <c r="B16993" s="3">
        <v>2.0833333333333332E-2</v>
      </c>
      <c r="C16993">
        <v>90</v>
      </c>
      <c r="D16993">
        <v>43</v>
      </c>
      <c r="E16993">
        <v>35</v>
      </c>
      <c r="F16993">
        <v>5</v>
      </c>
      <c r="G16993">
        <v>3</v>
      </c>
      <c r="H16993">
        <v>1</v>
      </c>
      <c r="I16993">
        <v>42</v>
      </c>
    </row>
    <row r="16994" spans="1:9" x14ac:dyDescent="0.2">
      <c r="A16994" s="2" t="s">
        <v>269</v>
      </c>
      <c r="B16994" s="3">
        <v>3.125E-2</v>
      </c>
      <c r="C16994">
        <v>86</v>
      </c>
      <c r="D16994">
        <v>43</v>
      </c>
      <c r="E16994">
        <v>39</v>
      </c>
      <c r="F16994">
        <v>3</v>
      </c>
      <c r="G16994">
        <v>2</v>
      </c>
      <c r="H16994">
        <v>1</v>
      </c>
      <c r="I16994">
        <v>41</v>
      </c>
    </row>
    <row r="16995" spans="1:9" x14ac:dyDescent="0.2">
      <c r="A16995" s="2" t="s">
        <v>269</v>
      </c>
      <c r="B16995" s="3">
        <v>4.1666666666666664E-2</v>
      </c>
      <c r="C16995">
        <v>85</v>
      </c>
      <c r="D16995">
        <v>43</v>
      </c>
      <c r="E16995">
        <v>31</v>
      </c>
      <c r="F16995">
        <v>5</v>
      </c>
      <c r="G16995">
        <v>2</v>
      </c>
      <c r="H16995">
        <v>1</v>
      </c>
      <c r="I16995">
        <v>41</v>
      </c>
    </row>
    <row r="16996" spans="1:9" x14ac:dyDescent="0.2">
      <c r="A16996" s="2" t="s">
        <v>269</v>
      </c>
      <c r="B16996" s="3">
        <v>5.2083333333333336E-2</v>
      </c>
      <c r="C16996">
        <v>82</v>
      </c>
      <c r="D16996">
        <v>43</v>
      </c>
      <c r="E16996">
        <v>40</v>
      </c>
      <c r="F16996">
        <v>3</v>
      </c>
      <c r="G16996">
        <v>2</v>
      </c>
      <c r="H16996">
        <v>2</v>
      </c>
      <c r="I16996">
        <v>42</v>
      </c>
    </row>
    <row r="16997" spans="1:9" x14ac:dyDescent="0.2">
      <c r="A16997" s="2" t="s">
        <v>269</v>
      </c>
      <c r="B16997" s="3">
        <v>6.25E-2</v>
      </c>
      <c r="C16997">
        <v>79</v>
      </c>
      <c r="D16997">
        <v>43</v>
      </c>
      <c r="E16997">
        <v>33</v>
      </c>
      <c r="F16997">
        <v>4</v>
      </c>
      <c r="G16997">
        <v>2</v>
      </c>
      <c r="H16997">
        <v>1</v>
      </c>
      <c r="I16997">
        <v>42</v>
      </c>
    </row>
    <row r="16998" spans="1:9" x14ac:dyDescent="0.2">
      <c r="A16998" s="2" t="s">
        <v>269</v>
      </c>
      <c r="B16998" s="3">
        <v>7.2916666666666671E-2</v>
      </c>
      <c r="C16998">
        <v>83</v>
      </c>
      <c r="D16998">
        <v>43</v>
      </c>
      <c r="E16998">
        <v>36</v>
      </c>
      <c r="F16998">
        <v>5</v>
      </c>
      <c r="G16998">
        <v>3</v>
      </c>
      <c r="H16998">
        <v>1</v>
      </c>
      <c r="I16998">
        <v>43</v>
      </c>
    </row>
    <row r="16999" spans="1:9" x14ac:dyDescent="0.2">
      <c r="A16999" s="2" t="s">
        <v>269</v>
      </c>
      <c r="B16999" s="3">
        <v>8.3333333333333329E-2</v>
      </c>
      <c r="C16999">
        <v>77</v>
      </c>
      <c r="D16999">
        <v>42</v>
      </c>
      <c r="E16999">
        <v>37</v>
      </c>
      <c r="F16999">
        <v>3</v>
      </c>
      <c r="G16999">
        <v>2</v>
      </c>
      <c r="H16999">
        <v>1</v>
      </c>
      <c r="I16999">
        <v>41</v>
      </c>
    </row>
    <row r="17000" spans="1:9" x14ac:dyDescent="0.2">
      <c r="A17000" s="2" t="s">
        <v>269</v>
      </c>
      <c r="B17000" s="3">
        <v>9.375E-2</v>
      </c>
      <c r="C17000">
        <v>85</v>
      </c>
      <c r="D17000">
        <v>43</v>
      </c>
      <c r="E17000">
        <v>32</v>
      </c>
      <c r="F17000">
        <v>4</v>
      </c>
      <c r="G17000">
        <v>2</v>
      </c>
      <c r="H17000">
        <v>1</v>
      </c>
      <c r="I17000">
        <v>42</v>
      </c>
    </row>
    <row r="17001" spans="1:9" x14ac:dyDescent="0.2">
      <c r="A17001" s="2" t="s">
        <v>269</v>
      </c>
      <c r="B17001" s="3">
        <v>0.10416666666666667</v>
      </c>
      <c r="C17001">
        <v>78</v>
      </c>
      <c r="D17001">
        <v>43</v>
      </c>
      <c r="E17001">
        <v>39</v>
      </c>
      <c r="F17001">
        <v>4</v>
      </c>
      <c r="G17001">
        <v>3</v>
      </c>
      <c r="H17001">
        <v>1</v>
      </c>
      <c r="I17001">
        <v>42</v>
      </c>
    </row>
    <row r="17002" spans="1:9" x14ac:dyDescent="0.2">
      <c r="A17002" s="2" t="s">
        <v>269</v>
      </c>
      <c r="B17002" s="3">
        <v>0.11458333333333333</v>
      </c>
      <c r="C17002">
        <v>82</v>
      </c>
      <c r="D17002">
        <v>42</v>
      </c>
      <c r="E17002">
        <v>34</v>
      </c>
      <c r="F17002">
        <v>3</v>
      </c>
      <c r="G17002">
        <v>2</v>
      </c>
      <c r="H17002">
        <v>2</v>
      </c>
      <c r="I17002">
        <v>41</v>
      </c>
    </row>
    <row r="17003" spans="1:9" x14ac:dyDescent="0.2">
      <c r="A17003" s="2" t="s">
        <v>269</v>
      </c>
      <c r="B17003" s="3">
        <v>0.125</v>
      </c>
      <c r="C17003">
        <v>77</v>
      </c>
      <c r="D17003">
        <v>44</v>
      </c>
      <c r="E17003">
        <v>34</v>
      </c>
      <c r="F17003">
        <v>5</v>
      </c>
      <c r="G17003">
        <v>2</v>
      </c>
      <c r="H17003">
        <v>1</v>
      </c>
      <c r="I17003">
        <v>41</v>
      </c>
    </row>
    <row r="17004" spans="1:9" x14ac:dyDescent="0.2">
      <c r="A17004" s="2" t="s">
        <v>269</v>
      </c>
      <c r="B17004" s="3">
        <v>0.13541666666666666</v>
      </c>
      <c r="C17004">
        <v>81</v>
      </c>
      <c r="D17004">
        <v>43</v>
      </c>
      <c r="E17004">
        <v>38</v>
      </c>
      <c r="F17004">
        <v>4</v>
      </c>
      <c r="G17004">
        <v>2</v>
      </c>
      <c r="H17004">
        <v>1</v>
      </c>
      <c r="I17004">
        <v>44</v>
      </c>
    </row>
    <row r="17005" spans="1:9" x14ac:dyDescent="0.2">
      <c r="A17005" s="2" t="s">
        <v>269</v>
      </c>
      <c r="B17005" s="3">
        <v>0.14583333333333334</v>
      </c>
      <c r="C17005">
        <v>73</v>
      </c>
      <c r="D17005">
        <v>43</v>
      </c>
      <c r="E17005">
        <v>30</v>
      </c>
      <c r="F17005">
        <v>4</v>
      </c>
      <c r="G17005">
        <v>3</v>
      </c>
      <c r="H17005">
        <v>1</v>
      </c>
      <c r="I17005">
        <v>42</v>
      </c>
    </row>
    <row r="17006" spans="1:9" x14ac:dyDescent="0.2">
      <c r="A17006" s="2" t="s">
        <v>269</v>
      </c>
      <c r="B17006" s="3">
        <v>0.15625</v>
      </c>
      <c r="C17006">
        <v>79</v>
      </c>
      <c r="D17006">
        <v>42</v>
      </c>
      <c r="E17006">
        <v>39</v>
      </c>
      <c r="F17006">
        <v>3</v>
      </c>
      <c r="G17006">
        <v>2</v>
      </c>
      <c r="H17006">
        <v>2</v>
      </c>
      <c r="I17006">
        <v>41</v>
      </c>
    </row>
    <row r="17007" spans="1:9" x14ac:dyDescent="0.2">
      <c r="A17007" s="2" t="s">
        <v>269</v>
      </c>
      <c r="B17007" s="3">
        <v>0.16666666666666666</v>
      </c>
      <c r="C17007">
        <v>72</v>
      </c>
      <c r="D17007">
        <v>43</v>
      </c>
      <c r="E17007">
        <v>34</v>
      </c>
      <c r="F17007">
        <v>3</v>
      </c>
      <c r="G17007">
        <v>2</v>
      </c>
      <c r="H17007">
        <v>2</v>
      </c>
      <c r="I17007">
        <v>41</v>
      </c>
    </row>
    <row r="17008" spans="1:9" x14ac:dyDescent="0.2">
      <c r="A17008" s="2" t="s">
        <v>269</v>
      </c>
      <c r="B17008" s="3">
        <v>0.17708333333333334</v>
      </c>
      <c r="C17008">
        <v>77</v>
      </c>
      <c r="D17008">
        <v>43</v>
      </c>
      <c r="E17008">
        <v>39</v>
      </c>
      <c r="F17008">
        <v>5</v>
      </c>
      <c r="G17008">
        <v>3</v>
      </c>
      <c r="H17008">
        <v>2</v>
      </c>
      <c r="I17008">
        <v>41</v>
      </c>
    </row>
    <row r="17009" spans="1:9" x14ac:dyDescent="0.2">
      <c r="A17009" s="2" t="s">
        <v>269</v>
      </c>
      <c r="B17009" s="3">
        <v>0.1875</v>
      </c>
      <c r="C17009">
        <v>74</v>
      </c>
      <c r="D17009">
        <v>43</v>
      </c>
      <c r="E17009">
        <v>39</v>
      </c>
      <c r="F17009">
        <v>4</v>
      </c>
      <c r="G17009">
        <v>2</v>
      </c>
      <c r="H17009">
        <v>2</v>
      </c>
      <c r="I17009">
        <v>42</v>
      </c>
    </row>
    <row r="17010" spans="1:9" x14ac:dyDescent="0.2">
      <c r="A17010" s="2" t="s">
        <v>269</v>
      </c>
      <c r="B17010" s="3">
        <v>0.19791666666666666</v>
      </c>
      <c r="C17010">
        <v>73</v>
      </c>
      <c r="D17010">
        <v>43</v>
      </c>
      <c r="E17010">
        <v>33</v>
      </c>
      <c r="F17010">
        <v>3</v>
      </c>
      <c r="G17010">
        <v>2</v>
      </c>
      <c r="H17010">
        <v>1</v>
      </c>
      <c r="I17010">
        <v>41</v>
      </c>
    </row>
    <row r="17011" spans="1:9" x14ac:dyDescent="0.2">
      <c r="A17011" s="2" t="s">
        <v>269</v>
      </c>
      <c r="B17011" s="3">
        <v>0.20833333333333334</v>
      </c>
      <c r="C17011">
        <v>78</v>
      </c>
      <c r="D17011">
        <v>43</v>
      </c>
      <c r="E17011">
        <v>37</v>
      </c>
      <c r="F17011">
        <v>5</v>
      </c>
      <c r="G17011">
        <v>3</v>
      </c>
      <c r="H17011">
        <v>2</v>
      </c>
      <c r="I17011">
        <v>40</v>
      </c>
    </row>
    <row r="17012" spans="1:9" x14ac:dyDescent="0.2">
      <c r="A17012" s="2" t="s">
        <v>269</v>
      </c>
      <c r="B17012" s="3">
        <v>0.21875</v>
      </c>
      <c r="C17012">
        <v>75</v>
      </c>
      <c r="D17012">
        <v>43</v>
      </c>
      <c r="E17012">
        <v>39</v>
      </c>
      <c r="F17012">
        <v>2</v>
      </c>
      <c r="G17012">
        <v>2</v>
      </c>
      <c r="H17012">
        <v>2</v>
      </c>
      <c r="I17012">
        <v>44</v>
      </c>
    </row>
    <row r="17013" spans="1:9" x14ac:dyDescent="0.2">
      <c r="A17013" s="2" t="s">
        <v>269</v>
      </c>
      <c r="B17013" s="3">
        <v>0.22916666666666666</v>
      </c>
      <c r="C17013">
        <v>80</v>
      </c>
      <c r="D17013">
        <v>42</v>
      </c>
      <c r="E17013">
        <v>36</v>
      </c>
      <c r="F17013">
        <v>5</v>
      </c>
      <c r="G17013">
        <v>2</v>
      </c>
      <c r="H17013">
        <v>2</v>
      </c>
      <c r="I17013">
        <v>41</v>
      </c>
    </row>
    <row r="17014" spans="1:9" x14ac:dyDescent="0.2">
      <c r="A17014" s="2" t="s">
        <v>269</v>
      </c>
      <c r="B17014" s="3">
        <v>0.23958333333333334</v>
      </c>
      <c r="C17014">
        <v>78</v>
      </c>
      <c r="D17014">
        <v>43</v>
      </c>
      <c r="E17014">
        <v>34</v>
      </c>
      <c r="F17014">
        <v>3</v>
      </c>
      <c r="G17014">
        <v>3</v>
      </c>
      <c r="H17014">
        <v>1</v>
      </c>
      <c r="I17014">
        <v>39</v>
      </c>
    </row>
    <row r="17015" spans="1:9" x14ac:dyDescent="0.2">
      <c r="A17015" s="2" t="s">
        <v>269</v>
      </c>
      <c r="B17015" s="3">
        <v>0.25</v>
      </c>
      <c r="C17015">
        <v>85</v>
      </c>
      <c r="D17015">
        <v>51</v>
      </c>
      <c r="E17015">
        <v>37</v>
      </c>
      <c r="F17015">
        <v>4</v>
      </c>
      <c r="G17015">
        <v>2</v>
      </c>
      <c r="H17015">
        <v>2</v>
      </c>
      <c r="I17015">
        <v>40</v>
      </c>
    </row>
    <row r="17016" spans="1:9" x14ac:dyDescent="0.2">
      <c r="A17016" s="2" t="s">
        <v>269</v>
      </c>
      <c r="B17016" s="3">
        <v>0.26041666666666669</v>
      </c>
      <c r="C17016">
        <v>78</v>
      </c>
      <c r="D17016">
        <v>54</v>
      </c>
      <c r="E17016">
        <v>36</v>
      </c>
      <c r="F17016">
        <v>5</v>
      </c>
      <c r="G17016">
        <v>3</v>
      </c>
      <c r="H17016">
        <v>1</v>
      </c>
      <c r="I17016">
        <v>50</v>
      </c>
    </row>
    <row r="17017" spans="1:9" x14ac:dyDescent="0.2">
      <c r="A17017" s="2" t="s">
        <v>269</v>
      </c>
      <c r="B17017" s="3">
        <v>0.27083333333333331</v>
      </c>
      <c r="C17017">
        <v>84</v>
      </c>
      <c r="D17017">
        <v>52</v>
      </c>
      <c r="E17017">
        <v>38</v>
      </c>
      <c r="F17017">
        <v>2</v>
      </c>
      <c r="G17017">
        <v>2</v>
      </c>
      <c r="H17017">
        <v>2</v>
      </c>
      <c r="I17017">
        <v>45</v>
      </c>
    </row>
    <row r="17018" spans="1:9" x14ac:dyDescent="0.2">
      <c r="A17018" s="2" t="s">
        <v>269</v>
      </c>
      <c r="B17018" s="3">
        <v>0.28125</v>
      </c>
      <c r="C17018">
        <v>81</v>
      </c>
      <c r="D17018">
        <v>53</v>
      </c>
      <c r="E17018">
        <v>36</v>
      </c>
      <c r="F17018">
        <v>4</v>
      </c>
      <c r="G17018">
        <v>2</v>
      </c>
      <c r="H17018">
        <v>1</v>
      </c>
      <c r="I17018">
        <v>49</v>
      </c>
    </row>
    <row r="17019" spans="1:9" x14ac:dyDescent="0.2">
      <c r="A17019" s="2" t="s">
        <v>269</v>
      </c>
      <c r="B17019" s="3">
        <v>0.29166666666666669</v>
      </c>
      <c r="C17019">
        <v>106</v>
      </c>
      <c r="D17019">
        <v>55</v>
      </c>
      <c r="E17019">
        <v>34</v>
      </c>
      <c r="F17019">
        <v>4</v>
      </c>
      <c r="G17019">
        <v>3</v>
      </c>
      <c r="H17019">
        <v>2</v>
      </c>
      <c r="I17019">
        <v>53</v>
      </c>
    </row>
    <row r="17020" spans="1:9" x14ac:dyDescent="0.2">
      <c r="A17020" s="2" t="s">
        <v>269</v>
      </c>
      <c r="B17020" s="3">
        <v>0.30208333333333331</v>
      </c>
      <c r="C17020">
        <v>111</v>
      </c>
      <c r="D17020">
        <v>65</v>
      </c>
      <c r="E17020">
        <v>42</v>
      </c>
      <c r="F17020">
        <v>6</v>
      </c>
      <c r="G17020">
        <v>2</v>
      </c>
      <c r="H17020">
        <v>2</v>
      </c>
      <c r="I17020">
        <v>53</v>
      </c>
    </row>
    <row r="17021" spans="1:9" x14ac:dyDescent="0.2">
      <c r="A17021" s="2" t="s">
        <v>269</v>
      </c>
      <c r="B17021" s="3">
        <v>0.3125</v>
      </c>
      <c r="C17021">
        <v>108</v>
      </c>
      <c r="D17021">
        <v>65</v>
      </c>
      <c r="E17021">
        <v>48</v>
      </c>
      <c r="F17021">
        <v>5</v>
      </c>
      <c r="G17021">
        <v>3</v>
      </c>
      <c r="H17021">
        <v>1</v>
      </c>
      <c r="I17021">
        <v>51</v>
      </c>
    </row>
    <row r="17022" spans="1:9" x14ac:dyDescent="0.2">
      <c r="A17022" s="2" t="s">
        <v>269</v>
      </c>
      <c r="B17022" s="3">
        <v>0.32291666666666669</v>
      </c>
      <c r="C17022">
        <v>126</v>
      </c>
      <c r="D17022">
        <v>66</v>
      </c>
      <c r="E17022">
        <v>52</v>
      </c>
      <c r="F17022">
        <v>5</v>
      </c>
      <c r="G17022">
        <v>3</v>
      </c>
      <c r="H17022">
        <v>2</v>
      </c>
      <c r="I17022">
        <v>55</v>
      </c>
    </row>
    <row r="17023" spans="1:9" x14ac:dyDescent="0.2">
      <c r="A17023" s="2" t="s">
        <v>269</v>
      </c>
      <c r="B17023" s="3">
        <v>0.33333333333333331</v>
      </c>
      <c r="C17023">
        <v>131</v>
      </c>
      <c r="D17023">
        <v>71</v>
      </c>
      <c r="E17023">
        <v>38</v>
      </c>
      <c r="F17023">
        <v>5</v>
      </c>
      <c r="G17023">
        <v>2</v>
      </c>
      <c r="H17023">
        <v>1</v>
      </c>
      <c r="I17023">
        <v>55</v>
      </c>
    </row>
    <row r="17024" spans="1:9" x14ac:dyDescent="0.2">
      <c r="A17024" s="2" t="s">
        <v>269</v>
      </c>
      <c r="B17024" s="3">
        <v>0.34375</v>
      </c>
      <c r="C17024">
        <v>131</v>
      </c>
      <c r="D17024">
        <v>71</v>
      </c>
      <c r="E17024">
        <v>47</v>
      </c>
      <c r="F17024">
        <v>5</v>
      </c>
      <c r="G17024">
        <v>3</v>
      </c>
      <c r="H17024">
        <v>2</v>
      </c>
      <c r="I17024">
        <v>55</v>
      </c>
    </row>
    <row r="17025" spans="1:9" x14ac:dyDescent="0.2">
      <c r="A17025" s="2" t="s">
        <v>269</v>
      </c>
      <c r="B17025" s="3">
        <v>0.35416666666666669</v>
      </c>
      <c r="C17025">
        <v>127</v>
      </c>
      <c r="D17025">
        <v>73</v>
      </c>
      <c r="E17025">
        <v>37</v>
      </c>
      <c r="F17025">
        <v>4</v>
      </c>
      <c r="G17025">
        <v>3</v>
      </c>
      <c r="H17025">
        <v>2</v>
      </c>
      <c r="I17025">
        <v>59</v>
      </c>
    </row>
    <row r="17026" spans="1:9" x14ac:dyDescent="0.2">
      <c r="A17026" s="2" t="s">
        <v>269</v>
      </c>
      <c r="B17026" s="3">
        <v>0.36458333333333331</v>
      </c>
      <c r="C17026">
        <v>130</v>
      </c>
      <c r="D17026">
        <v>76</v>
      </c>
      <c r="E17026">
        <v>48</v>
      </c>
      <c r="F17026">
        <v>6</v>
      </c>
      <c r="G17026">
        <v>2</v>
      </c>
      <c r="H17026">
        <v>2</v>
      </c>
      <c r="I17026">
        <v>59</v>
      </c>
    </row>
    <row r="17027" spans="1:9" x14ac:dyDescent="0.2">
      <c r="A17027" s="2" t="s">
        <v>269</v>
      </c>
      <c r="B17027" s="3">
        <v>0.375</v>
      </c>
      <c r="C17027">
        <v>131</v>
      </c>
      <c r="D17027">
        <v>79</v>
      </c>
      <c r="E17027">
        <v>38</v>
      </c>
      <c r="F17027">
        <v>7</v>
      </c>
      <c r="G17027">
        <v>3</v>
      </c>
      <c r="H17027">
        <v>2</v>
      </c>
      <c r="I17027">
        <v>56</v>
      </c>
    </row>
    <row r="17028" spans="1:9" x14ac:dyDescent="0.2">
      <c r="A17028" s="2" t="s">
        <v>269</v>
      </c>
      <c r="B17028" s="3">
        <v>0.38541666666666669</v>
      </c>
      <c r="C17028">
        <v>122</v>
      </c>
      <c r="D17028">
        <v>81</v>
      </c>
      <c r="E17028">
        <v>47</v>
      </c>
      <c r="F17028">
        <v>7</v>
      </c>
      <c r="G17028">
        <v>2</v>
      </c>
      <c r="H17028">
        <v>2</v>
      </c>
      <c r="I17028">
        <v>56</v>
      </c>
    </row>
    <row r="17029" spans="1:9" x14ac:dyDescent="0.2">
      <c r="A17029" s="2" t="s">
        <v>269</v>
      </c>
      <c r="B17029" s="3">
        <v>0.39583333333333331</v>
      </c>
      <c r="C17029">
        <v>137</v>
      </c>
      <c r="D17029">
        <v>79</v>
      </c>
      <c r="E17029">
        <v>41</v>
      </c>
      <c r="F17029">
        <v>6</v>
      </c>
      <c r="G17029">
        <v>3</v>
      </c>
      <c r="H17029">
        <v>3</v>
      </c>
      <c r="I17029">
        <v>58</v>
      </c>
    </row>
    <row r="17030" spans="1:9" x14ac:dyDescent="0.2">
      <c r="A17030" s="2" t="s">
        <v>269</v>
      </c>
      <c r="B17030" s="3">
        <v>0.40625</v>
      </c>
      <c r="C17030">
        <v>151</v>
      </c>
      <c r="D17030">
        <v>79</v>
      </c>
      <c r="E17030">
        <v>45</v>
      </c>
      <c r="F17030">
        <v>7</v>
      </c>
      <c r="G17030">
        <v>3</v>
      </c>
      <c r="H17030">
        <v>2</v>
      </c>
      <c r="I17030">
        <v>57</v>
      </c>
    </row>
    <row r="17031" spans="1:9" x14ac:dyDescent="0.2">
      <c r="A17031" s="2" t="s">
        <v>269</v>
      </c>
      <c r="B17031" s="3">
        <v>0.41666666666666669</v>
      </c>
      <c r="C17031">
        <v>146</v>
      </c>
      <c r="D17031">
        <v>81</v>
      </c>
      <c r="E17031">
        <v>41</v>
      </c>
      <c r="F17031">
        <v>8</v>
      </c>
      <c r="G17031">
        <v>2</v>
      </c>
      <c r="H17031">
        <v>3</v>
      </c>
      <c r="I17031">
        <v>56</v>
      </c>
    </row>
    <row r="17032" spans="1:9" x14ac:dyDescent="0.2">
      <c r="A17032" s="2" t="s">
        <v>269</v>
      </c>
      <c r="B17032" s="3">
        <v>0.42708333333333331</v>
      </c>
      <c r="C17032">
        <v>146</v>
      </c>
      <c r="D17032">
        <v>83</v>
      </c>
      <c r="E17032">
        <v>43</v>
      </c>
      <c r="F17032">
        <v>8</v>
      </c>
      <c r="G17032">
        <v>3</v>
      </c>
      <c r="H17032">
        <v>3</v>
      </c>
      <c r="I17032">
        <v>58</v>
      </c>
    </row>
    <row r="17033" spans="1:9" x14ac:dyDescent="0.2">
      <c r="A17033" s="2" t="s">
        <v>269</v>
      </c>
      <c r="B17033" s="3">
        <v>0.4375</v>
      </c>
      <c r="C17033">
        <v>150</v>
      </c>
      <c r="D17033">
        <v>79</v>
      </c>
      <c r="E17033">
        <v>43</v>
      </c>
      <c r="F17033">
        <v>7</v>
      </c>
      <c r="G17033">
        <v>3</v>
      </c>
      <c r="H17033">
        <v>2</v>
      </c>
      <c r="I17033">
        <v>56</v>
      </c>
    </row>
    <row r="17034" spans="1:9" x14ac:dyDescent="0.2">
      <c r="A17034" s="2" t="s">
        <v>269</v>
      </c>
      <c r="B17034" s="3">
        <v>0.44791666666666669</v>
      </c>
      <c r="C17034">
        <v>149</v>
      </c>
      <c r="D17034">
        <v>82</v>
      </c>
      <c r="E17034">
        <v>44</v>
      </c>
      <c r="F17034">
        <v>8</v>
      </c>
      <c r="G17034">
        <v>2</v>
      </c>
      <c r="H17034">
        <v>3</v>
      </c>
      <c r="I17034">
        <v>54</v>
      </c>
    </row>
    <row r="17035" spans="1:9" x14ac:dyDescent="0.2">
      <c r="A17035" s="2" t="s">
        <v>269</v>
      </c>
      <c r="B17035" s="3">
        <v>0.45833333333333331</v>
      </c>
      <c r="C17035">
        <v>147</v>
      </c>
      <c r="D17035">
        <v>83</v>
      </c>
      <c r="E17035">
        <v>45</v>
      </c>
      <c r="F17035">
        <v>7</v>
      </c>
      <c r="G17035">
        <v>3</v>
      </c>
      <c r="H17035">
        <v>2</v>
      </c>
      <c r="I17035">
        <v>51</v>
      </c>
    </row>
    <row r="17036" spans="1:9" x14ac:dyDescent="0.2">
      <c r="A17036" s="2" t="s">
        <v>269</v>
      </c>
      <c r="B17036" s="3">
        <v>0.46875</v>
      </c>
      <c r="C17036">
        <v>152</v>
      </c>
      <c r="D17036">
        <v>81</v>
      </c>
      <c r="E17036">
        <v>43</v>
      </c>
      <c r="F17036">
        <v>8</v>
      </c>
      <c r="G17036">
        <v>3</v>
      </c>
      <c r="H17036">
        <v>2</v>
      </c>
      <c r="I17036">
        <v>50</v>
      </c>
    </row>
    <row r="17037" spans="1:9" x14ac:dyDescent="0.2">
      <c r="A17037" s="2" t="s">
        <v>269</v>
      </c>
      <c r="B17037" s="3">
        <v>0.47916666666666669</v>
      </c>
      <c r="C17037">
        <v>150</v>
      </c>
      <c r="D17037">
        <v>85</v>
      </c>
      <c r="E17037">
        <v>46</v>
      </c>
      <c r="F17037">
        <v>7</v>
      </c>
      <c r="G17037">
        <v>2</v>
      </c>
      <c r="H17037">
        <v>2</v>
      </c>
      <c r="I17037">
        <v>49</v>
      </c>
    </row>
    <row r="17038" spans="1:9" x14ac:dyDescent="0.2">
      <c r="A17038" s="2" t="s">
        <v>269</v>
      </c>
      <c r="B17038" s="3">
        <v>0.48958333333333331</v>
      </c>
      <c r="C17038">
        <v>157</v>
      </c>
      <c r="D17038">
        <v>84</v>
      </c>
      <c r="E17038">
        <v>42</v>
      </c>
      <c r="F17038">
        <v>8</v>
      </c>
      <c r="G17038">
        <v>3</v>
      </c>
      <c r="H17038">
        <v>2</v>
      </c>
      <c r="I17038">
        <v>52</v>
      </c>
    </row>
    <row r="17039" spans="1:9" x14ac:dyDescent="0.2">
      <c r="A17039" s="2" t="s">
        <v>269</v>
      </c>
      <c r="B17039" s="3">
        <v>0.5</v>
      </c>
      <c r="C17039">
        <v>150</v>
      </c>
      <c r="D17039">
        <v>84</v>
      </c>
      <c r="E17039">
        <v>37</v>
      </c>
      <c r="F17039">
        <v>8</v>
      </c>
      <c r="G17039">
        <v>3</v>
      </c>
      <c r="H17039">
        <v>2</v>
      </c>
      <c r="I17039">
        <v>55</v>
      </c>
    </row>
    <row r="17040" spans="1:9" x14ac:dyDescent="0.2">
      <c r="A17040" s="2" t="s">
        <v>269</v>
      </c>
      <c r="B17040" s="3">
        <v>0.51041666666666663</v>
      </c>
      <c r="C17040">
        <v>162</v>
      </c>
      <c r="D17040">
        <v>81</v>
      </c>
      <c r="E17040">
        <v>44</v>
      </c>
      <c r="F17040">
        <v>7</v>
      </c>
      <c r="G17040">
        <v>3</v>
      </c>
      <c r="H17040">
        <v>2</v>
      </c>
      <c r="I17040">
        <v>53</v>
      </c>
    </row>
    <row r="17041" spans="1:9" x14ac:dyDescent="0.2">
      <c r="A17041" s="2" t="s">
        <v>269</v>
      </c>
      <c r="B17041" s="3">
        <v>0.52083333333333337</v>
      </c>
      <c r="C17041">
        <v>151</v>
      </c>
      <c r="D17041">
        <v>85</v>
      </c>
      <c r="E17041">
        <v>38</v>
      </c>
      <c r="F17041">
        <v>8</v>
      </c>
      <c r="G17041">
        <v>3</v>
      </c>
      <c r="H17041">
        <v>2</v>
      </c>
      <c r="I17041">
        <v>53</v>
      </c>
    </row>
    <row r="17042" spans="1:9" x14ac:dyDescent="0.2">
      <c r="A17042" s="2" t="s">
        <v>269</v>
      </c>
      <c r="B17042" s="3">
        <v>0.53125</v>
      </c>
      <c r="C17042">
        <v>157</v>
      </c>
      <c r="D17042">
        <v>88</v>
      </c>
      <c r="E17042">
        <v>48</v>
      </c>
      <c r="F17042">
        <v>7</v>
      </c>
      <c r="G17042">
        <v>3</v>
      </c>
      <c r="H17042">
        <v>2</v>
      </c>
      <c r="I17042">
        <v>52</v>
      </c>
    </row>
    <row r="17043" spans="1:9" x14ac:dyDescent="0.2">
      <c r="A17043" s="2" t="s">
        <v>269</v>
      </c>
      <c r="B17043" s="3">
        <v>0.54166666666666663</v>
      </c>
      <c r="C17043">
        <v>154</v>
      </c>
      <c r="D17043">
        <v>88</v>
      </c>
      <c r="E17043">
        <v>40</v>
      </c>
      <c r="F17043">
        <v>9</v>
      </c>
      <c r="G17043">
        <v>3</v>
      </c>
      <c r="H17043">
        <v>2</v>
      </c>
      <c r="I17043">
        <v>51</v>
      </c>
    </row>
    <row r="17044" spans="1:9" x14ac:dyDescent="0.2">
      <c r="A17044" s="2" t="s">
        <v>269</v>
      </c>
      <c r="B17044" s="3">
        <v>0.55208333333333337</v>
      </c>
      <c r="C17044">
        <v>159</v>
      </c>
      <c r="D17044">
        <v>88</v>
      </c>
      <c r="E17044">
        <v>49</v>
      </c>
      <c r="F17044">
        <v>7</v>
      </c>
      <c r="G17044">
        <v>3</v>
      </c>
      <c r="H17044">
        <v>2</v>
      </c>
      <c r="I17044">
        <v>50</v>
      </c>
    </row>
    <row r="17045" spans="1:9" x14ac:dyDescent="0.2">
      <c r="A17045" s="2" t="s">
        <v>269</v>
      </c>
      <c r="B17045" s="3">
        <v>0.5625</v>
      </c>
      <c r="C17045">
        <v>153</v>
      </c>
      <c r="D17045">
        <v>82</v>
      </c>
      <c r="E17045">
        <v>41</v>
      </c>
      <c r="F17045">
        <v>9</v>
      </c>
      <c r="G17045">
        <v>3</v>
      </c>
      <c r="H17045">
        <v>2</v>
      </c>
      <c r="I17045">
        <v>50</v>
      </c>
    </row>
    <row r="17046" spans="1:9" x14ac:dyDescent="0.2">
      <c r="A17046" s="2" t="s">
        <v>269</v>
      </c>
      <c r="B17046" s="3">
        <v>0.57291666666666663</v>
      </c>
      <c r="C17046">
        <v>161</v>
      </c>
      <c r="D17046">
        <v>79</v>
      </c>
      <c r="E17046">
        <v>50</v>
      </c>
      <c r="F17046">
        <v>6</v>
      </c>
      <c r="G17046">
        <v>3</v>
      </c>
      <c r="H17046">
        <v>2</v>
      </c>
      <c r="I17046">
        <v>51</v>
      </c>
    </row>
    <row r="17047" spans="1:9" x14ac:dyDescent="0.2">
      <c r="A17047" s="2" t="s">
        <v>269</v>
      </c>
      <c r="B17047" s="3">
        <v>0.58333333333333337</v>
      </c>
      <c r="C17047">
        <v>157</v>
      </c>
      <c r="D17047">
        <v>78</v>
      </c>
      <c r="E17047">
        <v>37</v>
      </c>
      <c r="F17047">
        <v>9</v>
      </c>
      <c r="G17047">
        <v>2</v>
      </c>
      <c r="H17047">
        <v>2</v>
      </c>
      <c r="I17047">
        <v>49</v>
      </c>
    </row>
    <row r="17048" spans="1:9" x14ac:dyDescent="0.2">
      <c r="A17048" s="2" t="s">
        <v>269</v>
      </c>
      <c r="B17048" s="3">
        <v>0.59375</v>
      </c>
      <c r="C17048">
        <v>159</v>
      </c>
      <c r="D17048">
        <v>79</v>
      </c>
      <c r="E17048">
        <v>47</v>
      </c>
      <c r="F17048">
        <v>7</v>
      </c>
      <c r="G17048">
        <v>3</v>
      </c>
      <c r="H17048">
        <v>2</v>
      </c>
      <c r="I17048">
        <v>47</v>
      </c>
    </row>
    <row r="17049" spans="1:9" x14ac:dyDescent="0.2">
      <c r="A17049" s="2" t="s">
        <v>269</v>
      </c>
      <c r="B17049" s="3">
        <v>0.60416666666666663</v>
      </c>
      <c r="C17049">
        <v>156</v>
      </c>
      <c r="D17049">
        <v>77</v>
      </c>
      <c r="E17049">
        <v>45</v>
      </c>
      <c r="F17049">
        <v>9</v>
      </c>
      <c r="G17049">
        <v>3</v>
      </c>
      <c r="H17049">
        <v>2</v>
      </c>
      <c r="I17049">
        <v>47</v>
      </c>
    </row>
    <row r="17050" spans="1:9" x14ac:dyDescent="0.2">
      <c r="A17050" s="2" t="s">
        <v>269</v>
      </c>
      <c r="B17050" s="3">
        <v>0.61458333333333337</v>
      </c>
      <c r="C17050">
        <v>159</v>
      </c>
      <c r="D17050">
        <v>78</v>
      </c>
      <c r="E17050">
        <v>44</v>
      </c>
      <c r="F17050">
        <v>7</v>
      </c>
      <c r="G17050">
        <v>3</v>
      </c>
      <c r="H17050">
        <v>2</v>
      </c>
      <c r="I17050">
        <v>47</v>
      </c>
    </row>
    <row r="17051" spans="1:9" x14ac:dyDescent="0.2">
      <c r="A17051" s="2" t="s">
        <v>269</v>
      </c>
      <c r="B17051" s="3">
        <v>0.625</v>
      </c>
      <c r="C17051">
        <v>162</v>
      </c>
      <c r="D17051">
        <v>79</v>
      </c>
      <c r="E17051">
        <v>47</v>
      </c>
      <c r="F17051">
        <v>8</v>
      </c>
      <c r="G17051">
        <v>2</v>
      </c>
      <c r="H17051">
        <v>3</v>
      </c>
      <c r="I17051">
        <v>49</v>
      </c>
    </row>
    <row r="17052" spans="1:9" x14ac:dyDescent="0.2">
      <c r="A17052" s="2" t="s">
        <v>269</v>
      </c>
      <c r="B17052" s="3">
        <v>0.63541666666666663</v>
      </c>
      <c r="C17052">
        <v>164</v>
      </c>
      <c r="D17052">
        <v>78</v>
      </c>
      <c r="E17052">
        <v>44</v>
      </c>
      <c r="F17052">
        <v>6</v>
      </c>
      <c r="G17052">
        <v>3</v>
      </c>
      <c r="H17052">
        <v>2</v>
      </c>
      <c r="I17052">
        <v>49</v>
      </c>
    </row>
    <row r="17053" spans="1:9" x14ac:dyDescent="0.2">
      <c r="A17053" s="2" t="s">
        <v>269</v>
      </c>
      <c r="B17053" s="3">
        <v>0.64583333333333337</v>
      </c>
      <c r="C17053">
        <v>164</v>
      </c>
      <c r="D17053">
        <v>78</v>
      </c>
      <c r="E17053">
        <v>50</v>
      </c>
      <c r="F17053">
        <v>9</v>
      </c>
      <c r="G17053">
        <v>3</v>
      </c>
      <c r="H17053">
        <v>1</v>
      </c>
      <c r="I17053">
        <v>47</v>
      </c>
    </row>
    <row r="17054" spans="1:9" x14ac:dyDescent="0.2">
      <c r="A17054" s="2" t="s">
        <v>269</v>
      </c>
      <c r="B17054" s="3">
        <v>0.65625</v>
      </c>
      <c r="C17054">
        <v>158</v>
      </c>
      <c r="D17054">
        <v>79</v>
      </c>
      <c r="E17054">
        <v>43</v>
      </c>
      <c r="F17054">
        <v>7</v>
      </c>
      <c r="G17054">
        <v>3</v>
      </c>
      <c r="H17054">
        <v>3</v>
      </c>
      <c r="I17054">
        <v>47</v>
      </c>
    </row>
    <row r="17055" spans="1:9" x14ac:dyDescent="0.2">
      <c r="A17055" s="2" t="s">
        <v>269</v>
      </c>
      <c r="B17055" s="3">
        <v>0.66666666666666663</v>
      </c>
      <c r="C17055">
        <v>163</v>
      </c>
      <c r="D17055">
        <v>77</v>
      </c>
      <c r="E17055">
        <v>49</v>
      </c>
      <c r="F17055">
        <v>8</v>
      </c>
      <c r="G17055">
        <v>3</v>
      </c>
      <c r="H17055">
        <v>2</v>
      </c>
      <c r="I17055">
        <v>49</v>
      </c>
    </row>
    <row r="17056" spans="1:9" x14ac:dyDescent="0.2">
      <c r="A17056" s="2" t="s">
        <v>269</v>
      </c>
      <c r="B17056" s="3">
        <v>0.67708333333333337</v>
      </c>
      <c r="C17056">
        <v>155</v>
      </c>
      <c r="D17056">
        <v>77</v>
      </c>
      <c r="E17056">
        <v>42</v>
      </c>
      <c r="F17056">
        <v>7</v>
      </c>
      <c r="G17056">
        <v>3</v>
      </c>
      <c r="H17056">
        <v>2</v>
      </c>
      <c r="I17056">
        <v>50</v>
      </c>
    </row>
    <row r="17057" spans="1:9" x14ac:dyDescent="0.2">
      <c r="A17057" s="2" t="s">
        <v>269</v>
      </c>
      <c r="B17057" s="3">
        <v>0.6875</v>
      </c>
      <c r="C17057">
        <v>157</v>
      </c>
      <c r="D17057">
        <v>76</v>
      </c>
      <c r="E17057">
        <v>50</v>
      </c>
      <c r="F17057">
        <v>7</v>
      </c>
      <c r="G17057">
        <v>3</v>
      </c>
      <c r="H17057">
        <v>2</v>
      </c>
      <c r="I17057">
        <v>48</v>
      </c>
    </row>
    <row r="17058" spans="1:9" x14ac:dyDescent="0.2">
      <c r="A17058" s="2" t="s">
        <v>269</v>
      </c>
      <c r="B17058" s="3">
        <v>0.69791666666666663</v>
      </c>
      <c r="C17058">
        <v>153</v>
      </c>
      <c r="D17058">
        <v>76</v>
      </c>
      <c r="E17058">
        <v>42</v>
      </c>
      <c r="F17058">
        <v>7</v>
      </c>
      <c r="G17058">
        <v>3</v>
      </c>
      <c r="H17058">
        <v>2</v>
      </c>
      <c r="I17058">
        <v>49</v>
      </c>
    </row>
    <row r="17059" spans="1:9" x14ac:dyDescent="0.2">
      <c r="A17059" s="2" t="s">
        <v>269</v>
      </c>
      <c r="B17059" s="3">
        <v>0.70833333333333337</v>
      </c>
      <c r="C17059">
        <v>155</v>
      </c>
      <c r="D17059">
        <v>75</v>
      </c>
      <c r="E17059">
        <v>49</v>
      </c>
      <c r="F17059">
        <v>7</v>
      </c>
      <c r="G17059">
        <v>3</v>
      </c>
      <c r="H17059">
        <v>3</v>
      </c>
      <c r="I17059">
        <v>49</v>
      </c>
    </row>
    <row r="17060" spans="1:9" x14ac:dyDescent="0.2">
      <c r="A17060" s="2" t="s">
        <v>269</v>
      </c>
      <c r="B17060" s="3">
        <v>0.71875</v>
      </c>
      <c r="C17060">
        <v>148</v>
      </c>
      <c r="D17060">
        <v>73</v>
      </c>
      <c r="E17060">
        <v>43</v>
      </c>
      <c r="F17060">
        <v>8</v>
      </c>
      <c r="G17060">
        <v>3</v>
      </c>
      <c r="H17060">
        <v>1</v>
      </c>
      <c r="I17060">
        <v>48</v>
      </c>
    </row>
    <row r="17061" spans="1:9" x14ac:dyDescent="0.2">
      <c r="A17061" s="2" t="s">
        <v>269</v>
      </c>
      <c r="B17061" s="3">
        <v>0.72916666666666663</v>
      </c>
      <c r="C17061">
        <v>153</v>
      </c>
      <c r="D17061">
        <v>72</v>
      </c>
      <c r="E17061">
        <v>50</v>
      </c>
      <c r="F17061">
        <v>5</v>
      </c>
      <c r="G17061">
        <v>3</v>
      </c>
      <c r="H17061">
        <v>2</v>
      </c>
      <c r="I17061">
        <v>47</v>
      </c>
    </row>
    <row r="17062" spans="1:9" x14ac:dyDescent="0.2">
      <c r="A17062" s="2" t="s">
        <v>269</v>
      </c>
      <c r="B17062" s="3">
        <v>0.73958333333333337</v>
      </c>
      <c r="C17062">
        <v>147</v>
      </c>
      <c r="D17062">
        <v>71</v>
      </c>
      <c r="E17062">
        <v>40</v>
      </c>
      <c r="F17062">
        <v>6</v>
      </c>
      <c r="G17062">
        <v>3</v>
      </c>
      <c r="H17062">
        <v>3</v>
      </c>
      <c r="I17062">
        <v>48</v>
      </c>
    </row>
    <row r="17063" spans="1:9" x14ac:dyDescent="0.2">
      <c r="A17063" s="2" t="s">
        <v>269</v>
      </c>
      <c r="B17063" s="3">
        <v>0.75</v>
      </c>
      <c r="C17063">
        <v>153</v>
      </c>
      <c r="D17063">
        <v>68</v>
      </c>
      <c r="E17063">
        <v>40</v>
      </c>
      <c r="F17063">
        <v>4</v>
      </c>
      <c r="G17063">
        <v>3</v>
      </c>
      <c r="H17063">
        <v>1</v>
      </c>
      <c r="I17063">
        <v>51</v>
      </c>
    </row>
    <row r="17064" spans="1:9" x14ac:dyDescent="0.2">
      <c r="A17064" s="2" t="s">
        <v>269</v>
      </c>
      <c r="B17064" s="3">
        <v>0.76041666666666663</v>
      </c>
      <c r="C17064">
        <v>149</v>
      </c>
      <c r="D17064">
        <v>69</v>
      </c>
      <c r="E17064">
        <v>33</v>
      </c>
      <c r="F17064">
        <v>6</v>
      </c>
      <c r="G17064">
        <v>2</v>
      </c>
      <c r="H17064">
        <v>1</v>
      </c>
      <c r="I17064">
        <v>52</v>
      </c>
    </row>
    <row r="17065" spans="1:9" x14ac:dyDescent="0.2">
      <c r="A17065" s="2" t="s">
        <v>269</v>
      </c>
      <c r="B17065" s="3">
        <v>0.77083333333333337</v>
      </c>
      <c r="C17065">
        <v>150</v>
      </c>
      <c r="D17065">
        <v>66</v>
      </c>
      <c r="E17065">
        <v>37</v>
      </c>
      <c r="F17065">
        <v>4</v>
      </c>
      <c r="G17065">
        <v>3</v>
      </c>
      <c r="H17065">
        <v>2</v>
      </c>
      <c r="I17065">
        <v>54</v>
      </c>
    </row>
    <row r="17066" spans="1:9" x14ac:dyDescent="0.2">
      <c r="A17066" s="2" t="s">
        <v>269</v>
      </c>
      <c r="B17066" s="3">
        <v>0.78125</v>
      </c>
      <c r="C17066">
        <v>146</v>
      </c>
      <c r="D17066">
        <v>63</v>
      </c>
      <c r="E17066">
        <v>38</v>
      </c>
      <c r="F17066">
        <v>5</v>
      </c>
      <c r="G17066">
        <v>3</v>
      </c>
      <c r="H17066">
        <v>2</v>
      </c>
      <c r="I17066">
        <v>57</v>
      </c>
    </row>
    <row r="17067" spans="1:9" x14ac:dyDescent="0.2">
      <c r="A17067" s="2" t="s">
        <v>269</v>
      </c>
      <c r="B17067" s="3">
        <v>0.79166666666666663</v>
      </c>
      <c r="C17067">
        <v>149</v>
      </c>
      <c r="D17067">
        <v>63</v>
      </c>
      <c r="E17067">
        <v>33</v>
      </c>
      <c r="F17067">
        <v>5</v>
      </c>
      <c r="G17067">
        <v>2</v>
      </c>
      <c r="H17067">
        <v>1</v>
      </c>
      <c r="I17067">
        <v>48</v>
      </c>
    </row>
    <row r="17068" spans="1:9" x14ac:dyDescent="0.2">
      <c r="A17068" s="2" t="s">
        <v>269</v>
      </c>
      <c r="B17068" s="3">
        <v>0.80208333333333337</v>
      </c>
      <c r="C17068">
        <v>141</v>
      </c>
      <c r="D17068">
        <v>62</v>
      </c>
      <c r="E17068">
        <v>41</v>
      </c>
      <c r="F17068">
        <v>3</v>
      </c>
      <c r="G17068">
        <v>3</v>
      </c>
      <c r="H17068">
        <v>2</v>
      </c>
      <c r="I17068">
        <v>49</v>
      </c>
    </row>
    <row r="17069" spans="1:9" x14ac:dyDescent="0.2">
      <c r="A17069" s="2" t="s">
        <v>269</v>
      </c>
      <c r="B17069" s="3">
        <v>0.8125</v>
      </c>
      <c r="C17069">
        <v>144</v>
      </c>
      <c r="D17069">
        <v>60</v>
      </c>
      <c r="E17069">
        <v>32</v>
      </c>
      <c r="F17069">
        <v>5</v>
      </c>
      <c r="G17069">
        <v>2</v>
      </c>
      <c r="H17069">
        <v>1</v>
      </c>
      <c r="I17069">
        <v>50</v>
      </c>
    </row>
    <row r="17070" spans="1:9" x14ac:dyDescent="0.2">
      <c r="A17070" s="2" t="s">
        <v>269</v>
      </c>
      <c r="B17070" s="3">
        <v>0.82291666666666663</v>
      </c>
      <c r="C17070">
        <v>136</v>
      </c>
      <c r="D17070">
        <v>59</v>
      </c>
      <c r="E17070">
        <v>41</v>
      </c>
      <c r="F17070">
        <v>3</v>
      </c>
      <c r="G17070">
        <v>3</v>
      </c>
      <c r="H17070">
        <v>2</v>
      </c>
      <c r="I17070">
        <v>50</v>
      </c>
    </row>
    <row r="17071" spans="1:9" x14ac:dyDescent="0.2">
      <c r="A17071" s="2" t="s">
        <v>269</v>
      </c>
      <c r="B17071" s="3">
        <v>0.83333333333333337</v>
      </c>
      <c r="C17071">
        <v>114</v>
      </c>
      <c r="D17071">
        <v>56</v>
      </c>
      <c r="E17071">
        <v>32</v>
      </c>
      <c r="F17071">
        <v>4</v>
      </c>
      <c r="G17071">
        <v>2</v>
      </c>
      <c r="H17071">
        <v>1</v>
      </c>
      <c r="I17071">
        <v>50</v>
      </c>
    </row>
    <row r="17072" spans="1:9" x14ac:dyDescent="0.2">
      <c r="A17072" s="2" t="s">
        <v>269</v>
      </c>
      <c r="B17072" s="3">
        <v>0.84375</v>
      </c>
      <c r="C17072">
        <v>99</v>
      </c>
      <c r="D17072">
        <v>57</v>
      </c>
      <c r="E17072">
        <v>38</v>
      </c>
      <c r="F17072">
        <v>5</v>
      </c>
      <c r="G17072">
        <v>2</v>
      </c>
      <c r="H17072">
        <v>2</v>
      </c>
      <c r="I17072">
        <v>50</v>
      </c>
    </row>
    <row r="17073" spans="1:9" x14ac:dyDescent="0.2">
      <c r="A17073" s="2" t="s">
        <v>269</v>
      </c>
      <c r="B17073" s="3">
        <v>0.85416666666666663</v>
      </c>
      <c r="C17073">
        <v>108</v>
      </c>
      <c r="D17073">
        <v>56</v>
      </c>
      <c r="E17073">
        <v>37</v>
      </c>
      <c r="F17073">
        <v>3</v>
      </c>
      <c r="G17073">
        <v>2</v>
      </c>
      <c r="H17073">
        <v>1</v>
      </c>
      <c r="I17073">
        <v>52</v>
      </c>
    </row>
    <row r="17074" spans="1:9" x14ac:dyDescent="0.2">
      <c r="A17074" s="2" t="s">
        <v>269</v>
      </c>
      <c r="B17074" s="3">
        <v>0.86458333333333337</v>
      </c>
      <c r="C17074">
        <v>96</v>
      </c>
      <c r="D17074">
        <v>57</v>
      </c>
      <c r="E17074">
        <v>34</v>
      </c>
      <c r="F17074">
        <v>4</v>
      </c>
      <c r="G17074">
        <v>3</v>
      </c>
      <c r="H17074">
        <v>1</v>
      </c>
      <c r="I17074">
        <v>51</v>
      </c>
    </row>
    <row r="17075" spans="1:9" x14ac:dyDescent="0.2">
      <c r="A17075" s="2" t="s">
        <v>269</v>
      </c>
      <c r="B17075" s="3">
        <v>0.875</v>
      </c>
      <c r="C17075">
        <v>91</v>
      </c>
      <c r="D17075">
        <v>56</v>
      </c>
      <c r="E17075">
        <v>38</v>
      </c>
      <c r="F17075">
        <v>3</v>
      </c>
      <c r="G17075">
        <v>3</v>
      </c>
      <c r="H17075">
        <v>2</v>
      </c>
      <c r="I17075">
        <v>52</v>
      </c>
    </row>
    <row r="17076" spans="1:9" x14ac:dyDescent="0.2">
      <c r="A17076" s="2" t="s">
        <v>269</v>
      </c>
      <c r="B17076" s="3">
        <v>0.88541666666666663</v>
      </c>
      <c r="C17076">
        <v>82</v>
      </c>
      <c r="D17076">
        <v>55</v>
      </c>
      <c r="E17076">
        <v>32</v>
      </c>
      <c r="F17076">
        <v>4</v>
      </c>
      <c r="G17076">
        <v>2</v>
      </c>
      <c r="H17076">
        <v>1</v>
      </c>
      <c r="I17076">
        <v>53</v>
      </c>
    </row>
    <row r="17077" spans="1:9" x14ac:dyDescent="0.2">
      <c r="A17077" s="2" t="s">
        <v>269</v>
      </c>
      <c r="B17077" s="3">
        <v>0.89583333333333337</v>
      </c>
      <c r="C17077">
        <v>86</v>
      </c>
      <c r="D17077">
        <v>55</v>
      </c>
      <c r="E17077">
        <v>37</v>
      </c>
      <c r="F17077">
        <v>5</v>
      </c>
      <c r="G17077">
        <v>3</v>
      </c>
      <c r="H17077">
        <v>1</v>
      </c>
      <c r="I17077">
        <v>54</v>
      </c>
    </row>
    <row r="17078" spans="1:9" x14ac:dyDescent="0.2">
      <c r="A17078" s="2" t="s">
        <v>269</v>
      </c>
      <c r="B17078" s="3">
        <v>0.90625</v>
      </c>
      <c r="C17078">
        <v>102</v>
      </c>
      <c r="D17078">
        <v>55</v>
      </c>
      <c r="E17078">
        <v>35</v>
      </c>
      <c r="F17078">
        <v>3</v>
      </c>
      <c r="G17078">
        <v>2</v>
      </c>
      <c r="H17078">
        <v>1</v>
      </c>
      <c r="I17078">
        <v>53</v>
      </c>
    </row>
    <row r="17079" spans="1:9" x14ac:dyDescent="0.2">
      <c r="A17079" s="2" t="s">
        <v>269</v>
      </c>
      <c r="B17079" s="3">
        <v>0.91666666666666663</v>
      </c>
      <c r="C17079">
        <v>96</v>
      </c>
      <c r="D17079">
        <v>47</v>
      </c>
      <c r="E17079">
        <v>38</v>
      </c>
      <c r="F17079">
        <v>5</v>
      </c>
      <c r="G17079">
        <v>2</v>
      </c>
      <c r="H17079">
        <v>1</v>
      </c>
      <c r="I17079">
        <v>52</v>
      </c>
    </row>
    <row r="17080" spans="1:9" x14ac:dyDescent="0.2">
      <c r="A17080" s="2" t="s">
        <v>269</v>
      </c>
      <c r="B17080" s="3">
        <v>0.92708333333333337</v>
      </c>
      <c r="C17080">
        <v>89</v>
      </c>
      <c r="D17080">
        <v>46</v>
      </c>
      <c r="E17080">
        <v>32</v>
      </c>
      <c r="F17080">
        <v>2</v>
      </c>
      <c r="G17080">
        <v>3</v>
      </c>
      <c r="H17080">
        <v>1</v>
      </c>
      <c r="I17080">
        <v>45</v>
      </c>
    </row>
    <row r="17081" spans="1:9" x14ac:dyDescent="0.2">
      <c r="A17081" s="2" t="s">
        <v>269</v>
      </c>
      <c r="B17081" s="3">
        <v>0.9375</v>
      </c>
      <c r="C17081">
        <v>84</v>
      </c>
      <c r="D17081">
        <v>45</v>
      </c>
      <c r="E17081">
        <v>38</v>
      </c>
      <c r="F17081">
        <v>4</v>
      </c>
      <c r="G17081">
        <v>2</v>
      </c>
      <c r="H17081">
        <v>2</v>
      </c>
      <c r="I17081">
        <v>45</v>
      </c>
    </row>
    <row r="17082" spans="1:9" x14ac:dyDescent="0.2">
      <c r="A17082" s="2" t="s">
        <v>269</v>
      </c>
      <c r="B17082" s="3">
        <v>0.94791666666666663</v>
      </c>
      <c r="C17082">
        <v>88</v>
      </c>
      <c r="D17082">
        <v>45</v>
      </c>
      <c r="E17082">
        <v>35</v>
      </c>
      <c r="F17082">
        <v>5</v>
      </c>
      <c r="G17082">
        <v>2</v>
      </c>
      <c r="H17082">
        <v>1</v>
      </c>
      <c r="I17082">
        <v>44</v>
      </c>
    </row>
    <row r="17083" spans="1:9" x14ac:dyDescent="0.2">
      <c r="A17083" s="2" t="s">
        <v>269</v>
      </c>
      <c r="B17083" s="3">
        <v>0.95833333333333337</v>
      </c>
      <c r="C17083">
        <v>77</v>
      </c>
      <c r="D17083">
        <v>45</v>
      </c>
      <c r="E17083">
        <v>35</v>
      </c>
      <c r="F17083">
        <v>3</v>
      </c>
      <c r="G17083">
        <v>2</v>
      </c>
      <c r="H17083">
        <v>1</v>
      </c>
      <c r="I17083">
        <v>44</v>
      </c>
    </row>
    <row r="17084" spans="1:9" x14ac:dyDescent="0.2">
      <c r="A17084" s="2" t="s">
        <v>269</v>
      </c>
      <c r="B17084" s="3">
        <v>0.96875</v>
      </c>
      <c r="C17084">
        <v>84</v>
      </c>
      <c r="D17084">
        <v>44</v>
      </c>
      <c r="E17084">
        <v>37</v>
      </c>
      <c r="F17084">
        <v>5</v>
      </c>
      <c r="G17084">
        <v>3</v>
      </c>
      <c r="H17084">
        <v>1</v>
      </c>
      <c r="I17084">
        <v>44</v>
      </c>
    </row>
    <row r="17085" spans="1:9" x14ac:dyDescent="0.2">
      <c r="A17085" s="2" t="s">
        <v>269</v>
      </c>
      <c r="B17085" s="3">
        <v>0.97916666666666663</v>
      </c>
      <c r="C17085">
        <v>79</v>
      </c>
      <c r="D17085">
        <v>45</v>
      </c>
      <c r="E17085">
        <v>32</v>
      </c>
      <c r="F17085">
        <v>3</v>
      </c>
      <c r="G17085">
        <v>2</v>
      </c>
      <c r="H17085">
        <v>2</v>
      </c>
      <c r="I17085">
        <v>42</v>
      </c>
    </row>
    <row r="17086" spans="1:9" x14ac:dyDescent="0.2">
      <c r="A17086" s="2" t="s">
        <v>269</v>
      </c>
      <c r="B17086" s="3">
        <v>0.98958333333333337</v>
      </c>
      <c r="C17086">
        <v>82</v>
      </c>
      <c r="D17086">
        <v>44</v>
      </c>
      <c r="E17086">
        <v>39</v>
      </c>
      <c r="F17086">
        <v>5</v>
      </c>
      <c r="G17086">
        <v>3</v>
      </c>
      <c r="H17086">
        <v>1</v>
      </c>
      <c r="I17086">
        <v>42</v>
      </c>
    </row>
    <row r="17087" spans="1:9" x14ac:dyDescent="0.2">
      <c r="A17087" s="2" t="s">
        <v>270</v>
      </c>
      <c r="B17087" s="3">
        <v>0</v>
      </c>
      <c r="C17087">
        <v>77</v>
      </c>
      <c r="D17087">
        <v>44</v>
      </c>
      <c r="E17087">
        <v>29</v>
      </c>
      <c r="F17087">
        <v>4</v>
      </c>
      <c r="G17087">
        <v>2</v>
      </c>
      <c r="H17087">
        <v>1</v>
      </c>
      <c r="I17087">
        <v>41</v>
      </c>
    </row>
    <row r="17088" spans="1:9" x14ac:dyDescent="0.2">
      <c r="A17088" s="2" t="s">
        <v>270</v>
      </c>
      <c r="B17088" s="3">
        <v>1.0416666666666666E-2</v>
      </c>
      <c r="C17088">
        <v>78</v>
      </c>
      <c r="D17088">
        <v>43</v>
      </c>
      <c r="E17088">
        <v>38</v>
      </c>
      <c r="F17088">
        <v>3</v>
      </c>
      <c r="G17088">
        <v>2</v>
      </c>
      <c r="H17088">
        <v>1</v>
      </c>
      <c r="I17088">
        <v>43</v>
      </c>
    </row>
    <row r="17089" spans="1:9" x14ac:dyDescent="0.2">
      <c r="A17089" s="2" t="s">
        <v>270</v>
      </c>
      <c r="B17089" s="3">
        <v>2.0833333333333332E-2</v>
      </c>
      <c r="C17089">
        <v>79</v>
      </c>
      <c r="D17089">
        <v>44</v>
      </c>
      <c r="E17089">
        <v>33</v>
      </c>
      <c r="F17089">
        <v>5</v>
      </c>
      <c r="G17089">
        <v>2</v>
      </c>
      <c r="H17089">
        <v>1</v>
      </c>
      <c r="I17089">
        <v>43</v>
      </c>
    </row>
    <row r="17090" spans="1:9" x14ac:dyDescent="0.2">
      <c r="A17090" s="2" t="s">
        <v>270</v>
      </c>
      <c r="B17090" s="3">
        <v>3.125E-2</v>
      </c>
      <c r="C17090">
        <v>80</v>
      </c>
      <c r="D17090">
        <v>43</v>
      </c>
      <c r="E17090">
        <v>35</v>
      </c>
      <c r="F17090">
        <v>3</v>
      </c>
      <c r="G17090">
        <v>3</v>
      </c>
      <c r="H17090">
        <v>1</v>
      </c>
      <c r="I17090">
        <v>41</v>
      </c>
    </row>
    <row r="17091" spans="1:9" x14ac:dyDescent="0.2">
      <c r="A17091" s="2" t="s">
        <v>270</v>
      </c>
      <c r="B17091" s="3">
        <v>4.1666666666666664E-2</v>
      </c>
      <c r="C17091">
        <v>78</v>
      </c>
      <c r="D17091">
        <v>44</v>
      </c>
      <c r="E17091">
        <v>36</v>
      </c>
      <c r="F17091">
        <v>4</v>
      </c>
      <c r="G17091">
        <v>2</v>
      </c>
      <c r="H17091">
        <v>2</v>
      </c>
      <c r="I17091">
        <v>42</v>
      </c>
    </row>
    <row r="17092" spans="1:9" x14ac:dyDescent="0.2">
      <c r="A17092" s="2" t="s">
        <v>270</v>
      </c>
      <c r="B17092" s="3">
        <v>5.2083333333333336E-2</v>
      </c>
      <c r="C17092">
        <v>77</v>
      </c>
      <c r="D17092">
        <v>43</v>
      </c>
      <c r="E17092">
        <v>31</v>
      </c>
      <c r="F17092">
        <v>4</v>
      </c>
      <c r="G17092">
        <v>2</v>
      </c>
      <c r="H17092">
        <v>1</v>
      </c>
      <c r="I17092">
        <v>40</v>
      </c>
    </row>
    <row r="17093" spans="1:9" x14ac:dyDescent="0.2">
      <c r="A17093" s="2" t="s">
        <v>270</v>
      </c>
      <c r="B17093" s="3">
        <v>6.25E-2</v>
      </c>
      <c r="C17093">
        <v>80</v>
      </c>
      <c r="D17093">
        <v>44</v>
      </c>
      <c r="E17093">
        <v>39</v>
      </c>
      <c r="F17093">
        <v>4</v>
      </c>
      <c r="G17093">
        <v>3</v>
      </c>
      <c r="H17093">
        <v>1</v>
      </c>
      <c r="I17093">
        <v>40</v>
      </c>
    </row>
    <row r="17094" spans="1:9" x14ac:dyDescent="0.2">
      <c r="A17094" s="2" t="s">
        <v>270</v>
      </c>
      <c r="B17094" s="3">
        <v>7.2916666666666671E-2</v>
      </c>
      <c r="C17094">
        <v>76</v>
      </c>
      <c r="D17094">
        <v>43</v>
      </c>
      <c r="E17094">
        <v>30</v>
      </c>
      <c r="F17094">
        <v>4</v>
      </c>
      <c r="G17094">
        <v>2</v>
      </c>
      <c r="H17094">
        <v>1</v>
      </c>
      <c r="I17094">
        <v>41</v>
      </c>
    </row>
    <row r="17095" spans="1:9" x14ac:dyDescent="0.2">
      <c r="A17095" s="2" t="s">
        <v>270</v>
      </c>
      <c r="B17095" s="3">
        <v>8.3333333333333329E-2</v>
      </c>
      <c r="C17095">
        <v>78</v>
      </c>
      <c r="D17095">
        <v>44</v>
      </c>
      <c r="E17095">
        <v>37</v>
      </c>
      <c r="F17095">
        <v>4</v>
      </c>
      <c r="G17095">
        <v>2</v>
      </c>
      <c r="H17095">
        <v>1</v>
      </c>
      <c r="I17095">
        <v>41</v>
      </c>
    </row>
    <row r="17096" spans="1:9" x14ac:dyDescent="0.2">
      <c r="A17096" s="2" t="s">
        <v>270</v>
      </c>
      <c r="B17096" s="3">
        <v>9.375E-2</v>
      </c>
      <c r="C17096">
        <v>77</v>
      </c>
      <c r="D17096">
        <v>43</v>
      </c>
      <c r="E17096">
        <v>34</v>
      </c>
      <c r="F17096">
        <v>2</v>
      </c>
      <c r="G17096">
        <v>3</v>
      </c>
      <c r="H17096">
        <v>1</v>
      </c>
      <c r="I17096">
        <v>41</v>
      </c>
    </row>
    <row r="17097" spans="1:9" x14ac:dyDescent="0.2">
      <c r="A17097" s="2" t="s">
        <v>270</v>
      </c>
      <c r="B17097" s="3">
        <v>0.10416666666666667</v>
      </c>
      <c r="C17097">
        <v>79</v>
      </c>
      <c r="D17097">
        <v>44</v>
      </c>
      <c r="E17097">
        <v>34</v>
      </c>
      <c r="F17097">
        <v>5</v>
      </c>
      <c r="G17097">
        <v>3</v>
      </c>
      <c r="H17097">
        <v>2</v>
      </c>
      <c r="I17097">
        <v>43</v>
      </c>
    </row>
    <row r="17098" spans="1:9" x14ac:dyDescent="0.2">
      <c r="A17098" s="2" t="s">
        <v>270</v>
      </c>
      <c r="B17098" s="3">
        <v>0.11458333333333333</v>
      </c>
      <c r="C17098">
        <v>76</v>
      </c>
      <c r="D17098">
        <v>44</v>
      </c>
      <c r="E17098">
        <v>35</v>
      </c>
      <c r="F17098">
        <v>3</v>
      </c>
      <c r="G17098">
        <v>2</v>
      </c>
      <c r="H17098">
        <v>1</v>
      </c>
      <c r="I17098">
        <v>42</v>
      </c>
    </row>
    <row r="17099" spans="1:9" x14ac:dyDescent="0.2">
      <c r="A17099" s="2" t="s">
        <v>270</v>
      </c>
      <c r="B17099" s="3">
        <v>0.125</v>
      </c>
      <c r="C17099">
        <v>79</v>
      </c>
      <c r="D17099">
        <v>43</v>
      </c>
      <c r="E17099">
        <v>35</v>
      </c>
      <c r="F17099">
        <v>5</v>
      </c>
      <c r="G17099">
        <v>2</v>
      </c>
      <c r="H17099">
        <v>1</v>
      </c>
      <c r="I17099">
        <v>40</v>
      </c>
    </row>
    <row r="17100" spans="1:9" x14ac:dyDescent="0.2">
      <c r="A17100" s="2" t="s">
        <v>270</v>
      </c>
      <c r="B17100" s="3">
        <v>0.13541666666666666</v>
      </c>
      <c r="C17100">
        <v>75</v>
      </c>
      <c r="D17100">
        <v>44</v>
      </c>
      <c r="E17100">
        <v>33</v>
      </c>
      <c r="F17100">
        <v>4</v>
      </c>
      <c r="G17100">
        <v>3</v>
      </c>
      <c r="H17100">
        <v>1</v>
      </c>
      <c r="I17100">
        <v>40</v>
      </c>
    </row>
    <row r="17101" spans="1:9" x14ac:dyDescent="0.2">
      <c r="A17101" s="2" t="s">
        <v>270</v>
      </c>
      <c r="B17101" s="3">
        <v>0.14583333333333334</v>
      </c>
      <c r="C17101">
        <v>80</v>
      </c>
      <c r="D17101">
        <v>43</v>
      </c>
      <c r="E17101">
        <v>36</v>
      </c>
      <c r="F17101">
        <v>3</v>
      </c>
      <c r="G17101">
        <v>2</v>
      </c>
      <c r="H17101">
        <v>1</v>
      </c>
      <c r="I17101">
        <v>39</v>
      </c>
    </row>
    <row r="17102" spans="1:9" x14ac:dyDescent="0.2">
      <c r="A17102" s="2" t="s">
        <v>270</v>
      </c>
      <c r="B17102" s="3">
        <v>0.15625</v>
      </c>
      <c r="C17102">
        <v>74</v>
      </c>
      <c r="D17102">
        <v>44</v>
      </c>
      <c r="E17102">
        <v>33</v>
      </c>
      <c r="F17102">
        <v>4</v>
      </c>
      <c r="G17102">
        <v>2</v>
      </c>
      <c r="H17102">
        <v>1</v>
      </c>
      <c r="I17102">
        <v>41</v>
      </c>
    </row>
    <row r="17103" spans="1:9" x14ac:dyDescent="0.2">
      <c r="A17103" s="2" t="s">
        <v>270</v>
      </c>
      <c r="B17103" s="3">
        <v>0.16666666666666666</v>
      </c>
      <c r="C17103">
        <v>82</v>
      </c>
      <c r="D17103">
        <v>43</v>
      </c>
      <c r="E17103">
        <v>36</v>
      </c>
      <c r="F17103">
        <v>4</v>
      </c>
      <c r="G17103">
        <v>2</v>
      </c>
      <c r="H17103">
        <v>2</v>
      </c>
      <c r="I17103">
        <v>40</v>
      </c>
    </row>
    <row r="17104" spans="1:9" x14ac:dyDescent="0.2">
      <c r="A17104" s="2" t="s">
        <v>270</v>
      </c>
      <c r="B17104" s="3">
        <v>0.17708333333333334</v>
      </c>
      <c r="C17104">
        <v>72</v>
      </c>
      <c r="D17104">
        <v>43</v>
      </c>
      <c r="E17104">
        <v>32</v>
      </c>
      <c r="F17104">
        <v>4</v>
      </c>
      <c r="G17104">
        <v>2</v>
      </c>
      <c r="H17104">
        <v>1</v>
      </c>
      <c r="I17104">
        <v>40</v>
      </c>
    </row>
    <row r="17105" spans="1:9" x14ac:dyDescent="0.2">
      <c r="A17105" s="2" t="s">
        <v>270</v>
      </c>
      <c r="B17105" s="3">
        <v>0.1875</v>
      </c>
      <c r="C17105">
        <v>76</v>
      </c>
      <c r="D17105">
        <v>44</v>
      </c>
      <c r="E17105">
        <v>34</v>
      </c>
      <c r="F17105">
        <v>4</v>
      </c>
      <c r="G17105">
        <v>3</v>
      </c>
      <c r="H17105">
        <v>1</v>
      </c>
      <c r="I17105">
        <v>41</v>
      </c>
    </row>
    <row r="17106" spans="1:9" x14ac:dyDescent="0.2">
      <c r="A17106" s="2" t="s">
        <v>270</v>
      </c>
      <c r="B17106" s="3">
        <v>0.19791666666666666</v>
      </c>
      <c r="C17106">
        <v>71</v>
      </c>
      <c r="D17106">
        <v>44</v>
      </c>
      <c r="E17106">
        <v>35</v>
      </c>
      <c r="F17106">
        <v>3</v>
      </c>
      <c r="G17106">
        <v>2</v>
      </c>
      <c r="H17106">
        <v>1</v>
      </c>
      <c r="I17106">
        <v>39</v>
      </c>
    </row>
    <row r="17107" spans="1:9" x14ac:dyDescent="0.2">
      <c r="A17107" s="2" t="s">
        <v>270</v>
      </c>
      <c r="B17107" s="3">
        <v>0.20833333333333334</v>
      </c>
      <c r="C17107">
        <v>74</v>
      </c>
      <c r="D17107">
        <v>44</v>
      </c>
      <c r="E17107">
        <v>32</v>
      </c>
      <c r="F17107">
        <v>5</v>
      </c>
      <c r="G17107">
        <v>2</v>
      </c>
      <c r="H17107">
        <v>2</v>
      </c>
      <c r="I17107">
        <v>40</v>
      </c>
    </row>
    <row r="17108" spans="1:9" x14ac:dyDescent="0.2">
      <c r="A17108" s="2" t="s">
        <v>270</v>
      </c>
      <c r="B17108" s="3">
        <v>0.21875</v>
      </c>
      <c r="C17108">
        <v>76</v>
      </c>
      <c r="D17108">
        <v>44</v>
      </c>
      <c r="E17108">
        <v>38</v>
      </c>
      <c r="F17108">
        <v>3</v>
      </c>
      <c r="G17108">
        <v>2</v>
      </c>
      <c r="H17108">
        <v>1</v>
      </c>
      <c r="I17108">
        <v>39</v>
      </c>
    </row>
    <row r="17109" spans="1:9" x14ac:dyDescent="0.2">
      <c r="A17109" s="2" t="s">
        <v>270</v>
      </c>
      <c r="B17109" s="3">
        <v>0.22916666666666666</v>
      </c>
      <c r="C17109">
        <v>76</v>
      </c>
      <c r="D17109">
        <v>44</v>
      </c>
      <c r="E17109">
        <v>31</v>
      </c>
      <c r="F17109">
        <v>4</v>
      </c>
      <c r="G17109">
        <v>3</v>
      </c>
      <c r="H17109">
        <v>1</v>
      </c>
      <c r="I17109">
        <v>40</v>
      </c>
    </row>
    <row r="17110" spans="1:9" x14ac:dyDescent="0.2">
      <c r="A17110" s="2" t="s">
        <v>270</v>
      </c>
      <c r="B17110" s="3">
        <v>0.23958333333333334</v>
      </c>
      <c r="C17110">
        <v>80</v>
      </c>
      <c r="D17110">
        <v>44</v>
      </c>
      <c r="E17110">
        <v>38</v>
      </c>
      <c r="F17110">
        <v>4</v>
      </c>
      <c r="G17110">
        <v>2</v>
      </c>
      <c r="H17110">
        <v>1</v>
      </c>
      <c r="I17110">
        <v>38</v>
      </c>
    </row>
    <row r="17111" spans="1:9" x14ac:dyDescent="0.2">
      <c r="A17111" s="2" t="s">
        <v>270</v>
      </c>
      <c r="B17111" s="3">
        <v>0.25</v>
      </c>
      <c r="C17111">
        <v>77</v>
      </c>
      <c r="D17111">
        <v>44</v>
      </c>
      <c r="E17111">
        <v>30</v>
      </c>
      <c r="F17111">
        <v>4</v>
      </c>
      <c r="G17111">
        <v>2</v>
      </c>
      <c r="H17111">
        <v>1</v>
      </c>
      <c r="I17111">
        <v>38</v>
      </c>
    </row>
    <row r="17112" spans="1:9" x14ac:dyDescent="0.2">
      <c r="A17112" s="2" t="s">
        <v>270</v>
      </c>
      <c r="B17112" s="3">
        <v>0.26041666666666669</v>
      </c>
      <c r="C17112">
        <v>78</v>
      </c>
      <c r="D17112">
        <v>43</v>
      </c>
      <c r="E17112">
        <v>35</v>
      </c>
      <c r="F17112">
        <v>5</v>
      </c>
      <c r="G17112">
        <v>2</v>
      </c>
      <c r="H17112">
        <v>1</v>
      </c>
      <c r="I17112">
        <v>48</v>
      </c>
    </row>
    <row r="17113" spans="1:9" x14ac:dyDescent="0.2">
      <c r="A17113" s="2" t="s">
        <v>270</v>
      </c>
      <c r="B17113" s="3">
        <v>0.27083333333333331</v>
      </c>
      <c r="C17113">
        <v>78</v>
      </c>
      <c r="D17113">
        <v>44</v>
      </c>
      <c r="E17113">
        <v>35</v>
      </c>
      <c r="F17113">
        <v>3</v>
      </c>
      <c r="G17113">
        <v>3</v>
      </c>
      <c r="H17113">
        <v>1</v>
      </c>
      <c r="I17113">
        <v>46</v>
      </c>
    </row>
    <row r="17114" spans="1:9" x14ac:dyDescent="0.2">
      <c r="A17114" s="2" t="s">
        <v>270</v>
      </c>
      <c r="B17114" s="3">
        <v>0.28125</v>
      </c>
      <c r="C17114">
        <v>77</v>
      </c>
      <c r="D17114">
        <v>44</v>
      </c>
      <c r="E17114">
        <v>31</v>
      </c>
      <c r="F17114">
        <v>3</v>
      </c>
      <c r="G17114">
        <v>2</v>
      </c>
      <c r="H17114">
        <v>1</v>
      </c>
      <c r="I17114">
        <v>46</v>
      </c>
    </row>
    <row r="17115" spans="1:9" x14ac:dyDescent="0.2">
      <c r="A17115" s="2" t="s">
        <v>270</v>
      </c>
      <c r="B17115" s="3">
        <v>0.29166666666666669</v>
      </c>
      <c r="C17115">
        <v>82</v>
      </c>
      <c r="D17115">
        <v>43</v>
      </c>
      <c r="E17115">
        <v>39</v>
      </c>
      <c r="F17115">
        <v>4</v>
      </c>
      <c r="G17115">
        <v>2</v>
      </c>
      <c r="H17115">
        <v>2</v>
      </c>
      <c r="I17115">
        <v>47</v>
      </c>
    </row>
    <row r="17116" spans="1:9" x14ac:dyDescent="0.2">
      <c r="A17116" s="2" t="s">
        <v>270</v>
      </c>
      <c r="B17116" s="3">
        <v>0.30208333333333331</v>
      </c>
      <c r="C17116">
        <v>78</v>
      </c>
      <c r="D17116">
        <v>44</v>
      </c>
      <c r="E17116">
        <v>31</v>
      </c>
      <c r="F17116">
        <v>4</v>
      </c>
      <c r="G17116">
        <v>3</v>
      </c>
      <c r="H17116">
        <v>1</v>
      </c>
      <c r="I17116">
        <v>43</v>
      </c>
    </row>
    <row r="17117" spans="1:9" x14ac:dyDescent="0.2">
      <c r="A17117" s="2" t="s">
        <v>270</v>
      </c>
      <c r="B17117" s="3">
        <v>0.3125</v>
      </c>
      <c r="C17117">
        <v>83</v>
      </c>
      <c r="D17117">
        <v>43</v>
      </c>
      <c r="E17117">
        <v>34</v>
      </c>
      <c r="F17117">
        <v>5</v>
      </c>
      <c r="G17117">
        <v>2</v>
      </c>
      <c r="H17117">
        <v>1</v>
      </c>
      <c r="I17117">
        <v>42</v>
      </c>
    </row>
    <row r="17118" spans="1:9" x14ac:dyDescent="0.2">
      <c r="A17118" s="2" t="s">
        <v>270</v>
      </c>
      <c r="B17118" s="3">
        <v>0.32291666666666669</v>
      </c>
      <c r="C17118">
        <v>80</v>
      </c>
      <c r="D17118">
        <v>43</v>
      </c>
      <c r="E17118">
        <v>34</v>
      </c>
      <c r="F17118">
        <v>3</v>
      </c>
      <c r="G17118">
        <v>3</v>
      </c>
      <c r="H17118">
        <v>1</v>
      </c>
      <c r="I17118">
        <v>45</v>
      </c>
    </row>
    <row r="17119" spans="1:9" x14ac:dyDescent="0.2">
      <c r="A17119" s="2" t="s">
        <v>270</v>
      </c>
      <c r="B17119" s="3">
        <v>0.33333333333333331</v>
      </c>
      <c r="C17119">
        <v>81</v>
      </c>
      <c r="D17119">
        <v>55</v>
      </c>
      <c r="E17119">
        <v>33</v>
      </c>
      <c r="F17119">
        <v>3</v>
      </c>
      <c r="G17119">
        <v>2</v>
      </c>
      <c r="H17119">
        <v>1</v>
      </c>
      <c r="I17119">
        <v>50</v>
      </c>
    </row>
    <row r="17120" spans="1:9" x14ac:dyDescent="0.2">
      <c r="A17120" s="2" t="s">
        <v>270</v>
      </c>
      <c r="B17120" s="3">
        <v>0.34375</v>
      </c>
      <c r="C17120">
        <v>86</v>
      </c>
      <c r="D17120">
        <v>56</v>
      </c>
      <c r="E17120">
        <v>36</v>
      </c>
      <c r="F17120">
        <v>5</v>
      </c>
      <c r="G17120">
        <v>3</v>
      </c>
      <c r="H17120">
        <v>1</v>
      </c>
      <c r="I17120">
        <v>46</v>
      </c>
    </row>
    <row r="17121" spans="1:9" x14ac:dyDescent="0.2">
      <c r="A17121" s="2" t="s">
        <v>270</v>
      </c>
      <c r="B17121" s="3">
        <v>0.35416666666666669</v>
      </c>
      <c r="C17121">
        <v>80</v>
      </c>
      <c r="D17121">
        <v>58</v>
      </c>
      <c r="E17121">
        <v>31</v>
      </c>
      <c r="F17121">
        <v>3</v>
      </c>
      <c r="G17121">
        <v>2</v>
      </c>
      <c r="H17121">
        <v>1</v>
      </c>
      <c r="I17121">
        <v>54</v>
      </c>
    </row>
    <row r="17122" spans="1:9" x14ac:dyDescent="0.2">
      <c r="A17122" s="2" t="s">
        <v>270</v>
      </c>
      <c r="B17122" s="3">
        <v>0.36458333333333331</v>
      </c>
      <c r="C17122">
        <v>86</v>
      </c>
      <c r="D17122">
        <v>57</v>
      </c>
      <c r="E17122">
        <v>36</v>
      </c>
      <c r="F17122">
        <v>5</v>
      </c>
      <c r="G17122">
        <v>2</v>
      </c>
      <c r="H17122">
        <v>2</v>
      </c>
      <c r="I17122">
        <v>48</v>
      </c>
    </row>
    <row r="17123" spans="1:9" x14ac:dyDescent="0.2">
      <c r="A17123" s="2" t="s">
        <v>270</v>
      </c>
      <c r="B17123" s="3">
        <v>0.375</v>
      </c>
      <c r="C17123">
        <v>96</v>
      </c>
      <c r="D17123">
        <v>58</v>
      </c>
      <c r="E17123">
        <v>33</v>
      </c>
      <c r="F17123">
        <v>3</v>
      </c>
      <c r="G17123">
        <v>2</v>
      </c>
      <c r="H17123">
        <v>1</v>
      </c>
      <c r="I17123">
        <v>47</v>
      </c>
    </row>
    <row r="17124" spans="1:9" x14ac:dyDescent="0.2">
      <c r="A17124" s="2" t="s">
        <v>270</v>
      </c>
      <c r="B17124" s="3">
        <v>0.38541666666666669</v>
      </c>
      <c r="C17124">
        <v>110</v>
      </c>
      <c r="D17124">
        <v>59</v>
      </c>
      <c r="E17124">
        <v>37</v>
      </c>
      <c r="F17124">
        <v>4</v>
      </c>
      <c r="G17124">
        <v>2</v>
      </c>
      <c r="H17124">
        <v>1</v>
      </c>
      <c r="I17124">
        <v>46</v>
      </c>
    </row>
    <row r="17125" spans="1:9" x14ac:dyDescent="0.2">
      <c r="A17125" s="2" t="s">
        <v>270</v>
      </c>
      <c r="B17125" s="3">
        <v>0.39583333333333331</v>
      </c>
      <c r="C17125">
        <v>127</v>
      </c>
      <c r="D17125">
        <v>59</v>
      </c>
      <c r="E17125">
        <v>31</v>
      </c>
      <c r="F17125">
        <v>4</v>
      </c>
      <c r="G17125">
        <v>3</v>
      </c>
      <c r="H17125">
        <v>1</v>
      </c>
      <c r="I17125">
        <v>41</v>
      </c>
    </row>
    <row r="17126" spans="1:9" x14ac:dyDescent="0.2">
      <c r="A17126" s="2" t="s">
        <v>270</v>
      </c>
      <c r="B17126" s="3">
        <v>0.40625</v>
      </c>
      <c r="C17126">
        <v>126</v>
      </c>
      <c r="D17126">
        <v>61</v>
      </c>
      <c r="E17126">
        <v>36</v>
      </c>
      <c r="F17126">
        <v>3</v>
      </c>
      <c r="G17126">
        <v>2</v>
      </c>
      <c r="H17126">
        <v>1</v>
      </c>
      <c r="I17126">
        <v>40</v>
      </c>
    </row>
    <row r="17127" spans="1:9" x14ac:dyDescent="0.2">
      <c r="A17127" s="2" t="s">
        <v>270</v>
      </c>
      <c r="B17127" s="3">
        <v>0.41666666666666669</v>
      </c>
      <c r="C17127">
        <v>124</v>
      </c>
      <c r="D17127">
        <v>61</v>
      </c>
      <c r="E17127">
        <v>37</v>
      </c>
      <c r="F17127">
        <v>5</v>
      </c>
      <c r="G17127">
        <v>2</v>
      </c>
      <c r="H17127">
        <v>1</v>
      </c>
      <c r="I17127">
        <v>39</v>
      </c>
    </row>
    <row r="17128" spans="1:9" x14ac:dyDescent="0.2">
      <c r="A17128" s="2" t="s">
        <v>270</v>
      </c>
      <c r="B17128" s="3">
        <v>0.42708333333333331</v>
      </c>
      <c r="C17128">
        <v>123</v>
      </c>
      <c r="D17128">
        <v>61</v>
      </c>
      <c r="E17128">
        <v>32</v>
      </c>
      <c r="F17128">
        <v>3</v>
      </c>
      <c r="G17128">
        <v>3</v>
      </c>
      <c r="H17128">
        <v>1</v>
      </c>
      <c r="I17128">
        <v>40</v>
      </c>
    </row>
    <row r="17129" spans="1:9" x14ac:dyDescent="0.2">
      <c r="A17129" s="2" t="s">
        <v>270</v>
      </c>
      <c r="B17129" s="3">
        <v>0.4375</v>
      </c>
      <c r="C17129">
        <v>130</v>
      </c>
      <c r="D17129">
        <v>63</v>
      </c>
      <c r="E17129">
        <v>38</v>
      </c>
      <c r="F17129">
        <v>4</v>
      </c>
      <c r="G17129">
        <v>2</v>
      </c>
      <c r="H17129">
        <v>2</v>
      </c>
      <c r="I17129">
        <v>34</v>
      </c>
    </row>
    <row r="17130" spans="1:9" x14ac:dyDescent="0.2">
      <c r="A17130" s="2" t="s">
        <v>270</v>
      </c>
      <c r="B17130" s="3">
        <v>0.44791666666666669</v>
      </c>
      <c r="C17130">
        <v>123</v>
      </c>
      <c r="D17130">
        <v>64</v>
      </c>
      <c r="E17130">
        <v>32</v>
      </c>
      <c r="F17130">
        <v>4</v>
      </c>
      <c r="G17130">
        <v>2</v>
      </c>
      <c r="H17130">
        <v>1</v>
      </c>
      <c r="I17130">
        <v>30</v>
      </c>
    </row>
    <row r="17131" spans="1:9" x14ac:dyDescent="0.2">
      <c r="A17131" s="2" t="s">
        <v>270</v>
      </c>
      <c r="B17131" s="3">
        <v>0.45833333333333331</v>
      </c>
      <c r="C17131">
        <v>137</v>
      </c>
      <c r="D17131">
        <v>64</v>
      </c>
      <c r="E17131">
        <v>38</v>
      </c>
      <c r="F17131">
        <v>3</v>
      </c>
      <c r="G17131">
        <v>3</v>
      </c>
      <c r="H17131">
        <v>1</v>
      </c>
      <c r="I17131">
        <v>31</v>
      </c>
    </row>
    <row r="17132" spans="1:9" x14ac:dyDescent="0.2">
      <c r="A17132" s="2" t="s">
        <v>270</v>
      </c>
      <c r="B17132" s="3">
        <v>0.46875</v>
      </c>
      <c r="C17132">
        <v>131</v>
      </c>
      <c r="D17132">
        <v>63</v>
      </c>
      <c r="E17132">
        <v>33</v>
      </c>
      <c r="F17132">
        <v>5</v>
      </c>
      <c r="G17132">
        <v>2</v>
      </c>
      <c r="H17132">
        <v>1</v>
      </c>
      <c r="I17132">
        <v>37</v>
      </c>
    </row>
    <row r="17133" spans="1:9" x14ac:dyDescent="0.2">
      <c r="A17133" s="2" t="s">
        <v>270</v>
      </c>
      <c r="B17133" s="3">
        <v>0.47916666666666669</v>
      </c>
      <c r="C17133">
        <v>131</v>
      </c>
      <c r="D17133">
        <v>64</v>
      </c>
      <c r="E17133">
        <v>34</v>
      </c>
      <c r="F17133">
        <v>3</v>
      </c>
      <c r="G17133">
        <v>2</v>
      </c>
      <c r="H17133">
        <v>1</v>
      </c>
      <c r="I17133">
        <v>46</v>
      </c>
    </row>
    <row r="17134" spans="1:9" x14ac:dyDescent="0.2">
      <c r="A17134" s="2" t="s">
        <v>270</v>
      </c>
      <c r="B17134" s="3">
        <v>0.48958333333333331</v>
      </c>
      <c r="C17134">
        <v>129</v>
      </c>
      <c r="D17134">
        <v>64</v>
      </c>
      <c r="E17134">
        <v>36</v>
      </c>
      <c r="F17134">
        <v>4</v>
      </c>
      <c r="G17134">
        <v>3</v>
      </c>
      <c r="H17134">
        <v>1</v>
      </c>
      <c r="I17134">
        <v>33</v>
      </c>
    </row>
    <row r="17135" spans="1:9" x14ac:dyDescent="0.2">
      <c r="A17135" s="2" t="s">
        <v>270</v>
      </c>
      <c r="B17135" s="3">
        <v>0.5</v>
      </c>
      <c r="C17135">
        <v>115</v>
      </c>
      <c r="D17135">
        <v>65</v>
      </c>
      <c r="E17135">
        <v>27</v>
      </c>
      <c r="F17135">
        <v>5</v>
      </c>
      <c r="G17135">
        <v>2</v>
      </c>
      <c r="H17135">
        <v>2</v>
      </c>
      <c r="I17135">
        <v>42</v>
      </c>
    </row>
    <row r="17136" spans="1:9" x14ac:dyDescent="0.2">
      <c r="A17136" s="2" t="s">
        <v>270</v>
      </c>
      <c r="B17136" s="3">
        <v>0.51041666666666663</v>
      </c>
      <c r="C17136">
        <v>123</v>
      </c>
      <c r="D17136">
        <v>64</v>
      </c>
      <c r="E17136">
        <v>34</v>
      </c>
      <c r="F17136">
        <v>3</v>
      </c>
      <c r="G17136">
        <v>3</v>
      </c>
      <c r="H17136">
        <v>1</v>
      </c>
      <c r="I17136">
        <v>44</v>
      </c>
    </row>
    <row r="17137" spans="1:9" x14ac:dyDescent="0.2">
      <c r="A17137" s="2" t="s">
        <v>270</v>
      </c>
      <c r="B17137" s="3">
        <v>0.52083333333333337</v>
      </c>
      <c r="C17137">
        <v>118</v>
      </c>
      <c r="D17137">
        <v>63</v>
      </c>
      <c r="E17137">
        <v>36</v>
      </c>
      <c r="F17137">
        <v>4</v>
      </c>
      <c r="G17137">
        <v>2</v>
      </c>
      <c r="H17137">
        <v>1</v>
      </c>
      <c r="I17137">
        <v>42</v>
      </c>
    </row>
    <row r="17138" spans="1:9" x14ac:dyDescent="0.2">
      <c r="A17138" s="2" t="s">
        <v>270</v>
      </c>
      <c r="B17138" s="3">
        <v>0.53125</v>
      </c>
      <c r="C17138">
        <v>121</v>
      </c>
      <c r="D17138">
        <v>63</v>
      </c>
      <c r="E17138">
        <v>31</v>
      </c>
      <c r="F17138">
        <v>3</v>
      </c>
      <c r="G17138">
        <v>3</v>
      </c>
      <c r="H17138">
        <v>1</v>
      </c>
      <c r="I17138">
        <v>47</v>
      </c>
    </row>
    <row r="17139" spans="1:9" x14ac:dyDescent="0.2">
      <c r="A17139" s="2" t="s">
        <v>270</v>
      </c>
      <c r="B17139" s="3">
        <v>0.54166666666666663</v>
      </c>
      <c r="C17139">
        <v>130</v>
      </c>
      <c r="D17139">
        <v>63</v>
      </c>
      <c r="E17139">
        <v>39</v>
      </c>
      <c r="F17139">
        <v>4</v>
      </c>
      <c r="G17139">
        <v>2</v>
      </c>
      <c r="H17139">
        <v>1</v>
      </c>
      <c r="I17139">
        <v>39</v>
      </c>
    </row>
    <row r="17140" spans="1:9" x14ac:dyDescent="0.2">
      <c r="A17140" s="2" t="s">
        <v>270</v>
      </c>
      <c r="B17140" s="3">
        <v>0.55208333333333337</v>
      </c>
      <c r="C17140">
        <v>124</v>
      </c>
      <c r="D17140">
        <v>63</v>
      </c>
      <c r="E17140">
        <v>33</v>
      </c>
      <c r="F17140">
        <v>5</v>
      </c>
      <c r="G17140">
        <v>3</v>
      </c>
      <c r="H17140">
        <v>1</v>
      </c>
      <c r="I17140">
        <v>35</v>
      </c>
    </row>
    <row r="17141" spans="1:9" x14ac:dyDescent="0.2">
      <c r="A17141" s="2" t="s">
        <v>270</v>
      </c>
      <c r="B17141" s="3">
        <v>0.5625</v>
      </c>
      <c r="C17141">
        <v>129</v>
      </c>
      <c r="D17141">
        <v>64</v>
      </c>
      <c r="E17141">
        <v>39</v>
      </c>
      <c r="F17141">
        <v>3</v>
      </c>
      <c r="G17141">
        <v>2</v>
      </c>
      <c r="H17141">
        <v>1</v>
      </c>
      <c r="I17141">
        <v>27</v>
      </c>
    </row>
    <row r="17142" spans="1:9" x14ac:dyDescent="0.2">
      <c r="A17142" s="2" t="s">
        <v>270</v>
      </c>
      <c r="B17142" s="3">
        <v>0.57291666666666663</v>
      </c>
      <c r="C17142">
        <v>121</v>
      </c>
      <c r="D17142">
        <v>63</v>
      </c>
      <c r="E17142">
        <v>32</v>
      </c>
      <c r="F17142">
        <v>5</v>
      </c>
      <c r="G17142">
        <v>2</v>
      </c>
      <c r="H17142">
        <v>1</v>
      </c>
      <c r="I17142">
        <v>30</v>
      </c>
    </row>
    <row r="17143" spans="1:9" x14ac:dyDescent="0.2">
      <c r="A17143" s="2" t="s">
        <v>270</v>
      </c>
      <c r="B17143" s="3">
        <v>0.58333333333333337</v>
      </c>
      <c r="C17143">
        <v>121</v>
      </c>
      <c r="D17143">
        <v>63</v>
      </c>
      <c r="E17143">
        <v>35</v>
      </c>
      <c r="F17143">
        <v>3</v>
      </c>
      <c r="G17143">
        <v>3</v>
      </c>
      <c r="H17143">
        <v>2</v>
      </c>
      <c r="I17143">
        <v>30</v>
      </c>
    </row>
    <row r="17144" spans="1:9" x14ac:dyDescent="0.2">
      <c r="A17144" s="2" t="s">
        <v>270</v>
      </c>
      <c r="B17144" s="3">
        <v>0.59375</v>
      </c>
      <c r="C17144">
        <v>116</v>
      </c>
      <c r="D17144">
        <v>62</v>
      </c>
      <c r="E17144">
        <v>35</v>
      </c>
      <c r="F17144">
        <v>3</v>
      </c>
      <c r="G17144">
        <v>2</v>
      </c>
      <c r="H17144">
        <v>1</v>
      </c>
      <c r="I17144">
        <v>31</v>
      </c>
    </row>
    <row r="17145" spans="1:9" x14ac:dyDescent="0.2">
      <c r="A17145" s="2" t="s">
        <v>270</v>
      </c>
      <c r="B17145" s="3">
        <v>0.60416666666666663</v>
      </c>
      <c r="C17145">
        <v>128</v>
      </c>
      <c r="D17145">
        <v>61</v>
      </c>
      <c r="E17145">
        <v>35</v>
      </c>
      <c r="F17145">
        <v>5</v>
      </c>
      <c r="G17145">
        <v>2</v>
      </c>
      <c r="H17145">
        <v>1</v>
      </c>
      <c r="I17145">
        <v>38</v>
      </c>
    </row>
    <row r="17146" spans="1:9" x14ac:dyDescent="0.2">
      <c r="A17146" s="2" t="s">
        <v>270</v>
      </c>
      <c r="B17146" s="3">
        <v>0.61458333333333337</v>
      </c>
      <c r="C17146">
        <v>120</v>
      </c>
      <c r="D17146">
        <v>64</v>
      </c>
      <c r="E17146">
        <v>38</v>
      </c>
      <c r="F17146">
        <v>3</v>
      </c>
      <c r="G17146">
        <v>2</v>
      </c>
      <c r="H17146">
        <v>1</v>
      </c>
      <c r="I17146">
        <v>43</v>
      </c>
    </row>
    <row r="17147" spans="1:9" x14ac:dyDescent="0.2">
      <c r="A17147" s="2" t="s">
        <v>270</v>
      </c>
      <c r="B17147" s="3">
        <v>0.625</v>
      </c>
      <c r="C17147">
        <v>129</v>
      </c>
      <c r="D17147">
        <v>62</v>
      </c>
      <c r="E17147">
        <v>32</v>
      </c>
      <c r="F17147">
        <v>5</v>
      </c>
      <c r="G17147">
        <v>3</v>
      </c>
      <c r="H17147">
        <v>1</v>
      </c>
      <c r="I17147">
        <v>45</v>
      </c>
    </row>
    <row r="17148" spans="1:9" x14ac:dyDescent="0.2">
      <c r="A17148" s="2" t="s">
        <v>270</v>
      </c>
      <c r="B17148" s="3">
        <v>0.63541666666666663</v>
      </c>
      <c r="C17148">
        <v>117</v>
      </c>
      <c r="D17148">
        <v>61</v>
      </c>
      <c r="E17148">
        <v>38</v>
      </c>
      <c r="F17148">
        <v>3</v>
      </c>
      <c r="G17148">
        <v>2</v>
      </c>
      <c r="H17148">
        <v>1</v>
      </c>
      <c r="I17148">
        <v>43</v>
      </c>
    </row>
    <row r="17149" spans="1:9" x14ac:dyDescent="0.2">
      <c r="A17149" s="2" t="s">
        <v>270</v>
      </c>
      <c r="B17149" s="3">
        <v>0.64583333333333337</v>
      </c>
      <c r="C17149">
        <v>115</v>
      </c>
      <c r="D17149">
        <v>62</v>
      </c>
      <c r="E17149">
        <v>32</v>
      </c>
      <c r="F17149">
        <v>3</v>
      </c>
      <c r="G17149">
        <v>2</v>
      </c>
      <c r="H17149">
        <v>1</v>
      </c>
      <c r="I17149">
        <v>48</v>
      </c>
    </row>
    <row r="17150" spans="1:9" x14ac:dyDescent="0.2">
      <c r="A17150" s="2" t="s">
        <v>270</v>
      </c>
      <c r="B17150" s="3">
        <v>0.65625</v>
      </c>
      <c r="C17150">
        <v>118</v>
      </c>
      <c r="D17150">
        <v>62</v>
      </c>
      <c r="E17150">
        <v>36</v>
      </c>
      <c r="F17150">
        <v>5</v>
      </c>
      <c r="G17150">
        <v>2</v>
      </c>
      <c r="H17150">
        <v>1</v>
      </c>
      <c r="I17150">
        <v>46</v>
      </c>
    </row>
    <row r="17151" spans="1:9" x14ac:dyDescent="0.2">
      <c r="A17151" s="2" t="s">
        <v>270</v>
      </c>
      <c r="B17151" s="3">
        <v>0.66666666666666663</v>
      </c>
      <c r="C17151">
        <v>105</v>
      </c>
      <c r="D17151">
        <v>57</v>
      </c>
      <c r="E17151">
        <v>37</v>
      </c>
      <c r="F17151">
        <v>3</v>
      </c>
      <c r="G17151">
        <v>3</v>
      </c>
      <c r="H17151">
        <v>1</v>
      </c>
      <c r="I17151">
        <v>40</v>
      </c>
    </row>
    <row r="17152" spans="1:9" x14ac:dyDescent="0.2">
      <c r="A17152" s="2" t="s">
        <v>270</v>
      </c>
      <c r="B17152" s="3">
        <v>0.67708333333333337</v>
      </c>
      <c r="C17152">
        <v>109</v>
      </c>
      <c r="D17152">
        <v>55</v>
      </c>
      <c r="E17152">
        <v>32</v>
      </c>
      <c r="F17152">
        <v>4</v>
      </c>
      <c r="G17152">
        <v>2</v>
      </c>
      <c r="H17152">
        <v>2</v>
      </c>
      <c r="I17152">
        <v>40</v>
      </c>
    </row>
    <row r="17153" spans="1:9" x14ac:dyDescent="0.2">
      <c r="A17153" s="2" t="s">
        <v>270</v>
      </c>
      <c r="B17153" s="3">
        <v>0.6875</v>
      </c>
      <c r="C17153">
        <v>122</v>
      </c>
      <c r="D17153">
        <v>57</v>
      </c>
      <c r="E17153">
        <v>38</v>
      </c>
      <c r="F17153">
        <v>4</v>
      </c>
      <c r="G17153">
        <v>3</v>
      </c>
      <c r="H17153">
        <v>1</v>
      </c>
      <c r="I17153">
        <v>40</v>
      </c>
    </row>
    <row r="17154" spans="1:9" x14ac:dyDescent="0.2">
      <c r="A17154" s="2" t="s">
        <v>270</v>
      </c>
      <c r="B17154" s="3">
        <v>0.69791666666666663</v>
      </c>
      <c r="C17154">
        <v>123</v>
      </c>
      <c r="D17154">
        <v>56</v>
      </c>
      <c r="E17154">
        <v>32</v>
      </c>
      <c r="F17154">
        <v>3</v>
      </c>
      <c r="G17154">
        <v>2</v>
      </c>
      <c r="H17154">
        <v>1</v>
      </c>
      <c r="I17154">
        <v>39</v>
      </c>
    </row>
    <row r="17155" spans="1:9" x14ac:dyDescent="0.2">
      <c r="A17155" s="2" t="s">
        <v>270</v>
      </c>
      <c r="B17155" s="3">
        <v>0.70833333333333337</v>
      </c>
      <c r="C17155">
        <v>117</v>
      </c>
      <c r="D17155">
        <v>55</v>
      </c>
      <c r="E17155">
        <v>37</v>
      </c>
      <c r="F17155">
        <v>5</v>
      </c>
      <c r="G17155">
        <v>3</v>
      </c>
      <c r="H17155">
        <v>1</v>
      </c>
      <c r="I17155">
        <v>43</v>
      </c>
    </row>
    <row r="17156" spans="1:9" x14ac:dyDescent="0.2">
      <c r="A17156" s="2" t="s">
        <v>270</v>
      </c>
      <c r="B17156" s="3">
        <v>0.71875</v>
      </c>
      <c r="C17156">
        <v>107</v>
      </c>
      <c r="D17156">
        <v>57</v>
      </c>
      <c r="E17156">
        <v>35</v>
      </c>
      <c r="F17156">
        <v>3</v>
      </c>
      <c r="G17156">
        <v>2</v>
      </c>
      <c r="H17156">
        <v>1</v>
      </c>
      <c r="I17156">
        <v>46</v>
      </c>
    </row>
    <row r="17157" spans="1:9" x14ac:dyDescent="0.2">
      <c r="A17157" s="2" t="s">
        <v>270</v>
      </c>
      <c r="B17157" s="3">
        <v>0.72916666666666663</v>
      </c>
      <c r="C17157">
        <v>115</v>
      </c>
      <c r="D17157">
        <v>53</v>
      </c>
      <c r="E17157">
        <v>32</v>
      </c>
      <c r="F17157">
        <v>4</v>
      </c>
      <c r="G17157">
        <v>2</v>
      </c>
      <c r="H17157">
        <v>1</v>
      </c>
      <c r="I17157">
        <v>41</v>
      </c>
    </row>
    <row r="17158" spans="1:9" x14ac:dyDescent="0.2">
      <c r="A17158" s="2" t="s">
        <v>270</v>
      </c>
      <c r="B17158" s="3">
        <v>0.73958333333333337</v>
      </c>
      <c r="C17158">
        <v>102</v>
      </c>
      <c r="D17158">
        <v>54</v>
      </c>
      <c r="E17158">
        <v>38</v>
      </c>
      <c r="F17158">
        <v>4</v>
      </c>
      <c r="G17158">
        <v>2</v>
      </c>
      <c r="H17158">
        <v>1</v>
      </c>
      <c r="I17158">
        <v>39</v>
      </c>
    </row>
    <row r="17159" spans="1:9" x14ac:dyDescent="0.2">
      <c r="A17159" s="2" t="s">
        <v>270</v>
      </c>
      <c r="B17159" s="3">
        <v>0.75</v>
      </c>
      <c r="C17159">
        <v>98</v>
      </c>
      <c r="D17159">
        <v>54</v>
      </c>
      <c r="E17159">
        <v>31</v>
      </c>
      <c r="F17159">
        <v>3</v>
      </c>
      <c r="G17159">
        <v>3</v>
      </c>
      <c r="H17159">
        <v>2</v>
      </c>
      <c r="I17159">
        <v>40</v>
      </c>
    </row>
    <row r="17160" spans="1:9" x14ac:dyDescent="0.2">
      <c r="A17160" s="2" t="s">
        <v>270</v>
      </c>
      <c r="B17160" s="3">
        <v>0.76041666666666663</v>
      </c>
      <c r="C17160">
        <v>112</v>
      </c>
      <c r="D17160">
        <v>56</v>
      </c>
      <c r="E17160">
        <v>38</v>
      </c>
      <c r="F17160">
        <v>5</v>
      </c>
      <c r="G17160">
        <v>2</v>
      </c>
      <c r="H17160">
        <v>1</v>
      </c>
      <c r="I17160">
        <v>44</v>
      </c>
    </row>
    <row r="17161" spans="1:9" x14ac:dyDescent="0.2">
      <c r="A17161" s="2" t="s">
        <v>270</v>
      </c>
      <c r="B17161" s="3">
        <v>0.77083333333333337</v>
      </c>
      <c r="C17161">
        <v>118</v>
      </c>
      <c r="D17161">
        <v>55</v>
      </c>
      <c r="E17161">
        <v>34</v>
      </c>
      <c r="F17161">
        <v>3</v>
      </c>
      <c r="G17161">
        <v>2</v>
      </c>
      <c r="H17161">
        <v>1</v>
      </c>
      <c r="I17161">
        <v>42</v>
      </c>
    </row>
    <row r="17162" spans="1:9" x14ac:dyDescent="0.2">
      <c r="A17162" s="2" t="s">
        <v>270</v>
      </c>
      <c r="B17162" s="3">
        <v>0.78125</v>
      </c>
      <c r="C17162">
        <v>122</v>
      </c>
      <c r="D17162">
        <v>53</v>
      </c>
      <c r="E17162">
        <v>33</v>
      </c>
      <c r="F17162">
        <v>4</v>
      </c>
      <c r="G17162">
        <v>3</v>
      </c>
      <c r="H17162">
        <v>1</v>
      </c>
      <c r="I17162">
        <v>46</v>
      </c>
    </row>
    <row r="17163" spans="1:9" x14ac:dyDescent="0.2">
      <c r="A17163" s="2" t="s">
        <v>270</v>
      </c>
      <c r="B17163" s="3">
        <v>0.79166666666666663</v>
      </c>
      <c r="C17163">
        <v>91</v>
      </c>
      <c r="D17163">
        <v>53</v>
      </c>
      <c r="E17163">
        <v>39</v>
      </c>
      <c r="F17163">
        <v>4</v>
      </c>
      <c r="G17163">
        <v>2</v>
      </c>
      <c r="H17163">
        <v>1</v>
      </c>
      <c r="I17163">
        <v>44</v>
      </c>
    </row>
    <row r="17164" spans="1:9" x14ac:dyDescent="0.2">
      <c r="A17164" s="2" t="s">
        <v>270</v>
      </c>
      <c r="B17164" s="3">
        <v>0.80208333333333337</v>
      </c>
      <c r="C17164">
        <v>81</v>
      </c>
      <c r="D17164">
        <v>53</v>
      </c>
      <c r="E17164">
        <v>32</v>
      </c>
      <c r="F17164">
        <v>3</v>
      </c>
      <c r="G17164">
        <v>2</v>
      </c>
      <c r="H17164">
        <v>1</v>
      </c>
      <c r="I17164">
        <v>47</v>
      </c>
    </row>
    <row r="17165" spans="1:9" x14ac:dyDescent="0.2">
      <c r="A17165" s="2" t="s">
        <v>270</v>
      </c>
      <c r="B17165" s="3">
        <v>0.8125</v>
      </c>
      <c r="C17165">
        <v>82</v>
      </c>
      <c r="D17165">
        <v>53</v>
      </c>
      <c r="E17165">
        <v>38</v>
      </c>
      <c r="F17165">
        <v>5</v>
      </c>
      <c r="G17165">
        <v>2</v>
      </c>
      <c r="H17165">
        <v>2</v>
      </c>
      <c r="I17165">
        <v>46</v>
      </c>
    </row>
    <row r="17166" spans="1:9" x14ac:dyDescent="0.2">
      <c r="A17166" s="2" t="s">
        <v>270</v>
      </c>
      <c r="B17166" s="3">
        <v>0.82291666666666663</v>
      </c>
      <c r="C17166">
        <v>81</v>
      </c>
      <c r="D17166">
        <v>53</v>
      </c>
      <c r="E17166">
        <v>35</v>
      </c>
      <c r="F17166">
        <v>2</v>
      </c>
      <c r="G17166">
        <v>3</v>
      </c>
      <c r="H17166">
        <v>1</v>
      </c>
      <c r="I17166">
        <v>47</v>
      </c>
    </row>
    <row r="17167" spans="1:9" x14ac:dyDescent="0.2">
      <c r="A17167" s="2" t="s">
        <v>270</v>
      </c>
      <c r="B17167" s="3">
        <v>0.83333333333333337</v>
      </c>
      <c r="C17167">
        <v>81</v>
      </c>
      <c r="D17167">
        <v>45</v>
      </c>
      <c r="E17167">
        <v>32</v>
      </c>
      <c r="F17167">
        <v>4</v>
      </c>
      <c r="G17167">
        <v>2</v>
      </c>
      <c r="H17167">
        <v>1</v>
      </c>
      <c r="I17167">
        <v>49</v>
      </c>
    </row>
    <row r="17168" spans="1:9" x14ac:dyDescent="0.2">
      <c r="A17168" s="2" t="s">
        <v>270</v>
      </c>
      <c r="B17168" s="3">
        <v>0.84375</v>
      </c>
      <c r="C17168">
        <v>76</v>
      </c>
      <c r="D17168">
        <v>45</v>
      </c>
      <c r="E17168">
        <v>38</v>
      </c>
      <c r="F17168">
        <v>5</v>
      </c>
      <c r="G17168">
        <v>3</v>
      </c>
      <c r="H17168">
        <v>1</v>
      </c>
      <c r="I17168">
        <v>45</v>
      </c>
    </row>
    <row r="17169" spans="1:9" x14ac:dyDescent="0.2">
      <c r="A17169" s="2" t="s">
        <v>270</v>
      </c>
      <c r="B17169" s="3">
        <v>0.85416666666666663</v>
      </c>
      <c r="C17169">
        <v>84</v>
      </c>
      <c r="D17169">
        <v>44</v>
      </c>
      <c r="E17169">
        <v>28</v>
      </c>
      <c r="F17169">
        <v>3</v>
      </c>
      <c r="G17169">
        <v>2</v>
      </c>
      <c r="H17169">
        <v>1</v>
      </c>
      <c r="I17169">
        <v>46</v>
      </c>
    </row>
    <row r="17170" spans="1:9" x14ac:dyDescent="0.2">
      <c r="A17170" s="2" t="s">
        <v>270</v>
      </c>
      <c r="B17170" s="3">
        <v>0.86458333333333337</v>
      </c>
      <c r="C17170">
        <v>77</v>
      </c>
      <c r="D17170">
        <v>43</v>
      </c>
      <c r="E17170">
        <v>39</v>
      </c>
      <c r="F17170">
        <v>4</v>
      </c>
      <c r="G17170">
        <v>3</v>
      </c>
      <c r="H17170">
        <v>1</v>
      </c>
      <c r="I17170">
        <v>48</v>
      </c>
    </row>
    <row r="17171" spans="1:9" x14ac:dyDescent="0.2">
      <c r="A17171" s="2" t="s">
        <v>270</v>
      </c>
      <c r="B17171" s="3">
        <v>0.875</v>
      </c>
      <c r="C17171">
        <v>77</v>
      </c>
      <c r="D17171">
        <v>44</v>
      </c>
      <c r="E17171">
        <v>31</v>
      </c>
      <c r="F17171">
        <v>3</v>
      </c>
      <c r="G17171">
        <v>2</v>
      </c>
      <c r="H17171">
        <v>1</v>
      </c>
      <c r="I17171">
        <v>46</v>
      </c>
    </row>
    <row r="17172" spans="1:9" x14ac:dyDescent="0.2">
      <c r="A17172" s="2" t="s">
        <v>270</v>
      </c>
      <c r="B17172" s="3">
        <v>0.88541666666666663</v>
      </c>
      <c r="C17172">
        <v>78</v>
      </c>
      <c r="D17172">
        <v>43</v>
      </c>
      <c r="E17172">
        <v>36</v>
      </c>
      <c r="F17172">
        <v>3</v>
      </c>
      <c r="G17172">
        <v>2</v>
      </c>
      <c r="H17172">
        <v>1</v>
      </c>
      <c r="I17172">
        <v>48</v>
      </c>
    </row>
    <row r="17173" spans="1:9" x14ac:dyDescent="0.2">
      <c r="A17173" s="2" t="s">
        <v>270</v>
      </c>
      <c r="B17173" s="3">
        <v>0.89583333333333337</v>
      </c>
      <c r="C17173">
        <v>69</v>
      </c>
      <c r="D17173">
        <v>43</v>
      </c>
      <c r="E17173">
        <v>36</v>
      </c>
      <c r="F17173">
        <v>5</v>
      </c>
      <c r="G17173">
        <v>2</v>
      </c>
      <c r="H17173">
        <v>2</v>
      </c>
      <c r="I17173">
        <v>51</v>
      </c>
    </row>
    <row r="17174" spans="1:9" x14ac:dyDescent="0.2">
      <c r="A17174" s="2" t="s">
        <v>270</v>
      </c>
      <c r="B17174" s="3">
        <v>0.90625</v>
      </c>
      <c r="C17174">
        <v>66</v>
      </c>
      <c r="D17174">
        <v>43</v>
      </c>
      <c r="E17174">
        <v>32</v>
      </c>
      <c r="F17174">
        <v>3</v>
      </c>
      <c r="G17174">
        <v>3</v>
      </c>
      <c r="H17174">
        <v>1</v>
      </c>
      <c r="I17174">
        <v>52</v>
      </c>
    </row>
    <row r="17175" spans="1:9" x14ac:dyDescent="0.2">
      <c r="A17175" s="2" t="s">
        <v>270</v>
      </c>
      <c r="B17175" s="3">
        <v>0.91666666666666663</v>
      </c>
      <c r="C17175">
        <v>71</v>
      </c>
      <c r="D17175">
        <v>42</v>
      </c>
      <c r="E17175">
        <v>33</v>
      </c>
      <c r="F17175">
        <v>3</v>
      </c>
      <c r="G17175">
        <v>2</v>
      </c>
      <c r="H17175">
        <v>1</v>
      </c>
      <c r="I17175">
        <v>49</v>
      </c>
    </row>
    <row r="17176" spans="1:9" x14ac:dyDescent="0.2">
      <c r="A17176" s="2" t="s">
        <v>270</v>
      </c>
      <c r="B17176" s="3">
        <v>0.92708333333333337</v>
      </c>
      <c r="C17176">
        <v>63</v>
      </c>
      <c r="D17176">
        <v>43</v>
      </c>
      <c r="E17176">
        <v>33</v>
      </c>
      <c r="F17176">
        <v>4</v>
      </c>
      <c r="G17176">
        <v>2</v>
      </c>
      <c r="H17176">
        <v>1</v>
      </c>
      <c r="I17176">
        <v>44</v>
      </c>
    </row>
    <row r="17177" spans="1:9" x14ac:dyDescent="0.2">
      <c r="A17177" s="2" t="s">
        <v>270</v>
      </c>
      <c r="B17177" s="3">
        <v>0.9375</v>
      </c>
      <c r="C17177">
        <v>66</v>
      </c>
      <c r="D17177">
        <v>42</v>
      </c>
      <c r="E17177">
        <v>33</v>
      </c>
      <c r="F17177">
        <v>3</v>
      </c>
      <c r="G17177">
        <v>2</v>
      </c>
      <c r="H17177">
        <v>1</v>
      </c>
      <c r="I17177">
        <v>42</v>
      </c>
    </row>
    <row r="17178" spans="1:9" x14ac:dyDescent="0.2">
      <c r="A17178" s="2" t="s">
        <v>270</v>
      </c>
      <c r="B17178" s="3">
        <v>0.94791666666666663</v>
      </c>
      <c r="C17178">
        <v>72</v>
      </c>
      <c r="D17178">
        <v>43</v>
      </c>
      <c r="E17178">
        <v>40</v>
      </c>
      <c r="F17178">
        <v>4</v>
      </c>
      <c r="G17178">
        <v>3</v>
      </c>
      <c r="H17178">
        <v>1</v>
      </c>
      <c r="I17178">
        <v>41</v>
      </c>
    </row>
    <row r="17179" spans="1:9" x14ac:dyDescent="0.2">
      <c r="A17179" s="2" t="s">
        <v>270</v>
      </c>
      <c r="B17179" s="3">
        <v>0.95833333333333337</v>
      </c>
      <c r="C17179">
        <v>64</v>
      </c>
      <c r="D17179">
        <v>42</v>
      </c>
      <c r="E17179">
        <v>30</v>
      </c>
      <c r="F17179">
        <v>3</v>
      </c>
      <c r="G17179">
        <v>2</v>
      </c>
      <c r="H17179">
        <v>2</v>
      </c>
      <c r="I17179">
        <v>40</v>
      </c>
    </row>
    <row r="17180" spans="1:9" x14ac:dyDescent="0.2">
      <c r="A17180" s="2" t="s">
        <v>270</v>
      </c>
      <c r="B17180" s="3">
        <v>0.96875</v>
      </c>
      <c r="C17180">
        <v>69</v>
      </c>
      <c r="D17180">
        <v>42</v>
      </c>
      <c r="E17180">
        <v>38</v>
      </c>
      <c r="F17180">
        <v>4</v>
      </c>
      <c r="G17180">
        <v>2</v>
      </c>
      <c r="H17180">
        <v>1</v>
      </c>
      <c r="I17180">
        <v>41</v>
      </c>
    </row>
    <row r="17181" spans="1:9" x14ac:dyDescent="0.2">
      <c r="A17181" s="2" t="s">
        <v>270</v>
      </c>
      <c r="B17181" s="3">
        <v>0.97916666666666663</v>
      </c>
      <c r="C17181">
        <v>67</v>
      </c>
      <c r="D17181">
        <v>43</v>
      </c>
      <c r="E17181">
        <v>29</v>
      </c>
      <c r="F17181">
        <v>4</v>
      </c>
      <c r="G17181">
        <v>3</v>
      </c>
      <c r="H17181">
        <v>1</v>
      </c>
      <c r="I17181">
        <v>41</v>
      </c>
    </row>
    <row r="17182" spans="1:9" x14ac:dyDescent="0.2">
      <c r="A17182" s="2" t="s">
        <v>270</v>
      </c>
      <c r="B17182" s="3">
        <v>0.98958333333333337</v>
      </c>
      <c r="C17182">
        <v>65</v>
      </c>
      <c r="D17182">
        <v>42</v>
      </c>
      <c r="E17182">
        <v>36</v>
      </c>
      <c r="F17182">
        <v>3</v>
      </c>
      <c r="G17182">
        <v>3</v>
      </c>
      <c r="H17182">
        <v>2</v>
      </c>
      <c r="I17182">
        <v>38</v>
      </c>
    </row>
    <row r="17183" spans="1:9" x14ac:dyDescent="0.2">
      <c r="A17183" s="2" t="s">
        <v>271</v>
      </c>
      <c r="B17183" s="3">
        <v>0</v>
      </c>
      <c r="C17183">
        <v>63</v>
      </c>
      <c r="D17183">
        <v>43</v>
      </c>
      <c r="E17183">
        <v>29</v>
      </c>
      <c r="F17183">
        <v>3</v>
      </c>
      <c r="G17183">
        <v>2</v>
      </c>
      <c r="H17183">
        <v>1</v>
      </c>
      <c r="I17183">
        <v>38</v>
      </c>
    </row>
    <row r="17184" spans="1:9" x14ac:dyDescent="0.2">
      <c r="A17184" s="2" t="s">
        <v>271</v>
      </c>
      <c r="B17184" s="3">
        <v>1.0416666666666666E-2</v>
      </c>
      <c r="C17184">
        <v>69</v>
      </c>
      <c r="D17184">
        <v>42</v>
      </c>
      <c r="E17184">
        <v>34</v>
      </c>
      <c r="F17184">
        <v>3</v>
      </c>
      <c r="G17184">
        <v>2</v>
      </c>
      <c r="H17184">
        <v>1</v>
      </c>
      <c r="I17184">
        <v>38</v>
      </c>
    </row>
    <row r="17185" spans="1:9" x14ac:dyDescent="0.2">
      <c r="A17185" s="2" t="s">
        <v>271</v>
      </c>
      <c r="B17185" s="3">
        <v>2.0833333333333332E-2</v>
      </c>
      <c r="C17185">
        <v>63</v>
      </c>
      <c r="D17185">
        <v>43</v>
      </c>
      <c r="E17185">
        <v>32</v>
      </c>
      <c r="F17185">
        <v>3</v>
      </c>
      <c r="G17185">
        <v>2</v>
      </c>
      <c r="H17185">
        <v>1</v>
      </c>
      <c r="I17185">
        <v>37</v>
      </c>
    </row>
    <row r="17186" spans="1:9" x14ac:dyDescent="0.2">
      <c r="A17186" s="2" t="s">
        <v>271</v>
      </c>
      <c r="B17186" s="3">
        <v>3.125E-2</v>
      </c>
      <c r="C17186">
        <v>64</v>
      </c>
      <c r="D17186">
        <v>42</v>
      </c>
      <c r="E17186">
        <v>35</v>
      </c>
      <c r="F17186">
        <v>5</v>
      </c>
      <c r="G17186">
        <v>2</v>
      </c>
      <c r="H17186">
        <v>1</v>
      </c>
      <c r="I17186">
        <v>38</v>
      </c>
    </row>
    <row r="17187" spans="1:9" x14ac:dyDescent="0.2">
      <c r="A17187" s="2" t="s">
        <v>271</v>
      </c>
      <c r="B17187" s="3">
        <v>4.1666666666666664E-2</v>
      </c>
      <c r="C17187">
        <v>69</v>
      </c>
      <c r="D17187">
        <v>43</v>
      </c>
      <c r="E17187">
        <v>40</v>
      </c>
      <c r="F17187">
        <v>3</v>
      </c>
      <c r="G17187">
        <v>2</v>
      </c>
      <c r="H17187">
        <v>1</v>
      </c>
      <c r="I17187">
        <v>38</v>
      </c>
    </row>
    <row r="17188" spans="1:9" x14ac:dyDescent="0.2">
      <c r="A17188" s="2" t="s">
        <v>271</v>
      </c>
      <c r="B17188" s="3">
        <v>5.2083333333333336E-2</v>
      </c>
      <c r="C17188">
        <v>62</v>
      </c>
      <c r="D17188">
        <v>43</v>
      </c>
      <c r="E17188">
        <v>30</v>
      </c>
      <c r="F17188">
        <v>3</v>
      </c>
      <c r="G17188">
        <v>2</v>
      </c>
      <c r="H17188">
        <v>1</v>
      </c>
      <c r="I17188">
        <v>39</v>
      </c>
    </row>
    <row r="17189" spans="1:9" x14ac:dyDescent="0.2">
      <c r="A17189" s="2" t="s">
        <v>271</v>
      </c>
      <c r="B17189" s="3">
        <v>6.25E-2</v>
      </c>
      <c r="C17189">
        <v>67</v>
      </c>
      <c r="D17189">
        <v>43</v>
      </c>
      <c r="E17189">
        <v>37</v>
      </c>
      <c r="F17189">
        <v>4</v>
      </c>
      <c r="G17189">
        <v>3</v>
      </c>
      <c r="H17189">
        <v>1</v>
      </c>
      <c r="I17189">
        <v>38</v>
      </c>
    </row>
    <row r="17190" spans="1:9" x14ac:dyDescent="0.2">
      <c r="A17190" s="2" t="s">
        <v>271</v>
      </c>
      <c r="B17190" s="3">
        <v>7.2916666666666671E-2</v>
      </c>
      <c r="C17190">
        <v>64</v>
      </c>
      <c r="D17190">
        <v>43</v>
      </c>
      <c r="E17190">
        <v>31</v>
      </c>
      <c r="F17190">
        <v>3</v>
      </c>
      <c r="G17190">
        <v>2</v>
      </c>
      <c r="H17190">
        <v>2</v>
      </c>
      <c r="I17190">
        <v>38</v>
      </c>
    </row>
    <row r="17191" spans="1:9" x14ac:dyDescent="0.2">
      <c r="A17191" s="2" t="s">
        <v>271</v>
      </c>
      <c r="B17191" s="3">
        <v>8.3333333333333329E-2</v>
      </c>
      <c r="C17191">
        <v>69</v>
      </c>
      <c r="D17191">
        <v>43</v>
      </c>
      <c r="E17191">
        <v>33</v>
      </c>
      <c r="F17191">
        <v>3</v>
      </c>
      <c r="G17191">
        <v>2</v>
      </c>
      <c r="H17191">
        <v>1</v>
      </c>
      <c r="I17191">
        <v>37</v>
      </c>
    </row>
    <row r="17192" spans="1:9" x14ac:dyDescent="0.2">
      <c r="A17192" s="2" t="s">
        <v>271</v>
      </c>
      <c r="B17192" s="3">
        <v>9.375E-2</v>
      </c>
      <c r="C17192">
        <v>61</v>
      </c>
      <c r="D17192">
        <v>42</v>
      </c>
      <c r="E17192">
        <v>33</v>
      </c>
      <c r="F17192">
        <v>5</v>
      </c>
      <c r="G17192">
        <v>2</v>
      </c>
      <c r="H17192">
        <v>1</v>
      </c>
      <c r="I17192">
        <v>38</v>
      </c>
    </row>
    <row r="17193" spans="1:9" x14ac:dyDescent="0.2">
      <c r="A17193" s="2" t="s">
        <v>271</v>
      </c>
      <c r="B17193" s="3">
        <v>0.10416666666666667</v>
      </c>
      <c r="C17193">
        <v>67</v>
      </c>
      <c r="D17193">
        <v>42</v>
      </c>
      <c r="E17193">
        <v>34</v>
      </c>
      <c r="F17193">
        <v>3</v>
      </c>
      <c r="G17193">
        <v>3</v>
      </c>
      <c r="H17193">
        <v>1</v>
      </c>
      <c r="I17193">
        <v>38</v>
      </c>
    </row>
    <row r="17194" spans="1:9" x14ac:dyDescent="0.2">
      <c r="A17194" s="2" t="s">
        <v>271</v>
      </c>
      <c r="B17194" s="3">
        <v>0.11458333333333333</v>
      </c>
      <c r="C17194">
        <v>66</v>
      </c>
      <c r="D17194">
        <v>42</v>
      </c>
      <c r="E17194">
        <v>40</v>
      </c>
      <c r="F17194">
        <v>3</v>
      </c>
      <c r="G17194">
        <v>2</v>
      </c>
      <c r="H17194">
        <v>2</v>
      </c>
      <c r="I17194">
        <v>38</v>
      </c>
    </row>
    <row r="17195" spans="1:9" x14ac:dyDescent="0.2">
      <c r="A17195" s="2" t="s">
        <v>271</v>
      </c>
      <c r="B17195" s="3">
        <v>0.125</v>
      </c>
      <c r="C17195">
        <v>67</v>
      </c>
      <c r="D17195">
        <v>43</v>
      </c>
      <c r="E17195">
        <v>30</v>
      </c>
      <c r="F17195">
        <v>3</v>
      </c>
      <c r="G17195">
        <v>3</v>
      </c>
      <c r="H17195">
        <v>1</v>
      </c>
      <c r="I17195">
        <v>39</v>
      </c>
    </row>
    <row r="17196" spans="1:9" x14ac:dyDescent="0.2">
      <c r="A17196" s="2" t="s">
        <v>271</v>
      </c>
      <c r="B17196" s="3">
        <v>0.13541666666666666</v>
      </c>
      <c r="C17196">
        <v>60</v>
      </c>
      <c r="D17196">
        <v>43</v>
      </c>
      <c r="E17196">
        <v>33</v>
      </c>
      <c r="F17196">
        <v>3</v>
      </c>
      <c r="G17196">
        <v>2</v>
      </c>
      <c r="H17196">
        <v>1</v>
      </c>
      <c r="I17196">
        <v>37</v>
      </c>
    </row>
    <row r="17197" spans="1:9" x14ac:dyDescent="0.2">
      <c r="A17197" s="2" t="s">
        <v>271</v>
      </c>
      <c r="B17197" s="3">
        <v>0.14583333333333334</v>
      </c>
      <c r="C17197">
        <v>67</v>
      </c>
      <c r="D17197">
        <v>43</v>
      </c>
      <c r="E17197">
        <v>33</v>
      </c>
      <c r="F17197">
        <v>4</v>
      </c>
      <c r="G17197">
        <v>2</v>
      </c>
      <c r="H17197">
        <v>1</v>
      </c>
      <c r="I17197">
        <v>38</v>
      </c>
    </row>
    <row r="17198" spans="1:9" x14ac:dyDescent="0.2">
      <c r="A17198" s="2" t="s">
        <v>271</v>
      </c>
      <c r="B17198" s="3">
        <v>0.15625</v>
      </c>
      <c r="C17198">
        <v>65</v>
      </c>
      <c r="D17198">
        <v>43</v>
      </c>
      <c r="E17198">
        <v>33</v>
      </c>
      <c r="F17198">
        <v>4</v>
      </c>
      <c r="G17198">
        <v>3</v>
      </c>
      <c r="H17198">
        <v>1</v>
      </c>
      <c r="I17198">
        <v>38</v>
      </c>
    </row>
    <row r="17199" spans="1:9" x14ac:dyDescent="0.2">
      <c r="A17199" s="2" t="s">
        <v>271</v>
      </c>
      <c r="B17199" s="3">
        <v>0.16666666666666666</v>
      </c>
      <c r="C17199">
        <v>62</v>
      </c>
      <c r="D17199">
        <v>44</v>
      </c>
      <c r="E17199">
        <v>39</v>
      </c>
      <c r="F17199">
        <v>3</v>
      </c>
      <c r="G17199">
        <v>2</v>
      </c>
      <c r="H17199">
        <v>1</v>
      </c>
      <c r="I17199">
        <v>37</v>
      </c>
    </row>
    <row r="17200" spans="1:9" x14ac:dyDescent="0.2">
      <c r="A17200" s="2" t="s">
        <v>271</v>
      </c>
      <c r="B17200" s="3">
        <v>0.17708333333333334</v>
      </c>
      <c r="C17200">
        <v>64</v>
      </c>
      <c r="D17200">
        <v>43</v>
      </c>
      <c r="E17200">
        <v>33</v>
      </c>
      <c r="F17200">
        <v>4</v>
      </c>
      <c r="G17200">
        <v>2</v>
      </c>
      <c r="H17200">
        <v>1</v>
      </c>
      <c r="I17200">
        <v>36</v>
      </c>
    </row>
    <row r="17201" spans="1:9" x14ac:dyDescent="0.2">
      <c r="A17201" s="2" t="s">
        <v>271</v>
      </c>
      <c r="B17201" s="3">
        <v>0.1875</v>
      </c>
      <c r="C17201">
        <v>64</v>
      </c>
      <c r="D17201">
        <v>42</v>
      </c>
      <c r="E17201">
        <v>37</v>
      </c>
      <c r="F17201">
        <v>2</v>
      </c>
      <c r="G17201">
        <v>2</v>
      </c>
      <c r="H17201">
        <v>2</v>
      </c>
      <c r="I17201">
        <v>36</v>
      </c>
    </row>
    <row r="17202" spans="1:9" x14ac:dyDescent="0.2">
      <c r="A17202" s="2" t="s">
        <v>271</v>
      </c>
      <c r="B17202" s="3">
        <v>0.19791666666666666</v>
      </c>
      <c r="C17202">
        <v>67</v>
      </c>
      <c r="D17202">
        <v>43</v>
      </c>
      <c r="E17202">
        <v>30</v>
      </c>
      <c r="F17202">
        <v>3</v>
      </c>
      <c r="G17202">
        <v>2</v>
      </c>
      <c r="H17202">
        <v>1</v>
      </c>
      <c r="I17202">
        <v>38</v>
      </c>
    </row>
    <row r="17203" spans="1:9" x14ac:dyDescent="0.2">
      <c r="A17203" s="2" t="s">
        <v>271</v>
      </c>
      <c r="B17203" s="3">
        <v>0.20833333333333334</v>
      </c>
      <c r="C17203">
        <v>61</v>
      </c>
      <c r="D17203">
        <v>60</v>
      </c>
      <c r="E17203">
        <v>37</v>
      </c>
      <c r="F17203">
        <v>5</v>
      </c>
      <c r="G17203">
        <v>3</v>
      </c>
      <c r="H17203">
        <v>1</v>
      </c>
      <c r="I17203">
        <v>38</v>
      </c>
    </row>
    <row r="17204" spans="1:9" x14ac:dyDescent="0.2">
      <c r="A17204" s="2" t="s">
        <v>271</v>
      </c>
      <c r="B17204" s="3">
        <v>0.21875</v>
      </c>
      <c r="C17204">
        <v>66</v>
      </c>
      <c r="D17204">
        <v>56</v>
      </c>
      <c r="E17204">
        <v>30</v>
      </c>
      <c r="F17204">
        <v>3</v>
      </c>
      <c r="G17204">
        <v>2</v>
      </c>
      <c r="H17204">
        <v>1</v>
      </c>
      <c r="I17204">
        <v>38</v>
      </c>
    </row>
    <row r="17205" spans="1:9" x14ac:dyDescent="0.2">
      <c r="A17205" s="2" t="s">
        <v>271</v>
      </c>
      <c r="B17205" s="3">
        <v>0.22916666666666666</v>
      </c>
      <c r="C17205">
        <v>65</v>
      </c>
      <c r="D17205">
        <v>62</v>
      </c>
      <c r="E17205">
        <v>32</v>
      </c>
      <c r="F17205">
        <v>3</v>
      </c>
      <c r="G17205">
        <v>2</v>
      </c>
      <c r="H17205">
        <v>1</v>
      </c>
      <c r="I17205">
        <v>38</v>
      </c>
    </row>
    <row r="17206" spans="1:9" x14ac:dyDescent="0.2">
      <c r="A17206" s="2" t="s">
        <v>271</v>
      </c>
      <c r="B17206" s="3">
        <v>0.23958333333333334</v>
      </c>
      <c r="C17206">
        <v>67</v>
      </c>
      <c r="D17206">
        <v>65</v>
      </c>
      <c r="E17206">
        <v>33</v>
      </c>
      <c r="F17206">
        <v>4</v>
      </c>
      <c r="G17206">
        <v>2</v>
      </c>
      <c r="H17206">
        <v>1</v>
      </c>
      <c r="I17206">
        <v>38</v>
      </c>
    </row>
    <row r="17207" spans="1:9" x14ac:dyDescent="0.2">
      <c r="A17207" s="2" t="s">
        <v>271</v>
      </c>
      <c r="B17207" s="3">
        <v>0.25</v>
      </c>
      <c r="C17207">
        <v>69</v>
      </c>
      <c r="D17207">
        <v>40</v>
      </c>
      <c r="E17207">
        <v>32</v>
      </c>
      <c r="F17207">
        <v>2</v>
      </c>
      <c r="G17207">
        <v>3</v>
      </c>
      <c r="H17207">
        <v>1</v>
      </c>
      <c r="I17207">
        <v>39</v>
      </c>
    </row>
    <row r="17208" spans="1:9" x14ac:dyDescent="0.2">
      <c r="A17208" s="2" t="s">
        <v>271</v>
      </c>
      <c r="B17208" s="3">
        <v>0.26041666666666669</v>
      </c>
      <c r="C17208">
        <v>62</v>
      </c>
      <c r="D17208">
        <v>39</v>
      </c>
      <c r="E17208">
        <v>37</v>
      </c>
      <c r="F17208">
        <v>3</v>
      </c>
      <c r="G17208">
        <v>2</v>
      </c>
      <c r="H17208">
        <v>2</v>
      </c>
      <c r="I17208">
        <v>42</v>
      </c>
    </row>
    <row r="17209" spans="1:9" x14ac:dyDescent="0.2">
      <c r="A17209" s="2" t="s">
        <v>271</v>
      </c>
      <c r="B17209" s="3">
        <v>0.27083333333333331</v>
      </c>
      <c r="C17209">
        <v>68</v>
      </c>
      <c r="D17209">
        <v>38</v>
      </c>
      <c r="E17209">
        <v>35</v>
      </c>
      <c r="F17209">
        <v>4</v>
      </c>
      <c r="G17209">
        <v>2</v>
      </c>
      <c r="H17209">
        <v>1</v>
      </c>
      <c r="I17209">
        <v>47</v>
      </c>
    </row>
    <row r="17210" spans="1:9" x14ac:dyDescent="0.2">
      <c r="A17210" s="2" t="s">
        <v>271</v>
      </c>
      <c r="B17210" s="3">
        <v>0.28125</v>
      </c>
      <c r="C17210">
        <v>67</v>
      </c>
      <c r="D17210">
        <v>40</v>
      </c>
      <c r="E17210">
        <v>34</v>
      </c>
      <c r="F17210">
        <v>3</v>
      </c>
      <c r="G17210">
        <v>2</v>
      </c>
      <c r="H17210">
        <v>1</v>
      </c>
      <c r="I17210">
        <v>56</v>
      </c>
    </row>
    <row r="17211" spans="1:9" x14ac:dyDescent="0.2">
      <c r="A17211" s="2" t="s">
        <v>271</v>
      </c>
      <c r="B17211" s="3">
        <v>0.29166666666666669</v>
      </c>
      <c r="C17211">
        <v>67</v>
      </c>
      <c r="D17211">
        <v>39</v>
      </c>
      <c r="E17211">
        <v>30</v>
      </c>
      <c r="F17211">
        <v>4</v>
      </c>
      <c r="G17211">
        <v>3</v>
      </c>
      <c r="H17211">
        <v>1</v>
      </c>
      <c r="I17211">
        <v>46</v>
      </c>
    </row>
    <row r="17212" spans="1:9" x14ac:dyDescent="0.2">
      <c r="A17212" s="2" t="s">
        <v>271</v>
      </c>
      <c r="B17212" s="3">
        <v>0.30208333333333331</v>
      </c>
      <c r="C17212">
        <v>68</v>
      </c>
      <c r="D17212">
        <v>39</v>
      </c>
      <c r="E17212">
        <v>33</v>
      </c>
      <c r="F17212">
        <v>3</v>
      </c>
      <c r="G17212">
        <v>2</v>
      </c>
      <c r="H17212">
        <v>1</v>
      </c>
      <c r="I17212">
        <v>47</v>
      </c>
    </row>
    <row r="17213" spans="1:9" x14ac:dyDescent="0.2">
      <c r="A17213" s="2" t="s">
        <v>271</v>
      </c>
      <c r="B17213" s="3">
        <v>0.3125</v>
      </c>
      <c r="C17213">
        <v>67</v>
      </c>
      <c r="D17213">
        <v>39</v>
      </c>
      <c r="E17213">
        <v>33</v>
      </c>
      <c r="F17213">
        <v>3</v>
      </c>
      <c r="G17213">
        <v>2</v>
      </c>
      <c r="H17213">
        <v>1</v>
      </c>
      <c r="I17213">
        <v>45</v>
      </c>
    </row>
    <row r="17214" spans="1:9" x14ac:dyDescent="0.2">
      <c r="A17214" s="2" t="s">
        <v>271</v>
      </c>
      <c r="B17214" s="3">
        <v>0.32291666666666669</v>
      </c>
      <c r="C17214">
        <v>67</v>
      </c>
      <c r="D17214">
        <v>38</v>
      </c>
      <c r="E17214">
        <v>33</v>
      </c>
      <c r="F17214">
        <v>3</v>
      </c>
      <c r="G17214">
        <v>2</v>
      </c>
      <c r="H17214">
        <v>1</v>
      </c>
      <c r="I17214">
        <v>43</v>
      </c>
    </row>
    <row r="17215" spans="1:9" x14ac:dyDescent="0.2">
      <c r="A17215" s="2" t="s">
        <v>271</v>
      </c>
      <c r="B17215" s="3">
        <v>0.33333333333333331</v>
      </c>
      <c r="C17215">
        <v>68</v>
      </c>
      <c r="D17215">
        <v>48</v>
      </c>
      <c r="E17215">
        <v>33</v>
      </c>
      <c r="F17215">
        <v>4</v>
      </c>
      <c r="G17215">
        <v>2</v>
      </c>
      <c r="H17215">
        <v>1</v>
      </c>
      <c r="I17215">
        <v>46</v>
      </c>
    </row>
    <row r="17216" spans="1:9" x14ac:dyDescent="0.2">
      <c r="A17216" s="2" t="s">
        <v>271</v>
      </c>
      <c r="B17216" s="3">
        <v>0.34375</v>
      </c>
      <c r="C17216">
        <v>73</v>
      </c>
      <c r="D17216">
        <v>55</v>
      </c>
      <c r="E17216">
        <v>35</v>
      </c>
      <c r="F17216">
        <v>3</v>
      </c>
      <c r="G17216">
        <v>3</v>
      </c>
      <c r="H17216">
        <v>1</v>
      </c>
      <c r="I17216">
        <v>40</v>
      </c>
    </row>
    <row r="17217" spans="1:9" x14ac:dyDescent="0.2">
      <c r="A17217" s="2" t="s">
        <v>271</v>
      </c>
      <c r="B17217" s="3">
        <v>0.35416666666666669</v>
      </c>
      <c r="C17217">
        <v>63</v>
      </c>
      <c r="D17217">
        <v>72</v>
      </c>
      <c r="E17217">
        <v>37</v>
      </c>
      <c r="F17217">
        <v>4</v>
      </c>
      <c r="G17217">
        <v>2</v>
      </c>
      <c r="H17217">
        <v>1</v>
      </c>
      <c r="I17217">
        <v>43</v>
      </c>
    </row>
    <row r="17218" spans="1:9" x14ac:dyDescent="0.2">
      <c r="A17218" s="2" t="s">
        <v>271</v>
      </c>
      <c r="B17218" s="3">
        <v>0.36458333333333331</v>
      </c>
      <c r="C17218">
        <v>69</v>
      </c>
      <c r="D17218">
        <v>52</v>
      </c>
      <c r="E17218">
        <v>29</v>
      </c>
      <c r="F17218">
        <v>3</v>
      </c>
      <c r="G17218">
        <v>3</v>
      </c>
      <c r="H17218">
        <v>2</v>
      </c>
      <c r="I17218">
        <v>47</v>
      </c>
    </row>
    <row r="17219" spans="1:9" x14ac:dyDescent="0.2">
      <c r="A17219" s="2" t="s">
        <v>271</v>
      </c>
      <c r="B17219" s="3">
        <v>0.375</v>
      </c>
      <c r="C17219">
        <v>80</v>
      </c>
      <c r="D17219">
        <v>72</v>
      </c>
      <c r="E17219">
        <v>33</v>
      </c>
      <c r="F17219">
        <v>3</v>
      </c>
      <c r="G17219">
        <v>2</v>
      </c>
      <c r="H17219">
        <v>1</v>
      </c>
      <c r="I17219">
        <v>42</v>
      </c>
    </row>
    <row r="17220" spans="1:9" x14ac:dyDescent="0.2">
      <c r="A17220" s="2" t="s">
        <v>271</v>
      </c>
      <c r="B17220" s="3">
        <v>0.38541666666666669</v>
      </c>
      <c r="C17220">
        <v>92</v>
      </c>
      <c r="D17220">
        <v>58</v>
      </c>
      <c r="E17220">
        <v>32</v>
      </c>
      <c r="F17220">
        <v>4</v>
      </c>
      <c r="G17220">
        <v>2</v>
      </c>
      <c r="H17220">
        <v>1</v>
      </c>
      <c r="I17220">
        <v>44</v>
      </c>
    </row>
    <row r="17221" spans="1:9" x14ac:dyDescent="0.2">
      <c r="A17221" s="2" t="s">
        <v>271</v>
      </c>
      <c r="B17221" s="3">
        <v>0.39583333333333331</v>
      </c>
      <c r="C17221">
        <v>84</v>
      </c>
      <c r="D17221">
        <v>75</v>
      </c>
      <c r="E17221">
        <v>34</v>
      </c>
      <c r="F17221">
        <v>3</v>
      </c>
      <c r="G17221">
        <v>2</v>
      </c>
      <c r="H17221">
        <v>1</v>
      </c>
      <c r="I17221">
        <v>42</v>
      </c>
    </row>
    <row r="17222" spans="1:9" x14ac:dyDescent="0.2">
      <c r="A17222" s="2" t="s">
        <v>271</v>
      </c>
      <c r="B17222" s="3">
        <v>0.40625</v>
      </c>
      <c r="C17222">
        <v>91</v>
      </c>
      <c r="D17222">
        <v>52</v>
      </c>
      <c r="E17222">
        <v>32</v>
      </c>
      <c r="F17222">
        <v>4</v>
      </c>
      <c r="G17222">
        <v>3</v>
      </c>
      <c r="H17222">
        <v>1</v>
      </c>
      <c r="I17222">
        <v>41</v>
      </c>
    </row>
    <row r="17223" spans="1:9" x14ac:dyDescent="0.2">
      <c r="A17223" s="2" t="s">
        <v>271</v>
      </c>
      <c r="B17223" s="3">
        <v>0.41666666666666669</v>
      </c>
      <c r="C17223">
        <v>85</v>
      </c>
      <c r="D17223">
        <v>81</v>
      </c>
      <c r="E17223">
        <v>34</v>
      </c>
      <c r="F17223">
        <v>3</v>
      </c>
      <c r="G17223">
        <v>2</v>
      </c>
      <c r="H17223">
        <v>1</v>
      </c>
      <c r="I17223">
        <v>39</v>
      </c>
    </row>
    <row r="17224" spans="1:9" x14ac:dyDescent="0.2">
      <c r="A17224" s="2" t="s">
        <v>271</v>
      </c>
      <c r="B17224" s="3">
        <v>0.42708333333333331</v>
      </c>
      <c r="C17224">
        <v>93</v>
      </c>
      <c r="D17224">
        <v>55</v>
      </c>
      <c r="E17224">
        <v>37</v>
      </c>
      <c r="F17224">
        <v>3</v>
      </c>
      <c r="G17224">
        <v>2</v>
      </c>
      <c r="H17224">
        <v>1</v>
      </c>
      <c r="I17224">
        <v>43</v>
      </c>
    </row>
    <row r="17225" spans="1:9" x14ac:dyDescent="0.2">
      <c r="A17225" s="2" t="s">
        <v>271</v>
      </c>
      <c r="B17225" s="3">
        <v>0.4375</v>
      </c>
      <c r="C17225">
        <v>97</v>
      </c>
      <c r="D17225">
        <v>79</v>
      </c>
      <c r="E17225">
        <v>32</v>
      </c>
      <c r="F17225">
        <v>3</v>
      </c>
      <c r="G17225">
        <v>2</v>
      </c>
      <c r="H17225">
        <v>1</v>
      </c>
      <c r="I17225">
        <v>44</v>
      </c>
    </row>
    <row r="17226" spans="1:9" x14ac:dyDescent="0.2">
      <c r="A17226" s="2" t="s">
        <v>271</v>
      </c>
      <c r="B17226" s="3">
        <v>0.44791666666666669</v>
      </c>
      <c r="C17226">
        <v>96</v>
      </c>
      <c r="D17226">
        <v>54</v>
      </c>
      <c r="E17226">
        <v>31</v>
      </c>
      <c r="F17226">
        <v>3</v>
      </c>
      <c r="G17226">
        <v>3</v>
      </c>
      <c r="H17226">
        <v>1</v>
      </c>
      <c r="I17226">
        <v>41</v>
      </c>
    </row>
    <row r="17227" spans="1:9" x14ac:dyDescent="0.2">
      <c r="A17227" s="2" t="s">
        <v>271</v>
      </c>
      <c r="B17227" s="3">
        <v>0.45833333333333331</v>
      </c>
      <c r="C17227">
        <v>91</v>
      </c>
      <c r="D17227">
        <v>81</v>
      </c>
      <c r="E17227">
        <v>37</v>
      </c>
      <c r="F17227">
        <v>3</v>
      </c>
      <c r="G17227">
        <v>2</v>
      </c>
      <c r="H17227">
        <v>1</v>
      </c>
      <c r="I17227">
        <v>38</v>
      </c>
    </row>
    <row r="17228" spans="1:9" x14ac:dyDescent="0.2">
      <c r="A17228" s="2" t="s">
        <v>271</v>
      </c>
      <c r="B17228" s="3">
        <v>0.46875</v>
      </c>
      <c r="C17228">
        <v>93</v>
      </c>
      <c r="D17228">
        <v>59</v>
      </c>
      <c r="E17228">
        <v>29</v>
      </c>
      <c r="F17228">
        <v>5</v>
      </c>
      <c r="G17228">
        <v>2</v>
      </c>
      <c r="H17228">
        <v>1</v>
      </c>
      <c r="I17228">
        <v>36</v>
      </c>
    </row>
    <row r="17229" spans="1:9" x14ac:dyDescent="0.2">
      <c r="A17229" s="2" t="s">
        <v>271</v>
      </c>
      <c r="B17229" s="3">
        <v>0.47916666666666669</v>
      </c>
      <c r="C17229">
        <v>98</v>
      </c>
      <c r="D17229">
        <v>57</v>
      </c>
      <c r="E17229">
        <v>32</v>
      </c>
      <c r="F17229">
        <v>2</v>
      </c>
      <c r="G17229">
        <v>2</v>
      </c>
      <c r="H17229">
        <v>2</v>
      </c>
      <c r="I17229">
        <v>42</v>
      </c>
    </row>
    <row r="17230" spans="1:9" x14ac:dyDescent="0.2">
      <c r="A17230" s="2" t="s">
        <v>271</v>
      </c>
      <c r="B17230" s="3">
        <v>0.48958333333333331</v>
      </c>
      <c r="C17230">
        <v>104</v>
      </c>
      <c r="D17230">
        <v>58</v>
      </c>
      <c r="E17230">
        <v>33</v>
      </c>
      <c r="F17230">
        <v>3</v>
      </c>
      <c r="G17230">
        <v>2</v>
      </c>
      <c r="H17230">
        <v>1</v>
      </c>
      <c r="I17230">
        <v>40</v>
      </c>
    </row>
    <row r="17231" spans="1:9" x14ac:dyDescent="0.2">
      <c r="A17231" s="2" t="s">
        <v>271</v>
      </c>
      <c r="B17231" s="3">
        <v>0.5</v>
      </c>
      <c r="C17231">
        <v>97</v>
      </c>
      <c r="D17231">
        <v>58</v>
      </c>
      <c r="E17231">
        <v>28</v>
      </c>
      <c r="F17231">
        <v>3</v>
      </c>
      <c r="G17231">
        <v>3</v>
      </c>
      <c r="H17231">
        <v>1</v>
      </c>
      <c r="I17231">
        <v>37</v>
      </c>
    </row>
    <row r="17232" spans="1:9" x14ac:dyDescent="0.2">
      <c r="A17232" s="2" t="s">
        <v>271</v>
      </c>
      <c r="B17232" s="3">
        <v>0.51041666666666663</v>
      </c>
      <c r="C17232">
        <v>96</v>
      </c>
      <c r="D17232">
        <v>57</v>
      </c>
      <c r="E17232">
        <v>31</v>
      </c>
      <c r="F17232">
        <v>3</v>
      </c>
      <c r="G17232">
        <v>2</v>
      </c>
      <c r="H17232">
        <v>1</v>
      </c>
      <c r="I17232">
        <v>44</v>
      </c>
    </row>
    <row r="17233" spans="1:9" x14ac:dyDescent="0.2">
      <c r="A17233" s="2" t="s">
        <v>271</v>
      </c>
      <c r="B17233" s="3">
        <v>0.52083333333333337</v>
      </c>
      <c r="C17233">
        <v>101</v>
      </c>
      <c r="D17233">
        <v>60</v>
      </c>
      <c r="E17233">
        <v>33</v>
      </c>
      <c r="F17233">
        <v>3</v>
      </c>
      <c r="G17233">
        <v>3</v>
      </c>
      <c r="H17233">
        <v>1</v>
      </c>
      <c r="I17233">
        <v>41</v>
      </c>
    </row>
    <row r="17234" spans="1:9" x14ac:dyDescent="0.2">
      <c r="A17234" s="2" t="s">
        <v>271</v>
      </c>
      <c r="B17234" s="3">
        <v>0.53125</v>
      </c>
      <c r="C17234">
        <v>97</v>
      </c>
      <c r="D17234">
        <v>58</v>
      </c>
      <c r="E17234">
        <v>33</v>
      </c>
      <c r="F17234">
        <v>4</v>
      </c>
      <c r="G17234">
        <v>2</v>
      </c>
      <c r="H17234">
        <v>2</v>
      </c>
      <c r="I17234">
        <v>40</v>
      </c>
    </row>
    <row r="17235" spans="1:9" x14ac:dyDescent="0.2">
      <c r="A17235" s="2" t="s">
        <v>271</v>
      </c>
      <c r="B17235" s="3">
        <v>0.54166666666666663</v>
      </c>
      <c r="C17235">
        <v>97</v>
      </c>
      <c r="D17235">
        <v>59</v>
      </c>
      <c r="E17235">
        <v>33</v>
      </c>
      <c r="F17235">
        <v>3</v>
      </c>
      <c r="G17235">
        <v>2</v>
      </c>
      <c r="H17235">
        <v>1</v>
      </c>
      <c r="I17235">
        <v>39</v>
      </c>
    </row>
    <row r="17236" spans="1:9" x14ac:dyDescent="0.2">
      <c r="A17236" s="2" t="s">
        <v>271</v>
      </c>
      <c r="B17236" s="3">
        <v>0.55208333333333337</v>
      </c>
      <c r="C17236">
        <v>97</v>
      </c>
      <c r="D17236">
        <v>61</v>
      </c>
      <c r="E17236">
        <v>33</v>
      </c>
      <c r="F17236">
        <v>3</v>
      </c>
      <c r="G17236">
        <v>2</v>
      </c>
      <c r="H17236">
        <v>1</v>
      </c>
      <c r="I17236">
        <v>32</v>
      </c>
    </row>
    <row r="17237" spans="1:9" x14ac:dyDescent="0.2">
      <c r="A17237" s="2" t="s">
        <v>271</v>
      </c>
      <c r="B17237" s="3">
        <v>0.5625</v>
      </c>
      <c r="C17237">
        <v>98</v>
      </c>
      <c r="D17237">
        <v>58</v>
      </c>
      <c r="E17237">
        <v>38</v>
      </c>
      <c r="F17237">
        <v>4</v>
      </c>
      <c r="G17237">
        <v>3</v>
      </c>
      <c r="H17237">
        <v>1</v>
      </c>
      <c r="I17237">
        <v>33</v>
      </c>
    </row>
    <row r="17238" spans="1:9" x14ac:dyDescent="0.2">
      <c r="A17238" s="2" t="s">
        <v>271</v>
      </c>
      <c r="B17238" s="3">
        <v>0.57291666666666663</v>
      </c>
      <c r="C17238">
        <v>105</v>
      </c>
      <c r="D17238">
        <v>58</v>
      </c>
      <c r="E17238">
        <v>32</v>
      </c>
      <c r="F17238">
        <v>2</v>
      </c>
      <c r="G17238">
        <v>2</v>
      </c>
      <c r="H17238">
        <v>1</v>
      </c>
      <c r="I17238">
        <v>36</v>
      </c>
    </row>
    <row r="17239" spans="1:9" x14ac:dyDescent="0.2">
      <c r="A17239" s="2" t="s">
        <v>271</v>
      </c>
      <c r="B17239" s="3">
        <v>0.58333333333333337</v>
      </c>
      <c r="C17239">
        <v>99</v>
      </c>
      <c r="D17239">
        <v>58</v>
      </c>
      <c r="E17239">
        <v>32</v>
      </c>
      <c r="F17239">
        <v>5</v>
      </c>
      <c r="G17239">
        <v>3</v>
      </c>
      <c r="H17239">
        <v>1</v>
      </c>
      <c r="I17239">
        <v>36</v>
      </c>
    </row>
    <row r="17240" spans="1:9" x14ac:dyDescent="0.2">
      <c r="A17240" s="2" t="s">
        <v>271</v>
      </c>
      <c r="B17240" s="3">
        <v>0.59375</v>
      </c>
      <c r="C17240">
        <v>103</v>
      </c>
      <c r="D17240">
        <v>58</v>
      </c>
      <c r="E17240">
        <v>33</v>
      </c>
      <c r="F17240">
        <v>3</v>
      </c>
      <c r="G17240">
        <v>2</v>
      </c>
      <c r="H17240">
        <v>1</v>
      </c>
      <c r="I17240">
        <v>34</v>
      </c>
    </row>
    <row r="17241" spans="1:9" x14ac:dyDescent="0.2">
      <c r="A17241" s="2" t="s">
        <v>271</v>
      </c>
      <c r="B17241" s="3">
        <v>0.60416666666666663</v>
      </c>
      <c r="C17241">
        <v>101</v>
      </c>
      <c r="D17241">
        <v>57</v>
      </c>
      <c r="E17241">
        <v>33</v>
      </c>
      <c r="F17241">
        <v>2</v>
      </c>
      <c r="G17241">
        <v>3</v>
      </c>
      <c r="H17241">
        <v>1</v>
      </c>
      <c r="I17241">
        <v>34</v>
      </c>
    </row>
    <row r="17242" spans="1:9" x14ac:dyDescent="0.2">
      <c r="A17242" s="2" t="s">
        <v>271</v>
      </c>
      <c r="B17242" s="3">
        <v>0.61458333333333337</v>
      </c>
      <c r="C17242">
        <v>99</v>
      </c>
      <c r="D17242">
        <v>58</v>
      </c>
      <c r="E17242">
        <v>33</v>
      </c>
      <c r="F17242">
        <v>4</v>
      </c>
      <c r="G17242">
        <v>2</v>
      </c>
      <c r="H17242">
        <v>2</v>
      </c>
      <c r="I17242">
        <v>40</v>
      </c>
    </row>
    <row r="17243" spans="1:9" x14ac:dyDescent="0.2">
      <c r="A17243" s="2" t="s">
        <v>271</v>
      </c>
      <c r="B17243" s="3">
        <v>0.625</v>
      </c>
      <c r="C17243">
        <v>107</v>
      </c>
      <c r="D17243">
        <v>60</v>
      </c>
      <c r="E17243">
        <v>33</v>
      </c>
      <c r="F17243">
        <v>3</v>
      </c>
      <c r="G17243">
        <v>2</v>
      </c>
      <c r="H17243">
        <v>1</v>
      </c>
      <c r="I17243">
        <v>34</v>
      </c>
    </row>
    <row r="17244" spans="1:9" x14ac:dyDescent="0.2">
      <c r="A17244" s="2" t="s">
        <v>271</v>
      </c>
      <c r="B17244" s="3">
        <v>0.63541666666666663</v>
      </c>
      <c r="C17244">
        <v>100</v>
      </c>
      <c r="D17244">
        <v>60</v>
      </c>
      <c r="E17244">
        <v>36</v>
      </c>
      <c r="F17244">
        <v>3</v>
      </c>
      <c r="G17244">
        <v>3</v>
      </c>
      <c r="H17244">
        <v>1</v>
      </c>
      <c r="I17244">
        <v>36</v>
      </c>
    </row>
    <row r="17245" spans="1:9" x14ac:dyDescent="0.2">
      <c r="A17245" s="2" t="s">
        <v>271</v>
      </c>
      <c r="B17245" s="3">
        <v>0.64583333333333337</v>
      </c>
      <c r="C17245">
        <v>101</v>
      </c>
      <c r="D17245">
        <v>60</v>
      </c>
      <c r="E17245">
        <v>35</v>
      </c>
      <c r="F17245">
        <v>4</v>
      </c>
      <c r="G17245">
        <v>2</v>
      </c>
      <c r="H17245">
        <v>1</v>
      </c>
      <c r="I17245">
        <v>48</v>
      </c>
    </row>
    <row r="17246" spans="1:9" x14ac:dyDescent="0.2">
      <c r="A17246" s="2" t="s">
        <v>271</v>
      </c>
      <c r="B17246" s="3">
        <v>0.65625</v>
      </c>
      <c r="C17246">
        <v>105</v>
      </c>
      <c r="D17246">
        <v>59</v>
      </c>
      <c r="E17246">
        <v>32</v>
      </c>
      <c r="F17246">
        <v>3</v>
      </c>
      <c r="G17246">
        <v>2</v>
      </c>
      <c r="H17246">
        <v>1</v>
      </c>
      <c r="I17246">
        <v>45</v>
      </c>
    </row>
    <row r="17247" spans="1:9" x14ac:dyDescent="0.2">
      <c r="A17247" s="2" t="s">
        <v>271</v>
      </c>
      <c r="B17247" s="3">
        <v>0.66666666666666663</v>
      </c>
      <c r="C17247">
        <v>97</v>
      </c>
      <c r="D17247">
        <v>54</v>
      </c>
      <c r="E17247">
        <v>32</v>
      </c>
      <c r="F17247">
        <v>2</v>
      </c>
      <c r="G17247">
        <v>3</v>
      </c>
      <c r="H17247">
        <v>1</v>
      </c>
      <c r="I17247">
        <v>34</v>
      </c>
    </row>
    <row r="17248" spans="1:9" x14ac:dyDescent="0.2">
      <c r="A17248" s="2" t="s">
        <v>271</v>
      </c>
      <c r="B17248" s="3">
        <v>0.67708333333333337</v>
      </c>
      <c r="C17248">
        <v>103</v>
      </c>
      <c r="D17248">
        <v>54</v>
      </c>
      <c r="E17248">
        <v>32</v>
      </c>
      <c r="F17248">
        <v>4</v>
      </c>
      <c r="G17248">
        <v>2</v>
      </c>
      <c r="H17248">
        <v>1</v>
      </c>
      <c r="I17248">
        <v>36</v>
      </c>
    </row>
    <row r="17249" spans="1:9" x14ac:dyDescent="0.2">
      <c r="A17249" s="2" t="s">
        <v>271</v>
      </c>
      <c r="B17249" s="3">
        <v>0.6875</v>
      </c>
      <c r="C17249">
        <v>103</v>
      </c>
      <c r="D17249">
        <v>54</v>
      </c>
      <c r="E17249">
        <v>34</v>
      </c>
      <c r="F17249">
        <v>3</v>
      </c>
      <c r="G17249">
        <v>2</v>
      </c>
      <c r="H17249">
        <v>2</v>
      </c>
      <c r="I17249">
        <v>41</v>
      </c>
    </row>
    <row r="17250" spans="1:9" x14ac:dyDescent="0.2">
      <c r="A17250" s="2" t="s">
        <v>271</v>
      </c>
      <c r="B17250" s="3">
        <v>0.69791666666666663</v>
      </c>
      <c r="C17250">
        <v>98</v>
      </c>
      <c r="D17250">
        <v>54</v>
      </c>
      <c r="E17250">
        <v>33</v>
      </c>
      <c r="F17250">
        <v>3</v>
      </c>
      <c r="G17250">
        <v>3</v>
      </c>
      <c r="H17250">
        <v>1</v>
      </c>
      <c r="I17250">
        <v>46</v>
      </c>
    </row>
    <row r="17251" spans="1:9" x14ac:dyDescent="0.2">
      <c r="A17251" s="2" t="s">
        <v>271</v>
      </c>
      <c r="B17251" s="3">
        <v>0.70833333333333337</v>
      </c>
      <c r="C17251">
        <v>105</v>
      </c>
      <c r="D17251">
        <v>55</v>
      </c>
      <c r="E17251">
        <v>36</v>
      </c>
      <c r="F17251">
        <v>4</v>
      </c>
      <c r="G17251">
        <v>2</v>
      </c>
      <c r="H17251">
        <v>1</v>
      </c>
      <c r="I17251">
        <v>43</v>
      </c>
    </row>
    <row r="17252" spans="1:9" x14ac:dyDescent="0.2">
      <c r="A17252" s="2" t="s">
        <v>271</v>
      </c>
      <c r="B17252" s="3">
        <v>0.71875</v>
      </c>
      <c r="C17252">
        <v>100</v>
      </c>
      <c r="D17252">
        <v>53</v>
      </c>
      <c r="E17252">
        <v>35</v>
      </c>
      <c r="F17252">
        <v>2</v>
      </c>
      <c r="G17252">
        <v>3</v>
      </c>
      <c r="H17252">
        <v>1</v>
      </c>
      <c r="I17252">
        <v>43</v>
      </c>
    </row>
    <row r="17253" spans="1:9" x14ac:dyDescent="0.2">
      <c r="A17253" s="2" t="s">
        <v>271</v>
      </c>
      <c r="B17253" s="3">
        <v>0.72916666666666663</v>
      </c>
      <c r="C17253">
        <v>103</v>
      </c>
      <c r="D17253">
        <v>52</v>
      </c>
      <c r="E17253">
        <v>30</v>
      </c>
      <c r="F17253">
        <v>4</v>
      </c>
      <c r="G17253">
        <v>2</v>
      </c>
      <c r="H17253">
        <v>1</v>
      </c>
      <c r="I17253">
        <v>45</v>
      </c>
    </row>
    <row r="17254" spans="1:9" x14ac:dyDescent="0.2">
      <c r="A17254" s="2" t="s">
        <v>271</v>
      </c>
      <c r="B17254" s="3">
        <v>0.73958333333333337</v>
      </c>
      <c r="C17254">
        <v>114</v>
      </c>
      <c r="D17254">
        <v>53</v>
      </c>
      <c r="E17254">
        <v>33</v>
      </c>
      <c r="F17254">
        <v>3</v>
      </c>
      <c r="G17254">
        <v>2</v>
      </c>
      <c r="H17254">
        <v>1</v>
      </c>
      <c r="I17254">
        <v>43</v>
      </c>
    </row>
    <row r="17255" spans="1:9" x14ac:dyDescent="0.2">
      <c r="A17255" s="2" t="s">
        <v>271</v>
      </c>
      <c r="B17255" s="3">
        <v>0.75</v>
      </c>
      <c r="C17255">
        <v>115</v>
      </c>
      <c r="D17255">
        <v>53</v>
      </c>
      <c r="E17255">
        <v>33</v>
      </c>
      <c r="F17255">
        <v>3</v>
      </c>
      <c r="G17255">
        <v>2</v>
      </c>
      <c r="H17255">
        <v>1</v>
      </c>
      <c r="I17255">
        <v>49</v>
      </c>
    </row>
    <row r="17256" spans="1:9" x14ac:dyDescent="0.2">
      <c r="A17256" s="2" t="s">
        <v>271</v>
      </c>
      <c r="B17256" s="3">
        <v>0.76041666666666663</v>
      </c>
      <c r="C17256">
        <v>113</v>
      </c>
      <c r="D17256">
        <v>56</v>
      </c>
      <c r="E17256">
        <v>33</v>
      </c>
      <c r="F17256">
        <v>4</v>
      </c>
      <c r="G17256">
        <v>2</v>
      </c>
      <c r="H17256">
        <v>1</v>
      </c>
      <c r="I17256">
        <v>45</v>
      </c>
    </row>
    <row r="17257" spans="1:9" x14ac:dyDescent="0.2">
      <c r="A17257" s="2" t="s">
        <v>271</v>
      </c>
      <c r="B17257" s="3">
        <v>0.77083333333333337</v>
      </c>
      <c r="C17257">
        <v>97</v>
      </c>
      <c r="D17257">
        <v>55</v>
      </c>
      <c r="E17257">
        <v>33</v>
      </c>
      <c r="F17257">
        <v>3</v>
      </c>
      <c r="G17257">
        <v>3</v>
      </c>
      <c r="H17257">
        <v>2</v>
      </c>
      <c r="I17257">
        <v>46</v>
      </c>
    </row>
    <row r="17258" spans="1:9" x14ac:dyDescent="0.2">
      <c r="A17258" s="2" t="s">
        <v>271</v>
      </c>
      <c r="B17258" s="3">
        <v>0.78125</v>
      </c>
      <c r="C17258">
        <v>100</v>
      </c>
      <c r="D17258">
        <v>52</v>
      </c>
      <c r="E17258">
        <v>33</v>
      </c>
      <c r="F17258">
        <v>2</v>
      </c>
      <c r="G17258">
        <v>2</v>
      </c>
      <c r="H17258">
        <v>1</v>
      </c>
      <c r="I17258">
        <v>47</v>
      </c>
    </row>
    <row r="17259" spans="1:9" x14ac:dyDescent="0.2">
      <c r="A17259" s="2" t="s">
        <v>271</v>
      </c>
      <c r="B17259" s="3">
        <v>0.79166666666666663</v>
      </c>
      <c r="C17259">
        <v>90</v>
      </c>
      <c r="D17259">
        <v>54</v>
      </c>
      <c r="E17259">
        <v>34</v>
      </c>
      <c r="F17259">
        <v>5</v>
      </c>
      <c r="G17259">
        <v>2</v>
      </c>
      <c r="H17259">
        <v>1</v>
      </c>
      <c r="I17259">
        <v>45</v>
      </c>
    </row>
    <row r="17260" spans="1:9" x14ac:dyDescent="0.2">
      <c r="A17260" s="2" t="s">
        <v>271</v>
      </c>
      <c r="B17260" s="3">
        <v>0.80208333333333337</v>
      </c>
      <c r="C17260">
        <v>78</v>
      </c>
      <c r="D17260">
        <v>52</v>
      </c>
      <c r="E17260">
        <v>30</v>
      </c>
      <c r="F17260">
        <v>3</v>
      </c>
      <c r="G17260">
        <v>3</v>
      </c>
      <c r="H17260">
        <v>1</v>
      </c>
      <c r="I17260">
        <v>44</v>
      </c>
    </row>
    <row r="17261" spans="1:9" x14ac:dyDescent="0.2">
      <c r="A17261" s="2" t="s">
        <v>271</v>
      </c>
      <c r="B17261" s="3">
        <v>0.8125</v>
      </c>
      <c r="C17261">
        <v>83</v>
      </c>
      <c r="D17261">
        <v>53</v>
      </c>
      <c r="E17261">
        <v>32</v>
      </c>
      <c r="F17261">
        <v>3</v>
      </c>
      <c r="G17261">
        <v>2</v>
      </c>
      <c r="H17261">
        <v>1</v>
      </c>
      <c r="I17261">
        <v>43</v>
      </c>
    </row>
    <row r="17262" spans="1:9" x14ac:dyDescent="0.2">
      <c r="A17262" s="2" t="s">
        <v>271</v>
      </c>
      <c r="B17262" s="3">
        <v>0.82291666666666663</v>
      </c>
      <c r="C17262">
        <v>76</v>
      </c>
      <c r="D17262">
        <v>53</v>
      </c>
      <c r="E17262">
        <v>34</v>
      </c>
      <c r="F17262">
        <v>4</v>
      </c>
      <c r="G17262">
        <v>2</v>
      </c>
      <c r="H17262">
        <v>1</v>
      </c>
      <c r="I17262">
        <v>43</v>
      </c>
    </row>
    <row r="17263" spans="1:9" x14ac:dyDescent="0.2">
      <c r="A17263" s="2" t="s">
        <v>271</v>
      </c>
      <c r="B17263" s="3">
        <v>0.83333333333333337</v>
      </c>
      <c r="C17263">
        <v>71</v>
      </c>
      <c r="D17263">
        <v>47</v>
      </c>
      <c r="E17263">
        <v>32</v>
      </c>
      <c r="F17263">
        <v>2</v>
      </c>
      <c r="G17263">
        <v>3</v>
      </c>
      <c r="H17263">
        <v>1</v>
      </c>
      <c r="I17263">
        <v>44</v>
      </c>
    </row>
    <row r="17264" spans="1:9" x14ac:dyDescent="0.2">
      <c r="A17264" s="2" t="s">
        <v>271</v>
      </c>
      <c r="B17264" s="3">
        <v>0.84375</v>
      </c>
      <c r="C17264">
        <v>75</v>
      </c>
      <c r="D17264">
        <v>45</v>
      </c>
      <c r="E17264">
        <v>34</v>
      </c>
      <c r="F17264">
        <v>3</v>
      </c>
      <c r="G17264">
        <v>2</v>
      </c>
      <c r="H17264">
        <v>1</v>
      </c>
      <c r="I17264">
        <v>46</v>
      </c>
    </row>
    <row r="17265" spans="1:9" x14ac:dyDescent="0.2">
      <c r="A17265" s="2" t="s">
        <v>271</v>
      </c>
      <c r="B17265" s="3">
        <v>0.85416666666666663</v>
      </c>
      <c r="C17265">
        <v>76</v>
      </c>
      <c r="D17265">
        <v>45</v>
      </c>
      <c r="E17265">
        <v>33</v>
      </c>
      <c r="F17265">
        <v>4</v>
      </c>
      <c r="G17265">
        <v>3</v>
      </c>
      <c r="H17265">
        <v>2</v>
      </c>
      <c r="I17265">
        <v>44</v>
      </c>
    </row>
    <row r="17266" spans="1:9" x14ac:dyDescent="0.2">
      <c r="A17266" s="2" t="s">
        <v>271</v>
      </c>
      <c r="B17266" s="3">
        <v>0.86458333333333337</v>
      </c>
      <c r="C17266">
        <v>66</v>
      </c>
      <c r="D17266">
        <v>44</v>
      </c>
      <c r="E17266">
        <v>33</v>
      </c>
      <c r="F17266">
        <v>3</v>
      </c>
      <c r="G17266">
        <v>2</v>
      </c>
      <c r="H17266">
        <v>1</v>
      </c>
      <c r="I17266">
        <v>50</v>
      </c>
    </row>
    <row r="17267" spans="1:9" x14ac:dyDescent="0.2">
      <c r="A17267" s="2" t="s">
        <v>271</v>
      </c>
      <c r="B17267" s="3">
        <v>0.875</v>
      </c>
      <c r="C17267">
        <v>77</v>
      </c>
      <c r="D17267">
        <v>43</v>
      </c>
      <c r="E17267">
        <v>33</v>
      </c>
      <c r="F17267">
        <v>4</v>
      </c>
      <c r="G17267">
        <v>2</v>
      </c>
      <c r="H17267">
        <v>1</v>
      </c>
      <c r="I17267">
        <v>48</v>
      </c>
    </row>
    <row r="17268" spans="1:9" x14ac:dyDescent="0.2">
      <c r="A17268" s="2" t="s">
        <v>271</v>
      </c>
      <c r="B17268" s="3">
        <v>0.88541666666666663</v>
      </c>
      <c r="C17268">
        <v>72</v>
      </c>
      <c r="D17268">
        <v>45</v>
      </c>
      <c r="E17268">
        <v>32</v>
      </c>
      <c r="F17268">
        <v>3</v>
      </c>
      <c r="G17268">
        <v>3</v>
      </c>
      <c r="H17268">
        <v>1</v>
      </c>
      <c r="I17268">
        <v>47</v>
      </c>
    </row>
    <row r="17269" spans="1:9" x14ac:dyDescent="0.2">
      <c r="A17269" s="2" t="s">
        <v>271</v>
      </c>
      <c r="B17269" s="3">
        <v>0.89583333333333337</v>
      </c>
      <c r="C17269">
        <v>64</v>
      </c>
      <c r="D17269">
        <v>44</v>
      </c>
      <c r="E17269">
        <v>34</v>
      </c>
      <c r="F17269">
        <v>2</v>
      </c>
      <c r="G17269">
        <v>2</v>
      </c>
      <c r="H17269">
        <v>1</v>
      </c>
      <c r="I17269">
        <v>48</v>
      </c>
    </row>
    <row r="17270" spans="1:9" x14ac:dyDescent="0.2">
      <c r="A17270" s="2" t="s">
        <v>271</v>
      </c>
      <c r="B17270" s="3">
        <v>0.90625</v>
      </c>
      <c r="C17270">
        <v>76</v>
      </c>
      <c r="D17270">
        <v>44</v>
      </c>
      <c r="E17270">
        <v>31</v>
      </c>
      <c r="F17270">
        <v>4</v>
      </c>
      <c r="G17270">
        <v>2</v>
      </c>
      <c r="H17270">
        <v>1</v>
      </c>
      <c r="I17270">
        <v>45</v>
      </c>
    </row>
    <row r="17271" spans="1:9" x14ac:dyDescent="0.2">
      <c r="A17271" s="2" t="s">
        <v>271</v>
      </c>
      <c r="B17271" s="3">
        <v>0.91666666666666663</v>
      </c>
      <c r="C17271">
        <v>64</v>
      </c>
      <c r="D17271">
        <v>44</v>
      </c>
      <c r="E17271">
        <v>31</v>
      </c>
      <c r="F17271">
        <v>3</v>
      </c>
      <c r="G17271">
        <v>2</v>
      </c>
      <c r="H17271">
        <v>1</v>
      </c>
      <c r="I17271">
        <v>44</v>
      </c>
    </row>
    <row r="17272" spans="1:9" x14ac:dyDescent="0.2">
      <c r="A17272" s="2" t="s">
        <v>271</v>
      </c>
      <c r="B17272" s="3">
        <v>0.92708333333333337</v>
      </c>
      <c r="C17272">
        <v>70</v>
      </c>
      <c r="D17272">
        <v>44</v>
      </c>
      <c r="E17272">
        <v>33</v>
      </c>
      <c r="F17272">
        <v>3</v>
      </c>
      <c r="G17272">
        <v>2</v>
      </c>
      <c r="H17272">
        <v>1</v>
      </c>
      <c r="I17272">
        <v>41</v>
      </c>
    </row>
    <row r="17273" spans="1:9" x14ac:dyDescent="0.2">
      <c r="A17273" s="2" t="s">
        <v>271</v>
      </c>
      <c r="B17273" s="3">
        <v>0.9375</v>
      </c>
      <c r="C17273">
        <v>67</v>
      </c>
      <c r="D17273">
        <v>44</v>
      </c>
      <c r="E17273">
        <v>33</v>
      </c>
      <c r="F17273">
        <v>4</v>
      </c>
      <c r="G17273">
        <v>3</v>
      </c>
      <c r="H17273">
        <v>2</v>
      </c>
      <c r="I17273">
        <v>40</v>
      </c>
    </row>
    <row r="17274" spans="1:9" x14ac:dyDescent="0.2">
      <c r="A17274" s="2" t="s">
        <v>271</v>
      </c>
      <c r="B17274" s="3">
        <v>0.94791666666666663</v>
      </c>
      <c r="C17274">
        <v>67</v>
      </c>
      <c r="D17274">
        <v>40</v>
      </c>
      <c r="E17274">
        <v>33</v>
      </c>
      <c r="F17274">
        <v>2</v>
      </c>
      <c r="G17274">
        <v>2</v>
      </c>
      <c r="H17274">
        <v>1</v>
      </c>
      <c r="I17274">
        <v>38</v>
      </c>
    </row>
    <row r="17275" spans="1:9" x14ac:dyDescent="0.2">
      <c r="A17275" s="2" t="s">
        <v>271</v>
      </c>
      <c r="B17275" s="3">
        <v>0.95833333333333337</v>
      </c>
      <c r="C17275">
        <v>68</v>
      </c>
      <c r="D17275">
        <v>66</v>
      </c>
      <c r="E17275">
        <v>33</v>
      </c>
      <c r="F17275">
        <v>3</v>
      </c>
      <c r="G17275">
        <v>2</v>
      </c>
      <c r="H17275">
        <v>1</v>
      </c>
      <c r="I17275">
        <v>37</v>
      </c>
    </row>
    <row r="17276" spans="1:9" x14ac:dyDescent="0.2">
      <c r="A17276" s="2" t="s">
        <v>271</v>
      </c>
      <c r="B17276" s="3">
        <v>0.96875</v>
      </c>
      <c r="C17276">
        <v>61</v>
      </c>
      <c r="D17276">
        <v>43</v>
      </c>
      <c r="E17276">
        <v>33</v>
      </c>
      <c r="F17276">
        <v>4</v>
      </c>
      <c r="G17276">
        <v>2</v>
      </c>
      <c r="H17276">
        <v>1</v>
      </c>
      <c r="I17276">
        <v>37</v>
      </c>
    </row>
    <row r="17277" spans="1:9" x14ac:dyDescent="0.2">
      <c r="A17277" s="2" t="s">
        <v>271</v>
      </c>
      <c r="B17277" s="3">
        <v>0.97916666666666663</v>
      </c>
      <c r="C17277">
        <v>65</v>
      </c>
      <c r="D17277">
        <v>42</v>
      </c>
      <c r="E17277">
        <v>32</v>
      </c>
      <c r="F17277">
        <v>3</v>
      </c>
      <c r="G17277">
        <v>2</v>
      </c>
      <c r="H17277">
        <v>1</v>
      </c>
      <c r="I17277">
        <v>36</v>
      </c>
    </row>
    <row r="17278" spans="1:9" x14ac:dyDescent="0.2">
      <c r="A17278" s="2" t="s">
        <v>271</v>
      </c>
      <c r="B17278" s="3">
        <v>0.98958333333333337</v>
      </c>
      <c r="C17278">
        <v>72</v>
      </c>
      <c r="D17278">
        <v>42</v>
      </c>
      <c r="E17278">
        <v>30</v>
      </c>
      <c r="F17278">
        <v>3</v>
      </c>
      <c r="G17278">
        <v>3</v>
      </c>
      <c r="H17278">
        <v>2</v>
      </c>
      <c r="I17278">
        <v>40</v>
      </c>
    </row>
    <row r="17279" spans="1:9" x14ac:dyDescent="0.2">
      <c r="A17279" s="2" t="s">
        <v>272</v>
      </c>
      <c r="B17279" s="3">
        <v>0</v>
      </c>
      <c r="C17279">
        <v>61</v>
      </c>
      <c r="D17279">
        <v>61</v>
      </c>
      <c r="E17279">
        <v>31</v>
      </c>
      <c r="F17279">
        <v>3</v>
      </c>
      <c r="G17279">
        <v>3</v>
      </c>
      <c r="H17279">
        <v>1</v>
      </c>
      <c r="I17279">
        <v>43</v>
      </c>
    </row>
    <row r="17280" spans="1:9" x14ac:dyDescent="0.2">
      <c r="A17280" s="2" t="s">
        <v>272</v>
      </c>
      <c r="B17280" s="3">
        <v>1.0416666666666666E-2</v>
      </c>
      <c r="C17280">
        <v>66</v>
      </c>
      <c r="D17280">
        <v>41</v>
      </c>
      <c r="E17280">
        <v>33</v>
      </c>
      <c r="F17280">
        <v>3</v>
      </c>
      <c r="G17280">
        <v>3</v>
      </c>
      <c r="H17280">
        <v>1</v>
      </c>
      <c r="I17280">
        <v>37</v>
      </c>
    </row>
    <row r="17281" spans="1:9" x14ac:dyDescent="0.2">
      <c r="A17281" s="2" t="s">
        <v>272</v>
      </c>
      <c r="B17281" s="3">
        <v>2.0833333333333332E-2</v>
      </c>
      <c r="C17281">
        <v>68</v>
      </c>
      <c r="D17281">
        <v>39</v>
      </c>
      <c r="E17281">
        <v>33</v>
      </c>
      <c r="F17281">
        <v>2</v>
      </c>
      <c r="G17281">
        <v>3</v>
      </c>
      <c r="H17281">
        <v>1</v>
      </c>
      <c r="I17281">
        <v>37</v>
      </c>
    </row>
    <row r="17282" spans="1:9" x14ac:dyDescent="0.2">
      <c r="A17282" s="2" t="s">
        <v>272</v>
      </c>
      <c r="B17282" s="3">
        <v>3.125E-2</v>
      </c>
      <c r="C17282">
        <v>66</v>
      </c>
      <c r="D17282">
        <v>40</v>
      </c>
      <c r="E17282">
        <v>33</v>
      </c>
      <c r="F17282">
        <v>5</v>
      </c>
      <c r="G17282">
        <v>3</v>
      </c>
      <c r="H17282">
        <v>1</v>
      </c>
      <c r="I17282">
        <v>37</v>
      </c>
    </row>
    <row r="17283" spans="1:9" x14ac:dyDescent="0.2">
      <c r="A17283" s="2" t="s">
        <v>272</v>
      </c>
      <c r="B17283" s="3">
        <v>4.1666666666666664E-2</v>
      </c>
      <c r="C17283">
        <v>70</v>
      </c>
      <c r="D17283">
        <v>41</v>
      </c>
      <c r="E17283">
        <v>32</v>
      </c>
      <c r="F17283">
        <v>3</v>
      </c>
      <c r="G17283">
        <v>4</v>
      </c>
      <c r="H17283">
        <v>1</v>
      </c>
      <c r="I17283">
        <v>35</v>
      </c>
    </row>
    <row r="17284" spans="1:9" x14ac:dyDescent="0.2">
      <c r="A17284" s="2" t="s">
        <v>272</v>
      </c>
      <c r="B17284" s="3">
        <v>5.2083333333333336E-2</v>
      </c>
      <c r="C17284">
        <v>70</v>
      </c>
      <c r="D17284">
        <v>39</v>
      </c>
      <c r="E17284">
        <v>31</v>
      </c>
      <c r="F17284">
        <v>2</v>
      </c>
      <c r="G17284">
        <v>3</v>
      </c>
      <c r="H17284">
        <v>1</v>
      </c>
      <c r="I17284">
        <v>39</v>
      </c>
    </row>
    <row r="17285" spans="1:9" x14ac:dyDescent="0.2">
      <c r="A17285" s="2" t="s">
        <v>272</v>
      </c>
      <c r="B17285" s="3">
        <v>6.25E-2</v>
      </c>
      <c r="C17285">
        <v>66</v>
      </c>
      <c r="D17285">
        <v>40</v>
      </c>
      <c r="E17285">
        <v>32</v>
      </c>
      <c r="F17285">
        <v>3</v>
      </c>
      <c r="G17285">
        <v>4</v>
      </c>
      <c r="H17285">
        <v>2</v>
      </c>
      <c r="I17285">
        <v>42</v>
      </c>
    </row>
    <row r="17286" spans="1:9" x14ac:dyDescent="0.2">
      <c r="A17286" s="2" t="s">
        <v>272</v>
      </c>
      <c r="B17286" s="3">
        <v>7.2916666666666671E-2</v>
      </c>
      <c r="C17286">
        <v>71</v>
      </c>
      <c r="D17286">
        <v>39</v>
      </c>
      <c r="E17286">
        <v>33</v>
      </c>
      <c r="F17286">
        <v>3</v>
      </c>
      <c r="G17286">
        <v>4</v>
      </c>
      <c r="H17286">
        <v>1</v>
      </c>
      <c r="I17286">
        <v>35</v>
      </c>
    </row>
    <row r="17287" spans="1:9" x14ac:dyDescent="0.2">
      <c r="A17287" s="2" t="s">
        <v>272</v>
      </c>
      <c r="B17287" s="3">
        <v>8.3333333333333329E-2</v>
      </c>
      <c r="C17287">
        <v>70</v>
      </c>
      <c r="D17287">
        <v>39</v>
      </c>
      <c r="E17287">
        <v>32</v>
      </c>
      <c r="F17287">
        <v>3</v>
      </c>
      <c r="G17287">
        <v>4</v>
      </c>
      <c r="H17287">
        <v>1</v>
      </c>
      <c r="I17287">
        <v>36</v>
      </c>
    </row>
    <row r="17288" spans="1:9" x14ac:dyDescent="0.2">
      <c r="A17288" s="2" t="s">
        <v>272</v>
      </c>
      <c r="B17288" s="3">
        <v>9.375E-2</v>
      </c>
      <c r="C17288">
        <v>65</v>
      </c>
      <c r="D17288">
        <v>42</v>
      </c>
      <c r="E17288">
        <v>33</v>
      </c>
      <c r="F17288">
        <v>4</v>
      </c>
      <c r="G17288">
        <v>3</v>
      </c>
      <c r="H17288">
        <v>1</v>
      </c>
      <c r="I17288">
        <v>37</v>
      </c>
    </row>
    <row r="17289" spans="1:9" x14ac:dyDescent="0.2">
      <c r="A17289" s="2" t="s">
        <v>272</v>
      </c>
      <c r="B17289" s="3">
        <v>0.10416666666666667</v>
      </c>
      <c r="C17289">
        <v>69</v>
      </c>
      <c r="D17289">
        <v>39</v>
      </c>
      <c r="E17289">
        <v>30</v>
      </c>
      <c r="F17289">
        <v>2</v>
      </c>
      <c r="G17289">
        <v>3</v>
      </c>
      <c r="H17289">
        <v>1</v>
      </c>
      <c r="I17289">
        <v>36</v>
      </c>
    </row>
    <row r="17290" spans="1:9" x14ac:dyDescent="0.2">
      <c r="A17290" s="2" t="s">
        <v>272</v>
      </c>
      <c r="B17290" s="3">
        <v>0.11458333333333333</v>
      </c>
      <c r="C17290">
        <v>68</v>
      </c>
      <c r="D17290">
        <v>39</v>
      </c>
      <c r="E17290">
        <v>31</v>
      </c>
      <c r="F17290">
        <v>3</v>
      </c>
      <c r="G17290">
        <v>4</v>
      </c>
      <c r="H17290">
        <v>1</v>
      </c>
      <c r="I17290">
        <v>36</v>
      </c>
    </row>
    <row r="17291" spans="1:9" x14ac:dyDescent="0.2">
      <c r="A17291" s="2" t="s">
        <v>272</v>
      </c>
      <c r="B17291" s="3">
        <v>0.125</v>
      </c>
      <c r="C17291">
        <v>71</v>
      </c>
      <c r="D17291">
        <v>60</v>
      </c>
      <c r="E17291">
        <v>32</v>
      </c>
      <c r="F17291">
        <v>4</v>
      </c>
      <c r="G17291">
        <v>3</v>
      </c>
      <c r="H17291">
        <v>2</v>
      </c>
      <c r="I17291">
        <v>34</v>
      </c>
    </row>
    <row r="17292" spans="1:9" x14ac:dyDescent="0.2">
      <c r="A17292" s="2" t="s">
        <v>272</v>
      </c>
      <c r="B17292" s="3">
        <v>0.13541666666666666</v>
      </c>
      <c r="C17292">
        <v>65</v>
      </c>
      <c r="D17292">
        <v>42</v>
      </c>
      <c r="E17292">
        <v>32</v>
      </c>
      <c r="F17292">
        <v>3</v>
      </c>
      <c r="G17292">
        <v>3</v>
      </c>
      <c r="H17292">
        <v>1</v>
      </c>
      <c r="I17292">
        <v>36</v>
      </c>
    </row>
    <row r="17293" spans="1:9" x14ac:dyDescent="0.2">
      <c r="A17293" s="2" t="s">
        <v>272</v>
      </c>
      <c r="B17293" s="3">
        <v>0.14583333333333334</v>
      </c>
      <c r="C17293">
        <v>66</v>
      </c>
      <c r="D17293">
        <v>40</v>
      </c>
      <c r="E17293">
        <v>30</v>
      </c>
      <c r="F17293">
        <v>3</v>
      </c>
      <c r="G17293">
        <v>3</v>
      </c>
      <c r="H17293">
        <v>1</v>
      </c>
      <c r="I17293">
        <v>42</v>
      </c>
    </row>
    <row r="17294" spans="1:9" x14ac:dyDescent="0.2">
      <c r="A17294" s="2" t="s">
        <v>272</v>
      </c>
      <c r="B17294" s="3">
        <v>0.15625</v>
      </c>
      <c r="C17294">
        <v>71</v>
      </c>
      <c r="D17294">
        <v>46</v>
      </c>
      <c r="E17294">
        <v>32</v>
      </c>
      <c r="F17294">
        <v>3</v>
      </c>
      <c r="G17294">
        <v>4</v>
      </c>
      <c r="H17294">
        <v>1</v>
      </c>
      <c r="I17294">
        <v>34</v>
      </c>
    </row>
    <row r="17295" spans="1:9" x14ac:dyDescent="0.2">
      <c r="A17295" s="2" t="s">
        <v>272</v>
      </c>
      <c r="B17295" s="3">
        <v>0.16666666666666666</v>
      </c>
      <c r="C17295">
        <v>64</v>
      </c>
      <c r="D17295">
        <v>57</v>
      </c>
      <c r="E17295">
        <v>29</v>
      </c>
      <c r="F17295">
        <v>2</v>
      </c>
      <c r="G17295">
        <v>3</v>
      </c>
      <c r="H17295">
        <v>1</v>
      </c>
      <c r="I17295">
        <v>35</v>
      </c>
    </row>
    <row r="17296" spans="1:9" x14ac:dyDescent="0.2">
      <c r="A17296" s="2" t="s">
        <v>272</v>
      </c>
      <c r="B17296" s="3">
        <v>0.17708333333333334</v>
      </c>
      <c r="C17296">
        <v>70</v>
      </c>
      <c r="D17296">
        <v>39</v>
      </c>
      <c r="E17296">
        <v>33</v>
      </c>
      <c r="F17296">
        <v>4</v>
      </c>
      <c r="G17296">
        <v>3</v>
      </c>
      <c r="H17296">
        <v>1</v>
      </c>
      <c r="I17296">
        <v>37</v>
      </c>
    </row>
    <row r="17297" spans="1:9" x14ac:dyDescent="0.2">
      <c r="A17297" s="2" t="s">
        <v>272</v>
      </c>
      <c r="B17297" s="3">
        <v>0.1875</v>
      </c>
      <c r="C17297">
        <v>67</v>
      </c>
      <c r="D17297">
        <v>43</v>
      </c>
      <c r="E17297">
        <v>33</v>
      </c>
      <c r="F17297">
        <v>4</v>
      </c>
      <c r="G17297">
        <v>3</v>
      </c>
      <c r="H17297">
        <v>1</v>
      </c>
      <c r="I17297">
        <v>35</v>
      </c>
    </row>
    <row r="17298" spans="1:9" x14ac:dyDescent="0.2">
      <c r="A17298" s="2" t="s">
        <v>272</v>
      </c>
      <c r="B17298" s="3">
        <v>0.19791666666666666</v>
      </c>
      <c r="C17298">
        <v>68</v>
      </c>
      <c r="D17298">
        <v>58</v>
      </c>
      <c r="E17298">
        <v>29</v>
      </c>
      <c r="F17298">
        <v>3</v>
      </c>
      <c r="G17298">
        <v>3</v>
      </c>
      <c r="H17298">
        <v>2</v>
      </c>
      <c r="I17298">
        <v>38</v>
      </c>
    </row>
    <row r="17299" spans="1:9" x14ac:dyDescent="0.2">
      <c r="A17299" s="2" t="s">
        <v>272</v>
      </c>
      <c r="B17299" s="3">
        <v>0.20833333333333334</v>
      </c>
      <c r="C17299">
        <v>68</v>
      </c>
      <c r="D17299">
        <v>45</v>
      </c>
      <c r="E17299">
        <v>38</v>
      </c>
      <c r="F17299">
        <v>3</v>
      </c>
      <c r="G17299">
        <v>3</v>
      </c>
      <c r="H17299">
        <v>1</v>
      </c>
      <c r="I17299">
        <v>34</v>
      </c>
    </row>
    <row r="17300" spans="1:9" x14ac:dyDescent="0.2">
      <c r="A17300" s="2" t="s">
        <v>272</v>
      </c>
      <c r="B17300" s="3">
        <v>0.21875</v>
      </c>
      <c r="C17300">
        <v>73</v>
      </c>
      <c r="D17300">
        <v>70</v>
      </c>
      <c r="E17300">
        <v>36</v>
      </c>
      <c r="F17300">
        <v>3</v>
      </c>
      <c r="G17300">
        <v>4</v>
      </c>
      <c r="H17300">
        <v>1</v>
      </c>
      <c r="I17300">
        <v>35</v>
      </c>
    </row>
    <row r="17301" spans="1:9" x14ac:dyDescent="0.2">
      <c r="A17301" s="2" t="s">
        <v>272</v>
      </c>
      <c r="B17301" s="3">
        <v>0.22916666666666666</v>
      </c>
      <c r="C17301">
        <v>65</v>
      </c>
      <c r="D17301">
        <v>51</v>
      </c>
      <c r="E17301">
        <v>38</v>
      </c>
      <c r="F17301">
        <v>2</v>
      </c>
      <c r="G17301">
        <v>3</v>
      </c>
      <c r="H17301">
        <v>1</v>
      </c>
      <c r="I17301">
        <v>36</v>
      </c>
    </row>
    <row r="17302" spans="1:9" x14ac:dyDescent="0.2">
      <c r="A17302" s="2" t="s">
        <v>272</v>
      </c>
      <c r="B17302" s="3">
        <v>0.23958333333333334</v>
      </c>
      <c r="C17302">
        <v>72</v>
      </c>
      <c r="D17302">
        <v>74</v>
      </c>
      <c r="E17302">
        <v>36</v>
      </c>
      <c r="F17302">
        <v>4</v>
      </c>
      <c r="G17302">
        <v>3</v>
      </c>
      <c r="H17302">
        <v>1</v>
      </c>
      <c r="I17302">
        <v>43</v>
      </c>
    </row>
    <row r="17303" spans="1:9" x14ac:dyDescent="0.2">
      <c r="A17303" s="2" t="s">
        <v>272</v>
      </c>
      <c r="B17303" s="3">
        <v>0.25</v>
      </c>
      <c r="C17303">
        <v>72</v>
      </c>
      <c r="D17303">
        <v>66</v>
      </c>
      <c r="E17303">
        <v>40</v>
      </c>
      <c r="F17303">
        <v>4</v>
      </c>
      <c r="G17303">
        <v>3</v>
      </c>
      <c r="H17303">
        <v>2</v>
      </c>
      <c r="I17303">
        <v>46</v>
      </c>
    </row>
    <row r="17304" spans="1:9" x14ac:dyDescent="0.2">
      <c r="A17304" s="2" t="s">
        <v>272</v>
      </c>
      <c r="B17304" s="3">
        <v>0.26041666666666669</v>
      </c>
      <c r="C17304">
        <v>72</v>
      </c>
      <c r="D17304">
        <v>63</v>
      </c>
      <c r="E17304">
        <v>39</v>
      </c>
      <c r="F17304">
        <v>3</v>
      </c>
      <c r="G17304">
        <v>3</v>
      </c>
      <c r="H17304">
        <v>3</v>
      </c>
      <c r="I17304">
        <v>45</v>
      </c>
    </row>
    <row r="17305" spans="1:9" x14ac:dyDescent="0.2">
      <c r="A17305" s="2" t="s">
        <v>272</v>
      </c>
      <c r="B17305" s="3">
        <v>0.27083333333333331</v>
      </c>
      <c r="C17305">
        <v>75</v>
      </c>
      <c r="D17305">
        <v>78</v>
      </c>
      <c r="E17305">
        <v>40</v>
      </c>
      <c r="F17305">
        <v>4</v>
      </c>
      <c r="G17305">
        <v>4</v>
      </c>
      <c r="H17305">
        <v>2</v>
      </c>
      <c r="I17305">
        <v>44</v>
      </c>
    </row>
    <row r="17306" spans="1:9" x14ac:dyDescent="0.2">
      <c r="A17306" s="2" t="s">
        <v>272</v>
      </c>
      <c r="B17306" s="3">
        <v>0.28125</v>
      </c>
      <c r="C17306">
        <v>72</v>
      </c>
      <c r="D17306">
        <v>55</v>
      </c>
      <c r="E17306">
        <v>35</v>
      </c>
      <c r="F17306">
        <v>3</v>
      </c>
      <c r="G17306">
        <v>4</v>
      </c>
      <c r="H17306">
        <v>2</v>
      </c>
      <c r="I17306">
        <v>50</v>
      </c>
    </row>
    <row r="17307" spans="1:9" x14ac:dyDescent="0.2">
      <c r="A17307" s="2" t="s">
        <v>272</v>
      </c>
      <c r="B17307" s="3">
        <v>0.29166666666666669</v>
      </c>
      <c r="C17307">
        <v>83</v>
      </c>
      <c r="D17307">
        <v>80</v>
      </c>
      <c r="E17307">
        <v>40</v>
      </c>
      <c r="F17307">
        <v>5</v>
      </c>
      <c r="G17307">
        <v>4</v>
      </c>
      <c r="H17307">
        <v>2</v>
      </c>
      <c r="I17307">
        <v>53</v>
      </c>
    </row>
    <row r="17308" spans="1:9" x14ac:dyDescent="0.2">
      <c r="A17308" s="2" t="s">
        <v>272</v>
      </c>
      <c r="B17308" s="3">
        <v>0.30208333333333331</v>
      </c>
      <c r="C17308">
        <v>91</v>
      </c>
      <c r="D17308">
        <v>73</v>
      </c>
      <c r="E17308">
        <v>40</v>
      </c>
      <c r="F17308">
        <v>3</v>
      </c>
      <c r="G17308">
        <v>4</v>
      </c>
      <c r="H17308">
        <v>2</v>
      </c>
      <c r="I17308">
        <v>45</v>
      </c>
    </row>
    <row r="17309" spans="1:9" x14ac:dyDescent="0.2">
      <c r="A17309" s="2" t="s">
        <v>272</v>
      </c>
      <c r="B17309" s="3">
        <v>0.3125</v>
      </c>
      <c r="C17309">
        <v>97</v>
      </c>
      <c r="D17309">
        <v>74</v>
      </c>
      <c r="E17309">
        <v>41</v>
      </c>
      <c r="F17309">
        <v>5</v>
      </c>
      <c r="G17309">
        <v>4</v>
      </c>
      <c r="H17309">
        <v>2</v>
      </c>
      <c r="I17309">
        <v>48</v>
      </c>
    </row>
    <row r="17310" spans="1:9" x14ac:dyDescent="0.2">
      <c r="A17310" s="2" t="s">
        <v>272</v>
      </c>
      <c r="B17310" s="3">
        <v>0.32291666666666669</v>
      </c>
      <c r="C17310">
        <v>100</v>
      </c>
      <c r="D17310">
        <v>85</v>
      </c>
      <c r="E17310">
        <v>45</v>
      </c>
      <c r="F17310">
        <v>2</v>
      </c>
      <c r="G17310">
        <v>3</v>
      </c>
      <c r="H17310">
        <v>2</v>
      </c>
      <c r="I17310">
        <v>52</v>
      </c>
    </row>
    <row r="17311" spans="1:9" x14ac:dyDescent="0.2">
      <c r="A17311" s="2" t="s">
        <v>272</v>
      </c>
      <c r="B17311" s="3">
        <v>0.33333333333333331</v>
      </c>
      <c r="C17311">
        <v>100</v>
      </c>
      <c r="D17311">
        <v>68</v>
      </c>
      <c r="E17311">
        <v>44</v>
      </c>
      <c r="F17311">
        <v>4</v>
      </c>
      <c r="G17311">
        <v>4</v>
      </c>
      <c r="H17311">
        <v>2</v>
      </c>
      <c r="I17311">
        <v>53</v>
      </c>
    </row>
    <row r="17312" spans="1:9" x14ac:dyDescent="0.2">
      <c r="A17312" s="2" t="s">
        <v>272</v>
      </c>
      <c r="B17312" s="3">
        <v>0.34375</v>
      </c>
      <c r="C17312">
        <v>95</v>
      </c>
      <c r="D17312">
        <v>97</v>
      </c>
      <c r="E17312">
        <v>43</v>
      </c>
      <c r="F17312">
        <v>5</v>
      </c>
      <c r="G17312">
        <v>5</v>
      </c>
      <c r="H17312">
        <v>3</v>
      </c>
      <c r="I17312">
        <v>52</v>
      </c>
    </row>
    <row r="17313" spans="1:9" x14ac:dyDescent="0.2">
      <c r="A17313" s="2" t="s">
        <v>272</v>
      </c>
      <c r="B17313" s="3">
        <v>0.35416666666666669</v>
      </c>
      <c r="C17313">
        <v>101</v>
      </c>
      <c r="D17313">
        <v>74</v>
      </c>
      <c r="E17313">
        <v>46</v>
      </c>
      <c r="F17313">
        <v>4</v>
      </c>
      <c r="G17313">
        <v>3</v>
      </c>
      <c r="H17313">
        <v>3</v>
      </c>
      <c r="I17313">
        <v>52</v>
      </c>
    </row>
    <row r="17314" spans="1:9" x14ac:dyDescent="0.2">
      <c r="A17314" s="2" t="s">
        <v>272</v>
      </c>
      <c r="B17314" s="3">
        <v>0.36458333333333331</v>
      </c>
      <c r="C17314">
        <v>108</v>
      </c>
      <c r="D17314">
        <v>97</v>
      </c>
      <c r="E17314">
        <v>47</v>
      </c>
      <c r="F17314">
        <v>5</v>
      </c>
      <c r="G17314">
        <v>5</v>
      </c>
      <c r="H17314">
        <v>4</v>
      </c>
      <c r="I17314">
        <v>60</v>
      </c>
    </row>
    <row r="17315" spans="1:9" x14ac:dyDescent="0.2">
      <c r="A17315" s="2" t="s">
        <v>272</v>
      </c>
      <c r="B17315" s="3">
        <v>0.375</v>
      </c>
      <c r="C17315">
        <v>106</v>
      </c>
      <c r="D17315">
        <v>75</v>
      </c>
      <c r="E17315">
        <v>48</v>
      </c>
      <c r="F17315">
        <v>5</v>
      </c>
      <c r="G17315">
        <v>4</v>
      </c>
      <c r="H17315">
        <v>3</v>
      </c>
      <c r="I17315">
        <v>51</v>
      </c>
    </row>
    <row r="17316" spans="1:9" x14ac:dyDescent="0.2">
      <c r="A17316" s="2" t="s">
        <v>272</v>
      </c>
      <c r="B17316" s="3">
        <v>0.38541666666666669</v>
      </c>
      <c r="C17316">
        <v>110</v>
      </c>
      <c r="D17316">
        <v>95</v>
      </c>
      <c r="E17316">
        <v>48</v>
      </c>
      <c r="F17316">
        <v>7</v>
      </c>
      <c r="G17316">
        <v>4</v>
      </c>
      <c r="H17316">
        <v>4</v>
      </c>
      <c r="I17316">
        <v>53</v>
      </c>
    </row>
    <row r="17317" spans="1:9" x14ac:dyDescent="0.2">
      <c r="A17317" s="2" t="s">
        <v>272</v>
      </c>
      <c r="B17317" s="3">
        <v>0.39583333333333331</v>
      </c>
      <c r="C17317">
        <v>112</v>
      </c>
      <c r="D17317">
        <v>79</v>
      </c>
      <c r="E17317">
        <v>45</v>
      </c>
      <c r="F17317">
        <v>6</v>
      </c>
      <c r="G17317">
        <v>4</v>
      </c>
      <c r="H17317">
        <v>4</v>
      </c>
      <c r="I17317">
        <v>53</v>
      </c>
    </row>
    <row r="17318" spans="1:9" x14ac:dyDescent="0.2">
      <c r="A17318" s="2" t="s">
        <v>272</v>
      </c>
      <c r="B17318" s="3">
        <v>0.40625</v>
      </c>
      <c r="C17318">
        <v>113</v>
      </c>
      <c r="D17318">
        <v>87</v>
      </c>
      <c r="E17318">
        <v>49</v>
      </c>
      <c r="F17318">
        <v>7</v>
      </c>
      <c r="G17318">
        <v>4</v>
      </c>
      <c r="H17318">
        <v>3</v>
      </c>
      <c r="I17318">
        <v>53</v>
      </c>
    </row>
    <row r="17319" spans="1:9" x14ac:dyDescent="0.2">
      <c r="A17319" s="2" t="s">
        <v>272</v>
      </c>
      <c r="B17319" s="3">
        <v>0.41666666666666669</v>
      </c>
      <c r="C17319">
        <v>112</v>
      </c>
      <c r="D17319">
        <v>93</v>
      </c>
      <c r="E17319">
        <v>47</v>
      </c>
      <c r="F17319">
        <v>7</v>
      </c>
      <c r="G17319">
        <v>4</v>
      </c>
      <c r="H17319">
        <v>4</v>
      </c>
      <c r="I17319">
        <v>54</v>
      </c>
    </row>
    <row r="17320" spans="1:9" x14ac:dyDescent="0.2">
      <c r="A17320" s="2" t="s">
        <v>272</v>
      </c>
      <c r="B17320" s="3">
        <v>0.42708333333333331</v>
      </c>
      <c r="C17320">
        <v>115</v>
      </c>
      <c r="D17320">
        <v>82</v>
      </c>
      <c r="E17320">
        <v>50</v>
      </c>
      <c r="F17320">
        <v>7</v>
      </c>
      <c r="G17320">
        <v>5</v>
      </c>
      <c r="H17320">
        <v>4</v>
      </c>
      <c r="I17320">
        <v>57</v>
      </c>
    </row>
    <row r="17321" spans="1:9" x14ac:dyDescent="0.2">
      <c r="A17321" s="2" t="s">
        <v>272</v>
      </c>
      <c r="B17321" s="3">
        <v>0.4375</v>
      </c>
      <c r="C17321">
        <v>109</v>
      </c>
      <c r="D17321">
        <v>103</v>
      </c>
      <c r="E17321">
        <v>50</v>
      </c>
      <c r="F17321">
        <v>7</v>
      </c>
      <c r="G17321">
        <v>4</v>
      </c>
      <c r="H17321">
        <v>3</v>
      </c>
      <c r="I17321">
        <v>51</v>
      </c>
    </row>
    <row r="17322" spans="1:9" x14ac:dyDescent="0.2">
      <c r="A17322" s="2" t="s">
        <v>272</v>
      </c>
      <c r="B17322" s="3">
        <v>0.44791666666666669</v>
      </c>
      <c r="C17322">
        <v>122</v>
      </c>
      <c r="D17322">
        <v>87</v>
      </c>
      <c r="E17322">
        <v>48</v>
      </c>
      <c r="F17322">
        <v>8</v>
      </c>
      <c r="G17322">
        <v>4</v>
      </c>
      <c r="H17322">
        <v>4</v>
      </c>
      <c r="I17322">
        <v>53</v>
      </c>
    </row>
    <row r="17323" spans="1:9" x14ac:dyDescent="0.2">
      <c r="A17323" s="2" t="s">
        <v>272</v>
      </c>
      <c r="B17323" s="3">
        <v>0.45833333333333331</v>
      </c>
      <c r="C17323">
        <v>113</v>
      </c>
      <c r="D17323">
        <v>101</v>
      </c>
      <c r="E17323">
        <v>47</v>
      </c>
      <c r="F17323">
        <v>8</v>
      </c>
      <c r="G17323">
        <v>4</v>
      </c>
      <c r="H17323">
        <v>3</v>
      </c>
      <c r="I17323">
        <v>54</v>
      </c>
    </row>
    <row r="17324" spans="1:9" x14ac:dyDescent="0.2">
      <c r="A17324" s="2" t="s">
        <v>272</v>
      </c>
      <c r="B17324" s="3">
        <v>0.46875</v>
      </c>
      <c r="C17324">
        <v>114</v>
      </c>
      <c r="D17324">
        <v>88</v>
      </c>
      <c r="E17324">
        <v>45</v>
      </c>
      <c r="F17324">
        <v>6</v>
      </c>
      <c r="G17324">
        <v>5</v>
      </c>
      <c r="H17324">
        <v>4</v>
      </c>
      <c r="I17324">
        <v>56</v>
      </c>
    </row>
    <row r="17325" spans="1:9" x14ac:dyDescent="0.2">
      <c r="A17325" s="2" t="s">
        <v>272</v>
      </c>
      <c r="B17325" s="3">
        <v>0.47916666666666669</v>
      </c>
      <c r="C17325">
        <v>117</v>
      </c>
      <c r="D17325">
        <v>86</v>
      </c>
      <c r="E17325">
        <v>47</v>
      </c>
      <c r="F17325">
        <v>8</v>
      </c>
      <c r="G17325">
        <v>4</v>
      </c>
      <c r="H17325">
        <v>3</v>
      </c>
      <c r="I17325">
        <v>61</v>
      </c>
    </row>
    <row r="17326" spans="1:9" x14ac:dyDescent="0.2">
      <c r="A17326" s="2" t="s">
        <v>272</v>
      </c>
      <c r="B17326" s="3">
        <v>0.48958333333333331</v>
      </c>
      <c r="C17326">
        <v>111</v>
      </c>
      <c r="D17326">
        <v>106</v>
      </c>
      <c r="E17326">
        <v>48</v>
      </c>
      <c r="F17326">
        <v>7</v>
      </c>
      <c r="G17326">
        <v>4</v>
      </c>
      <c r="H17326">
        <v>4</v>
      </c>
      <c r="I17326">
        <v>51</v>
      </c>
    </row>
    <row r="17327" spans="1:9" x14ac:dyDescent="0.2">
      <c r="A17327" s="2" t="s">
        <v>272</v>
      </c>
      <c r="B17327" s="3">
        <v>0.5</v>
      </c>
      <c r="C17327">
        <v>121</v>
      </c>
      <c r="D17327">
        <v>84</v>
      </c>
      <c r="E17327">
        <v>40</v>
      </c>
      <c r="F17327">
        <v>8</v>
      </c>
      <c r="G17327">
        <v>4</v>
      </c>
      <c r="H17327">
        <v>4</v>
      </c>
      <c r="I17327">
        <v>63</v>
      </c>
    </row>
    <row r="17328" spans="1:9" x14ac:dyDescent="0.2">
      <c r="A17328" s="2" t="s">
        <v>272</v>
      </c>
      <c r="B17328" s="3">
        <v>0.51041666666666663</v>
      </c>
      <c r="C17328">
        <v>107</v>
      </c>
      <c r="D17328">
        <v>86</v>
      </c>
      <c r="E17328">
        <v>49</v>
      </c>
      <c r="F17328">
        <v>6</v>
      </c>
      <c r="G17328">
        <v>5</v>
      </c>
      <c r="H17328">
        <v>3</v>
      </c>
      <c r="I17328">
        <v>59</v>
      </c>
    </row>
    <row r="17329" spans="1:9" x14ac:dyDescent="0.2">
      <c r="A17329" s="2" t="s">
        <v>272</v>
      </c>
      <c r="B17329" s="3">
        <v>0.52083333333333337</v>
      </c>
      <c r="C17329">
        <v>122</v>
      </c>
      <c r="D17329">
        <v>105</v>
      </c>
      <c r="E17329">
        <v>44</v>
      </c>
      <c r="F17329">
        <v>7</v>
      </c>
      <c r="G17329">
        <v>4</v>
      </c>
      <c r="H17329">
        <v>4</v>
      </c>
      <c r="I17329">
        <v>54</v>
      </c>
    </row>
    <row r="17330" spans="1:9" x14ac:dyDescent="0.2">
      <c r="A17330" s="2" t="s">
        <v>272</v>
      </c>
      <c r="B17330" s="3">
        <v>0.53125</v>
      </c>
      <c r="C17330">
        <v>108</v>
      </c>
      <c r="D17330">
        <v>86</v>
      </c>
      <c r="E17330">
        <v>47</v>
      </c>
      <c r="F17330">
        <v>8</v>
      </c>
      <c r="G17330">
        <v>5</v>
      </c>
      <c r="H17330">
        <v>4</v>
      </c>
      <c r="I17330">
        <v>53</v>
      </c>
    </row>
    <row r="17331" spans="1:9" x14ac:dyDescent="0.2">
      <c r="A17331" s="2" t="s">
        <v>272</v>
      </c>
      <c r="B17331" s="3">
        <v>0.54166666666666663</v>
      </c>
      <c r="C17331">
        <v>109</v>
      </c>
      <c r="D17331">
        <v>86</v>
      </c>
      <c r="E17331">
        <v>52</v>
      </c>
      <c r="F17331">
        <v>6</v>
      </c>
      <c r="G17331">
        <v>4</v>
      </c>
      <c r="H17331">
        <v>4</v>
      </c>
      <c r="I17331">
        <v>56</v>
      </c>
    </row>
    <row r="17332" spans="1:9" x14ac:dyDescent="0.2">
      <c r="A17332" s="2" t="s">
        <v>272</v>
      </c>
      <c r="B17332" s="3">
        <v>0.55208333333333337</v>
      </c>
      <c r="C17332">
        <v>109</v>
      </c>
      <c r="D17332">
        <v>106</v>
      </c>
      <c r="E17332">
        <v>54</v>
      </c>
      <c r="F17332">
        <v>8</v>
      </c>
      <c r="G17332">
        <v>4</v>
      </c>
      <c r="H17332">
        <v>3</v>
      </c>
      <c r="I17332">
        <v>62</v>
      </c>
    </row>
    <row r="17333" spans="1:9" x14ac:dyDescent="0.2">
      <c r="A17333" s="2" t="s">
        <v>272</v>
      </c>
      <c r="B17333" s="3">
        <v>0.5625</v>
      </c>
      <c r="C17333">
        <v>119</v>
      </c>
      <c r="D17333">
        <v>87</v>
      </c>
      <c r="E17333">
        <v>48</v>
      </c>
      <c r="F17333">
        <v>6</v>
      </c>
      <c r="G17333">
        <v>4</v>
      </c>
      <c r="H17333">
        <v>4</v>
      </c>
      <c r="I17333">
        <v>58</v>
      </c>
    </row>
    <row r="17334" spans="1:9" x14ac:dyDescent="0.2">
      <c r="A17334" s="2" t="s">
        <v>272</v>
      </c>
      <c r="B17334" s="3">
        <v>0.57291666666666663</v>
      </c>
      <c r="C17334">
        <v>112</v>
      </c>
      <c r="D17334">
        <v>84</v>
      </c>
      <c r="E17334">
        <v>48</v>
      </c>
      <c r="F17334">
        <v>9</v>
      </c>
      <c r="G17334">
        <v>4</v>
      </c>
      <c r="H17334">
        <v>4</v>
      </c>
      <c r="I17334">
        <v>58</v>
      </c>
    </row>
    <row r="17335" spans="1:9" x14ac:dyDescent="0.2">
      <c r="A17335" s="2" t="s">
        <v>272</v>
      </c>
      <c r="B17335" s="3">
        <v>0.58333333333333337</v>
      </c>
      <c r="C17335">
        <v>105</v>
      </c>
      <c r="D17335">
        <v>98</v>
      </c>
      <c r="E17335">
        <v>50</v>
      </c>
      <c r="F17335">
        <v>7</v>
      </c>
      <c r="G17335">
        <v>5</v>
      </c>
      <c r="H17335">
        <v>3</v>
      </c>
      <c r="I17335">
        <v>56</v>
      </c>
    </row>
    <row r="17336" spans="1:9" x14ac:dyDescent="0.2">
      <c r="A17336" s="2" t="s">
        <v>272</v>
      </c>
      <c r="B17336" s="3">
        <v>0.59375</v>
      </c>
      <c r="C17336">
        <v>118</v>
      </c>
      <c r="D17336">
        <v>81</v>
      </c>
      <c r="E17336">
        <v>47</v>
      </c>
      <c r="F17336">
        <v>9</v>
      </c>
      <c r="G17336">
        <v>4</v>
      </c>
      <c r="H17336">
        <v>4</v>
      </c>
      <c r="I17336">
        <v>52</v>
      </c>
    </row>
    <row r="17337" spans="1:9" x14ac:dyDescent="0.2">
      <c r="A17337" s="2" t="s">
        <v>272</v>
      </c>
      <c r="B17337" s="3">
        <v>0.60416666666666663</v>
      </c>
      <c r="C17337">
        <v>110</v>
      </c>
      <c r="D17337">
        <v>82</v>
      </c>
      <c r="E17337">
        <v>46</v>
      </c>
      <c r="F17337">
        <v>6</v>
      </c>
      <c r="G17337">
        <v>4</v>
      </c>
      <c r="H17337">
        <v>4</v>
      </c>
      <c r="I17337">
        <v>60</v>
      </c>
    </row>
    <row r="17338" spans="1:9" x14ac:dyDescent="0.2">
      <c r="A17338" s="2" t="s">
        <v>272</v>
      </c>
      <c r="B17338" s="3">
        <v>0.61458333333333337</v>
      </c>
      <c r="C17338">
        <v>126</v>
      </c>
      <c r="D17338">
        <v>94</v>
      </c>
      <c r="E17338">
        <v>46</v>
      </c>
      <c r="F17338">
        <v>9</v>
      </c>
      <c r="G17338">
        <v>4</v>
      </c>
      <c r="H17338">
        <v>3</v>
      </c>
      <c r="I17338">
        <v>60</v>
      </c>
    </row>
    <row r="17339" spans="1:9" x14ac:dyDescent="0.2">
      <c r="A17339" s="2" t="s">
        <v>272</v>
      </c>
      <c r="B17339" s="3">
        <v>0.625</v>
      </c>
      <c r="C17339">
        <v>110</v>
      </c>
      <c r="D17339">
        <v>89</v>
      </c>
      <c r="E17339">
        <v>47</v>
      </c>
      <c r="F17339">
        <v>7</v>
      </c>
      <c r="G17339">
        <v>4</v>
      </c>
      <c r="H17339">
        <v>4</v>
      </c>
      <c r="I17339">
        <v>62</v>
      </c>
    </row>
    <row r="17340" spans="1:9" x14ac:dyDescent="0.2">
      <c r="A17340" s="2" t="s">
        <v>272</v>
      </c>
      <c r="B17340" s="3">
        <v>0.63541666666666663</v>
      </c>
      <c r="C17340">
        <v>114</v>
      </c>
      <c r="D17340">
        <v>81</v>
      </c>
      <c r="E17340">
        <v>46</v>
      </c>
      <c r="F17340">
        <v>8</v>
      </c>
      <c r="G17340">
        <v>4</v>
      </c>
      <c r="H17340">
        <v>3</v>
      </c>
      <c r="I17340">
        <v>59</v>
      </c>
    </row>
    <row r="17341" spans="1:9" x14ac:dyDescent="0.2">
      <c r="A17341" s="2" t="s">
        <v>272</v>
      </c>
      <c r="B17341" s="3">
        <v>0.64583333333333337</v>
      </c>
      <c r="C17341">
        <v>116</v>
      </c>
      <c r="D17341">
        <v>90</v>
      </c>
      <c r="E17341">
        <v>47</v>
      </c>
      <c r="F17341">
        <v>7</v>
      </c>
      <c r="G17341">
        <v>5</v>
      </c>
      <c r="H17341">
        <v>4</v>
      </c>
      <c r="I17341">
        <v>53</v>
      </c>
    </row>
    <row r="17342" spans="1:9" x14ac:dyDescent="0.2">
      <c r="A17342" s="2" t="s">
        <v>272</v>
      </c>
      <c r="B17342" s="3">
        <v>0.65625</v>
      </c>
      <c r="C17342">
        <v>114</v>
      </c>
      <c r="D17342">
        <v>92</v>
      </c>
      <c r="E17342">
        <v>45</v>
      </c>
      <c r="F17342">
        <v>7</v>
      </c>
      <c r="G17342">
        <v>4</v>
      </c>
      <c r="H17342">
        <v>3</v>
      </c>
      <c r="I17342">
        <v>50</v>
      </c>
    </row>
    <row r="17343" spans="1:9" x14ac:dyDescent="0.2">
      <c r="A17343" s="2" t="s">
        <v>272</v>
      </c>
      <c r="B17343" s="3">
        <v>0.66666666666666663</v>
      </c>
      <c r="C17343">
        <v>108</v>
      </c>
      <c r="D17343">
        <v>81</v>
      </c>
      <c r="E17343">
        <v>47</v>
      </c>
      <c r="F17343">
        <v>7</v>
      </c>
      <c r="G17343">
        <v>4</v>
      </c>
      <c r="H17343">
        <v>3</v>
      </c>
      <c r="I17343">
        <v>51</v>
      </c>
    </row>
    <row r="17344" spans="1:9" x14ac:dyDescent="0.2">
      <c r="A17344" s="2" t="s">
        <v>272</v>
      </c>
      <c r="B17344" s="3">
        <v>0.67708333333333337</v>
      </c>
      <c r="C17344">
        <v>110</v>
      </c>
      <c r="D17344">
        <v>89</v>
      </c>
      <c r="E17344">
        <v>48</v>
      </c>
      <c r="F17344">
        <v>7</v>
      </c>
      <c r="G17344">
        <v>4</v>
      </c>
      <c r="H17344">
        <v>4</v>
      </c>
      <c r="I17344">
        <v>54</v>
      </c>
    </row>
    <row r="17345" spans="1:9" x14ac:dyDescent="0.2">
      <c r="A17345" s="2" t="s">
        <v>272</v>
      </c>
      <c r="B17345" s="3">
        <v>0.6875</v>
      </c>
      <c r="C17345">
        <v>112</v>
      </c>
      <c r="D17345">
        <v>90</v>
      </c>
      <c r="E17345">
        <v>47</v>
      </c>
      <c r="F17345">
        <v>7</v>
      </c>
      <c r="G17345">
        <v>4</v>
      </c>
      <c r="H17345">
        <v>3</v>
      </c>
      <c r="I17345">
        <v>55</v>
      </c>
    </row>
    <row r="17346" spans="1:9" x14ac:dyDescent="0.2">
      <c r="A17346" s="2" t="s">
        <v>272</v>
      </c>
      <c r="B17346" s="3">
        <v>0.69791666666666663</v>
      </c>
      <c r="C17346">
        <v>112</v>
      </c>
      <c r="D17346">
        <v>79</v>
      </c>
      <c r="E17346">
        <v>46</v>
      </c>
      <c r="F17346">
        <v>6</v>
      </c>
      <c r="G17346">
        <v>4</v>
      </c>
      <c r="H17346">
        <v>3</v>
      </c>
      <c r="I17346">
        <v>54</v>
      </c>
    </row>
    <row r="17347" spans="1:9" x14ac:dyDescent="0.2">
      <c r="A17347" s="2" t="s">
        <v>272</v>
      </c>
      <c r="B17347" s="3">
        <v>0.70833333333333337</v>
      </c>
      <c r="C17347">
        <v>97</v>
      </c>
      <c r="D17347">
        <v>77</v>
      </c>
      <c r="E17347">
        <v>46</v>
      </c>
      <c r="F17347">
        <v>7</v>
      </c>
      <c r="G17347">
        <v>5</v>
      </c>
      <c r="H17347">
        <v>3</v>
      </c>
      <c r="I17347">
        <v>51</v>
      </c>
    </row>
    <row r="17348" spans="1:9" x14ac:dyDescent="0.2">
      <c r="A17348" s="2" t="s">
        <v>272</v>
      </c>
      <c r="B17348" s="3">
        <v>0.71875</v>
      </c>
      <c r="C17348">
        <v>109</v>
      </c>
      <c r="D17348">
        <v>76</v>
      </c>
      <c r="E17348">
        <v>45</v>
      </c>
      <c r="F17348">
        <v>5</v>
      </c>
      <c r="G17348">
        <v>4</v>
      </c>
      <c r="H17348">
        <v>3</v>
      </c>
      <c r="I17348">
        <v>54</v>
      </c>
    </row>
    <row r="17349" spans="1:9" x14ac:dyDescent="0.2">
      <c r="A17349" s="2" t="s">
        <v>272</v>
      </c>
      <c r="B17349" s="3">
        <v>0.72916666666666663</v>
      </c>
      <c r="C17349">
        <v>111</v>
      </c>
      <c r="D17349">
        <v>76</v>
      </c>
      <c r="E17349">
        <v>47</v>
      </c>
      <c r="F17349">
        <v>7</v>
      </c>
      <c r="G17349">
        <v>4</v>
      </c>
      <c r="H17349">
        <v>3</v>
      </c>
      <c r="I17349">
        <v>49</v>
      </c>
    </row>
    <row r="17350" spans="1:9" x14ac:dyDescent="0.2">
      <c r="A17350" s="2" t="s">
        <v>272</v>
      </c>
      <c r="B17350" s="3">
        <v>0.73958333333333337</v>
      </c>
      <c r="C17350">
        <v>97</v>
      </c>
      <c r="D17350">
        <v>73</v>
      </c>
      <c r="E17350">
        <v>41</v>
      </c>
      <c r="F17350">
        <v>5</v>
      </c>
      <c r="G17350">
        <v>4</v>
      </c>
      <c r="H17350">
        <v>3</v>
      </c>
      <c r="I17350">
        <v>48</v>
      </c>
    </row>
    <row r="17351" spans="1:9" x14ac:dyDescent="0.2">
      <c r="A17351" s="2" t="s">
        <v>272</v>
      </c>
      <c r="B17351" s="3">
        <v>0.75</v>
      </c>
      <c r="C17351">
        <v>110</v>
      </c>
      <c r="D17351">
        <v>73</v>
      </c>
      <c r="E17351">
        <v>44</v>
      </c>
      <c r="F17351">
        <v>5</v>
      </c>
      <c r="G17351">
        <v>4</v>
      </c>
      <c r="H17351">
        <v>2</v>
      </c>
      <c r="I17351">
        <v>49</v>
      </c>
    </row>
    <row r="17352" spans="1:9" x14ac:dyDescent="0.2">
      <c r="A17352" s="2" t="s">
        <v>272</v>
      </c>
      <c r="B17352" s="3">
        <v>0.76041666666666663</v>
      </c>
      <c r="C17352">
        <v>111</v>
      </c>
      <c r="D17352">
        <v>73</v>
      </c>
      <c r="E17352">
        <v>40</v>
      </c>
      <c r="F17352">
        <v>6</v>
      </c>
      <c r="G17352">
        <v>4</v>
      </c>
      <c r="H17352">
        <v>3</v>
      </c>
      <c r="I17352">
        <v>49</v>
      </c>
    </row>
    <row r="17353" spans="1:9" x14ac:dyDescent="0.2">
      <c r="A17353" s="2" t="s">
        <v>272</v>
      </c>
      <c r="B17353" s="3">
        <v>0.77083333333333337</v>
      </c>
      <c r="C17353">
        <v>103</v>
      </c>
      <c r="D17353">
        <v>70</v>
      </c>
      <c r="E17353">
        <v>34</v>
      </c>
      <c r="F17353">
        <v>5</v>
      </c>
      <c r="G17353">
        <v>4</v>
      </c>
      <c r="H17353">
        <v>2</v>
      </c>
      <c r="I17353">
        <v>53</v>
      </c>
    </row>
    <row r="17354" spans="1:9" x14ac:dyDescent="0.2">
      <c r="A17354" s="2" t="s">
        <v>272</v>
      </c>
      <c r="B17354" s="3">
        <v>0.78125</v>
      </c>
      <c r="C17354">
        <v>105</v>
      </c>
      <c r="D17354">
        <v>67</v>
      </c>
      <c r="E17354">
        <v>40</v>
      </c>
      <c r="F17354">
        <v>5</v>
      </c>
      <c r="G17354">
        <v>5</v>
      </c>
      <c r="H17354">
        <v>3</v>
      </c>
      <c r="I17354">
        <v>48</v>
      </c>
    </row>
    <row r="17355" spans="1:9" x14ac:dyDescent="0.2">
      <c r="A17355" s="2" t="s">
        <v>272</v>
      </c>
      <c r="B17355" s="3">
        <v>0.79166666666666663</v>
      </c>
      <c r="C17355">
        <v>107</v>
      </c>
      <c r="D17355">
        <v>68</v>
      </c>
      <c r="E17355">
        <v>40</v>
      </c>
      <c r="F17355">
        <v>4</v>
      </c>
      <c r="G17355">
        <v>3</v>
      </c>
      <c r="H17355">
        <v>2</v>
      </c>
      <c r="I17355">
        <v>38</v>
      </c>
    </row>
    <row r="17356" spans="1:9" x14ac:dyDescent="0.2">
      <c r="A17356" s="2" t="s">
        <v>272</v>
      </c>
      <c r="B17356" s="3">
        <v>0.80208333333333337</v>
      </c>
      <c r="C17356">
        <v>99</v>
      </c>
      <c r="D17356">
        <v>65</v>
      </c>
      <c r="E17356">
        <v>40</v>
      </c>
      <c r="F17356">
        <v>2</v>
      </c>
      <c r="G17356">
        <v>4</v>
      </c>
      <c r="H17356">
        <v>2</v>
      </c>
      <c r="I17356">
        <v>46</v>
      </c>
    </row>
    <row r="17357" spans="1:9" x14ac:dyDescent="0.2">
      <c r="A17357" s="2" t="s">
        <v>272</v>
      </c>
      <c r="B17357" s="3">
        <v>0.8125</v>
      </c>
      <c r="C17357">
        <v>94</v>
      </c>
      <c r="D17357">
        <v>66</v>
      </c>
      <c r="E17357">
        <v>39</v>
      </c>
      <c r="F17357">
        <v>3</v>
      </c>
      <c r="G17357">
        <v>3</v>
      </c>
      <c r="H17357">
        <v>1</v>
      </c>
      <c r="I17357">
        <v>45</v>
      </c>
    </row>
    <row r="17358" spans="1:9" x14ac:dyDescent="0.2">
      <c r="A17358" s="2" t="s">
        <v>272</v>
      </c>
      <c r="B17358" s="3">
        <v>0.82291666666666663</v>
      </c>
      <c r="C17358">
        <v>104</v>
      </c>
      <c r="D17358">
        <v>65</v>
      </c>
      <c r="E17358">
        <v>39</v>
      </c>
      <c r="F17358">
        <v>4</v>
      </c>
      <c r="G17358">
        <v>2</v>
      </c>
      <c r="H17358">
        <v>2</v>
      </c>
      <c r="I17358">
        <v>42</v>
      </c>
    </row>
    <row r="17359" spans="1:9" x14ac:dyDescent="0.2">
      <c r="A17359" s="2" t="s">
        <v>272</v>
      </c>
      <c r="B17359" s="3">
        <v>0.83333333333333337</v>
      </c>
      <c r="C17359">
        <v>83</v>
      </c>
      <c r="D17359">
        <v>59</v>
      </c>
      <c r="E17359">
        <v>35</v>
      </c>
      <c r="F17359">
        <v>3</v>
      </c>
      <c r="G17359">
        <v>2</v>
      </c>
      <c r="H17359">
        <v>1</v>
      </c>
      <c r="I17359">
        <v>43</v>
      </c>
    </row>
    <row r="17360" spans="1:9" x14ac:dyDescent="0.2">
      <c r="A17360" s="2" t="s">
        <v>272</v>
      </c>
      <c r="B17360" s="3">
        <v>0.84375</v>
      </c>
      <c r="C17360">
        <v>69</v>
      </c>
      <c r="D17360">
        <v>57</v>
      </c>
      <c r="E17360">
        <v>34</v>
      </c>
      <c r="F17360">
        <v>2</v>
      </c>
      <c r="G17360">
        <v>2</v>
      </c>
      <c r="H17360">
        <v>1</v>
      </c>
      <c r="I17360">
        <v>45</v>
      </c>
    </row>
    <row r="17361" spans="1:9" x14ac:dyDescent="0.2">
      <c r="A17361" s="2" t="s">
        <v>272</v>
      </c>
      <c r="B17361" s="3">
        <v>0.85416666666666663</v>
      </c>
      <c r="C17361">
        <v>75</v>
      </c>
      <c r="D17361">
        <v>58</v>
      </c>
      <c r="E17361">
        <v>30</v>
      </c>
      <c r="F17361">
        <v>4</v>
      </c>
      <c r="G17361">
        <v>2</v>
      </c>
      <c r="H17361">
        <v>1</v>
      </c>
      <c r="I17361">
        <v>45</v>
      </c>
    </row>
    <row r="17362" spans="1:9" x14ac:dyDescent="0.2">
      <c r="A17362" s="2" t="s">
        <v>272</v>
      </c>
      <c r="B17362" s="3">
        <v>0.86458333333333337</v>
      </c>
      <c r="C17362">
        <v>73</v>
      </c>
      <c r="D17362">
        <v>55</v>
      </c>
      <c r="E17362">
        <v>33</v>
      </c>
      <c r="F17362">
        <v>2</v>
      </c>
      <c r="G17362">
        <v>2</v>
      </c>
      <c r="H17362">
        <v>1</v>
      </c>
      <c r="I17362">
        <v>42</v>
      </c>
    </row>
    <row r="17363" spans="1:9" x14ac:dyDescent="0.2">
      <c r="A17363" s="2" t="s">
        <v>272</v>
      </c>
      <c r="B17363" s="3">
        <v>0.875</v>
      </c>
      <c r="C17363">
        <v>75</v>
      </c>
      <c r="D17363">
        <v>74</v>
      </c>
      <c r="E17363">
        <v>32</v>
      </c>
      <c r="F17363">
        <v>3</v>
      </c>
      <c r="G17363">
        <v>2</v>
      </c>
      <c r="H17363">
        <v>1</v>
      </c>
      <c r="I17363">
        <v>43</v>
      </c>
    </row>
    <row r="17364" spans="1:9" x14ac:dyDescent="0.2">
      <c r="A17364" s="2" t="s">
        <v>272</v>
      </c>
      <c r="B17364" s="3">
        <v>0.88541666666666663</v>
      </c>
      <c r="C17364">
        <v>73</v>
      </c>
      <c r="D17364">
        <v>66</v>
      </c>
      <c r="E17364">
        <v>32</v>
      </c>
      <c r="F17364">
        <v>5</v>
      </c>
      <c r="G17364">
        <v>2</v>
      </c>
      <c r="H17364">
        <v>1</v>
      </c>
      <c r="I17364">
        <v>43</v>
      </c>
    </row>
    <row r="17365" spans="1:9" x14ac:dyDescent="0.2">
      <c r="A17365" s="2" t="s">
        <v>272</v>
      </c>
      <c r="B17365" s="3">
        <v>0.89583333333333337</v>
      </c>
      <c r="C17365">
        <v>68</v>
      </c>
      <c r="D17365">
        <v>60</v>
      </c>
      <c r="E17365">
        <v>31</v>
      </c>
      <c r="F17365">
        <v>2</v>
      </c>
      <c r="G17365">
        <v>3</v>
      </c>
      <c r="H17365">
        <v>2</v>
      </c>
      <c r="I17365">
        <v>45</v>
      </c>
    </row>
    <row r="17366" spans="1:9" x14ac:dyDescent="0.2">
      <c r="A17366" s="2" t="s">
        <v>272</v>
      </c>
      <c r="B17366" s="3">
        <v>0.90625</v>
      </c>
      <c r="C17366">
        <v>77</v>
      </c>
      <c r="D17366">
        <v>79</v>
      </c>
      <c r="E17366">
        <v>29</v>
      </c>
      <c r="F17366">
        <v>2</v>
      </c>
      <c r="G17366">
        <v>2</v>
      </c>
      <c r="H17366">
        <v>1</v>
      </c>
      <c r="I17366">
        <v>46</v>
      </c>
    </row>
    <row r="17367" spans="1:9" x14ac:dyDescent="0.2">
      <c r="A17367" s="2" t="s">
        <v>272</v>
      </c>
      <c r="B17367" s="3">
        <v>0.91666666666666663</v>
      </c>
      <c r="C17367">
        <v>70</v>
      </c>
      <c r="D17367">
        <v>48</v>
      </c>
      <c r="E17367">
        <v>32</v>
      </c>
      <c r="F17367">
        <v>4</v>
      </c>
      <c r="G17367">
        <v>2</v>
      </c>
      <c r="H17367">
        <v>1</v>
      </c>
      <c r="I17367">
        <v>46</v>
      </c>
    </row>
    <row r="17368" spans="1:9" x14ac:dyDescent="0.2">
      <c r="A17368" s="2" t="s">
        <v>272</v>
      </c>
      <c r="B17368" s="3">
        <v>0.92708333333333337</v>
      </c>
      <c r="C17368">
        <v>73</v>
      </c>
      <c r="D17368">
        <v>54</v>
      </c>
      <c r="E17368">
        <v>33</v>
      </c>
      <c r="F17368">
        <v>3</v>
      </c>
      <c r="G17368">
        <v>2</v>
      </c>
      <c r="H17368">
        <v>1</v>
      </c>
      <c r="I17368">
        <v>40</v>
      </c>
    </row>
    <row r="17369" spans="1:9" x14ac:dyDescent="0.2">
      <c r="A17369" s="2" t="s">
        <v>272</v>
      </c>
      <c r="B17369" s="3">
        <v>0.9375</v>
      </c>
      <c r="C17369">
        <v>68</v>
      </c>
      <c r="D17369">
        <v>64</v>
      </c>
      <c r="E17369">
        <v>33</v>
      </c>
      <c r="F17369">
        <v>3</v>
      </c>
      <c r="G17369">
        <v>2</v>
      </c>
      <c r="H17369">
        <v>1</v>
      </c>
      <c r="I17369">
        <v>38</v>
      </c>
    </row>
    <row r="17370" spans="1:9" x14ac:dyDescent="0.2">
      <c r="A17370" s="2" t="s">
        <v>272</v>
      </c>
      <c r="B17370" s="3">
        <v>0.94791666666666663</v>
      </c>
      <c r="C17370">
        <v>69</v>
      </c>
      <c r="D17370">
        <v>42</v>
      </c>
      <c r="E17370">
        <v>30</v>
      </c>
      <c r="F17370">
        <v>4</v>
      </c>
      <c r="G17370">
        <v>3</v>
      </c>
      <c r="H17370">
        <v>2</v>
      </c>
      <c r="I17370">
        <v>38</v>
      </c>
    </row>
    <row r="17371" spans="1:9" x14ac:dyDescent="0.2">
      <c r="A17371" s="2" t="s">
        <v>272</v>
      </c>
      <c r="B17371" s="3">
        <v>0.95833333333333337</v>
      </c>
      <c r="C17371">
        <v>73</v>
      </c>
      <c r="D17371">
        <v>42</v>
      </c>
      <c r="E17371">
        <v>31</v>
      </c>
      <c r="F17371">
        <v>2</v>
      </c>
      <c r="G17371">
        <v>2</v>
      </c>
      <c r="H17371">
        <v>1</v>
      </c>
      <c r="I17371">
        <v>36</v>
      </c>
    </row>
    <row r="17372" spans="1:9" x14ac:dyDescent="0.2">
      <c r="A17372" s="2" t="s">
        <v>272</v>
      </c>
      <c r="B17372" s="3">
        <v>0.96875</v>
      </c>
      <c r="C17372">
        <v>72</v>
      </c>
      <c r="D17372">
        <v>49</v>
      </c>
      <c r="E17372">
        <v>29</v>
      </c>
      <c r="F17372">
        <v>3</v>
      </c>
      <c r="G17372">
        <v>3</v>
      </c>
      <c r="H17372">
        <v>1</v>
      </c>
      <c r="I17372">
        <v>37</v>
      </c>
    </row>
    <row r="17373" spans="1:9" x14ac:dyDescent="0.2">
      <c r="A17373" s="2" t="s">
        <v>272</v>
      </c>
      <c r="B17373" s="3">
        <v>0.97916666666666663</v>
      </c>
      <c r="C17373">
        <v>70</v>
      </c>
      <c r="D17373">
        <v>55</v>
      </c>
      <c r="E17373">
        <v>34</v>
      </c>
      <c r="F17373">
        <v>4</v>
      </c>
      <c r="G17373">
        <v>3</v>
      </c>
      <c r="H17373">
        <v>1</v>
      </c>
      <c r="I17373">
        <v>38</v>
      </c>
    </row>
    <row r="17374" spans="1:9" x14ac:dyDescent="0.2">
      <c r="A17374" s="2" t="s">
        <v>272</v>
      </c>
      <c r="B17374" s="3">
        <v>0.98958333333333337</v>
      </c>
      <c r="C17374">
        <v>68</v>
      </c>
      <c r="D17374">
        <v>42</v>
      </c>
      <c r="E17374">
        <v>32</v>
      </c>
      <c r="F17374">
        <v>3</v>
      </c>
      <c r="G17374">
        <v>4</v>
      </c>
      <c r="H17374">
        <v>2</v>
      </c>
      <c r="I17374">
        <v>37</v>
      </c>
    </row>
    <row r="17375" spans="1:9" x14ac:dyDescent="0.2">
      <c r="A17375" s="2" t="s">
        <v>273</v>
      </c>
      <c r="B17375" s="3">
        <v>0</v>
      </c>
      <c r="C17375">
        <v>69</v>
      </c>
      <c r="D17375">
        <v>40</v>
      </c>
      <c r="E17375">
        <v>31</v>
      </c>
      <c r="F17375">
        <v>2</v>
      </c>
      <c r="G17375">
        <v>3</v>
      </c>
      <c r="H17375">
        <v>1</v>
      </c>
      <c r="I17375">
        <v>36</v>
      </c>
    </row>
    <row r="17376" spans="1:9" x14ac:dyDescent="0.2">
      <c r="A17376" s="2" t="s">
        <v>273</v>
      </c>
      <c r="B17376" s="3">
        <v>1.0416666666666666E-2</v>
      </c>
      <c r="C17376">
        <v>71</v>
      </c>
      <c r="D17376">
        <v>41</v>
      </c>
      <c r="E17376">
        <v>29</v>
      </c>
      <c r="F17376">
        <v>4</v>
      </c>
      <c r="G17376">
        <v>3</v>
      </c>
      <c r="H17376">
        <v>1</v>
      </c>
      <c r="I17376">
        <v>37</v>
      </c>
    </row>
    <row r="17377" spans="1:9" x14ac:dyDescent="0.2">
      <c r="A17377" s="2" t="s">
        <v>273</v>
      </c>
      <c r="B17377" s="3">
        <v>2.0833333333333332E-2</v>
      </c>
      <c r="C17377">
        <v>68</v>
      </c>
      <c r="D17377">
        <v>41</v>
      </c>
      <c r="E17377">
        <v>33</v>
      </c>
      <c r="F17377">
        <v>2</v>
      </c>
      <c r="G17377">
        <v>4</v>
      </c>
      <c r="H17377">
        <v>1</v>
      </c>
      <c r="I17377">
        <v>37</v>
      </c>
    </row>
    <row r="17378" spans="1:9" x14ac:dyDescent="0.2">
      <c r="A17378" s="2" t="s">
        <v>273</v>
      </c>
      <c r="B17378" s="3">
        <v>3.125E-2</v>
      </c>
      <c r="C17378">
        <v>67</v>
      </c>
      <c r="D17378">
        <v>39</v>
      </c>
      <c r="E17378">
        <v>30</v>
      </c>
      <c r="F17378">
        <v>3</v>
      </c>
      <c r="G17378">
        <v>3</v>
      </c>
      <c r="H17378">
        <v>1</v>
      </c>
      <c r="I17378">
        <v>36</v>
      </c>
    </row>
    <row r="17379" spans="1:9" x14ac:dyDescent="0.2">
      <c r="A17379" s="2" t="s">
        <v>273</v>
      </c>
      <c r="B17379" s="3">
        <v>4.1666666666666664E-2</v>
      </c>
      <c r="C17379">
        <v>64</v>
      </c>
      <c r="D17379">
        <v>41</v>
      </c>
      <c r="E17379">
        <v>32</v>
      </c>
      <c r="F17379">
        <v>4</v>
      </c>
      <c r="G17379">
        <v>2</v>
      </c>
      <c r="H17379">
        <v>1</v>
      </c>
      <c r="I17379">
        <v>37</v>
      </c>
    </row>
    <row r="17380" spans="1:9" x14ac:dyDescent="0.2">
      <c r="A17380" s="2" t="s">
        <v>273</v>
      </c>
      <c r="B17380" s="3">
        <v>5.2083333333333336E-2</v>
      </c>
      <c r="C17380">
        <v>64</v>
      </c>
      <c r="D17380">
        <v>40</v>
      </c>
      <c r="E17380">
        <v>32</v>
      </c>
      <c r="F17380">
        <v>3</v>
      </c>
      <c r="G17380">
        <v>3</v>
      </c>
      <c r="H17380">
        <v>1</v>
      </c>
      <c r="I17380">
        <v>36</v>
      </c>
    </row>
    <row r="17381" spans="1:9" x14ac:dyDescent="0.2">
      <c r="A17381" s="2" t="s">
        <v>273</v>
      </c>
      <c r="B17381" s="3">
        <v>6.25E-2</v>
      </c>
      <c r="C17381">
        <v>65</v>
      </c>
      <c r="D17381">
        <v>41</v>
      </c>
      <c r="E17381">
        <v>33</v>
      </c>
      <c r="F17381">
        <v>3</v>
      </c>
      <c r="G17381">
        <v>3</v>
      </c>
      <c r="H17381">
        <v>2</v>
      </c>
      <c r="I17381">
        <v>36</v>
      </c>
    </row>
    <row r="17382" spans="1:9" x14ac:dyDescent="0.2">
      <c r="A17382" s="2" t="s">
        <v>273</v>
      </c>
      <c r="B17382" s="3">
        <v>7.2916666666666671E-2</v>
      </c>
      <c r="C17382">
        <v>63</v>
      </c>
      <c r="D17382">
        <v>40</v>
      </c>
      <c r="E17382">
        <v>28</v>
      </c>
      <c r="F17382">
        <v>4</v>
      </c>
      <c r="G17382">
        <v>3</v>
      </c>
      <c r="H17382">
        <v>1</v>
      </c>
      <c r="I17382">
        <v>37</v>
      </c>
    </row>
    <row r="17383" spans="1:9" x14ac:dyDescent="0.2">
      <c r="A17383" s="2" t="s">
        <v>273</v>
      </c>
      <c r="B17383" s="3">
        <v>8.3333333333333329E-2</v>
      </c>
      <c r="C17383">
        <v>67</v>
      </c>
      <c r="D17383">
        <v>44</v>
      </c>
      <c r="E17383">
        <v>31</v>
      </c>
      <c r="F17383">
        <v>2</v>
      </c>
      <c r="G17383">
        <v>3</v>
      </c>
      <c r="H17383">
        <v>1</v>
      </c>
      <c r="I17383">
        <v>36</v>
      </c>
    </row>
    <row r="17384" spans="1:9" x14ac:dyDescent="0.2">
      <c r="A17384" s="2" t="s">
        <v>273</v>
      </c>
      <c r="B17384" s="3">
        <v>9.375E-2</v>
      </c>
      <c r="C17384">
        <v>65</v>
      </c>
      <c r="D17384">
        <v>40</v>
      </c>
      <c r="E17384">
        <v>31</v>
      </c>
      <c r="F17384">
        <v>3</v>
      </c>
      <c r="G17384">
        <v>3</v>
      </c>
      <c r="H17384">
        <v>1</v>
      </c>
      <c r="I17384">
        <v>36</v>
      </c>
    </row>
    <row r="17385" spans="1:9" x14ac:dyDescent="0.2">
      <c r="A17385" s="2" t="s">
        <v>273</v>
      </c>
      <c r="B17385" s="3">
        <v>0.10416666666666667</v>
      </c>
      <c r="C17385">
        <v>64</v>
      </c>
      <c r="D17385">
        <v>40</v>
      </c>
      <c r="E17385">
        <v>32</v>
      </c>
      <c r="F17385">
        <v>5</v>
      </c>
      <c r="G17385">
        <v>3</v>
      </c>
      <c r="H17385">
        <v>1</v>
      </c>
      <c r="I17385">
        <v>35</v>
      </c>
    </row>
    <row r="17386" spans="1:9" x14ac:dyDescent="0.2">
      <c r="A17386" s="2" t="s">
        <v>273</v>
      </c>
      <c r="B17386" s="3">
        <v>0.11458333333333333</v>
      </c>
      <c r="C17386">
        <v>65</v>
      </c>
      <c r="D17386">
        <v>40</v>
      </c>
      <c r="E17386">
        <v>31</v>
      </c>
      <c r="F17386">
        <v>2</v>
      </c>
      <c r="G17386">
        <v>3</v>
      </c>
      <c r="H17386">
        <v>1</v>
      </c>
      <c r="I17386">
        <v>35</v>
      </c>
    </row>
    <row r="17387" spans="1:9" x14ac:dyDescent="0.2">
      <c r="A17387" s="2" t="s">
        <v>273</v>
      </c>
      <c r="B17387" s="3">
        <v>0.125</v>
      </c>
      <c r="C17387">
        <v>64</v>
      </c>
      <c r="D17387">
        <v>40</v>
      </c>
      <c r="E17387">
        <v>31</v>
      </c>
      <c r="F17387">
        <v>2</v>
      </c>
      <c r="G17387">
        <v>3</v>
      </c>
      <c r="H17387">
        <v>2</v>
      </c>
      <c r="I17387">
        <v>36</v>
      </c>
    </row>
    <row r="17388" spans="1:9" x14ac:dyDescent="0.2">
      <c r="A17388" s="2" t="s">
        <v>273</v>
      </c>
      <c r="B17388" s="3">
        <v>0.13541666666666666</v>
      </c>
      <c r="C17388">
        <v>66</v>
      </c>
      <c r="D17388">
        <v>61</v>
      </c>
      <c r="E17388">
        <v>28</v>
      </c>
      <c r="F17388">
        <v>4</v>
      </c>
      <c r="G17388">
        <v>3</v>
      </c>
      <c r="H17388">
        <v>1</v>
      </c>
      <c r="I17388">
        <v>40</v>
      </c>
    </row>
    <row r="17389" spans="1:9" x14ac:dyDescent="0.2">
      <c r="A17389" s="2" t="s">
        <v>273</v>
      </c>
      <c r="B17389" s="3">
        <v>0.14583333333333334</v>
      </c>
      <c r="C17389">
        <v>66</v>
      </c>
      <c r="D17389">
        <v>41</v>
      </c>
      <c r="E17389">
        <v>33</v>
      </c>
      <c r="F17389">
        <v>3</v>
      </c>
      <c r="G17389">
        <v>3</v>
      </c>
      <c r="H17389">
        <v>1</v>
      </c>
      <c r="I17389">
        <v>38</v>
      </c>
    </row>
    <row r="17390" spans="1:9" x14ac:dyDescent="0.2">
      <c r="A17390" s="2" t="s">
        <v>273</v>
      </c>
      <c r="B17390" s="3">
        <v>0.15625</v>
      </c>
      <c r="C17390">
        <v>63</v>
      </c>
      <c r="D17390">
        <v>40</v>
      </c>
      <c r="E17390">
        <v>30</v>
      </c>
      <c r="F17390">
        <v>3</v>
      </c>
      <c r="G17390">
        <v>3</v>
      </c>
      <c r="H17390">
        <v>1</v>
      </c>
      <c r="I17390">
        <v>36</v>
      </c>
    </row>
    <row r="17391" spans="1:9" x14ac:dyDescent="0.2">
      <c r="A17391" s="2" t="s">
        <v>273</v>
      </c>
      <c r="B17391" s="3">
        <v>0.16666666666666666</v>
      </c>
      <c r="C17391">
        <v>63</v>
      </c>
      <c r="D17391">
        <v>40</v>
      </c>
      <c r="E17391">
        <v>32</v>
      </c>
      <c r="F17391">
        <v>4</v>
      </c>
      <c r="G17391">
        <v>3</v>
      </c>
      <c r="H17391">
        <v>1</v>
      </c>
      <c r="I17391">
        <v>35</v>
      </c>
    </row>
    <row r="17392" spans="1:9" x14ac:dyDescent="0.2">
      <c r="A17392" s="2" t="s">
        <v>273</v>
      </c>
      <c r="B17392" s="3">
        <v>0.17708333333333334</v>
      </c>
      <c r="C17392">
        <v>63</v>
      </c>
      <c r="D17392">
        <v>53</v>
      </c>
      <c r="E17392">
        <v>30</v>
      </c>
      <c r="F17392">
        <v>2</v>
      </c>
      <c r="G17392">
        <v>2</v>
      </c>
      <c r="H17392">
        <v>1</v>
      </c>
      <c r="I17392">
        <v>35</v>
      </c>
    </row>
    <row r="17393" spans="1:9" x14ac:dyDescent="0.2">
      <c r="A17393" s="2" t="s">
        <v>273</v>
      </c>
      <c r="B17393" s="3">
        <v>0.1875</v>
      </c>
      <c r="C17393">
        <v>64</v>
      </c>
      <c r="D17393">
        <v>48</v>
      </c>
      <c r="E17393">
        <v>32</v>
      </c>
      <c r="F17393">
        <v>2</v>
      </c>
      <c r="G17393">
        <v>3</v>
      </c>
      <c r="H17393">
        <v>1</v>
      </c>
      <c r="I17393">
        <v>35</v>
      </c>
    </row>
    <row r="17394" spans="1:9" x14ac:dyDescent="0.2">
      <c r="A17394" s="2" t="s">
        <v>273</v>
      </c>
      <c r="B17394" s="3">
        <v>0.19791666666666666</v>
      </c>
      <c r="C17394">
        <v>71</v>
      </c>
      <c r="D17394">
        <v>40</v>
      </c>
      <c r="E17394">
        <v>29</v>
      </c>
      <c r="F17394">
        <v>5</v>
      </c>
      <c r="G17394">
        <v>3</v>
      </c>
      <c r="H17394">
        <v>2</v>
      </c>
      <c r="I17394">
        <v>41</v>
      </c>
    </row>
    <row r="17395" spans="1:9" x14ac:dyDescent="0.2">
      <c r="A17395" s="2" t="s">
        <v>273</v>
      </c>
      <c r="B17395" s="3">
        <v>0.20833333333333334</v>
      </c>
      <c r="C17395">
        <v>62</v>
      </c>
      <c r="D17395">
        <v>40</v>
      </c>
      <c r="E17395">
        <v>32</v>
      </c>
      <c r="F17395">
        <v>3</v>
      </c>
      <c r="G17395">
        <v>3</v>
      </c>
      <c r="H17395">
        <v>1</v>
      </c>
      <c r="I17395">
        <v>34</v>
      </c>
    </row>
    <row r="17396" spans="1:9" x14ac:dyDescent="0.2">
      <c r="A17396" s="2" t="s">
        <v>273</v>
      </c>
      <c r="B17396" s="3">
        <v>0.21875</v>
      </c>
      <c r="C17396">
        <v>67</v>
      </c>
      <c r="D17396">
        <v>39</v>
      </c>
      <c r="E17396">
        <v>29</v>
      </c>
      <c r="F17396">
        <v>3</v>
      </c>
      <c r="G17396">
        <v>3</v>
      </c>
      <c r="H17396">
        <v>1</v>
      </c>
      <c r="I17396">
        <v>36</v>
      </c>
    </row>
    <row r="17397" spans="1:9" x14ac:dyDescent="0.2">
      <c r="A17397" s="2" t="s">
        <v>273</v>
      </c>
      <c r="B17397" s="3">
        <v>0.22916666666666666</v>
      </c>
      <c r="C17397">
        <v>64</v>
      </c>
      <c r="D17397">
        <v>39</v>
      </c>
      <c r="E17397">
        <v>33</v>
      </c>
      <c r="F17397">
        <v>3</v>
      </c>
      <c r="G17397">
        <v>3</v>
      </c>
      <c r="H17397">
        <v>1</v>
      </c>
      <c r="I17397">
        <v>37</v>
      </c>
    </row>
    <row r="17398" spans="1:9" x14ac:dyDescent="0.2">
      <c r="A17398" s="2" t="s">
        <v>273</v>
      </c>
      <c r="B17398" s="3">
        <v>0.23958333333333334</v>
      </c>
      <c r="C17398">
        <v>67</v>
      </c>
      <c r="D17398">
        <v>41</v>
      </c>
      <c r="E17398">
        <v>29</v>
      </c>
      <c r="F17398">
        <v>2</v>
      </c>
      <c r="G17398">
        <v>3</v>
      </c>
      <c r="H17398">
        <v>1</v>
      </c>
      <c r="I17398">
        <v>38</v>
      </c>
    </row>
    <row r="17399" spans="1:9" x14ac:dyDescent="0.2">
      <c r="A17399" s="2" t="s">
        <v>273</v>
      </c>
      <c r="B17399" s="3">
        <v>0.25</v>
      </c>
      <c r="C17399">
        <v>67</v>
      </c>
      <c r="D17399">
        <v>49</v>
      </c>
      <c r="E17399">
        <v>32</v>
      </c>
      <c r="F17399">
        <v>3</v>
      </c>
      <c r="G17399">
        <v>3</v>
      </c>
      <c r="H17399">
        <v>2</v>
      </c>
      <c r="I17399">
        <v>46</v>
      </c>
    </row>
    <row r="17400" spans="1:9" x14ac:dyDescent="0.2">
      <c r="A17400" s="2" t="s">
        <v>273</v>
      </c>
      <c r="B17400" s="3">
        <v>0.26041666666666669</v>
      </c>
      <c r="C17400">
        <v>70</v>
      </c>
      <c r="D17400">
        <v>52</v>
      </c>
      <c r="E17400">
        <v>29</v>
      </c>
      <c r="F17400">
        <v>4</v>
      </c>
      <c r="G17400">
        <v>4</v>
      </c>
      <c r="H17400">
        <v>2</v>
      </c>
      <c r="I17400">
        <v>42</v>
      </c>
    </row>
    <row r="17401" spans="1:9" x14ac:dyDescent="0.2">
      <c r="A17401" s="2" t="s">
        <v>273</v>
      </c>
      <c r="B17401" s="3">
        <v>0.27083333333333331</v>
      </c>
      <c r="C17401">
        <v>71</v>
      </c>
      <c r="D17401">
        <v>79</v>
      </c>
      <c r="E17401">
        <v>33</v>
      </c>
      <c r="F17401">
        <v>4</v>
      </c>
      <c r="G17401">
        <v>4</v>
      </c>
      <c r="H17401">
        <v>2</v>
      </c>
      <c r="I17401">
        <v>47</v>
      </c>
    </row>
    <row r="17402" spans="1:9" x14ac:dyDescent="0.2">
      <c r="A17402" s="2" t="s">
        <v>273</v>
      </c>
      <c r="B17402" s="3">
        <v>0.28125</v>
      </c>
      <c r="C17402">
        <v>74</v>
      </c>
      <c r="D17402">
        <v>68</v>
      </c>
      <c r="E17402">
        <v>28</v>
      </c>
      <c r="F17402">
        <v>3</v>
      </c>
      <c r="G17402">
        <v>3</v>
      </c>
      <c r="H17402">
        <v>2</v>
      </c>
      <c r="I17402">
        <v>56</v>
      </c>
    </row>
    <row r="17403" spans="1:9" x14ac:dyDescent="0.2">
      <c r="A17403" s="2" t="s">
        <v>273</v>
      </c>
      <c r="B17403" s="3">
        <v>0.29166666666666669</v>
      </c>
      <c r="C17403">
        <v>97</v>
      </c>
      <c r="D17403">
        <v>69</v>
      </c>
      <c r="E17403">
        <v>37</v>
      </c>
      <c r="F17403">
        <v>3</v>
      </c>
      <c r="G17403">
        <v>4</v>
      </c>
      <c r="H17403">
        <v>1</v>
      </c>
      <c r="I17403">
        <v>62</v>
      </c>
    </row>
    <row r="17404" spans="1:9" x14ac:dyDescent="0.2">
      <c r="A17404" s="2" t="s">
        <v>273</v>
      </c>
      <c r="B17404" s="3">
        <v>0.30208333333333331</v>
      </c>
      <c r="C17404">
        <v>98</v>
      </c>
      <c r="D17404">
        <v>86</v>
      </c>
      <c r="E17404">
        <v>35</v>
      </c>
      <c r="F17404">
        <v>4</v>
      </c>
      <c r="G17404">
        <v>4</v>
      </c>
      <c r="H17404">
        <v>2</v>
      </c>
      <c r="I17404">
        <v>63</v>
      </c>
    </row>
    <row r="17405" spans="1:9" x14ac:dyDescent="0.2">
      <c r="A17405" s="2" t="s">
        <v>273</v>
      </c>
      <c r="B17405" s="3">
        <v>0.3125</v>
      </c>
      <c r="C17405">
        <v>101</v>
      </c>
      <c r="D17405">
        <v>61</v>
      </c>
      <c r="E17405">
        <v>43</v>
      </c>
      <c r="F17405">
        <v>5</v>
      </c>
      <c r="G17405">
        <v>4</v>
      </c>
      <c r="H17405">
        <v>2</v>
      </c>
      <c r="I17405">
        <v>54</v>
      </c>
    </row>
    <row r="17406" spans="1:9" x14ac:dyDescent="0.2">
      <c r="A17406" s="2" t="s">
        <v>273</v>
      </c>
      <c r="B17406" s="3">
        <v>0.32291666666666669</v>
      </c>
      <c r="C17406">
        <v>100</v>
      </c>
      <c r="D17406">
        <v>85</v>
      </c>
      <c r="E17406">
        <v>41</v>
      </c>
      <c r="F17406">
        <v>3</v>
      </c>
      <c r="G17406">
        <v>4</v>
      </c>
      <c r="H17406">
        <v>2</v>
      </c>
      <c r="I17406">
        <v>57</v>
      </c>
    </row>
    <row r="17407" spans="1:9" x14ac:dyDescent="0.2">
      <c r="A17407" s="2" t="s">
        <v>273</v>
      </c>
      <c r="B17407" s="3">
        <v>0.33333333333333331</v>
      </c>
      <c r="C17407">
        <v>106</v>
      </c>
      <c r="D17407">
        <v>71</v>
      </c>
      <c r="E17407">
        <v>44</v>
      </c>
      <c r="F17407">
        <v>4</v>
      </c>
      <c r="G17407">
        <v>4</v>
      </c>
      <c r="H17407">
        <v>2</v>
      </c>
      <c r="I17407">
        <v>61</v>
      </c>
    </row>
    <row r="17408" spans="1:9" x14ac:dyDescent="0.2">
      <c r="A17408" s="2" t="s">
        <v>273</v>
      </c>
      <c r="B17408" s="3">
        <v>0.34375</v>
      </c>
      <c r="C17408">
        <v>100</v>
      </c>
      <c r="D17408">
        <v>90</v>
      </c>
      <c r="E17408">
        <v>41</v>
      </c>
      <c r="F17408">
        <v>3</v>
      </c>
      <c r="G17408">
        <v>4</v>
      </c>
      <c r="H17408">
        <v>2</v>
      </c>
      <c r="I17408">
        <v>62</v>
      </c>
    </row>
    <row r="17409" spans="1:9" x14ac:dyDescent="0.2">
      <c r="A17409" s="2" t="s">
        <v>273</v>
      </c>
      <c r="B17409" s="3">
        <v>0.35416666666666669</v>
      </c>
      <c r="C17409">
        <v>106</v>
      </c>
      <c r="D17409">
        <v>73</v>
      </c>
      <c r="E17409">
        <v>45</v>
      </c>
      <c r="F17409">
        <v>4</v>
      </c>
      <c r="G17409">
        <v>5</v>
      </c>
      <c r="H17409">
        <v>3</v>
      </c>
      <c r="I17409">
        <v>61</v>
      </c>
    </row>
    <row r="17410" spans="1:9" x14ac:dyDescent="0.2">
      <c r="A17410" s="2" t="s">
        <v>273</v>
      </c>
      <c r="B17410" s="3">
        <v>0.36458333333333331</v>
      </c>
      <c r="C17410">
        <v>106</v>
      </c>
      <c r="D17410">
        <v>95</v>
      </c>
      <c r="E17410">
        <v>44</v>
      </c>
      <c r="F17410">
        <v>5</v>
      </c>
      <c r="G17410">
        <v>5</v>
      </c>
      <c r="H17410">
        <v>2</v>
      </c>
      <c r="I17410">
        <v>52</v>
      </c>
    </row>
    <row r="17411" spans="1:9" x14ac:dyDescent="0.2">
      <c r="A17411" s="2" t="s">
        <v>273</v>
      </c>
      <c r="B17411" s="3">
        <v>0.375</v>
      </c>
      <c r="C17411">
        <v>108</v>
      </c>
      <c r="D17411">
        <v>84</v>
      </c>
      <c r="E17411">
        <v>45</v>
      </c>
      <c r="F17411">
        <v>5</v>
      </c>
      <c r="G17411">
        <v>4</v>
      </c>
      <c r="H17411">
        <v>3</v>
      </c>
      <c r="I17411">
        <v>52</v>
      </c>
    </row>
    <row r="17412" spans="1:9" x14ac:dyDescent="0.2">
      <c r="A17412" s="2" t="s">
        <v>273</v>
      </c>
      <c r="B17412" s="3">
        <v>0.38541666666666669</v>
      </c>
      <c r="C17412">
        <v>113</v>
      </c>
      <c r="D17412">
        <v>92</v>
      </c>
      <c r="E17412">
        <v>47</v>
      </c>
      <c r="F17412">
        <v>6</v>
      </c>
      <c r="G17412">
        <v>5</v>
      </c>
      <c r="H17412">
        <v>3</v>
      </c>
      <c r="I17412">
        <v>57</v>
      </c>
    </row>
    <row r="17413" spans="1:9" x14ac:dyDescent="0.2">
      <c r="A17413" s="2" t="s">
        <v>273</v>
      </c>
      <c r="B17413" s="3">
        <v>0.39583333333333331</v>
      </c>
      <c r="C17413">
        <v>104</v>
      </c>
      <c r="D17413">
        <v>88</v>
      </c>
      <c r="E17413">
        <v>50</v>
      </c>
      <c r="F17413">
        <v>5</v>
      </c>
      <c r="G17413">
        <v>5</v>
      </c>
      <c r="H17413">
        <v>3</v>
      </c>
      <c r="I17413">
        <v>61</v>
      </c>
    </row>
    <row r="17414" spans="1:9" x14ac:dyDescent="0.2">
      <c r="A17414" s="2" t="s">
        <v>273</v>
      </c>
      <c r="B17414" s="3">
        <v>0.40625</v>
      </c>
      <c r="C17414">
        <v>110</v>
      </c>
      <c r="D17414">
        <v>98</v>
      </c>
      <c r="E17414">
        <v>49</v>
      </c>
      <c r="F17414">
        <v>7</v>
      </c>
      <c r="G17414">
        <v>5</v>
      </c>
      <c r="H17414">
        <v>3</v>
      </c>
      <c r="I17414">
        <v>64</v>
      </c>
    </row>
    <row r="17415" spans="1:9" x14ac:dyDescent="0.2">
      <c r="A17415" s="2" t="s">
        <v>273</v>
      </c>
      <c r="B17415" s="3">
        <v>0.41666666666666669</v>
      </c>
      <c r="C17415">
        <v>111</v>
      </c>
      <c r="D17415">
        <v>79</v>
      </c>
      <c r="E17415">
        <v>48</v>
      </c>
      <c r="F17415">
        <v>6</v>
      </c>
      <c r="G17415">
        <v>5</v>
      </c>
      <c r="H17415">
        <v>3</v>
      </c>
      <c r="I17415">
        <v>68</v>
      </c>
    </row>
    <row r="17416" spans="1:9" x14ac:dyDescent="0.2">
      <c r="A17416" s="2" t="s">
        <v>273</v>
      </c>
      <c r="B17416" s="3">
        <v>0.42708333333333331</v>
      </c>
      <c r="C17416">
        <v>106</v>
      </c>
      <c r="D17416">
        <v>103</v>
      </c>
      <c r="E17416">
        <v>48</v>
      </c>
      <c r="F17416">
        <v>9</v>
      </c>
      <c r="G17416">
        <v>5</v>
      </c>
      <c r="H17416">
        <v>4</v>
      </c>
      <c r="I17416">
        <v>67</v>
      </c>
    </row>
    <row r="17417" spans="1:9" x14ac:dyDescent="0.2">
      <c r="A17417" s="2" t="s">
        <v>273</v>
      </c>
      <c r="B17417" s="3">
        <v>0.4375</v>
      </c>
      <c r="C17417">
        <v>123</v>
      </c>
      <c r="D17417">
        <v>87</v>
      </c>
      <c r="E17417">
        <v>50</v>
      </c>
      <c r="F17417">
        <v>7</v>
      </c>
      <c r="G17417">
        <v>5</v>
      </c>
      <c r="H17417">
        <v>3</v>
      </c>
      <c r="I17417">
        <v>55</v>
      </c>
    </row>
    <row r="17418" spans="1:9" x14ac:dyDescent="0.2">
      <c r="A17418" s="2" t="s">
        <v>273</v>
      </c>
      <c r="B17418" s="3">
        <v>0.44791666666666669</v>
      </c>
      <c r="C17418">
        <v>105</v>
      </c>
      <c r="D17418">
        <v>89</v>
      </c>
      <c r="E17418">
        <v>48</v>
      </c>
      <c r="F17418">
        <v>7</v>
      </c>
      <c r="G17418">
        <v>5</v>
      </c>
      <c r="H17418">
        <v>3</v>
      </c>
      <c r="I17418">
        <v>50</v>
      </c>
    </row>
    <row r="17419" spans="1:9" x14ac:dyDescent="0.2">
      <c r="A17419" s="2" t="s">
        <v>273</v>
      </c>
      <c r="B17419" s="3">
        <v>0.45833333333333331</v>
      </c>
      <c r="C17419">
        <v>111</v>
      </c>
      <c r="D17419">
        <v>108</v>
      </c>
      <c r="E17419">
        <v>50</v>
      </c>
      <c r="F17419">
        <v>7</v>
      </c>
      <c r="G17419">
        <v>5</v>
      </c>
      <c r="H17419">
        <v>4</v>
      </c>
      <c r="I17419">
        <v>42</v>
      </c>
    </row>
    <row r="17420" spans="1:9" x14ac:dyDescent="0.2">
      <c r="A17420" s="2" t="s">
        <v>273</v>
      </c>
      <c r="B17420" s="3">
        <v>0.46875</v>
      </c>
      <c r="C17420">
        <v>124</v>
      </c>
      <c r="D17420">
        <v>85</v>
      </c>
      <c r="E17420">
        <v>50</v>
      </c>
      <c r="F17420">
        <v>10</v>
      </c>
      <c r="G17420">
        <v>5</v>
      </c>
      <c r="H17420">
        <v>3</v>
      </c>
      <c r="I17420">
        <v>45</v>
      </c>
    </row>
    <row r="17421" spans="1:9" x14ac:dyDescent="0.2">
      <c r="A17421" s="2" t="s">
        <v>273</v>
      </c>
      <c r="B17421" s="3">
        <v>0.47916666666666669</v>
      </c>
      <c r="C17421">
        <v>117</v>
      </c>
      <c r="D17421">
        <v>89</v>
      </c>
      <c r="E17421">
        <v>51</v>
      </c>
      <c r="F17421">
        <v>7</v>
      </c>
      <c r="G17421">
        <v>5</v>
      </c>
      <c r="H17421">
        <v>3</v>
      </c>
      <c r="I17421">
        <v>61</v>
      </c>
    </row>
    <row r="17422" spans="1:9" x14ac:dyDescent="0.2">
      <c r="A17422" s="2" t="s">
        <v>273</v>
      </c>
      <c r="B17422" s="3">
        <v>0.48958333333333331</v>
      </c>
      <c r="C17422">
        <v>127</v>
      </c>
      <c r="D17422">
        <v>110</v>
      </c>
      <c r="E17422">
        <v>46</v>
      </c>
      <c r="F17422">
        <v>7</v>
      </c>
      <c r="G17422">
        <v>5</v>
      </c>
      <c r="H17422">
        <v>3</v>
      </c>
      <c r="I17422">
        <v>49</v>
      </c>
    </row>
    <row r="17423" spans="1:9" x14ac:dyDescent="0.2">
      <c r="A17423" s="2" t="s">
        <v>273</v>
      </c>
      <c r="B17423" s="3">
        <v>0.5</v>
      </c>
      <c r="C17423">
        <v>127</v>
      </c>
      <c r="D17423">
        <v>85</v>
      </c>
      <c r="E17423">
        <v>44</v>
      </c>
      <c r="F17423">
        <v>8</v>
      </c>
      <c r="G17423">
        <v>5</v>
      </c>
      <c r="H17423">
        <v>4</v>
      </c>
      <c r="I17423">
        <v>48</v>
      </c>
    </row>
    <row r="17424" spans="1:9" x14ac:dyDescent="0.2">
      <c r="A17424" s="2" t="s">
        <v>273</v>
      </c>
      <c r="B17424" s="3">
        <v>0.51041666666666663</v>
      </c>
      <c r="C17424">
        <v>129</v>
      </c>
      <c r="D17424">
        <v>84</v>
      </c>
      <c r="E17424">
        <v>50</v>
      </c>
      <c r="F17424">
        <v>7</v>
      </c>
      <c r="G17424">
        <v>5</v>
      </c>
      <c r="H17424">
        <v>3</v>
      </c>
      <c r="I17424">
        <v>56</v>
      </c>
    </row>
    <row r="17425" spans="1:9" x14ac:dyDescent="0.2">
      <c r="A17425" s="2" t="s">
        <v>273</v>
      </c>
      <c r="B17425" s="3">
        <v>0.52083333333333337</v>
      </c>
      <c r="C17425">
        <v>119</v>
      </c>
      <c r="D17425">
        <v>99</v>
      </c>
      <c r="E17425">
        <v>47</v>
      </c>
      <c r="F17425">
        <v>6</v>
      </c>
      <c r="G17425">
        <v>5</v>
      </c>
      <c r="H17425">
        <v>3</v>
      </c>
      <c r="I17425">
        <v>60</v>
      </c>
    </row>
    <row r="17426" spans="1:9" x14ac:dyDescent="0.2">
      <c r="A17426" s="2" t="s">
        <v>273</v>
      </c>
      <c r="B17426" s="3">
        <v>0.53125</v>
      </c>
      <c r="C17426">
        <v>116</v>
      </c>
      <c r="D17426">
        <v>95</v>
      </c>
      <c r="E17426">
        <v>48</v>
      </c>
      <c r="F17426">
        <v>6</v>
      </c>
      <c r="G17426">
        <v>5</v>
      </c>
      <c r="H17426">
        <v>4</v>
      </c>
      <c r="I17426">
        <v>61</v>
      </c>
    </row>
    <row r="17427" spans="1:9" x14ac:dyDescent="0.2">
      <c r="A17427" s="2" t="s">
        <v>273</v>
      </c>
      <c r="B17427" s="3">
        <v>0.54166666666666663</v>
      </c>
      <c r="C17427">
        <v>115</v>
      </c>
      <c r="D17427">
        <v>89</v>
      </c>
      <c r="E17427">
        <v>48</v>
      </c>
      <c r="F17427">
        <v>8</v>
      </c>
      <c r="G17427">
        <v>5</v>
      </c>
      <c r="H17427">
        <v>3</v>
      </c>
      <c r="I17427">
        <v>57</v>
      </c>
    </row>
    <row r="17428" spans="1:9" x14ac:dyDescent="0.2">
      <c r="A17428" s="2" t="s">
        <v>273</v>
      </c>
      <c r="B17428" s="3">
        <v>0.55208333333333337</v>
      </c>
      <c r="C17428">
        <v>116</v>
      </c>
      <c r="D17428">
        <v>87</v>
      </c>
      <c r="E17428">
        <v>47</v>
      </c>
      <c r="F17428">
        <v>8</v>
      </c>
      <c r="G17428">
        <v>5</v>
      </c>
      <c r="H17428">
        <v>4</v>
      </c>
      <c r="I17428">
        <v>61</v>
      </c>
    </row>
    <row r="17429" spans="1:9" x14ac:dyDescent="0.2">
      <c r="A17429" s="2" t="s">
        <v>273</v>
      </c>
      <c r="B17429" s="3">
        <v>0.5625</v>
      </c>
      <c r="C17429">
        <v>113</v>
      </c>
      <c r="D17429">
        <v>88</v>
      </c>
      <c r="E17429">
        <v>49</v>
      </c>
      <c r="F17429">
        <v>7</v>
      </c>
      <c r="G17429">
        <v>5</v>
      </c>
      <c r="H17429">
        <v>3</v>
      </c>
      <c r="I17429">
        <v>61</v>
      </c>
    </row>
    <row r="17430" spans="1:9" x14ac:dyDescent="0.2">
      <c r="A17430" s="2" t="s">
        <v>273</v>
      </c>
      <c r="B17430" s="3">
        <v>0.57291666666666663</v>
      </c>
      <c r="C17430">
        <v>119</v>
      </c>
      <c r="D17430">
        <v>84</v>
      </c>
      <c r="E17430">
        <v>51</v>
      </c>
      <c r="F17430">
        <v>7</v>
      </c>
      <c r="G17430">
        <v>5</v>
      </c>
      <c r="H17430">
        <v>4</v>
      </c>
      <c r="I17430">
        <v>61</v>
      </c>
    </row>
    <row r="17431" spans="1:9" x14ac:dyDescent="0.2">
      <c r="A17431" s="2" t="s">
        <v>273</v>
      </c>
      <c r="B17431" s="3">
        <v>0.58333333333333337</v>
      </c>
      <c r="C17431">
        <v>124</v>
      </c>
      <c r="D17431">
        <v>80</v>
      </c>
      <c r="E17431">
        <v>47</v>
      </c>
      <c r="F17431">
        <v>9</v>
      </c>
      <c r="G17431">
        <v>5</v>
      </c>
      <c r="H17431">
        <v>4</v>
      </c>
      <c r="I17431">
        <v>66</v>
      </c>
    </row>
    <row r="17432" spans="1:9" x14ac:dyDescent="0.2">
      <c r="A17432" s="2" t="s">
        <v>273</v>
      </c>
      <c r="B17432" s="3">
        <v>0.59375</v>
      </c>
      <c r="C17432">
        <v>132</v>
      </c>
      <c r="D17432">
        <v>83</v>
      </c>
      <c r="E17432">
        <v>48</v>
      </c>
      <c r="F17432">
        <v>6</v>
      </c>
      <c r="G17432">
        <v>5</v>
      </c>
      <c r="H17432">
        <v>4</v>
      </c>
      <c r="I17432">
        <v>61</v>
      </c>
    </row>
    <row r="17433" spans="1:9" x14ac:dyDescent="0.2">
      <c r="A17433" s="2" t="s">
        <v>273</v>
      </c>
      <c r="B17433" s="3">
        <v>0.60416666666666663</v>
      </c>
      <c r="C17433">
        <v>148</v>
      </c>
      <c r="D17433">
        <v>80</v>
      </c>
      <c r="E17433">
        <v>47</v>
      </c>
      <c r="F17433">
        <v>8</v>
      </c>
      <c r="G17433">
        <v>5</v>
      </c>
      <c r="H17433">
        <v>3</v>
      </c>
      <c r="I17433">
        <v>60</v>
      </c>
    </row>
    <row r="17434" spans="1:9" x14ac:dyDescent="0.2">
      <c r="A17434" s="2" t="s">
        <v>273</v>
      </c>
      <c r="B17434" s="3">
        <v>0.61458333333333337</v>
      </c>
      <c r="C17434">
        <v>133</v>
      </c>
      <c r="D17434">
        <v>82</v>
      </c>
      <c r="E17434">
        <v>47</v>
      </c>
      <c r="F17434">
        <v>7</v>
      </c>
      <c r="G17434">
        <v>5</v>
      </c>
      <c r="H17434">
        <v>4</v>
      </c>
      <c r="I17434">
        <v>61</v>
      </c>
    </row>
    <row r="17435" spans="1:9" x14ac:dyDescent="0.2">
      <c r="A17435" s="2" t="s">
        <v>273</v>
      </c>
      <c r="B17435" s="3">
        <v>0.625</v>
      </c>
      <c r="C17435">
        <v>143</v>
      </c>
      <c r="D17435">
        <v>79</v>
      </c>
      <c r="E17435">
        <v>47</v>
      </c>
      <c r="F17435">
        <v>7</v>
      </c>
      <c r="G17435">
        <v>4</v>
      </c>
      <c r="H17435">
        <v>3</v>
      </c>
      <c r="I17435">
        <v>65</v>
      </c>
    </row>
    <row r="17436" spans="1:9" x14ac:dyDescent="0.2">
      <c r="A17436" s="2" t="s">
        <v>273</v>
      </c>
      <c r="B17436" s="3">
        <v>0.63541666666666663</v>
      </c>
      <c r="C17436">
        <v>132</v>
      </c>
      <c r="D17436">
        <v>81</v>
      </c>
      <c r="E17436">
        <v>48</v>
      </c>
      <c r="F17436">
        <v>8</v>
      </c>
      <c r="G17436">
        <v>5</v>
      </c>
      <c r="H17436">
        <v>4</v>
      </c>
      <c r="I17436">
        <v>66</v>
      </c>
    </row>
    <row r="17437" spans="1:9" x14ac:dyDescent="0.2">
      <c r="A17437" s="2" t="s">
        <v>273</v>
      </c>
      <c r="B17437" s="3">
        <v>0.64583333333333337</v>
      </c>
      <c r="C17437">
        <v>121</v>
      </c>
      <c r="D17437">
        <v>80</v>
      </c>
      <c r="E17437">
        <v>53</v>
      </c>
      <c r="F17437">
        <v>7</v>
      </c>
      <c r="G17437">
        <v>5</v>
      </c>
      <c r="H17437">
        <v>3</v>
      </c>
      <c r="I17437">
        <v>63</v>
      </c>
    </row>
    <row r="17438" spans="1:9" x14ac:dyDescent="0.2">
      <c r="A17438" s="2" t="s">
        <v>273</v>
      </c>
      <c r="B17438" s="3">
        <v>0.65625</v>
      </c>
      <c r="C17438">
        <v>118</v>
      </c>
      <c r="D17438">
        <v>78</v>
      </c>
      <c r="E17438">
        <v>45</v>
      </c>
      <c r="F17438">
        <v>7</v>
      </c>
      <c r="G17438">
        <v>4</v>
      </c>
      <c r="H17438">
        <v>4</v>
      </c>
      <c r="I17438">
        <v>65</v>
      </c>
    </row>
    <row r="17439" spans="1:9" x14ac:dyDescent="0.2">
      <c r="A17439" s="2" t="s">
        <v>273</v>
      </c>
      <c r="B17439" s="3">
        <v>0.66666666666666663</v>
      </c>
      <c r="C17439">
        <v>109</v>
      </c>
      <c r="D17439">
        <v>79</v>
      </c>
      <c r="E17439">
        <v>46</v>
      </c>
      <c r="F17439">
        <v>7</v>
      </c>
      <c r="G17439">
        <v>5</v>
      </c>
      <c r="H17439">
        <v>3</v>
      </c>
      <c r="I17439">
        <v>66</v>
      </c>
    </row>
    <row r="17440" spans="1:9" x14ac:dyDescent="0.2">
      <c r="A17440" s="2" t="s">
        <v>273</v>
      </c>
      <c r="B17440" s="3">
        <v>0.67708333333333337</v>
      </c>
      <c r="C17440">
        <v>107</v>
      </c>
      <c r="D17440">
        <v>80</v>
      </c>
      <c r="E17440">
        <v>51</v>
      </c>
      <c r="F17440">
        <v>9</v>
      </c>
      <c r="G17440">
        <v>5</v>
      </c>
      <c r="H17440">
        <v>3</v>
      </c>
      <c r="I17440">
        <v>67</v>
      </c>
    </row>
    <row r="17441" spans="1:9" x14ac:dyDescent="0.2">
      <c r="A17441" s="2" t="s">
        <v>273</v>
      </c>
      <c r="B17441" s="3">
        <v>0.6875</v>
      </c>
      <c r="C17441">
        <v>99</v>
      </c>
      <c r="D17441">
        <v>79</v>
      </c>
      <c r="E17441">
        <v>43</v>
      </c>
      <c r="F17441">
        <v>6</v>
      </c>
      <c r="G17441">
        <v>5</v>
      </c>
      <c r="H17441">
        <v>4</v>
      </c>
      <c r="I17441">
        <v>62</v>
      </c>
    </row>
    <row r="17442" spans="1:9" x14ac:dyDescent="0.2">
      <c r="A17442" s="2" t="s">
        <v>273</v>
      </c>
      <c r="B17442" s="3">
        <v>0.69791666666666663</v>
      </c>
      <c r="C17442">
        <v>109</v>
      </c>
      <c r="D17442">
        <v>78</v>
      </c>
      <c r="E17442">
        <v>47</v>
      </c>
      <c r="F17442">
        <v>9</v>
      </c>
      <c r="G17442">
        <v>5</v>
      </c>
      <c r="H17442">
        <v>3</v>
      </c>
      <c r="I17442">
        <v>61</v>
      </c>
    </row>
    <row r="17443" spans="1:9" x14ac:dyDescent="0.2">
      <c r="A17443" s="2" t="s">
        <v>273</v>
      </c>
      <c r="B17443" s="3">
        <v>0.70833333333333337</v>
      </c>
      <c r="C17443">
        <v>97</v>
      </c>
      <c r="D17443">
        <v>74</v>
      </c>
      <c r="E17443">
        <v>46</v>
      </c>
      <c r="F17443">
        <v>7</v>
      </c>
      <c r="G17443">
        <v>4</v>
      </c>
      <c r="H17443">
        <v>2</v>
      </c>
      <c r="I17443">
        <v>58</v>
      </c>
    </row>
    <row r="17444" spans="1:9" x14ac:dyDescent="0.2">
      <c r="A17444" s="2" t="s">
        <v>273</v>
      </c>
      <c r="B17444" s="3">
        <v>0.71875</v>
      </c>
      <c r="C17444">
        <v>100</v>
      </c>
      <c r="D17444">
        <v>92</v>
      </c>
      <c r="E17444">
        <v>46</v>
      </c>
      <c r="F17444">
        <v>7</v>
      </c>
      <c r="G17444">
        <v>5</v>
      </c>
      <c r="H17444">
        <v>3</v>
      </c>
      <c r="I17444">
        <v>58</v>
      </c>
    </row>
    <row r="17445" spans="1:9" x14ac:dyDescent="0.2">
      <c r="A17445" s="2" t="s">
        <v>273</v>
      </c>
      <c r="B17445" s="3">
        <v>0.72916666666666663</v>
      </c>
      <c r="C17445">
        <v>101</v>
      </c>
      <c r="D17445">
        <v>82</v>
      </c>
      <c r="E17445">
        <v>45</v>
      </c>
      <c r="F17445">
        <v>6</v>
      </c>
      <c r="G17445">
        <v>5</v>
      </c>
      <c r="H17445">
        <v>3</v>
      </c>
      <c r="I17445">
        <v>58</v>
      </c>
    </row>
    <row r="17446" spans="1:9" x14ac:dyDescent="0.2">
      <c r="A17446" s="2" t="s">
        <v>273</v>
      </c>
      <c r="B17446" s="3">
        <v>0.73958333333333337</v>
      </c>
      <c r="C17446">
        <v>96</v>
      </c>
      <c r="D17446">
        <v>85</v>
      </c>
      <c r="E17446">
        <v>49</v>
      </c>
      <c r="F17446">
        <v>6</v>
      </c>
      <c r="G17446">
        <v>5</v>
      </c>
      <c r="H17446">
        <v>2</v>
      </c>
      <c r="I17446">
        <v>58</v>
      </c>
    </row>
    <row r="17447" spans="1:9" x14ac:dyDescent="0.2">
      <c r="A17447" s="2" t="s">
        <v>273</v>
      </c>
      <c r="B17447" s="3">
        <v>0.75</v>
      </c>
      <c r="C17447">
        <v>102</v>
      </c>
      <c r="D17447">
        <v>72</v>
      </c>
      <c r="E17447">
        <v>37</v>
      </c>
      <c r="F17447">
        <v>7</v>
      </c>
      <c r="G17447">
        <v>4</v>
      </c>
      <c r="H17447">
        <v>3</v>
      </c>
      <c r="I17447">
        <v>57</v>
      </c>
    </row>
    <row r="17448" spans="1:9" x14ac:dyDescent="0.2">
      <c r="A17448" s="2" t="s">
        <v>273</v>
      </c>
      <c r="B17448" s="3">
        <v>0.76041666666666663</v>
      </c>
      <c r="C17448">
        <v>89</v>
      </c>
      <c r="D17448">
        <v>87</v>
      </c>
      <c r="E17448">
        <v>41</v>
      </c>
      <c r="F17448">
        <v>6</v>
      </c>
      <c r="G17448">
        <v>4</v>
      </c>
      <c r="H17448">
        <v>2</v>
      </c>
      <c r="I17448">
        <v>57</v>
      </c>
    </row>
    <row r="17449" spans="1:9" x14ac:dyDescent="0.2">
      <c r="A17449" s="2" t="s">
        <v>273</v>
      </c>
      <c r="B17449" s="3">
        <v>0.77083333333333337</v>
      </c>
      <c r="C17449">
        <v>102</v>
      </c>
      <c r="D17449">
        <v>71</v>
      </c>
      <c r="E17449">
        <v>40</v>
      </c>
      <c r="F17449">
        <v>4</v>
      </c>
      <c r="G17449">
        <v>4</v>
      </c>
      <c r="H17449">
        <v>2</v>
      </c>
      <c r="I17449">
        <v>61</v>
      </c>
    </row>
    <row r="17450" spans="1:9" x14ac:dyDescent="0.2">
      <c r="A17450" s="2" t="s">
        <v>273</v>
      </c>
      <c r="B17450" s="3">
        <v>0.78125</v>
      </c>
      <c r="C17450">
        <v>92</v>
      </c>
      <c r="D17450">
        <v>81</v>
      </c>
      <c r="E17450">
        <v>40</v>
      </c>
      <c r="F17450">
        <v>6</v>
      </c>
      <c r="G17450">
        <v>5</v>
      </c>
      <c r="H17450">
        <v>3</v>
      </c>
      <c r="I17450">
        <v>58</v>
      </c>
    </row>
    <row r="17451" spans="1:9" x14ac:dyDescent="0.2">
      <c r="A17451" s="2" t="s">
        <v>273</v>
      </c>
      <c r="B17451" s="3">
        <v>0.79166666666666663</v>
      </c>
      <c r="C17451">
        <v>96</v>
      </c>
      <c r="D17451">
        <v>75</v>
      </c>
      <c r="E17451">
        <v>40</v>
      </c>
      <c r="F17451">
        <v>5</v>
      </c>
      <c r="G17451">
        <v>4</v>
      </c>
      <c r="H17451">
        <v>2</v>
      </c>
      <c r="I17451">
        <v>49</v>
      </c>
    </row>
    <row r="17452" spans="1:9" x14ac:dyDescent="0.2">
      <c r="A17452" s="2" t="s">
        <v>273</v>
      </c>
      <c r="B17452" s="3">
        <v>0.80208333333333337</v>
      </c>
      <c r="C17452">
        <v>88</v>
      </c>
      <c r="D17452">
        <v>66</v>
      </c>
      <c r="E17452">
        <v>44</v>
      </c>
      <c r="F17452">
        <v>5</v>
      </c>
      <c r="G17452">
        <v>4</v>
      </c>
      <c r="H17452">
        <v>3</v>
      </c>
      <c r="I17452">
        <v>49</v>
      </c>
    </row>
    <row r="17453" spans="1:9" x14ac:dyDescent="0.2">
      <c r="A17453" s="2" t="s">
        <v>273</v>
      </c>
      <c r="B17453" s="3">
        <v>0.8125</v>
      </c>
      <c r="C17453">
        <v>100</v>
      </c>
      <c r="D17453">
        <v>76</v>
      </c>
      <c r="E17453">
        <v>41</v>
      </c>
      <c r="F17453">
        <v>5</v>
      </c>
      <c r="G17453">
        <v>3</v>
      </c>
      <c r="H17453">
        <v>1</v>
      </c>
      <c r="I17453">
        <v>52</v>
      </c>
    </row>
    <row r="17454" spans="1:9" x14ac:dyDescent="0.2">
      <c r="A17454" s="2" t="s">
        <v>273</v>
      </c>
      <c r="B17454" s="3">
        <v>0.82291666666666663</v>
      </c>
      <c r="C17454">
        <v>88</v>
      </c>
      <c r="D17454">
        <v>63</v>
      </c>
      <c r="E17454">
        <v>38</v>
      </c>
      <c r="F17454">
        <v>2</v>
      </c>
      <c r="G17454">
        <v>3</v>
      </c>
      <c r="H17454">
        <v>1</v>
      </c>
      <c r="I17454">
        <v>51</v>
      </c>
    </row>
    <row r="17455" spans="1:9" x14ac:dyDescent="0.2">
      <c r="A17455" s="2" t="s">
        <v>273</v>
      </c>
      <c r="B17455" s="3">
        <v>0.83333333333333337</v>
      </c>
      <c r="C17455">
        <v>76</v>
      </c>
      <c r="D17455">
        <v>61</v>
      </c>
      <c r="E17455">
        <v>35</v>
      </c>
      <c r="F17455">
        <v>3</v>
      </c>
      <c r="G17455">
        <v>2</v>
      </c>
      <c r="H17455">
        <v>1</v>
      </c>
      <c r="I17455">
        <v>49</v>
      </c>
    </row>
    <row r="17456" spans="1:9" x14ac:dyDescent="0.2">
      <c r="A17456" s="2" t="s">
        <v>273</v>
      </c>
      <c r="B17456" s="3">
        <v>0.84375</v>
      </c>
      <c r="C17456">
        <v>65</v>
      </c>
      <c r="D17456">
        <v>69</v>
      </c>
      <c r="E17456">
        <v>33</v>
      </c>
      <c r="F17456">
        <v>4</v>
      </c>
      <c r="G17456">
        <v>2</v>
      </c>
      <c r="H17456">
        <v>1</v>
      </c>
      <c r="I17456">
        <v>53</v>
      </c>
    </row>
    <row r="17457" spans="1:9" x14ac:dyDescent="0.2">
      <c r="A17457" s="2" t="s">
        <v>273</v>
      </c>
      <c r="B17457" s="3">
        <v>0.85416666666666663</v>
      </c>
      <c r="C17457">
        <v>73</v>
      </c>
      <c r="D17457">
        <v>57</v>
      </c>
      <c r="E17457">
        <v>31</v>
      </c>
      <c r="F17457">
        <v>3</v>
      </c>
      <c r="G17457">
        <v>2</v>
      </c>
      <c r="H17457">
        <v>2</v>
      </c>
      <c r="I17457">
        <v>53</v>
      </c>
    </row>
    <row r="17458" spans="1:9" x14ac:dyDescent="0.2">
      <c r="A17458" s="2" t="s">
        <v>273</v>
      </c>
      <c r="B17458" s="3">
        <v>0.86458333333333337</v>
      </c>
      <c r="C17458">
        <v>73</v>
      </c>
      <c r="D17458">
        <v>55</v>
      </c>
      <c r="E17458">
        <v>31</v>
      </c>
      <c r="F17458">
        <v>3</v>
      </c>
      <c r="G17458">
        <v>2</v>
      </c>
      <c r="H17458">
        <v>1</v>
      </c>
      <c r="I17458">
        <v>50</v>
      </c>
    </row>
    <row r="17459" spans="1:9" x14ac:dyDescent="0.2">
      <c r="A17459" s="2" t="s">
        <v>273</v>
      </c>
      <c r="B17459" s="3">
        <v>0.875</v>
      </c>
      <c r="C17459">
        <v>66</v>
      </c>
      <c r="D17459">
        <v>67</v>
      </c>
      <c r="E17459">
        <v>32</v>
      </c>
      <c r="F17459">
        <v>5</v>
      </c>
      <c r="G17459">
        <v>2</v>
      </c>
      <c r="H17459">
        <v>1</v>
      </c>
      <c r="I17459">
        <v>49</v>
      </c>
    </row>
    <row r="17460" spans="1:9" x14ac:dyDescent="0.2">
      <c r="A17460" s="2" t="s">
        <v>273</v>
      </c>
      <c r="B17460" s="3">
        <v>0.88541666666666663</v>
      </c>
      <c r="C17460">
        <v>69</v>
      </c>
      <c r="D17460">
        <v>51</v>
      </c>
      <c r="E17460">
        <v>34</v>
      </c>
      <c r="F17460">
        <v>2</v>
      </c>
      <c r="G17460">
        <v>2</v>
      </c>
      <c r="H17460">
        <v>1</v>
      </c>
      <c r="I17460">
        <v>51</v>
      </c>
    </row>
    <row r="17461" spans="1:9" x14ac:dyDescent="0.2">
      <c r="A17461" s="2" t="s">
        <v>273</v>
      </c>
      <c r="B17461" s="3">
        <v>0.89583333333333337</v>
      </c>
      <c r="C17461">
        <v>70</v>
      </c>
      <c r="D17461">
        <v>58</v>
      </c>
      <c r="E17461">
        <v>33</v>
      </c>
      <c r="F17461">
        <v>3</v>
      </c>
      <c r="G17461">
        <v>2</v>
      </c>
      <c r="H17461">
        <v>1</v>
      </c>
      <c r="I17461">
        <v>52</v>
      </c>
    </row>
    <row r="17462" spans="1:9" x14ac:dyDescent="0.2">
      <c r="A17462" s="2" t="s">
        <v>273</v>
      </c>
      <c r="B17462" s="3">
        <v>0.90625</v>
      </c>
      <c r="C17462">
        <v>77</v>
      </c>
      <c r="D17462">
        <v>58</v>
      </c>
      <c r="E17462">
        <v>32</v>
      </c>
      <c r="F17462">
        <v>4</v>
      </c>
      <c r="G17462">
        <v>2</v>
      </c>
      <c r="H17462">
        <v>1</v>
      </c>
      <c r="I17462">
        <v>49</v>
      </c>
    </row>
    <row r="17463" spans="1:9" x14ac:dyDescent="0.2">
      <c r="A17463" s="2" t="s">
        <v>273</v>
      </c>
      <c r="B17463" s="3">
        <v>0.91666666666666663</v>
      </c>
      <c r="C17463">
        <v>65</v>
      </c>
      <c r="D17463">
        <v>45</v>
      </c>
      <c r="E17463">
        <v>31</v>
      </c>
      <c r="F17463">
        <v>3</v>
      </c>
      <c r="G17463">
        <v>2</v>
      </c>
      <c r="H17463">
        <v>2</v>
      </c>
      <c r="I17463">
        <v>50</v>
      </c>
    </row>
    <row r="17464" spans="1:9" x14ac:dyDescent="0.2">
      <c r="A17464" s="2" t="s">
        <v>273</v>
      </c>
      <c r="B17464" s="3">
        <v>0.92708333333333337</v>
      </c>
      <c r="C17464">
        <v>69</v>
      </c>
      <c r="D17464">
        <v>57</v>
      </c>
      <c r="E17464">
        <v>32</v>
      </c>
      <c r="F17464">
        <v>3</v>
      </c>
      <c r="G17464">
        <v>2</v>
      </c>
      <c r="H17464">
        <v>1</v>
      </c>
      <c r="I17464">
        <v>43</v>
      </c>
    </row>
    <row r="17465" spans="1:9" x14ac:dyDescent="0.2">
      <c r="A17465" s="2" t="s">
        <v>273</v>
      </c>
      <c r="B17465" s="3">
        <v>0.9375</v>
      </c>
      <c r="C17465">
        <v>69</v>
      </c>
      <c r="D17465">
        <v>44</v>
      </c>
      <c r="E17465">
        <v>31</v>
      </c>
      <c r="F17465">
        <v>4</v>
      </c>
      <c r="G17465">
        <v>2</v>
      </c>
      <c r="H17465">
        <v>1</v>
      </c>
      <c r="I17465">
        <v>41</v>
      </c>
    </row>
    <row r="17466" spans="1:9" x14ac:dyDescent="0.2">
      <c r="A17466" s="2" t="s">
        <v>273</v>
      </c>
      <c r="B17466" s="3">
        <v>0.94791666666666663</v>
      </c>
      <c r="C17466">
        <v>70</v>
      </c>
      <c r="D17466">
        <v>43</v>
      </c>
      <c r="E17466">
        <v>33</v>
      </c>
      <c r="F17466">
        <v>3</v>
      </c>
      <c r="G17466">
        <v>2</v>
      </c>
      <c r="H17466">
        <v>1</v>
      </c>
      <c r="I17466">
        <v>40</v>
      </c>
    </row>
    <row r="17467" spans="1:9" x14ac:dyDescent="0.2">
      <c r="A17467" s="2" t="s">
        <v>273</v>
      </c>
      <c r="B17467" s="3">
        <v>0.95833333333333337</v>
      </c>
      <c r="C17467">
        <v>76</v>
      </c>
      <c r="D17467">
        <v>43</v>
      </c>
      <c r="E17467">
        <v>32</v>
      </c>
      <c r="F17467">
        <v>3</v>
      </c>
      <c r="G17467">
        <v>2</v>
      </c>
      <c r="H17467">
        <v>1</v>
      </c>
      <c r="I17467">
        <v>41</v>
      </c>
    </row>
    <row r="17468" spans="1:9" x14ac:dyDescent="0.2">
      <c r="A17468" s="2" t="s">
        <v>273</v>
      </c>
      <c r="B17468" s="3">
        <v>0.96875</v>
      </c>
      <c r="C17468">
        <v>63</v>
      </c>
      <c r="D17468">
        <v>54</v>
      </c>
      <c r="E17468">
        <v>34</v>
      </c>
      <c r="F17468">
        <v>3</v>
      </c>
      <c r="G17468">
        <v>3</v>
      </c>
      <c r="H17468">
        <v>2</v>
      </c>
      <c r="I17468">
        <v>41</v>
      </c>
    </row>
    <row r="17469" spans="1:9" x14ac:dyDescent="0.2">
      <c r="A17469" s="2" t="s">
        <v>273</v>
      </c>
      <c r="B17469" s="3">
        <v>0.97916666666666663</v>
      </c>
      <c r="C17469">
        <v>67</v>
      </c>
      <c r="D17469">
        <v>42</v>
      </c>
      <c r="E17469">
        <v>29</v>
      </c>
      <c r="F17469">
        <v>3</v>
      </c>
      <c r="G17469">
        <v>3</v>
      </c>
      <c r="H17469">
        <v>1</v>
      </c>
      <c r="I17469">
        <v>39</v>
      </c>
    </row>
    <row r="17470" spans="1:9" x14ac:dyDescent="0.2">
      <c r="A17470" s="2" t="s">
        <v>273</v>
      </c>
      <c r="B17470" s="3">
        <v>0.98958333333333337</v>
      </c>
      <c r="C17470">
        <v>70</v>
      </c>
      <c r="D17470">
        <v>41</v>
      </c>
      <c r="E17470">
        <v>32</v>
      </c>
      <c r="F17470">
        <v>4</v>
      </c>
      <c r="G17470">
        <v>3</v>
      </c>
      <c r="H17470">
        <v>1</v>
      </c>
      <c r="I17470">
        <v>38</v>
      </c>
    </row>
    <row r="17471" spans="1:9" x14ac:dyDescent="0.2">
      <c r="A17471" s="2" t="s">
        <v>274</v>
      </c>
      <c r="B17471" s="3">
        <v>0</v>
      </c>
      <c r="C17471">
        <v>71</v>
      </c>
      <c r="D17471">
        <v>42</v>
      </c>
      <c r="E17471">
        <v>29</v>
      </c>
      <c r="F17471">
        <v>4</v>
      </c>
      <c r="G17471">
        <v>2</v>
      </c>
      <c r="H17471">
        <v>1</v>
      </c>
      <c r="I17471">
        <v>38</v>
      </c>
    </row>
    <row r="17472" spans="1:9" x14ac:dyDescent="0.2">
      <c r="A17472" s="2" t="s">
        <v>274</v>
      </c>
      <c r="B17472" s="3">
        <v>1.0416666666666666E-2</v>
      </c>
      <c r="C17472">
        <v>66</v>
      </c>
      <c r="D17472">
        <v>42</v>
      </c>
      <c r="E17472">
        <v>33</v>
      </c>
      <c r="F17472">
        <v>3</v>
      </c>
      <c r="G17472">
        <v>3</v>
      </c>
      <c r="H17472">
        <v>1</v>
      </c>
      <c r="I17472">
        <v>38</v>
      </c>
    </row>
    <row r="17473" spans="1:9" x14ac:dyDescent="0.2">
      <c r="A17473" s="2" t="s">
        <v>274</v>
      </c>
      <c r="B17473" s="3">
        <v>2.0833333333333332E-2</v>
      </c>
      <c r="C17473">
        <v>65</v>
      </c>
      <c r="D17473">
        <v>41</v>
      </c>
      <c r="E17473">
        <v>33</v>
      </c>
      <c r="F17473">
        <v>3</v>
      </c>
      <c r="G17473">
        <v>3</v>
      </c>
      <c r="H17473">
        <v>1</v>
      </c>
      <c r="I17473">
        <v>41</v>
      </c>
    </row>
    <row r="17474" spans="1:9" x14ac:dyDescent="0.2">
      <c r="A17474" s="2" t="s">
        <v>274</v>
      </c>
      <c r="B17474" s="3">
        <v>3.125E-2</v>
      </c>
      <c r="C17474">
        <v>63</v>
      </c>
      <c r="D17474">
        <v>43</v>
      </c>
      <c r="E17474">
        <v>32</v>
      </c>
      <c r="F17474">
        <v>3</v>
      </c>
      <c r="G17474">
        <v>3</v>
      </c>
      <c r="H17474">
        <v>1</v>
      </c>
      <c r="I17474">
        <v>38</v>
      </c>
    </row>
    <row r="17475" spans="1:9" x14ac:dyDescent="0.2">
      <c r="A17475" s="2" t="s">
        <v>274</v>
      </c>
      <c r="B17475" s="3">
        <v>4.1666666666666664E-2</v>
      </c>
      <c r="C17475">
        <v>63</v>
      </c>
      <c r="D17475">
        <v>42</v>
      </c>
      <c r="E17475">
        <v>31</v>
      </c>
      <c r="F17475">
        <v>3</v>
      </c>
      <c r="G17475">
        <v>3</v>
      </c>
      <c r="H17475">
        <v>1</v>
      </c>
      <c r="I17475">
        <v>39</v>
      </c>
    </row>
    <row r="17476" spans="1:9" x14ac:dyDescent="0.2">
      <c r="A17476" s="2" t="s">
        <v>274</v>
      </c>
      <c r="B17476" s="3">
        <v>5.2083333333333336E-2</v>
      </c>
      <c r="C17476">
        <v>68</v>
      </c>
      <c r="D17476">
        <v>44</v>
      </c>
      <c r="E17476">
        <v>30</v>
      </c>
      <c r="F17476">
        <v>3</v>
      </c>
      <c r="G17476">
        <v>3</v>
      </c>
      <c r="H17476">
        <v>2</v>
      </c>
      <c r="I17476">
        <v>37</v>
      </c>
    </row>
    <row r="17477" spans="1:9" x14ac:dyDescent="0.2">
      <c r="A17477" s="2" t="s">
        <v>274</v>
      </c>
      <c r="B17477" s="3">
        <v>6.25E-2</v>
      </c>
      <c r="C17477">
        <v>61</v>
      </c>
      <c r="D17477">
        <v>43</v>
      </c>
      <c r="E17477">
        <v>33</v>
      </c>
      <c r="F17477">
        <v>5</v>
      </c>
      <c r="G17477">
        <v>3</v>
      </c>
      <c r="H17477">
        <v>1</v>
      </c>
      <c r="I17477">
        <v>38</v>
      </c>
    </row>
    <row r="17478" spans="1:9" x14ac:dyDescent="0.2">
      <c r="A17478" s="2" t="s">
        <v>274</v>
      </c>
      <c r="B17478" s="3">
        <v>7.2916666666666671E-2</v>
      </c>
      <c r="C17478">
        <v>66</v>
      </c>
      <c r="D17478">
        <v>42</v>
      </c>
      <c r="E17478">
        <v>33</v>
      </c>
      <c r="F17478">
        <v>2</v>
      </c>
      <c r="G17478">
        <v>2</v>
      </c>
      <c r="H17478">
        <v>1</v>
      </c>
      <c r="I17478">
        <v>42</v>
      </c>
    </row>
    <row r="17479" spans="1:9" x14ac:dyDescent="0.2">
      <c r="A17479" s="2" t="s">
        <v>274</v>
      </c>
      <c r="B17479" s="3">
        <v>8.3333333333333329E-2</v>
      </c>
      <c r="C17479">
        <v>63</v>
      </c>
      <c r="D17479">
        <v>46</v>
      </c>
      <c r="E17479">
        <v>32</v>
      </c>
      <c r="F17479">
        <v>3</v>
      </c>
      <c r="G17479">
        <v>3</v>
      </c>
      <c r="H17479">
        <v>1</v>
      </c>
      <c r="I17479">
        <v>38</v>
      </c>
    </row>
    <row r="17480" spans="1:9" x14ac:dyDescent="0.2">
      <c r="A17480" s="2" t="s">
        <v>274</v>
      </c>
      <c r="B17480" s="3">
        <v>9.375E-2</v>
      </c>
      <c r="C17480">
        <v>64</v>
      </c>
      <c r="D17480">
        <v>48</v>
      </c>
      <c r="E17480">
        <v>30</v>
      </c>
      <c r="F17480">
        <v>4</v>
      </c>
      <c r="G17480">
        <v>3</v>
      </c>
      <c r="H17480">
        <v>1</v>
      </c>
      <c r="I17480">
        <v>37</v>
      </c>
    </row>
    <row r="17481" spans="1:9" x14ac:dyDescent="0.2">
      <c r="A17481" s="2" t="s">
        <v>274</v>
      </c>
      <c r="B17481" s="3">
        <v>0.10416666666666667</v>
      </c>
      <c r="C17481">
        <v>70</v>
      </c>
      <c r="D17481">
        <v>45</v>
      </c>
      <c r="E17481">
        <v>32</v>
      </c>
      <c r="F17481">
        <v>2</v>
      </c>
      <c r="G17481">
        <v>3</v>
      </c>
      <c r="H17481">
        <v>1</v>
      </c>
      <c r="I17481">
        <v>38</v>
      </c>
    </row>
    <row r="17482" spans="1:9" x14ac:dyDescent="0.2">
      <c r="A17482" s="2" t="s">
        <v>274</v>
      </c>
      <c r="B17482" s="3">
        <v>0.11458333333333333</v>
      </c>
      <c r="C17482">
        <v>62</v>
      </c>
      <c r="D17482">
        <v>41</v>
      </c>
      <c r="E17482">
        <v>31</v>
      </c>
      <c r="F17482">
        <v>4</v>
      </c>
      <c r="G17482">
        <v>3</v>
      </c>
      <c r="H17482">
        <v>2</v>
      </c>
      <c r="I17482">
        <v>39</v>
      </c>
    </row>
    <row r="17483" spans="1:9" x14ac:dyDescent="0.2">
      <c r="A17483" s="2" t="s">
        <v>274</v>
      </c>
      <c r="B17483" s="3">
        <v>0.125</v>
      </c>
      <c r="C17483">
        <v>63</v>
      </c>
      <c r="D17483">
        <v>49</v>
      </c>
      <c r="E17483">
        <v>32</v>
      </c>
      <c r="F17483">
        <v>4</v>
      </c>
      <c r="G17483">
        <v>3</v>
      </c>
      <c r="H17483">
        <v>1</v>
      </c>
      <c r="I17483">
        <v>38</v>
      </c>
    </row>
    <row r="17484" spans="1:9" x14ac:dyDescent="0.2">
      <c r="A17484" s="2" t="s">
        <v>274</v>
      </c>
      <c r="B17484" s="3">
        <v>0.13541666666666666</v>
      </c>
      <c r="C17484">
        <v>66</v>
      </c>
      <c r="D17484">
        <v>48</v>
      </c>
      <c r="E17484">
        <v>33</v>
      </c>
      <c r="F17484">
        <v>3</v>
      </c>
      <c r="G17484">
        <v>3</v>
      </c>
      <c r="H17484">
        <v>1</v>
      </c>
      <c r="I17484">
        <v>37</v>
      </c>
    </row>
    <row r="17485" spans="1:9" x14ac:dyDescent="0.2">
      <c r="A17485" s="2" t="s">
        <v>274</v>
      </c>
      <c r="B17485" s="3">
        <v>0.14583333333333334</v>
      </c>
      <c r="C17485">
        <v>67</v>
      </c>
      <c r="D17485">
        <v>40</v>
      </c>
      <c r="E17485">
        <v>29</v>
      </c>
      <c r="F17485">
        <v>3</v>
      </c>
      <c r="G17485">
        <v>3</v>
      </c>
      <c r="H17485">
        <v>1</v>
      </c>
      <c r="I17485">
        <v>38</v>
      </c>
    </row>
    <row r="17486" spans="1:9" x14ac:dyDescent="0.2">
      <c r="A17486" s="2" t="s">
        <v>274</v>
      </c>
      <c r="B17486" s="3">
        <v>0.15625</v>
      </c>
      <c r="C17486">
        <v>62</v>
      </c>
      <c r="D17486">
        <v>41</v>
      </c>
      <c r="E17486">
        <v>33</v>
      </c>
      <c r="F17486">
        <v>3</v>
      </c>
      <c r="G17486">
        <v>2</v>
      </c>
      <c r="H17486">
        <v>1</v>
      </c>
      <c r="I17486">
        <v>38</v>
      </c>
    </row>
    <row r="17487" spans="1:9" x14ac:dyDescent="0.2">
      <c r="A17487" s="2" t="s">
        <v>274</v>
      </c>
      <c r="B17487" s="3">
        <v>0.16666666666666666</v>
      </c>
      <c r="C17487">
        <v>63</v>
      </c>
      <c r="D17487">
        <v>40</v>
      </c>
      <c r="E17487">
        <v>30</v>
      </c>
      <c r="F17487">
        <v>3</v>
      </c>
      <c r="G17487">
        <v>3</v>
      </c>
      <c r="H17487">
        <v>1</v>
      </c>
      <c r="I17487">
        <v>42</v>
      </c>
    </row>
    <row r="17488" spans="1:9" x14ac:dyDescent="0.2">
      <c r="A17488" s="2" t="s">
        <v>274</v>
      </c>
      <c r="B17488" s="3">
        <v>0.17708333333333334</v>
      </c>
      <c r="C17488">
        <v>65</v>
      </c>
      <c r="D17488">
        <v>42</v>
      </c>
      <c r="E17488">
        <v>33</v>
      </c>
      <c r="F17488">
        <v>3</v>
      </c>
      <c r="G17488">
        <v>3</v>
      </c>
      <c r="H17488">
        <v>1</v>
      </c>
      <c r="I17488">
        <v>39</v>
      </c>
    </row>
    <row r="17489" spans="1:9" x14ac:dyDescent="0.2">
      <c r="A17489" s="2" t="s">
        <v>274</v>
      </c>
      <c r="B17489" s="3">
        <v>0.1875</v>
      </c>
      <c r="C17489">
        <v>66</v>
      </c>
      <c r="D17489">
        <v>39</v>
      </c>
      <c r="E17489">
        <v>34</v>
      </c>
      <c r="F17489">
        <v>4</v>
      </c>
      <c r="G17489">
        <v>3</v>
      </c>
      <c r="H17489">
        <v>1</v>
      </c>
      <c r="I17489">
        <v>39</v>
      </c>
    </row>
    <row r="17490" spans="1:9" x14ac:dyDescent="0.2">
      <c r="A17490" s="2" t="s">
        <v>274</v>
      </c>
      <c r="B17490" s="3">
        <v>0.19791666666666666</v>
      </c>
      <c r="C17490">
        <v>65</v>
      </c>
      <c r="D17490">
        <v>45</v>
      </c>
      <c r="E17490">
        <v>28</v>
      </c>
      <c r="F17490">
        <v>3</v>
      </c>
      <c r="G17490">
        <v>3</v>
      </c>
      <c r="H17490">
        <v>2</v>
      </c>
      <c r="I17490">
        <v>38</v>
      </c>
    </row>
    <row r="17491" spans="1:9" x14ac:dyDescent="0.2">
      <c r="A17491" s="2" t="s">
        <v>274</v>
      </c>
      <c r="B17491" s="3">
        <v>0.20833333333333334</v>
      </c>
      <c r="C17491">
        <v>63</v>
      </c>
      <c r="D17491">
        <v>43</v>
      </c>
      <c r="E17491">
        <v>32</v>
      </c>
      <c r="F17491">
        <v>3</v>
      </c>
      <c r="G17491">
        <v>3</v>
      </c>
      <c r="H17491">
        <v>1</v>
      </c>
      <c r="I17491">
        <v>38</v>
      </c>
    </row>
    <row r="17492" spans="1:9" x14ac:dyDescent="0.2">
      <c r="A17492" s="2" t="s">
        <v>274</v>
      </c>
      <c r="B17492" s="3">
        <v>0.21875</v>
      </c>
      <c r="C17492">
        <v>70</v>
      </c>
      <c r="D17492">
        <v>40</v>
      </c>
      <c r="E17492">
        <v>31</v>
      </c>
      <c r="F17492">
        <v>4</v>
      </c>
      <c r="G17492">
        <v>3</v>
      </c>
      <c r="H17492">
        <v>1</v>
      </c>
      <c r="I17492">
        <v>38</v>
      </c>
    </row>
    <row r="17493" spans="1:9" x14ac:dyDescent="0.2">
      <c r="A17493" s="2" t="s">
        <v>274</v>
      </c>
      <c r="B17493" s="3">
        <v>0.22916666666666666</v>
      </c>
      <c r="C17493">
        <v>67</v>
      </c>
      <c r="D17493">
        <v>41</v>
      </c>
      <c r="E17493">
        <v>33</v>
      </c>
      <c r="F17493">
        <v>3</v>
      </c>
      <c r="G17493">
        <v>3</v>
      </c>
      <c r="H17493">
        <v>1</v>
      </c>
      <c r="I17493">
        <v>44</v>
      </c>
    </row>
    <row r="17494" spans="1:9" x14ac:dyDescent="0.2">
      <c r="A17494" s="2" t="s">
        <v>274</v>
      </c>
      <c r="B17494" s="3">
        <v>0.23958333333333334</v>
      </c>
      <c r="C17494">
        <v>70</v>
      </c>
      <c r="D17494">
        <v>42</v>
      </c>
      <c r="E17494">
        <v>30</v>
      </c>
      <c r="F17494">
        <v>3</v>
      </c>
      <c r="G17494">
        <v>3</v>
      </c>
      <c r="H17494">
        <v>1</v>
      </c>
      <c r="I17494">
        <v>39</v>
      </c>
    </row>
    <row r="17495" spans="1:9" x14ac:dyDescent="0.2">
      <c r="A17495" s="2" t="s">
        <v>274</v>
      </c>
      <c r="B17495" s="3">
        <v>0.25</v>
      </c>
      <c r="C17495">
        <v>63</v>
      </c>
      <c r="D17495">
        <v>55</v>
      </c>
      <c r="E17495">
        <v>32</v>
      </c>
      <c r="F17495">
        <v>4</v>
      </c>
      <c r="G17495">
        <v>3</v>
      </c>
      <c r="H17495">
        <v>2</v>
      </c>
      <c r="I17495">
        <v>40</v>
      </c>
    </row>
    <row r="17496" spans="1:9" x14ac:dyDescent="0.2">
      <c r="A17496" s="2" t="s">
        <v>274</v>
      </c>
      <c r="B17496" s="3">
        <v>0.26041666666666669</v>
      </c>
      <c r="C17496">
        <v>79</v>
      </c>
      <c r="D17496">
        <v>53</v>
      </c>
      <c r="E17496">
        <v>32</v>
      </c>
      <c r="F17496">
        <v>3</v>
      </c>
      <c r="G17496">
        <v>4</v>
      </c>
      <c r="H17496">
        <v>1</v>
      </c>
      <c r="I17496">
        <v>46</v>
      </c>
    </row>
    <row r="17497" spans="1:9" x14ac:dyDescent="0.2">
      <c r="A17497" s="2" t="s">
        <v>274</v>
      </c>
      <c r="B17497" s="3">
        <v>0.27083333333333331</v>
      </c>
      <c r="C17497">
        <v>71</v>
      </c>
      <c r="D17497">
        <v>70</v>
      </c>
      <c r="E17497">
        <v>29</v>
      </c>
      <c r="F17497">
        <v>3</v>
      </c>
      <c r="G17497">
        <v>3</v>
      </c>
      <c r="H17497">
        <v>2</v>
      </c>
      <c r="I17497">
        <v>48</v>
      </c>
    </row>
    <row r="17498" spans="1:9" x14ac:dyDescent="0.2">
      <c r="A17498" s="2" t="s">
        <v>274</v>
      </c>
      <c r="B17498" s="3">
        <v>0.28125</v>
      </c>
      <c r="C17498">
        <v>71</v>
      </c>
      <c r="D17498">
        <v>56</v>
      </c>
      <c r="E17498">
        <v>32</v>
      </c>
      <c r="F17498">
        <v>3</v>
      </c>
      <c r="G17498">
        <v>4</v>
      </c>
      <c r="H17498">
        <v>1</v>
      </c>
      <c r="I17498">
        <v>55</v>
      </c>
    </row>
    <row r="17499" spans="1:9" x14ac:dyDescent="0.2">
      <c r="A17499" s="2" t="s">
        <v>274</v>
      </c>
      <c r="B17499" s="3">
        <v>0.29166666666666669</v>
      </c>
      <c r="C17499">
        <v>96</v>
      </c>
      <c r="D17499">
        <v>73</v>
      </c>
      <c r="E17499">
        <v>35</v>
      </c>
      <c r="F17499">
        <v>4</v>
      </c>
      <c r="G17499">
        <v>4</v>
      </c>
      <c r="H17499">
        <v>2</v>
      </c>
      <c r="I17499">
        <v>58</v>
      </c>
    </row>
    <row r="17500" spans="1:9" x14ac:dyDescent="0.2">
      <c r="A17500" s="2" t="s">
        <v>274</v>
      </c>
      <c r="B17500" s="3">
        <v>0.30208333333333331</v>
      </c>
      <c r="C17500">
        <v>95</v>
      </c>
      <c r="D17500">
        <v>83</v>
      </c>
      <c r="E17500">
        <v>36</v>
      </c>
      <c r="F17500">
        <v>5</v>
      </c>
      <c r="G17500">
        <v>4</v>
      </c>
      <c r="H17500">
        <v>1</v>
      </c>
      <c r="I17500">
        <v>65</v>
      </c>
    </row>
    <row r="17501" spans="1:9" x14ac:dyDescent="0.2">
      <c r="A17501" s="2" t="s">
        <v>274</v>
      </c>
      <c r="B17501" s="3">
        <v>0.3125</v>
      </c>
      <c r="C17501">
        <v>100</v>
      </c>
      <c r="D17501">
        <v>66</v>
      </c>
      <c r="E17501">
        <v>37</v>
      </c>
      <c r="F17501">
        <v>4</v>
      </c>
      <c r="G17501">
        <v>4</v>
      </c>
      <c r="H17501">
        <v>1</v>
      </c>
      <c r="I17501">
        <v>63</v>
      </c>
    </row>
    <row r="17502" spans="1:9" x14ac:dyDescent="0.2">
      <c r="A17502" s="2" t="s">
        <v>274</v>
      </c>
      <c r="B17502" s="3">
        <v>0.32291666666666669</v>
      </c>
      <c r="C17502">
        <v>96</v>
      </c>
      <c r="D17502">
        <v>82</v>
      </c>
      <c r="E17502">
        <v>40</v>
      </c>
      <c r="F17502">
        <v>4</v>
      </c>
      <c r="G17502">
        <v>4</v>
      </c>
      <c r="H17502">
        <v>2</v>
      </c>
      <c r="I17502">
        <v>61</v>
      </c>
    </row>
    <row r="17503" spans="1:9" x14ac:dyDescent="0.2">
      <c r="A17503" s="2" t="s">
        <v>274</v>
      </c>
      <c r="B17503" s="3">
        <v>0.33333333333333331</v>
      </c>
      <c r="C17503">
        <v>108</v>
      </c>
      <c r="D17503">
        <v>71</v>
      </c>
      <c r="E17503">
        <v>41</v>
      </c>
      <c r="F17503">
        <v>4</v>
      </c>
      <c r="G17503">
        <v>5</v>
      </c>
      <c r="H17503">
        <v>2</v>
      </c>
      <c r="I17503">
        <v>67</v>
      </c>
    </row>
    <row r="17504" spans="1:9" x14ac:dyDescent="0.2">
      <c r="A17504" s="2" t="s">
        <v>274</v>
      </c>
      <c r="B17504" s="3">
        <v>0.34375</v>
      </c>
      <c r="C17504">
        <v>99</v>
      </c>
      <c r="D17504">
        <v>95</v>
      </c>
      <c r="E17504">
        <v>39</v>
      </c>
      <c r="F17504">
        <v>3</v>
      </c>
      <c r="G17504">
        <v>4</v>
      </c>
      <c r="H17504">
        <v>2</v>
      </c>
      <c r="I17504">
        <v>70</v>
      </c>
    </row>
    <row r="17505" spans="1:9" x14ac:dyDescent="0.2">
      <c r="A17505" s="2" t="s">
        <v>274</v>
      </c>
      <c r="B17505" s="3">
        <v>0.35416666666666669</v>
      </c>
      <c r="C17505">
        <v>109</v>
      </c>
      <c r="D17505">
        <v>76</v>
      </c>
      <c r="E17505">
        <v>41</v>
      </c>
      <c r="F17505">
        <v>5</v>
      </c>
      <c r="G17505">
        <v>5</v>
      </c>
      <c r="H17505">
        <v>3</v>
      </c>
      <c r="I17505">
        <v>67</v>
      </c>
    </row>
    <row r="17506" spans="1:9" x14ac:dyDescent="0.2">
      <c r="A17506" s="2" t="s">
        <v>274</v>
      </c>
      <c r="B17506" s="3">
        <v>0.36458333333333331</v>
      </c>
      <c r="C17506">
        <v>118</v>
      </c>
      <c r="D17506">
        <v>91</v>
      </c>
      <c r="E17506">
        <v>42</v>
      </c>
      <c r="F17506">
        <v>6</v>
      </c>
      <c r="G17506">
        <v>4</v>
      </c>
      <c r="H17506">
        <v>3</v>
      </c>
      <c r="I17506">
        <v>68</v>
      </c>
    </row>
    <row r="17507" spans="1:9" x14ac:dyDescent="0.2">
      <c r="A17507" s="2" t="s">
        <v>274</v>
      </c>
      <c r="B17507" s="3">
        <v>0.375</v>
      </c>
      <c r="C17507">
        <v>112</v>
      </c>
      <c r="D17507">
        <v>83</v>
      </c>
      <c r="E17507">
        <v>47</v>
      </c>
      <c r="F17507">
        <v>8</v>
      </c>
      <c r="G17507">
        <v>5</v>
      </c>
      <c r="H17507">
        <v>2</v>
      </c>
      <c r="I17507">
        <v>67</v>
      </c>
    </row>
    <row r="17508" spans="1:9" x14ac:dyDescent="0.2">
      <c r="A17508" s="2" t="s">
        <v>274</v>
      </c>
      <c r="B17508" s="3">
        <v>0.38541666666666669</v>
      </c>
      <c r="C17508">
        <v>127</v>
      </c>
      <c r="D17508">
        <v>88</v>
      </c>
      <c r="E17508">
        <v>45</v>
      </c>
      <c r="F17508">
        <v>6</v>
      </c>
      <c r="G17508">
        <v>7</v>
      </c>
      <c r="H17508">
        <v>4</v>
      </c>
      <c r="I17508">
        <v>71</v>
      </c>
    </row>
    <row r="17509" spans="1:9" x14ac:dyDescent="0.2">
      <c r="A17509" s="2" t="s">
        <v>274</v>
      </c>
      <c r="B17509" s="3">
        <v>0.39583333333333331</v>
      </c>
      <c r="C17509">
        <v>132</v>
      </c>
      <c r="D17509">
        <v>95</v>
      </c>
      <c r="E17509">
        <v>47</v>
      </c>
      <c r="F17509">
        <v>7</v>
      </c>
      <c r="G17509">
        <v>5</v>
      </c>
      <c r="H17509">
        <v>3</v>
      </c>
      <c r="I17509">
        <v>75</v>
      </c>
    </row>
    <row r="17510" spans="1:9" x14ac:dyDescent="0.2">
      <c r="A17510" s="2" t="s">
        <v>274</v>
      </c>
      <c r="B17510" s="3">
        <v>0.40625</v>
      </c>
      <c r="C17510">
        <v>123</v>
      </c>
      <c r="D17510">
        <v>85</v>
      </c>
      <c r="E17510">
        <v>46</v>
      </c>
      <c r="F17510">
        <v>5</v>
      </c>
      <c r="G17510">
        <v>5</v>
      </c>
      <c r="H17510">
        <v>3</v>
      </c>
      <c r="I17510">
        <v>78</v>
      </c>
    </row>
    <row r="17511" spans="1:9" x14ac:dyDescent="0.2">
      <c r="A17511" s="2" t="s">
        <v>274</v>
      </c>
      <c r="B17511" s="3">
        <v>0.41666666666666669</v>
      </c>
      <c r="C17511">
        <v>122</v>
      </c>
      <c r="D17511">
        <v>96</v>
      </c>
      <c r="E17511">
        <v>47</v>
      </c>
      <c r="F17511">
        <v>7</v>
      </c>
      <c r="G17511">
        <v>4</v>
      </c>
      <c r="H17511">
        <v>4</v>
      </c>
      <c r="I17511">
        <v>74</v>
      </c>
    </row>
    <row r="17512" spans="1:9" x14ac:dyDescent="0.2">
      <c r="A17512" s="2" t="s">
        <v>274</v>
      </c>
      <c r="B17512" s="3">
        <v>0.42708333333333331</v>
      </c>
      <c r="C17512">
        <v>120</v>
      </c>
      <c r="D17512">
        <v>78</v>
      </c>
      <c r="E17512">
        <v>45</v>
      </c>
      <c r="F17512">
        <v>8</v>
      </c>
      <c r="G17512">
        <v>4</v>
      </c>
      <c r="H17512">
        <v>3</v>
      </c>
      <c r="I17512">
        <v>71</v>
      </c>
    </row>
    <row r="17513" spans="1:9" x14ac:dyDescent="0.2">
      <c r="A17513" s="2" t="s">
        <v>274</v>
      </c>
      <c r="B17513" s="3">
        <v>0.4375</v>
      </c>
      <c r="C17513">
        <v>110</v>
      </c>
      <c r="D17513">
        <v>89</v>
      </c>
      <c r="E17513">
        <v>46</v>
      </c>
      <c r="F17513">
        <v>7</v>
      </c>
      <c r="G17513">
        <v>5</v>
      </c>
      <c r="H17513">
        <v>4</v>
      </c>
      <c r="I17513">
        <v>69</v>
      </c>
    </row>
    <row r="17514" spans="1:9" x14ac:dyDescent="0.2">
      <c r="A17514" s="2" t="s">
        <v>274</v>
      </c>
      <c r="B17514" s="3">
        <v>0.44791666666666669</v>
      </c>
      <c r="C17514">
        <v>116</v>
      </c>
      <c r="D17514">
        <v>105</v>
      </c>
      <c r="E17514">
        <v>46</v>
      </c>
      <c r="F17514">
        <v>8</v>
      </c>
      <c r="G17514">
        <v>5</v>
      </c>
      <c r="H17514">
        <v>3</v>
      </c>
      <c r="I17514">
        <v>68</v>
      </c>
    </row>
    <row r="17515" spans="1:9" x14ac:dyDescent="0.2">
      <c r="A17515" s="2" t="s">
        <v>274</v>
      </c>
      <c r="B17515" s="3">
        <v>0.45833333333333331</v>
      </c>
      <c r="C17515">
        <v>124</v>
      </c>
      <c r="D17515">
        <v>85</v>
      </c>
      <c r="E17515">
        <v>45</v>
      </c>
      <c r="F17515">
        <v>6</v>
      </c>
      <c r="G17515">
        <v>4</v>
      </c>
      <c r="H17515">
        <v>3</v>
      </c>
      <c r="I17515">
        <v>65</v>
      </c>
    </row>
    <row r="17516" spans="1:9" x14ac:dyDescent="0.2">
      <c r="A17516" s="2" t="s">
        <v>274</v>
      </c>
      <c r="B17516" s="3">
        <v>0.46875</v>
      </c>
      <c r="C17516">
        <v>120</v>
      </c>
      <c r="D17516">
        <v>85</v>
      </c>
      <c r="E17516">
        <v>47</v>
      </c>
      <c r="F17516">
        <v>8</v>
      </c>
      <c r="G17516">
        <v>6</v>
      </c>
      <c r="H17516">
        <v>3</v>
      </c>
      <c r="I17516">
        <v>62</v>
      </c>
    </row>
    <row r="17517" spans="1:9" x14ac:dyDescent="0.2">
      <c r="A17517" s="2" t="s">
        <v>274</v>
      </c>
      <c r="B17517" s="3">
        <v>0.47916666666666669</v>
      </c>
      <c r="C17517">
        <v>117</v>
      </c>
      <c r="D17517">
        <v>87</v>
      </c>
      <c r="E17517">
        <v>46</v>
      </c>
      <c r="F17517">
        <v>7</v>
      </c>
      <c r="G17517">
        <v>4</v>
      </c>
      <c r="H17517">
        <v>4</v>
      </c>
      <c r="I17517">
        <v>64</v>
      </c>
    </row>
    <row r="17518" spans="1:9" x14ac:dyDescent="0.2">
      <c r="A17518" s="2" t="s">
        <v>274</v>
      </c>
      <c r="B17518" s="3">
        <v>0.48958333333333331</v>
      </c>
      <c r="C17518">
        <v>124</v>
      </c>
      <c r="D17518">
        <v>87</v>
      </c>
      <c r="E17518">
        <v>48</v>
      </c>
      <c r="F17518">
        <v>8</v>
      </c>
      <c r="G17518">
        <v>5</v>
      </c>
      <c r="H17518">
        <v>3</v>
      </c>
      <c r="I17518">
        <v>60</v>
      </c>
    </row>
    <row r="17519" spans="1:9" x14ac:dyDescent="0.2">
      <c r="A17519" s="2" t="s">
        <v>274</v>
      </c>
      <c r="B17519" s="3">
        <v>0.5</v>
      </c>
      <c r="C17519">
        <v>122</v>
      </c>
      <c r="D17519">
        <v>94</v>
      </c>
      <c r="E17519">
        <v>42</v>
      </c>
      <c r="F17519">
        <v>7</v>
      </c>
      <c r="G17519">
        <v>5</v>
      </c>
      <c r="H17519">
        <v>3</v>
      </c>
      <c r="I17519">
        <v>62</v>
      </c>
    </row>
    <row r="17520" spans="1:9" x14ac:dyDescent="0.2">
      <c r="A17520" s="2" t="s">
        <v>274</v>
      </c>
      <c r="B17520" s="3">
        <v>0.51041666666666663</v>
      </c>
      <c r="C17520">
        <v>120</v>
      </c>
      <c r="D17520">
        <v>87</v>
      </c>
      <c r="E17520">
        <v>45</v>
      </c>
      <c r="F17520">
        <v>8</v>
      </c>
      <c r="G17520">
        <v>4</v>
      </c>
      <c r="H17520">
        <v>4</v>
      </c>
      <c r="I17520">
        <v>67</v>
      </c>
    </row>
    <row r="17521" spans="1:9" x14ac:dyDescent="0.2">
      <c r="A17521" s="2" t="s">
        <v>274</v>
      </c>
      <c r="B17521" s="3">
        <v>0.52083333333333337</v>
      </c>
      <c r="C17521">
        <v>127</v>
      </c>
      <c r="D17521">
        <v>88</v>
      </c>
      <c r="E17521">
        <v>44</v>
      </c>
      <c r="F17521">
        <v>7</v>
      </c>
      <c r="G17521">
        <v>5</v>
      </c>
      <c r="H17521">
        <v>3</v>
      </c>
      <c r="I17521">
        <v>64</v>
      </c>
    </row>
    <row r="17522" spans="1:9" x14ac:dyDescent="0.2">
      <c r="A17522" s="2" t="s">
        <v>274</v>
      </c>
      <c r="B17522" s="3">
        <v>0.53125</v>
      </c>
      <c r="C17522">
        <v>128</v>
      </c>
      <c r="D17522">
        <v>89</v>
      </c>
      <c r="E17522">
        <v>47</v>
      </c>
      <c r="F17522">
        <v>7</v>
      </c>
      <c r="G17522">
        <v>4</v>
      </c>
      <c r="H17522">
        <v>3</v>
      </c>
      <c r="I17522">
        <v>66</v>
      </c>
    </row>
    <row r="17523" spans="1:9" x14ac:dyDescent="0.2">
      <c r="A17523" s="2" t="s">
        <v>274</v>
      </c>
      <c r="B17523" s="3">
        <v>0.54166666666666663</v>
      </c>
      <c r="C17523">
        <v>119</v>
      </c>
      <c r="D17523">
        <v>90</v>
      </c>
      <c r="E17523">
        <v>50</v>
      </c>
      <c r="F17523">
        <v>8</v>
      </c>
      <c r="G17523">
        <v>5</v>
      </c>
      <c r="H17523">
        <v>4</v>
      </c>
      <c r="I17523">
        <v>68</v>
      </c>
    </row>
    <row r="17524" spans="1:9" x14ac:dyDescent="0.2">
      <c r="A17524" s="2" t="s">
        <v>274</v>
      </c>
      <c r="B17524" s="3">
        <v>0.55208333333333337</v>
      </c>
      <c r="C17524">
        <v>123</v>
      </c>
      <c r="D17524">
        <v>90</v>
      </c>
      <c r="E17524">
        <v>55</v>
      </c>
      <c r="F17524">
        <v>8</v>
      </c>
      <c r="G17524">
        <v>5</v>
      </c>
      <c r="H17524">
        <v>3</v>
      </c>
      <c r="I17524">
        <v>65</v>
      </c>
    </row>
    <row r="17525" spans="1:9" x14ac:dyDescent="0.2">
      <c r="A17525" s="2" t="s">
        <v>274</v>
      </c>
      <c r="B17525" s="3">
        <v>0.5625</v>
      </c>
      <c r="C17525">
        <v>120</v>
      </c>
      <c r="D17525">
        <v>84</v>
      </c>
      <c r="E17525">
        <v>39</v>
      </c>
      <c r="F17525">
        <v>9</v>
      </c>
      <c r="G17525">
        <v>5</v>
      </c>
      <c r="H17525">
        <v>3</v>
      </c>
      <c r="I17525">
        <v>65</v>
      </c>
    </row>
    <row r="17526" spans="1:9" x14ac:dyDescent="0.2">
      <c r="A17526" s="2" t="s">
        <v>274</v>
      </c>
      <c r="B17526" s="3">
        <v>0.57291666666666663</v>
      </c>
      <c r="C17526">
        <v>120</v>
      </c>
      <c r="D17526">
        <v>83</v>
      </c>
      <c r="E17526">
        <v>56</v>
      </c>
      <c r="F17526">
        <v>6</v>
      </c>
      <c r="G17526">
        <v>5</v>
      </c>
      <c r="H17526">
        <v>4</v>
      </c>
      <c r="I17526">
        <v>65</v>
      </c>
    </row>
    <row r="17527" spans="1:9" x14ac:dyDescent="0.2">
      <c r="A17527" s="2" t="s">
        <v>274</v>
      </c>
      <c r="B17527" s="3">
        <v>0.58333333333333337</v>
      </c>
      <c r="C17527">
        <v>135</v>
      </c>
      <c r="D17527">
        <v>82</v>
      </c>
      <c r="E17527">
        <v>44</v>
      </c>
      <c r="F17527">
        <v>8</v>
      </c>
      <c r="G17527">
        <v>4</v>
      </c>
      <c r="H17527">
        <v>3</v>
      </c>
      <c r="I17527">
        <v>64</v>
      </c>
    </row>
    <row r="17528" spans="1:9" x14ac:dyDescent="0.2">
      <c r="A17528" s="2" t="s">
        <v>274</v>
      </c>
      <c r="B17528" s="3">
        <v>0.59375</v>
      </c>
      <c r="C17528">
        <v>128</v>
      </c>
      <c r="D17528">
        <v>82</v>
      </c>
      <c r="E17528">
        <v>48</v>
      </c>
      <c r="F17528">
        <v>7</v>
      </c>
      <c r="G17528">
        <v>5</v>
      </c>
      <c r="H17528">
        <v>3</v>
      </c>
      <c r="I17528">
        <v>64</v>
      </c>
    </row>
    <row r="17529" spans="1:9" x14ac:dyDescent="0.2">
      <c r="A17529" s="2" t="s">
        <v>274</v>
      </c>
      <c r="B17529" s="3">
        <v>0.60416666666666663</v>
      </c>
      <c r="C17529">
        <v>129</v>
      </c>
      <c r="D17529">
        <v>82</v>
      </c>
      <c r="E17529">
        <v>46</v>
      </c>
      <c r="F17529">
        <v>9</v>
      </c>
      <c r="G17529">
        <v>5</v>
      </c>
      <c r="H17529">
        <v>4</v>
      </c>
      <c r="I17529">
        <v>63</v>
      </c>
    </row>
    <row r="17530" spans="1:9" x14ac:dyDescent="0.2">
      <c r="A17530" s="2" t="s">
        <v>274</v>
      </c>
      <c r="B17530" s="3">
        <v>0.61458333333333337</v>
      </c>
      <c r="C17530">
        <v>140</v>
      </c>
      <c r="D17530">
        <v>82</v>
      </c>
      <c r="E17530">
        <v>48</v>
      </c>
      <c r="F17530">
        <v>8</v>
      </c>
      <c r="G17530">
        <v>5</v>
      </c>
      <c r="H17530">
        <v>3</v>
      </c>
      <c r="I17530">
        <v>63</v>
      </c>
    </row>
    <row r="17531" spans="1:9" x14ac:dyDescent="0.2">
      <c r="A17531" s="2" t="s">
        <v>274</v>
      </c>
      <c r="B17531" s="3">
        <v>0.625</v>
      </c>
      <c r="C17531">
        <v>126</v>
      </c>
      <c r="D17531">
        <v>81</v>
      </c>
      <c r="E17531">
        <v>53</v>
      </c>
      <c r="F17531">
        <v>7</v>
      </c>
      <c r="G17531">
        <v>5</v>
      </c>
      <c r="H17531">
        <v>3</v>
      </c>
      <c r="I17531">
        <v>67</v>
      </c>
    </row>
    <row r="17532" spans="1:9" x14ac:dyDescent="0.2">
      <c r="A17532" s="2" t="s">
        <v>274</v>
      </c>
      <c r="B17532" s="3">
        <v>0.63541666666666663</v>
      </c>
      <c r="C17532">
        <v>121</v>
      </c>
      <c r="D17532">
        <v>81</v>
      </c>
      <c r="E17532">
        <v>45</v>
      </c>
      <c r="F17532">
        <v>8</v>
      </c>
      <c r="G17532">
        <v>5</v>
      </c>
      <c r="H17532">
        <v>4</v>
      </c>
      <c r="I17532">
        <v>61</v>
      </c>
    </row>
    <row r="17533" spans="1:9" x14ac:dyDescent="0.2">
      <c r="A17533" s="2" t="s">
        <v>274</v>
      </c>
      <c r="B17533" s="3">
        <v>0.64583333333333337</v>
      </c>
      <c r="C17533">
        <v>122</v>
      </c>
      <c r="D17533">
        <v>81</v>
      </c>
      <c r="E17533">
        <v>54</v>
      </c>
      <c r="F17533">
        <v>6</v>
      </c>
      <c r="G17533">
        <v>5</v>
      </c>
      <c r="H17533">
        <v>3</v>
      </c>
      <c r="I17533">
        <v>60</v>
      </c>
    </row>
    <row r="17534" spans="1:9" x14ac:dyDescent="0.2">
      <c r="A17534" s="2" t="s">
        <v>274</v>
      </c>
      <c r="B17534" s="3">
        <v>0.65625</v>
      </c>
      <c r="C17534">
        <v>115</v>
      </c>
      <c r="D17534">
        <v>80</v>
      </c>
      <c r="E17534">
        <v>44</v>
      </c>
      <c r="F17534">
        <v>8</v>
      </c>
      <c r="G17534">
        <v>5</v>
      </c>
      <c r="H17534">
        <v>4</v>
      </c>
      <c r="I17534">
        <v>62</v>
      </c>
    </row>
    <row r="17535" spans="1:9" x14ac:dyDescent="0.2">
      <c r="A17535" s="2" t="s">
        <v>274</v>
      </c>
      <c r="B17535" s="3">
        <v>0.66666666666666663</v>
      </c>
      <c r="C17535">
        <v>115</v>
      </c>
      <c r="D17535">
        <v>82</v>
      </c>
      <c r="E17535">
        <v>51</v>
      </c>
      <c r="F17535">
        <v>7</v>
      </c>
      <c r="G17535">
        <v>6</v>
      </c>
      <c r="H17535">
        <v>3</v>
      </c>
      <c r="I17535">
        <v>62</v>
      </c>
    </row>
    <row r="17536" spans="1:9" x14ac:dyDescent="0.2">
      <c r="A17536" s="2" t="s">
        <v>274</v>
      </c>
      <c r="B17536" s="3">
        <v>0.67708333333333337</v>
      </c>
      <c r="C17536">
        <v>118</v>
      </c>
      <c r="D17536">
        <v>80</v>
      </c>
      <c r="E17536">
        <v>44</v>
      </c>
      <c r="F17536">
        <v>8</v>
      </c>
      <c r="G17536">
        <v>5</v>
      </c>
      <c r="H17536">
        <v>3</v>
      </c>
      <c r="I17536">
        <v>60</v>
      </c>
    </row>
    <row r="17537" spans="1:9" x14ac:dyDescent="0.2">
      <c r="A17537" s="2" t="s">
        <v>274</v>
      </c>
      <c r="B17537" s="3">
        <v>0.6875</v>
      </c>
      <c r="C17537">
        <v>110</v>
      </c>
      <c r="D17537">
        <v>80</v>
      </c>
      <c r="E17537">
        <v>52</v>
      </c>
      <c r="F17537">
        <v>6</v>
      </c>
      <c r="G17537">
        <v>5</v>
      </c>
      <c r="H17537">
        <v>4</v>
      </c>
      <c r="I17537">
        <v>61</v>
      </c>
    </row>
    <row r="17538" spans="1:9" x14ac:dyDescent="0.2">
      <c r="A17538" s="2" t="s">
        <v>274</v>
      </c>
      <c r="B17538" s="3">
        <v>0.69791666666666663</v>
      </c>
      <c r="C17538">
        <v>114</v>
      </c>
      <c r="D17538">
        <v>78</v>
      </c>
      <c r="E17538">
        <v>44</v>
      </c>
      <c r="F17538">
        <v>7</v>
      </c>
      <c r="G17538">
        <v>5</v>
      </c>
      <c r="H17538">
        <v>2</v>
      </c>
      <c r="I17538">
        <v>61</v>
      </c>
    </row>
    <row r="17539" spans="1:9" x14ac:dyDescent="0.2">
      <c r="A17539" s="2" t="s">
        <v>274</v>
      </c>
      <c r="B17539" s="3">
        <v>0.70833333333333337</v>
      </c>
      <c r="C17539">
        <v>111</v>
      </c>
      <c r="D17539">
        <v>78</v>
      </c>
      <c r="E17539">
        <v>50</v>
      </c>
      <c r="F17539">
        <v>7</v>
      </c>
      <c r="G17539">
        <v>5</v>
      </c>
      <c r="H17539">
        <v>3</v>
      </c>
      <c r="I17539">
        <v>58</v>
      </c>
    </row>
    <row r="17540" spans="1:9" x14ac:dyDescent="0.2">
      <c r="A17540" s="2" t="s">
        <v>274</v>
      </c>
      <c r="B17540" s="3">
        <v>0.71875</v>
      </c>
      <c r="C17540">
        <v>108</v>
      </c>
      <c r="D17540">
        <v>78</v>
      </c>
      <c r="E17540">
        <v>45</v>
      </c>
      <c r="F17540">
        <v>6</v>
      </c>
      <c r="G17540">
        <v>5</v>
      </c>
      <c r="H17540">
        <v>2</v>
      </c>
      <c r="I17540">
        <v>57</v>
      </c>
    </row>
    <row r="17541" spans="1:9" x14ac:dyDescent="0.2">
      <c r="A17541" s="2" t="s">
        <v>274</v>
      </c>
      <c r="B17541" s="3">
        <v>0.72916666666666663</v>
      </c>
      <c r="C17541">
        <v>114</v>
      </c>
      <c r="D17541">
        <v>76</v>
      </c>
      <c r="E17541">
        <v>51</v>
      </c>
      <c r="F17541">
        <v>7</v>
      </c>
      <c r="G17541">
        <v>5</v>
      </c>
      <c r="H17541">
        <v>3</v>
      </c>
      <c r="I17541">
        <v>57</v>
      </c>
    </row>
    <row r="17542" spans="1:9" x14ac:dyDescent="0.2">
      <c r="A17542" s="2" t="s">
        <v>274</v>
      </c>
      <c r="B17542" s="3">
        <v>0.73958333333333337</v>
      </c>
      <c r="C17542">
        <v>107</v>
      </c>
      <c r="D17542">
        <v>76</v>
      </c>
      <c r="E17542">
        <v>42</v>
      </c>
      <c r="F17542">
        <v>5</v>
      </c>
      <c r="G17542">
        <v>4</v>
      </c>
      <c r="H17542">
        <v>3</v>
      </c>
      <c r="I17542">
        <v>56</v>
      </c>
    </row>
    <row r="17543" spans="1:9" x14ac:dyDescent="0.2">
      <c r="A17543" s="2" t="s">
        <v>274</v>
      </c>
      <c r="B17543" s="3">
        <v>0.75</v>
      </c>
      <c r="C17543">
        <v>106</v>
      </c>
      <c r="D17543">
        <v>74</v>
      </c>
      <c r="E17543">
        <v>43</v>
      </c>
      <c r="F17543">
        <v>5</v>
      </c>
      <c r="G17543">
        <v>5</v>
      </c>
      <c r="H17543">
        <v>2</v>
      </c>
      <c r="I17543">
        <v>56</v>
      </c>
    </row>
    <row r="17544" spans="1:9" x14ac:dyDescent="0.2">
      <c r="A17544" s="2" t="s">
        <v>274</v>
      </c>
      <c r="B17544" s="3">
        <v>0.76041666666666663</v>
      </c>
      <c r="C17544">
        <v>110</v>
      </c>
      <c r="D17544">
        <v>74</v>
      </c>
      <c r="E17544">
        <v>41</v>
      </c>
      <c r="F17544">
        <v>6</v>
      </c>
      <c r="G17544">
        <v>5</v>
      </c>
      <c r="H17544">
        <v>3</v>
      </c>
      <c r="I17544">
        <v>58</v>
      </c>
    </row>
    <row r="17545" spans="1:9" x14ac:dyDescent="0.2">
      <c r="A17545" s="2" t="s">
        <v>274</v>
      </c>
      <c r="B17545" s="3">
        <v>0.77083333333333337</v>
      </c>
      <c r="C17545">
        <v>105</v>
      </c>
      <c r="D17545">
        <v>71</v>
      </c>
      <c r="E17545">
        <v>41</v>
      </c>
      <c r="F17545">
        <v>5</v>
      </c>
      <c r="G17545">
        <v>5</v>
      </c>
      <c r="H17545">
        <v>2</v>
      </c>
      <c r="I17545">
        <v>57</v>
      </c>
    </row>
    <row r="17546" spans="1:9" x14ac:dyDescent="0.2">
      <c r="A17546" s="2" t="s">
        <v>274</v>
      </c>
      <c r="B17546" s="3">
        <v>0.78125</v>
      </c>
      <c r="C17546">
        <v>109</v>
      </c>
      <c r="D17546">
        <v>72</v>
      </c>
      <c r="E17546">
        <v>41</v>
      </c>
      <c r="F17546">
        <v>6</v>
      </c>
      <c r="G17546">
        <v>4</v>
      </c>
      <c r="H17546">
        <v>2</v>
      </c>
      <c r="I17546">
        <v>55</v>
      </c>
    </row>
    <row r="17547" spans="1:9" x14ac:dyDescent="0.2">
      <c r="A17547" s="2" t="s">
        <v>274</v>
      </c>
      <c r="B17547" s="3">
        <v>0.79166666666666663</v>
      </c>
      <c r="C17547">
        <v>105</v>
      </c>
      <c r="D17547">
        <v>67</v>
      </c>
      <c r="E17547">
        <v>44</v>
      </c>
      <c r="F17547">
        <v>5</v>
      </c>
      <c r="G17547">
        <v>4</v>
      </c>
      <c r="H17547">
        <v>2</v>
      </c>
      <c r="I17547">
        <v>50</v>
      </c>
    </row>
    <row r="17548" spans="1:9" x14ac:dyDescent="0.2">
      <c r="A17548" s="2" t="s">
        <v>274</v>
      </c>
      <c r="B17548" s="3">
        <v>0.80208333333333337</v>
      </c>
      <c r="C17548">
        <v>103</v>
      </c>
      <c r="D17548">
        <v>64</v>
      </c>
      <c r="E17548">
        <v>45</v>
      </c>
      <c r="F17548">
        <v>2</v>
      </c>
      <c r="G17548">
        <v>4</v>
      </c>
      <c r="H17548">
        <v>2</v>
      </c>
      <c r="I17548">
        <v>50</v>
      </c>
    </row>
    <row r="17549" spans="1:9" x14ac:dyDescent="0.2">
      <c r="A17549" s="2" t="s">
        <v>274</v>
      </c>
      <c r="B17549" s="3">
        <v>0.8125</v>
      </c>
      <c r="C17549">
        <v>108</v>
      </c>
      <c r="D17549">
        <v>64</v>
      </c>
      <c r="E17549">
        <v>36</v>
      </c>
      <c r="F17549">
        <v>4</v>
      </c>
      <c r="G17549">
        <v>4</v>
      </c>
      <c r="H17549">
        <v>2</v>
      </c>
      <c r="I17549">
        <v>49</v>
      </c>
    </row>
    <row r="17550" spans="1:9" x14ac:dyDescent="0.2">
      <c r="A17550" s="2" t="s">
        <v>274</v>
      </c>
      <c r="B17550" s="3">
        <v>0.82291666666666663</v>
      </c>
      <c r="C17550">
        <v>102</v>
      </c>
      <c r="D17550">
        <v>61</v>
      </c>
      <c r="E17550">
        <v>41</v>
      </c>
      <c r="F17550">
        <v>3</v>
      </c>
      <c r="G17550">
        <v>3</v>
      </c>
      <c r="H17550">
        <v>1</v>
      </c>
      <c r="I17550">
        <v>48</v>
      </c>
    </row>
    <row r="17551" spans="1:9" x14ac:dyDescent="0.2">
      <c r="A17551" s="2" t="s">
        <v>274</v>
      </c>
      <c r="B17551" s="3">
        <v>0.83333333333333337</v>
      </c>
      <c r="C17551">
        <v>87</v>
      </c>
      <c r="D17551">
        <v>58</v>
      </c>
      <c r="E17551">
        <v>36</v>
      </c>
      <c r="F17551">
        <v>3</v>
      </c>
      <c r="G17551">
        <v>3</v>
      </c>
      <c r="H17551">
        <v>1</v>
      </c>
      <c r="I17551">
        <v>49</v>
      </c>
    </row>
    <row r="17552" spans="1:9" x14ac:dyDescent="0.2">
      <c r="A17552" s="2" t="s">
        <v>274</v>
      </c>
      <c r="B17552" s="3">
        <v>0.84375</v>
      </c>
      <c r="C17552">
        <v>85</v>
      </c>
      <c r="D17552">
        <v>56</v>
      </c>
      <c r="E17552">
        <v>34</v>
      </c>
      <c r="F17552">
        <v>4</v>
      </c>
      <c r="G17552">
        <v>2</v>
      </c>
      <c r="H17552">
        <v>1</v>
      </c>
      <c r="I17552">
        <v>50</v>
      </c>
    </row>
    <row r="17553" spans="1:9" x14ac:dyDescent="0.2">
      <c r="A17553" s="2" t="s">
        <v>274</v>
      </c>
      <c r="B17553" s="3">
        <v>0.85416666666666663</v>
      </c>
      <c r="C17553">
        <v>71</v>
      </c>
      <c r="D17553">
        <v>56</v>
      </c>
      <c r="E17553">
        <v>36</v>
      </c>
      <c r="F17553">
        <v>4</v>
      </c>
      <c r="G17553">
        <v>3</v>
      </c>
      <c r="H17553">
        <v>1</v>
      </c>
      <c r="I17553">
        <v>47</v>
      </c>
    </row>
    <row r="17554" spans="1:9" x14ac:dyDescent="0.2">
      <c r="A17554" s="2" t="s">
        <v>274</v>
      </c>
      <c r="B17554" s="3">
        <v>0.86458333333333337</v>
      </c>
      <c r="C17554">
        <v>76</v>
      </c>
      <c r="D17554">
        <v>55</v>
      </c>
      <c r="E17554">
        <v>31</v>
      </c>
      <c r="F17554">
        <v>2</v>
      </c>
      <c r="G17554">
        <v>3</v>
      </c>
      <c r="H17554">
        <v>1</v>
      </c>
      <c r="I17554">
        <v>48</v>
      </c>
    </row>
    <row r="17555" spans="1:9" x14ac:dyDescent="0.2">
      <c r="A17555" s="2" t="s">
        <v>274</v>
      </c>
      <c r="B17555" s="3">
        <v>0.875</v>
      </c>
      <c r="C17555">
        <v>72</v>
      </c>
      <c r="D17555">
        <v>55</v>
      </c>
      <c r="E17555">
        <v>34</v>
      </c>
      <c r="F17555">
        <v>3</v>
      </c>
      <c r="G17555">
        <v>3</v>
      </c>
      <c r="H17555">
        <v>1</v>
      </c>
      <c r="I17555">
        <v>47</v>
      </c>
    </row>
    <row r="17556" spans="1:9" x14ac:dyDescent="0.2">
      <c r="A17556" s="2" t="s">
        <v>274</v>
      </c>
      <c r="B17556" s="3">
        <v>0.88541666666666663</v>
      </c>
      <c r="C17556">
        <v>71</v>
      </c>
      <c r="D17556">
        <v>55</v>
      </c>
      <c r="E17556">
        <v>35</v>
      </c>
      <c r="F17556">
        <v>4</v>
      </c>
      <c r="G17556">
        <v>2</v>
      </c>
      <c r="H17556">
        <v>2</v>
      </c>
      <c r="I17556">
        <v>48</v>
      </c>
    </row>
    <row r="17557" spans="1:9" x14ac:dyDescent="0.2">
      <c r="A17557" s="2" t="s">
        <v>274</v>
      </c>
      <c r="B17557" s="3">
        <v>0.89583333333333337</v>
      </c>
      <c r="C17557">
        <v>79</v>
      </c>
      <c r="D17557">
        <v>55</v>
      </c>
      <c r="E17557">
        <v>28</v>
      </c>
      <c r="F17557">
        <v>3</v>
      </c>
      <c r="G17557">
        <v>3</v>
      </c>
      <c r="H17557">
        <v>1</v>
      </c>
      <c r="I17557">
        <v>46</v>
      </c>
    </row>
    <row r="17558" spans="1:9" x14ac:dyDescent="0.2">
      <c r="A17558" s="2" t="s">
        <v>274</v>
      </c>
      <c r="B17558" s="3">
        <v>0.90625</v>
      </c>
      <c r="C17558">
        <v>72</v>
      </c>
      <c r="D17558">
        <v>55</v>
      </c>
      <c r="E17558">
        <v>33</v>
      </c>
      <c r="F17558">
        <v>4</v>
      </c>
      <c r="G17558">
        <v>3</v>
      </c>
      <c r="H17558">
        <v>1</v>
      </c>
      <c r="I17558">
        <v>46</v>
      </c>
    </row>
    <row r="17559" spans="1:9" x14ac:dyDescent="0.2">
      <c r="A17559" s="2" t="s">
        <v>274</v>
      </c>
      <c r="B17559" s="3">
        <v>0.91666666666666663</v>
      </c>
      <c r="C17559">
        <v>69</v>
      </c>
      <c r="D17559">
        <v>50</v>
      </c>
      <c r="E17559">
        <v>34</v>
      </c>
      <c r="F17559">
        <v>3</v>
      </c>
      <c r="G17559">
        <v>2</v>
      </c>
      <c r="H17559">
        <v>1</v>
      </c>
      <c r="I17559">
        <v>47</v>
      </c>
    </row>
    <row r="17560" spans="1:9" x14ac:dyDescent="0.2">
      <c r="A17560" s="2" t="s">
        <v>274</v>
      </c>
      <c r="B17560" s="3">
        <v>0.92708333333333337</v>
      </c>
      <c r="C17560">
        <v>71</v>
      </c>
      <c r="D17560">
        <v>48</v>
      </c>
      <c r="E17560">
        <v>29</v>
      </c>
      <c r="F17560">
        <v>2</v>
      </c>
      <c r="G17560">
        <v>3</v>
      </c>
      <c r="H17560">
        <v>1</v>
      </c>
      <c r="I17560">
        <v>42</v>
      </c>
    </row>
    <row r="17561" spans="1:9" x14ac:dyDescent="0.2">
      <c r="A17561" s="2" t="s">
        <v>274</v>
      </c>
      <c r="B17561" s="3">
        <v>0.9375</v>
      </c>
      <c r="C17561">
        <v>67</v>
      </c>
      <c r="D17561">
        <v>46</v>
      </c>
      <c r="E17561">
        <v>35</v>
      </c>
      <c r="F17561">
        <v>3</v>
      </c>
      <c r="G17561">
        <v>2</v>
      </c>
      <c r="H17561">
        <v>1</v>
      </c>
      <c r="I17561">
        <v>40</v>
      </c>
    </row>
    <row r="17562" spans="1:9" x14ac:dyDescent="0.2">
      <c r="A17562" s="2" t="s">
        <v>274</v>
      </c>
      <c r="B17562" s="3">
        <v>0.94791666666666663</v>
      </c>
      <c r="C17562">
        <v>72</v>
      </c>
      <c r="D17562">
        <v>46</v>
      </c>
      <c r="E17562">
        <v>29</v>
      </c>
      <c r="F17562">
        <v>4</v>
      </c>
      <c r="G17562">
        <v>3</v>
      </c>
      <c r="H17562">
        <v>1</v>
      </c>
      <c r="I17562">
        <v>38</v>
      </c>
    </row>
    <row r="17563" spans="1:9" x14ac:dyDescent="0.2">
      <c r="A17563" s="2" t="s">
        <v>274</v>
      </c>
      <c r="B17563" s="3">
        <v>0.95833333333333337</v>
      </c>
      <c r="C17563">
        <v>70</v>
      </c>
      <c r="D17563">
        <v>58</v>
      </c>
      <c r="E17563">
        <v>32</v>
      </c>
      <c r="F17563">
        <v>3</v>
      </c>
      <c r="G17563">
        <v>3</v>
      </c>
      <c r="H17563">
        <v>1</v>
      </c>
      <c r="I17563">
        <v>39</v>
      </c>
    </row>
    <row r="17564" spans="1:9" x14ac:dyDescent="0.2">
      <c r="A17564" s="2" t="s">
        <v>274</v>
      </c>
      <c r="B17564" s="3">
        <v>0.96875</v>
      </c>
      <c r="C17564">
        <v>64</v>
      </c>
      <c r="D17564">
        <v>47</v>
      </c>
      <c r="E17564">
        <v>34</v>
      </c>
      <c r="F17564">
        <v>4</v>
      </c>
      <c r="G17564">
        <v>3</v>
      </c>
      <c r="H17564">
        <v>2</v>
      </c>
      <c r="I17564">
        <v>37</v>
      </c>
    </row>
    <row r="17565" spans="1:9" x14ac:dyDescent="0.2">
      <c r="A17565" s="2" t="s">
        <v>274</v>
      </c>
      <c r="B17565" s="3">
        <v>0.97916666666666663</v>
      </c>
      <c r="C17565">
        <v>71</v>
      </c>
      <c r="D17565">
        <v>42</v>
      </c>
      <c r="E17565">
        <v>33</v>
      </c>
      <c r="F17565">
        <v>3</v>
      </c>
      <c r="G17565">
        <v>4</v>
      </c>
      <c r="H17565">
        <v>0</v>
      </c>
      <c r="I17565">
        <v>38</v>
      </c>
    </row>
    <row r="17566" spans="1:9" x14ac:dyDescent="0.2">
      <c r="A17566" s="2" t="s">
        <v>274</v>
      </c>
      <c r="B17566" s="3">
        <v>0.98958333333333337</v>
      </c>
      <c r="C17566">
        <v>64</v>
      </c>
      <c r="D17566">
        <v>43</v>
      </c>
      <c r="E17566">
        <v>31</v>
      </c>
      <c r="F17566">
        <v>3</v>
      </c>
      <c r="G17566">
        <v>4</v>
      </c>
      <c r="H17566">
        <v>2</v>
      </c>
      <c r="I17566">
        <v>40</v>
      </c>
    </row>
    <row r="17567" spans="1:9" x14ac:dyDescent="0.2">
      <c r="A17567" s="2" t="s">
        <v>275</v>
      </c>
      <c r="B17567" s="3">
        <v>0</v>
      </c>
      <c r="C17567">
        <v>65</v>
      </c>
      <c r="D17567">
        <v>58</v>
      </c>
      <c r="E17567">
        <v>32</v>
      </c>
      <c r="F17567">
        <v>2</v>
      </c>
      <c r="G17567">
        <v>3</v>
      </c>
      <c r="H17567">
        <v>1</v>
      </c>
      <c r="I17567">
        <v>37</v>
      </c>
    </row>
    <row r="17568" spans="1:9" x14ac:dyDescent="0.2">
      <c r="A17568" s="2" t="s">
        <v>275</v>
      </c>
      <c r="B17568" s="3">
        <v>1.0416666666666666E-2</v>
      </c>
      <c r="C17568">
        <v>65</v>
      </c>
      <c r="D17568">
        <v>46</v>
      </c>
      <c r="E17568">
        <v>29</v>
      </c>
      <c r="F17568">
        <v>5</v>
      </c>
      <c r="G17568">
        <v>4</v>
      </c>
      <c r="H17568">
        <v>1</v>
      </c>
      <c r="I17568">
        <v>37</v>
      </c>
    </row>
    <row r="17569" spans="1:9" x14ac:dyDescent="0.2">
      <c r="A17569" s="2" t="s">
        <v>275</v>
      </c>
      <c r="B17569" s="3">
        <v>2.0833333333333332E-2</v>
      </c>
      <c r="C17569">
        <v>67</v>
      </c>
      <c r="D17569">
        <v>42</v>
      </c>
      <c r="E17569">
        <v>33</v>
      </c>
      <c r="F17569">
        <v>3</v>
      </c>
      <c r="G17569">
        <v>3</v>
      </c>
      <c r="H17569">
        <v>1</v>
      </c>
      <c r="I17569">
        <v>40</v>
      </c>
    </row>
    <row r="17570" spans="1:9" x14ac:dyDescent="0.2">
      <c r="A17570" s="2" t="s">
        <v>275</v>
      </c>
      <c r="B17570" s="3">
        <v>3.125E-2</v>
      </c>
      <c r="C17570">
        <v>66</v>
      </c>
      <c r="D17570">
        <v>48</v>
      </c>
      <c r="E17570">
        <v>33</v>
      </c>
      <c r="F17570">
        <v>3</v>
      </c>
      <c r="G17570">
        <v>4</v>
      </c>
      <c r="H17570">
        <v>1</v>
      </c>
      <c r="I17570">
        <v>38</v>
      </c>
    </row>
    <row r="17571" spans="1:9" x14ac:dyDescent="0.2">
      <c r="A17571" s="2" t="s">
        <v>275</v>
      </c>
      <c r="B17571" s="3">
        <v>4.1666666666666664E-2</v>
      </c>
      <c r="C17571">
        <v>64</v>
      </c>
      <c r="D17571">
        <v>51</v>
      </c>
      <c r="E17571">
        <v>31</v>
      </c>
      <c r="F17571">
        <v>4</v>
      </c>
      <c r="G17571">
        <v>3</v>
      </c>
      <c r="H17571">
        <v>1</v>
      </c>
      <c r="I17571">
        <v>37</v>
      </c>
    </row>
    <row r="17572" spans="1:9" x14ac:dyDescent="0.2">
      <c r="A17572" s="2" t="s">
        <v>275</v>
      </c>
      <c r="B17572" s="3">
        <v>5.2083333333333336E-2</v>
      </c>
      <c r="C17572">
        <v>62</v>
      </c>
      <c r="D17572">
        <v>42</v>
      </c>
      <c r="E17572">
        <v>30</v>
      </c>
      <c r="F17572">
        <v>2</v>
      </c>
      <c r="G17572">
        <v>4</v>
      </c>
      <c r="H17572">
        <v>1</v>
      </c>
      <c r="I17572">
        <v>37</v>
      </c>
    </row>
    <row r="17573" spans="1:9" x14ac:dyDescent="0.2">
      <c r="A17573" s="2" t="s">
        <v>275</v>
      </c>
      <c r="B17573" s="3">
        <v>6.25E-2</v>
      </c>
      <c r="C17573">
        <v>63</v>
      </c>
      <c r="D17573">
        <v>42</v>
      </c>
      <c r="E17573">
        <v>33</v>
      </c>
      <c r="F17573">
        <v>3</v>
      </c>
      <c r="G17573">
        <v>3</v>
      </c>
      <c r="H17573">
        <v>1</v>
      </c>
      <c r="I17573">
        <v>39</v>
      </c>
    </row>
    <row r="17574" spans="1:9" x14ac:dyDescent="0.2">
      <c r="A17574" s="2" t="s">
        <v>275</v>
      </c>
      <c r="B17574" s="3">
        <v>7.2916666666666671E-2</v>
      </c>
      <c r="C17574">
        <v>68</v>
      </c>
      <c r="D17574">
        <v>41</v>
      </c>
      <c r="E17574">
        <v>32</v>
      </c>
      <c r="F17574">
        <v>5</v>
      </c>
      <c r="G17574">
        <v>4</v>
      </c>
      <c r="H17574">
        <v>1</v>
      </c>
      <c r="I17574">
        <v>38</v>
      </c>
    </row>
    <row r="17575" spans="1:9" x14ac:dyDescent="0.2">
      <c r="A17575" s="2" t="s">
        <v>275</v>
      </c>
      <c r="B17575" s="3">
        <v>8.3333333333333329E-2</v>
      </c>
      <c r="C17575">
        <v>66</v>
      </c>
      <c r="D17575">
        <v>43</v>
      </c>
      <c r="E17575">
        <v>32</v>
      </c>
      <c r="F17575">
        <v>3</v>
      </c>
      <c r="G17575">
        <v>3</v>
      </c>
      <c r="H17575">
        <v>1</v>
      </c>
      <c r="I17575">
        <v>37</v>
      </c>
    </row>
    <row r="17576" spans="1:9" x14ac:dyDescent="0.2">
      <c r="A17576" s="2" t="s">
        <v>275</v>
      </c>
      <c r="B17576" s="3">
        <v>9.375E-2</v>
      </c>
      <c r="C17576">
        <v>63</v>
      </c>
      <c r="D17576">
        <v>42</v>
      </c>
      <c r="E17576">
        <v>33</v>
      </c>
      <c r="F17576">
        <v>3</v>
      </c>
      <c r="G17576">
        <v>4</v>
      </c>
      <c r="H17576">
        <v>1</v>
      </c>
      <c r="I17576">
        <v>38</v>
      </c>
    </row>
    <row r="17577" spans="1:9" x14ac:dyDescent="0.2">
      <c r="A17577" s="2" t="s">
        <v>275</v>
      </c>
      <c r="B17577" s="3">
        <v>0.10416666666666667</v>
      </c>
      <c r="C17577">
        <v>63</v>
      </c>
      <c r="D17577">
        <v>42</v>
      </c>
      <c r="E17577">
        <v>29</v>
      </c>
      <c r="F17577">
        <v>4</v>
      </c>
      <c r="G17577">
        <v>4</v>
      </c>
      <c r="H17577">
        <v>2</v>
      </c>
      <c r="I17577">
        <v>38</v>
      </c>
    </row>
    <row r="17578" spans="1:9" x14ac:dyDescent="0.2">
      <c r="A17578" s="2" t="s">
        <v>275</v>
      </c>
      <c r="B17578" s="3">
        <v>0.11458333333333333</v>
      </c>
      <c r="C17578">
        <v>63</v>
      </c>
      <c r="D17578">
        <v>42</v>
      </c>
      <c r="E17578">
        <v>33</v>
      </c>
      <c r="F17578">
        <v>2</v>
      </c>
      <c r="G17578">
        <v>3</v>
      </c>
      <c r="H17578">
        <v>1</v>
      </c>
      <c r="I17578">
        <v>38</v>
      </c>
    </row>
    <row r="17579" spans="1:9" x14ac:dyDescent="0.2">
      <c r="A17579" s="2" t="s">
        <v>275</v>
      </c>
      <c r="B17579" s="3">
        <v>0.125</v>
      </c>
      <c r="C17579">
        <v>68</v>
      </c>
      <c r="D17579">
        <v>43</v>
      </c>
      <c r="E17579">
        <v>32</v>
      </c>
      <c r="F17579">
        <v>3</v>
      </c>
      <c r="G17579">
        <v>4</v>
      </c>
      <c r="H17579">
        <v>1</v>
      </c>
      <c r="I17579">
        <v>37</v>
      </c>
    </row>
    <row r="17580" spans="1:9" x14ac:dyDescent="0.2">
      <c r="A17580" s="2" t="s">
        <v>275</v>
      </c>
      <c r="B17580" s="3">
        <v>0.13541666666666666</v>
      </c>
      <c r="C17580">
        <v>63</v>
      </c>
      <c r="D17580">
        <v>41</v>
      </c>
      <c r="E17580">
        <v>29</v>
      </c>
      <c r="F17580">
        <v>4</v>
      </c>
      <c r="G17580">
        <v>4</v>
      </c>
      <c r="H17580">
        <v>1</v>
      </c>
      <c r="I17580">
        <v>38</v>
      </c>
    </row>
    <row r="17581" spans="1:9" x14ac:dyDescent="0.2">
      <c r="A17581" s="2" t="s">
        <v>275</v>
      </c>
      <c r="B17581" s="3">
        <v>0.14583333333333334</v>
      </c>
      <c r="C17581">
        <v>64</v>
      </c>
      <c r="D17581">
        <v>42</v>
      </c>
      <c r="E17581">
        <v>32</v>
      </c>
      <c r="F17581">
        <v>4</v>
      </c>
      <c r="G17581">
        <v>3</v>
      </c>
      <c r="H17581">
        <v>1</v>
      </c>
      <c r="I17581">
        <v>46</v>
      </c>
    </row>
    <row r="17582" spans="1:9" x14ac:dyDescent="0.2">
      <c r="A17582" s="2" t="s">
        <v>275</v>
      </c>
      <c r="B17582" s="3">
        <v>0.15625</v>
      </c>
      <c r="C17582">
        <v>64</v>
      </c>
      <c r="D17582">
        <v>42</v>
      </c>
      <c r="E17582">
        <v>33</v>
      </c>
      <c r="F17582">
        <v>3</v>
      </c>
      <c r="G17582">
        <v>4</v>
      </c>
      <c r="H17582">
        <v>1</v>
      </c>
      <c r="I17582">
        <v>36</v>
      </c>
    </row>
    <row r="17583" spans="1:9" x14ac:dyDescent="0.2">
      <c r="A17583" s="2" t="s">
        <v>275</v>
      </c>
      <c r="B17583" s="3">
        <v>0.16666666666666666</v>
      </c>
      <c r="C17583">
        <v>64</v>
      </c>
      <c r="D17583">
        <v>43</v>
      </c>
      <c r="E17583">
        <v>32</v>
      </c>
      <c r="F17583">
        <v>4</v>
      </c>
      <c r="G17583">
        <v>3</v>
      </c>
      <c r="H17583">
        <v>1</v>
      </c>
      <c r="I17583">
        <v>36</v>
      </c>
    </row>
    <row r="17584" spans="1:9" x14ac:dyDescent="0.2">
      <c r="A17584" s="2" t="s">
        <v>275</v>
      </c>
      <c r="B17584" s="3">
        <v>0.17708333333333334</v>
      </c>
      <c r="C17584">
        <v>64</v>
      </c>
      <c r="D17584">
        <v>52</v>
      </c>
      <c r="E17584">
        <v>33</v>
      </c>
      <c r="F17584">
        <v>2</v>
      </c>
      <c r="G17584">
        <v>4</v>
      </c>
      <c r="H17584">
        <v>1</v>
      </c>
      <c r="I17584">
        <v>36</v>
      </c>
    </row>
    <row r="17585" spans="1:9" x14ac:dyDescent="0.2">
      <c r="A17585" s="2" t="s">
        <v>275</v>
      </c>
      <c r="B17585" s="3">
        <v>0.1875</v>
      </c>
      <c r="C17585">
        <v>66</v>
      </c>
      <c r="D17585">
        <v>47</v>
      </c>
      <c r="E17585">
        <v>29</v>
      </c>
      <c r="F17585">
        <v>3</v>
      </c>
      <c r="G17585">
        <v>3</v>
      </c>
      <c r="H17585">
        <v>1</v>
      </c>
      <c r="I17585">
        <v>36</v>
      </c>
    </row>
    <row r="17586" spans="1:9" x14ac:dyDescent="0.2">
      <c r="A17586" s="2" t="s">
        <v>275</v>
      </c>
      <c r="B17586" s="3">
        <v>0.19791666666666666</v>
      </c>
      <c r="C17586">
        <v>65</v>
      </c>
      <c r="D17586">
        <v>42</v>
      </c>
      <c r="E17586">
        <v>32</v>
      </c>
      <c r="F17586">
        <v>4</v>
      </c>
      <c r="G17586">
        <v>3</v>
      </c>
      <c r="H17586">
        <v>1</v>
      </c>
      <c r="I17586">
        <v>35</v>
      </c>
    </row>
    <row r="17587" spans="1:9" x14ac:dyDescent="0.2">
      <c r="A17587" s="2" t="s">
        <v>275</v>
      </c>
      <c r="B17587" s="3">
        <v>0.20833333333333334</v>
      </c>
      <c r="C17587">
        <v>64</v>
      </c>
      <c r="D17587">
        <v>42</v>
      </c>
      <c r="E17587">
        <v>33</v>
      </c>
      <c r="F17587">
        <v>3</v>
      </c>
      <c r="G17587">
        <v>4</v>
      </c>
      <c r="H17587">
        <v>1</v>
      </c>
      <c r="I17587">
        <v>35</v>
      </c>
    </row>
    <row r="17588" spans="1:9" x14ac:dyDescent="0.2">
      <c r="A17588" s="2" t="s">
        <v>275</v>
      </c>
      <c r="B17588" s="3">
        <v>0.21875</v>
      </c>
      <c r="C17588">
        <v>70</v>
      </c>
      <c r="D17588">
        <v>48</v>
      </c>
      <c r="E17588">
        <v>33</v>
      </c>
      <c r="F17588">
        <v>4</v>
      </c>
      <c r="G17588">
        <v>3</v>
      </c>
      <c r="H17588">
        <v>2</v>
      </c>
      <c r="I17588">
        <v>38</v>
      </c>
    </row>
    <row r="17589" spans="1:9" x14ac:dyDescent="0.2">
      <c r="A17589" s="2" t="s">
        <v>275</v>
      </c>
      <c r="B17589" s="3">
        <v>0.22916666666666666</v>
      </c>
      <c r="C17589">
        <v>62</v>
      </c>
      <c r="D17589">
        <v>54</v>
      </c>
      <c r="E17589">
        <v>28</v>
      </c>
      <c r="F17589">
        <v>4</v>
      </c>
      <c r="G17589">
        <v>4</v>
      </c>
      <c r="H17589">
        <v>1</v>
      </c>
      <c r="I17589">
        <v>43</v>
      </c>
    </row>
    <row r="17590" spans="1:9" x14ac:dyDescent="0.2">
      <c r="A17590" s="2" t="s">
        <v>275</v>
      </c>
      <c r="B17590" s="3">
        <v>0.23958333333333334</v>
      </c>
      <c r="C17590">
        <v>70</v>
      </c>
      <c r="D17590">
        <v>41</v>
      </c>
      <c r="E17590">
        <v>32</v>
      </c>
      <c r="F17590">
        <v>2</v>
      </c>
      <c r="G17590">
        <v>3</v>
      </c>
      <c r="H17590">
        <v>1</v>
      </c>
      <c r="I17590">
        <v>38</v>
      </c>
    </row>
    <row r="17591" spans="1:9" x14ac:dyDescent="0.2">
      <c r="A17591" s="2" t="s">
        <v>275</v>
      </c>
      <c r="B17591" s="3">
        <v>0.25</v>
      </c>
      <c r="C17591">
        <v>70</v>
      </c>
      <c r="D17591">
        <v>51</v>
      </c>
      <c r="E17591">
        <v>32</v>
      </c>
      <c r="F17591">
        <v>3</v>
      </c>
      <c r="G17591">
        <v>3</v>
      </c>
      <c r="H17591">
        <v>2</v>
      </c>
      <c r="I17591">
        <v>38</v>
      </c>
    </row>
    <row r="17592" spans="1:9" x14ac:dyDescent="0.2">
      <c r="A17592" s="2" t="s">
        <v>275</v>
      </c>
      <c r="B17592" s="3">
        <v>0.26041666666666669</v>
      </c>
      <c r="C17592">
        <v>70</v>
      </c>
      <c r="D17592">
        <v>66</v>
      </c>
      <c r="E17592">
        <v>29</v>
      </c>
      <c r="F17592">
        <v>4</v>
      </c>
      <c r="G17592">
        <v>4</v>
      </c>
      <c r="H17592">
        <v>1</v>
      </c>
      <c r="I17592">
        <v>46</v>
      </c>
    </row>
    <row r="17593" spans="1:9" x14ac:dyDescent="0.2">
      <c r="A17593" s="2" t="s">
        <v>275</v>
      </c>
      <c r="B17593" s="3">
        <v>0.27083333333333331</v>
      </c>
      <c r="C17593">
        <v>72</v>
      </c>
      <c r="D17593">
        <v>53</v>
      </c>
      <c r="E17593">
        <v>32</v>
      </c>
      <c r="F17593">
        <v>3</v>
      </c>
      <c r="G17593">
        <v>3</v>
      </c>
      <c r="H17593">
        <v>2</v>
      </c>
      <c r="I17593">
        <v>55</v>
      </c>
    </row>
    <row r="17594" spans="1:9" x14ac:dyDescent="0.2">
      <c r="A17594" s="2" t="s">
        <v>275</v>
      </c>
      <c r="B17594" s="3">
        <v>0.28125</v>
      </c>
      <c r="C17594">
        <v>71</v>
      </c>
      <c r="D17594">
        <v>74</v>
      </c>
      <c r="E17594">
        <v>32</v>
      </c>
      <c r="F17594">
        <v>4</v>
      </c>
      <c r="G17594">
        <v>5</v>
      </c>
      <c r="H17594">
        <v>2</v>
      </c>
      <c r="I17594">
        <v>54</v>
      </c>
    </row>
    <row r="17595" spans="1:9" x14ac:dyDescent="0.2">
      <c r="A17595" s="2" t="s">
        <v>275</v>
      </c>
      <c r="B17595" s="3">
        <v>0.29166666666666669</v>
      </c>
      <c r="C17595">
        <v>86</v>
      </c>
      <c r="D17595">
        <v>61</v>
      </c>
      <c r="E17595">
        <v>32</v>
      </c>
      <c r="F17595">
        <v>4</v>
      </c>
      <c r="G17595">
        <v>4</v>
      </c>
      <c r="H17595">
        <v>1</v>
      </c>
      <c r="I17595">
        <v>54</v>
      </c>
    </row>
    <row r="17596" spans="1:9" x14ac:dyDescent="0.2">
      <c r="A17596" s="2" t="s">
        <v>275</v>
      </c>
      <c r="B17596" s="3">
        <v>0.30208333333333331</v>
      </c>
      <c r="C17596">
        <v>92</v>
      </c>
      <c r="D17596">
        <v>72</v>
      </c>
      <c r="E17596">
        <v>37</v>
      </c>
      <c r="F17596">
        <v>4</v>
      </c>
      <c r="G17596">
        <v>4</v>
      </c>
      <c r="H17596">
        <v>2</v>
      </c>
      <c r="I17596">
        <v>54</v>
      </c>
    </row>
    <row r="17597" spans="1:9" x14ac:dyDescent="0.2">
      <c r="A17597" s="2" t="s">
        <v>275</v>
      </c>
      <c r="B17597" s="3">
        <v>0.3125</v>
      </c>
      <c r="C17597">
        <v>88</v>
      </c>
      <c r="D17597">
        <v>77</v>
      </c>
      <c r="E17597">
        <v>40</v>
      </c>
      <c r="F17597">
        <v>4</v>
      </c>
      <c r="G17597">
        <v>4</v>
      </c>
      <c r="H17597">
        <v>1</v>
      </c>
      <c r="I17597">
        <v>57</v>
      </c>
    </row>
    <row r="17598" spans="1:9" x14ac:dyDescent="0.2">
      <c r="A17598" s="2" t="s">
        <v>275</v>
      </c>
      <c r="B17598" s="3">
        <v>0.32291666666666669</v>
      </c>
      <c r="C17598">
        <v>94</v>
      </c>
      <c r="D17598">
        <v>73</v>
      </c>
      <c r="E17598">
        <v>40</v>
      </c>
      <c r="F17598">
        <v>3</v>
      </c>
      <c r="G17598">
        <v>4</v>
      </c>
      <c r="H17598">
        <v>2</v>
      </c>
      <c r="I17598">
        <v>57</v>
      </c>
    </row>
    <row r="17599" spans="1:9" x14ac:dyDescent="0.2">
      <c r="A17599" s="2" t="s">
        <v>275</v>
      </c>
      <c r="B17599" s="3">
        <v>0.33333333333333331</v>
      </c>
      <c r="C17599">
        <v>90</v>
      </c>
      <c r="D17599">
        <v>87</v>
      </c>
      <c r="E17599">
        <v>42</v>
      </c>
      <c r="F17599">
        <v>6</v>
      </c>
      <c r="G17599">
        <v>5</v>
      </c>
      <c r="H17599">
        <v>2</v>
      </c>
      <c r="I17599">
        <v>58</v>
      </c>
    </row>
    <row r="17600" spans="1:9" x14ac:dyDescent="0.2">
      <c r="A17600" s="2" t="s">
        <v>275</v>
      </c>
      <c r="B17600" s="3">
        <v>0.34375</v>
      </c>
      <c r="C17600">
        <v>98</v>
      </c>
      <c r="D17600">
        <v>76</v>
      </c>
      <c r="E17600">
        <v>40</v>
      </c>
      <c r="F17600">
        <v>4</v>
      </c>
      <c r="G17600">
        <v>5</v>
      </c>
      <c r="H17600">
        <v>3</v>
      </c>
      <c r="I17600">
        <v>63</v>
      </c>
    </row>
    <row r="17601" spans="1:9" x14ac:dyDescent="0.2">
      <c r="A17601" s="2" t="s">
        <v>275</v>
      </c>
      <c r="B17601" s="3">
        <v>0.35416666666666669</v>
      </c>
      <c r="C17601">
        <v>100</v>
      </c>
      <c r="D17601">
        <v>89</v>
      </c>
      <c r="E17601">
        <v>42</v>
      </c>
      <c r="F17601">
        <v>4</v>
      </c>
      <c r="G17601">
        <v>4</v>
      </c>
      <c r="H17601">
        <v>2</v>
      </c>
      <c r="I17601">
        <v>69</v>
      </c>
    </row>
    <row r="17602" spans="1:9" x14ac:dyDescent="0.2">
      <c r="A17602" s="2" t="s">
        <v>275</v>
      </c>
      <c r="B17602" s="3">
        <v>0.36458333333333331</v>
      </c>
      <c r="C17602">
        <v>107</v>
      </c>
      <c r="D17602">
        <v>75</v>
      </c>
      <c r="E17602">
        <v>44</v>
      </c>
      <c r="F17602">
        <v>6</v>
      </c>
      <c r="G17602">
        <v>5</v>
      </c>
      <c r="H17602">
        <v>3</v>
      </c>
      <c r="I17602">
        <v>63</v>
      </c>
    </row>
    <row r="17603" spans="1:9" x14ac:dyDescent="0.2">
      <c r="A17603" s="2" t="s">
        <v>275</v>
      </c>
      <c r="B17603" s="3">
        <v>0.375</v>
      </c>
      <c r="C17603">
        <v>103</v>
      </c>
      <c r="D17603">
        <v>97</v>
      </c>
      <c r="E17603">
        <v>46</v>
      </c>
      <c r="F17603">
        <v>6</v>
      </c>
      <c r="G17603">
        <v>4</v>
      </c>
      <c r="H17603">
        <v>4</v>
      </c>
      <c r="I17603">
        <v>62</v>
      </c>
    </row>
    <row r="17604" spans="1:9" x14ac:dyDescent="0.2">
      <c r="A17604" s="2" t="s">
        <v>275</v>
      </c>
      <c r="B17604" s="3">
        <v>0.38541666666666669</v>
      </c>
      <c r="C17604">
        <v>97</v>
      </c>
      <c r="D17604">
        <v>82</v>
      </c>
      <c r="E17604">
        <v>47</v>
      </c>
      <c r="F17604">
        <v>7</v>
      </c>
      <c r="G17604">
        <v>4</v>
      </c>
      <c r="H17604">
        <v>3</v>
      </c>
      <c r="I17604">
        <v>65</v>
      </c>
    </row>
    <row r="17605" spans="1:9" x14ac:dyDescent="0.2">
      <c r="A17605" s="2" t="s">
        <v>275</v>
      </c>
      <c r="B17605" s="3">
        <v>0.39583333333333331</v>
      </c>
      <c r="C17605">
        <v>110</v>
      </c>
      <c r="D17605">
        <v>98</v>
      </c>
      <c r="E17605">
        <v>47</v>
      </c>
      <c r="F17605">
        <v>6</v>
      </c>
      <c r="G17605">
        <v>5</v>
      </c>
      <c r="H17605">
        <v>3</v>
      </c>
      <c r="I17605">
        <v>63</v>
      </c>
    </row>
    <row r="17606" spans="1:9" x14ac:dyDescent="0.2">
      <c r="A17606" s="2" t="s">
        <v>275</v>
      </c>
      <c r="B17606" s="3">
        <v>0.40625</v>
      </c>
      <c r="C17606">
        <v>120</v>
      </c>
      <c r="D17606">
        <v>87</v>
      </c>
      <c r="E17606">
        <v>45</v>
      </c>
      <c r="F17606">
        <v>8</v>
      </c>
      <c r="G17606">
        <v>6</v>
      </c>
      <c r="H17606">
        <v>4</v>
      </c>
      <c r="I17606">
        <v>61</v>
      </c>
    </row>
    <row r="17607" spans="1:9" x14ac:dyDescent="0.2">
      <c r="A17607" s="2" t="s">
        <v>275</v>
      </c>
      <c r="B17607" s="3">
        <v>0.41666666666666669</v>
      </c>
      <c r="C17607">
        <v>114</v>
      </c>
      <c r="D17607">
        <v>99</v>
      </c>
      <c r="E17607">
        <v>47</v>
      </c>
      <c r="F17607">
        <v>7</v>
      </c>
      <c r="G17607">
        <v>5</v>
      </c>
      <c r="H17607">
        <v>3</v>
      </c>
      <c r="I17607">
        <v>64</v>
      </c>
    </row>
    <row r="17608" spans="1:9" x14ac:dyDescent="0.2">
      <c r="A17608" s="2" t="s">
        <v>275</v>
      </c>
      <c r="B17608" s="3">
        <v>0.42708333333333331</v>
      </c>
      <c r="C17608">
        <v>126</v>
      </c>
      <c r="D17608">
        <v>84</v>
      </c>
      <c r="E17608">
        <v>47</v>
      </c>
      <c r="F17608">
        <v>9</v>
      </c>
      <c r="G17608">
        <v>6</v>
      </c>
      <c r="H17608">
        <v>4</v>
      </c>
      <c r="I17608">
        <v>61</v>
      </c>
    </row>
    <row r="17609" spans="1:9" x14ac:dyDescent="0.2">
      <c r="A17609" s="2" t="s">
        <v>275</v>
      </c>
      <c r="B17609" s="3">
        <v>0.4375</v>
      </c>
      <c r="C17609">
        <v>135</v>
      </c>
      <c r="D17609">
        <v>88</v>
      </c>
      <c r="E17609">
        <v>47</v>
      </c>
      <c r="F17609">
        <v>8</v>
      </c>
      <c r="G17609">
        <v>6</v>
      </c>
      <c r="H17609">
        <v>3</v>
      </c>
      <c r="I17609">
        <v>61</v>
      </c>
    </row>
    <row r="17610" spans="1:9" x14ac:dyDescent="0.2">
      <c r="A17610" s="2" t="s">
        <v>275</v>
      </c>
      <c r="B17610" s="3">
        <v>0.44791666666666669</v>
      </c>
      <c r="C17610">
        <v>118</v>
      </c>
      <c r="D17610">
        <v>92</v>
      </c>
      <c r="E17610">
        <v>46</v>
      </c>
      <c r="F17610">
        <v>6</v>
      </c>
      <c r="G17610">
        <v>5</v>
      </c>
      <c r="H17610">
        <v>3</v>
      </c>
      <c r="I17610">
        <v>64</v>
      </c>
    </row>
    <row r="17611" spans="1:9" x14ac:dyDescent="0.2">
      <c r="A17611" s="2" t="s">
        <v>275</v>
      </c>
      <c r="B17611" s="3">
        <v>0.45833333333333331</v>
      </c>
      <c r="C17611">
        <v>114</v>
      </c>
      <c r="D17611">
        <v>84</v>
      </c>
      <c r="E17611">
        <v>48</v>
      </c>
      <c r="F17611">
        <v>9</v>
      </c>
      <c r="G17611">
        <v>5</v>
      </c>
      <c r="H17611">
        <v>4</v>
      </c>
      <c r="I17611">
        <v>64</v>
      </c>
    </row>
    <row r="17612" spans="1:9" x14ac:dyDescent="0.2">
      <c r="A17612" s="2" t="s">
        <v>275</v>
      </c>
      <c r="B17612" s="3">
        <v>0.46875</v>
      </c>
      <c r="C17612">
        <v>119</v>
      </c>
      <c r="D17612">
        <v>85</v>
      </c>
      <c r="E17612">
        <v>47</v>
      </c>
      <c r="F17612">
        <v>7</v>
      </c>
      <c r="G17612">
        <v>5</v>
      </c>
      <c r="H17612">
        <v>3</v>
      </c>
      <c r="I17612">
        <v>62</v>
      </c>
    </row>
    <row r="17613" spans="1:9" x14ac:dyDescent="0.2">
      <c r="A17613" s="2" t="s">
        <v>275</v>
      </c>
      <c r="B17613" s="3">
        <v>0.47916666666666669</v>
      </c>
      <c r="C17613">
        <v>114</v>
      </c>
      <c r="D17613">
        <v>91</v>
      </c>
      <c r="E17613">
        <v>50</v>
      </c>
      <c r="F17613">
        <v>10</v>
      </c>
      <c r="G17613">
        <v>5</v>
      </c>
      <c r="H17613">
        <v>4</v>
      </c>
      <c r="I17613">
        <v>64</v>
      </c>
    </row>
    <row r="17614" spans="1:9" x14ac:dyDescent="0.2">
      <c r="A17614" s="2" t="s">
        <v>275</v>
      </c>
      <c r="B17614" s="3">
        <v>0.48958333333333331</v>
      </c>
      <c r="C17614">
        <v>123</v>
      </c>
      <c r="D17614">
        <v>89</v>
      </c>
      <c r="E17614">
        <v>51</v>
      </c>
      <c r="F17614">
        <v>7</v>
      </c>
      <c r="G17614">
        <v>6</v>
      </c>
      <c r="H17614">
        <v>3</v>
      </c>
      <c r="I17614">
        <v>68</v>
      </c>
    </row>
    <row r="17615" spans="1:9" x14ac:dyDescent="0.2">
      <c r="A17615" s="2" t="s">
        <v>275</v>
      </c>
      <c r="B17615" s="3">
        <v>0.5</v>
      </c>
      <c r="C17615">
        <v>121</v>
      </c>
      <c r="D17615">
        <v>83</v>
      </c>
      <c r="E17615">
        <v>37</v>
      </c>
      <c r="F17615">
        <v>9</v>
      </c>
      <c r="G17615">
        <v>5</v>
      </c>
      <c r="H17615">
        <v>4</v>
      </c>
      <c r="I17615">
        <v>65</v>
      </c>
    </row>
    <row r="17616" spans="1:9" x14ac:dyDescent="0.2">
      <c r="A17616" s="2" t="s">
        <v>275</v>
      </c>
      <c r="B17616" s="3">
        <v>0.51041666666666663</v>
      </c>
      <c r="C17616">
        <v>112</v>
      </c>
      <c r="D17616">
        <v>90</v>
      </c>
      <c r="E17616">
        <v>52</v>
      </c>
      <c r="F17616">
        <v>7</v>
      </c>
      <c r="G17616">
        <v>6</v>
      </c>
      <c r="H17616">
        <v>3</v>
      </c>
      <c r="I17616">
        <v>71</v>
      </c>
    </row>
    <row r="17617" spans="1:9" x14ac:dyDescent="0.2">
      <c r="A17617" s="2" t="s">
        <v>275</v>
      </c>
      <c r="B17617" s="3">
        <v>0.52083333333333337</v>
      </c>
      <c r="C17617">
        <v>129</v>
      </c>
      <c r="D17617">
        <v>89</v>
      </c>
      <c r="E17617">
        <v>51</v>
      </c>
      <c r="F17617">
        <v>8</v>
      </c>
      <c r="G17617">
        <v>5</v>
      </c>
      <c r="H17617">
        <v>3</v>
      </c>
      <c r="I17617">
        <v>68</v>
      </c>
    </row>
    <row r="17618" spans="1:9" x14ac:dyDescent="0.2">
      <c r="A17618" s="2" t="s">
        <v>275</v>
      </c>
      <c r="B17618" s="3">
        <v>0.53125</v>
      </c>
      <c r="C17618">
        <v>115</v>
      </c>
      <c r="D17618">
        <v>88</v>
      </c>
      <c r="E17618">
        <v>48</v>
      </c>
      <c r="F17618">
        <v>8</v>
      </c>
      <c r="G17618">
        <v>5</v>
      </c>
      <c r="H17618">
        <v>3</v>
      </c>
      <c r="I17618">
        <v>66</v>
      </c>
    </row>
    <row r="17619" spans="1:9" x14ac:dyDescent="0.2">
      <c r="A17619" s="2" t="s">
        <v>275</v>
      </c>
      <c r="B17619" s="3">
        <v>0.54166666666666663</v>
      </c>
      <c r="C17619">
        <v>115</v>
      </c>
      <c r="D17619">
        <v>90</v>
      </c>
      <c r="E17619">
        <v>47</v>
      </c>
      <c r="F17619">
        <v>9</v>
      </c>
      <c r="G17619">
        <v>6</v>
      </c>
      <c r="H17619">
        <v>4</v>
      </c>
      <c r="I17619">
        <v>61</v>
      </c>
    </row>
    <row r="17620" spans="1:9" x14ac:dyDescent="0.2">
      <c r="A17620" s="2" t="s">
        <v>275</v>
      </c>
      <c r="B17620" s="3">
        <v>0.55208333333333337</v>
      </c>
      <c r="C17620">
        <v>120</v>
      </c>
      <c r="D17620">
        <v>88</v>
      </c>
      <c r="E17620">
        <v>51</v>
      </c>
      <c r="F17620">
        <v>8</v>
      </c>
      <c r="G17620">
        <v>6</v>
      </c>
      <c r="H17620">
        <v>3</v>
      </c>
      <c r="I17620">
        <v>60</v>
      </c>
    </row>
    <row r="17621" spans="1:9" x14ac:dyDescent="0.2">
      <c r="A17621" s="2" t="s">
        <v>275</v>
      </c>
      <c r="B17621" s="3">
        <v>0.5625</v>
      </c>
      <c r="C17621">
        <v>134</v>
      </c>
      <c r="D17621">
        <v>87</v>
      </c>
      <c r="E17621">
        <v>53</v>
      </c>
      <c r="F17621">
        <v>7</v>
      </c>
      <c r="G17621">
        <v>5</v>
      </c>
      <c r="H17621">
        <v>3</v>
      </c>
      <c r="I17621">
        <v>64</v>
      </c>
    </row>
    <row r="17622" spans="1:9" x14ac:dyDescent="0.2">
      <c r="A17622" s="2" t="s">
        <v>275</v>
      </c>
      <c r="B17622" s="3">
        <v>0.57291666666666663</v>
      </c>
      <c r="C17622">
        <v>122</v>
      </c>
      <c r="D17622">
        <v>83</v>
      </c>
      <c r="E17622">
        <v>43</v>
      </c>
      <c r="F17622">
        <v>8</v>
      </c>
      <c r="G17622">
        <v>5</v>
      </c>
      <c r="H17622">
        <v>3</v>
      </c>
      <c r="I17622">
        <v>63</v>
      </c>
    </row>
    <row r="17623" spans="1:9" x14ac:dyDescent="0.2">
      <c r="A17623" s="2" t="s">
        <v>275</v>
      </c>
      <c r="B17623" s="3">
        <v>0.58333333333333337</v>
      </c>
      <c r="C17623">
        <v>124</v>
      </c>
      <c r="D17623">
        <v>84</v>
      </c>
      <c r="E17623">
        <v>50</v>
      </c>
      <c r="F17623">
        <v>7</v>
      </c>
      <c r="G17623">
        <v>5</v>
      </c>
      <c r="H17623">
        <v>4</v>
      </c>
      <c r="I17623">
        <v>69</v>
      </c>
    </row>
    <row r="17624" spans="1:9" x14ac:dyDescent="0.2">
      <c r="A17624" s="2" t="s">
        <v>275</v>
      </c>
      <c r="B17624" s="3">
        <v>0.59375</v>
      </c>
      <c r="C17624">
        <v>126</v>
      </c>
      <c r="D17624">
        <v>83</v>
      </c>
      <c r="E17624">
        <v>49</v>
      </c>
      <c r="F17624">
        <v>10</v>
      </c>
      <c r="G17624">
        <v>6</v>
      </c>
      <c r="H17624">
        <v>3</v>
      </c>
      <c r="I17624">
        <v>66</v>
      </c>
    </row>
    <row r="17625" spans="1:9" x14ac:dyDescent="0.2">
      <c r="A17625" s="2" t="s">
        <v>275</v>
      </c>
      <c r="B17625" s="3">
        <v>0.60416666666666663</v>
      </c>
      <c r="C17625">
        <v>117</v>
      </c>
      <c r="D17625">
        <v>84</v>
      </c>
      <c r="E17625">
        <v>53</v>
      </c>
      <c r="F17625">
        <v>8</v>
      </c>
      <c r="G17625">
        <v>5</v>
      </c>
      <c r="H17625">
        <v>4</v>
      </c>
      <c r="I17625">
        <v>64</v>
      </c>
    </row>
    <row r="17626" spans="1:9" x14ac:dyDescent="0.2">
      <c r="A17626" s="2" t="s">
        <v>275</v>
      </c>
      <c r="B17626" s="3">
        <v>0.61458333333333337</v>
      </c>
      <c r="C17626">
        <v>127</v>
      </c>
      <c r="D17626">
        <v>81</v>
      </c>
      <c r="E17626">
        <v>47</v>
      </c>
      <c r="F17626">
        <v>8</v>
      </c>
      <c r="G17626">
        <v>5</v>
      </c>
      <c r="H17626">
        <v>3</v>
      </c>
      <c r="I17626">
        <v>66</v>
      </c>
    </row>
    <row r="17627" spans="1:9" x14ac:dyDescent="0.2">
      <c r="A17627" s="2" t="s">
        <v>275</v>
      </c>
      <c r="B17627" s="3">
        <v>0.625</v>
      </c>
      <c r="C17627">
        <v>129</v>
      </c>
      <c r="D17627">
        <v>81</v>
      </c>
      <c r="E17627">
        <v>49</v>
      </c>
      <c r="F17627">
        <v>8</v>
      </c>
      <c r="G17627">
        <v>5</v>
      </c>
      <c r="H17627">
        <v>4</v>
      </c>
      <c r="I17627">
        <v>63</v>
      </c>
    </row>
    <row r="17628" spans="1:9" x14ac:dyDescent="0.2">
      <c r="A17628" s="2" t="s">
        <v>275</v>
      </c>
      <c r="B17628" s="3">
        <v>0.63541666666666663</v>
      </c>
      <c r="C17628">
        <v>123</v>
      </c>
      <c r="D17628">
        <v>82</v>
      </c>
      <c r="E17628">
        <v>51</v>
      </c>
      <c r="F17628">
        <v>7</v>
      </c>
      <c r="G17628">
        <v>5</v>
      </c>
      <c r="H17628">
        <v>3</v>
      </c>
      <c r="I17628">
        <v>61</v>
      </c>
    </row>
    <row r="17629" spans="1:9" x14ac:dyDescent="0.2">
      <c r="A17629" s="2" t="s">
        <v>275</v>
      </c>
      <c r="B17629" s="3">
        <v>0.64583333333333337</v>
      </c>
      <c r="C17629">
        <v>121</v>
      </c>
      <c r="D17629">
        <v>80</v>
      </c>
      <c r="E17629">
        <v>46</v>
      </c>
      <c r="F17629">
        <v>9</v>
      </c>
      <c r="G17629">
        <v>5</v>
      </c>
      <c r="H17629">
        <v>4</v>
      </c>
      <c r="I17629">
        <v>66</v>
      </c>
    </row>
    <row r="17630" spans="1:9" x14ac:dyDescent="0.2">
      <c r="A17630" s="2" t="s">
        <v>275</v>
      </c>
      <c r="B17630" s="3">
        <v>0.65625</v>
      </c>
      <c r="C17630">
        <v>127</v>
      </c>
      <c r="D17630">
        <v>81</v>
      </c>
      <c r="E17630">
        <v>52</v>
      </c>
      <c r="F17630">
        <v>7</v>
      </c>
      <c r="G17630">
        <v>6</v>
      </c>
      <c r="H17630">
        <v>3</v>
      </c>
      <c r="I17630">
        <v>67</v>
      </c>
    </row>
    <row r="17631" spans="1:9" x14ac:dyDescent="0.2">
      <c r="A17631" s="2" t="s">
        <v>275</v>
      </c>
      <c r="B17631" s="3">
        <v>0.66666666666666663</v>
      </c>
      <c r="C17631">
        <v>127</v>
      </c>
      <c r="D17631">
        <v>81</v>
      </c>
      <c r="E17631">
        <v>51</v>
      </c>
      <c r="F17631">
        <v>9</v>
      </c>
      <c r="G17631">
        <v>5</v>
      </c>
      <c r="H17631">
        <v>3</v>
      </c>
      <c r="I17631">
        <v>63</v>
      </c>
    </row>
    <row r="17632" spans="1:9" x14ac:dyDescent="0.2">
      <c r="A17632" s="2" t="s">
        <v>275</v>
      </c>
      <c r="B17632" s="3">
        <v>0.67708333333333337</v>
      </c>
      <c r="C17632">
        <v>119</v>
      </c>
      <c r="D17632">
        <v>80</v>
      </c>
      <c r="E17632">
        <v>41</v>
      </c>
      <c r="F17632">
        <v>7</v>
      </c>
      <c r="G17632">
        <v>6</v>
      </c>
      <c r="H17632">
        <v>3</v>
      </c>
      <c r="I17632">
        <v>62</v>
      </c>
    </row>
    <row r="17633" spans="1:9" x14ac:dyDescent="0.2">
      <c r="A17633" s="2" t="s">
        <v>275</v>
      </c>
      <c r="B17633" s="3">
        <v>0.6875</v>
      </c>
      <c r="C17633">
        <v>124</v>
      </c>
      <c r="D17633">
        <v>80</v>
      </c>
      <c r="E17633">
        <v>50</v>
      </c>
      <c r="F17633">
        <v>8</v>
      </c>
      <c r="G17633">
        <v>5</v>
      </c>
      <c r="H17633">
        <v>4</v>
      </c>
      <c r="I17633">
        <v>58</v>
      </c>
    </row>
    <row r="17634" spans="1:9" x14ac:dyDescent="0.2">
      <c r="A17634" s="2" t="s">
        <v>275</v>
      </c>
      <c r="B17634" s="3">
        <v>0.69791666666666663</v>
      </c>
      <c r="C17634">
        <v>120</v>
      </c>
      <c r="D17634">
        <v>78</v>
      </c>
      <c r="E17634">
        <v>45</v>
      </c>
      <c r="F17634">
        <v>7</v>
      </c>
      <c r="G17634">
        <v>6</v>
      </c>
      <c r="H17634">
        <v>3</v>
      </c>
      <c r="I17634">
        <v>60</v>
      </c>
    </row>
    <row r="17635" spans="1:9" x14ac:dyDescent="0.2">
      <c r="A17635" s="2" t="s">
        <v>275</v>
      </c>
      <c r="B17635" s="3">
        <v>0.70833333333333337</v>
      </c>
      <c r="C17635">
        <v>113</v>
      </c>
      <c r="D17635">
        <v>78</v>
      </c>
      <c r="E17635">
        <v>48</v>
      </c>
      <c r="F17635">
        <v>8</v>
      </c>
      <c r="G17635">
        <v>5</v>
      </c>
      <c r="H17635">
        <v>3</v>
      </c>
      <c r="I17635">
        <v>58</v>
      </c>
    </row>
    <row r="17636" spans="1:9" x14ac:dyDescent="0.2">
      <c r="A17636" s="2" t="s">
        <v>275</v>
      </c>
      <c r="B17636" s="3">
        <v>0.71875</v>
      </c>
      <c r="C17636">
        <v>116</v>
      </c>
      <c r="D17636">
        <v>76</v>
      </c>
      <c r="E17636">
        <v>47</v>
      </c>
      <c r="F17636">
        <v>5</v>
      </c>
      <c r="G17636">
        <v>5</v>
      </c>
      <c r="H17636">
        <v>2</v>
      </c>
      <c r="I17636">
        <v>62</v>
      </c>
    </row>
    <row r="17637" spans="1:9" x14ac:dyDescent="0.2">
      <c r="A17637" s="2" t="s">
        <v>275</v>
      </c>
      <c r="B17637" s="3">
        <v>0.72916666666666663</v>
      </c>
      <c r="C17637">
        <v>111</v>
      </c>
      <c r="D17637">
        <v>73</v>
      </c>
      <c r="E17637">
        <v>46</v>
      </c>
      <c r="F17637">
        <v>7</v>
      </c>
      <c r="G17637">
        <v>5</v>
      </c>
      <c r="H17637">
        <v>3</v>
      </c>
      <c r="I17637">
        <v>61</v>
      </c>
    </row>
    <row r="17638" spans="1:9" x14ac:dyDescent="0.2">
      <c r="A17638" s="2" t="s">
        <v>275</v>
      </c>
      <c r="B17638" s="3">
        <v>0.73958333333333337</v>
      </c>
      <c r="C17638">
        <v>106</v>
      </c>
      <c r="D17638">
        <v>72</v>
      </c>
      <c r="E17638">
        <v>52</v>
      </c>
      <c r="F17638">
        <v>7</v>
      </c>
      <c r="G17638">
        <v>5</v>
      </c>
      <c r="H17638">
        <v>2</v>
      </c>
      <c r="I17638">
        <v>58</v>
      </c>
    </row>
    <row r="17639" spans="1:9" x14ac:dyDescent="0.2">
      <c r="A17639" s="2" t="s">
        <v>275</v>
      </c>
      <c r="B17639" s="3">
        <v>0.75</v>
      </c>
      <c r="C17639">
        <v>114</v>
      </c>
      <c r="D17639">
        <v>71</v>
      </c>
      <c r="E17639">
        <v>31</v>
      </c>
      <c r="F17639">
        <v>6</v>
      </c>
      <c r="G17639">
        <v>5</v>
      </c>
      <c r="H17639">
        <v>3</v>
      </c>
      <c r="I17639">
        <v>57</v>
      </c>
    </row>
    <row r="17640" spans="1:9" x14ac:dyDescent="0.2">
      <c r="A17640" s="2" t="s">
        <v>275</v>
      </c>
      <c r="B17640" s="3">
        <v>0.76041666666666663</v>
      </c>
      <c r="C17640">
        <v>103</v>
      </c>
      <c r="D17640">
        <v>71</v>
      </c>
      <c r="E17640">
        <v>45</v>
      </c>
      <c r="F17640">
        <v>6</v>
      </c>
      <c r="G17640">
        <v>5</v>
      </c>
      <c r="H17640">
        <v>2</v>
      </c>
      <c r="I17640">
        <v>58</v>
      </c>
    </row>
    <row r="17641" spans="1:9" x14ac:dyDescent="0.2">
      <c r="A17641" s="2" t="s">
        <v>275</v>
      </c>
      <c r="B17641" s="3">
        <v>0.77083333333333337</v>
      </c>
      <c r="C17641">
        <v>101</v>
      </c>
      <c r="D17641">
        <v>70</v>
      </c>
      <c r="E17641">
        <v>37</v>
      </c>
      <c r="F17641">
        <v>5</v>
      </c>
      <c r="G17641">
        <v>5</v>
      </c>
      <c r="H17641">
        <v>2</v>
      </c>
      <c r="I17641">
        <v>57</v>
      </c>
    </row>
    <row r="17642" spans="1:9" x14ac:dyDescent="0.2">
      <c r="A17642" s="2" t="s">
        <v>275</v>
      </c>
      <c r="B17642" s="3">
        <v>0.78125</v>
      </c>
      <c r="C17642">
        <v>100</v>
      </c>
      <c r="D17642">
        <v>67</v>
      </c>
      <c r="E17642">
        <v>43</v>
      </c>
      <c r="F17642">
        <v>5</v>
      </c>
      <c r="G17642">
        <v>5</v>
      </c>
      <c r="H17642">
        <v>2</v>
      </c>
      <c r="I17642">
        <v>56</v>
      </c>
    </row>
    <row r="17643" spans="1:9" x14ac:dyDescent="0.2">
      <c r="A17643" s="2" t="s">
        <v>275</v>
      </c>
      <c r="B17643" s="3">
        <v>0.79166666666666663</v>
      </c>
      <c r="C17643">
        <v>95</v>
      </c>
      <c r="D17643">
        <v>68</v>
      </c>
      <c r="E17643">
        <v>38</v>
      </c>
      <c r="F17643">
        <v>5</v>
      </c>
      <c r="G17643">
        <v>4</v>
      </c>
      <c r="H17643">
        <v>3</v>
      </c>
      <c r="I17643">
        <v>48</v>
      </c>
    </row>
    <row r="17644" spans="1:9" x14ac:dyDescent="0.2">
      <c r="A17644" s="2" t="s">
        <v>275</v>
      </c>
      <c r="B17644" s="3">
        <v>0.80208333333333337</v>
      </c>
      <c r="C17644">
        <v>99</v>
      </c>
      <c r="D17644">
        <v>64</v>
      </c>
      <c r="E17644">
        <v>39</v>
      </c>
      <c r="F17644">
        <v>5</v>
      </c>
      <c r="G17644">
        <v>4</v>
      </c>
      <c r="H17644">
        <v>2</v>
      </c>
      <c r="I17644">
        <v>52</v>
      </c>
    </row>
    <row r="17645" spans="1:9" x14ac:dyDescent="0.2">
      <c r="A17645" s="2" t="s">
        <v>275</v>
      </c>
      <c r="B17645" s="3">
        <v>0.8125</v>
      </c>
      <c r="C17645">
        <v>96</v>
      </c>
      <c r="D17645">
        <v>61</v>
      </c>
      <c r="E17645">
        <v>40</v>
      </c>
      <c r="F17645">
        <v>3</v>
      </c>
      <c r="G17645">
        <v>3</v>
      </c>
      <c r="H17645">
        <v>1</v>
      </c>
      <c r="I17645">
        <v>51</v>
      </c>
    </row>
    <row r="17646" spans="1:9" x14ac:dyDescent="0.2">
      <c r="A17646" s="2" t="s">
        <v>275</v>
      </c>
      <c r="B17646" s="3">
        <v>0.82291666666666663</v>
      </c>
      <c r="C17646">
        <v>93</v>
      </c>
      <c r="D17646">
        <v>60</v>
      </c>
      <c r="E17646">
        <v>39</v>
      </c>
      <c r="F17646">
        <v>3</v>
      </c>
      <c r="G17646">
        <v>2</v>
      </c>
      <c r="H17646">
        <v>1</v>
      </c>
      <c r="I17646">
        <v>50</v>
      </c>
    </row>
    <row r="17647" spans="1:9" x14ac:dyDescent="0.2">
      <c r="A17647" s="2" t="s">
        <v>275</v>
      </c>
      <c r="B17647" s="3">
        <v>0.83333333333333337</v>
      </c>
      <c r="C17647">
        <v>81</v>
      </c>
      <c r="D17647">
        <v>57</v>
      </c>
      <c r="E17647">
        <v>36</v>
      </c>
      <c r="F17647">
        <v>3</v>
      </c>
      <c r="G17647">
        <v>2</v>
      </c>
      <c r="H17647">
        <v>1</v>
      </c>
      <c r="I17647">
        <v>50</v>
      </c>
    </row>
    <row r="17648" spans="1:9" x14ac:dyDescent="0.2">
      <c r="A17648" s="2" t="s">
        <v>275</v>
      </c>
      <c r="B17648" s="3">
        <v>0.84375</v>
      </c>
      <c r="C17648">
        <v>70</v>
      </c>
      <c r="D17648">
        <v>56</v>
      </c>
      <c r="E17648">
        <v>35</v>
      </c>
      <c r="F17648">
        <v>3</v>
      </c>
      <c r="G17648">
        <v>2</v>
      </c>
      <c r="H17648">
        <v>1</v>
      </c>
      <c r="I17648">
        <v>50</v>
      </c>
    </row>
    <row r="17649" spans="1:9" x14ac:dyDescent="0.2">
      <c r="A17649" s="2" t="s">
        <v>275</v>
      </c>
      <c r="B17649" s="3">
        <v>0.85416666666666663</v>
      </c>
      <c r="C17649">
        <v>69</v>
      </c>
      <c r="D17649">
        <v>54</v>
      </c>
      <c r="E17649">
        <v>33</v>
      </c>
      <c r="F17649">
        <v>4</v>
      </c>
      <c r="G17649">
        <v>2</v>
      </c>
      <c r="H17649">
        <v>1</v>
      </c>
      <c r="I17649">
        <v>49</v>
      </c>
    </row>
    <row r="17650" spans="1:9" x14ac:dyDescent="0.2">
      <c r="A17650" s="2" t="s">
        <v>275</v>
      </c>
      <c r="B17650" s="3">
        <v>0.86458333333333337</v>
      </c>
      <c r="C17650">
        <v>69</v>
      </c>
      <c r="D17650">
        <v>52</v>
      </c>
      <c r="E17650">
        <v>35</v>
      </c>
      <c r="F17650">
        <v>4</v>
      </c>
      <c r="G17650">
        <v>2</v>
      </c>
      <c r="H17650">
        <v>1</v>
      </c>
      <c r="I17650">
        <v>48</v>
      </c>
    </row>
    <row r="17651" spans="1:9" x14ac:dyDescent="0.2">
      <c r="A17651" s="2" t="s">
        <v>275</v>
      </c>
      <c r="B17651" s="3">
        <v>0.875</v>
      </c>
      <c r="C17651">
        <v>67</v>
      </c>
      <c r="D17651">
        <v>74</v>
      </c>
      <c r="E17651">
        <v>32</v>
      </c>
      <c r="F17651">
        <v>3</v>
      </c>
      <c r="G17651">
        <v>3</v>
      </c>
      <c r="H17651">
        <v>1</v>
      </c>
      <c r="I17651">
        <v>50</v>
      </c>
    </row>
    <row r="17652" spans="1:9" x14ac:dyDescent="0.2">
      <c r="A17652" s="2" t="s">
        <v>275</v>
      </c>
      <c r="B17652" s="3">
        <v>0.88541666666666663</v>
      </c>
      <c r="C17652">
        <v>63</v>
      </c>
      <c r="D17652">
        <v>59</v>
      </c>
      <c r="E17652">
        <v>31</v>
      </c>
      <c r="F17652">
        <v>3</v>
      </c>
      <c r="G17652">
        <v>2</v>
      </c>
      <c r="H17652">
        <v>1</v>
      </c>
      <c r="I17652">
        <v>49</v>
      </c>
    </row>
    <row r="17653" spans="1:9" x14ac:dyDescent="0.2">
      <c r="A17653" s="2" t="s">
        <v>275</v>
      </c>
      <c r="B17653" s="3">
        <v>0.89583333333333337</v>
      </c>
      <c r="C17653">
        <v>69</v>
      </c>
      <c r="D17653">
        <v>55</v>
      </c>
      <c r="E17653">
        <v>32</v>
      </c>
      <c r="F17653">
        <v>3</v>
      </c>
      <c r="G17653">
        <v>2</v>
      </c>
      <c r="H17653">
        <v>2</v>
      </c>
      <c r="I17653">
        <v>51</v>
      </c>
    </row>
    <row r="17654" spans="1:9" x14ac:dyDescent="0.2">
      <c r="A17654" s="2" t="s">
        <v>275</v>
      </c>
      <c r="B17654" s="3">
        <v>0.90625</v>
      </c>
      <c r="C17654">
        <v>65</v>
      </c>
      <c r="D17654">
        <v>73</v>
      </c>
      <c r="E17654">
        <v>32</v>
      </c>
      <c r="F17654">
        <v>3</v>
      </c>
      <c r="G17654">
        <v>2</v>
      </c>
      <c r="H17654">
        <v>1</v>
      </c>
      <c r="I17654">
        <v>52</v>
      </c>
    </row>
    <row r="17655" spans="1:9" x14ac:dyDescent="0.2">
      <c r="A17655" s="2" t="s">
        <v>275</v>
      </c>
      <c r="B17655" s="3">
        <v>0.91666666666666663</v>
      </c>
      <c r="C17655">
        <v>66</v>
      </c>
      <c r="D17655">
        <v>45</v>
      </c>
      <c r="E17655">
        <v>32</v>
      </c>
      <c r="F17655">
        <v>3</v>
      </c>
      <c r="G17655">
        <v>2</v>
      </c>
      <c r="H17655">
        <v>1</v>
      </c>
      <c r="I17655">
        <v>50</v>
      </c>
    </row>
    <row r="17656" spans="1:9" x14ac:dyDescent="0.2">
      <c r="A17656" s="2" t="s">
        <v>275</v>
      </c>
      <c r="B17656" s="3">
        <v>0.92708333333333337</v>
      </c>
      <c r="C17656">
        <v>72</v>
      </c>
      <c r="D17656">
        <v>63</v>
      </c>
      <c r="E17656">
        <v>32</v>
      </c>
      <c r="F17656">
        <v>4</v>
      </c>
      <c r="G17656">
        <v>2</v>
      </c>
      <c r="H17656">
        <v>1</v>
      </c>
      <c r="I17656">
        <v>42</v>
      </c>
    </row>
    <row r="17657" spans="1:9" x14ac:dyDescent="0.2">
      <c r="A17657" s="2" t="s">
        <v>275</v>
      </c>
      <c r="B17657" s="3">
        <v>0.9375</v>
      </c>
      <c r="C17657">
        <v>66</v>
      </c>
      <c r="D17657">
        <v>41</v>
      </c>
      <c r="E17657">
        <v>34</v>
      </c>
      <c r="F17657">
        <v>3</v>
      </c>
      <c r="G17657">
        <v>2</v>
      </c>
      <c r="H17657">
        <v>1</v>
      </c>
      <c r="I17657">
        <v>41</v>
      </c>
    </row>
    <row r="17658" spans="1:9" x14ac:dyDescent="0.2">
      <c r="A17658" s="2" t="s">
        <v>275</v>
      </c>
      <c r="B17658" s="3">
        <v>0.94791666666666663</v>
      </c>
      <c r="C17658">
        <v>61</v>
      </c>
      <c r="D17658">
        <v>41</v>
      </c>
      <c r="E17658">
        <v>29</v>
      </c>
      <c r="F17658">
        <v>2</v>
      </c>
      <c r="G17658">
        <v>2</v>
      </c>
      <c r="H17658">
        <v>1</v>
      </c>
      <c r="I17658">
        <v>41</v>
      </c>
    </row>
    <row r="17659" spans="1:9" x14ac:dyDescent="0.2">
      <c r="A17659" s="2" t="s">
        <v>275</v>
      </c>
      <c r="B17659" s="3">
        <v>0.95833333333333337</v>
      </c>
      <c r="C17659">
        <v>69</v>
      </c>
      <c r="D17659">
        <v>54</v>
      </c>
      <c r="E17659">
        <v>33</v>
      </c>
      <c r="F17659">
        <v>4</v>
      </c>
      <c r="G17659">
        <v>2</v>
      </c>
      <c r="H17659">
        <v>1</v>
      </c>
      <c r="I17659">
        <v>39</v>
      </c>
    </row>
    <row r="17660" spans="1:9" x14ac:dyDescent="0.2">
      <c r="A17660" s="2" t="s">
        <v>275</v>
      </c>
      <c r="B17660" s="3">
        <v>0.96875</v>
      </c>
      <c r="C17660">
        <v>64</v>
      </c>
      <c r="D17660">
        <v>42</v>
      </c>
      <c r="E17660">
        <v>30</v>
      </c>
      <c r="F17660">
        <v>3</v>
      </c>
      <c r="G17660">
        <v>3</v>
      </c>
      <c r="H17660">
        <v>1</v>
      </c>
      <c r="I17660">
        <v>39</v>
      </c>
    </row>
    <row r="17661" spans="1:9" x14ac:dyDescent="0.2">
      <c r="A17661" s="2" t="s">
        <v>275</v>
      </c>
      <c r="B17661" s="3">
        <v>0.97916666666666663</v>
      </c>
      <c r="C17661">
        <v>66</v>
      </c>
      <c r="D17661">
        <v>42</v>
      </c>
      <c r="E17661">
        <v>33</v>
      </c>
      <c r="F17661">
        <v>3</v>
      </c>
      <c r="G17661">
        <v>3</v>
      </c>
      <c r="H17661">
        <v>1</v>
      </c>
      <c r="I17661">
        <v>38</v>
      </c>
    </row>
    <row r="17662" spans="1:9" x14ac:dyDescent="0.2">
      <c r="A17662" s="2" t="s">
        <v>275</v>
      </c>
      <c r="B17662" s="3">
        <v>0.98958333333333337</v>
      </c>
      <c r="C17662">
        <v>70</v>
      </c>
      <c r="D17662">
        <v>41</v>
      </c>
      <c r="E17662">
        <v>34</v>
      </c>
      <c r="F17662">
        <v>5</v>
      </c>
      <c r="G17662">
        <v>4</v>
      </c>
      <c r="H17662">
        <v>2</v>
      </c>
      <c r="I17662">
        <v>39</v>
      </c>
    </row>
    <row r="17663" spans="1:9" x14ac:dyDescent="0.2">
      <c r="A17663" s="2" t="s">
        <v>276</v>
      </c>
      <c r="B17663" s="3">
        <v>0</v>
      </c>
      <c r="C17663">
        <v>62</v>
      </c>
      <c r="D17663">
        <v>40</v>
      </c>
      <c r="E17663">
        <v>31</v>
      </c>
      <c r="F17663">
        <v>2</v>
      </c>
      <c r="G17663">
        <v>3</v>
      </c>
      <c r="H17663">
        <v>0</v>
      </c>
      <c r="I17663">
        <v>38</v>
      </c>
    </row>
    <row r="17664" spans="1:9" x14ac:dyDescent="0.2">
      <c r="A17664" s="2" t="s">
        <v>276</v>
      </c>
      <c r="B17664" s="3">
        <v>1.0416666666666666E-2</v>
      </c>
      <c r="C17664">
        <v>61</v>
      </c>
      <c r="D17664">
        <v>41</v>
      </c>
      <c r="E17664">
        <v>31</v>
      </c>
      <c r="F17664">
        <v>3</v>
      </c>
      <c r="G17664">
        <v>3</v>
      </c>
      <c r="H17664">
        <v>2</v>
      </c>
      <c r="I17664">
        <v>38</v>
      </c>
    </row>
    <row r="17665" spans="1:9" x14ac:dyDescent="0.2">
      <c r="A17665" s="2" t="s">
        <v>276</v>
      </c>
      <c r="B17665" s="3">
        <v>2.0833333333333332E-2</v>
      </c>
      <c r="C17665">
        <v>66</v>
      </c>
      <c r="D17665">
        <v>42</v>
      </c>
      <c r="E17665">
        <v>33</v>
      </c>
      <c r="F17665">
        <v>3</v>
      </c>
      <c r="G17665">
        <v>2</v>
      </c>
      <c r="H17665">
        <v>1</v>
      </c>
      <c r="I17665">
        <v>39</v>
      </c>
    </row>
    <row r="17666" spans="1:9" x14ac:dyDescent="0.2">
      <c r="A17666" s="2" t="s">
        <v>276</v>
      </c>
      <c r="B17666" s="3">
        <v>3.125E-2</v>
      </c>
      <c r="C17666">
        <v>63</v>
      </c>
      <c r="D17666">
        <v>41</v>
      </c>
      <c r="E17666">
        <v>30</v>
      </c>
      <c r="F17666">
        <v>3</v>
      </c>
      <c r="G17666">
        <v>3</v>
      </c>
      <c r="H17666">
        <v>1</v>
      </c>
      <c r="I17666">
        <v>40</v>
      </c>
    </row>
    <row r="17667" spans="1:9" x14ac:dyDescent="0.2">
      <c r="A17667" s="2" t="s">
        <v>276</v>
      </c>
      <c r="B17667" s="3">
        <v>4.1666666666666664E-2</v>
      </c>
      <c r="C17667">
        <v>61</v>
      </c>
      <c r="D17667">
        <v>41</v>
      </c>
      <c r="E17667">
        <v>33</v>
      </c>
      <c r="F17667">
        <v>4</v>
      </c>
      <c r="G17667">
        <v>3</v>
      </c>
      <c r="H17667">
        <v>1</v>
      </c>
      <c r="I17667">
        <v>38</v>
      </c>
    </row>
    <row r="17668" spans="1:9" x14ac:dyDescent="0.2">
      <c r="A17668" s="2" t="s">
        <v>276</v>
      </c>
      <c r="B17668" s="3">
        <v>5.2083333333333336E-2</v>
      </c>
      <c r="C17668">
        <v>66</v>
      </c>
      <c r="D17668">
        <v>41</v>
      </c>
      <c r="E17668">
        <v>34</v>
      </c>
      <c r="F17668">
        <v>4</v>
      </c>
      <c r="G17668">
        <v>3</v>
      </c>
      <c r="H17668">
        <v>1</v>
      </c>
      <c r="I17668">
        <v>37</v>
      </c>
    </row>
    <row r="17669" spans="1:9" x14ac:dyDescent="0.2">
      <c r="A17669" s="2" t="s">
        <v>276</v>
      </c>
      <c r="B17669" s="3">
        <v>6.25E-2</v>
      </c>
      <c r="C17669">
        <v>61</v>
      </c>
      <c r="D17669">
        <v>40</v>
      </c>
      <c r="E17669">
        <v>31</v>
      </c>
      <c r="F17669">
        <v>3</v>
      </c>
      <c r="G17669">
        <v>3</v>
      </c>
      <c r="H17669">
        <v>1</v>
      </c>
      <c r="I17669">
        <v>37</v>
      </c>
    </row>
    <row r="17670" spans="1:9" x14ac:dyDescent="0.2">
      <c r="A17670" s="2" t="s">
        <v>276</v>
      </c>
      <c r="B17670" s="3">
        <v>7.2916666666666671E-2</v>
      </c>
      <c r="C17670">
        <v>60</v>
      </c>
      <c r="D17670">
        <v>41</v>
      </c>
      <c r="E17670">
        <v>31</v>
      </c>
      <c r="F17670">
        <v>2</v>
      </c>
      <c r="G17670">
        <v>3</v>
      </c>
      <c r="H17670">
        <v>1</v>
      </c>
      <c r="I17670">
        <v>37</v>
      </c>
    </row>
    <row r="17671" spans="1:9" x14ac:dyDescent="0.2">
      <c r="A17671" s="2" t="s">
        <v>276</v>
      </c>
      <c r="B17671" s="3">
        <v>8.3333333333333329E-2</v>
      </c>
      <c r="C17671">
        <v>67</v>
      </c>
      <c r="D17671">
        <v>41</v>
      </c>
      <c r="E17671">
        <v>32</v>
      </c>
      <c r="F17671">
        <v>4</v>
      </c>
      <c r="G17671">
        <v>3</v>
      </c>
      <c r="H17671">
        <v>1</v>
      </c>
      <c r="I17671">
        <v>37</v>
      </c>
    </row>
    <row r="17672" spans="1:9" x14ac:dyDescent="0.2">
      <c r="A17672" s="2" t="s">
        <v>276</v>
      </c>
      <c r="B17672" s="3">
        <v>9.375E-2</v>
      </c>
      <c r="C17672">
        <v>63</v>
      </c>
      <c r="D17672">
        <v>41</v>
      </c>
      <c r="E17672">
        <v>31</v>
      </c>
      <c r="F17672">
        <v>3</v>
      </c>
      <c r="G17672">
        <v>2</v>
      </c>
      <c r="H17672">
        <v>1</v>
      </c>
      <c r="I17672">
        <v>37</v>
      </c>
    </row>
    <row r="17673" spans="1:9" x14ac:dyDescent="0.2">
      <c r="A17673" s="2" t="s">
        <v>276</v>
      </c>
      <c r="B17673" s="3">
        <v>0.10416666666666667</v>
      </c>
      <c r="C17673">
        <v>61</v>
      </c>
      <c r="D17673">
        <v>54</v>
      </c>
      <c r="E17673">
        <v>33</v>
      </c>
      <c r="F17673">
        <v>3</v>
      </c>
      <c r="G17673">
        <v>3</v>
      </c>
      <c r="H17673">
        <v>1</v>
      </c>
      <c r="I17673">
        <v>39</v>
      </c>
    </row>
    <row r="17674" spans="1:9" x14ac:dyDescent="0.2">
      <c r="A17674" s="2" t="s">
        <v>276</v>
      </c>
      <c r="B17674" s="3">
        <v>0.11458333333333333</v>
      </c>
      <c r="C17674">
        <v>67</v>
      </c>
      <c r="D17674">
        <v>41</v>
      </c>
      <c r="E17674">
        <v>32</v>
      </c>
      <c r="F17674">
        <v>5</v>
      </c>
      <c r="G17674">
        <v>3</v>
      </c>
      <c r="H17674">
        <v>2</v>
      </c>
      <c r="I17674">
        <v>46</v>
      </c>
    </row>
    <row r="17675" spans="1:9" x14ac:dyDescent="0.2">
      <c r="A17675" s="2" t="s">
        <v>276</v>
      </c>
      <c r="B17675" s="3">
        <v>0.125</v>
      </c>
      <c r="C17675">
        <v>61</v>
      </c>
      <c r="D17675">
        <v>41</v>
      </c>
      <c r="E17675">
        <v>30</v>
      </c>
      <c r="F17675">
        <v>2</v>
      </c>
      <c r="G17675">
        <v>3</v>
      </c>
      <c r="H17675">
        <v>1</v>
      </c>
      <c r="I17675">
        <v>37</v>
      </c>
    </row>
    <row r="17676" spans="1:9" x14ac:dyDescent="0.2">
      <c r="A17676" s="2" t="s">
        <v>276</v>
      </c>
      <c r="B17676" s="3">
        <v>0.13541666666666666</v>
      </c>
      <c r="C17676">
        <v>60</v>
      </c>
      <c r="D17676">
        <v>40</v>
      </c>
      <c r="E17676">
        <v>32</v>
      </c>
      <c r="F17676">
        <v>2</v>
      </c>
      <c r="G17676">
        <v>3</v>
      </c>
      <c r="H17676">
        <v>1</v>
      </c>
      <c r="I17676">
        <v>37</v>
      </c>
    </row>
    <row r="17677" spans="1:9" x14ac:dyDescent="0.2">
      <c r="A17677" s="2" t="s">
        <v>276</v>
      </c>
      <c r="B17677" s="3">
        <v>0.14583333333333334</v>
      </c>
      <c r="C17677">
        <v>67</v>
      </c>
      <c r="D17677">
        <v>39</v>
      </c>
      <c r="E17677">
        <v>31</v>
      </c>
      <c r="F17677">
        <v>4</v>
      </c>
      <c r="G17677">
        <v>3</v>
      </c>
      <c r="H17677">
        <v>1</v>
      </c>
      <c r="I17677">
        <v>38</v>
      </c>
    </row>
    <row r="17678" spans="1:9" x14ac:dyDescent="0.2">
      <c r="A17678" s="2" t="s">
        <v>276</v>
      </c>
      <c r="B17678" s="3">
        <v>0.15625</v>
      </c>
      <c r="C17678">
        <v>65</v>
      </c>
      <c r="D17678">
        <v>54</v>
      </c>
      <c r="E17678">
        <v>33</v>
      </c>
      <c r="F17678">
        <v>3</v>
      </c>
      <c r="G17678">
        <v>3</v>
      </c>
      <c r="H17678">
        <v>1</v>
      </c>
      <c r="I17678">
        <v>36</v>
      </c>
    </row>
    <row r="17679" spans="1:9" x14ac:dyDescent="0.2">
      <c r="A17679" s="2" t="s">
        <v>276</v>
      </c>
      <c r="B17679" s="3">
        <v>0.16666666666666666</v>
      </c>
      <c r="C17679">
        <v>59</v>
      </c>
      <c r="D17679">
        <v>41</v>
      </c>
      <c r="E17679">
        <v>31</v>
      </c>
      <c r="F17679">
        <v>3</v>
      </c>
      <c r="G17679">
        <v>3</v>
      </c>
      <c r="H17679">
        <v>2</v>
      </c>
      <c r="I17679">
        <v>37</v>
      </c>
    </row>
    <row r="17680" spans="1:9" x14ac:dyDescent="0.2">
      <c r="A17680" s="2" t="s">
        <v>276</v>
      </c>
      <c r="B17680" s="3">
        <v>0.17708333333333334</v>
      </c>
      <c r="C17680">
        <v>67</v>
      </c>
      <c r="D17680">
        <v>39</v>
      </c>
      <c r="E17680">
        <v>32</v>
      </c>
      <c r="F17680">
        <v>5</v>
      </c>
      <c r="G17680">
        <v>3</v>
      </c>
      <c r="H17680">
        <v>1</v>
      </c>
      <c r="I17680">
        <v>37</v>
      </c>
    </row>
    <row r="17681" spans="1:9" x14ac:dyDescent="0.2">
      <c r="A17681" s="2" t="s">
        <v>276</v>
      </c>
      <c r="B17681" s="3">
        <v>0.1875</v>
      </c>
      <c r="C17681">
        <v>63</v>
      </c>
      <c r="D17681">
        <v>39</v>
      </c>
      <c r="E17681">
        <v>31</v>
      </c>
      <c r="F17681">
        <v>2</v>
      </c>
      <c r="G17681">
        <v>3</v>
      </c>
      <c r="H17681">
        <v>2</v>
      </c>
      <c r="I17681">
        <v>39</v>
      </c>
    </row>
    <row r="17682" spans="1:9" x14ac:dyDescent="0.2">
      <c r="A17682" s="2" t="s">
        <v>276</v>
      </c>
      <c r="B17682" s="3">
        <v>0.19791666666666666</v>
      </c>
      <c r="C17682">
        <v>59</v>
      </c>
      <c r="D17682">
        <v>40</v>
      </c>
      <c r="E17682">
        <v>31</v>
      </c>
      <c r="F17682">
        <v>3</v>
      </c>
      <c r="G17682">
        <v>3</v>
      </c>
      <c r="H17682">
        <v>1</v>
      </c>
      <c r="I17682">
        <v>43</v>
      </c>
    </row>
    <row r="17683" spans="1:9" x14ac:dyDescent="0.2">
      <c r="A17683" s="2" t="s">
        <v>276</v>
      </c>
      <c r="B17683" s="3">
        <v>0.20833333333333334</v>
      </c>
      <c r="C17683">
        <v>72</v>
      </c>
      <c r="D17683">
        <v>40</v>
      </c>
      <c r="E17683">
        <v>33</v>
      </c>
      <c r="F17683">
        <v>4</v>
      </c>
      <c r="G17683">
        <v>2</v>
      </c>
      <c r="H17683">
        <v>1</v>
      </c>
      <c r="I17683">
        <v>36</v>
      </c>
    </row>
    <row r="17684" spans="1:9" x14ac:dyDescent="0.2">
      <c r="A17684" s="2" t="s">
        <v>276</v>
      </c>
      <c r="B17684" s="3">
        <v>0.21875</v>
      </c>
      <c r="C17684">
        <v>69</v>
      </c>
      <c r="D17684">
        <v>40</v>
      </c>
      <c r="E17684">
        <v>29</v>
      </c>
      <c r="F17684">
        <v>3</v>
      </c>
      <c r="G17684">
        <v>3</v>
      </c>
      <c r="H17684">
        <v>2</v>
      </c>
      <c r="I17684">
        <v>37</v>
      </c>
    </row>
    <row r="17685" spans="1:9" x14ac:dyDescent="0.2">
      <c r="A17685" s="2" t="s">
        <v>276</v>
      </c>
      <c r="B17685" s="3">
        <v>0.22916666666666666</v>
      </c>
      <c r="C17685">
        <v>68</v>
      </c>
      <c r="D17685">
        <v>53</v>
      </c>
      <c r="E17685">
        <v>33</v>
      </c>
      <c r="F17685">
        <v>3</v>
      </c>
      <c r="G17685">
        <v>3</v>
      </c>
      <c r="H17685">
        <v>1</v>
      </c>
      <c r="I17685">
        <v>37</v>
      </c>
    </row>
    <row r="17686" spans="1:9" x14ac:dyDescent="0.2">
      <c r="A17686" s="2" t="s">
        <v>276</v>
      </c>
      <c r="B17686" s="3">
        <v>0.23958333333333334</v>
      </c>
      <c r="C17686">
        <v>62</v>
      </c>
      <c r="D17686">
        <v>39</v>
      </c>
      <c r="E17686">
        <v>29</v>
      </c>
      <c r="F17686">
        <v>4</v>
      </c>
      <c r="G17686">
        <v>3</v>
      </c>
      <c r="H17686">
        <v>1</v>
      </c>
      <c r="I17686">
        <v>41</v>
      </c>
    </row>
    <row r="17687" spans="1:9" x14ac:dyDescent="0.2">
      <c r="A17687" s="2" t="s">
        <v>276</v>
      </c>
      <c r="B17687" s="3">
        <v>0.25</v>
      </c>
      <c r="C17687">
        <v>68</v>
      </c>
      <c r="D17687">
        <v>49</v>
      </c>
      <c r="E17687">
        <v>31</v>
      </c>
      <c r="F17687">
        <v>3</v>
      </c>
      <c r="G17687">
        <v>3</v>
      </c>
      <c r="H17687">
        <v>1</v>
      </c>
      <c r="I17687">
        <v>47</v>
      </c>
    </row>
    <row r="17688" spans="1:9" x14ac:dyDescent="0.2">
      <c r="A17688" s="2" t="s">
        <v>276</v>
      </c>
      <c r="B17688" s="3">
        <v>0.26041666666666669</v>
      </c>
      <c r="C17688">
        <v>71</v>
      </c>
      <c r="D17688">
        <v>67</v>
      </c>
      <c r="E17688">
        <v>30</v>
      </c>
      <c r="F17688">
        <v>2</v>
      </c>
      <c r="G17688">
        <v>2</v>
      </c>
      <c r="H17688">
        <v>2</v>
      </c>
      <c r="I17688">
        <v>51</v>
      </c>
    </row>
    <row r="17689" spans="1:9" x14ac:dyDescent="0.2">
      <c r="A17689" s="2" t="s">
        <v>276</v>
      </c>
      <c r="B17689" s="3">
        <v>0.27083333333333331</v>
      </c>
      <c r="C17689">
        <v>67</v>
      </c>
      <c r="D17689">
        <v>54</v>
      </c>
      <c r="E17689">
        <v>32</v>
      </c>
      <c r="F17689">
        <v>4</v>
      </c>
      <c r="G17689">
        <v>2</v>
      </c>
      <c r="H17689">
        <v>1</v>
      </c>
      <c r="I17689">
        <v>46</v>
      </c>
    </row>
    <row r="17690" spans="1:9" x14ac:dyDescent="0.2">
      <c r="A17690" s="2" t="s">
        <v>276</v>
      </c>
      <c r="B17690" s="3">
        <v>0.28125</v>
      </c>
      <c r="C17690">
        <v>71</v>
      </c>
      <c r="D17690">
        <v>73</v>
      </c>
      <c r="E17690">
        <v>32</v>
      </c>
      <c r="F17690">
        <v>3</v>
      </c>
      <c r="G17690">
        <v>2</v>
      </c>
      <c r="H17690">
        <v>2</v>
      </c>
      <c r="I17690">
        <v>51</v>
      </c>
    </row>
    <row r="17691" spans="1:9" x14ac:dyDescent="0.2">
      <c r="A17691" s="2" t="s">
        <v>276</v>
      </c>
      <c r="B17691" s="3">
        <v>0.29166666666666669</v>
      </c>
      <c r="C17691">
        <v>90</v>
      </c>
      <c r="D17691">
        <v>58</v>
      </c>
      <c r="E17691">
        <v>34</v>
      </c>
      <c r="F17691">
        <v>4</v>
      </c>
      <c r="G17691">
        <v>2</v>
      </c>
      <c r="H17691">
        <v>1</v>
      </c>
      <c r="I17691">
        <v>61</v>
      </c>
    </row>
    <row r="17692" spans="1:9" x14ac:dyDescent="0.2">
      <c r="A17692" s="2" t="s">
        <v>276</v>
      </c>
      <c r="B17692" s="3">
        <v>0.30208333333333331</v>
      </c>
      <c r="C17692">
        <v>85</v>
      </c>
      <c r="D17692">
        <v>84</v>
      </c>
      <c r="E17692">
        <v>35</v>
      </c>
      <c r="F17692">
        <v>5</v>
      </c>
      <c r="G17692">
        <v>2</v>
      </c>
      <c r="H17692">
        <v>1</v>
      </c>
      <c r="I17692">
        <v>54</v>
      </c>
    </row>
    <row r="17693" spans="1:9" x14ac:dyDescent="0.2">
      <c r="A17693" s="2" t="s">
        <v>276</v>
      </c>
      <c r="B17693" s="3">
        <v>0.3125</v>
      </c>
      <c r="C17693">
        <v>87</v>
      </c>
      <c r="D17693">
        <v>65</v>
      </c>
      <c r="E17693">
        <v>36</v>
      </c>
      <c r="F17693">
        <v>3</v>
      </c>
      <c r="G17693">
        <v>3</v>
      </c>
      <c r="H17693">
        <v>1</v>
      </c>
      <c r="I17693">
        <v>50</v>
      </c>
    </row>
    <row r="17694" spans="1:9" x14ac:dyDescent="0.2">
      <c r="A17694" s="2" t="s">
        <v>276</v>
      </c>
      <c r="B17694" s="3">
        <v>0.32291666666666669</v>
      </c>
      <c r="C17694">
        <v>101</v>
      </c>
      <c r="D17694">
        <v>79</v>
      </c>
      <c r="E17694">
        <v>35</v>
      </c>
      <c r="F17694">
        <v>4</v>
      </c>
      <c r="G17694">
        <v>2</v>
      </c>
      <c r="H17694">
        <v>2</v>
      </c>
      <c r="I17694">
        <v>54</v>
      </c>
    </row>
    <row r="17695" spans="1:9" x14ac:dyDescent="0.2">
      <c r="A17695" s="2" t="s">
        <v>276</v>
      </c>
      <c r="B17695" s="3">
        <v>0.33333333333333331</v>
      </c>
      <c r="C17695">
        <v>95</v>
      </c>
      <c r="D17695">
        <v>72</v>
      </c>
      <c r="E17695">
        <v>37</v>
      </c>
      <c r="F17695">
        <v>4</v>
      </c>
      <c r="G17695">
        <v>2</v>
      </c>
      <c r="H17695">
        <v>1</v>
      </c>
      <c r="I17695">
        <v>61</v>
      </c>
    </row>
    <row r="17696" spans="1:9" x14ac:dyDescent="0.2">
      <c r="A17696" s="2" t="s">
        <v>276</v>
      </c>
      <c r="B17696" s="3">
        <v>0.34375</v>
      </c>
      <c r="C17696">
        <v>100</v>
      </c>
      <c r="D17696">
        <v>84</v>
      </c>
      <c r="E17696">
        <v>38</v>
      </c>
      <c r="F17696">
        <v>4</v>
      </c>
      <c r="G17696">
        <v>2</v>
      </c>
      <c r="H17696">
        <v>3</v>
      </c>
      <c r="I17696">
        <v>60</v>
      </c>
    </row>
    <row r="17697" spans="1:9" x14ac:dyDescent="0.2">
      <c r="A17697" s="2" t="s">
        <v>276</v>
      </c>
      <c r="B17697" s="3">
        <v>0.35416666666666669</v>
      </c>
      <c r="C17697">
        <v>100</v>
      </c>
      <c r="D17697">
        <v>69</v>
      </c>
      <c r="E17697">
        <v>34</v>
      </c>
      <c r="F17697">
        <v>5</v>
      </c>
      <c r="G17697">
        <v>3</v>
      </c>
      <c r="H17697">
        <v>2</v>
      </c>
      <c r="I17697">
        <v>58</v>
      </c>
    </row>
    <row r="17698" spans="1:9" x14ac:dyDescent="0.2">
      <c r="A17698" s="2" t="s">
        <v>276</v>
      </c>
      <c r="B17698" s="3">
        <v>0.36458333333333331</v>
      </c>
      <c r="C17698">
        <v>99</v>
      </c>
      <c r="D17698">
        <v>70</v>
      </c>
      <c r="E17698">
        <v>37</v>
      </c>
      <c r="F17698">
        <v>3</v>
      </c>
      <c r="G17698">
        <v>3</v>
      </c>
      <c r="H17698">
        <v>2</v>
      </c>
      <c r="I17698">
        <v>59</v>
      </c>
    </row>
    <row r="17699" spans="1:9" x14ac:dyDescent="0.2">
      <c r="A17699" s="2" t="s">
        <v>276</v>
      </c>
      <c r="B17699" s="3">
        <v>0.375</v>
      </c>
      <c r="C17699">
        <v>102</v>
      </c>
      <c r="D17699">
        <v>80</v>
      </c>
      <c r="E17699">
        <v>33</v>
      </c>
      <c r="F17699">
        <v>6</v>
      </c>
      <c r="G17699">
        <v>2</v>
      </c>
      <c r="H17699">
        <v>2</v>
      </c>
      <c r="I17699">
        <v>68</v>
      </c>
    </row>
    <row r="17700" spans="1:9" x14ac:dyDescent="0.2">
      <c r="A17700" s="2" t="s">
        <v>276</v>
      </c>
      <c r="B17700" s="3">
        <v>0.38541666666666669</v>
      </c>
      <c r="C17700">
        <v>103</v>
      </c>
      <c r="D17700">
        <v>91</v>
      </c>
      <c r="E17700">
        <v>38</v>
      </c>
      <c r="F17700">
        <v>5</v>
      </c>
      <c r="G17700">
        <v>3</v>
      </c>
      <c r="H17700">
        <v>3</v>
      </c>
      <c r="I17700">
        <v>64</v>
      </c>
    </row>
    <row r="17701" spans="1:9" x14ac:dyDescent="0.2">
      <c r="A17701" s="2" t="s">
        <v>276</v>
      </c>
      <c r="B17701" s="3">
        <v>0.39583333333333331</v>
      </c>
      <c r="C17701">
        <v>107</v>
      </c>
      <c r="D17701">
        <v>93</v>
      </c>
      <c r="E17701">
        <v>34</v>
      </c>
      <c r="F17701">
        <v>7</v>
      </c>
      <c r="G17701">
        <v>2</v>
      </c>
      <c r="H17701">
        <v>1</v>
      </c>
      <c r="I17701">
        <v>63</v>
      </c>
    </row>
    <row r="17702" spans="1:9" x14ac:dyDescent="0.2">
      <c r="A17702" s="2" t="s">
        <v>276</v>
      </c>
      <c r="B17702" s="3">
        <v>0.40625</v>
      </c>
      <c r="C17702">
        <v>107</v>
      </c>
      <c r="D17702">
        <v>80</v>
      </c>
      <c r="E17702">
        <v>38</v>
      </c>
      <c r="F17702">
        <v>6</v>
      </c>
      <c r="G17702">
        <v>2</v>
      </c>
      <c r="H17702">
        <v>3</v>
      </c>
      <c r="I17702">
        <v>67</v>
      </c>
    </row>
    <row r="17703" spans="1:9" x14ac:dyDescent="0.2">
      <c r="A17703" s="2" t="s">
        <v>276</v>
      </c>
      <c r="B17703" s="3">
        <v>0.41666666666666669</v>
      </c>
      <c r="C17703">
        <v>104</v>
      </c>
      <c r="D17703">
        <v>96</v>
      </c>
      <c r="E17703">
        <v>39</v>
      </c>
      <c r="F17703">
        <v>7</v>
      </c>
      <c r="G17703">
        <v>3</v>
      </c>
      <c r="H17703">
        <v>2</v>
      </c>
      <c r="I17703">
        <v>63</v>
      </c>
    </row>
    <row r="17704" spans="1:9" x14ac:dyDescent="0.2">
      <c r="A17704" s="2" t="s">
        <v>276</v>
      </c>
      <c r="B17704" s="3">
        <v>0.42708333333333331</v>
      </c>
      <c r="C17704">
        <v>112</v>
      </c>
      <c r="D17704">
        <v>84</v>
      </c>
      <c r="E17704">
        <v>37</v>
      </c>
      <c r="F17704">
        <v>6</v>
      </c>
      <c r="G17704">
        <v>3</v>
      </c>
      <c r="H17704">
        <v>3</v>
      </c>
      <c r="I17704">
        <v>61</v>
      </c>
    </row>
    <row r="17705" spans="1:9" x14ac:dyDescent="0.2">
      <c r="A17705" s="2" t="s">
        <v>276</v>
      </c>
      <c r="B17705" s="3">
        <v>0.4375</v>
      </c>
      <c r="C17705">
        <v>112</v>
      </c>
      <c r="D17705">
        <v>91</v>
      </c>
      <c r="E17705">
        <v>37</v>
      </c>
      <c r="F17705">
        <v>5</v>
      </c>
      <c r="G17705">
        <v>2</v>
      </c>
      <c r="H17705">
        <v>1</v>
      </c>
      <c r="I17705">
        <v>65</v>
      </c>
    </row>
    <row r="17706" spans="1:9" x14ac:dyDescent="0.2">
      <c r="A17706" s="2" t="s">
        <v>276</v>
      </c>
      <c r="B17706" s="3">
        <v>0.44791666666666669</v>
      </c>
      <c r="C17706">
        <v>117</v>
      </c>
      <c r="D17706">
        <v>103</v>
      </c>
      <c r="E17706">
        <v>37</v>
      </c>
      <c r="F17706">
        <v>8</v>
      </c>
      <c r="G17706">
        <v>2</v>
      </c>
      <c r="H17706">
        <v>1</v>
      </c>
      <c r="I17706">
        <v>63</v>
      </c>
    </row>
    <row r="17707" spans="1:9" x14ac:dyDescent="0.2">
      <c r="A17707" s="2" t="s">
        <v>276</v>
      </c>
      <c r="B17707" s="3">
        <v>0.45833333333333331</v>
      </c>
      <c r="C17707">
        <v>119</v>
      </c>
      <c r="D17707">
        <v>82</v>
      </c>
      <c r="E17707">
        <v>33</v>
      </c>
      <c r="F17707">
        <v>6</v>
      </c>
      <c r="G17707">
        <v>3</v>
      </c>
      <c r="H17707">
        <v>2</v>
      </c>
      <c r="I17707">
        <v>62</v>
      </c>
    </row>
    <row r="17708" spans="1:9" x14ac:dyDescent="0.2">
      <c r="A17708" s="2" t="s">
        <v>276</v>
      </c>
      <c r="B17708" s="3">
        <v>0.46875</v>
      </c>
      <c r="C17708">
        <v>114</v>
      </c>
      <c r="D17708">
        <v>84</v>
      </c>
      <c r="E17708">
        <v>37</v>
      </c>
      <c r="F17708">
        <v>8</v>
      </c>
      <c r="G17708">
        <v>2</v>
      </c>
      <c r="H17708">
        <v>1</v>
      </c>
      <c r="I17708">
        <v>67</v>
      </c>
    </row>
    <row r="17709" spans="1:9" x14ac:dyDescent="0.2">
      <c r="A17709" s="2" t="s">
        <v>276</v>
      </c>
      <c r="B17709" s="3">
        <v>0.47916666666666669</v>
      </c>
      <c r="C17709">
        <v>124</v>
      </c>
      <c r="D17709">
        <v>86</v>
      </c>
      <c r="E17709">
        <v>37</v>
      </c>
      <c r="F17709">
        <v>5</v>
      </c>
      <c r="G17709">
        <v>3</v>
      </c>
      <c r="H17709">
        <v>1</v>
      </c>
      <c r="I17709">
        <v>68</v>
      </c>
    </row>
    <row r="17710" spans="1:9" x14ac:dyDescent="0.2">
      <c r="A17710" s="2" t="s">
        <v>276</v>
      </c>
      <c r="B17710" s="3">
        <v>0.48958333333333331</v>
      </c>
      <c r="C17710">
        <v>122</v>
      </c>
      <c r="D17710">
        <v>83</v>
      </c>
      <c r="E17710">
        <v>37</v>
      </c>
      <c r="F17710">
        <v>6</v>
      </c>
      <c r="G17710">
        <v>2</v>
      </c>
      <c r="H17710">
        <v>1</v>
      </c>
      <c r="I17710">
        <v>66</v>
      </c>
    </row>
    <row r="17711" spans="1:9" x14ac:dyDescent="0.2">
      <c r="A17711" s="2" t="s">
        <v>276</v>
      </c>
      <c r="B17711" s="3">
        <v>0.5</v>
      </c>
      <c r="C17711">
        <v>120</v>
      </c>
      <c r="D17711">
        <v>81</v>
      </c>
      <c r="E17711">
        <v>33</v>
      </c>
      <c r="F17711">
        <v>7</v>
      </c>
      <c r="G17711">
        <v>3</v>
      </c>
      <c r="H17711">
        <v>2</v>
      </c>
      <c r="I17711">
        <v>63</v>
      </c>
    </row>
    <row r="17712" spans="1:9" x14ac:dyDescent="0.2">
      <c r="A17712" s="2" t="s">
        <v>276</v>
      </c>
      <c r="B17712" s="3">
        <v>0.51041666666666663</v>
      </c>
      <c r="C17712">
        <v>120</v>
      </c>
      <c r="D17712">
        <v>87</v>
      </c>
      <c r="E17712">
        <v>31</v>
      </c>
      <c r="F17712">
        <v>7</v>
      </c>
      <c r="G17712">
        <v>2</v>
      </c>
      <c r="H17712">
        <v>1</v>
      </c>
      <c r="I17712">
        <v>64</v>
      </c>
    </row>
    <row r="17713" spans="1:9" x14ac:dyDescent="0.2">
      <c r="A17713" s="2" t="s">
        <v>276</v>
      </c>
      <c r="B17713" s="3">
        <v>0.52083333333333337</v>
      </c>
      <c r="C17713">
        <v>120</v>
      </c>
      <c r="D17713">
        <v>86</v>
      </c>
      <c r="E17713">
        <v>37</v>
      </c>
      <c r="F17713">
        <v>8</v>
      </c>
      <c r="G17713">
        <v>2</v>
      </c>
      <c r="H17713">
        <v>2</v>
      </c>
      <c r="I17713">
        <v>61</v>
      </c>
    </row>
    <row r="17714" spans="1:9" x14ac:dyDescent="0.2">
      <c r="A17714" s="2" t="s">
        <v>276</v>
      </c>
      <c r="B17714" s="3">
        <v>0.53125</v>
      </c>
      <c r="C17714">
        <v>115</v>
      </c>
      <c r="D17714">
        <v>87</v>
      </c>
      <c r="E17714">
        <v>38</v>
      </c>
      <c r="F17714">
        <v>5</v>
      </c>
      <c r="G17714">
        <v>3</v>
      </c>
      <c r="H17714">
        <v>1</v>
      </c>
      <c r="I17714">
        <v>61</v>
      </c>
    </row>
    <row r="17715" spans="1:9" x14ac:dyDescent="0.2">
      <c r="A17715" s="2" t="s">
        <v>276</v>
      </c>
      <c r="B17715" s="3">
        <v>0.54166666666666663</v>
      </c>
      <c r="C17715">
        <v>121</v>
      </c>
      <c r="D17715">
        <v>87</v>
      </c>
      <c r="E17715">
        <v>37</v>
      </c>
      <c r="F17715">
        <v>8</v>
      </c>
      <c r="G17715">
        <v>2</v>
      </c>
      <c r="H17715">
        <v>1</v>
      </c>
      <c r="I17715">
        <v>65</v>
      </c>
    </row>
    <row r="17716" spans="1:9" x14ac:dyDescent="0.2">
      <c r="A17716" s="2" t="s">
        <v>276</v>
      </c>
      <c r="B17716" s="3">
        <v>0.55208333333333337</v>
      </c>
      <c r="C17716">
        <v>118</v>
      </c>
      <c r="D17716">
        <v>90</v>
      </c>
      <c r="E17716">
        <v>43</v>
      </c>
      <c r="F17716">
        <v>6</v>
      </c>
      <c r="G17716">
        <v>3</v>
      </c>
      <c r="H17716">
        <v>1</v>
      </c>
      <c r="I17716">
        <v>68</v>
      </c>
    </row>
    <row r="17717" spans="1:9" x14ac:dyDescent="0.2">
      <c r="A17717" s="2" t="s">
        <v>276</v>
      </c>
      <c r="B17717" s="3">
        <v>0.5625</v>
      </c>
      <c r="C17717">
        <v>116</v>
      </c>
      <c r="D17717">
        <v>86</v>
      </c>
      <c r="E17717">
        <v>41</v>
      </c>
      <c r="F17717">
        <v>7</v>
      </c>
      <c r="G17717">
        <v>2</v>
      </c>
      <c r="H17717">
        <v>2</v>
      </c>
      <c r="I17717">
        <v>65</v>
      </c>
    </row>
    <row r="17718" spans="1:9" x14ac:dyDescent="0.2">
      <c r="A17718" s="2" t="s">
        <v>276</v>
      </c>
      <c r="B17718" s="3">
        <v>0.57291666666666663</v>
      </c>
      <c r="C17718">
        <v>123</v>
      </c>
      <c r="D17718">
        <v>82</v>
      </c>
      <c r="E17718">
        <v>41</v>
      </c>
      <c r="F17718">
        <v>6</v>
      </c>
      <c r="G17718">
        <v>3</v>
      </c>
      <c r="H17718">
        <v>1</v>
      </c>
      <c r="I17718">
        <v>65</v>
      </c>
    </row>
    <row r="17719" spans="1:9" x14ac:dyDescent="0.2">
      <c r="A17719" s="2" t="s">
        <v>276</v>
      </c>
      <c r="B17719" s="3">
        <v>0.58333333333333337</v>
      </c>
      <c r="C17719">
        <v>115</v>
      </c>
      <c r="D17719">
        <v>81</v>
      </c>
      <c r="E17719">
        <v>36</v>
      </c>
      <c r="F17719">
        <v>7</v>
      </c>
      <c r="G17719">
        <v>2</v>
      </c>
      <c r="H17719">
        <v>1</v>
      </c>
      <c r="I17719">
        <v>63</v>
      </c>
    </row>
    <row r="17720" spans="1:9" x14ac:dyDescent="0.2">
      <c r="A17720" s="2" t="s">
        <v>276</v>
      </c>
      <c r="B17720" s="3">
        <v>0.59375</v>
      </c>
      <c r="C17720">
        <v>120</v>
      </c>
      <c r="D17720">
        <v>80</v>
      </c>
      <c r="E17720">
        <v>42</v>
      </c>
      <c r="F17720">
        <v>6</v>
      </c>
      <c r="G17720">
        <v>3</v>
      </c>
      <c r="H17720">
        <v>2</v>
      </c>
      <c r="I17720">
        <v>65</v>
      </c>
    </row>
    <row r="17721" spans="1:9" x14ac:dyDescent="0.2">
      <c r="A17721" s="2" t="s">
        <v>276</v>
      </c>
      <c r="B17721" s="3">
        <v>0.60416666666666663</v>
      </c>
      <c r="C17721">
        <v>120</v>
      </c>
      <c r="D17721">
        <v>79</v>
      </c>
      <c r="E17721">
        <v>38</v>
      </c>
      <c r="F17721">
        <v>6</v>
      </c>
      <c r="G17721">
        <v>2</v>
      </c>
      <c r="H17721">
        <v>1</v>
      </c>
      <c r="I17721">
        <v>64</v>
      </c>
    </row>
    <row r="17722" spans="1:9" x14ac:dyDescent="0.2">
      <c r="A17722" s="2" t="s">
        <v>276</v>
      </c>
      <c r="B17722" s="3">
        <v>0.61458333333333337</v>
      </c>
      <c r="C17722">
        <v>118</v>
      </c>
      <c r="D17722">
        <v>80</v>
      </c>
      <c r="E17722">
        <v>38</v>
      </c>
      <c r="F17722">
        <v>7</v>
      </c>
      <c r="G17722">
        <v>3</v>
      </c>
      <c r="H17722">
        <v>1</v>
      </c>
      <c r="I17722">
        <v>65</v>
      </c>
    </row>
    <row r="17723" spans="1:9" x14ac:dyDescent="0.2">
      <c r="A17723" s="2" t="s">
        <v>276</v>
      </c>
      <c r="B17723" s="3">
        <v>0.625</v>
      </c>
      <c r="C17723">
        <v>128</v>
      </c>
      <c r="D17723">
        <v>78</v>
      </c>
      <c r="E17723">
        <v>42</v>
      </c>
      <c r="F17723">
        <v>6</v>
      </c>
      <c r="G17723">
        <v>3</v>
      </c>
      <c r="H17723">
        <v>2</v>
      </c>
      <c r="I17723">
        <v>62</v>
      </c>
    </row>
    <row r="17724" spans="1:9" x14ac:dyDescent="0.2">
      <c r="A17724" s="2" t="s">
        <v>276</v>
      </c>
      <c r="B17724" s="3">
        <v>0.63541666666666663</v>
      </c>
      <c r="C17724">
        <v>122</v>
      </c>
      <c r="D17724">
        <v>78</v>
      </c>
      <c r="E17724">
        <v>29</v>
      </c>
      <c r="F17724">
        <v>8</v>
      </c>
      <c r="G17724">
        <v>2</v>
      </c>
      <c r="H17724">
        <v>1</v>
      </c>
      <c r="I17724">
        <v>62</v>
      </c>
    </row>
    <row r="17725" spans="1:9" x14ac:dyDescent="0.2">
      <c r="A17725" s="2" t="s">
        <v>276</v>
      </c>
      <c r="B17725" s="3">
        <v>0.64583333333333337</v>
      </c>
      <c r="C17725">
        <v>127</v>
      </c>
      <c r="D17725">
        <v>78</v>
      </c>
      <c r="E17725">
        <v>45</v>
      </c>
      <c r="F17725">
        <v>6</v>
      </c>
      <c r="G17725">
        <v>3</v>
      </c>
      <c r="H17725">
        <v>2</v>
      </c>
      <c r="I17725">
        <v>63</v>
      </c>
    </row>
    <row r="17726" spans="1:9" x14ac:dyDescent="0.2">
      <c r="A17726" s="2" t="s">
        <v>276</v>
      </c>
      <c r="B17726" s="3">
        <v>0.65625</v>
      </c>
      <c r="C17726">
        <v>120</v>
      </c>
      <c r="D17726">
        <v>78</v>
      </c>
      <c r="E17726">
        <v>35</v>
      </c>
      <c r="F17726">
        <v>7</v>
      </c>
      <c r="G17726">
        <v>2</v>
      </c>
      <c r="H17726">
        <v>1</v>
      </c>
      <c r="I17726">
        <v>64</v>
      </c>
    </row>
    <row r="17727" spans="1:9" x14ac:dyDescent="0.2">
      <c r="A17727" s="2" t="s">
        <v>276</v>
      </c>
      <c r="B17727" s="3">
        <v>0.66666666666666663</v>
      </c>
      <c r="C17727">
        <v>118</v>
      </c>
      <c r="D17727">
        <v>78</v>
      </c>
      <c r="E17727">
        <v>43</v>
      </c>
      <c r="F17727">
        <v>4</v>
      </c>
      <c r="G17727">
        <v>3</v>
      </c>
      <c r="H17727">
        <v>1</v>
      </c>
      <c r="I17727">
        <v>59</v>
      </c>
    </row>
    <row r="17728" spans="1:9" x14ac:dyDescent="0.2">
      <c r="A17728" s="2" t="s">
        <v>276</v>
      </c>
      <c r="B17728" s="3">
        <v>0.67708333333333337</v>
      </c>
      <c r="C17728">
        <v>124</v>
      </c>
      <c r="D17728">
        <v>77</v>
      </c>
      <c r="E17728">
        <v>35</v>
      </c>
      <c r="F17728">
        <v>7</v>
      </c>
      <c r="G17728">
        <v>2</v>
      </c>
      <c r="H17728">
        <v>2</v>
      </c>
      <c r="I17728">
        <v>61</v>
      </c>
    </row>
    <row r="17729" spans="1:9" x14ac:dyDescent="0.2">
      <c r="A17729" s="2" t="s">
        <v>276</v>
      </c>
      <c r="B17729" s="3">
        <v>0.6875</v>
      </c>
      <c r="C17729">
        <v>117</v>
      </c>
      <c r="D17729">
        <v>78</v>
      </c>
      <c r="E17729">
        <v>38</v>
      </c>
      <c r="F17729">
        <v>7</v>
      </c>
      <c r="G17729">
        <v>2</v>
      </c>
      <c r="H17729">
        <v>1</v>
      </c>
      <c r="I17729">
        <v>59</v>
      </c>
    </row>
    <row r="17730" spans="1:9" x14ac:dyDescent="0.2">
      <c r="A17730" s="2" t="s">
        <v>276</v>
      </c>
      <c r="B17730" s="3">
        <v>0.69791666666666663</v>
      </c>
      <c r="C17730">
        <v>121</v>
      </c>
      <c r="D17730">
        <v>77</v>
      </c>
      <c r="E17730">
        <v>41</v>
      </c>
      <c r="F17730">
        <v>6</v>
      </c>
      <c r="G17730">
        <v>3</v>
      </c>
      <c r="H17730">
        <v>2</v>
      </c>
      <c r="I17730">
        <v>60</v>
      </c>
    </row>
    <row r="17731" spans="1:9" x14ac:dyDescent="0.2">
      <c r="A17731" s="2" t="s">
        <v>276</v>
      </c>
      <c r="B17731" s="3">
        <v>0.70833333333333337</v>
      </c>
      <c r="C17731">
        <v>116</v>
      </c>
      <c r="D17731">
        <v>76</v>
      </c>
      <c r="E17731">
        <v>40</v>
      </c>
      <c r="F17731">
        <v>6</v>
      </c>
      <c r="G17731">
        <v>3</v>
      </c>
      <c r="H17731">
        <v>1</v>
      </c>
      <c r="I17731">
        <v>59</v>
      </c>
    </row>
    <row r="17732" spans="1:9" x14ac:dyDescent="0.2">
      <c r="A17732" s="2" t="s">
        <v>276</v>
      </c>
      <c r="B17732" s="3">
        <v>0.71875</v>
      </c>
      <c r="C17732">
        <v>116</v>
      </c>
      <c r="D17732">
        <v>75</v>
      </c>
      <c r="E17732">
        <v>38</v>
      </c>
      <c r="F17732">
        <v>5</v>
      </c>
      <c r="G17732">
        <v>2</v>
      </c>
      <c r="H17732">
        <v>2</v>
      </c>
      <c r="I17732">
        <v>58</v>
      </c>
    </row>
    <row r="17733" spans="1:9" x14ac:dyDescent="0.2">
      <c r="A17733" s="2" t="s">
        <v>276</v>
      </c>
      <c r="B17733" s="3">
        <v>0.72916666666666663</v>
      </c>
      <c r="C17733">
        <v>116</v>
      </c>
      <c r="D17733">
        <v>74</v>
      </c>
      <c r="E17733">
        <v>39</v>
      </c>
      <c r="F17733">
        <v>7</v>
      </c>
      <c r="G17733">
        <v>2</v>
      </c>
      <c r="H17733">
        <v>1</v>
      </c>
      <c r="I17733">
        <v>56</v>
      </c>
    </row>
    <row r="17734" spans="1:9" x14ac:dyDescent="0.2">
      <c r="A17734" s="2" t="s">
        <v>276</v>
      </c>
      <c r="B17734" s="3">
        <v>0.73958333333333337</v>
      </c>
      <c r="C17734">
        <v>103</v>
      </c>
      <c r="D17734">
        <v>73</v>
      </c>
      <c r="E17734">
        <v>42</v>
      </c>
      <c r="F17734">
        <v>5</v>
      </c>
      <c r="G17734">
        <v>3</v>
      </c>
      <c r="H17734">
        <v>1</v>
      </c>
      <c r="I17734">
        <v>55</v>
      </c>
    </row>
    <row r="17735" spans="1:9" x14ac:dyDescent="0.2">
      <c r="A17735" s="2" t="s">
        <v>276</v>
      </c>
      <c r="B17735" s="3">
        <v>0.75</v>
      </c>
      <c r="C17735">
        <v>116</v>
      </c>
      <c r="D17735">
        <v>73</v>
      </c>
      <c r="E17735">
        <v>38</v>
      </c>
      <c r="F17735">
        <v>5</v>
      </c>
      <c r="G17735">
        <v>2</v>
      </c>
      <c r="H17735">
        <v>1</v>
      </c>
      <c r="I17735">
        <v>57</v>
      </c>
    </row>
    <row r="17736" spans="1:9" x14ac:dyDescent="0.2">
      <c r="A17736" s="2" t="s">
        <v>276</v>
      </c>
      <c r="B17736" s="3">
        <v>0.76041666666666663</v>
      </c>
      <c r="C17736">
        <v>107</v>
      </c>
      <c r="D17736">
        <v>72</v>
      </c>
      <c r="E17736">
        <v>35</v>
      </c>
      <c r="F17736">
        <v>6</v>
      </c>
      <c r="G17736">
        <v>3</v>
      </c>
      <c r="H17736">
        <v>1</v>
      </c>
      <c r="I17736">
        <v>56</v>
      </c>
    </row>
    <row r="17737" spans="1:9" x14ac:dyDescent="0.2">
      <c r="A17737" s="2" t="s">
        <v>276</v>
      </c>
      <c r="B17737" s="3">
        <v>0.77083333333333337</v>
      </c>
      <c r="C17737">
        <v>103</v>
      </c>
      <c r="D17737">
        <v>70</v>
      </c>
      <c r="E17737">
        <v>39</v>
      </c>
      <c r="F17737">
        <v>5</v>
      </c>
      <c r="G17737">
        <v>2</v>
      </c>
      <c r="H17737">
        <v>2</v>
      </c>
      <c r="I17737">
        <v>56</v>
      </c>
    </row>
    <row r="17738" spans="1:9" x14ac:dyDescent="0.2">
      <c r="A17738" s="2" t="s">
        <v>276</v>
      </c>
      <c r="B17738" s="3">
        <v>0.78125</v>
      </c>
      <c r="C17738">
        <v>107</v>
      </c>
      <c r="D17738">
        <v>67</v>
      </c>
      <c r="E17738">
        <v>31</v>
      </c>
      <c r="F17738">
        <v>4</v>
      </c>
      <c r="G17738">
        <v>3</v>
      </c>
      <c r="H17738">
        <v>1</v>
      </c>
      <c r="I17738">
        <v>60</v>
      </c>
    </row>
    <row r="17739" spans="1:9" x14ac:dyDescent="0.2">
      <c r="A17739" s="2" t="s">
        <v>276</v>
      </c>
      <c r="B17739" s="3">
        <v>0.79166666666666663</v>
      </c>
      <c r="C17739">
        <v>98</v>
      </c>
      <c r="D17739">
        <v>63</v>
      </c>
      <c r="E17739">
        <v>35</v>
      </c>
      <c r="F17739">
        <v>6</v>
      </c>
      <c r="G17739">
        <v>2</v>
      </c>
      <c r="H17739">
        <v>1</v>
      </c>
      <c r="I17739">
        <v>52</v>
      </c>
    </row>
    <row r="17740" spans="1:9" x14ac:dyDescent="0.2">
      <c r="A17740" s="2" t="s">
        <v>276</v>
      </c>
      <c r="B17740" s="3">
        <v>0.80208333333333337</v>
      </c>
      <c r="C17740">
        <v>101</v>
      </c>
      <c r="D17740">
        <v>63</v>
      </c>
      <c r="E17740">
        <v>34</v>
      </c>
      <c r="F17740">
        <v>3</v>
      </c>
      <c r="G17740">
        <v>2</v>
      </c>
      <c r="H17740">
        <v>1</v>
      </c>
      <c r="I17740">
        <v>51</v>
      </c>
    </row>
    <row r="17741" spans="1:9" x14ac:dyDescent="0.2">
      <c r="A17741" s="2" t="s">
        <v>276</v>
      </c>
      <c r="B17741" s="3">
        <v>0.8125</v>
      </c>
      <c r="C17741">
        <v>105</v>
      </c>
      <c r="D17741">
        <v>59</v>
      </c>
      <c r="E17741">
        <v>33</v>
      </c>
      <c r="F17741">
        <v>3</v>
      </c>
      <c r="G17741">
        <v>3</v>
      </c>
      <c r="H17741">
        <v>2</v>
      </c>
      <c r="I17741">
        <v>49</v>
      </c>
    </row>
    <row r="17742" spans="1:9" x14ac:dyDescent="0.2">
      <c r="A17742" s="2" t="s">
        <v>276</v>
      </c>
      <c r="B17742" s="3">
        <v>0.82291666666666663</v>
      </c>
      <c r="C17742">
        <v>99</v>
      </c>
      <c r="D17742">
        <v>59</v>
      </c>
      <c r="E17742">
        <v>34</v>
      </c>
      <c r="F17742">
        <v>4</v>
      </c>
      <c r="G17742">
        <v>2</v>
      </c>
      <c r="H17742">
        <v>1</v>
      </c>
      <c r="I17742">
        <v>49</v>
      </c>
    </row>
    <row r="17743" spans="1:9" x14ac:dyDescent="0.2">
      <c r="A17743" s="2" t="s">
        <v>276</v>
      </c>
      <c r="B17743" s="3">
        <v>0.83333333333333337</v>
      </c>
      <c r="C17743">
        <v>82</v>
      </c>
      <c r="D17743">
        <v>56</v>
      </c>
      <c r="E17743">
        <v>32</v>
      </c>
      <c r="F17743">
        <v>2</v>
      </c>
      <c r="G17743">
        <v>2</v>
      </c>
      <c r="H17743">
        <v>1</v>
      </c>
      <c r="I17743">
        <v>50</v>
      </c>
    </row>
    <row r="17744" spans="1:9" x14ac:dyDescent="0.2">
      <c r="A17744" s="2" t="s">
        <v>276</v>
      </c>
      <c r="B17744" s="3">
        <v>0.84375</v>
      </c>
      <c r="C17744">
        <v>71</v>
      </c>
      <c r="D17744">
        <v>56</v>
      </c>
      <c r="E17744">
        <v>31</v>
      </c>
      <c r="F17744">
        <v>3</v>
      </c>
      <c r="G17744">
        <v>2</v>
      </c>
      <c r="H17744">
        <v>1</v>
      </c>
      <c r="I17744">
        <v>47</v>
      </c>
    </row>
    <row r="17745" spans="1:9" x14ac:dyDescent="0.2">
      <c r="A17745" s="2" t="s">
        <v>276</v>
      </c>
      <c r="B17745" s="3">
        <v>0.85416666666666663</v>
      </c>
      <c r="C17745">
        <v>74</v>
      </c>
      <c r="D17745">
        <v>55</v>
      </c>
      <c r="E17745">
        <v>33</v>
      </c>
      <c r="F17745">
        <v>4</v>
      </c>
      <c r="G17745">
        <v>3</v>
      </c>
      <c r="H17745">
        <v>1</v>
      </c>
      <c r="I17745">
        <v>49</v>
      </c>
    </row>
    <row r="17746" spans="1:9" x14ac:dyDescent="0.2">
      <c r="A17746" s="2" t="s">
        <v>276</v>
      </c>
      <c r="B17746" s="3">
        <v>0.86458333333333337</v>
      </c>
      <c r="C17746">
        <v>75</v>
      </c>
      <c r="D17746">
        <v>55</v>
      </c>
      <c r="E17746">
        <v>30</v>
      </c>
      <c r="F17746">
        <v>3</v>
      </c>
      <c r="G17746">
        <v>2</v>
      </c>
      <c r="H17746">
        <v>1</v>
      </c>
      <c r="I17746">
        <v>49</v>
      </c>
    </row>
    <row r="17747" spans="1:9" x14ac:dyDescent="0.2">
      <c r="A17747" s="2" t="s">
        <v>276</v>
      </c>
      <c r="B17747" s="3">
        <v>0.875</v>
      </c>
      <c r="C17747">
        <v>71</v>
      </c>
      <c r="D17747">
        <v>54</v>
      </c>
      <c r="E17747">
        <v>33</v>
      </c>
      <c r="F17747">
        <v>2</v>
      </c>
      <c r="G17747">
        <v>2</v>
      </c>
      <c r="H17747">
        <v>1</v>
      </c>
      <c r="I17747">
        <v>48</v>
      </c>
    </row>
    <row r="17748" spans="1:9" x14ac:dyDescent="0.2">
      <c r="A17748" s="2" t="s">
        <v>276</v>
      </c>
      <c r="B17748" s="3">
        <v>0.88541666666666663</v>
      </c>
      <c r="C17748">
        <v>70</v>
      </c>
      <c r="D17748">
        <v>56</v>
      </c>
      <c r="E17748">
        <v>34</v>
      </c>
      <c r="F17748">
        <v>4</v>
      </c>
      <c r="G17748">
        <v>2</v>
      </c>
      <c r="H17748">
        <v>1</v>
      </c>
      <c r="I17748">
        <v>47</v>
      </c>
    </row>
    <row r="17749" spans="1:9" x14ac:dyDescent="0.2">
      <c r="A17749" s="2" t="s">
        <v>276</v>
      </c>
      <c r="B17749" s="3">
        <v>0.89583333333333337</v>
      </c>
      <c r="C17749">
        <v>74</v>
      </c>
      <c r="D17749">
        <v>55</v>
      </c>
      <c r="E17749">
        <v>33</v>
      </c>
      <c r="F17749">
        <v>3</v>
      </c>
      <c r="G17749">
        <v>2</v>
      </c>
      <c r="H17749">
        <v>1</v>
      </c>
      <c r="I17749">
        <v>49</v>
      </c>
    </row>
    <row r="17750" spans="1:9" x14ac:dyDescent="0.2">
      <c r="A17750" s="2" t="s">
        <v>276</v>
      </c>
      <c r="B17750" s="3">
        <v>0.90625</v>
      </c>
      <c r="C17750">
        <v>69</v>
      </c>
      <c r="D17750">
        <v>55</v>
      </c>
      <c r="E17750">
        <v>29</v>
      </c>
      <c r="F17750">
        <v>3</v>
      </c>
      <c r="G17750">
        <v>2</v>
      </c>
      <c r="H17750">
        <v>1</v>
      </c>
      <c r="I17750">
        <v>52</v>
      </c>
    </row>
    <row r="17751" spans="1:9" x14ac:dyDescent="0.2">
      <c r="A17751" s="2" t="s">
        <v>276</v>
      </c>
      <c r="B17751" s="3">
        <v>0.91666666666666663</v>
      </c>
      <c r="C17751">
        <v>69</v>
      </c>
      <c r="D17751">
        <v>49</v>
      </c>
      <c r="E17751">
        <v>33</v>
      </c>
      <c r="F17751">
        <v>4</v>
      </c>
      <c r="G17751">
        <v>2</v>
      </c>
      <c r="H17751">
        <v>1</v>
      </c>
      <c r="I17751">
        <v>49</v>
      </c>
    </row>
    <row r="17752" spans="1:9" x14ac:dyDescent="0.2">
      <c r="A17752" s="2" t="s">
        <v>276</v>
      </c>
      <c r="B17752" s="3">
        <v>0.92708333333333337</v>
      </c>
      <c r="C17752">
        <v>72</v>
      </c>
      <c r="D17752">
        <v>49</v>
      </c>
      <c r="E17752">
        <v>33</v>
      </c>
      <c r="F17752">
        <v>3</v>
      </c>
      <c r="G17752">
        <v>2</v>
      </c>
      <c r="H17752">
        <v>2</v>
      </c>
      <c r="I17752">
        <v>43</v>
      </c>
    </row>
    <row r="17753" spans="1:9" x14ac:dyDescent="0.2">
      <c r="A17753" s="2" t="s">
        <v>276</v>
      </c>
      <c r="B17753" s="3">
        <v>0.9375</v>
      </c>
      <c r="C17753">
        <v>72</v>
      </c>
      <c r="D17753">
        <v>47</v>
      </c>
      <c r="E17753">
        <v>28</v>
      </c>
      <c r="F17753">
        <v>2</v>
      </c>
      <c r="G17753">
        <v>2</v>
      </c>
      <c r="H17753">
        <v>1</v>
      </c>
      <c r="I17753">
        <v>42</v>
      </c>
    </row>
    <row r="17754" spans="1:9" x14ac:dyDescent="0.2">
      <c r="A17754" s="2" t="s">
        <v>276</v>
      </c>
      <c r="B17754" s="3">
        <v>0.94791666666666663</v>
      </c>
      <c r="C17754">
        <v>69</v>
      </c>
      <c r="D17754">
        <v>46</v>
      </c>
      <c r="E17754">
        <v>33</v>
      </c>
      <c r="F17754">
        <v>4</v>
      </c>
      <c r="G17754">
        <v>2</v>
      </c>
      <c r="H17754">
        <v>1</v>
      </c>
      <c r="I17754">
        <v>40</v>
      </c>
    </row>
    <row r="17755" spans="1:9" x14ac:dyDescent="0.2">
      <c r="A17755" s="2" t="s">
        <v>276</v>
      </c>
      <c r="B17755" s="3">
        <v>0.95833333333333337</v>
      </c>
      <c r="C17755">
        <v>69</v>
      </c>
      <c r="D17755">
        <v>42</v>
      </c>
      <c r="E17755">
        <v>34</v>
      </c>
      <c r="F17755">
        <v>3</v>
      </c>
      <c r="G17755">
        <v>2</v>
      </c>
      <c r="H17755">
        <v>1</v>
      </c>
      <c r="I17755">
        <v>40</v>
      </c>
    </row>
    <row r="17756" spans="1:9" x14ac:dyDescent="0.2">
      <c r="A17756" s="2" t="s">
        <v>276</v>
      </c>
      <c r="B17756" s="3">
        <v>0.96875</v>
      </c>
      <c r="C17756">
        <v>67</v>
      </c>
      <c r="D17756">
        <v>52</v>
      </c>
      <c r="E17756">
        <v>33</v>
      </c>
      <c r="F17756">
        <v>3</v>
      </c>
      <c r="G17756">
        <v>2</v>
      </c>
      <c r="H17756">
        <v>1</v>
      </c>
      <c r="I17756">
        <v>39</v>
      </c>
    </row>
    <row r="17757" spans="1:9" x14ac:dyDescent="0.2">
      <c r="A17757" s="2" t="s">
        <v>276</v>
      </c>
      <c r="B17757" s="3">
        <v>0.97916666666666663</v>
      </c>
      <c r="C17757">
        <v>71</v>
      </c>
      <c r="D17757">
        <v>50</v>
      </c>
      <c r="E17757">
        <v>31</v>
      </c>
      <c r="F17757">
        <v>3</v>
      </c>
      <c r="G17757">
        <v>3</v>
      </c>
      <c r="H17757">
        <v>1</v>
      </c>
      <c r="I17757">
        <v>39</v>
      </c>
    </row>
    <row r="17758" spans="1:9" x14ac:dyDescent="0.2">
      <c r="A17758" s="2" t="s">
        <v>276</v>
      </c>
      <c r="B17758" s="3">
        <v>0.98958333333333337</v>
      </c>
      <c r="C17758">
        <v>69</v>
      </c>
      <c r="D17758">
        <v>42</v>
      </c>
      <c r="E17758">
        <v>31</v>
      </c>
      <c r="F17758">
        <v>3</v>
      </c>
      <c r="G17758">
        <v>2</v>
      </c>
      <c r="H17758">
        <v>2</v>
      </c>
      <c r="I17758">
        <v>38</v>
      </c>
    </row>
    <row r="17759" spans="1:9" x14ac:dyDescent="0.2">
      <c r="A17759" s="2" t="s">
        <v>277</v>
      </c>
      <c r="B17759" s="3">
        <v>0</v>
      </c>
      <c r="C17759">
        <v>61</v>
      </c>
      <c r="D17759">
        <v>45</v>
      </c>
      <c r="E17759">
        <v>32</v>
      </c>
      <c r="F17759">
        <v>2</v>
      </c>
      <c r="G17759">
        <v>2</v>
      </c>
      <c r="H17759">
        <v>1</v>
      </c>
      <c r="I17759">
        <v>39</v>
      </c>
    </row>
    <row r="17760" spans="1:9" x14ac:dyDescent="0.2">
      <c r="A17760" s="2" t="s">
        <v>277</v>
      </c>
      <c r="B17760" s="3">
        <v>1.0416666666666666E-2</v>
      </c>
      <c r="C17760">
        <v>67</v>
      </c>
      <c r="D17760">
        <v>61</v>
      </c>
      <c r="E17760">
        <v>31</v>
      </c>
      <c r="F17760">
        <v>4</v>
      </c>
      <c r="G17760">
        <v>2</v>
      </c>
      <c r="H17760">
        <v>1</v>
      </c>
      <c r="I17760">
        <v>41</v>
      </c>
    </row>
    <row r="17761" spans="1:9" x14ac:dyDescent="0.2">
      <c r="A17761" s="2" t="s">
        <v>277</v>
      </c>
      <c r="B17761" s="3">
        <v>2.0833333333333332E-2</v>
      </c>
      <c r="C17761">
        <v>66</v>
      </c>
      <c r="D17761">
        <v>42</v>
      </c>
      <c r="E17761">
        <v>33</v>
      </c>
      <c r="F17761">
        <v>3</v>
      </c>
      <c r="G17761">
        <v>2</v>
      </c>
      <c r="H17761">
        <v>1</v>
      </c>
      <c r="I17761">
        <v>39</v>
      </c>
    </row>
    <row r="17762" spans="1:9" x14ac:dyDescent="0.2">
      <c r="A17762" s="2" t="s">
        <v>277</v>
      </c>
      <c r="B17762" s="3">
        <v>3.125E-2</v>
      </c>
      <c r="C17762">
        <v>61</v>
      </c>
      <c r="D17762">
        <v>40</v>
      </c>
      <c r="E17762">
        <v>30</v>
      </c>
      <c r="F17762">
        <v>3</v>
      </c>
      <c r="G17762">
        <v>2</v>
      </c>
      <c r="H17762">
        <v>1</v>
      </c>
      <c r="I17762">
        <v>38</v>
      </c>
    </row>
    <row r="17763" spans="1:9" x14ac:dyDescent="0.2">
      <c r="A17763" s="2" t="s">
        <v>277</v>
      </c>
      <c r="B17763" s="3">
        <v>4.1666666666666664E-2</v>
      </c>
      <c r="C17763">
        <v>58</v>
      </c>
      <c r="D17763">
        <v>42</v>
      </c>
      <c r="E17763">
        <v>32</v>
      </c>
      <c r="F17763">
        <v>2</v>
      </c>
      <c r="G17763">
        <v>2</v>
      </c>
      <c r="H17763">
        <v>1</v>
      </c>
      <c r="I17763">
        <v>39</v>
      </c>
    </row>
    <row r="17764" spans="1:9" x14ac:dyDescent="0.2">
      <c r="A17764" s="2" t="s">
        <v>277</v>
      </c>
      <c r="B17764" s="3">
        <v>5.2083333333333336E-2</v>
      </c>
      <c r="C17764">
        <v>67</v>
      </c>
      <c r="D17764">
        <v>58</v>
      </c>
      <c r="E17764">
        <v>34</v>
      </c>
      <c r="F17764">
        <v>4</v>
      </c>
      <c r="G17764">
        <v>2</v>
      </c>
      <c r="H17764">
        <v>1</v>
      </c>
      <c r="I17764">
        <v>38</v>
      </c>
    </row>
    <row r="17765" spans="1:9" x14ac:dyDescent="0.2">
      <c r="A17765" s="2" t="s">
        <v>277</v>
      </c>
      <c r="B17765" s="3">
        <v>6.25E-2</v>
      </c>
      <c r="C17765">
        <v>63</v>
      </c>
      <c r="D17765">
        <v>43</v>
      </c>
      <c r="E17765">
        <v>33</v>
      </c>
      <c r="F17765">
        <v>3</v>
      </c>
      <c r="G17765">
        <v>2</v>
      </c>
      <c r="H17765">
        <v>1</v>
      </c>
      <c r="I17765">
        <v>38</v>
      </c>
    </row>
    <row r="17766" spans="1:9" x14ac:dyDescent="0.2">
      <c r="A17766" s="2" t="s">
        <v>277</v>
      </c>
      <c r="B17766" s="3">
        <v>7.2916666666666671E-2</v>
      </c>
      <c r="C17766">
        <v>61</v>
      </c>
      <c r="D17766">
        <v>40</v>
      </c>
      <c r="E17766">
        <v>33</v>
      </c>
      <c r="F17766">
        <v>3</v>
      </c>
      <c r="G17766">
        <v>3</v>
      </c>
      <c r="H17766">
        <v>1</v>
      </c>
      <c r="I17766">
        <v>38</v>
      </c>
    </row>
    <row r="17767" spans="1:9" x14ac:dyDescent="0.2">
      <c r="A17767" s="2" t="s">
        <v>277</v>
      </c>
      <c r="B17767" s="3">
        <v>8.3333333333333329E-2</v>
      </c>
      <c r="C17767">
        <v>64</v>
      </c>
      <c r="D17767">
        <v>42</v>
      </c>
      <c r="E17767">
        <v>33</v>
      </c>
      <c r="F17767">
        <v>4</v>
      </c>
      <c r="G17767">
        <v>2</v>
      </c>
      <c r="H17767">
        <v>1</v>
      </c>
      <c r="I17767">
        <v>39</v>
      </c>
    </row>
    <row r="17768" spans="1:9" x14ac:dyDescent="0.2">
      <c r="A17768" s="2" t="s">
        <v>277</v>
      </c>
      <c r="B17768" s="3">
        <v>9.375E-2</v>
      </c>
      <c r="C17768">
        <v>59</v>
      </c>
      <c r="D17768">
        <v>42</v>
      </c>
      <c r="E17768">
        <v>31</v>
      </c>
      <c r="F17768">
        <v>2</v>
      </c>
      <c r="G17768">
        <v>2</v>
      </c>
      <c r="H17768">
        <v>2</v>
      </c>
      <c r="I17768">
        <v>39</v>
      </c>
    </row>
    <row r="17769" spans="1:9" x14ac:dyDescent="0.2">
      <c r="A17769" s="2" t="s">
        <v>277</v>
      </c>
      <c r="B17769" s="3">
        <v>0.10416666666666667</v>
      </c>
      <c r="C17769">
        <v>62</v>
      </c>
      <c r="D17769">
        <v>40</v>
      </c>
      <c r="E17769">
        <v>32</v>
      </c>
      <c r="F17769">
        <v>3</v>
      </c>
      <c r="G17769">
        <v>2</v>
      </c>
      <c r="H17769">
        <v>1</v>
      </c>
      <c r="I17769">
        <v>39</v>
      </c>
    </row>
    <row r="17770" spans="1:9" x14ac:dyDescent="0.2">
      <c r="A17770" s="2" t="s">
        <v>277</v>
      </c>
      <c r="B17770" s="3">
        <v>0.11458333333333333</v>
      </c>
      <c r="C17770">
        <v>68</v>
      </c>
      <c r="D17770">
        <v>40</v>
      </c>
      <c r="E17770">
        <v>30</v>
      </c>
      <c r="F17770">
        <v>4</v>
      </c>
      <c r="G17770">
        <v>2</v>
      </c>
      <c r="H17770">
        <v>1</v>
      </c>
      <c r="I17770">
        <v>39</v>
      </c>
    </row>
    <row r="17771" spans="1:9" x14ac:dyDescent="0.2">
      <c r="A17771" s="2" t="s">
        <v>277</v>
      </c>
      <c r="B17771" s="3">
        <v>0.125</v>
      </c>
      <c r="C17771">
        <v>59</v>
      </c>
      <c r="D17771">
        <v>42</v>
      </c>
      <c r="E17771">
        <v>33</v>
      </c>
      <c r="F17771">
        <v>3</v>
      </c>
      <c r="G17771">
        <v>2</v>
      </c>
      <c r="H17771">
        <v>1</v>
      </c>
      <c r="I17771">
        <v>39</v>
      </c>
    </row>
    <row r="17772" spans="1:9" x14ac:dyDescent="0.2">
      <c r="A17772" s="2" t="s">
        <v>277</v>
      </c>
      <c r="B17772" s="3">
        <v>0.13541666666666666</v>
      </c>
      <c r="C17772">
        <v>59</v>
      </c>
      <c r="D17772">
        <v>40</v>
      </c>
      <c r="E17772">
        <v>33</v>
      </c>
      <c r="F17772">
        <v>3</v>
      </c>
      <c r="G17772">
        <v>2</v>
      </c>
      <c r="H17772">
        <v>1</v>
      </c>
      <c r="I17772">
        <v>38</v>
      </c>
    </row>
    <row r="17773" spans="1:9" x14ac:dyDescent="0.2">
      <c r="A17773" s="2" t="s">
        <v>277</v>
      </c>
      <c r="B17773" s="3">
        <v>0.14583333333333334</v>
      </c>
      <c r="C17773">
        <v>64</v>
      </c>
      <c r="D17773">
        <v>41</v>
      </c>
      <c r="E17773">
        <v>32</v>
      </c>
      <c r="F17773">
        <v>3</v>
      </c>
      <c r="G17773">
        <v>2</v>
      </c>
      <c r="H17773">
        <v>1</v>
      </c>
      <c r="I17773">
        <v>39</v>
      </c>
    </row>
    <row r="17774" spans="1:9" x14ac:dyDescent="0.2">
      <c r="A17774" s="2" t="s">
        <v>277</v>
      </c>
      <c r="B17774" s="3">
        <v>0.15625</v>
      </c>
      <c r="C17774">
        <v>60</v>
      </c>
      <c r="D17774">
        <v>40</v>
      </c>
      <c r="E17774">
        <v>31</v>
      </c>
      <c r="F17774">
        <v>3</v>
      </c>
      <c r="G17774">
        <v>2</v>
      </c>
      <c r="H17774">
        <v>1</v>
      </c>
      <c r="I17774">
        <v>38</v>
      </c>
    </row>
    <row r="17775" spans="1:9" x14ac:dyDescent="0.2">
      <c r="A17775" s="2" t="s">
        <v>277</v>
      </c>
      <c r="B17775" s="3">
        <v>0.16666666666666666</v>
      </c>
      <c r="C17775">
        <v>60</v>
      </c>
      <c r="D17775">
        <v>41</v>
      </c>
      <c r="E17775">
        <v>33</v>
      </c>
      <c r="F17775">
        <v>3</v>
      </c>
      <c r="G17775">
        <v>2</v>
      </c>
      <c r="H17775">
        <v>1</v>
      </c>
      <c r="I17775">
        <v>38</v>
      </c>
    </row>
    <row r="17776" spans="1:9" x14ac:dyDescent="0.2">
      <c r="A17776" s="2" t="s">
        <v>277</v>
      </c>
      <c r="B17776" s="3">
        <v>0.17708333333333334</v>
      </c>
      <c r="C17776">
        <v>63</v>
      </c>
      <c r="D17776">
        <v>41</v>
      </c>
      <c r="E17776">
        <v>29</v>
      </c>
      <c r="F17776">
        <v>4</v>
      </c>
      <c r="G17776">
        <v>2</v>
      </c>
      <c r="H17776">
        <v>1</v>
      </c>
      <c r="I17776">
        <v>42</v>
      </c>
    </row>
    <row r="17777" spans="1:9" x14ac:dyDescent="0.2">
      <c r="A17777" s="2" t="s">
        <v>277</v>
      </c>
      <c r="B17777" s="3">
        <v>0.1875</v>
      </c>
      <c r="C17777">
        <v>61</v>
      </c>
      <c r="D17777">
        <v>50</v>
      </c>
      <c r="E17777">
        <v>33</v>
      </c>
      <c r="F17777">
        <v>3</v>
      </c>
      <c r="G17777">
        <v>3</v>
      </c>
      <c r="H17777">
        <v>1</v>
      </c>
      <c r="I17777">
        <v>37</v>
      </c>
    </row>
    <row r="17778" spans="1:9" x14ac:dyDescent="0.2">
      <c r="A17778" s="2" t="s">
        <v>277</v>
      </c>
      <c r="B17778" s="3">
        <v>0.19791666666666666</v>
      </c>
      <c r="C17778">
        <v>56</v>
      </c>
      <c r="D17778">
        <v>46</v>
      </c>
      <c r="E17778">
        <v>33</v>
      </c>
      <c r="F17778">
        <v>2</v>
      </c>
      <c r="G17778">
        <v>2</v>
      </c>
      <c r="H17778">
        <v>1</v>
      </c>
      <c r="I17778">
        <v>38</v>
      </c>
    </row>
    <row r="17779" spans="1:9" x14ac:dyDescent="0.2">
      <c r="A17779" s="2" t="s">
        <v>277</v>
      </c>
      <c r="B17779" s="3">
        <v>0.20833333333333334</v>
      </c>
      <c r="C17779">
        <v>66</v>
      </c>
      <c r="D17779">
        <v>41</v>
      </c>
      <c r="E17779">
        <v>30</v>
      </c>
      <c r="F17779">
        <v>4</v>
      </c>
      <c r="G17779">
        <v>2</v>
      </c>
      <c r="H17779">
        <v>2</v>
      </c>
      <c r="I17779">
        <v>37</v>
      </c>
    </row>
    <row r="17780" spans="1:9" x14ac:dyDescent="0.2">
      <c r="A17780" s="2" t="s">
        <v>277</v>
      </c>
      <c r="B17780" s="3">
        <v>0.21875</v>
      </c>
      <c r="C17780">
        <v>64</v>
      </c>
      <c r="D17780">
        <v>41</v>
      </c>
      <c r="E17780">
        <v>33</v>
      </c>
      <c r="F17780">
        <v>3</v>
      </c>
      <c r="G17780">
        <v>2</v>
      </c>
      <c r="H17780">
        <v>1</v>
      </c>
      <c r="I17780">
        <v>42</v>
      </c>
    </row>
    <row r="17781" spans="1:9" x14ac:dyDescent="0.2">
      <c r="A17781" s="2" t="s">
        <v>277</v>
      </c>
      <c r="B17781" s="3">
        <v>0.22916666666666666</v>
      </c>
      <c r="C17781">
        <v>65</v>
      </c>
      <c r="D17781">
        <v>54</v>
      </c>
      <c r="E17781">
        <v>32</v>
      </c>
      <c r="F17781">
        <v>3</v>
      </c>
      <c r="G17781">
        <v>2</v>
      </c>
      <c r="H17781">
        <v>1</v>
      </c>
      <c r="I17781">
        <v>41</v>
      </c>
    </row>
    <row r="17782" spans="1:9" x14ac:dyDescent="0.2">
      <c r="A17782" s="2" t="s">
        <v>277</v>
      </c>
      <c r="B17782" s="3">
        <v>0.23958333333333334</v>
      </c>
      <c r="C17782">
        <v>68</v>
      </c>
      <c r="D17782">
        <v>40</v>
      </c>
      <c r="E17782">
        <v>32</v>
      </c>
      <c r="F17782">
        <v>4</v>
      </c>
      <c r="G17782">
        <v>2</v>
      </c>
      <c r="H17782">
        <v>1</v>
      </c>
      <c r="I17782">
        <v>38</v>
      </c>
    </row>
    <row r="17783" spans="1:9" x14ac:dyDescent="0.2">
      <c r="A17783" s="2" t="s">
        <v>277</v>
      </c>
      <c r="B17783" s="3">
        <v>0.25</v>
      </c>
      <c r="C17783">
        <v>60</v>
      </c>
      <c r="D17783">
        <v>40</v>
      </c>
      <c r="E17783">
        <v>30</v>
      </c>
      <c r="F17783">
        <v>2</v>
      </c>
      <c r="G17783">
        <v>2</v>
      </c>
      <c r="H17783">
        <v>1</v>
      </c>
      <c r="I17783">
        <v>38</v>
      </c>
    </row>
    <row r="17784" spans="1:9" x14ac:dyDescent="0.2">
      <c r="A17784" s="2" t="s">
        <v>277</v>
      </c>
      <c r="B17784" s="3">
        <v>0.26041666666666669</v>
      </c>
      <c r="C17784">
        <v>63</v>
      </c>
      <c r="D17784">
        <v>39</v>
      </c>
      <c r="E17784">
        <v>33</v>
      </c>
      <c r="F17784">
        <v>3</v>
      </c>
      <c r="G17784">
        <v>2</v>
      </c>
      <c r="H17784">
        <v>1</v>
      </c>
      <c r="I17784">
        <v>48</v>
      </c>
    </row>
    <row r="17785" spans="1:9" x14ac:dyDescent="0.2">
      <c r="A17785" s="2" t="s">
        <v>277</v>
      </c>
      <c r="B17785" s="3">
        <v>0.27083333333333331</v>
      </c>
      <c r="C17785">
        <v>66</v>
      </c>
      <c r="D17785">
        <v>41</v>
      </c>
      <c r="E17785">
        <v>29</v>
      </c>
      <c r="F17785">
        <v>3</v>
      </c>
      <c r="G17785">
        <v>3</v>
      </c>
      <c r="H17785">
        <v>1</v>
      </c>
      <c r="I17785">
        <v>53</v>
      </c>
    </row>
    <row r="17786" spans="1:9" x14ac:dyDescent="0.2">
      <c r="A17786" s="2" t="s">
        <v>277</v>
      </c>
      <c r="B17786" s="3">
        <v>0.28125</v>
      </c>
      <c r="C17786">
        <v>59</v>
      </c>
      <c r="D17786">
        <v>55</v>
      </c>
      <c r="E17786">
        <v>34</v>
      </c>
      <c r="F17786">
        <v>4</v>
      </c>
      <c r="G17786">
        <v>2</v>
      </c>
      <c r="H17786">
        <v>1</v>
      </c>
      <c r="I17786">
        <v>49</v>
      </c>
    </row>
    <row r="17787" spans="1:9" x14ac:dyDescent="0.2">
      <c r="A17787" s="2" t="s">
        <v>277</v>
      </c>
      <c r="B17787" s="3">
        <v>0.29166666666666669</v>
      </c>
      <c r="C17787">
        <v>70</v>
      </c>
      <c r="D17787">
        <v>42</v>
      </c>
      <c r="E17787">
        <v>33</v>
      </c>
      <c r="F17787">
        <v>3</v>
      </c>
      <c r="G17787">
        <v>2</v>
      </c>
      <c r="H17787">
        <v>1</v>
      </c>
      <c r="I17787">
        <v>50</v>
      </c>
    </row>
    <row r="17788" spans="1:9" x14ac:dyDescent="0.2">
      <c r="A17788" s="2" t="s">
        <v>277</v>
      </c>
      <c r="B17788" s="3">
        <v>0.30208333333333331</v>
      </c>
      <c r="C17788">
        <v>67</v>
      </c>
      <c r="D17788">
        <v>43</v>
      </c>
      <c r="E17788">
        <v>32</v>
      </c>
      <c r="F17788">
        <v>4</v>
      </c>
      <c r="G17788">
        <v>2</v>
      </c>
      <c r="H17788">
        <v>1</v>
      </c>
      <c r="I17788">
        <v>55</v>
      </c>
    </row>
    <row r="17789" spans="1:9" x14ac:dyDescent="0.2">
      <c r="A17789" s="2" t="s">
        <v>277</v>
      </c>
      <c r="B17789" s="3">
        <v>0.3125</v>
      </c>
      <c r="C17789">
        <v>60</v>
      </c>
      <c r="D17789">
        <v>42</v>
      </c>
      <c r="E17789">
        <v>30</v>
      </c>
      <c r="F17789">
        <v>2</v>
      </c>
      <c r="G17789">
        <v>2</v>
      </c>
      <c r="H17789">
        <v>1</v>
      </c>
      <c r="I17789">
        <v>59</v>
      </c>
    </row>
    <row r="17790" spans="1:9" x14ac:dyDescent="0.2">
      <c r="A17790" s="2" t="s">
        <v>277</v>
      </c>
      <c r="B17790" s="3">
        <v>0.32291666666666669</v>
      </c>
      <c r="C17790">
        <v>63</v>
      </c>
      <c r="D17790">
        <v>43</v>
      </c>
      <c r="E17790">
        <v>33</v>
      </c>
      <c r="F17790">
        <v>3</v>
      </c>
      <c r="G17790">
        <v>2</v>
      </c>
      <c r="H17790">
        <v>1</v>
      </c>
      <c r="I17790">
        <v>50</v>
      </c>
    </row>
    <row r="17791" spans="1:9" x14ac:dyDescent="0.2">
      <c r="A17791" s="2" t="s">
        <v>277</v>
      </c>
      <c r="B17791" s="3">
        <v>0.33333333333333331</v>
      </c>
      <c r="C17791">
        <v>69</v>
      </c>
      <c r="D17791">
        <v>55</v>
      </c>
      <c r="E17791">
        <v>29</v>
      </c>
      <c r="F17791">
        <v>3</v>
      </c>
      <c r="G17791">
        <v>2</v>
      </c>
      <c r="H17791">
        <v>1</v>
      </c>
      <c r="I17791">
        <v>49</v>
      </c>
    </row>
    <row r="17792" spans="1:9" x14ac:dyDescent="0.2">
      <c r="A17792" s="2" t="s">
        <v>277</v>
      </c>
      <c r="B17792" s="3">
        <v>0.34375</v>
      </c>
      <c r="C17792">
        <v>61</v>
      </c>
      <c r="D17792">
        <v>64</v>
      </c>
      <c r="E17792">
        <v>33</v>
      </c>
      <c r="F17792">
        <v>4</v>
      </c>
      <c r="G17792">
        <v>2</v>
      </c>
      <c r="H17792">
        <v>1</v>
      </c>
      <c r="I17792">
        <v>51</v>
      </c>
    </row>
    <row r="17793" spans="1:9" x14ac:dyDescent="0.2">
      <c r="A17793" s="2" t="s">
        <v>277</v>
      </c>
      <c r="B17793" s="3">
        <v>0.35416666666666669</v>
      </c>
      <c r="C17793">
        <v>68</v>
      </c>
      <c r="D17793">
        <v>73</v>
      </c>
      <c r="E17793">
        <v>33</v>
      </c>
      <c r="F17793">
        <v>3</v>
      </c>
      <c r="G17793">
        <v>2</v>
      </c>
      <c r="H17793">
        <v>1</v>
      </c>
      <c r="I17793">
        <v>54</v>
      </c>
    </row>
    <row r="17794" spans="1:9" x14ac:dyDescent="0.2">
      <c r="A17794" s="2" t="s">
        <v>277</v>
      </c>
      <c r="B17794" s="3">
        <v>0.36458333333333331</v>
      </c>
      <c r="C17794">
        <v>68</v>
      </c>
      <c r="D17794">
        <v>56</v>
      </c>
      <c r="E17794">
        <v>33</v>
      </c>
      <c r="F17794">
        <v>3</v>
      </c>
      <c r="G17794">
        <v>2</v>
      </c>
      <c r="H17794">
        <v>1</v>
      </c>
      <c r="I17794">
        <v>53</v>
      </c>
    </row>
    <row r="17795" spans="1:9" x14ac:dyDescent="0.2">
      <c r="A17795" s="2" t="s">
        <v>277</v>
      </c>
      <c r="B17795" s="3">
        <v>0.375</v>
      </c>
      <c r="C17795">
        <v>79</v>
      </c>
      <c r="D17795">
        <v>66</v>
      </c>
      <c r="E17795">
        <v>30</v>
      </c>
      <c r="F17795">
        <v>3</v>
      </c>
      <c r="G17795">
        <v>3</v>
      </c>
      <c r="H17795">
        <v>1</v>
      </c>
      <c r="I17795">
        <v>54</v>
      </c>
    </row>
    <row r="17796" spans="1:9" x14ac:dyDescent="0.2">
      <c r="A17796" s="2" t="s">
        <v>277</v>
      </c>
      <c r="B17796" s="3">
        <v>0.38541666666666669</v>
      </c>
      <c r="C17796">
        <v>75</v>
      </c>
      <c r="D17796">
        <v>80</v>
      </c>
      <c r="E17796">
        <v>32</v>
      </c>
      <c r="F17796">
        <v>3</v>
      </c>
      <c r="G17796">
        <v>2</v>
      </c>
      <c r="H17796">
        <v>1</v>
      </c>
      <c r="I17796">
        <v>58</v>
      </c>
    </row>
    <row r="17797" spans="1:9" x14ac:dyDescent="0.2">
      <c r="A17797" s="2" t="s">
        <v>277</v>
      </c>
      <c r="B17797" s="3">
        <v>0.39583333333333331</v>
      </c>
      <c r="C17797">
        <v>85</v>
      </c>
      <c r="D17797">
        <v>60</v>
      </c>
      <c r="E17797">
        <v>30</v>
      </c>
      <c r="F17797">
        <v>3</v>
      </c>
      <c r="G17797">
        <v>2</v>
      </c>
      <c r="H17797">
        <v>1</v>
      </c>
      <c r="I17797">
        <v>48</v>
      </c>
    </row>
    <row r="17798" spans="1:9" x14ac:dyDescent="0.2">
      <c r="A17798" s="2" t="s">
        <v>277</v>
      </c>
      <c r="B17798" s="3">
        <v>0.40625</v>
      </c>
      <c r="C17798">
        <v>86</v>
      </c>
      <c r="D17798">
        <v>79</v>
      </c>
      <c r="E17798">
        <v>33</v>
      </c>
      <c r="F17798">
        <v>4</v>
      </c>
      <c r="G17798">
        <v>2</v>
      </c>
      <c r="H17798">
        <v>1</v>
      </c>
      <c r="I17798">
        <v>48</v>
      </c>
    </row>
    <row r="17799" spans="1:9" x14ac:dyDescent="0.2">
      <c r="A17799" s="2" t="s">
        <v>277</v>
      </c>
      <c r="B17799" s="3">
        <v>0.41666666666666669</v>
      </c>
      <c r="C17799">
        <v>84</v>
      </c>
      <c r="D17799">
        <v>62</v>
      </c>
      <c r="E17799">
        <v>33</v>
      </c>
      <c r="F17799">
        <v>3</v>
      </c>
      <c r="G17799">
        <v>2</v>
      </c>
      <c r="H17799">
        <v>1</v>
      </c>
      <c r="I17799">
        <v>47</v>
      </c>
    </row>
    <row r="17800" spans="1:9" x14ac:dyDescent="0.2">
      <c r="A17800" s="2" t="s">
        <v>277</v>
      </c>
      <c r="B17800" s="3">
        <v>0.42708333333333331</v>
      </c>
      <c r="C17800">
        <v>82</v>
      </c>
      <c r="D17800">
        <v>75</v>
      </c>
      <c r="E17800">
        <v>32</v>
      </c>
      <c r="F17800">
        <v>3</v>
      </c>
      <c r="G17800">
        <v>2</v>
      </c>
      <c r="H17800">
        <v>1</v>
      </c>
      <c r="I17800">
        <v>50</v>
      </c>
    </row>
    <row r="17801" spans="1:9" x14ac:dyDescent="0.2">
      <c r="A17801" s="2" t="s">
        <v>277</v>
      </c>
      <c r="B17801" s="3">
        <v>0.4375</v>
      </c>
      <c r="C17801">
        <v>83</v>
      </c>
      <c r="D17801">
        <v>70</v>
      </c>
      <c r="E17801">
        <v>33</v>
      </c>
      <c r="F17801">
        <v>3</v>
      </c>
      <c r="G17801">
        <v>2</v>
      </c>
      <c r="H17801">
        <v>1</v>
      </c>
      <c r="I17801">
        <v>49</v>
      </c>
    </row>
    <row r="17802" spans="1:9" x14ac:dyDescent="0.2">
      <c r="A17802" s="2" t="s">
        <v>277</v>
      </c>
      <c r="B17802" s="3">
        <v>0.44791666666666669</v>
      </c>
      <c r="C17802">
        <v>83</v>
      </c>
      <c r="D17802">
        <v>68</v>
      </c>
      <c r="E17802">
        <v>28</v>
      </c>
      <c r="F17802">
        <v>3</v>
      </c>
      <c r="G17802">
        <v>2</v>
      </c>
      <c r="H17802">
        <v>1</v>
      </c>
      <c r="I17802">
        <v>49</v>
      </c>
    </row>
    <row r="17803" spans="1:9" x14ac:dyDescent="0.2">
      <c r="A17803" s="2" t="s">
        <v>277</v>
      </c>
      <c r="B17803" s="3">
        <v>0.45833333333333331</v>
      </c>
      <c r="C17803">
        <v>83</v>
      </c>
      <c r="D17803">
        <v>61</v>
      </c>
      <c r="E17803">
        <v>33</v>
      </c>
      <c r="F17803">
        <v>3</v>
      </c>
      <c r="G17803">
        <v>2</v>
      </c>
      <c r="H17803">
        <v>1</v>
      </c>
      <c r="I17803">
        <v>48</v>
      </c>
    </row>
    <row r="17804" spans="1:9" x14ac:dyDescent="0.2">
      <c r="A17804" s="2" t="s">
        <v>277</v>
      </c>
      <c r="B17804" s="3">
        <v>0.46875</v>
      </c>
      <c r="C17804">
        <v>82</v>
      </c>
      <c r="D17804">
        <v>77</v>
      </c>
      <c r="E17804">
        <v>33</v>
      </c>
      <c r="F17804">
        <v>4</v>
      </c>
      <c r="G17804">
        <v>2</v>
      </c>
      <c r="H17804">
        <v>1</v>
      </c>
      <c r="I17804">
        <v>48</v>
      </c>
    </row>
    <row r="17805" spans="1:9" x14ac:dyDescent="0.2">
      <c r="A17805" s="2" t="s">
        <v>277</v>
      </c>
      <c r="B17805" s="3">
        <v>0.47916666666666669</v>
      </c>
      <c r="C17805">
        <v>86</v>
      </c>
      <c r="D17805">
        <v>63</v>
      </c>
      <c r="E17805">
        <v>33</v>
      </c>
      <c r="F17805">
        <v>3</v>
      </c>
      <c r="G17805">
        <v>1</v>
      </c>
      <c r="H17805">
        <v>1</v>
      </c>
      <c r="I17805">
        <v>53</v>
      </c>
    </row>
    <row r="17806" spans="1:9" x14ac:dyDescent="0.2">
      <c r="A17806" s="2" t="s">
        <v>277</v>
      </c>
      <c r="B17806" s="3">
        <v>0.48958333333333331</v>
      </c>
      <c r="C17806">
        <v>81</v>
      </c>
      <c r="D17806">
        <v>79</v>
      </c>
      <c r="E17806">
        <v>32</v>
      </c>
      <c r="F17806">
        <v>3</v>
      </c>
      <c r="G17806">
        <v>2</v>
      </c>
      <c r="H17806">
        <v>1</v>
      </c>
      <c r="I17806">
        <v>48</v>
      </c>
    </row>
    <row r="17807" spans="1:9" x14ac:dyDescent="0.2">
      <c r="A17807" s="2" t="s">
        <v>277</v>
      </c>
      <c r="B17807" s="3">
        <v>0.5</v>
      </c>
      <c r="C17807">
        <v>84</v>
      </c>
      <c r="D17807">
        <v>61</v>
      </c>
      <c r="E17807">
        <v>20</v>
      </c>
      <c r="F17807">
        <v>3</v>
      </c>
      <c r="G17807">
        <v>2</v>
      </c>
      <c r="H17807">
        <v>1</v>
      </c>
      <c r="I17807">
        <v>47</v>
      </c>
    </row>
    <row r="17808" spans="1:9" x14ac:dyDescent="0.2">
      <c r="A17808" s="2" t="s">
        <v>277</v>
      </c>
      <c r="B17808" s="3">
        <v>0.51041666666666663</v>
      </c>
      <c r="C17808">
        <v>83</v>
      </c>
      <c r="D17808">
        <v>80</v>
      </c>
      <c r="E17808">
        <v>32</v>
      </c>
      <c r="F17808">
        <v>3</v>
      </c>
      <c r="G17808">
        <v>2</v>
      </c>
      <c r="H17808">
        <v>1</v>
      </c>
      <c r="I17808">
        <v>46</v>
      </c>
    </row>
    <row r="17809" spans="1:9" x14ac:dyDescent="0.2">
      <c r="A17809" s="2" t="s">
        <v>277</v>
      </c>
      <c r="B17809" s="3">
        <v>0.52083333333333337</v>
      </c>
      <c r="C17809">
        <v>87</v>
      </c>
      <c r="D17809">
        <v>64</v>
      </c>
      <c r="E17809">
        <v>33</v>
      </c>
      <c r="F17809">
        <v>4</v>
      </c>
      <c r="G17809">
        <v>3</v>
      </c>
      <c r="H17809">
        <v>1</v>
      </c>
      <c r="I17809">
        <v>48</v>
      </c>
    </row>
    <row r="17810" spans="1:9" x14ac:dyDescent="0.2">
      <c r="A17810" s="2" t="s">
        <v>277</v>
      </c>
      <c r="B17810" s="3">
        <v>0.53125</v>
      </c>
      <c r="C17810">
        <v>84</v>
      </c>
      <c r="D17810">
        <v>65</v>
      </c>
      <c r="E17810">
        <v>34</v>
      </c>
      <c r="F17810">
        <v>4</v>
      </c>
      <c r="G17810">
        <v>2</v>
      </c>
      <c r="H17810">
        <v>1</v>
      </c>
      <c r="I17810">
        <v>49</v>
      </c>
    </row>
    <row r="17811" spans="1:9" x14ac:dyDescent="0.2">
      <c r="A17811" s="2" t="s">
        <v>277</v>
      </c>
      <c r="B17811" s="3">
        <v>0.54166666666666663</v>
      </c>
      <c r="C17811">
        <v>85</v>
      </c>
      <c r="D17811">
        <v>81</v>
      </c>
      <c r="E17811">
        <v>32</v>
      </c>
      <c r="F17811">
        <v>3</v>
      </c>
      <c r="G17811">
        <v>1</v>
      </c>
      <c r="H17811">
        <v>1</v>
      </c>
      <c r="I17811">
        <v>48</v>
      </c>
    </row>
    <row r="17812" spans="1:9" x14ac:dyDescent="0.2">
      <c r="A17812" s="2" t="s">
        <v>277</v>
      </c>
      <c r="B17812" s="3">
        <v>0.55208333333333337</v>
      </c>
      <c r="C17812">
        <v>84</v>
      </c>
      <c r="D17812">
        <v>63</v>
      </c>
      <c r="E17812">
        <v>34</v>
      </c>
      <c r="F17812">
        <v>3</v>
      </c>
      <c r="G17812">
        <v>3</v>
      </c>
      <c r="H17812">
        <v>1</v>
      </c>
      <c r="I17812">
        <v>49</v>
      </c>
    </row>
    <row r="17813" spans="1:9" x14ac:dyDescent="0.2">
      <c r="A17813" s="2" t="s">
        <v>277</v>
      </c>
      <c r="B17813" s="3">
        <v>0.5625</v>
      </c>
      <c r="C17813">
        <v>85</v>
      </c>
      <c r="D17813">
        <v>67</v>
      </c>
      <c r="E17813">
        <v>36</v>
      </c>
      <c r="F17813">
        <v>4</v>
      </c>
      <c r="G17813">
        <v>2</v>
      </c>
      <c r="H17813">
        <v>1</v>
      </c>
      <c r="I17813">
        <v>47</v>
      </c>
    </row>
    <row r="17814" spans="1:9" x14ac:dyDescent="0.2">
      <c r="A17814" s="2" t="s">
        <v>277</v>
      </c>
      <c r="B17814" s="3">
        <v>0.57291666666666663</v>
      </c>
      <c r="C17814">
        <v>87</v>
      </c>
      <c r="D17814">
        <v>77</v>
      </c>
      <c r="E17814">
        <v>31</v>
      </c>
      <c r="F17814">
        <v>2</v>
      </c>
      <c r="G17814">
        <v>2</v>
      </c>
      <c r="H17814">
        <v>1</v>
      </c>
      <c r="I17814">
        <v>47</v>
      </c>
    </row>
    <row r="17815" spans="1:9" x14ac:dyDescent="0.2">
      <c r="A17815" s="2" t="s">
        <v>277</v>
      </c>
      <c r="B17815" s="3">
        <v>0.58333333333333337</v>
      </c>
      <c r="C17815">
        <v>84</v>
      </c>
      <c r="D17815">
        <v>64</v>
      </c>
      <c r="E17815">
        <v>33</v>
      </c>
      <c r="F17815">
        <v>4</v>
      </c>
      <c r="G17815">
        <v>2</v>
      </c>
      <c r="H17815">
        <v>1</v>
      </c>
      <c r="I17815">
        <v>47</v>
      </c>
    </row>
    <row r="17816" spans="1:9" x14ac:dyDescent="0.2">
      <c r="A17816" s="2" t="s">
        <v>277</v>
      </c>
      <c r="B17816" s="3">
        <v>0.59375</v>
      </c>
      <c r="C17816">
        <v>81</v>
      </c>
      <c r="D17816">
        <v>76</v>
      </c>
      <c r="E17816">
        <v>34</v>
      </c>
      <c r="F17816">
        <v>4</v>
      </c>
      <c r="G17816">
        <v>2</v>
      </c>
      <c r="H17816">
        <v>1</v>
      </c>
      <c r="I17816">
        <v>46</v>
      </c>
    </row>
    <row r="17817" spans="1:9" x14ac:dyDescent="0.2">
      <c r="A17817" s="2" t="s">
        <v>277</v>
      </c>
      <c r="B17817" s="3">
        <v>0.60416666666666663</v>
      </c>
      <c r="C17817">
        <v>86</v>
      </c>
      <c r="D17817">
        <v>76</v>
      </c>
      <c r="E17817">
        <v>33</v>
      </c>
      <c r="F17817">
        <v>3</v>
      </c>
      <c r="G17817">
        <v>2</v>
      </c>
      <c r="H17817">
        <v>1</v>
      </c>
      <c r="I17817">
        <v>48</v>
      </c>
    </row>
    <row r="17818" spans="1:9" x14ac:dyDescent="0.2">
      <c r="A17818" s="2" t="s">
        <v>277</v>
      </c>
      <c r="B17818" s="3">
        <v>0.61458333333333337</v>
      </c>
      <c r="C17818">
        <v>85</v>
      </c>
      <c r="D17818">
        <v>65</v>
      </c>
      <c r="E17818">
        <v>33</v>
      </c>
      <c r="F17818">
        <v>2</v>
      </c>
      <c r="G17818">
        <v>2</v>
      </c>
      <c r="H17818">
        <v>1</v>
      </c>
      <c r="I17818">
        <v>48</v>
      </c>
    </row>
    <row r="17819" spans="1:9" x14ac:dyDescent="0.2">
      <c r="A17819" s="2" t="s">
        <v>277</v>
      </c>
      <c r="B17819" s="3">
        <v>0.625</v>
      </c>
      <c r="C17819">
        <v>83</v>
      </c>
      <c r="D17819">
        <v>71</v>
      </c>
      <c r="E17819">
        <v>32</v>
      </c>
      <c r="F17819">
        <v>4</v>
      </c>
      <c r="G17819">
        <v>2</v>
      </c>
      <c r="H17819">
        <v>2</v>
      </c>
      <c r="I17819">
        <v>47</v>
      </c>
    </row>
    <row r="17820" spans="1:9" x14ac:dyDescent="0.2">
      <c r="A17820" s="2" t="s">
        <v>277</v>
      </c>
      <c r="B17820" s="3">
        <v>0.63541666666666663</v>
      </c>
      <c r="C17820">
        <v>84</v>
      </c>
      <c r="D17820">
        <v>71</v>
      </c>
      <c r="E17820">
        <v>30</v>
      </c>
      <c r="F17820">
        <v>3</v>
      </c>
      <c r="G17820">
        <v>2</v>
      </c>
      <c r="H17820">
        <v>1</v>
      </c>
      <c r="I17820">
        <v>48</v>
      </c>
    </row>
    <row r="17821" spans="1:9" x14ac:dyDescent="0.2">
      <c r="A17821" s="2" t="s">
        <v>277</v>
      </c>
      <c r="B17821" s="3">
        <v>0.64583333333333337</v>
      </c>
      <c r="C17821">
        <v>88</v>
      </c>
      <c r="D17821">
        <v>64</v>
      </c>
      <c r="E17821">
        <v>33</v>
      </c>
      <c r="F17821">
        <v>4</v>
      </c>
      <c r="G17821">
        <v>2</v>
      </c>
      <c r="H17821">
        <v>1</v>
      </c>
      <c r="I17821">
        <v>48</v>
      </c>
    </row>
    <row r="17822" spans="1:9" x14ac:dyDescent="0.2">
      <c r="A17822" s="2" t="s">
        <v>277</v>
      </c>
      <c r="B17822" s="3">
        <v>0.65625</v>
      </c>
      <c r="C17822">
        <v>82</v>
      </c>
      <c r="D17822">
        <v>79</v>
      </c>
      <c r="E17822">
        <v>30</v>
      </c>
      <c r="F17822">
        <v>4</v>
      </c>
      <c r="G17822">
        <v>2</v>
      </c>
      <c r="H17822">
        <v>1</v>
      </c>
      <c r="I17822">
        <v>50</v>
      </c>
    </row>
    <row r="17823" spans="1:9" x14ac:dyDescent="0.2">
      <c r="A17823" s="2" t="s">
        <v>277</v>
      </c>
      <c r="B17823" s="3">
        <v>0.66666666666666663</v>
      </c>
      <c r="C17823">
        <v>84</v>
      </c>
      <c r="D17823">
        <v>63</v>
      </c>
      <c r="E17823">
        <v>34</v>
      </c>
      <c r="F17823">
        <v>2</v>
      </c>
      <c r="G17823">
        <v>1</v>
      </c>
      <c r="H17823">
        <v>1</v>
      </c>
      <c r="I17823">
        <v>50</v>
      </c>
    </row>
    <row r="17824" spans="1:9" x14ac:dyDescent="0.2">
      <c r="A17824" s="2" t="s">
        <v>277</v>
      </c>
      <c r="B17824" s="3">
        <v>0.67708333333333337</v>
      </c>
      <c r="C17824">
        <v>85</v>
      </c>
      <c r="D17824">
        <v>68</v>
      </c>
      <c r="E17824">
        <v>33</v>
      </c>
      <c r="F17824">
        <v>3</v>
      </c>
      <c r="G17824">
        <v>2</v>
      </c>
      <c r="H17824">
        <v>1</v>
      </c>
      <c r="I17824">
        <v>47</v>
      </c>
    </row>
    <row r="17825" spans="1:9" x14ac:dyDescent="0.2">
      <c r="A17825" s="2" t="s">
        <v>277</v>
      </c>
      <c r="B17825" s="3">
        <v>0.6875</v>
      </c>
      <c r="C17825">
        <v>84</v>
      </c>
      <c r="D17825">
        <v>68</v>
      </c>
      <c r="E17825">
        <v>30</v>
      </c>
      <c r="F17825">
        <v>4</v>
      </c>
      <c r="G17825">
        <v>2</v>
      </c>
      <c r="H17825">
        <v>1</v>
      </c>
      <c r="I17825">
        <v>47</v>
      </c>
    </row>
    <row r="17826" spans="1:9" x14ac:dyDescent="0.2">
      <c r="A17826" s="2" t="s">
        <v>277</v>
      </c>
      <c r="B17826" s="3">
        <v>0.69791666666666663</v>
      </c>
      <c r="C17826">
        <v>83</v>
      </c>
      <c r="D17826">
        <v>62</v>
      </c>
      <c r="E17826">
        <v>33</v>
      </c>
      <c r="F17826">
        <v>3</v>
      </c>
      <c r="G17826">
        <v>2</v>
      </c>
      <c r="H17826">
        <v>1</v>
      </c>
      <c r="I17826">
        <v>48</v>
      </c>
    </row>
    <row r="17827" spans="1:9" x14ac:dyDescent="0.2">
      <c r="A17827" s="2" t="s">
        <v>277</v>
      </c>
      <c r="B17827" s="3">
        <v>0.70833333333333337</v>
      </c>
      <c r="C17827">
        <v>85</v>
      </c>
      <c r="D17827">
        <v>75</v>
      </c>
      <c r="E17827">
        <v>31</v>
      </c>
      <c r="F17827">
        <v>4</v>
      </c>
      <c r="G17827">
        <v>2</v>
      </c>
      <c r="H17827">
        <v>1</v>
      </c>
      <c r="I17827">
        <v>49</v>
      </c>
    </row>
    <row r="17828" spans="1:9" x14ac:dyDescent="0.2">
      <c r="A17828" s="2" t="s">
        <v>277</v>
      </c>
      <c r="B17828" s="3">
        <v>0.71875</v>
      </c>
      <c r="C17828">
        <v>85</v>
      </c>
      <c r="D17828">
        <v>61</v>
      </c>
      <c r="E17828">
        <v>32</v>
      </c>
      <c r="F17828">
        <v>4</v>
      </c>
      <c r="G17828">
        <v>2</v>
      </c>
      <c r="H17828">
        <v>1</v>
      </c>
      <c r="I17828">
        <v>49</v>
      </c>
    </row>
    <row r="17829" spans="1:9" x14ac:dyDescent="0.2">
      <c r="A17829" s="2" t="s">
        <v>277</v>
      </c>
      <c r="B17829" s="3">
        <v>0.72916666666666663</v>
      </c>
      <c r="C17829">
        <v>81</v>
      </c>
      <c r="D17829">
        <v>69</v>
      </c>
      <c r="E17829">
        <v>34</v>
      </c>
      <c r="F17829">
        <v>2</v>
      </c>
      <c r="G17829">
        <v>3</v>
      </c>
      <c r="H17829">
        <v>1</v>
      </c>
      <c r="I17829">
        <v>48</v>
      </c>
    </row>
    <row r="17830" spans="1:9" x14ac:dyDescent="0.2">
      <c r="A17830" s="2" t="s">
        <v>277</v>
      </c>
      <c r="B17830" s="3">
        <v>0.73958333333333337</v>
      </c>
      <c r="C17830">
        <v>86</v>
      </c>
      <c r="D17830">
        <v>71</v>
      </c>
      <c r="E17830">
        <v>32</v>
      </c>
      <c r="F17830">
        <v>3</v>
      </c>
      <c r="G17830">
        <v>2</v>
      </c>
      <c r="H17830">
        <v>1</v>
      </c>
      <c r="I17830">
        <v>48</v>
      </c>
    </row>
    <row r="17831" spans="1:9" x14ac:dyDescent="0.2">
      <c r="A17831" s="2" t="s">
        <v>277</v>
      </c>
      <c r="B17831" s="3">
        <v>0.75</v>
      </c>
      <c r="C17831">
        <v>84</v>
      </c>
      <c r="D17831">
        <v>61</v>
      </c>
      <c r="E17831">
        <v>29</v>
      </c>
      <c r="F17831">
        <v>4</v>
      </c>
      <c r="G17831">
        <v>2</v>
      </c>
      <c r="H17831">
        <v>1</v>
      </c>
      <c r="I17831">
        <v>48</v>
      </c>
    </row>
    <row r="17832" spans="1:9" x14ac:dyDescent="0.2">
      <c r="A17832" s="2" t="s">
        <v>277</v>
      </c>
      <c r="B17832" s="3">
        <v>0.76041666666666663</v>
      </c>
      <c r="C17832">
        <v>80</v>
      </c>
      <c r="D17832">
        <v>72</v>
      </c>
      <c r="E17832">
        <v>34</v>
      </c>
      <c r="F17832">
        <v>4</v>
      </c>
      <c r="G17832">
        <v>2</v>
      </c>
      <c r="H17832">
        <v>1</v>
      </c>
      <c r="I17832">
        <v>50</v>
      </c>
    </row>
    <row r="17833" spans="1:9" x14ac:dyDescent="0.2">
      <c r="A17833" s="2" t="s">
        <v>277</v>
      </c>
      <c r="B17833" s="3">
        <v>0.77083333333333337</v>
      </c>
      <c r="C17833">
        <v>85</v>
      </c>
      <c r="D17833">
        <v>55</v>
      </c>
      <c r="E17833">
        <v>33</v>
      </c>
      <c r="F17833">
        <v>4</v>
      </c>
      <c r="G17833">
        <v>2</v>
      </c>
      <c r="H17833">
        <v>1</v>
      </c>
      <c r="I17833">
        <v>51</v>
      </c>
    </row>
    <row r="17834" spans="1:9" x14ac:dyDescent="0.2">
      <c r="A17834" s="2" t="s">
        <v>277</v>
      </c>
      <c r="B17834" s="3">
        <v>0.78125</v>
      </c>
      <c r="C17834">
        <v>83</v>
      </c>
      <c r="D17834">
        <v>65</v>
      </c>
      <c r="E17834">
        <v>34</v>
      </c>
      <c r="F17834">
        <v>3</v>
      </c>
      <c r="G17834">
        <v>2</v>
      </c>
      <c r="H17834">
        <v>1</v>
      </c>
      <c r="I17834">
        <v>47</v>
      </c>
    </row>
    <row r="17835" spans="1:9" x14ac:dyDescent="0.2">
      <c r="A17835" s="2" t="s">
        <v>277</v>
      </c>
      <c r="B17835" s="3">
        <v>0.79166666666666663</v>
      </c>
      <c r="C17835">
        <v>66</v>
      </c>
      <c r="D17835">
        <v>63</v>
      </c>
      <c r="E17835">
        <v>31</v>
      </c>
      <c r="F17835">
        <v>3</v>
      </c>
      <c r="G17835">
        <v>2</v>
      </c>
      <c r="H17835">
        <v>1</v>
      </c>
      <c r="I17835">
        <v>52</v>
      </c>
    </row>
    <row r="17836" spans="1:9" x14ac:dyDescent="0.2">
      <c r="A17836" s="2" t="s">
        <v>277</v>
      </c>
      <c r="B17836" s="3">
        <v>0.80208333333333337</v>
      </c>
      <c r="C17836">
        <v>68</v>
      </c>
      <c r="D17836">
        <v>56</v>
      </c>
      <c r="E17836">
        <v>33</v>
      </c>
      <c r="F17836">
        <v>3</v>
      </c>
      <c r="G17836">
        <v>3</v>
      </c>
      <c r="H17836">
        <v>1</v>
      </c>
      <c r="I17836">
        <v>53</v>
      </c>
    </row>
    <row r="17837" spans="1:9" x14ac:dyDescent="0.2">
      <c r="A17837" s="2" t="s">
        <v>277</v>
      </c>
      <c r="B17837" s="3">
        <v>0.8125</v>
      </c>
      <c r="C17837">
        <v>65</v>
      </c>
      <c r="D17837">
        <v>72</v>
      </c>
      <c r="E17837">
        <v>32</v>
      </c>
      <c r="F17837">
        <v>4</v>
      </c>
      <c r="G17837">
        <v>1</v>
      </c>
      <c r="H17837">
        <v>1</v>
      </c>
      <c r="I17837">
        <v>52</v>
      </c>
    </row>
    <row r="17838" spans="1:9" x14ac:dyDescent="0.2">
      <c r="A17838" s="2" t="s">
        <v>277</v>
      </c>
      <c r="B17838" s="3">
        <v>0.82291666666666663</v>
      </c>
      <c r="C17838">
        <v>64</v>
      </c>
      <c r="D17838">
        <v>55</v>
      </c>
      <c r="E17838">
        <v>31</v>
      </c>
      <c r="F17838">
        <v>3</v>
      </c>
      <c r="G17838">
        <v>3</v>
      </c>
      <c r="H17838">
        <v>1</v>
      </c>
      <c r="I17838">
        <v>53</v>
      </c>
    </row>
    <row r="17839" spans="1:9" x14ac:dyDescent="0.2">
      <c r="A17839" s="2" t="s">
        <v>277</v>
      </c>
      <c r="B17839" s="3">
        <v>0.83333333333333337</v>
      </c>
      <c r="C17839">
        <v>71</v>
      </c>
      <c r="D17839">
        <v>64</v>
      </c>
      <c r="E17839">
        <v>33</v>
      </c>
      <c r="F17839">
        <v>4</v>
      </c>
      <c r="G17839">
        <v>2</v>
      </c>
      <c r="H17839">
        <v>1</v>
      </c>
      <c r="I17839">
        <v>54</v>
      </c>
    </row>
    <row r="17840" spans="1:9" x14ac:dyDescent="0.2">
      <c r="A17840" s="2" t="s">
        <v>277</v>
      </c>
      <c r="B17840" s="3">
        <v>0.84375</v>
      </c>
      <c r="C17840">
        <v>63</v>
      </c>
      <c r="D17840">
        <v>43</v>
      </c>
      <c r="E17840">
        <v>34</v>
      </c>
      <c r="F17840">
        <v>3</v>
      </c>
      <c r="G17840">
        <v>2</v>
      </c>
      <c r="H17840">
        <v>1</v>
      </c>
      <c r="I17840">
        <v>53</v>
      </c>
    </row>
    <row r="17841" spans="1:9" x14ac:dyDescent="0.2">
      <c r="A17841" s="2" t="s">
        <v>277</v>
      </c>
      <c r="B17841" s="3">
        <v>0.85416666666666663</v>
      </c>
      <c r="C17841">
        <v>65</v>
      </c>
      <c r="D17841">
        <v>48</v>
      </c>
      <c r="E17841">
        <v>32</v>
      </c>
      <c r="F17841">
        <v>3</v>
      </c>
      <c r="G17841">
        <v>2</v>
      </c>
      <c r="H17841">
        <v>1</v>
      </c>
      <c r="I17841">
        <v>52</v>
      </c>
    </row>
    <row r="17842" spans="1:9" x14ac:dyDescent="0.2">
      <c r="A17842" s="2" t="s">
        <v>277</v>
      </c>
      <c r="B17842" s="3">
        <v>0.86458333333333337</v>
      </c>
      <c r="C17842">
        <v>68</v>
      </c>
      <c r="D17842">
        <v>52</v>
      </c>
      <c r="E17842">
        <v>34</v>
      </c>
      <c r="F17842">
        <v>3</v>
      </c>
      <c r="G17842">
        <v>2</v>
      </c>
      <c r="H17842">
        <v>1</v>
      </c>
      <c r="I17842">
        <v>53</v>
      </c>
    </row>
    <row r="17843" spans="1:9" x14ac:dyDescent="0.2">
      <c r="A17843" s="2" t="s">
        <v>277</v>
      </c>
      <c r="B17843" s="3">
        <v>0.875</v>
      </c>
      <c r="C17843">
        <v>62</v>
      </c>
      <c r="D17843">
        <v>55</v>
      </c>
      <c r="E17843">
        <v>33</v>
      </c>
      <c r="F17843">
        <v>4</v>
      </c>
      <c r="G17843">
        <v>1</v>
      </c>
      <c r="H17843">
        <v>1</v>
      </c>
      <c r="I17843">
        <v>52</v>
      </c>
    </row>
    <row r="17844" spans="1:9" x14ac:dyDescent="0.2">
      <c r="A17844" s="2" t="s">
        <v>277</v>
      </c>
      <c r="B17844" s="3">
        <v>0.88541666666666663</v>
      </c>
      <c r="C17844">
        <v>66</v>
      </c>
      <c r="D17844">
        <v>46</v>
      </c>
      <c r="E17844">
        <v>30</v>
      </c>
      <c r="F17844">
        <v>3</v>
      </c>
      <c r="G17844">
        <v>2</v>
      </c>
      <c r="H17844">
        <v>1</v>
      </c>
      <c r="I17844">
        <v>56</v>
      </c>
    </row>
    <row r="17845" spans="1:9" x14ac:dyDescent="0.2">
      <c r="A17845" s="2" t="s">
        <v>277</v>
      </c>
      <c r="B17845" s="3">
        <v>0.89583333333333337</v>
      </c>
      <c r="C17845">
        <v>68</v>
      </c>
      <c r="D17845">
        <v>46</v>
      </c>
      <c r="E17845">
        <v>33</v>
      </c>
      <c r="F17845">
        <v>4</v>
      </c>
      <c r="G17845">
        <v>2</v>
      </c>
      <c r="H17845">
        <v>1</v>
      </c>
      <c r="I17845">
        <v>52</v>
      </c>
    </row>
    <row r="17846" spans="1:9" x14ac:dyDescent="0.2">
      <c r="A17846" s="2" t="s">
        <v>277</v>
      </c>
      <c r="B17846" s="3">
        <v>0.90625</v>
      </c>
      <c r="C17846">
        <v>62</v>
      </c>
      <c r="D17846">
        <v>45</v>
      </c>
      <c r="E17846">
        <v>30</v>
      </c>
      <c r="F17846">
        <v>3</v>
      </c>
      <c r="G17846">
        <v>2</v>
      </c>
      <c r="H17846">
        <v>2</v>
      </c>
      <c r="I17846">
        <v>54</v>
      </c>
    </row>
    <row r="17847" spans="1:9" x14ac:dyDescent="0.2">
      <c r="A17847" s="2" t="s">
        <v>277</v>
      </c>
      <c r="B17847" s="3">
        <v>0.91666666666666663</v>
      </c>
      <c r="C17847">
        <v>68</v>
      </c>
      <c r="D17847">
        <v>46</v>
      </c>
      <c r="E17847">
        <v>34</v>
      </c>
      <c r="F17847">
        <v>3</v>
      </c>
      <c r="G17847">
        <v>2</v>
      </c>
      <c r="H17847">
        <v>0</v>
      </c>
      <c r="I17847">
        <v>54</v>
      </c>
    </row>
    <row r="17848" spans="1:9" x14ac:dyDescent="0.2">
      <c r="A17848" s="2" t="s">
        <v>277</v>
      </c>
      <c r="B17848" s="3">
        <v>0.92708333333333337</v>
      </c>
      <c r="C17848">
        <v>65</v>
      </c>
      <c r="D17848">
        <v>46</v>
      </c>
      <c r="E17848">
        <v>33</v>
      </c>
      <c r="F17848">
        <v>4</v>
      </c>
      <c r="G17848">
        <v>2</v>
      </c>
      <c r="H17848">
        <v>2</v>
      </c>
      <c r="I17848">
        <v>45</v>
      </c>
    </row>
    <row r="17849" spans="1:9" x14ac:dyDescent="0.2">
      <c r="A17849" s="2" t="s">
        <v>277</v>
      </c>
      <c r="B17849" s="3">
        <v>0.9375</v>
      </c>
      <c r="C17849">
        <v>63</v>
      </c>
      <c r="D17849">
        <v>45</v>
      </c>
      <c r="E17849">
        <v>33</v>
      </c>
      <c r="F17849">
        <v>4</v>
      </c>
      <c r="G17849">
        <v>3</v>
      </c>
      <c r="H17849">
        <v>1</v>
      </c>
      <c r="I17849">
        <v>44</v>
      </c>
    </row>
    <row r="17850" spans="1:9" x14ac:dyDescent="0.2">
      <c r="A17850" s="2" t="s">
        <v>277</v>
      </c>
      <c r="B17850" s="3">
        <v>0.94791666666666663</v>
      </c>
      <c r="C17850">
        <v>68</v>
      </c>
      <c r="D17850">
        <v>47</v>
      </c>
      <c r="E17850">
        <v>30</v>
      </c>
      <c r="F17850">
        <v>3</v>
      </c>
      <c r="G17850">
        <v>2</v>
      </c>
      <c r="H17850">
        <v>1</v>
      </c>
      <c r="I17850">
        <v>43</v>
      </c>
    </row>
    <row r="17851" spans="1:9" x14ac:dyDescent="0.2">
      <c r="A17851" s="2" t="s">
        <v>277</v>
      </c>
      <c r="B17851" s="3">
        <v>0.95833333333333337</v>
      </c>
      <c r="C17851">
        <v>65</v>
      </c>
      <c r="D17851">
        <v>46</v>
      </c>
      <c r="E17851">
        <v>34</v>
      </c>
      <c r="F17851">
        <v>3</v>
      </c>
      <c r="G17851">
        <v>2</v>
      </c>
      <c r="H17851">
        <v>1</v>
      </c>
      <c r="I17851">
        <v>42</v>
      </c>
    </row>
    <row r="17852" spans="1:9" x14ac:dyDescent="0.2">
      <c r="A17852" s="2" t="s">
        <v>277</v>
      </c>
      <c r="B17852" s="3">
        <v>0.96875</v>
      </c>
      <c r="C17852">
        <v>62</v>
      </c>
      <c r="D17852">
        <v>46</v>
      </c>
      <c r="E17852">
        <v>31</v>
      </c>
      <c r="F17852">
        <v>3</v>
      </c>
      <c r="G17852">
        <v>2</v>
      </c>
      <c r="H17852">
        <v>1</v>
      </c>
      <c r="I17852">
        <v>44</v>
      </c>
    </row>
    <row r="17853" spans="1:9" x14ac:dyDescent="0.2">
      <c r="A17853" s="2" t="s">
        <v>277</v>
      </c>
      <c r="B17853" s="3">
        <v>0.97916666666666663</v>
      </c>
      <c r="C17853">
        <v>69</v>
      </c>
      <c r="D17853">
        <v>46</v>
      </c>
      <c r="E17853">
        <v>33</v>
      </c>
      <c r="F17853">
        <v>3</v>
      </c>
      <c r="G17853">
        <v>1</v>
      </c>
      <c r="H17853">
        <v>1</v>
      </c>
      <c r="I17853">
        <v>43</v>
      </c>
    </row>
    <row r="17854" spans="1:9" x14ac:dyDescent="0.2">
      <c r="A17854" s="2" t="s">
        <v>277</v>
      </c>
      <c r="B17854" s="3">
        <v>0.98958333333333337</v>
      </c>
      <c r="C17854">
        <v>63</v>
      </c>
      <c r="D17854">
        <v>45</v>
      </c>
      <c r="E17854">
        <v>31</v>
      </c>
      <c r="F17854">
        <v>5</v>
      </c>
      <c r="G17854">
        <v>3</v>
      </c>
      <c r="H17854">
        <v>2</v>
      </c>
      <c r="I17854">
        <v>44</v>
      </c>
    </row>
    <row r="17855" spans="1:9" x14ac:dyDescent="0.2">
      <c r="A17855" s="2" t="s">
        <v>278</v>
      </c>
      <c r="B17855" s="3">
        <v>0</v>
      </c>
      <c r="C17855">
        <v>64</v>
      </c>
      <c r="D17855">
        <v>47</v>
      </c>
      <c r="E17855">
        <v>32</v>
      </c>
      <c r="F17855">
        <v>3</v>
      </c>
      <c r="G17855">
        <v>1</v>
      </c>
      <c r="H17855">
        <v>1</v>
      </c>
      <c r="I17855">
        <v>42</v>
      </c>
    </row>
    <row r="17856" spans="1:9" x14ac:dyDescent="0.2">
      <c r="A17856" s="2" t="s">
        <v>278</v>
      </c>
      <c r="B17856" s="3">
        <v>1.0416666666666666E-2</v>
      </c>
      <c r="C17856">
        <v>68</v>
      </c>
      <c r="D17856">
        <v>44</v>
      </c>
      <c r="E17856">
        <v>31</v>
      </c>
      <c r="F17856">
        <v>3</v>
      </c>
      <c r="G17856">
        <v>2</v>
      </c>
      <c r="H17856">
        <v>1</v>
      </c>
      <c r="I17856">
        <v>42</v>
      </c>
    </row>
    <row r="17857" spans="1:9" x14ac:dyDescent="0.2">
      <c r="A17857" s="2" t="s">
        <v>278</v>
      </c>
      <c r="B17857" s="3">
        <v>2.0833333333333332E-2</v>
      </c>
      <c r="C17857">
        <v>62</v>
      </c>
      <c r="D17857">
        <v>46</v>
      </c>
      <c r="E17857">
        <v>33</v>
      </c>
      <c r="F17857">
        <v>4</v>
      </c>
      <c r="G17857">
        <v>2</v>
      </c>
      <c r="H17857">
        <v>1</v>
      </c>
      <c r="I17857">
        <v>41</v>
      </c>
    </row>
    <row r="17858" spans="1:9" x14ac:dyDescent="0.2">
      <c r="A17858" s="2" t="s">
        <v>278</v>
      </c>
      <c r="B17858" s="3">
        <v>3.125E-2</v>
      </c>
      <c r="C17858">
        <v>63</v>
      </c>
      <c r="D17858">
        <v>44</v>
      </c>
      <c r="E17858">
        <v>31</v>
      </c>
      <c r="F17858">
        <v>3</v>
      </c>
      <c r="G17858">
        <v>2</v>
      </c>
      <c r="H17858">
        <v>1</v>
      </c>
      <c r="I17858">
        <v>41</v>
      </c>
    </row>
    <row r="17859" spans="1:9" x14ac:dyDescent="0.2">
      <c r="A17859" s="2" t="s">
        <v>278</v>
      </c>
      <c r="B17859" s="3">
        <v>4.1666666666666664E-2</v>
      </c>
      <c r="C17859">
        <v>65</v>
      </c>
      <c r="D17859">
        <v>45</v>
      </c>
      <c r="E17859">
        <v>33</v>
      </c>
      <c r="F17859">
        <v>3</v>
      </c>
      <c r="G17859">
        <v>2</v>
      </c>
      <c r="H17859">
        <v>1</v>
      </c>
      <c r="I17859">
        <v>40</v>
      </c>
    </row>
    <row r="17860" spans="1:9" x14ac:dyDescent="0.2">
      <c r="A17860" s="2" t="s">
        <v>278</v>
      </c>
      <c r="B17860" s="3">
        <v>5.2083333333333336E-2</v>
      </c>
      <c r="C17860">
        <v>57</v>
      </c>
      <c r="D17860">
        <v>45</v>
      </c>
      <c r="E17860">
        <v>33</v>
      </c>
      <c r="F17860">
        <v>4</v>
      </c>
      <c r="G17860">
        <v>3</v>
      </c>
      <c r="H17860">
        <v>1</v>
      </c>
      <c r="I17860">
        <v>40</v>
      </c>
    </row>
    <row r="17861" spans="1:9" x14ac:dyDescent="0.2">
      <c r="A17861" s="2" t="s">
        <v>278</v>
      </c>
      <c r="B17861" s="3">
        <v>6.25E-2</v>
      </c>
      <c r="C17861">
        <v>63</v>
      </c>
      <c r="D17861">
        <v>39</v>
      </c>
      <c r="E17861">
        <v>32</v>
      </c>
      <c r="F17861">
        <v>3</v>
      </c>
      <c r="G17861">
        <v>2</v>
      </c>
      <c r="H17861">
        <v>1</v>
      </c>
      <c r="I17861">
        <v>39</v>
      </c>
    </row>
    <row r="17862" spans="1:9" x14ac:dyDescent="0.2">
      <c r="A17862" s="2" t="s">
        <v>278</v>
      </c>
      <c r="B17862" s="3">
        <v>7.2916666666666671E-2</v>
      </c>
      <c r="C17862">
        <v>68</v>
      </c>
      <c r="D17862">
        <v>41</v>
      </c>
      <c r="E17862">
        <v>32</v>
      </c>
      <c r="F17862">
        <v>3</v>
      </c>
      <c r="G17862">
        <v>2</v>
      </c>
      <c r="H17862">
        <v>1</v>
      </c>
      <c r="I17862">
        <v>40</v>
      </c>
    </row>
    <row r="17863" spans="1:9" x14ac:dyDescent="0.2">
      <c r="A17863" s="2" t="s">
        <v>278</v>
      </c>
      <c r="B17863" s="3">
        <v>8.3333333333333329E-2</v>
      </c>
      <c r="C17863">
        <v>58</v>
      </c>
      <c r="D17863">
        <v>40</v>
      </c>
      <c r="E17863">
        <v>32</v>
      </c>
      <c r="F17863">
        <v>4</v>
      </c>
      <c r="G17863">
        <v>2</v>
      </c>
      <c r="H17863">
        <v>1</v>
      </c>
      <c r="I17863">
        <v>39</v>
      </c>
    </row>
    <row r="17864" spans="1:9" x14ac:dyDescent="0.2">
      <c r="A17864" s="2" t="s">
        <v>278</v>
      </c>
      <c r="B17864" s="3">
        <v>9.375E-2</v>
      </c>
      <c r="C17864">
        <v>57</v>
      </c>
      <c r="D17864">
        <v>46</v>
      </c>
      <c r="E17864">
        <v>32</v>
      </c>
      <c r="F17864">
        <v>3</v>
      </c>
      <c r="G17864">
        <v>2</v>
      </c>
      <c r="H17864">
        <v>1</v>
      </c>
      <c r="I17864">
        <v>40</v>
      </c>
    </row>
    <row r="17865" spans="1:9" x14ac:dyDescent="0.2">
      <c r="A17865" s="2" t="s">
        <v>278</v>
      </c>
      <c r="B17865" s="3">
        <v>0.10416666666666667</v>
      </c>
      <c r="C17865">
        <v>65</v>
      </c>
      <c r="D17865">
        <v>41</v>
      </c>
      <c r="E17865">
        <v>28</v>
      </c>
      <c r="F17865">
        <v>2</v>
      </c>
      <c r="G17865">
        <v>1</v>
      </c>
      <c r="H17865">
        <v>1</v>
      </c>
      <c r="I17865">
        <v>39</v>
      </c>
    </row>
    <row r="17866" spans="1:9" x14ac:dyDescent="0.2">
      <c r="A17866" s="2" t="s">
        <v>278</v>
      </c>
      <c r="B17866" s="3">
        <v>0.11458333333333333</v>
      </c>
      <c r="C17866">
        <v>66</v>
      </c>
      <c r="D17866">
        <v>40</v>
      </c>
      <c r="E17866">
        <v>34</v>
      </c>
      <c r="F17866">
        <v>4</v>
      </c>
      <c r="G17866">
        <v>3</v>
      </c>
      <c r="H17866">
        <v>1</v>
      </c>
      <c r="I17866">
        <v>40</v>
      </c>
    </row>
    <row r="17867" spans="1:9" x14ac:dyDescent="0.2">
      <c r="A17867" s="2" t="s">
        <v>278</v>
      </c>
      <c r="B17867" s="3">
        <v>0.125</v>
      </c>
      <c r="C17867">
        <v>63</v>
      </c>
      <c r="D17867">
        <v>44</v>
      </c>
      <c r="E17867">
        <v>32</v>
      </c>
      <c r="F17867">
        <v>4</v>
      </c>
      <c r="G17867">
        <v>2</v>
      </c>
      <c r="H17867">
        <v>2</v>
      </c>
      <c r="I17867">
        <v>40</v>
      </c>
    </row>
    <row r="17868" spans="1:9" x14ac:dyDescent="0.2">
      <c r="A17868" s="2" t="s">
        <v>278</v>
      </c>
      <c r="B17868" s="3">
        <v>0.13541666666666666</v>
      </c>
      <c r="C17868">
        <v>58</v>
      </c>
      <c r="D17868">
        <v>43</v>
      </c>
      <c r="E17868">
        <v>34</v>
      </c>
      <c r="F17868">
        <v>3</v>
      </c>
      <c r="G17868">
        <v>2</v>
      </c>
      <c r="H17868">
        <v>0</v>
      </c>
      <c r="I17868">
        <v>39</v>
      </c>
    </row>
    <row r="17869" spans="1:9" x14ac:dyDescent="0.2">
      <c r="A17869" s="2" t="s">
        <v>278</v>
      </c>
      <c r="B17869" s="3">
        <v>0.14583333333333334</v>
      </c>
      <c r="C17869">
        <v>62</v>
      </c>
      <c r="D17869">
        <v>40</v>
      </c>
      <c r="E17869">
        <v>33</v>
      </c>
      <c r="F17869">
        <v>4</v>
      </c>
      <c r="G17869">
        <v>2</v>
      </c>
      <c r="H17869">
        <v>2</v>
      </c>
      <c r="I17869">
        <v>44</v>
      </c>
    </row>
    <row r="17870" spans="1:9" x14ac:dyDescent="0.2">
      <c r="A17870" s="2" t="s">
        <v>278</v>
      </c>
      <c r="B17870" s="3">
        <v>0.15625</v>
      </c>
      <c r="C17870">
        <v>67</v>
      </c>
      <c r="D17870">
        <v>41</v>
      </c>
      <c r="E17870">
        <v>33</v>
      </c>
      <c r="F17870">
        <v>3</v>
      </c>
      <c r="G17870">
        <v>2</v>
      </c>
      <c r="H17870">
        <v>1</v>
      </c>
      <c r="I17870">
        <v>44</v>
      </c>
    </row>
    <row r="17871" spans="1:9" x14ac:dyDescent="0.2">
      <c r="A17871" s="2" t="s">
        <v>278</v>
      </c>
      <c r="B17871" s="3">
        <v>0.16666666666666666</v>
      </c>
      <c r="C17871">
        <v>62</v>
      </c>
      <c r="D17871">
        <v>59</v>
      </c>
      <c r="E17871">
        <v>29</v>
      </c>
      <c r="F17871">
        <v>2</v>
      </c>
      <c r="G17871">
        <v>2</v>
      </c>
      <c r="H17871">
        <v>1</v>
      </c>
      <c r="I17871">
        <v>40</v>
      </c>
    </row>
    <row r="17872" spans="1:9" x14ac:dyDescent="0.2">
      <c r="A17872" s="2" t="s">
        <v>278</v>
      </c>
      <c r="B17872" s="3">
        <v>0.17708333333333334</v>
      </c>
      <c r="C17872">
        <v>61</v>
      </c>
      <c r="D17872">
        <v>41</v>
      </c>
      <c r="E17872">
        <v>32</v>
      </c>
      <c r="F17872">
        <v>4</v>
      </c>
      <c r="G17872">
        <v>2</v>
      </c>
      <c r="H17872">
        <v>1</v>
      </c>
      <c r="I17872">
        <v>41</v>
      </c>
    </row>
    <row r="17873" spans="1:9" x14ac:dyDescent="0.2">
      <c r="A17873" s="2" t="s">
        <v>278</v>
      </c>
      <c r="B17873" s="3">
        <v>0.1875</v>
      </c>
      <c r="C17873">
        <v>58</v>
      </c>
      <c r="D17873">
        <v>39</v>
      </c>
      <c r="E17873">
        <v>33</v>
      </c>
      <c r="F17873">
        <v>4</v>
      </c>
      <c r="G17873">
        <v>2</v>
      </c>
      <c r="H17873">
        <v>1</v>
      </c>
      <c r="I17873">
        <v>39</v>
      </c>
    </row>
    <row r="17874" spans="1:9" x14ac:dyDescent="0.2">
      <c r="A17874" s="2" t="s">
        <v>278</v>
      </c>
      <c r="B17874" s="3">
        <v>0.19791666666666666</v>
      </c>
      <c r="C17874">
        <v>64</v>
      </c>
      <c r="D17874">
        <v>43</v>
      </c>
      <c r="E17874">
        <v>33</v>
      </c>
      <c r="F17874">
        <v>3</v>
      </c>
      <c r="G17874">
        <v>2</v>
      </c>
      <c r="H17874">
        <v>1</v>
      </c>
      <c r="I17874">
        <v>41</v>
      </c>
    </row>
    <row r="17875" spans="1:9" x14ac:dyDescent="0.2">
      <c r="A17875" s="2" t="s">
        <v>278</v>
      </c>
      <c r="B17875" s="3">
        <v>0.20833333333333334</v>
      </c>
      <c r="C17875">
        <v>62</v>
      </c>
      <c r="D17875">
        <v>56</v>
      </c>
      <c r="E17875">
        <v>30</v>
      </c>
      <c r="F17875">
        <v>4</v>
      </c>
      <c r="G17875">
        <v>2</v>
      </c>
      <c r="H17875">
        <v>1</v>
      </c>
      <c r="I17875">
        <v>40</v>
      </c>
    </row>
    <row r="17876" spans="1:9" x14ac:dyDescent="0.2">
      <c r="A17876" s="2" t="s">
        <v>278</v>
      </c>
      <c r="B17876" s="3">
        <v>0.21875</v>
      </c>
      <c r="C17876">
        <v>60</v>
      </c>
      <c r="D17876">
        <v>40</v>
      </c>
      <c r="E17876">
        <v>32</v>
      </c>
      <c r="F17876">
        <v>2</v>
      </c>
      <c r="G17876">
        <v>2</v>
      </c>
      <c r="H17876">
        <v>1</v>
      </c>
      <c r="I17876">
        <v>39</v>
      </c>
    </row>
    <row r="17877" spans="1:9" x14ac:dyDescent="0.2">
      <c r="A17877" s="2" t="s">
        <v>278</v>
      </c>
      <c r="B17877" s="3">
        <v>0.22916666666666666</v>
      </c>
      <c r="C17877">
        <v>71</v>
      </c>
      <c r="D17877">
        <v>38</v>
      </c>
      <c r="E17877">
        <v>30</v>
      </c>
      <c r="F17877">
        <v>3</v>
      </c>
      <c r="G17877">
        <v>2</v>
      </c>
      <c r="H17877">
        <v>1</v>
      </c>
      <c r="I17877">
        <v>39</v>
      </c>
    </row>
    <row r="17878" spans="1:9" x14ac:dyDescent="0.2">
      <c r="A17878" s="2" t="s">
        <v>278</v>
      </c>
      <c r="B17878" s="3">
        <v>0.23958333333333334</v>
      </c>
      <c r="C17878">
        <v>65</v>
      </c>
      <c r="D17878">
        <v>46</v>
      </c>
      <c r="E17878">
        <v>33</v>
      </c>
      <c r="F17878">
        <v>3</v>
      </c>
      <c r="G17878">
        <v>2</v>
      </c>
      <c r="H17878">
        <v>1</v>
      </c>
      <c r="I17878">
        <v>41</v>
      </c>
    </row>
    <row r="17879" spans="1:9" x14ac:dyDescent="0.2">
      <c r="A17879" s="2" t="s">
        <v>278</v>
      </c>
      <c r="B17879" s="3">
        <v>0.25</v>
      </c>
      <c r="C17879">
        <v>65</v>
      </c>
      <c r="D17879">
        <v>53</v>
      </c>
      <c r="E17879">
        <v>33</v>
      </c>
      <c r="F17879">
        <v>4</v>
      </c>
      <c r="G17879">
        <v>2</v>
      </c>
      <c r="H17879">
        <v>1</v>
      </c>
      <c r="I17879">
        <v>45</v>
      </c>
    </row>
    <row r="17880" spans="1:9" x14ac:dyDescent="0.2">
      <c r="A17880" s="2" t="s">
        <v>278</v>
      </c>
      <c r="B17880" s="3">
        <v>0.26041666666666669</v>
      </c>
      <c r="C17880">
        <v>62</v>
      </c>
      <c r="D17880">
        <v>39</v>
      </c>
      <c r="E17880">
        <v>29</v>
      </c>
      <c r="F17880">
        <v>3</v>
      </c>
      <c r="G17880">
        <v>1</v>
      </c>
      <c r="H17880">
        <v>1</v>
      </c>
      <c r="I17880">
        <v>45</v>
      </c>
    </row>
    <row r="17881" spans="1:9" x14ac:dyDescent="0.2">
      <c r="A17881" s="2" t="s">
        <v>278</v>
      </c>
      <c r="B17881" s="3">
        <v>0.27083333333333331</v>
      </c>
      <c r="C17881">
        <v>64</v>
      </c>
      <c r="D17881">
        <v>38</v>
      </c>
      <c r="E17881">
        <v>34</v>
      </c>
      <c r="F17881">
        <v>4</v>
      </c>
      <c r="G17881">
        <v>3</v>
      </c>
      <c r="H17881">
        <v>1</v>
      </c>
      <c r="I17881">
        <v>48</v>
      </c>
    </row>
    <row r="17882" spans="1:9" x14ac:dyDescent="0.2">
      <c r="A17882" s="2" t="s">
        <v>278</v>
      </c>
      <c r="B17882" s="3">
        <v>0.28125</v>
      </c>
      <c r="C17882">
        <v>69</v>
      </c>
      <c r="D17882">
        <v>40</v>
      </c>
      <c r="E17882">
        <v>32</v>
      </c>
      <c r="F17882">
        <v>3</v>
      </c>
      <c r="G17882">
        <v>2</v>
      </c>
      <c r="H17882">
        <v>1</v>
      </c>
      <c r="I17882">
        <v>53</v>
      </c>
    </row>
    <row r="17883" spans="1:9" x14ac:dyDescent="0.2">
      <c r="A17883" s="2" t="s">
        <v>278</v>
      </c>
      <c r="B17883" s="3">
        <v>0.29166666666666669</v>
      </c>
      <c r="C17883">
        <v>64</v>
      </c>
      <c r="D17883">
        <v>40</v>
      </c>
      <c r="E17883">
        <v>31</v>
      </c>
      <c r="F17883">
        <v>2</v>
      </c>
      <c r="G17883">
        <v>2</v>
      </c>
      <c r="H17883">
        <v>1</v>
      </c>
      <c r="I17883">
        <v>57</v>
      </c>
    </row>
    <row r="17884" spans="1:9" x14ac:dyDescent="0.2">
      <c r="A17884" s="2" t="s">
        <v>278</v>
      </c>
      <c r="B17884" s="3">
        <v>0.30208333333333331</v>
      </c>
      <c r="C17884">
        <v>59</v>
      </c>
      <c r="D17884">
        <v>40</v>
      </c>
      <c r="E17884">
        <v>33</v>
      </c>
      <c r="F17884">
        <v>4</v>
      </c>
      <c r="G17884">
        <v>2</v>
      </c>
      <c r="H17884">
        <v>1</v>
      </c>
      <c r="I17884">
        <v>52</v>
      </c>
    </row>
    <row r="17885" spans="1:9" x14ac:dyDescent="0.2">
      <c r="A17885" s="2" t="s">
        <v>278</v>
      </c>
      <c r="B17885" s="3">
        <v>0.3125</v>
      </c>
      <c r="C17885">
        <v>63</v>
      </c>
      <c r="D17885">
        <v>41</v>
      </c>
      <c r="E17885">
        <v>29</v>
      </c>
      <c r="F17885">
        <v>4</v>
      </c>
      <c r="G17885">
        <v>2</v>
      </c>
      <c r="H17885">
        <v>1</v>
      </c>
      <c r="I17885">
        <v>51</v>
      </c>
    </row>
    <row r="17886" spans="1:9" x14ac:dyDescent="0.2">
      <c r="A17886" s="2" t="s">
        <v>278</v>
      </c>
      <c r="B17886" s="3">
        <v>0.32291666666666669</v>
      </c>
      <c r="C17886">
        <v>69</v>
      </c>
      <c r="D17886">
        <v>48</v>
      </c>
      <c r="E17886">
        <v>34</v>
      </c>
      <c r="F17886">
        <v>3</v>
      </c>
      <c r="G17886">
        <v>2</v>
      </c>
      <c r="H17886">
        <v>1</v>
      </c>
      <c r="I17886">
        <v>52</v>
      </c>
    </row>
    <row r="17887" spans="1:9" x14ac:dyDescent="0.2">
      <c r="A17887" s="2" t="s">
        <v>278</v>
      </c>
      <c r="B17887" s="3">
        <v>0.33333333333333331</v>
      </c>
      <c r="C17887">
        <v>60</v>
      </c>
      <c r="D17887">
        <v>48</v>
      </c>
      <c r="E17887">
        <v>32</v>
      </c>
      <c r="F17887">
        <v>3</v>
      </c>
      <c r="G17887">
        <v>2</v>
      </c>
      <c r="H17887">
        <v>2</v>
      </c>
      <c r="I17887">
        <v>55</v>
      </c>
    </row>
    <row r="17888" spans="1:9" x14ac:dyDescent="0.2">
      <c r="A17888" s="2" t="s">
        <v>278</v>
      </c>
      <c r="B17888" s="3">
        <v>0.34375</v>
      </c>
      <c r="C17888">
        <v>65</v>
      </c>
      <c r="D17888">
        <v>52</v>
      </c>
      <c r="E17888">
        <v>30</v>
      </c>
      <c r="F17888">
        <v>3</v>
      </c>
      <c r="G17888">
        <v>1</v>
      </c>
      <c r="H17888">
        <v>0</v>
      </c>
      <c r="I17888">
        <v>53</v>
      </c>
    </row>
    <row r="17889" spans="1:9" x14ac:dyDescent="0.2">
      <c r="A17889" s="2" t="s">
        <v>278</v>
      </c>
      <c r="B17889" s="3">
        <v>0.35416666666666669</v>
      </c>
      <c r="C17889">
        <v>66</v>
      </c>
      <c r="D17889">
        <v>75</v>
      </c>
      <c r="E17889">
        <v>33</v>
      </c>
      <c r="F17889">
        <v>3</v>
      </c>
      <c r="G17889">
        <v>2</v>
      </c>
      <c r="H17889">
        <v>2</v>
      </c>
      <c r="I17889">
        <v>55</v>
      </c>
    </row>
    <row r="17890" spans="1:9" x14ac:dyDescent="0.2">
      <c r="A17890" s="2" t="s">
        <v>278</v>
      </c>
      <c r="B17890" s="3">
        <v>0.36458333333333331</v>
      </c>
      <c r="C17890">
        <v>67</v>
      </c>
      <c r="D17890">
        <v>57</v>
      </c>
      <c r="E17890">
        <v>32</v>
      </c>
      <c r="F17890">
        <v>4</v>
      </c>
      <c r="G17890">
        <v>2</v>
      </c>
      <c r="H17890">
        <v>1</v>
      </c>
      <c r="I17890">
        <v>53</v>
      </c>
    </row>
    <row r="17891" spans="1:9" x14ac:dyDescent="0.2">
      <c r="A17891" s="2" t="s">
        <v>278</v>
      </c>
      <c r="B17891" s="3">
        <v>0.375</v>
      </c>
      <c r="C17891">
        <v>83</v>
      </c>
      <c r="D17891">
        <v>77</v>
      </c>
      <c r="E17891">
        <v>32</v>
      </c>
      <c r="F17891">
        <v>4</v>
      </c>
      <c r="G17891">
        <v>2</v>
      </c>
      <c r="H17891">
        <v>1</v>
      </c>
      <c r="I17891">
        <v>55</v>
      </c>
    </row>
    <row r="17892" spans="1:9" x14ac:dyDescent="0.2">
      <c r="A17892" s="2" t="s">
        <v>278</v>
      </c>
      <c r="B17892" s="3">
        <v>0.38541666666666669</v>
      </c>
      <c r="C17892">
        <v>77</v>
      </c>
      <c r="D17892">
        <v>58</v>
      </c>
      <c r="E17892">
        <v>33</v>
      </c>
      <c r="F17892">
        <v>3</v>
      </c>
      <c r="G17892">
        <v>2</v>
      </c>
      <c r="H17892">
        <v>1</v>
      </c>
      <c r="I17892">
        <v>59</v>
      </c>
    </row>
    <row r="17893" spans="1:9" x14ac:dyDescent="0.2">
      <c r="A17893" s="2" t="s">
        <v>278</v>
      </c>
      <c r="B17893" s="3">
        <v>0.39583333333333331</v>
      </c>
      <c r="C17893">
        <v>90</v>
      </c>
      <c r="D17893">
        <v>69</v>
      </c>
      <c r="E17893">
        <v>33</v>
      </c>
      <c r="F17893">
        <v>3</v>
      </c>
      <c r="G17893">
        <v>3</v>
      </c>
      <c r="H17893">
        <v>1</v>
      </c>
      <c r="I17893">
        <v>56</v>
      </c>
    </row>
    <row r="17894" spans="1:9" x14ac:dyDescent="0.2">
      <c r="A17894" s="2" t="s">
        <v>278</v>
      </c>
      <c r="B17894" s="3">
        <v>0.40625</v>
      </c>
      <c r="C17894">
        <v>81</v>
      </c>
      <c r="D17894">
        <v>72</v>
      </c>
      <c r="E17894">
        <v>30</v>
      </c>
      <c r="F17894">
        <v>4</v>
      </c>
      <c r="G17894">
        <v>2</v>
      </c>
      <c r="H17894">
        <v>1</v>
      </c>
      <c r="I17894">
        <v>56</v>
      </c>
    </row>
    <row r="17895" spans="1:9" x14ac:dyDescent="0.2">
      <c r="A17895" s="2" t="s">
        <v>278</v>
      </c>
      <c r="B17895" s="3">
        <v>0.41666666666666669</v>
      </c>
      <c r="C17895">
        <v>87</v>
      </c>
      <c r="D17895">
        <v>65</v>
      </c>
      <c r="E17895">
        <v>33</v>
      </c>
      <c r="F17895">
        <v>2</v>
      </c>
      <c r="G17895">
        <v>1</v>
      </c>
      <c r="H17895">
        <v>1</v>
      </c>
      <c r="I17895">
        <v>55</v>
      </c>
    </row>
    <row r="17896" spans="1:9" x14ac:dyDescent="0.2">
      <c r="A17896" s="2" t="s">
        <v>278</v>
      </c>
      <c r="B17896" s="3">
        <v>0.42708333333333331</v>
      </c>
      <c r="C17896">
        <v>80</v>
      </c>
      <c r="D17896">
        <v>81</v>
      </c>
      <c r="E17896">
        <v>33</v>
      </c>
      <c r="F17896">
        <v>4</v>
      </c>
      <c r="G17896">
        <v>2</v>
      </c>
      <c r="H17896">
        <v>1</v>
      </c>
      <c r="I17896">
        <v>53</v>
      </c>
    </row>
    <row r="17897" spans="1:9" x14ac:dyDescent="0.2">
      <c r="A17897" s="2" t="s">
        <v>278</v>
      </c>
      <c r="B17897" s="3">
        <v>0.4375</v>
      </c>
      <c r="C17897">
        <v>86</v>
      </c>
      <c r="D17897">
        <v>61</v>
      </c>
      <c r="E17897">
        <v>30</v>
      </c>
      <c r="F17897">
        <v>4</v>
      </c>
      <c r="G17897">
        <v>2</v>
      </c>
      <c r="H17897">
        <v>1</v>
      </c>
      <c r="I17897">
        <v>53</v>
      </c>
    </row>
    <row r="17898" spans="1:9" x14ac:dyDescent="0.2">
      <c r="A17898" s="2" t="s">
        <v>278</v>
      </c>
      <c r="B17898" s="3">
        <v>0.44791666666666669</v>
      </c>
      <c r="C17898">
        <v>85</v>
      </c>
      <c r="D17898">
        <v>76</v>
      </c>
      <c r="E17898">
        <v>33</v>
      </c>
      <c r="F17898">
        <v>3</v>
      </c>
      <c r="G17898">
        <v>2</v>
      </c>
      <c r="H17898">
        <v>1</v>
      </c>
      <c r="I17898">
        <v>53</v>
      </c>
    </row>
    <row r="17899" spans="1:9" x14ac:dyDescent="0.2">
      <c r="A17899" s="2" t="s">
        <v>278</v>
      </c>
      <c r="B17899" s="3">
        <v>0.45833333333333331</v>
      </c>
      <c r="C17899">
        <v>77</v>
      </c>
      <c r="D17899">
        <v>64</v>
      </c>
      <c r="E17899">
        <v>33</v>
      </c>
      <c r="F17899">
        <v>4</v>
      </c>
      <c r="G17899">
        <v>3</v>
      </c>
      <c r="H17899">
        <v>1</v>
      </c>
      <c r="I17899">
        <v>54</v>
      </c>
    </row>
    <row r="17900" spans="1:9" x14ac:dyDescent="0.2">
      <c r="A17900" s="2" t="s">
        <v>278</v>
      </c>
      <c r="B17900" s="3">
        <v>0.46875</v>
      </c>
      <c r="C17900">
        <v>90</v>
      </c>
      <c r="D17900">
        <v>76</v>
      </c>
      <c r="E17900">
        <v>34</v>
      </c>
      <c r="F17900">
        <v>2</v>
      </c>
      <c r="G17900">
        <v>2</v>
      </c>
      <c r="H17900">
        <v>1</v>
      </c>
      <c r="I17900">
        <v>53</v>
      </c>
    </row>
    <row r="17901" spans="1:9" x14ac:dyDescent="0.2">
      <c r="A17901" s="2" t="s">
        <v>278</v>
      </c>
      <c r="B17901" s="3">
        <v>0.47916666666666669</v>
      </c>
      <c r="C17901">
        <v>80</v>
      </c>
      <c r="D17901">
        <v>66</v>
      </c>
      <c r="E17901">
        <v>30</v>
      </c>
      <c r="F17901">
        <v>3</v>
      </c>
      <c r="G17901">
        <v>2</v>
      </c>
      <c r="H17901">
        <v>1</v>
      </c>
      <c r="I17901">
        <v>54</v>
      </c>
    </row>
    <row r="17902" spans="1:9" x14ac:dyDescent="0.2">
      <c r="A17902" s="2" t="s">
        <v>278</v>
      </c>
      <c r="B17902" s="3">
        <v>0.48958333333333331</v>
      </c>
      <c r="C17902">
        <v>86</v>
      </c>
      <c r="D17902">
        <v>75</v>
      </c>
      <c r="E17902">
        <v>33</v>
      </c>
      <c r="F17902">
        <v>4</v>
      </c>
      <c r="G17902">
        <v>2</v>
      </c>
      <c r="H17902">
        <v>1</v>
      </c>
      <c r="I17902">
        <v>52</v>
      </c>
    </row>
    <row r="17903" spans="1:9" x14ac:dyDescent="0.2">
      <c r="A17903" s="2" t="s">
        <v>278</v>
      </c>
      <c r="B17903" s="3">
        <v>0.5</v>
      </c>
      <c r="C17903">
        <v>87</v>
      </c>
      <c r="D17903">
        <v>60</v>
      </c>
      <c r="E17903">
        <v>20</v>
      </c>
      <c r="F17903">
        <v>4</v>
      </c>
      <c r="G17903">
        <v>2</v>
      </c>
      <c r="H17903">
        <v>1</v>
      </c>
      <c r="I17903">
        <v>48</v>
      </c>
    </row>
    <row r="17904" spans="1:9" x14ac:dyDescent="0.2">
      <c r="A17904" s="2" t="s">
        <v>278</v>
      </c>
      <c r="B17904" s="3">
        <v>0.51041666666666663</v>
      </c>
      <c r="C17904">
        <v>81</v>
      </c>
      <c r="D17904">
        <v>76</v>
      </c>
      <c r="E17904">
        <v>24</v>
      </c>
      <c r="F17904">
        <v>3</v>
      </c>
      <c r="G17904">
        <v>2</v>
      </c>
      <c r="H17904">
        <v>1</v>
      </c>
      <c r="I17904">
        <v>50</v>
      </c>
    </row>
    <row r="17905" spans="1:9" x14ac:dyDescent="0.2">
      <c r="A17905" s="2" t="s">
        <v>278</v>
      </c>
      <c r="B17905" s="3">
        <v>0.52083333333333337</v>
      </c>
      <c r="C17905">
        <v>90</v>
      </c>
      <c r="D17905">
        <v>60</v>
      </c>
      <c r="E17905">
        <v>33</v>
      </c>
      <c r="F17905">
        <v>4</v>
      </c>
      <c r="G17905">
        <v>2</v>
      </c>
      <c r="H17905">
        <v>1</v>
      </c>
      <c r="I17905">
        <v>47</v>
      </c>
    </row>
    <row r="17906" spans="1:9" x14ac:dyDescent="0.2">
      <c r="A17906" s="2" t="s">
        <v>278</v>
      </c>
      <c r="B17906" s="3">
        <v>0.53125</v>
      </c>
      <c r="C17906">
        <v>89</v>
      </c>
      <c r="D17906">
        <v>60</v>
      </c>
      <c r="E17906">
        <v>34</v>
      </c>
      <c r="F17906">
        <v>2</v>
      </c>
      <c r="G17906">
        <v>2</v>
      </c>
      <c r="H17906">
        <v>1</v>
      </c>
      <c r="I17906">
        <v>49</v>
      </c>
    </row>
    <row r="17907" spans="1:9" x14ac:dyDescent="0.2">
      <c r="A17907" s="2" t="s">
        <v>278</v>
      </c>
      <c r="B17907" s="3">
        <v>0.54166666666666663</v>
      </c>
      <c r="C17907">
        <v>92</v>
      </c>
      <c r="D17907">
        <v>63</v>
      </c>
      <c r="E17907">
        <v>33</v>
      </c>
      <c r="F17907">
        <v>3</v>
      </c>
      <c r="G17907">
        <v>2</v>
      </c>
      <c r="H17907">
        <v>1</v>
      </c>
      <c r="I17907">
        <v>49</v>
      </c>
    </row>
    <row r="17908" spans="1:9" x14ac:dyDescent="0.2">
      <c r="A17908" s="2" t="s">
        <v>278</v>
      </c>
      <c r="B17908" s="3">
        <v>0.55208333333333337</v>
      </c>
      <c r="C17908">
        <v>88</v>
      </c>
      <c r="D17908">
        <v>61</v>
      </c>
      <c r="E17908">
        <v>34</v>
      </c>
      <c r="F17908">
        <v>4</v>
      </c>
      <c r="G17908">
        <v>2</v>
      </c>
      <c r="H17908">
        <v>1</v>
      </c>
      <c r="I17908">
        <v>48</v>
      </c>
    </row>
    <row r="17909" spans="1:9" x14ac:dyDescent="0.2">
      <c r="A17909" s="2" t="s">
        <v>278</v>
      </c>
      <c r="B17909" s="3">
        <v>0.5625</v>
      </c>
      <c r="C17909">
        <v>97</v>
      </c>
      <c r="D17909">
        <v>61</v>
      </c>
      <c r="E17909">
        <v>35</v>
      </c>
      <c r="F17909">
        <v>4</v>
      </c>
      <c r="G17909">
        <v>2</v>
      </c>
      <c r="H17909">
        <v>1</v>
      </c>
      <c r="I17909">
        <v>51</v>
      </c>
    </row>
    <row r="17910" spans="1:9" x14ac:dyDescent="0.2">
      <c r="A17910" s="2" t="s">
        <v>278</v>
      </c>
      <c r="B17910" s="3">
        <v>0.57291666666666663</v>
      </c>
      <c r="C17910">
        <v>99</v>
      </c>
      <c r="D17910">
        <v>62</v>
      </c>
      <c r="E17910">
        <v>33</v>
      </c>
      <c r="F17910">
        <v>3</v>
      </c>
      <c r="G17910">
        <v>3</v>
      </c>
      <c r="H17910">
        <v>1</v>
      </c>
      <c r="I17910">
        <v>50</v>
      </c>
    </row>
    <row r="17911" spans="1:9" x14ac:dyDescent="0.2">
      <c r="A17911" s="2" t="s">
        <v>278</v>
      </c>
      <c r="B17911" s="3">
        <v>0.58333333333333337</v>
      </c>
      <c r="C17911">
        <v>95</v>
      </c>
      <c r="D17911">
        <v>61</v>
      </c>
      <c r="E17911">
        <v>34</v>
      </c>
      <c r="F17911">
        <v>4</v>
      </c>
      <c r="G17911">
        <v>2</v>
      </c>
      <c r="H17911">
        <v>1</v>
      </c>
      <c r="I17911">
        <v>49</v>
      </c>
    </row>
    <row r="17912" spans="1:9" x14ac:dyDescent="0.2">
      <c r="A17912" s="2" t="s">
        <v>278</v>
      </c>
      <c r="B17912" s="3">
        <v>0.59375</v>
      </c>
      <c r="C17912">
        <v>97</v>
      </c>
      <c r="D17912">
        <v>59</v>
      </c>
      <c r="E17912">
        <v>34</v>
      </c>
      <c r="F17912">
        <v>2</v>
      </c>
      <c r="G17912">
        <v>2</v>
      </c>
      <c r="H17912">
        <v>1</v>
      </c>
      <c r="I17912">
        <v>48</v>
      </c>
    </row>
    <row r="17913" spans="1:9" x14ac:dyDescent="0.2">
      <c r="A17913" s="2" t="s">
        <v>278</v>
      </c>
      <c r="B17913" s="3">
        <v>0.60416666666666663</v>
      </c>
      <c r="C17913">
        <v>91</v>
      </c>
      <c r="D17913">
        <v>60</v>
      </c>
      <c r="E17913">
        <v>33</v>
      </c>
      <c r="F17913">
        <v>4</v>
      </c>
      <c r="G17913">
        <v>2</v>
      </c>
      <c r="H17913">
        <v>1</v>
      </c>
      <c r="I17913">
        <v>49</v>
      </c>
    </row>
    <row r="17914" spans="1:9" x14ac:dyDescent="0.2">
      <c r="A17914" s="2" t="s">
        <v>278</v>
      </c>
      <c r="B17914" s="3">
        <v>0.61458333333333337</v>
      </c>
      <c r="C17914">
        <v>92</v>
      </c>
      <c r="D17914">
        <v>62</v>
      </c>
      <c r="E17914">
        <v>34</v>
      </c>
      <c r="F17914">
        <v>4</v>
      </c>
      <c r="G17914">
        <v>2</v>
      </c>
      <c r="H17914">
        <v>1</v>
      </c>
      <c r="I17914">
        <v>47</v>
      </c>
    </row>
    <row r="17915" spans="1:9" x14ac:dyDescent="0.2">
      <c r="A17915" s="2" t="s">
        <v>278</v>
      </c>
      <c r="B17915" s="3">
        <v>0.625</v>
      </c>
      <c r="C17915">
        <v>99</v>
      </c>
      <c r="D17915">
        <v>63</v>
      </c>
      <c r="E17915">
        <v>29</v>
      </c>
      <c r="F17915">
        <v>3</v>
      </c>
      <c r="G17915">
        <v>3</v>
      </c>
      <c r="H17915">
        <v>1</v>
      </c>
      <c r="I17915">
        <v>49</v>
      </c>
    </row>
    <row r="17916" spans="1:9" x14ac:dyDescent="0.2">
      <c r="A17916" s="2" t="s">
        <v>278</v>
      </c>
      <c r="B17916" s="3">
        <v>0.63541666666666663</v>
      </c>
      <c r="C17916">
        <v>94</v>
      </c>
      <c r="D17916">
        <v>63</v>
      </c>
      <c r="E17916">
        <v>35</v>
      </c>
      <c r="F17916">
        <v>3</v>
      </c>
      <c r="G17916">
        <v>2</v>
      </c>
      <c r="H17916">
        <v>1</v>
      </c>
      <c r="I17916">
        <v>48</v>
      </c>
    </row>
    <row r="17917" spans="1:9" x14ac:dyDescent="0.2">
      <c r="A17917" s="2" t="s">
        <v>278</v>
      </c>
      <c r="B17917" s="3">
        <v>0.64583333333333337</v>
      </c>
      <c r="C17917">
        <v>103</v>
      </c>
      <c r="D17917">
        <v>61</v>
      </c>
      <c r="E17917">
        <v>32</v>
      </c>
      <c r="F17917">
        <v>4</v>
      </c>
      <c r="G17917">
        <v>2</v>
      </c>
      <c r="H17917">
        <v>1</v>
      </c>
      <c r="I17917">
        <v>48</v>
      </c>
    </row>
    <row r="17918" spans="1:9" x14ac:dyDescent="0.2">
      <c r="A17918" s="2" t="s">
        <v>278</v>
      </c>
      <c r="B17918" s="3">
        <v>0.65625</v>
      </c>
      <c r="C17918">
        <v>100</v>
      </c>
      <c r="D17918">
        <v>62</v>
      </c>
      <c r="E17918">
        <v>35</v>
      </c>
      <c r="F17918">
        <v>3</v>
      </c>
      <c r="G17918">
        <v>2</v>
      </c>
      <c r="H17918">
        <v>2</v>
      </c>
      <c r="I17918">
        <v>46</v>
      </c>
    </row>
    <row r="17919" spans="1:9" x14ac:dyDescent="0.2">
      <c r="A17919" s="2" t="s">
        <v>278</v>
      </c>
      <c r="B17919" s="3">
        <v>0.66666666666666663</v>
      </c>
      <c r="C17919">
        <v>94</v>
      </c>
      <c r="D17919">
        <v>59</v>
      </c>
      <c r="E17919">
        <v>32</v>
      </c>
      <c r="F17919">
        <v>3</v>
      </c>
      <c r="G17919">
        <v>2</v>
      </c>
      <c r="H17919">
        <v>1</v>
      </c>
      <c r="I17919">
        <v>48</v>
      </c>
    </row>
    <row r="17920" spans="1:9" x14ac:dyDescent="0.2">
      <c r="A17920" s="2" t="s">
        <v>278</v>
      </c>
      <c r="B17920" s="3">
        <v>0.67708333333333337</v>
      </c>
      <c r="C17920">
        <v>108</v>
      </c>
      <c r="D17920">
        <v>60</v>
      </c>
      <c r="E17920">
        <v>34</v>
      </c>
      <c r="F17920">
        <v>4</v>
      </c>
      <c r="G17920">
        <v>3</v>
      </c>
      <c r="H17920">
        <v>1</v>
      </c>
      <c r="I17920">
        <v>48</v>
      </c>
    </row>
    <row r="17921" spans="1:9" x14ac:dyDescent="0.2">
      <c r="A17921" s="2" t="s">
        <v>278</v>
      </c>
      <c r="B17921" s="3">
        <v>0.6875</v>
      </c>
      <c r="C17921">
        <v>95</v>
      </c>
      <c r="D17921">
        <v>59</v>
      </c>
      <c r="E17921">
        <v>33</v>
      </c>
      <c r="F17921">
        <v>3</v>
      </c>
      <c r="G17921">
        <v>2</v>
      </c>
      <c r="H17921">
        <v>1</v>
      </c>
      <c r="I17921">
        <v>46</v>
      </c>
    </row>
    <row r="17922" spans="1:9" x14ac:dyDescent="0.2">
      <c r="A17922" s="2" t="s">
        <v>278</v>
      </c>
      <c r="B17922" s="3">
        <v>0.69791666666666663</v>
      </c>
      <c r="C17922">
        <v>95</v>
      </c>
      <c r="D17922">
        <v>58</v>
      </c>
      <c r="E17922">
        <v>31</v>
      </c>
      <c r="F17922">
        <v>3</v>
      </c>
      <c r="G17922">
        <v>2</v>
      </c>
      <c r="H17922">
        <v>1</v>
      </c>
      <c r="I17922">
        <v>47</v>
      </c>
    </row>
    <row r="17923" spans="1:9" x14ac:dyDescent="0.2">
      <c r="A17923" s="2" t="s">
        <v>278</v>
      </c>
      <c r="B17923" s="3">
        <v>0.70833333333333337</v>
      </c>
      <c r="C17923">
        <v>104</v>
      </c>
      <c r="D17923">
        <v>59</v>
      </c>
      <c r="E17923">
        <v>34</v>
      </c>
      <c r="F17923">
        <v>4</v>
      </c>
      <c r="G17923">
        <v>2</v>
      </c>
      <c r="H17923">
        <v>1</v>
      </c>
      <c r="I17923">
        <v>49</v>
      </c>
    </row>
    <row r="17924" spans="1:9" x14ac:dyDescent="0.2">
      <c r="A17924" s="2" t="s">
        <v>278</v>
      </c>
      <c r="B17924" s="3">
        <v>0.71875</v>
      </c>
      <c r="C17924">
        <v>90</v>
      </c>
      <c r="D17924">
        <v>60</v>
      </c>
      <c r="E17924">
        <v>34</v>
      </c>
      <c r="F17924">
        <v>2</v>
      </c>
      <c r="G17924">
        <v>2</v>
      </c>
      <c r="H17924">
        <v>1</v>
      </c>
      <c r="I17924">
        <v>49</v>
      </c>
    </row>
    <row r="17925" spans="1:9" x14ac:dyDescent="0.2">
      <c r="A17925" s="2" t="s">
        <v>278</v>
      </c>
      <c r="B17925" s="3">
        <v>0.72916666666666663</v>
      </c>
      <c r="C17925">
        <v>97</v>
      </c>
      <c r="D17925">
        <v>60</v>
      </c>
      <c r="E17925">
        <v>33</v>
      </c>
      <c r="F17925">
        <v>3</v>
      </c>
      <c r="G17925">
        <v>2</v>
      </c>
      <c r="H17925">
        <v>1</v>
      </c>
      <c r="I17925">
        <v>48</v>
      </c>
    </row>
    <row r="17926" spans="1:9" x14ac:dyDescent="0.2">
      <c r="A17926" s="2" t="s">
        <v>278</v>
      </c>
      <c r="B17926" s="3">
        <v>0.73958333333333337</v>
      </c>
      <c r="C17926">
        <v>93</v>
      </c>
      <c r="D17926">
        <v>60</v>
      </c>
      <c r="E17926">
        <v>32</v>
      </c>
      <c r="F17926">
        <v>4</v>
      </c>
      <c r="G17926">
        <v>2</v>
      </c>
      <c r="H17926">
        <v>1</v>
      </c>
      <c r="I17926">
        <v>50</v>
      </c>
    </row>
    <row r="17927" spans="1:9" x14ac:dyDescent="0.2">
      <c r="A17927" s="2" t="s">
        <v>278</v>
      </c>
      <c r="B17927" s="3">
        <v>0.75</v>
      </c>
      <c r="C17927">
        <v>91</v>
      </c>
      <c r="D17927">
        <v>59</v>
      </c>
      <c r="E17927">
        <v>31</v>
      </c>
      <c r="F17927">
        <v>4</v>
      </c>
      <c r="G17927">
        <v>2</v>
      </c>
      <c r="H17927">
        <v>1</v>
      </c>
      <c r="I17927">
        <v>47</v>
      </c>
    </row>
    <row r="17928" spans="1:9" x14ac:dyDescent="0.2">
      <c r="A17928" s="2" t="s">
        <v>278</v>
      </c>
      <c r="B17928" s="3">
        <v>0.76041666666666663</v>
      </c>
      <c r="C17928">
        <v>95</v>
      </c>
      <c r="D17928">
        <v>58</v>
      </c>
      <c r="E17928">
        <v>33</v>
      </c>
      <c r="F17928">
        <v>3</v>
      </c>
      <c r="G17928">
        <v>2</v>
      </c>
      <c r="H17928">
        <v>1</v>
      </c>
      <c r="I17928">
        <v>48</v>
      </c>
    </row>
    <row r="17929" spans="1:9" x14ac:dyDescent="0.2">
      <c r="A17929" s="2" t="s">
        <v>278</v>
      </c>
      <c r="B17929" s="3">
        <v>0.77083333333333337</v>
      </c>
      <c r="C17929">
        <v>92</v>
      </c>
      <c r="D17929">
        <v>56</v>
      </c>
      <c r="E17929">
        <v>34</v>
      </c>
      <c r="F17929">
        <v>3</v>
      </c>
      <c r="G17929">
        <v>2</v>
      </c>
      <c r="H17929">
        <v>1</v>
      </c>
      <c r="I17929">
        <v>47</v>
      </c>
    </row>
    <row r="17930" spans="1:9" x14ac:dyDescent="0.2">
      <c r="A17930" s="2" t="s">
        <v>278</v>
      </c>
      <c r="B17930" s="3">
        <v>0.78125</v>
      </c>
      <c r="C17930">
        <v>84</v>
      </c>
      <c r="D17930">
        <v>55</v>
      </c>
      <c r="E17930">
        <v>30</v>
      </c>
      <c r="F17930">
        <v>3</v>
      </c>
      <c r="G17930">
        <v>2</v>
      </c>
      <c r="H17930">
        <v>1</v>
      </c>
      <c r="I17930">
        <v>48</v>
      </c>
    </row>
    <row r="17931" spans="1:9" x14ac:dyDescent="0.2">
      <c r="A17931" s="2" t="s">
        <v>278</v>
      </c>
      <c r="B17931" s="3">
        <v>0.79166666666666663</v>
      </c>
      <c r="C17931">
        <v>70</v>
      </c>
      <c r="D17931">
        <v>54</v>
      </c>
      <c r="E17931">
        <v>34</v>
      </c>
      <c r="F17931">
        <v>3</v>
      </c>
      <c r="G17931">
        <v>2</v>
      </c>
      <c r="H17931">
        <v>1</v>
      </c>
      <c r="I17931">
        <v>47</v>
      </c>
    </row>
    <row r="17932" spans="1:9" x14ac:dyDescent="0.2">
      <c r="A17932" s="2" t="s">
        <v>278</v>
      </c>
      <c r="B17932" s="3">
        <v>0.80208333333333337</v>
      </c>
      <c r="C17932">
        <v>72</v>
      </c>
      <c r="D17932">
        <v>55</v>
      </c>
      <c r="E17932">
        <v>33</v>
      </c>
      <c r="F17932">
        <v>4</v>
      </c>
      <c r="G17932">
        <v>3</v>
      </c>
      <c r="H17932">
        <v>1</v>
      </c>
      <c r="I17932">
        <v>46</v>
      </c>
    </row>
    <row r="17933" spans="1:9" x14ac:dyDescent="0.2">
      <c r="A17933" s="2" t="s">
        <v>278</v>
      </c>
      <c r="B17933" s="3">
        <v>0.8125</v>
      </c>
      <c r="C17933">
        <v>75</v>
      </c>
      <c r="D17933">
        <v>53</v>
      </c>
      <c r="E17933">
        <v>34</v>
      </c>
      <c r="F17933">
        <v>4</v>
      </c>
      <c r="G17933">
        <v>2</v>
      </c>
      <c r="H17933">
        <v>1</v>
      </c>
      <c r="I17933">
        <v>48</v>
      </c>
    </row>
    <row r="17934" spans="1:9" x14ac:dyDescent="0.2">
      <c r="A17934" s="2" t="s">
        <v>278</v>
      </c>
      <c r="B17934" s="3">
        <v>0.82291666666666663</v>
      </c>
      <c r="C17934">
        <v>65</v>
      </c>
      <c r="D17934">
        <v>54</v>
      </c>
      <c r="E17934">
        <v>33</v>
      </c>
      <c r="F17934">
        <v>2</v>
      </c>
      <c r="G17934">
        <v>2</v>
      </c>
      <c r="H17934">
        <v>1</v>
      </c>
      <c r="I17934">
        <v>48</v>
      </c>
    </row>
    <row r="17935" spans="1:9" x14ac:dyDescent="0.2">
      <c r="A17935" s="2" t="s">
        <v>278</v>
      </c>
      <c r="B17935" s="3">
        <v>0.83333333333333337</v>
      </c>
      <c r="C17935">
        <v>70</v>
      </c>
      <c r="D17935">
        <v>46</v>
      </c>
      <c r="E17935">
        <v>33</v>
      </c>
      <c r="F17935">
        <v>4</v>
      </c>
      <c r="G17935">
        <v>3</v>
      </c>
      <c r="H17935">
        <v>1</v>
      </c>
      <c r="I17935">
        <v>46</v>
      </c>
    </row>
    <row r="17936" spans="1:9" x14ac:dyDescent="0.2">
      <c r="A17936" s="2" t="s">
        <v>278</v>
      </c>
      <c r="B17936" s="3">
        <v>0.84375</v>
      </c>
      <c r="C17936">
        <v>63</v>
      </c>
      <c r="D17936">
        <v>44</v>
      </c>
      <c r="E17936">
        <v>32</v>
      </c>
      <c r="F17936">
        <v>3</v>
      </c>
      <c r="G17936">
        <v>2</v>
      </c>
      <c r="H17936">
        <v>1</v>
      </c>
      <c r="I17936">
        <v>47</v>
      </c>
    </row>
    <row r="17937" spans="1:9" x14ac:dyDescent="0.2">
      <c r="A17937" s="2" t="s">
        <v>278</v>
      </c>
      <c r="B17937" s="3">
        <v>0.85416666666666663</v>
      </c>
      <c r="C17937">
        <v>70</v>
      </c>
      <c r="D17937">
        <v>47</v>
      </c>
      <c r="E17937">
        <v>31</v>
      </c>
      <c r="F17937">
        <v>3</v>
      </c>
      <c r="G17937">
        <v>2</v>
      </c>
      <c r="H17937">
        <v>1</v>
      </c>
      <c r="I17937">
        <v>46</v>
      </c>
    </row>
    <row r="17938" spans="1:9" x14ac:dyDescent="0.2">
      <c r="A17938" s="2" t="s">
        <v>278</v>
      </c>
      <c r="B17938" s="3">
        <v>0.86458333333333337</v>
      </c>
      <c r="C17938">
        <v>59</v>
      </c>
      <c r="D17938">
        <v>46</v>
      </c>
      <c r="E17938">
        <v>33</v>
      </c>
      <c r="F17938">
        <v>4</v>
      </c>
      <c r="G17938">
        <v>2</v>
      </c>
      <c r="H17938">
        <v>1</v>
      </c>
      <c r="I17938">
        <v>46</v>
      </c>
    </row>
    <row r="17939" spans="1:9" x14ac:dyDescent="0.2">
      <c r="A17939" s="2" t="s">
        <v>278</v>
      </c>
      <c r="B17939" s="3">
        <v>0.875</v>
      </c>
      <c r="C17939">
        <v>67</v>
      </c>
      <c r="D17939">
        <v>46</v>
      </c>
      <c r="E17939">
        <v>30</v>
      </c>
      <c r="F17939">
        <v>3</v>
      </c>
      <c r="G17939">
        <v>2</v>
      </c>
      <c r="H17939">
        <v>1</v>
      </c>
      <c r="I17939">
        <v>50</v>
      </c>
    </row>
    <row r="17940" spans="1:9" x14ac:dyDescent="0.2">
      <c r="A17940" s="2" t="s">
        <v>278</v>
      </c>
      <c r="B17940" s="3">
        <v>0.88541666666666663</v>
      </c>
      <c r="C17940">
        <v>61</v>
      </c>
      <c r="D17940">
        <v>45</v>
      </c>
      <c r="E17940">
        <v>33</v>
      </c>
      <c r="F17940">
        <v>3</v>
      </c>
      <c r="G17940">
        <v>2</v>
      </c>
      <c r="H17940">
        <v>1</v>
      </c>
      <c r="I17940">
        <v>48</v>
      </c>
    </row>
    <row r="17941" spans="1:9" x14ac:dyDescent="0.2">
      <c r="A17941" s="2" t="s">
        <v>278</v>
      </c>
      <c r="B17941" s="3">
        <v>0.89583333333333337</v>
      </c>
      <c r="C17941">
        <v>66</v>
      </c>
      <c r="D17941">
        <v>45</v>
      </c>
      <c r="E17941">
        <v>33</v>
      </c>
      <c r="F17941">
        <v>2</v>
      </c>
      <c r="G17941">
        <v>2</v>
      </c>
      <c r="H17941">
        <v>1</v>
      </c>
      <c r="I17941">
        <v>50</v>
      </c>
    </row>
    <row r="17942" spans="1:9" x14ac:dyDescent="0.2">
      <c r="A17942" s="2" t="s">
        <v>278</v>
      </c>
      <c r="B17942" s="3">
        <v>0.90625</v>
      </c>
      <c r="C17942">
        <v>57</v>
      </c>
      <c r="D17942">
        <v>44</v>
      </c>
      <c r="E17942">
        <v>30</v>
      </c>
      <c r="F17942">
        <v>4</v>
      </c>
      <c r="G17942">
        <v>3</v>
      </c>
      <c r="H17942">
        <v>1</v>
      </c>
      <c r="I17942">
        <v>50</v>
      </c>
    </row>
    <row r="17943" spans="1:9" x14ac:dyDescent="0.2">
      <c r="A17943" s="2" t="s">
        <v>278</v>
      </c>
      <c r="B17943" s="3">
        <v>0.91666666666666663</v>
      </c>
      <c r="C17943">
        <v>66</v>
      </c>
      <c r="D17943">
        <v>48</v>
      </c>
      <c r="E17943">
        <v>33</v>
      </c>
      <c r="F17943">
        <v>3</v>
      </c>
      <c r="G17943">
        <v>2</v>
      </c>
      <c r="H17943">
        <v>1</v>
      </c>
      <c r="I17943">
        <v>47</v>
      </c>
    </row>
    <row r="17944" spans="1:9" x14ac:dyDescent="0.2">
      <c r="A17944" s="2" t="s">
        <v>278</v>
      </c>
      <c r="B17944" s="3">
        <v>0.92708333333333337</v>
      </c>
      <c r="C17944">
        <v>61</v>
      </c>
      <c r="D17944">
        <v>51</v>
      </c>
      <c r="E17944">
        <v>29</v>
      </c>
      <c r="F17944">
        <v>4</v>
      </c>
      <c r="G17944">
        <v>2</v>
      </c>
      <c r="H17944">
        <v>2</v>
      </c>
      <c r="I17944">
        <v>42</v>
      </c>
    </row>
    <row r="17945" spans="1:9" x14ac:dyDescent="0.2">
      <c r="A17945" s="2" t="s">
        <v>278</v>
      </c>
      <c r="B17945" s="3">
        <v>0.9375</v>
      </c>
      <c r="C17945">
        <v>62</v>
      </c>
      <c r="D17945">
        <v>41</v>
      </c>
      <c r="E17945">
        <v>33</v>
      </c>
      <c r="F17945">
        <v>3</v>
      </c>
      <c r="G17945">
        <v>2</v>
      </c>
      <c r="H17945">
        <v>1</v>
      </c>
      <c r="I17945">
        <v>41</v>
      </c>
    </row>
    <row r="17946" spans="1:9" x14ac:dyDescent="0.2">
      <c r="A17946" s="2" t="s">
        <v>278</v>
      </c>
      <c r="B17946" s="3">
        <v>0.94791666666666663</v>
      </c>
      <c r="C17946">
        <v>65</v>
      </c>
      <c r="D17946">
        <v>46</v>
      </c>
      <c r="E17946">
        <v>31</v>
      </c>
      <c r="F17946">
        <v>3</v>
      </c>
      <c r="G17946">
        <v>2</v>
      </c>
      <c r="H17946">
        <v>1</v>
      </c>
      <c r="I17946">
        <v>40</v>
      </c>
    </row>
    <row r="17947" spans="1:9" x14ac:dyDescent="0.2">
      <c r="A17947" s="2" t="s">
        <v>278</v>
      </c>
      <c r="B17947" s="3">
        <v>0.95833333333333337</v>
      </c>
      <c r="C17947">
        <v>57</v>
      </c>
      <c r="D17947">
        <v>56</v>
      </c>
      <c r="E17947">
        <v>32</v>
      </c>
      <c r="F17947">
        <v>2</v>
      </c>
      <c r="G17947">
        <v>2</v>
      </c>
      <c r="H17947">
        <v>1</v>
      </c>
      <c r="I17947">
        <v>39</v>
      </c>
    </row>
    <row r="17948" spans="1:9" x14ac:dyDescent="0.2">
      <c r="A17948" s="2" t="s">
        <v>278</v>
      </c>
      <c r="B17948" s="3">
        <v>0.96875</v>
      </c>
      <c r="C17948">
        <v>60</v>
      </c>
      <c r="D17948">
        <v>41</v>
      </c>
      <c r="E17948">
        <v>32</v>
      </c>
      <c r="F17948">
        <v>4</v>
      </c>
      <c r="G17948">
        <v>2</v>
      </c>
      <c r="H17948">
        <v>1</v>
      </c>
      <c r="I17948">
        <v>39</v>
      </c>
    </row>
    <row r="17949" spans="1:9" x14ac:dyDescent="0.2">
      <c r="A17949" s="2" t="s">
        <v>278</v>
      </c>
      <c r="B17949" s="3">
        <v>0.97916666666666663</v>
      </c>
      <c r="C17949">
        <v>64</v>
      </c>
      <c r="D17949">
        <v>40</v>
      </c>
      <c r="E17949">
        <v>30</v>
      </c>
      <c r="F17949">
        <v>3</v>
      </c>
      <c r="G17949">
        <v>3</v>
      </c>
      <c r="H17949">
        <v>1</v>
      </c>
      <c r="I17949">
        <v>40</v>
      </c>
    </row>
    <row r="17950" spans="1:9" x14ac:dyDescent="0.2">
      <c r="A17950" s="2" t="s">
        <v>278</v>
      </c>
      <c r="B17950" s="3">
        <v>0.98958333333333337</v>
      </c>
      <c r="C17950">
        <v>63</v>
      </c>
      <c r="D17950">
        <v>53</v>
      </c>
      <c r="E17950">
        <v>33</v>
      </c>
      <c r="F17950">
        <v>4</v>
      </c>
      <c r="G17950">
        <v>2</v>
      </c>
      <c r="H17950">
        <v>2</v>
      </c>
      <c r="I17950">
        <v>39</v>
      </c>
    </row>
    <row r="17951" spans="1:9" x14ac:dyDescent="0.2">
      <c r="A17951" s="2" t="s">
        <v>279</v>
      </c>
      <c r="B17951" s="3">
        <v>0</v>
      </c>
      <c r="C17951">
        <v>61</v>
      </c>
      <c r="D17951">
        <v>43</v>
      </c>
      <c r="E17951">
        <v>28</v>
      </c>
      <c r="F17951">
        <v>3</v>
      </c>
      <c r="G17951">
        <v>2</v>
      </c>
      <c r="H17951">
        <v>1</v>
      </c>
      <c r="I17951">
        <v>38</v>
      </c>
    </row>
    <row r="17952" spans="1:9" x14ac:dyDescent="0.2">
      <c r="A17952" s="2" t="s">
        <v>279</v>
      </c>
      <c r="B17952" s="3">
        <v>1.0416666666666666E-2</v>
      </c>
      <c r="C17952">
        <v>59</v>
      </c>
      <c r="D17952">
        <v>40</v>
      </c>
      <c r="E17952">
        <v>34</v>
      </c>
      <c r="F17952">
        <v>2</v>
      </c>
      <c r="G17952">
        <v>2</v>
      </c>
      <c r="H17952">
        <v>1</v>
      </c>
      <c r="I17952">
        <v>38</v>
      </c>
    </row>
    <row r="17953" spans="1:9" x14ac:dyDescent="0.2">
      <c r="A17953" s="2" t="s">
        <v>279</v>
      </c>
      <c r="B17953" s="3">
        <v>2.0833333333333332E-2</v>
      </c>
      <c r="C17953">
        <v>59</v>
      </c>
      <c r="D17953">
        <v>40</v>
      </c>
      <c r="E17953">
        <v>30</v>
      </c>
      <c r="F17953">
        <v>3</v>
      </c>
      <c r="G17953">
        <v>2</v>
      </c>
      <c r="H17953">
        <v>1</v>
      </c>
      <c r="I17953">
        <v>39</v>
      </c>
    </row>
    <row r="17954" spans="1:9" x14ac:dyDescent="0.2">
      <c r="A17954" s="2" t="s">
        <v>279</v>
      </c>
      <c r="B17954" s="3">
        <v>3.125E-2</v>
      </c>
      <c r="C17954">
        <v>62</v>
      </c>
      <c r="D17954">
        <v>40</v>
      </c>
      <c r="E17954">
        <v>33</v>
      </c>
      <c r="F17954">
        <v>4</v>
      </c>
      <c r="G17954">
        <v>3</v>
      </c>
      <c r="H17954">
        <v>1</v>
      </c>
      <c r="I17954">
        <v>38</v>
      </c>
    </row>
    <row r="17955" spans="1:9" x14ac:dyDescent="0.2">
      <c r="A17955" s="2" t="s">
        <v>279</v>
      </c>
      <c r="B17955" s="3">
        <v>4.1666666666666664E-2</v>
      </c>
      <c r="C17955">
        <v>63</v>
      </c>
      <c r="D17955">
        <v>41</v>
      </c>
      <c r="E17955">
        <v>31</v>
      </c>
      <c r="F17955">
        <v>3</v>
      </c>
      <c r="G17955">
        <v>2</v>
      </c>
      <c r="H17955">
        <v>1</v>
      </c>
      <c r="I17955">
        <v>38</v>
      </c>
    </row>
    <row r="17956" spans="1:9" x14ac:dyDescent="0.2">
      <c r="A17956" s="2" t="s">
        <v>279</v>
      </c>
      <c r="B17956" s="3">
        <v>5.2083333333333336E-2</v>
      </c>
      <c r="C17956">
        <v>61</v>
      </c>
      <c r="D17956">
        <v>41</v>
      </c>
      <c r="E17956">
        <v>31</v>
      </c>
      <c r="F17956">
        <v>3</v>
      </c>
      <c r="G17956">
        <v>2</v>
      </c>
      <c r="H17956">
        <v>1</v>
      </c>
      <c r="I17956">
        <v>37</v>
      </c>
    </row>
    <row r="17957" spans="1:9" x14ac:dyDescent="0.2">
      <c r="A17957" s="2" t="s">
        <v>279</v>
      </c>
      <c r="B17957" s="3">
        <v>6.25E-2</v>
      </c>
      <c r="C17957">
        <v>59</v>
      </c>
      <c r="D17957">
        <v>39</v>
      </c>
      <c r="E17957">
        <v>29</v>
      </c>
      <c r="F17957">
        <v>3</v>
      </c>
      <c r="G17957">
        <v>2</v>
      </c>
      <c r="H17957">
        <v>1</v>
      </c>
      <c r="I17957">
        <v>37</v>
      </c>
    </row>
    <row r="17958" spans="1:9" x14ac:dyDescent="0.2">
      <c r="A17958" s="2" t="s">
        <v>279</v>
      </c>
      <c r="B17958" s="3">
        <v>7.2916666666666671E-2</v>
      </c>
      <c r="C17958">
        <v>61</v>
      </c>
      <c r="D17958">
        <v>41</v>
      </c>
      <c r="E17958">
        <v>33</v>
      </c>
      <c r="F17958">
        <v>3</v>
      </c>
      <c r="G17958">
        <v>3</v>
      </c>
      <c r="H17958">
        <v>1</v>
      </c>
      <c r="I17958">
        <v>43</v>
      </c>
    </row>
    <row r="17959" spans="1:9" x14ac:dyDescent="0.2">
      <c r="A17959" s="2" t="s">
        <v>279</v>
      </c>
      <c r="B17959" s="3">
        <v>8.3333333333333329E-2</v>
      </c>
      <c r="C17959">
        <v>62</v>
      </c>
      <c r="D17959">
        <v>41</v>
      </c>
      <c r="E17959">
        <v>28</v>
      </c>
      <c r="F17959">
        <v>3</v>
      </c>
      <c r="G17959">
        <v>2</v>
      </c>
      <c r="H17959">
        <v>1</v>
      </c>
      <c r="I17959">
        <v>38</v>
      </c>
    </row>
    <row r="17960" spans="1:9" x14ac:dyDescent="0.2">
      <c r="A17960" s="2" t="s">
        <v>279</v>
      </c>
      <c r="B17960" s="3">
        <v>9.375E-2</v>
      </c>
      <c r="C17960">
        <v>65</v>
      </c>
      <c r="D17960">
        <v>41</v>
      </c>
      <c r="E17960">
        <v>32</v>
      </c>
      <c r="F17960">
        <v>3</v>
      </c>
      <c r="G17960">
        <v>2</v>
      </c>
      <c r="H17960">
        <v>1</v>
      </c>
      <c r="I17960">
        <v>37</v>
      </c>
    </row>
    <row r="17961" spans="1:9" x14ac:dyDescent="0.2">
      <c r="A17961" s="2" t="s">
        <v>279</v>
      </c>
      <c r="B17961" s="3">
        <v>0.10416666666666667</v>
      </c>
      <c r="C17961">
        <v>67</v>
      </c>
      <c r="D17961">
        <v>40</v>
      </c>
      <c r="E17961">
        <v>30</v>
      </c>
      <c r="F17961">
        <v>3</v>
      </c>
      <c r="G17961">
        <v>2</v>
      </c>
      <c r="H17961">
        <v>1</v>
      </c>
      <c r="I17961">
        <v>38</v>
      </c>
    </row>
    <row r="17962" spans="1:9" x14ac:dyDescent="0.2">
      <c r="A17962" s="2" t="s">
        <v>279</v>
      </c>
      <c r="B17962" s="3">
        <v>0.11458333333333333</v>
      </c>
      <c r="C17962">
        <v>65</v>
      </c>
      <c r="D17962">
        <v>41</v>
      </c>
      <c r="E17962">
        <v>32</v>
      </c>
      <c r="F17962">
        <v>2</v>
      </c>
      <c r="G17962">
        <v>3</v>
      </c>
      <c r="H17962">
        <v>2</v>
      </c>
      <c r="I17962">
        <v>37</v>
      </c>
    </row>
    <row r="17963" spans="1:9" x14ac:dyDescent="0.2">
      <c r="A17963" s="2" t="s">
        <v>279</v>
      </c>
      <c r="B17963" s="3">
        <v>0.125</v>
      </c>
      <c r="C17963">
        <v>62</v>
      </c>
      <c r="D17963">
        <v>49</v>
      </c>
      <c r="E17963">
        <v>29</v>
      </c>
      <c r="F17963">
        <v>3</v>
      </c>
      <c r="G17963">
        <v>2</v>
      </c>
      <c r="H17963">
        <v>0</v>
      </c>
      <c r="I17963">
        <v>37</v>
      </c>
    </row>
    <row r="17964" spans="1:9" x14ac:dyDescent="0.2">
      <c r="A17964" s="2" t="s">
        <v>279</v>
      </c>
      <c r="B17964" s="3">
        <v>0.13541666666666666</v>
      </c>
      <c r="C17964">
        <v>63</v>
      </c>
      <c r="D17964">
        <v>49</v>
      </c>
      <c r="E17964">
        <v>28</v>
      </c>
      <c r="F17964">
        <v>4</v>
      </c>
      <c r="G17964">
        <v>2</v>
      </c>
      <c r="H17964">
        <v>2</v>
      </c>
      <c r="I17964">
        <v>36</v>
      </c>
    </row>
    <row r="17965" spans="1:9" x14ac:dyDescent="0.2">
      <c r="A17965" s="2" t="s">
        <v>279</v>
      </c>
      <c r="B17965" s="3">
        <v>0.14583333333333334</v>
      </c>
      <c r="C17965">
        <v>64</v>
      </c>
      <c r="D17965">
        <v>38</v>
      </c>
      <c r="E17965">
        <v>32</v>
      </c>
      <c r="F17965">
        <v>3</v>
      </c>
      <c r="G17965">
        <v>2</v>
      </c>
      <c r="H17965">
        <v>1</v>
      </c>
      <c r="I17965">
        <v>42</v>
      </c>
    </row>
    <row r="17966" spans="1:9" x14ac:dyDescent="0.2">
      <c r="A17966" s="2" t="s">
        <v>279</v>
      </c>
      <c r="B17966" s="3">
        <v>0.15625</v>
      </c>
      <c r="C17966">
        <v>65</v>
      </c>
      <c r="D17966">
        <v>41</v>
      </c>
      <c r="E17966">
        <v>29</v>
      </c>
      <c r="F17966">
        <v>2</v>
      </c>
      <c r="G17966">
        <v>2</v>
      </c>
      <c r="H17966">
        <v>1</v>
      </c>
      <c r="I17966">
        <v>36</v>
      </c>
    </row>
    <row r="17967" spans="1:9" x14ac:dyDescent="0.2">
      <c r="A17967" s="2" t="s">
        <v>279</v>
      </c>
      <c r="B17967" s="3">
        <v>0.16666666666666666</v>
      </c>
      <c r="C17967">
        <v>69</v>
      </c>
      <c r="D17967">
        <v>54</v>
      </c>
      <c r="E17967">
        <v>32</v>
      </c>
      <c r="F17967">
        <v>4</v>
      </c>
      <c r="G17967">
        <v>3</v>
      </c>
      <c r="H17967">
        <v>1</v>
      </c>
      <c r="I17967">
        <v>36</v>
      </c>
    </row>
    <row r="17968" spans="1:9" x14ac:dyDescent="0.2">
      <c r="A17968" s="2" t="s">
        <v>279</v>
      </c>
      <c r="B17968" s="3">
        <v>0.17708333333333334</v>
      </c>
      <c r="C17968">
        <v>62</v>
      </c>
      <c r="D17968">
        <v>40</v>
      </c>
      <c r="E17968">
        <v>28</v>
      </c>
      <c r="F17968">
        <v>3</v>
      </c>
      <c r="G17968">
        <v>2</v>
      </c>
      <c r="H17968">
        <v>1</v>
      </c>
      <c r="I17968">
        <v>36</v>
      </c>
    </row>
    <row r="17969" spans="1:9" x14ac:dyDescent="0.2">
      <c r="A17969" s="2" t="s">
        <v>279</v>
      </c>
      <c r="B17969" s="3">
        <v>0.1875</v>
      </c>
      <c r="C17969">
        <v>63</v>
      </c>
      <c r="D17969">
        <v>41</v>
      </c>
      <c r="E17969">
        <v>32</v>
      </c>
      <c r="F17969">
        <v>2</v>
      </c>
      <c r="G17969">
        <v>2</v>
      </c>
      <c r="H17969">
        <v>1</v>
      </c>
      <c r="I17969">
        <v>36</v>
      </c>
    </row>
    <row r="17970" spans="1:9" x14ac:dyDescent="0.2">
      <c r="A17970" s="2" t="s">
        <v>279</v>
      </c>
      <c r="B17970" s="3">
        <v>0.19791666666666666</v>
      </c>
      <c r="C17970">
        <v>63</v>
      </c>
      <c r="D17970">
        <v>54</v>
      </c>
      <c r="E17970">
        <v>30</v>
      </c>
      <c r="F17970">
        <v>4</v>
      </c>
      <c r="G17970">
        <v>3</v>
      </c>
      <c r="H17970">
        <v>1</v>
      </c>
      <c r="I17970">
        <v>41</v>
      </c>
    </row>
    <row r="17971" spans="1:9" x14ac:dyDescent="0.2">
      <c r="A17971" s="2" t="s">
        <v>279</v>
      </c>
      <c r="B17971" s="3">
        <v>0.20833333333333334</v>
      </c>
      <c r="C17971">
        <v>65</v>
      </c>
      <c r="D17971">
        <v>46</v>
      </c>
      <c r="E17971">
        <v>34</v>
      </c>
      <c r="F17971">
        <v>2</v>
      </c>
      <c r="G17971">
        <v>2</v>
      </c>
      <c r="H17971">
        <v>1</v>
      </c>
      <c r="I17971">
        <v>39</v>
      </c>
    </row>
    <row r="17972" spans="1:9" x14ac:dyDescent="0.2">
      <c r="A17972" s="2" t="s">
        <v>279</v>
      </c>
      <c r="B17972" s="3">
        <v>0.21875</v>
      </c>
      <c r="C17972">
        <v>66</v>
      </c>
      <c r="D17972">
        <v>50</v>
      </c>
      <c r="E17972">
        <v>38</v>
      </c>
      <c r="F17972">
        <v>3</v>
      </c>
      <c r="G17972">
        <v>2</v>
      </c>
      <c r="H17972">
        <v>1</v>
      </c>
      <c r="I17972">
        <v>36</v>
      </c>
    </row>
    <row r="17973" spans="1:9" x14ac:dyDescent="0.2">
      <c r="A17973" s="2" t="s">
        <v>279</v>
      </c>
      <c r="B17973" s="3">
        <v>0.22916666666666666</v>
      </c>
      <c r="C17973">
        <v>67</v>
      </c>
      <c r="D17973">
        <v>72</v>
      </c>
      <c r="E17973">
        <v>36</v>
      </c>
      <c r="F17973">
        <v>3</v>
      </c>
      <c r="G17973">
        <v>2</v>
      </c>
      <c r="H17973">
        <v>1</v>
      </c>
      <c r="I17973">
        <v>37</v>
      </c>
    </row>
    <row r="17974" spans="1:9" x14ac:dyDescent="0.2">
      <c r="A17974" s="2" t="s">
        <v>279</v>
      </c>
      <c r="B17974" s="3">
        <v>0.23958333333333334</v>
      </c>
      <c r="C17974">
        <v>72</v>
      </c>
      <c r="D17974">
        <v>52</v>
      </c>
      <c r="E17974">
        <v>39</v>
      </c>
      <c r="F17974">
        <v>4</v>
      </c>
      <c r="G17974">
        <v>3</v>
      </c>
      <c r="H17974">
        <v>1</v>
      </c>
      <c r="I17974">
        <v>39</v>
      </c>
    </row>
    <row r="17975" spans="1:9" x14ac:dyDescent="0.2">
      <c r="A17975" s="2" t="s">
        <v>279</v>
      </c>
      <c r="B17975" s="3">
        <v>0.25</v>
      </c>
      <c r="C17975">
        <v>65</v>
      </c>
      <c r="D17975">
        <v>78</v>
      </c>
      <c r="E17975">
        <v>35</v>
      </c>
      <c r="F17975">
        <v>3</v>
      </c>
      <c r="G17975">
        <v>2</v>
      </c>
      <c r="H17975">
        <v>3</v>
      </c>
      <c r="I17975">
        <v>44</v>
      </c>
    </row>
    <row r="17976" spans="1:9" x14ac:dyDescent="0.2">
      <c r="A17976" s="2" t="s">
        <v>279</v>
      </c>
      <c r="B17976" s="3">
        <v>0.26041666666666669</v>
      </c>
      <c r="C17976">
        <v>70</v>
      </c>
      <c r="D17976">
        <v>59</v>
      </c>
      <c r="E17976">
        <v>38</v>
      </c>
      <c r="F17976">
        <v>4</v>
      </c>
      <c r="G17976">
        <v>3</v>
      </c>
      <c r="H17976">
        <v>1</v>
      </c>
      <c r="I17976">
        <v>47</v>
      </c>
    </row>
    <row r="17977" spans="1:9" x14ac:dyDescent="0.2">
      <c r="A17977" s="2" t="s">
        <v>279</v>
      </c>
      <c r="B17977" s="3">
        <v>0.27083333333333331</v>
      </c>
      <c r="C17977">
        <v>70</v>
      </c>
      <c r="D17977">
        <v>72</v>
      </c>
      <c r="E17977">
        <v>39</v>
      </c>
      <c r="F17977">
        <v>3</v>
      </c>
      <c r="G17977">
        <v>3</v>
      </c>
      <c r="H17977">
        <v>2</v>
      </c>
      <c r="I17977">
        <v>46</v>
      </c>
    </row>
    <row r="17978" spans="1:9" x14ac:dyDescent="0.2">
      <c r="A17978" s="2" t="s">
        <v>279</v>
      </c>
      <c r="B17978" s="3">
        <v>0.28125</v>
      </c>
      <c r="C17978">
        <v>71</v>
      </c>
      <c r="D17978">
        <v>67</v>
      </c>
      <c r="E17978">
        <v>35</v>
      </c>
      <c r="F17978">
        <v>3</v>
      </c>
      <c r="G17978">
        <v>4</v>
      </c>
      <c r="H17978">
        <v>2</v>
      </c>
      <c r="I17978">
        <v>54</v>
      </c>
    </row>
    <row r="17979" spans="1:9" x14ac:dyDescent="0.2">
      <c r="A17979" s="2" t="s">
        <v>279</v>
      </c>
      <c r="B17979" s="3">
        <v>0.29166666666666669</v>
      </c>
      <c r="C17979">
        <v>88</v>
      </c>
      <c r="D17979">
        <v>65</v>
      </c>
      <c r="E17979">
        <v>39</v>
      </c>
      <c r="F17979">
        <v>5</v>
      </c>
      <c r="G17979">
        <v>3</v>
      </c>
      <c r="H17979">
        <v>2</v>
      </c>
      <c r="I17979">
        <v>59</v>
      </c>
    </row>
    <row r="17980" spans="1:9" x14ac:dyDescent="0.2">
      <c r="A17980" s="2" t="s">
        <v>279</v>
      </c>
      <c r="B17980" s="3">
        <v>0.30208333333333331</v>
      </c>
      <c r="C17980">
        <v>93</v>
      </c>
      <c r="D17980">
        <v>81</v>
      </c>
      <c r="E17980">
        <v>41</v>
      </c>
      <c r="F17980">
        <v>2</v>
      </c>
      <c r="G17980">
        <v>4</v>
      </c>
      <c r="H17980">
        <v>1</v>
      </c>
      <c r="I17980">
        <v>51</v>
      </c>
    </row>
    <row r="17981" spans="1:9" x14ac:dyDescent="0.2">
      <c r="A17981" s="2" t="s">
        <v>279</v>
      </c>
      <c r="B17981" s="3">
        <v>0.3125</v>
      </c>
      <c r="C17981">
        <v>101</v>
      </c>
      <c r="D17981">
        <v>63</v>
      </c>
      <c r="E17981">
        <v>45</v>
      </c>
      <c r="F17981">
        <v>5</v>
      </c>
      <c r="G17981">
        <v>4</v>
      </c>
      <c r="H17981">
        <v>2</v>
      </c>
      <c r="I17981">
        <v>50</v>
      </c>
    </row>
    <row r="17982" spans="1:9" x14ac:dyDescent="0.2">
      <c r="A17982" s="2" t="s">
        <v>279</v>
      </c>
      <c r="B17982" s="3">
        <v>0.32291666666666669</v>
      </c>
      <c r="C17982">
        <v>112</v>
      </c>
      <c r="D17982">
        <v>86</v>
      </c>
      <c r="E17982">
        <v>42</v>
      </c>
      <c r="F17982">
        <v>3</v>
      </c>
      <c r="G17982">
        <v>3</v>
      </c>
      <c r="H17982">
        <v>1</v>
      </c>
      <c r="I17982">
        <v>53</v>
      </c>
    </row>
    <row r="17983" spans="1:9" x14ac:dyDescent="0.2">
      <c r="A17983" s="2" t="s">
        <v>279</v>
      </c>
      <c r="B17983" s="3">
        <v>0.33333333333333331</v>
      </c>
      <c r="C17983">
        <v>97</v>
      </c>
      <c r="D17983">
        <v>79</v>
      </c>
      <c r="E17983">
        <v>44</v>
      </c>
      <c r="F17983">
        <v>4</v>
      </c>
      <c r="G17983">
        <v>4</v>
      </c>
      <c r="H17983">
        <v>3</v>
      </c>
      <c r="I17983">
        <v>60</v>
      </c>
    </row>
    <row r="17984" spans="1:9" x14ac:dyDescent="0.2">
      <c r="A17984" s="2" t="s">
        <v>279</v>
      </c>
      <c r="B17984" s="3">
        <v>0.34375</v>
      </c>
      <c r="C17984">
        <v>102</v>
      </c>
      <c r="D17984">
        <v>83</v>
      </c>
      <c r="E17984">
        <v>45</v>
      </c>
      <c r="F17984">
        <v>4</v>
      </c>
      <c r="G17984">
        <v>4</v>
      </c>
      <c r="H17984">
        <v>2</v>
      </c>
      <c r="I17984">
        <v>56</v>
      </c>
    </row>
    <row r="17985" spans="1:9" x14ac:dyDescent="0.2">
      <c r="A17985" s="2" t="s">
        <v>279</v>
      </c>
      <c r="B17985" s="3">
        <v>0.35416666666666669</v>
      </c>
      <c r="C17985">
        <v>107</v>
      </c>
      <c r="D17985">
        <v>90</v>
      </c>
      <c r="E17985">
        <v>42</v>
      </c>
      <c r="F17985">
        <v>2</v>
      </c>
      <c r="G17985">
        <v>5</v>
      </c>
      <c r="H17985">
        <v>4</v>
      </c>
      <c r="I17985">
        <v>54</v>
      </c>
    </row>
    <row r="17986" spans="1:9" x14ac:dyDescent="0.2">
      <c r="A17986" s="2" t="s">
        <v>279</v>
      </c>
      <c r="B17986" s="3">
        <v>0.36458333333333331</v>
      </c>
      <c r="C17986">
        <v>108</v>
      </c>
      <c r="D17986">
        <v>76</v>
      </c>
      <c r="E17986">
        <v>47</v>
      </c>
      <c r="F17986">
        <v>6</v>
      </c>
      <c r="G17986">
        <v>5</v>
      </c>
      <c r="H17986">
        <v>3</v>
      </c>
      <c r="I17986">
        <v>65</v>
      </c>
    </row>
    <row r="17987" spans="1:9" x14ac:dyDescent="0.2">
      <c r="A17987" s="2" t="s">
        <v>279</v>
      </c>
      <c r="B17987" s="3">
        <v>0.375</v>
      </c>
      <c r="C17987">
        <v>107</v>
      </c>
      <c r="D17987">
        <v>97</v>
      </c>
      <c r="E17987">
        <v>45</v>
      </c>
      <c r="F17987">
        <v>6</v>
      </c>
      <c r="G17987">
        <v>5</v>
      </c>
      <c r="H17987">
        <v>4</v>
      </c>
      <c r="I17987">
        <v>58</v>
      </c>
    </row>
    <row r="17988" spans="1:9" x14ac:dyDescent="0.2">
      <c r="A17988" s="2" t="s">
        <v>279</v>
      </c>
      <c r="B17988" s="3">
        <v>0.38541666666666669</v>
      </c>
      <c r="C17988">
        <v>101</v>
      </c>
      <c r="D17988">
        <v>81</v>
      </c>
      <c r="E17988">
        <v>48</v>
      </c>
      <c r="F17988">
        <v>6</v>
      </c>
      <c r="G17988">
        <v>5</v>
      </c>
      <c r="H17988">
        <v>4</v>
      </c>
      <c r="I17988">
        <v>58</v>
      </c>
    </row>
    <row r="17989" spans="1:9" x14ac:dyDescent="0.2">
      <c r="A17989" s="2" t="s">
        <v>279</v>
      </c>
      <c r="B17989" s="3">
        <v>0.39583333333333331</v>
      </c>
      <c r="C17989">
        <v>104</v>
      </c>
      <c r="D17989">
        <v>98</v>
      </c>
      <c r="E17989">
        <v>49</v>
      </c>
      <c r="F17989">
        <v>6</v>
      </c>
      <c r="G17989">
        <v>5</v>
      </c>
      <c r="H17989">
        <v>4</v>
      </c>
      <c r="I17989">
        <v>60</v>
      </c>
    </row>
    <row r="17990" spans="1:9" x14ac:dyDescent="0.2">
      <c r="A17990" s="2" t="s">
        <v>279</v>
      </c>
      <c r="B17990" s="3">
        <v>0.40625</v>
      </c>
      <c r="C17990">
        <v>103</v>
      </c>
      <c r="D17990">
        <v>79</v>
      </c>
      <c r="E17990">
        <v>47</v>
      </c>
      <c r="F17990">
        <v>6</v>
      </c>
      <c r="G17990">
        <v>4</v>
      </c>
      <c r="H17990">
        <v>3</v>
      </c>
      <c r="I17990">
        <v>71</v>
      </c>
    </row>
    <row r="17991" spans="1:9" x14ac:dyDescent="0.2">
      <c r="A17991" s="2" t="s">
        <v>279</v>
      </c>
      <c r="B17991" s="3">
        <v>0.41666666666666669</v>
      </c>
      <c r="C17991">
        <v>110</v>
      </c>
      <c r="D17991">
        <v>94</v>
      </c>
      <c r="E17991">
        <v>49</v>
      </c>
      <c r="F17991">
        <v>7</v>
      </c>
      <c r="G17991">
        <v>5</v>
      </c>
      <c r="H17991">
        <v>5</v>
      </c>
      <c r="I17991">
        <v>61</v>
      </c>
    </row>
    <row r="17992" spans="1:9" x14ac:dyDescent="0.2">
      <c r="A17992" s="2" t="s">
        <v>279</v>
      </c>
      <c r="B17992" s="3">
        <v>0.42708333333333331</v>
      </c>
      <c r="C17992">
        <v>104</v>
      </c>
      <c r="D17992">
        <v>97</v>
      </c>
      <c r="E17992">
        <v>46</v>
      </c>
      <c r="F17992">
        <v>7</v>
      </c>
      <c r="G17992">
        <v>4</v>
      </c>
      <c r="H17992">
        <v>3</v>
      </c>
      <c r="I17992">
        <v>58</v>
      </c>
    </row>
    <row r="17993" spans="1:9" x14ac:dyDescent="0.2">
      <c r="A17993" s="2" t="s">
        <v>279</v>
      </c>
      <c r="B17993" s="3">
        <v>0.4375</v>
      </c>
      <c r="C17993">
        <v>104</v>
      </c>
      <c r="D17993">
        <v>82</v>
      </c>
      <c r="E17993">
        <v>49</v>
      </c>
      <c r="F17993">
        <v>7</v>
      </c>
      <c r="G17993">
        <v>5</v>
      </c>
      <c r="H17993">
        <v>4</v>
      </c>
      <c r="I17993">
        <v>59</v>
      </c>
    </row>
    <row r="17994" spans="1:9" x14ac:dyDescent="0.2">
      <c r="A17994" s="2" t="s">
        <v>279</v>
      </c>
      <c r="B17994" s="3">
        <v>0.44791666666666669</v>
      </c>
      <c r="C17994">
        <v>111</v>
      </c>
      <c r="D17994">
        <v>90</v>
      </c>
      <c r="E17994">
        <v>48</v>
      </c>
      <c r="F17994">
        <v>7</v>
      </c>
      <c r="G17994">
        <v>4</v>
      </c>
      <c r="H17994">
        <v>3</v>
      </c>
      <c r="I17994">
        <v>60</v>
      </c>
    </row>
    <row r="17995" spans="1:9" x14ac:dyDescent="0.2">
      <c r="A17995" s="2" t="s">
        <v>279</v>
      </c>
      <c r="B17995" s="3">
        <v>0.45833333333333331</v>
      </c>
      <c r="C17995">
        <v>108</v>
      </c>
      <c r="D17995">
        <v>103</v>
      </c>
      <c r="E17995">
        <v>48</v>
      </c>
      <c r="F17995">
        <v>6</v>
      </c>
      <c r="G17995">
        <v>5</v>
      </c>
      <c r="H17995">
        <v>4</v>
      </c>
      <c r="I17995">
        <v>56</v>
      </c>
    </row>
    <row r="17996" spans="1:9" x14ac:dyDescent="0.2">
      <c r="A17996" s="2" t="s">
        <v>279</v>
      </c>
      <c r="B17996" s="3">
        <v>0.46875</v>
      </c>
      <c r="C17996">
        <v>113</v>
      </c>
      <c r="D17996">
        <v>82</v>
      </c>
      <c r="E17996">
        <v>47</v>
      </c>
      <c r="F17996">
        <v>9</v>
      </c>
      <c r="G17996">
        <v>5</v>
      </c>
      <c r="H17996">
        <v>4</v>
      </c>
      <c r="I17996">
        <v>66</v>
      </c>
    </row>
    <row r="17997" spans="1:9" x14ac:dyDescent="0.2">
      <c r="A17997" s="2" t="s">
        <v>279</v>
      </c>
      <c r="B17997" s="3">
        <v>0.47916666666666669</v>
      </c>
      <c r="C17997">
        <v>110</v>
      </c>
      <c r="D17997">
        <v>92</v>
      </c>
      <c r="E17997">
        <v>50</v>
      </c>
      <c r="F17997">
        <v>6</v>
      </c>
      <c r="G17997">
        <v>4</v>
      </c>
      <c r="H17997">
        <v>3</v>
      </c>
      <c r="I17997">
        <v>59</v>
      </c>
    </row>
    <row r="17998" spans="1:9" x14ac:dyDescent="0.2">
      <c r="A17998" s="2" t="s">
        <v>279</v>
      </c>
      <c r="B17998" s="3">
        <v>0.48958333333333331</v>
      </c>
      <c r="C17998">
        <v>109</v>
      </c>
      <c r="D17998">
        <v>93</v>
      </c>
      <c r="E17998">
        <v>46</v>
      </c>
      <c r="F17998">
        <v>8</v>
      </c>
      <c r="G17998">
        <v>5</v>
      </c>
      <c r="H17998">
        <v>4</v>
      </c>
      <c r="I17998">
        <v>62</v>
      </c>
    </row>
    <row r="17999" spans="1:9" x14ac:dyDescent="0.2">
      <c r="A17999" s="2" t="s">
        <v>279</v>
      </c>
      <c r="B17999" s="3">
        <v>0.5</v>
      </c>
      <c r="C17999">
        <v>111</v>
      </c>
      <c r="D17999">
        <v>84</v>
      </c>
      <c r="E17999">
        <v>41</v>
      </c>
      <c r="F17999">
        <v>6</v>
      </c>
      <c r="G17999">
        <v>5</v>
      </c>
      <c r="H17999">
        <v>4</v>
      </c>
      <c r="I17999">
        <v>61</v>
      </c>
    </row>
    <row r="18000" spans="1:9" x14ac:dyDescent="0.2">
      <c r="A18000" s="2" t="s">
        <v>279</v>
      </c>
      <c r="B18000" s="3">
        <v>0.51041666666666663</v>
      </c>
      <c r="C18000">
        <v>107</v>
      </c>
      <c r="D18000">
        <v>101</v>
      </c>
      <c r="E18000">
        <v>45</v>
      </c>
      <c r="F18000">
        <v>7</v>
      </c>
      <c r="G18000">
        <v>4</v>
      </c>
      <c r="H18000">
        <v>3</v>
      </c>
      <c r="I18000">
        <v>62</v>
      </c>
    </row>
    <row r="18001" spans="1:9" x14ac:dyDescent="0.2">
      <c r="A18001" s="2" t="s">
        <v>279</v>
      </c>
      <c r="B18001" s="3">
        <v>0.52083333333333337</v>
      </c>
      <c r="C18001">
        <v>111</v>
      </c>
      <c r="D18001">
        <v>85</v>
      </c>
      <c r="E18001">
        <v>51</v>
      </c>
      <c r="F18001">
        <v>8</v>
      </c>
      <c r="G18001">
        <v>5</v>
      </c>
      <c r="H18001">
        <v>4</v>
      </c>
      <c r="I18001">
        <v>60</v>
      </c>
    </row>
    <row r="18002" spans="1:9" x14ac:dyDescent="0.2">
      <c r="A18002" s="2" t="s">
        <v>279</v>
      </c>
      <c r="B18002" s="3">
        <v>0.53125</v>
      </c>
      <c r="C18002">
        <v>104</v>
      </c>
      <c r="D18002">
        <v>92</v>
      </c>
      <c r="E18002">
        <v>51</v>
      </c>
      <c r="F18002">
        <v>6</v>
      </c>
      <c r="G18002">
        <v>4</v>
      </c>
      <c r="H18002">
        <v>3</v>
      </c>
      <c r="I18002">
        <v>60</v>
      </c>
    </row>
    <row r="18003" spans="1:9" x14ac:dyDescent="0.2">
      <c r="A18003" s="2" t="s">
        <v>279</v>
      </c>
      <c r="B18003" s="3">
        <v>0.54166666666666663</v>
      </c>
      <c r="C18003">
        <v>114</v>
      </c>
      <c r="D18003">
        <v>91</v>
      </c>
      <c r="E18003">
        <v>50</v>
      </c>
      <c r="F18003">
        <v>9</v>
      </c>
      <c r="G18003">
        <v>5</v>
      </c>
      <c r="H18003">
        <v>4</v>
      </c>
      <c r="I18003">
        <v>58</v>
      </c>
    </row>
    <row r="18004" spans="1:9" x14ac:dyDescent="0.2">
      <c r="A18004" s="2" t="s">
        <v>279</v>
      </c>
      <c r="B18004" s="3">
        <v>0.55208333333333337</v>
      </c>
      <c r="C18004">
        <v>109</v>
      </c>
      <c r="D18004">
        <v>86</v>
      </c>
      <c r="E18004">
        <v>51</v>
      </c>
      <c r="F18004">
        <v>7</v>
      </c>
      <c r="G18004">
        <v>5</v>
      </c>
      <c r="H18004">
        <v>3</v>
      </c>
      <c r="I18004">
        <v>66</v>
      </c>
    </row>
    <row r="18005" spans="1:9" x14ac:dyDescent="0.2">
      <c r="A18005" s="2" t="s">
        <v>279</v>
      </c>
      <c r="B18005" s="3">
        <v>0.5625</v>
      </c>
      <c r="C18005">
        <v>112</v>
      </c>
      <c r="D18005">
        <v>96</v>
      </c>
      <c r="E18005">
        <v>51</v>
      </c>
      <c r="F18005">
        <v>8</v>
      </c>
      <c r="G18005">
        <v>5</v>
      </c>
      <c r="H18005">
        <v>4</v>
      </c>
      <c r="I18005">
        <v>62</v>
      </c>
    </row>
    <row r="18006" spans="1:9" x14ac:dyDescent="0.2">
      <c r="A18006" s="2" t="s">
        <v>279</v>
      </c>
      <c r="B18006" s="3">
        <v>0.57291666666666663</v>
      </c>
      <c r="C18006">
        <v>121</v>
      </c>
      <c r="D18006">
        <v>81</v>
      </c>
      <c r="E18006">
        <v>51</v>
      </c>
      <c r="F18006">
        <v>7</v>
      </c>
      <c r="G18006">
        <v>4</v>
      </c>
      <c r="H18006">
        <v>3</v>
      </c>
      <c r="I18006">
        <v>61</v>
      </c>
    </row>
    <row r="18007" spans="1:9" x14ac:dyDescent="0.2">
      <c r="A18007" s="2" t="s">
        <v>279</v>
      </c>
      <c r="B18007" s="3">
        <v>0.58333333333333337</v>
      </c>
      <c r="C18007">
        <v>132</v>
      </c>
      <c r="D18007">
        <v>83</v>
      </c>
      <c r="E18007">
        <v>50</v>
      </c>
      <c r="F18007">
        <v>6</v>
      </c>
      <c r="G18007">
        <v>5</v>
      </c>
      <c r="H18007">
        <v>4</v>
      </c>
      <c r="I18007">
        <v>62</v>
      </c>
    </row>
    <row r="18008" spans="1:9" x14ac:dyDescent="0.2">
      <c r="A18008" s="2" t="s">
        <v>279</v>
      </c>
      <c r="B18008" s="3">
        <v>0.59375</v>
      </c>
      <c r="C18008">
        <v>105</v>
      </c>
      <c r="D18008">
        <v>94</v>
      </c>
      <c r="E18008">
        <v>47</v>
      </c>
      <c r="F18008">
        <v>9</v>
      </c>
      <c r="G18008">
        <v>5</v>
      </c>
      <c r="H18008">
        <v>3</v>
      </c>
      <c r="I18008">
        <v>60</v>
      </c>
    </row>
    <row r="18009" spans="1:9" x14ac:dyDescent="0.2">
      <c r="A18009" s="2" t="s">
        <v>279</v>
      </c>
      <c r="B18009" s="3">
        <v>0.60416666666666663</v>
      </c>
      <c r="C18009">
        <v>112</v>
      </c>
      <c r="D18009">
        <v>81</v>
      </c>
      <c r="E18009">
        <v>50</v>
      </c>
      <c r="F18009">
        <v>7</v>
      </c>
      <c r="G18009">
        <v>4</v>
      </c>
      <c r="H18009">
        <v>3</v>
      </c>
      <c r="I18009">
        <v>64</v>
      </c>
    </row>
    <row r="18010" spans="1:9" x14ac:dyDescent="0.2">
      <c r="A18010" s="2" t="s">
        <v>279</v>
      </c>
      <c r="B18010" s="3">
        <v>0.61458333333333337</v>
      </c>
      <c r="C18010">
        <v>107</v>
      </c>
      <c r="D18010">
        <v>78</v>
      </c>
      <c r="E18010">
        <v>50</v>
      </c>
      <c r="F18010">
        <v>9</v>
      </c>
      <c r="G18010">
        <v>5</v>
      </c>
      <c r="H18010">
        <v>4</v>
      </c>
      <c r="I18010">
        <v>63</v>
      </c>
    </row>
    <row r="18011" spans="1:9" x14ac:dyDescent="0.2">
      <c r="A18011" s="2" t="s">
        <v>279</v>
      </c>
      <c r="B18011" s="3">
        <v>0.625</v>
      </c>
      <c r="C18011">
        <v>111</v>
      </c>
      <c r="D18011">
        <v>91</v>
      </c>
      <c r="E18011">
        <v>47</v>
      </c>
      <c r="F18011">
        <v>6</v>
      </c>
      <c r="G18011">
        <v>4</v>
      </c>
      <c r="H18011">
        <v>4</v>
      </c>
      <c r="I18011">
        <v>58</v>
      </c>
    </row>
    <row r="18012" spans="1:9" x14ac:dyDescent="0.2">
      <c r="A18012" s="2" t="s">
        <v>279</v>
      </c>
      <c r="B18012" s="3">
        <v>0.63541666666666663</v>
      </c>
      <c r="C18012">
        <v>113</v>
      </c>
      <c r="D18012">
        <v>82</v>
      </c>
      <c r="E18012">
        <v>51</v>
      </c>
      <c r="F18012">
        <v>8</v>
      </c>
      <c r="G18012">
        <v>4</v>
      </c>
      <c r="H18012">
        <v>3</v>
      </c>
      <c r="I18012">
        <v>59</v>
      </c>
    </row>
    <row r="18013" spans="1:9" x14ac:dyDescent="0.2">
      <c r="A18013" s="2" t="s">
        <v>279</v>
      </c>
      <c r="B18013" s="3">
        <v>0.64583333333333337</v>
      </c>
      <c r="C18013">
        <v>106</v>
      </c>
      <c r="D18013">
        <v>82</v>
      </c>
      <c r="E18013">
        <v>50</v>
      </c>
      <c r="F18013">
        <v>8</v>
      </c>
      <c r="G18013">
        <v>5</v>
      </c>
      <c r="H18013">
        <v>3</v>
      </c>
      <c r="I18013">
        <v>58</v>
      </c>
    </row>
    <row r="18014" spans="1:9" x14ac:dyDescent="0.2">
      <c r="A18014" s="2" t="s">
        <v>279</v>
      </c>
      <c r="B18014" s="3">
        <v>0.65625</v>
      </c>
      <c r="C18014">
        <v>102</v>
      </c>
      <c r="D18014">
        <v>94</v>
      </c>
      <c r="E18014">
        <v>50</v>
      </c>
      <c r="F18014">
        <v>7</v>
      </c>
      <c r="G18014">
        <v>4</v>
      </c>
      <c r="H18014">
        <v>3</v>
      </c>
      <c r="I18014">
        <v>60</v>
      </c>
    </row>
    <row r="18015" spans="1:9" x14ac:dyDescent="0.2">
      <c r="A18015" s="2" t="s">
        <v>279</v>
      </c>
      <c r="B18015" s="3">
        <v>0.66666666666666663</v>
      </c>
      <c r="C18015">
        <v>113</v>
      </c>
      <c r="D18015">
        <v>81</v>
      </c>
      <c r="E18015">
        <v>47</v>
      </c>
      <c r="F18015">
        <v>9</v>
      </c>
      <c r="G18015">
        <v>5</v>
      </c>
      <c r="H18015">
        <v>4</v>
      </c>
      <c r="I18015">
        <v>61</v>
      </c>
    </row>
    <row r="18016" spans="1:9" x14ac:dyDescent="0.2">
      <c r="A18016" s="2" t="s">
        <v>279</v>
      </c>
      <c r="B18016" s="3">
        <v>0.67708333333333337</v>
      </c>
      <c r="C18016">
        <v>104</v>
      </c>
      <c r="D18016">
        <v>77</v>
      </c>
      <c r="E18016">
        <v>50</v>
      </c>
      <c r="F18016">
        <v>6</v>
      </c>
      <c r="G18016">
        <v>4</v>
      </c>
      <c r="H18016">
        <v>3</v>
      </c>
      <c r="I18016">
        <v>60</v>
      </c>
    </row>
    <row r="18017" spans="1:9" x14ac:dyDescent="0.2">
      <c r="A18017" s="2" t="s">
        <v>279</v>
      </c>
      <c r="B18017" s="3">
        <v>0.6875</v>
      </c>
      <c r="C18017">
        <v>99</v>
      </c>
      <c r="D18017">
        <v>89</v>
      </c>
      <c r="E18017">
        <v>47</v>
      </c>
      <c r="F18017">
        <v>8</v>
      </c>
      <c r="G18017">
        <v>5</v>
      </c>
      <c r="H18017">
        <v>3</v>
      </c>
      <c r="I18017">
        <v>57</v>
      </c>
    </row>
    <row r="18018" spans="1:9" x14ac:dyDescent="0.2">
      <c r="A18018" s="2" t="s">
        <v>279</v>
      </c>
      <c r="B18018" s="3">
        <v>0.69791666666666663</v>
      </c>
      <c r="C18018">
        <v>105</v>
      </c>
      <c r="D18018">
        <v>76</v>
      </c>
      <c r="E18018">
        <v>48</v>
      </c>
      <c r="F18018">
        <v>7</v>
      </c>
      <c r="G18018">
        <v>4</v>
      </c>
      <c r="H18018">
        <v>3</v>
      </c>
      <c r="I18018">
        <v>60</v>
      </c>
    </row>
    <row r="18019" spans="1:9" x14ac:dyDescent="0.2">
      <c r="A18019" s="2" t="s">
        <v>279</v>
      </c>
      <c r="B18019" s="3">
        <v>0.70833333333333337</v>
      </c>
      <c r="C18019">
        <v>93</v>
      </c>
      <c r="D18019">
        <v>73</v>
      </c>
      <c r="E18019">
        <v>45</v>
      </c>
      <c r="F18019">
        <v>7</v>
      </c>
      <c r="G18019">
        <v>4</v>
      </c>
      <c r="H18019">
        <v>3</v>
      </c>
      <c r="I18019">
        <v>56</v>
      </c>
    </row>
    <row r="18020" spans="1:9" x14ac:dyDescent="0.2">
      <c r="A18020" s="2" t="s">
        <v>279</v>
      </c>
      <c r="B18020" s="3">
        <v>0.71875</v>
      </c>
      <c r="C18020">
        <v>97</v>
      </c>
      <c r="D18020">
        <v>85</v>
      </c>
      <c r="E18020">
        <v>49</v>
      </c>
      <c r="F18020">
        <v>7</v>
      </c>
      <c r="G18020">
        <v>4</v>
      </c>
      <c r="H18020">
        <v>3</v>
      </c>
      <c r="I18020">
        <v>57</v>
      </c>
    </row>
    <row r="18021" spans="1:9" x14ac:dyDescent="0.2">
      <c r="A18021" s="2" t="s">
        <v>279</v>
      </c>
      <c r="B18021" s="3">
        <v>0.72916666666666663</v>
      </c>
      <c r="C18021">
        <v>100</v>
      </c>
      <c r="D18021">
        <v>74</v>
      </c>
      <c r="E18021">
        <v>48</v>
      </c>
      <c r="F18021">
        <v>6</v>
      </c>
      <c r="G18021">
        <v>4</v>
      </c>
      <c r="H18021">
        <v>3</v>
      </c>
      <c r="I18021">
        <v>57</v>
      </c>
    </row>
    <row r="18022" spans="1:9" x14ac:dyDescent="0.2">
      <c r="A18022" s="2" t="s">
        <v>279</v>
      </c>
      <c r="B18022" s="3">
        <v>0.73958333333333337</v>
      </c>
      <c r="C18022">
        <v>89</v>
      </c>
      <c r="D18022">
        <v>71</v>
      </c>
      <c r="E18022">
        <v>45</v>
      </c>
      <c r="F18022">
        <v>6</v>
      </c>
      <c r="G18022">
        <v>4</v>
      </c>
      <c r="H18022">
        <v>3</v>
      </c>
      <c r="I18022">
        <v>56</v>
      </c>
    </row>
    <row r="18023" spans="1:9" x14ac:dyDescent="0.2">
      <c r="A18023" s="2" t="s">
        <v>279</v>
      </c>
      <c r="B18023" s="3">
        <v>0.75</v>
      </c>
      <c r="C18023">
        <v>93</v>
      </c>
      <c r="D18023">
        <v>84</v>
      </c>
      <c r="E18023">
        <v>39</v>
      </c>
      <c r="F18023">
        <v>5</v>
      </c>
      <c r="G18023">
        <v>4</v>
      </c>
      <c r="H18023">
        <v>3</v>
      </c>
      <c r="I18023">
        <v>56</v>
      </c>
    </row>
    <row r="18024" spans="1:9" x14ac:dyDescent="0.2">
      <c r="A18024" s="2" t="s">
        <v>279</v>
      </c>
      <c r="B18024" s="3">
        <v>0.76041666666666663</v>
      </c>
      <c r="C18024">
        <v>97</v>
      </c>
      <c r="D18024">
        <v>69</v>
      </c>
      <c r="E18024">
        <v>38</v>
      </c>
      <c r="F18024">
        <v>6</v>
      </c>
      <c r="G18024">
        <v>3</v>
      </c>
      <c r="H18024">
        <v>2</v>
      </c>
      <c r="I18024">
        <v>57</v>
      </c>
    </row>
    <row r="18025" spans="1:9" x14ac:dyDescent="0.2">
      <c r="A18025" s="2" t="s">
        <v>279</v>
      </c>
      <c r="B18025" s="3">
        <v>0.77083333333333337</v>
      </c>
      <c r="C18025">
        <v>94</v>
      </c>
      <c r="D18025">
        <v>67</v>
      </c>
      <c r="E18025">
        <v>41</v>
      </c>
      <c r="F18025">
        <v>6</v>
      </c>
      <c r="G18025">
        <v>4</v>
      </c>
      <c r="H18025">
        <v>3</v>
      </c>
      <c r="I18025">
        <v>51</v>
      </c>
    </row>
    <row r="18026" spans="1:9" x14ac:dyDescent="0.2">
      <c r="A18026" s="2" t="s">
        <v>279</v>
      </c>
      <c r="B18026" s="3">
        <v>0.78125</v>
      </c>
      <c r="C18026">
        <v>93</v>
      </c>
      <c r="D18026">
        <v>79</v>
      </c>
      <c r="E18026">
        <v>37</v>
      </c>
      <c r="F18026">
        <v>4</v>
      </c>
      <c r="G18026">
        <v>4</v>
      </c>
      <c r="H18026">
        <v>3</v>
      </c>
      <c r="I18026">
        <v>53</v>
      </c>
    </row>
    <row r="18027" spans="1:9" x14ac:dyDescent="0.2">
      <c r="A18027" s="2" t="s">
        <v>279</v>
      </c>
      <c r="B18027" s="3">
        <v>0.79166666666666663</v>
      </c>
      <c r="C18027">
        <v>91</v>
      </c>
      <c r="D18027">
        <v>64</v>
      </c>
      <c r="E18027">
        <v>39</v>
      </c>
      <c r="F18027">
        <v>3</v>
      </c>
      <c r="G18027">
        <v>3</v>
      </c>
      <c r="H18027">
        <v>2</v>
      </c>
      <c r="I18027">
        <v>47</v>
      </c>
    </row>
    <row r="18028" spans="1:9" x14ac:dyDescent="0.2">
      <c r="A18028" s="2" t="s">
        <v>279</v>
      </c>
      <c r="B18028" s="3">
        <v>0.80208333333333337</v>
      </c>
      <c r="C18028">
        <v>92</v>
      </c>
      <c r="D18028">
        <v>63</v>
      </c>
      <c r="E18028">
        <v>36</v>
      </c>
      <c r="F18028">
        <v>4</v>
      </c>
      <c r="G18028">
        <v>3</v>
      </c>
      <c r="H18028">
        <v>3</v>
      </c>
      <c r="I18028">
        <v>47</v>
      </c>
    </row>
    <row r="18029" spans="1:9" x14ac:dyDescent="0.2">
      <c r="A18029" s="2" t="s">
        <v>279</v>
      </c>
      <c r="B18029" s="3">
        <v>0.8125</v>
      </c>
      <c r="C18029">
        <v>91</v>
      </c>
      <c r="D18029">
        <v>69</v>
      </c>
      <c r="E18029">
        <v>40</v>
      </c>
      <c r="F18029">
        <v>3</v>
      </c>
      <c r="G18029">
        <v>2</v>
      </c>
      <c r="H18029">
        <v>2</v>
      </c>
      <c r="I18029">
        <v>48</v>
      </c>
    </row>
    <row r="18030" spans="1:9" x14ac:dyDescent="0.2">
      <c r="A18030" s="2" t="s">
        <v>279</v>
      </c>
      <c r="B18030" s="3">
        <v>0.82291666666666663</v>
      </c>
      <c r="C18030">
        <v>90</v>
      </c>
      <c r="D18030">
        <v>66</v>
      </c>
      <c r="E18030">
        <v>35</v>
      </c>
      <c r="F18030">
        <v>3</v>
      </c>
      <c r="G18030">
        <v>2</v>
      </c>
      <c r="H18030">
        <v>1</v>
      </c>
      <c r="I18030">
        <v>48</v>
      </c>
    </row>
    <row r="18031" spans="1:9" x14ac:dyDescent="0.2">
      <c r="A18031" s="2" t="s">
        <v>279</v>
      </c>
      <c r="B18031" s="3">
        <v>0.83333333333333337</v>
      </c>
      <c r="C18031">
        <v>75</v>
      </c>
      <c r="D18031">
        <v>56</v>
      </c>
      <c r="E18031">
        <v>35</v>
      </c>
      <c r="F18031">
        <v>3</v>
      </c>
      <c r="G18031">
        <v>2</v>
      </c>
      <c r="H18031">
        <v>2</v>
      </c>
      <c r="I18031">
        <v>47</v>
      </c>
    </row>
    <row r="18032" spans="1:9" x14ac:dyDescent="0.2">
      <c r="A18032" s="2" t="s">
        <v>279</v>
      </c>
      <c r="B18032" s="3">
        <v>0.84375</v>
      </c>
      <c r="C18032">
        <v>73</v>
      </c>
      <c r="D18032">
        <v>71</v>
      </c>
      <c r="E18032">
        <v>32</v>
      </c>
      <c r="F18032">
        <v>3</v>
      </c>
      <c r="G18032">
        <v>2</v>
      </c>
      <c r="H18032">
        <v>1</v>
      </c>
      <c r="I18032">
        <v>48</v>
      </c>
    </row>
    <row r="18033" spans="1:9" x14ac:dyDescent="0.2">
      <c r="A18033" s="2" t="s">
        <v>279</v>
      </c>
      <c r="B18033" s="3">
        <v>0.85416666666666663</v>
      </c>
      <c r="C18033">
        <v>65</v>
      </c>
      <c r="D18033">
        <v>53</v>
      </c>
      <c r="E18033">
        <v>32</v>
      </c>
      <c r="F18033">
        <v>2</v>
      </c>
      <c r="G18033">
        <v>2</v>
      </c>
      <c r="H18033">
        <v>1</v>
      </c>
      <c r="I18033">
        <v>46</v>
      </c>
    </row>
    <row r="18034" spans="1:9" x14ac:dyDescent="0.2">
      <c r="A18034" s="2" t="s">
        <v>279</v>
      </c>
      <c r="B18034" s="3">
        <v>0.86458333333333337</v>
      </c>
      <c r="C18034">
        <v>69</v>
      </c>
      <c r="D18034">
        <v>62</v>
      </c>
      <c r="E18034">
        <v>26</v>
      </c>
      <c r="F18034">
        <v>4</v>
      </c>
      <c r="G18034">
        <v>1</v>
      </c>
      <c r="H18034">
        <v>2</v>
      </c>
      <c r="I18034">
        <v>45</v>
      </c>
    </row>
    <row r="18035" spans="1:9" x14ac:dyDescent="0.2">
      <c r="A18035" s="2" t="s">
        <v>279</v>
      </c>
      <c r="B18035" s="3">
        <v>0.875</v>
      </c>
      <c r="C18035">
        <v>71</v>
      </c>
      <c r="D18035">
        <v>57</v>
      </c>
      <c r="E18035">
        <v>30</v>
      </c>
      <c r="F18035">
        <v>4</v>
      </c>
      <c r="G18035">
        <v>2</v>
      </c>
      <c r="H18035">
        <v>1</v>
      </c>
      <c r="I18035">
        <v>46</v>
      </c>
    </row>
    <row r="18036" spans="1:9" x14ac:dyDescent="0.2">
      <c r="A18036" s="2" t="s">
        <v>279</v>
      </c>
      <c r="B18036" s="3">
        <v>0.88541666666666663</v>
      </c>
      <c r="C18036">
        <v>70</v>
      </c>
      <c r="D18036">
        <v>53</v>
      </c>
      <c r="E18036">
        <v>33</v>
      </c>
      <c r="F18036">
        <v>2</v>
      </c>
      <c r="G18036">
        <v>1</v>
      </c>
      <c r="H18036">
        <v>1</v>
      </c>
      <c r="I18036">
        <v>44</v>
      </c>
    </row>
    <row r="18037" spans="1:9" x14ac:dyDescent="0.2">
      <c r="A18037" s="2" t="s">
        <v>279</v>
      </c>
      <c r="B18037" s="3">
        <v>0.89583333333333337</v>
      </c>
      <c r="C18037">
        <v>70</v>
      </c>
      <c r="D18037">
        <v>68</v>
      </c>
      <c r="E18037">
        <v>32</v>
      </c>
      <c r="F18037">
        <v>2</v>
      </c>
      <c r="G18037">
        <v>2</v>
      </c>
      <c r="H18037">
        <v>2</v>
      </c>
      <c r="I18037">
        <v>47</v>
      </c>
    </row>
    <row r="18038" spans="1:9" x14ac:dyDescent="0.2">
      <c r="A18038" s="2" t="s">
        <v>279</v>
      </c>
      <c r="B18038" s="3">
        <v>0.90625</v>
      </c>
      <c r="C18038">
        <v>72</v>
      </c>
      <c r="D18038">
        <v>51</v>
      </c>
      <c r="E18038">
        <v>28</v>
      </c>
      <c r="F18038">
        <v>4</v>
      </c>
      <c r="G18038">
        <v>2</v>
      </c>
      <c r="H18038">
        <v>1</v>
      </c>
      <c r="I18038">
        <v>48</v>
      </c>
    </row>
    <row r="18039" spans="1:9" x14ac:dyDescent="0.2">
      <c r="A18039" s="2" t="s">
        <v>279</v>
      </c>
      <c r="B18039" s="3">
        <v>0.91666666666666663</v>
      </c>
      <c r="C18039">
        <v>65</v>
      </c>
      <c r="D18039">
        <v>61</v>
      </c>
      <c r="E18039">
        <v>31</v>
      </c>
      <c r="F18039">
        <v>3</v>
      </c>
      <c r="G18039">
        <v>2</v>
      </c>
      <c r="H18039">
        <v>2</v>
      </c>
      <c r="I18039">
        <v>46</v>
      </c>
    </row>
    <row r="18040" spans="1:9" x14ac:dyDescent="0.2">
      <c r="A18040" s="2" t="s">
        <v>279</v>
      </c>
      <c r="B18040" s="3">
        <v>0.92708333333333337</v>
      </c>
      <c r="C18040">
        <v>69</v>
      </c>
      <c r="D18040">
        <v>42</v>
      </c>
      <c r="E18040">
        <v>30</v>
      </c>
      <c r="F18040">
        <v>3</v>
      </c>
      <c r="G18040">
        <v>1</v>
      </c>
      <c r="H18040">
        <v>1</v>
      </c>
      <c r="I18040">
        <v>40</v>
      </c>
    </row>
    <row r="18041" spans="1:9" x14ac:dyDescent="0.2">
      <c r="A18041" s="2" t="s">
        <v>279</v>
      </c>
      <c r="B18041" s="3">
        <v>0.9375</v>
      </c>
      <c r="C18041">
        <v>70</v>
      </c>
      <c r="D18041">
        <v>60</v>
      </c>
      <c r="E18041">
        <v>29</v>
      </c>
      <c r="F18041">
        <v>4</v>
      </c>
      <c r="G18041">
        <v>2</v>
      </c>
      <c r="H18041">
        <v>1</v>
      </c>
      <c r="I18041">
        <v>39</v>
      </c>
    </row>
    <row r="18042" spans="1:9" x14ac:dyDescent="0.2">
      <c r="A18042" s="2" t="s">
        <v>279</v>
      </c>
      <c r="B18042" s="3">
        <v>0.94791666666666663</v>
      </c>
      <c r="C18042">
        <v>67</v>
      </c>
      <c r="D18042">
        <v>41</v>
      </c>
      <c r="E18042">
        <v>32</v>
      </c>
      <c r="F18042">
        <v>2</v>
      </c>
      <c r="G18042">
        <v>2</v>
      </c>
      <c r="H18042">
        <v>2</v>
      </c>
      <c r="I18042">
        <v>37</v>
      </c>
    </row>
    <row r="18043" spans="1:9" x14ac:dyDescent="0.2">
      <c r="A18043" s="2" t="s">
        <v>279</v>
      </c>
      <c r="B18043" s="3">
        <v>0.95833333333333337</v>
      </c>
      <c r="C18043">
        <v>72</v>
      </c>
      <c r="D18043">
        <v>41</v>
      </c>
      <c r="E18043">
        <v>29</v>
      </c>
      <c r="F18043">
        <v>2</v>
      </c>
      <c r="G18043">
        <v>1</v>
      </c>
      <c r="H18043">
        <v>1</v>
      </c>
      <c r="I18043">
        <v>37</v>
      </c>
    </row>
    <row r="18044" spans="1:9" x14ac:dyDescent="0.2">
      <c r="A18044" s="2" t="s">
        <v>279</v>
      </c>
      <c r="B18044" s="3">
        <v>0.96875</v>
      </c>
      <c r="C18044">
        <v>66</v>
      </c>
      <c r="D18044">
        <v>53</v>
      </c>
      <c r="E18044">
        <v>31</v>
      </c>
      <c r="F18044">
        <v>4</v>
      </c>
      <c r="G18044">
        <v>2</v>
      </c>
      <c r="H18044">
        <v>2</v>
      </c>
      <c r="I18044">
        <v>36</v>
      </c>
    </row>
    <row r="18045" spans="1:9" x14ac:dyDescent="0.2">
      <c r="A18045" s="2" t="s">
        <v>279</v>
      </c>
      <c r="B18045" s="3">
        <v>0.97916666666666663</v>
      </c>
      <c r="C18045">
        <v>68</v>
      </c>
      <c r="D18045">
        <v>41</v>
      </c>
      <c r="E18045">
        <v>30</v>
      </c>
      <c r="F18045">
        <v>3</v>
      </c>
      <c r="G18045">
        <v>2</v>
      </c>
      <c r="H18045">
        <v>1</v>
      </c>
      <c r="I18045">
        <v>37</v>
      </c>
    </row>
    <row r="18046" spans="1:9" x14ac:dyDescent="0.2">
      <c r="A18046" s="2" t="s">
        <v>279</v>
      </c>
      <c r="B18046" s="3">
        <v>0.98958333333333337</v>
      </c>
      <c r="C18046">
        <v>70</v>
      </c>
      <c r="D18046">
        <v>41</v>
      </c>
      <c r="E18046">
        <v>28</v>
      </c>
      <c r="F18046">
        <v>3</v>
      </c>
      <c r="G18046">
        <v>2</v>
      </c>
      <c r="H18046">
        <v>2</v>
      </c>
      <c r="I18046">
        <v>36</v>
      </c>
    </row>
    <row r="18047" spans="1:9" x14ac:dyDescent="0.2">
      <c r="A18047" s="2" t="s">
        <v>280</v>
      </c>
      <c r="B18047" s="3">
        <v>0</v>
      </c>
      <c r="C18047">
        <v>62</v>
      </c>
      <c r="D18047">
        <v>41</v>
      </c>
      <c r="E18047">
        <v>31</v>
      </c>
      <c r="F18047">
        <v>2</v>
      </c>
      <c r="G18047">
        <v>1</v>
      </c>
      <c r="H18047">
        <v>1</v>
      </c>
      <c r="I18047">
        <v>38</v>
      </c>
    </row>
    <row r="18048" spans="1:9" x14ac:dyDescent="0.2">
      <c r="A18048" s="2" t="s">
        <v>280</v>
      </c>
      <c r="B18048" s="3">
        <v>1.0416666666666666E-2</v>
      </c>
      <c r="C18048">
        <v>65</v>
      </c>
      <c r="D18048">
        <v>40</v>
      </c>
      <c r="E18048">
        <v>29</v>
      </c>
      <c r="F18048">
        <v>4</v>
      </c>
      <c r="G18048">
        <v>2</v>
      </c>
      <c r="H18048">
        <v>1</v>
      </c>
      <c r="I18048">
        <v>44</v>
      </c>
    </row>
    <row r="18049" spans="1:9" x14ac:dyDescent="0.2">
      <c r="A18049" s="2" t="s">
        <v>280</v>
      </c>
      <c r="B18049" s="3">
        <v>2.0833333333333332E-2</v>
      </c>
      <c r="C18049">
        <v>68</v>
      </c>
      <c r="D18049">
        <v>41</v>
      </c>
      <c r="E18049">
        <v>30</v>
      </c>
      <c r="F18049">
        <v>2</v>
      </c>
      <c r="G18049">
        <v>1</v>
      </c>
      <c r="H18049">
        <v>2</v>
      </c>
      <c r="I18049">
        <v>36</v>
      </c>
    </row>
    <row r="18050" spans="1:9" x14ac:dyDescent="0.2">
      <c r="A18050" s="2" t="s">
        <v>280</v>
      </c>
      <c r="B18050" s="3">
        <v>3.125E-2</v>
      </c>
      <c r="C18050">
        <v>65</v>
      </c>
      <c r="D18050">
        <v>40</v>
      </c>
      <c r="E18050">
        <v>31</v>
      </c>
      <c r="F18050">
        <v>4</v>
      </c>
      <c r="G18050">
        <v>2</v>
      </c>
      <c r="H18050">
        <v>1</v>
      </c>
      <c r="I18050">
        <v>37</v>
      </c>
    </row>
    <row r="18051" spans="1:9" x14ac:dyDescent="0.2">
      <c r="A18051" s="2" t="s">
        <v>280</v>
      </c>
      <c r="B18051" s="3">
        <v>4.1666666666666664E-2</v>
      </c>
      <c r="C18051">
        <v>64</v>
      </c>
      <c r="D18051">
        <v>42</v>
      </c>
      <c r="E18051">
        <v>28</v>
      </c>
      <c r="F18051">
        <v>3</v>
      </c>
      <c r="G18051">
        <v>2</v>
      </c>
      <c r="H18051">
        <v>2</v>
      </c>
      <c r="I18051">
        <v>37</v>
      </c>
    </row>
    <row r="18052" spans="1:9" x14ac:dyDescent="0.2">
      <c r="A18052" s="2" t="s">
        <v>280</v>
      </c>
      <c r="B18052" s="3">
        <v>5.2083333333333336E-2</v>
      </c>
      <c r="C18052">
        <v>63</v>
      </c>
      <c r="D18052">
        <v>41</v>
      </c>
      <c r="E18052">
        <v>31</v>
      </c>
      <c r="F18052">
        <v>2</v>
      </c>
      <c r="G18052">
        <v>2</v>
      </c>
      <c r="H18052">
        <v>1</v>
      </c>
      <c r="I18052">
        <v>39</v>
      </c>
    </row>
    <row r="18053" spans="1:9" x14ac:dyDescent="0.2">
      <c r="A18053" s="2" t="s">
        <v>280</v>
      </c>
      <c r="B18053" s="3">
        <v>6.25E-2</v>
      </c>
      <c r="C18053">
        <v>66</v>
      </c>
      <c r="D18053">
        <v>59</v>
      </c>
      <c r="E18053">
        <v>30</v>
      </c>
      <c r="F18053">
        <v>3</v>
      </c>
      <c r="G18053">
        <v>1</v>
      </c>
      <c r="H18053">
        <v>1</v>
      </c>
      <c r="I18053">
        <v>43</v>
      </c>
    </row>
    <row r="18054" spans="1:9" x14ac:dyDescent="0.2">
      <c r="A18054" s="2" t="s">
        <v>280</v>
      </c>
      <c r="B18054" s="3">
        <v>7.2916666666666671E-2</v>
      </c>
      <c r="C18054">
        <v>61</v>
      </c>
      <c r="D18054">
        <v>40</v>
      </c>
      <c r="E18054">
        <v>28</v>
      </c>
      <c r="F18054">
        <v>4</v>
      </c>
      <c r="G18054">
        <v>2</v>
      </c>
      <c r="H18054">
        <v>2</v>
      </c>
      <c r="I18054">
        <v>39</v>
      </c>
    </row>
    <row r="18055" spans="1:9" x14ac:dyDescent="0.2">
      <c r="A18055" s="2" t="s">
        <v>280</v>
      </c>
      <c r="B18055" s="3">
        <v>8.3333333333333329E-2</v>
      </c>
      <c r="C18055">
        <v>62</v>
      </c>
      <c r="D18055">
        <v>59</v>
      </c>
      <c r="E18055">
        <v>33</v>
      </c>
      <c r="F18055">
        <v>2</v>
      </c>
      <c r="G18055">
        <v>2</v>
      </c>
      <c r="H18055">
        <v>1</v>
      </c>
      <c r="I18055">
        <v>39</v>
      </c>
    </row>
    <row r="18056" spans="1:9" x14ac:dyDescent="0.2">
      <c r="A18056" s="2" t="s">
        <v>280</v>
      </c>
      <c r="B18056" s="3">
        <v>9.375E-2</v>
      </c>
      <c r="C18056">
        <v>68</v>
      </c>
      <c r="D18056">
        <v>40</v>
      </c>
      <c r="E18056">
        <v>29</v>
      </c>
      <c r="F18056">
        <v>2</v>
      </c>
      <c r="G18056">
        <v>1</v>
      </c>
      <c r="H18056">
        <v>1</v>
      </c>
      <c r="I18056">
        <v>43</v>
      </c>
    </row>
    <row r="18057" spans="1:9" x14ac:dyDescent="0.2">
      <c r="A18057" s="2" t="s">
        <v>280</v>
      </c>
      <c r="B18057" s="3">
        <v>0.10416666666666667</v>
      </c>
      <c r="C18057">
        <v>63</v>
      </c>
      <c r="D18057">
        <v>49</v>
      </c>
      <c r="E18057">
        <v>30</v>
      </c>
      <c r="F18057">
        <v>4</v>
      </c>
      <c r="G18057">
        <v>2</v>
      </c>
      <c r="H18057">
        <v>2</v>
      </c>
      <c r="I18057">
        <v>40</v>
      </c>
    </row>
    <row r="18058" spans="1:9" x14ac:dyDescent="0.2">
      <c r="A18058" s="2" t="s">
        <v>280</v>
      </c>
      <c r="B18058" s="3">
        <v>0.11458333333333333</v>
      </c>
      <c r="C18058">
        <v>67</v>
      </c>
      <c r="D18058">
        <v>48</v>
      </c>
      <c r="E18058">
        <v>25</v>
      </c>
      <c r="F18058">
        <v>3</v>
      </c>
      <c r="G18058">
        <v>2</v>
      </c>
      <c r="H18058">
        <v>1</v>
      </c>
      <c r="I18058">
        <v>37</v>
      </c>
    </row>
    <row r="18059" spans="1:9" x14ac:dyDescent="0.2">
      <c r="A18059" s="2" t="s">
        <v>280</v>
      </c>
      <c r="B18059" s="3">
        <v>0.125</v>
      </c>
      <c r="C18059">
        <v>60</v>
      </c>
      <c r="D18059">
        <v>40</v>
      </c>
      <c r="E18059">
        <v>32</v>
      </c>
      <c r="F18059">
        <v>3</v>
      </c>
      <c r="G18059">
        <v>2</v>
      </c>
      <c r="H18059">
        <v>2</v>
      </c>
      <c r="I18059">
        <v>39</v>
      </c>
    </row>
    <row r="18060" spans="1:9" x14ac:dyDescent="0.2">
      <c r="A18060" s="2" t="s">
        <v>280</v>
      </c>
      <c r="B18060" s="3">
        <v>0.13541666666666666</v>
      </c>
      <c r="C18060">
        <v>64</v>
      </c>
      <c r="D18060">
        <v>55</v>
      </c>
      <c r="E18060">
        <v>32</v>
      </c>
      <c r="F18060">
        <v>3</v>
      </c>
      <c r="G18060">
        <v>2</v>
      </c>
      <c r="H18060">
        <v>1</v>
      </c>
      <c r="I18060">
        <v>44</v>
      </c>
    </row>
    <row r="18061" spans="1:9" x14ac:dyDescent="0.2">
      <c r="A18061" s="2" t="s">
        <v>280</v>
      </c>
      <c r="B18061" s="3">
        <v>0.14583333333333334</v>
      </c>
      <c r="C18061">
        <v>63</v>
      </c>
      <c r="D18061">
        <v>40</v>
      </c>
      <c r="E18061">
        <v>26</v>
      </c>
      <c r="F18061">
        <v>3</v>
      </c>
      <c r="G18061">
        <v>1</v>
      </c>
      <c r="H18061">
        <v>2</v>
      </c>
      <c r="I18061">
        <v>44</v>
      </c>
    </row>
    <row r="18062" spans="1:9" x14ac:dyDescent="0.2">
      <c r="A18062" s="2" t="s">
        <v>280</v>
      </c>
      <c r="B18062" s="3">
        <v>0.15625</v>
      </c>
      <c r="C18062">
        <v>64</v>
      </c>
      <c r="D18062">
        <v>49</v>
      </c>
      <c r="E18062">
        <v>33</v>
      </c>
      <c r="F18062">
        <v>2</v>
      </c>
      <c r="G18062">
        <v>2</v>
      </c>
      <c r="H18062">
        <v>1</v>
      </c>
      <c r="I18062">
        <v>36</v>
      </c>
    </row>
    <row r="18063" spans="1:9" x14ac:dyDescent="0.2">
      <c r="A18063" s="2" t="s">
        <v>280</v>
      </c>
      <c r="B18063" s="3">
        <v>0.16666666666666666</v>
      </c>
      <c r="C18063">
        <v>62</v>
      </c>
      <c r="D18063">
        <v>46</v>
      </c>
      <c r="E18063">
        <v>28</v>
      </c>
      <c r="F18063">
        <v>3</v>
      </c>
      <c r="G18063">
        <v>2</v>
      </c>
      <c r="H18063">
        <v>1</v>
      </c>
      <c r="I18063">
        <v>37</v>
      </c>
    </row>
    <row r="18064" spans="1:9" x14ac:dyDescent="0.2">
      <c r="A18064" s="2" t="s">
        <v>280</v>
      </c>
      <c r="B18064" s="3">
        <v>0.17708333333333334</v>
      </c>
      <c r="C18064">
        <v>68</v>
      </c>
      <c r="D18064">
        <v>39</v>
      </c>
      <c r="E18064">
        <v>30</v>
      </c>
      <c r="F18064">
        <v>4</v>
      </c>
      <c r="G18064">
        <v>2</v>
      </c>
      <c r="H18064">
        <v>2</v>
      </c>
      <c r="I18064">
        <v>44</v>
      </c>
    </row>
    <row r="18065" spans="1:9" x14ac:dyDescent="0.2">
      <c r="A18065" s="2" t="s">
        <v>280</v>
      </c>
      <c r="B18065" s="3">
        <v>0.1875</v>
      </c>
      <c r="C18065">
        <v>60</v>
      </c>
      <c r="D18065">
        <v>56</v>
      </c>
      <c r="E18065">
        <v>31</v>
      </c>
      <c r="F18065">
        <v>2</v>
      </c>
      <c r="G18065">
        <v>2</v>
      </c>
      <c r="H18065">
        <v>1</v>
      </c>
      <c r="I18065">
        <v>44</v>
      </c>
    </row>
    <row r="18066" spans="1:9" x14ac:dyDescent="0.2">
      <c r="A18066" s="2" t="s">
        <v>280</v>
      </c>
      <c r="B18066" s="3">
        <v>0.19791666666666666</v>
      </c>
      <c r="C18066">
        <v>67</v>
      </c>
      <c r="D18066">
        <v>40</v>
      </c>
      <c r="E18066">
        <v>28</v>
      </c>
      <c r="F18066">
        <v>2</v>
      </c>
      <c r="G18066">
        <v>2</v>
      </c>
      <c r="H18066">
        <v>1</v>
      </c>
      <c r="I18066">
        <v>45</v>
      </c>
    </row>
    <row r="18067" spans="1:9" x14ac:dyDescent="0.2">
      <c r="A18067" s="2" t="s">
        <v>280</v>
      </c>
      <c r="B18067" s="3">
        <v>0.20833333333333334</v>
      </c>
      <c r="C18067">
        <v>61</v>
      </c>
      <c r="D18067">
        <v>54</v>
      </c>
      <c r="E18067">
        <v>30</v>
      </c>
      <c r="F18067">
        <v>5</v>
      </c>
      <c r="G18067">
        <v>2</v>
      </c>
      <c r="H18067">
        <v>2</v>
      </c>
      <c r="I18067">
        <v>36</v>
      </c>
    </row>
    <row r="18068" spans="1:9" x14ac:dyDescent="0.2">
      <c r="A18068" s="2" t="s">
        <v>280</v>
      </c>
      <c r="B18068" s="3">
        <v>0.21875</v>
      </c>
      <c r="C18068">
        <v>65</v>
      </c>
      <c r="D18068">
        <v>41</v>
      </c>
      <c r="E18068">
        <v>30</v>
      </c>
      <c r="F18068">
        <v>3</v>
      </c>
      <c r="G18068">
        <v>2</v>
      </c>
      <c r="H18068">
        <v>1</v>
      </c>
      <c r="I18068">
        <v>41</v>
      </c>
    </row>
    <row r="18069" spans="1:9" x14ac:dyDescent="0.2">
      <c r="A18069" s="2" t="s">
        <v>280</v>
      </c>
      <c r="B18069" s="3">
        <v>0.22916666666666666</v>
      </c>
      <c r="C18069">
        <v>66</v>
      </c>
      <c r="D18069">
        <v>43</v>
      </c>
      <c r="E18069">
        <v>29</v>
      </c>
      <c r="F18069">
        <v>2</v>
      </c>
      <c r="G18069">
        <v>2</v>
      </c>
      <c r="H18069">
        <v>2</v>
      </c>
      <c r="I18069">
        <v>48</v>
      </c>
    </row>
    <row r="18070" spans="1:9" x14ac:dyDescent="0.2">
      <c r="A18070" s="2" t="s">
        <v>280</v>
      </c>
      <c r="B18070" s="3">
        <v>0.23958333333333334</v>
      </c>
      <c r="C18070">
        <v>63</v>
      </c>
      <c r="D18070">
        <v>52</v>
      </c>
      <c r="E18070">
        <v>30</v>
      </c>
      <c r="F18070">
        <v>4</v>
      </c>
      <c r="G18070">
        <v>2</v>
      </c>
      <c r="H18070">
        <v>1</v>
      </c>
      <c r="I18070">
        <v>47</v>
      </c>
    </row>
    <row r="18071" spans="1:9" x14ac:dyDescent="0.2">
      <c r="A18071" s="2" t="s">
        <v>280</v>
      </c>
      <c r="B18071" s="3">
        <v>0.25</v>
      </c>
      <c r="C18071">
        <v>73</v>
      </c>
      <c r="D18071">
        <v>54</v>
      </c>
      <c r="E18071">
        <v>29</v>
      </c>
      <c r="F18071">
        <v>2</v>
      </c>
      <c r="G18071">
        <v>2</v>
      </c>
      <c r="H18071">
        <v>2</v>
      </c>
      <c r="I18071">
        <v>47</v>
      </c>
    </row>
    <row r="18072" spans="1:9" x14ac:dyDescent="0.2">
      <c r="A18072" s="2" t="s">
        <v>280</v>
      </c>
      <c r="B18072" s="3">
        <v>0.26041666666666669</v>
      </c>
      <c r="C18072">
        <v>74</v>
      </c>
      <c r="D18072">
        <v>67</v>
      </c>
      <c r="E18072">
        <v>28</v>
      </c>
      <c r="F18072">
        <v>3</v>
      </c>
      <c r="G18072">
        <v>3</v>
      </c>
      <c r="H18072">
        <v>1</v>
      </c>
      <c r="I18072">
        <v>57</v>
      </c>
    </row>
    <row r="18073" spans="1:9" x14ac:dyDescent="0.2">
      <c r="A18073" s="2" t="s">
        <v>280</v>
      </c>
      <c r="B18073" s="3">
        <v>0.27083333333333331</v>
      </c>
      <c r="C18073">
        <v>68</v>
      </c>
      <c r="D18073">
        <v>67</v>
      </c>
      <c r="E18073">
        <v>31</v>
      </c>
      <c r="F18073">
        <v>4</v>
      </c>
      <c r="G18073">
        <v>3</v>
      </c>
      <c r="H18073">
        <v>2</v>
      </c>
      <c r="I18073">
        <v>58</v>
      </c>
    </row>
    <row r="18074" spans="1:9" x14ac:dyDescent="0.2">
      <c r="A18074" s="2" t="s">
        <v>280</v>
      </c>
      <c r="B18074" s="3">
        <v>0.28125</v>
      </c>
      <c r="C18074">
        <v>71</v>
      </c>
      <c r="D18074">
        <v>76</v>
      </c>
      <c r="E18074">
        <v>27</v>
      </c>
      <c r="F18074">
        <v>3</v>
      </c>
      <c r="G18074">
        <v>3</v>
      </c>
      <c r="H18074">
        <v>2</v>
      </c>
      <c r="I18074">
        <v>61</v>
      </c>
    </row>
    <row r="18075" spans="1:9" x14ac:dyDescent="0.2">
      <c r="A18075" s="2" t="s">
        <v>280</v>
      </c>
      <c r="B18075" s="3">
        <v>0.29166666666666669</v>
      </c>
      <c r="C18075">
        <v>87</v>
      </c>
      <c r="D18075">
        <v>72</v>
      </c>
      <c r="E18075">
        <v>37</v>
      </c>
      <c r="F18075">
        <v>3</v>
      </c>
      <c r="G18075">
        <v>4</v>
      </c>
      <c r="H18075">
        <v>1</v>
      </c>
      <c r="I18075">
        <v>59</v>
      </c>
    </row>
    <row r="18076" spans="1:9" x14ac:dyDescent="0.2">
      <c r="A18076" s="2" t="s">
        <v>280</v>
      </c>
      <c r="B18076" s="3">
        <v>0.30208333333333331</v>
      </c>
      <c r="C18076">
        <v>89</v>
      </c>
      <c r="D18076">
        <v>68</v>
      </c>
      <c r="E18076">
        <v>38</v>
      </c>
      <c r="F18076">
        <v>4</v>
      </c>
      <c r="G18076">
        <v>3</v>
      </c>
      <c r="H18076">
        <v>2</v>
      </c>
      <c r="I18076">
        <v>54</v>
      </c>
    </row>
    <row r="18077" spans="1:9" x14ac:dyDescent="0.2">
      <c r="A18077" s="2" t="s">
        <v>280</v>
      </c>
      <c r="B18077" s="3">
        <v>0.3125</v>
      </c>
      <c r="C18077">
        <v>93</v>
      </c>
      <c r="D18077">
        <v>81</v>
      </c>
      <c r="E18077">
        <v>41</v>
      </c>
      <c r="F18077">
        <v>3</v>
      </c>
      <c r="G18077">
        <v>3</v>
      </c>
      <c r="H18077">
        <v>2</v>
      </c>
      <c r="I18077">
        <v>64</v>
      </c>
    </row>
    <row r="18078" spans="1:9" x14ac:dyDescent="0.2">
      <c r="A18078" s="2" t="s">
        <v>280</v>
      </c>
      <c r="B18078" s="3">
        <v>0.32291666666666669</v>
      </c>
      <c r="C18078">
        <v>102</v>
      </c>
      <c r="D18078">
        <v>60</v>
      </c>
      <c r="E18078">
        <v>42</v>
      </c>
      <c r="F18078">
        <v>5</v>
      </c>
      <c r="G18078">
        <v>4</v>
      </c>
      <c r="H18078">
        <v>1</v>
      </c>
      <c r="I18078">
        <v>70</v>
      </c>
    </row>
    <row r="18079" spans="1:9" x14ac:dyDescent="0.2">
      <c r="A18079" s="2" t="s">
        <v>280</v>
      </c>
      <c r="B18079" s="3">
        <v>0.33333333333333331</v>
      </c>
      <c r="C18079">
        <v>101</v>
      </c>
      <c r="D18079">
        <v>91</v>
      </c>
      <c r="E18079">
        <v>41</v>
      </c>
      <c r="F18079">
        <v>4</v>
      </c>
      <c r="G18079">
        <v>3</v>
      </c>
      <c r="H18079">
        <v>2</v>
      </c>
      <c r="I18079">
        <v>66</v>
      </c>
    </row>
    <row r="18080" spans="1:9" x14ac:dyDescent="0.2">
      <c r="A18080" s="2" t="s">
        <v>280</v>
      </c>
      <c r="B18080" s="3">
        <v>0.34375</v>
      </c>
      <c r="C18080">
        <v>120</v>
      </c>
      <c r="D18080">
        <v>75</v>
      </c>
      <c r="E18080">
        <v>45</v>
      </c>
      <c r="F18080">
        <v>2</v>
      </c>
      <c r="G18080">
        <v>4</v>
      </c>
      <c r="H18080">
        <v>3</v>
      </c>
      <c r="I18080">
        <v>65</v>
      </c>
    </row>
    <row r="18081" spans="1:9" x14ac:dyDescent="0.2">
      <c r="A18081" s="2" t="s">
        <v>280</v>
      </c>
      <c r="B18081" s="3">
        <v>0.35416666666666669</v>
      </c>
      <c r="C18081">
        <v>104</v>
      </c>
      <c r="D18081">
        <v>86</v>
      </c>
      <c r="E18081">
        <v>43</v>
      </c>
      <c r="F18081">
        <v>5</v>
      </c>
      <c r="G18081">
        <v>4</v>
      </c>
      <c r="H18081">
        <v>3</v>
      </c>
      <c r="I18081">
        <v>69</v>
      </c>
    </row>
    <row r="18082" spans="1:9" x14ac:dyDescent="0.2">
      <c r="A18082" s="2" t="s">
        <v>280</v>
      </c>
      <c r="B18082" s="3">
        <v>0.36458333333333331</v>
      </c>
      <c r="C18082">
        <v>109</v>
      </c>
      <c r="D18082">
        <v>85</v>
      </c>
      <c r="E18082">
        <v>45</v>
      </c>
      <c r="F18082">
        <v>4</v>
      </c>
      <c r="G18082">
        <v>4</v>
      </c>
      <c r="H18082">
        <v>3</v>
      </c>
      <c r="I18082">
        <v>68</v>
      </c>
    </row>
    <row r="18083" spans="1:9" x14ac:dyDescent="0.2">
      <c r="A18083" s="2" t="s">
        <v>280</v>
      </c>
      <c r="B18083" s="3">
        <v>0.375</v>
      </c>
      <c r="C18083">
        <v>100</v>
      </c>
      <c r="D18083">
        <v>81</v>
      </c>
      <c r="E18083">
        <v>46</v>
      </c>
      <c r="F18083">
        <v>7</v>
      </c>
      <c r="G18083">
        <v>4</v>
      </c>
      <c r="H18083">
        <v>3</v>
      </c>
      <c r="I18083">
        <v>65</v>
      </c>
    </row>
    <row r="18084" spans="1:9" x14ac:dyDescent="0.2">
      <c r="A18084" s="2" t="s">
        <v>280</v>
      </c>
      <c r="B18084" s="3">
        <v>0.38541666666666669</v>
      </c>
      <c r="C18084">
        <v>107</v>
      </c>
      <c r="D18084">
        <v>97</v>
      </c>
      <c r="E18084">
        <v>47</v>
      </c>
      <c r="F18084">
        <v>6</v>
      </c>
      <c r="G18084">
        <v>4</v>
      </c>
      <c r="H18084">
        <v>3</v>
      </c>
      <c r="I18084">
        <v>56</v>
      </c>
    </row>
    <row r="18085" spans="1:9" x14ac:dyDescent="0.2">
      <c r="A18085" s="2" t="s">
        <v>280</v>
      </c>
      <c r="B18085" s="3">
        <v>0.39583333333333331</v>
      </c>
      <c r="C18085">
        <v>114</v>
      </c>
      <c r="D18085">
        <v>81</v>
      </c>
      <c r="E18085">
        <v>51</v>
      </c>
      <c r="F18085">
        <v>5</v>
      </c>
      <c r="G18085">
        <v>4</v>
      </c>
      <c r="H18085">
        <v>3</v>
      </c>
      <c r="I18085">
        <v>55</v>
      </c>
    </row>
    <row r="18086" spans="1:9" x14ac:dyDescent="0.2">
      <c r="A18086" s="2" t="s">
        <v>280</v>
      </c>
      <c r="B18086" s="3">
        <v>0.40625</v>
      </c>
      <c r="C18086">
        <v>119</v>
      </c>
      <c r="D18086">
        <v>96</v>
      </c>
      <c r="E18086">
        <v>47</v>
      </c>
      <c r="F18086">
        <v>7</v>
      </c>
      <c r="G18086">
        <v>4</v>
      </c>
      <c r="H18086">
        <v>3</v>
      </c>
      <c r="I18086">
        <v>56</v>
      </c>
    </row>
    <row r="18087" spans="1:9" x14ac:dyDescent="0.2">
      <c r="A18087" s="2" t="s">
        <v>280</v>
      </c>
      <c r="B18087" s="3">
        <v>0.41666666666666669</v>
      </c>
      <c r="C18087">
        <v>125</v>
      </c>
      <c r="D18087">
        <v>79</v>
      </c>
      <c r="E18087">
        <v>46</v>
      </c>
      <c r="F18087">
        <v>7</v>
      </c>
      <c r="G18087">
        <v>6</v>
      </c>
      <c r="H18087">
        <v>4</v>
      </c>
      <c r="I18087">
        <v>45</v>
      </c>
    </row>
    <row r="18088" spans="1:9" x14ac:dyDescent="0.2">
      <c r="A18088" s="2" t="s">
        <v>280</v>
      </c>
      <c r="B18088" s="3">
        <v>0.42708333333333331</v>
      </c>
      <c r="C18088">
        <v>118</v>
      </c>
      <c r="D18088">
        <v>91</v>
      </c>
      <c r="E18088">
        <v>49</v>
      </c>
      <c r="F18088">
        <v>9</v>
      </c>
      <c r="G18088">
        <v>4</v>
      </c>
      <c r="H18088">
        <v>3</v>
      </c>
      <c r="I18088">
        <v>40</v>
      </c>
    </row>
    <row r="18089" spans="1:9" x14ac:dyDescent="0.2">
      <c r="A18089" s="2" t="s">
        <v>280</v>
      </c>
      <c r="B18089" s="3">
        <v>0.4375</v>
      </c>
      <c r="C18089">
        <v>119</v>
      </c>
      <c r="D18089">
        <v>96</v>
      </c>
      <c r="E18089">
        <v>51</v>
      </c>
      <c r="F18089">
        <v>6</v>
      </c>
      <c r="G18089">
        <v>5</v>
      </c>
      <c r="H18089">
        <v>5</v>
      </c>
      <c r="I18089">
        <v>52</v>
      </c>
    </row>
    <row r="18090" spans="1:9" x14ac:dyDescent="0.2">
      <c r="A18090" s="2" t="s">
        <v>280</v>
      </c>
      <c r="B18090" s="3">
        <v>0.44791666666666669</v>
      </c>
      <c r="C18090">
        <v>113</v>
      </c>
      <c r="D18090">
        <v>84</v>
      </c>
      <c r="E18090">
        <v>47</v>
      </c>
      <c r="F18090">
        <v>7</v>
      </c>
      <c r="G18090">
        <v>4</v>
      </c>
      <c r="H18090">
        <v>3</v>
      </c>
      <c r="I18090">
        <v>59</v>
      </c>
    </row>
    <row r="18091" spans="1:9" x14ac:dyDescent="0.2">
      <c r="A18091" s="2" t="s">
        <v>280</v>
      </c>
      <c r="B18091" s="3">
        <v>0.45833333333333331</v>
      </c>
      <c r="C18091">
        <v>106</v>
      </c>
      <c r="D18091">
        <v>100</v>
      </c>
      <c r="E18091">
        <v>48</v>
      </c>
      <c r="F18091">
        <v>8</v>
      </c>
      <c r="G18091">
        <v>3</v>
      </c>
      <c r="H18091">
        <v>4</v>
      </c>
      <c r="I18091">
        <v>62</v>
      </c>
    </row>
    <row r="18092" spans="1:9" x14ac:dyDescent="0.2">
      <c r="A18092" s="2" t="s">
        <v>280</v>
      </c>
      <c r="B18092" s="3">
        <v>0.46875</v>
      </c>
      <c r="C18092">
        <v>119</v>
      </c>
      <c r="D18092">
        <v>85</v>
      </c>
      <c r="E18092">
        <v>50</v>
      </c>
      <c r="F18092">
        <v>6</v>
      </c>
      <c r="G18092">
        <v>4</v>
      </c>
      <c r="H18092">
        <v>3</v>
      </c>
      <c r="I18092">
        <v>70</v>
      </c>
    </row>
    <row r="18093" spans="1:9" x14ac:dyDescent="0.2">
      <c r="A18093" s="2" t="s">
        <v>280</v>
      </c>
      <c r="B18093" s="3">
        <v>0.47916666666666669</v>
      </c>
      <c r="C18093">
        <v>110</v>
      </c>
      <c r="D18093">
        <v>88</v>
      </c>
      <c r="E18093">
        <v>50</v>
      </c>
      <c r="F18093">
        <v>8</v>
      </c>
      <c r="G18093">
        <v>4</v>
      </c>
      <c r="H18093">
        <v>4</v>
      </c>
      <c r="I18093">
        <v>56</v>
      </c>
    </row>
    <row r="18094" spans="1:9" x14ac:dyDescent="0.2">
      <c r="A18094" s="2" t="s">
        <v>280</v>
      </c>
      <c r="B18094" s="3">
        <v>0.48958333333333331</v>
      </c>
      <c r="C18094">
        <v>126</v>
      </c>
      <c r="D18094">
        <v>100</v>
      </c>
      <c r="E18094">
        <v>50</v>
      </c>
      <c r="F18094">
        <v>7</v>
      </c>
      <c r="G18094">
        <v>4</v>
      </c>
      <c r="H18094">
        <v>3</v>
      </c>
      <c r="I18094">
        <v>43</v>
      </c>
    </row>
    <row r="18095" spans="1:9" x14ac:dyDescent="0.2">
      <c r="A18095" s="2" t="s">
        <v>280</v>
      </c>
      <c r="B18095" s="3">
        <v>0.5</v>
      </c>
      <c r="C18095">
        <v>125</v>
      </c>
      <c r="D18095">
        <v>85</v>
      </c>
      <c r="E18095">
        <v>38</v>
      </c>
      <c r="F18095">
        <v>7</v>
      </c>
      <c r="G18095">
        <v>4</v>
      </c>
      <c r="H18095">
        <v>3</v>
      </c>
      <c r="I18095">
        <v>49</v>
      </c>
    </row>
    <row r="18096" spans="1:9" x14ac:dyDescent="0.2">
      <c r="A18096" s="2" t="s">
        <v>280</v>
      </c>
      <c r="B18096" s="3">
        <v>0.51041666666666663</v>
      </c>
      <c r="C18096">
        <v>144</v>
      </c>
      <c r="D18096">
        <v>87</v>
      </c>
      <c r="E18096">
        <v>51</v>
      </c>
      <c r="F18096">
        <v>7</v>
      </c>
      <c r="G18096">
        <v>5</v>
      </c>
      <c r="H18096">
        <v>4</v>
      </c>
      <c r="I18096">
        <v>46</v>
      </c>
    </row>
    <row r="18097" spans="1:9" x14ac:dyDescent="0.2">
      <c r="A18097" s="2" t="s">
        <v>280</v>
      </c>
      <c r="B18097" s="3">
        <v>0.52083333333333337</v>
      </c>
      <c r="C18097">
        <v>134</v>
      </c>
      <c r="D18097">
        <v>98</v>
      </c>
      <c r="E18097">
        <v>48</v>
      </c>
      <c r="F18097">
        <v>7</v>
      </c>
      <c r="G18097">
        <v>4</v>
      </c>
      <c r="H18097">
        <v>3</v>
      </c>
      <c r="I18097">
        <v>45</v>
      </c>
    </row>
    <row r="18098" spans="1:9" x14ac:dyDescent="0.2">
      <c r="A18098" s="2" t="s">
        <v>280</v>
      </c>
      <c r="B18098" s="3">
        <v>0.53125</v>
      </c>
      <c r="C18098">
        <v>118</v>
      </c>
      <c r="D18098">
        <v>89</v>
      </c>
      <c r="E18098">
        <v>55</v>
      </c>
      <c r="F18098">
        <v>9</v>
      </c>
      <c r="G18098">
        <v>4</v>
      </c>
      <c r="H18098">
        <v>3</v>
      </c>
      <c r="I18098">
        <v>39</v>
      </c>
    </row>
    <row r="18099" spans="1:9" x14ac:dyDescent="0.2">
      <c r="A18099" s="2" t="s">
        <v>280</v>
      </c>
      <c r="B18099" s="3">
        <v>0.54166666666666663</v>
      </c>
      <c r="C18099">
        <v>130</v>
      </c>
      <c r="D18099">
        <v>88</v>
      </c>
      <c r="E18099">
        <v>49</v>
      </c>
      <c r="F18099">
        <v>6</v>
      </c>
      <c r="G18099">
        <v>4</v>
      </c>
      <c r="H18099">
        <v>4</v>
      </c>
      <c r="I18099">
        <v>39</v>
      </c>
    </row>
    <row r="18100" spans="1:9" x14ac:dyDescent="0.2">
      <c r="A18100" s="2" t="s">
        <v>280</v>
      </c>
      <c r="B18100" s="3">
        <v>0.55208333333333337</v>
      </c>
      <c r="C18100">
        <v>123</v>
      </c>
      <c r="D18100">
        <v>102</v>
      </c>
      <c r="E18100">
        <v>47</v>
      </c>
      <c r="F18100">
        <v>8</v>
      </c>
      <c r="G18100">
        <v>5</v>
      </c>
      <c r="H18100">
        <v>3</v>
      </c>
      <c r="I18100">
        <v>36</v>
      </c>
    </row>
    <row r="18101" spans="1:9" x14ac:dyDescent="0.2">
      <c r="A18101" s="2" t="s">
        <v>280</v>
      </c>
      <c r="B18101" s="3">
        <v>0.5625</v>
      </c>
      <c r="C18101">
        <v>110</v>
      </c>
      <c r="D18101">
        <v>83</v>
      </c>
      <c r="E18101">
        <v>45</v>
      </c>
      <c r="F18101">
        <v>7</v>
      </c>
      <c r="G18101">
        <v>4</v>
      </c>
      <c r="H18101">
        <v>4</v>
      </c>
      <c r="I18101">
        <v>42</v>
      </c>
    </row>
    <row r="18102" spans="1:9" x14ac:dyDescent="0.2">
      <c r="A18102" s="2" t="s">
        <v>280</v>
      </c>
      <c r="B18102" s="3">
        <v>0.57291666666666663</v>
      </c>
      <c r="C18102">
        <v>135</v>
      </c>
      <c r="D18102">
        <v>82</v>
      </c>
      <c r="E18102">
        <v>48</v>
      </c>
      <c r="F18102">
        <v>7</v>
      </c>
      <c r="G18102">
        <v>4</v>
      </c>
      <c r="H18102">
        <v>3</v>
      </c>
      <c r="I18102">
        <v>42</v>
      </c>
    </row>
    <row r="18103" spans="1:9" x14ac:dyDescent="0.2">
      <c r="A18103" s="2" t="s">
        <v>280</v>
      </c>
      <c r="B18103" s="3">
        <v>0.58333333333333337</v>
      </c>
      <c r="C18103">
        <v>131</v>
      </c>
      <c r="D18103">
        <v>79</v>
      </c>
      <c r="E18103">
        <v>48</v>
      </c>
      <c r="F18103">
        <v>8</v>
      </c>
      <c r="G18103">
        <v>4</v>
      </c>
      <c r="H18103">
        <v>4</v>
      </c>
      <c r="I18103">
        <v>38</v>
      </c>
    </row>
    <row r="18104" spans="1:9" x14ac:dyDescent="0.2">
      <c r="A18104" s="2" t="s">
        <v>280</v>
      </c>
      <c r="B18104" s="3">
        <v>0.59375</v>
      </c>
      <c r="C18104">
        <v>130</v>
      </c>
      <c r="D18104">
        <v>81</v>
      </c>
      <c r="E18104">
        <v>48</v>
      </c>
      <c r="F18104">
        <v>7</v>
      </c>
      <c r="G18104">
        <v>4</v>
      </c>
      <c r="H18104">
        <v>3</v>
      </c>
      <c r="I18104">
        <v>50</v>
      </c>
    </row>
    <row r="18105" spans="1:9" x14ac:dyDescent="0.2">
      <c r="A18105" s="2" t="s">
        <v>280</v>
      </c>
      <c r="B18105" s="3">
        <v>0.60416666666666663</v>
      </c>
      <c r="C18105">
        <v>141</v>
      </c>
      <c r="D18105">
        <v>80</v>
      </c>
      <c r="E18105">
        <v>48</v>
      </c>
      <c r="F18105">
        <v>8</v>
      </c>
      <c r="G18105">
        <v>4</v>
      </c>
      <c r="H18105">
        <v>4</v>
      </c>
      <c r="I18105">
        <v>52</v>
      </c>
    </row>
    <row r="18106" spans="1:9" x14ac:dyDescent="0.2">
      <c r="A18106" s="2" t="s">
        <v>280</v>
      </c>
      <c r="B18106" s="3">
        <v>0.61458333333333337</v>
      </c>
      <c r="C18106">
        <v>135</v>
      </c>
      <c r="D18106">
        <v>78</v>
      </c>
      <c r="E18106">
        <v>50</v>
      </c>
      <c r="F18106">
        <v>6</v>
      </c>
      <c r="G18106">
        <v>4</v>
      </c>
      <c r="H18106">
        <v>4</v>
      </c>
      <c r="I18106">
        <v>49</v>
      </c>
    </row>
    <row r="18107" spans="1:9" x14ac:dyDescent="0.2">
      <c r="A18107" s="2" t="s">
        <v>280</v>
      </c>
      <c r="B18107" s="3">
        <v>0.625</v>
      </c>
      <c r="C18107">
        <v>124</v>
      </c>
      <c r="D18107">
        <v>80</v>
      </c>
      <c r="E18107">
        <v>50</v>
      </c>
      <c r="F18107">
        <v>8</v>
      </c>
      <c r="G18107">
        <v>4</v>
      </c>
      <c r="H18107">
        <v>4</v>
      </c>
      <c r="I18107">
        <v>52</v>
      </c>
    </row>
    <row r="18108" spans="1:9" x14ac:dyDescent="0.2">
      <c r="A18108" s="2" t="s">
        <v>280</v>
      </c>
      <c r="B18108" s="3">
        <v>0.63541666666666663</v>
      </c>
      <c r="C18108">
        <v>127</v>
      </c>
      <c r="D18108">
        <v>79</v>
      </c>
      <c r="E18108">
        <v>42</v>
      </c>
      <c r="F18108">
        <v>7</v>
      </c>
      <c r="G18108">
        <v>3</v>
      </c>
      <c r="H18108">
        <v>3</v>
      </c>
      <c r="I18108">
        <v>51</v>
      </c>
    </row>
    <row r="18109" spans="1:9" x14ac:dyDescent="0.2">
      <c r="A18109" s="2" t="s">
        <v>280</v>
      </c>
      <c r="B18109" s="3">
        <v>0.64583333333333337</v>
      </c>
      <c r="C18109">
        <v>122</v>
      </c>
      <c r="D18109">
        <v>80</v>
      </c>
      <c r="E18109">
        <v>50</v>
      </c>
      <c r="F18109">
        <v>7</v>
      </c>
      <c r="G18109">
        <v>4</v>
      </c>
      <c r="H18109">
        <v>4</v>
      </c>
      <c r="I18109">
        <v>58</v>
      </c>
    </row>
    <row r="18110" spans="1:9" x14ac:dyDescent="0.2">
      <c r="A18110" s="2" t="s">
        <v>280</v>
      </c>
      <c r="B18110" s="3">
        <v>0.65625</v>
      </c>
      <c r="C18110">
        <v>120</v>
      </c>
      <c r="D18110">
        <v>78</v>
      </c>
      <c r="E18110">
        <v>48</v>
      </c>
      <c r="F18110">
        <v>7</v>
      </c>
      <c r="G18110">
        <v>3</v>
      </c>
      <c r="H18110">
        <v>4</v>
      </c>
      <c r="I18110">
        <v>52</v>
      </c>
    </row>
    <row r="18111" spans="1:9" x14ac:dyDescent="0.2">
      <c r="A18111" s="2" t="s">
        <v>280</v>
      </c>
      <c r="B18111" s="3">
        <v>0.66666666666666663</v>
      </c>
      <c r="C18111">
        <v>120</v>
      </c>
      <c r="D18111">
        <v>79</v>
      </c>
      <c r="E18111">
        <v>48</v>
      </c>
      <c r="F18111">
        <v>6</v>
      </c>
      <c r="G18111">
        <v>4</v>
      </c>
      <c r="H18111">
        <v>3</v>
      </c>
      <c r="I18111">
        <v>47</v>
      </c>
    </row>
    <row r="18112" spans="1:9" x14ac:dyDescent="0.2">
      <c r="A18112" s="2" t="s">
        <v>280</v>
      </c>
      <c r="B18112" s="3">
        <v>0.67708333333333337</v>
      </c>
      <c r="C18112">
        <v>108</v>
      </c>
      <c r="D18112">
        <v>79</v>
      </c>
      <c r="E18112">
        <v>49</v>
      </c>
      <c r="F18112">
        <v>8</v>
      </c>
      <c r="G18112">
        <v>4</v>
      </c>
      <c r="H18112">
        <v>4</v>
      </c>
      <c r="I18112">
        <v>51</v>
      </c>
    </row>
    <row r="18113" spans="1:9" x14ac:dyDescent="0.2">
      <c r="A18113" s="2" t="s">
        <v>280</v>
      </c>
      <c r="B18113" s="3">
        <v>0.6875</v>
      </c>
      <c r="C18113">
        <v>118</v>
      </c>
      <c r="D18113">
        <v>78</v>
      </c>
      <c r="E18113">
        <v>46</v>
      </c>
      <c r="F18113">
        <v>6</v>
      </c>
      <c r="G18113">
        <v>3</v>
      </c>
      <c r="H18113">
        <v>3</v>
      </c>
      <c r="I18113">
        <v>53</v>
      </c>
    </row>
    <row r="18114" spans="1:9" x14ac:dyDescent="0.2">
      <c r="A18114" s="2" t="s">
        <v>280</v>
      </c>
      <c r="B18114" s="3">
        <v>0.69791666666666663</v>
      </c>
      <c r="C18114">
        <v>122</v>
      </c>
      <c r="D18114">
        <v>79</v>
      </c>
      <c r="E18114">
        <v>48</v>
      </c>
      <c r="F18114">
        <v>6</v>
      </c>
      <c r="G18114">
        <v>4</v>
      </c>
      <c r="H18114">
        <v>4</v>
      </c>
      <c r="I18114">
        <v>48</v>
      </c>
    </row>
    <row r="18115" spans="1:9" x14ac:dyDescent="0.2">
      <c r="A18115" s="2" t="s">
        <v>280</v>
      </c>
      <c r="B18115" s="3">
        <v>0.70833333333333337</v>
      </c>
      <c r="C18115">
        <v>100</v>
      </c>
      <c r="D18115">
        <v>76</v>
      </c>
      <c r="E18115">
        <v>43</v>
      </c>
      <c r="F18115">
        <v>6</v>
      </c>
      <c r="G18115">
        <v>4</v>
      </c>
      <c r="H18115">
        <v>3</v>
      </c>
      <c r="I18115">
        <v>49</v>
      </c>
    </row>
    <row r="18116" spans="1:9" x14ac:dyDescent="0.2">
      <c r="A18116" s="2" t="s">
        <v>280</v>
      </c>
      <c r="B18116" s="3">
        <v>0.71875</v>
      </c>
      <c r="C18116">
        <v>113</v>
      </c>
      <c r="D18116">
        <v>76</v>
      </c>
      <c r="E18116">
        <v>44</v>
      </c>
      <c r="F18116">
        <v>6</v>
      </c>
      <c r="G18116">
        <v>3</v>
      </c>
      <c r="H18116">
        <v>3</v>
      </c>
      <c r="I18116">
        <v>51</v>
      </c>
    </row>
    <row r="18117" spans="1:9" x14ac:dyDescent="0.2">
      <c r="A18117" s="2" t="s">
        <v>280</v>
      </c>
      <c r="B18117" s="3">
        <v>0.72916666666666663</v>
      </c>
      <c r="C18117">
        <v>109</v>
      </c>
      <c r="D18117">
        <v>76</v>
      </c>
      <c r="E18117">
        <v>41</v>
      </c>
      <c r="F18117">
        <v>8</v>
      </c>
      <c r="G18117">
        <v>4</v>
      </c>
      <c r="H18117">
        <v>2</v>
      </c>
      <c r="I18117">
        <v>45</v>
      </c>
    </row>
    <row r="18118" spans="1:9" x14ac:dyDescent="0.2">
      <c r="A18118" s="2" t="s">
        <v>280</v>
      </c>
      <c r="B18118" s="3">
        <v>0.73958333333333337</v>
      </c>
      <c r="C18118">
        <v>96</v>
      </c>
      <c r="D18118">
        <v>74</v>
      </c>
      <c r="E18118">
        <v>43</v>
      </c>
      <c r="F18118">
        <v>4</v>
      </c>
      <c r="G18118">
        <v>3</v>
      </c>
      <c r="H18118">
        <v>4</v>
      </c>
      <c r="I18118">
        <v>51</v>
      </c>
    </row>
    <row r="18119" spans="1:9" x14ac:dyDescent="0.2">
      <c r="A18119" s="2" t="s">
        <v>280</v>
      </c>
      <c r="B18119" s="3">
        <v>0.75</v>
      </c>
      <c r="C18119">
        <v>109</v>
      </c>
      <c r="D18119">
        <v>74</v>
      </c>
      <c r="E18119">
        <v>41</v>
      </c>
      <c r="F18119">
        <v>4</v>
      </c>
      <c r="G18119">
        <v>4</v>
      </c>
      <c r="H18119">
        <v>2</v>
      </c>
      <c r="I18119">
        <v>51</v>
      </c>
    </row>
    <row r="18120" spans="1:9" x14ac:dyDescent="0.2">
      <c r="A18120" s="2" t="s">
        <v>280</v>
      </c>
      <c r="B18120" s="3">
        <v>0.76041666666666663</v>
      </c>
      <c r="C18120">
        <v>99</v>
      </c>
      <c r="D18120">
        <v>74</v>
      </c>
      <c r="E18120">
        <v>40</v>
      </c>
      <c r="F18120">
        <v>6</v>
      </c>
      <c r="G18120">
        <v>4</v>
      </c>
      <c r="H18120">
        <v>3</v>
      </c>
      <c r="I18120">
        <v>51</v>
      </c>
    </row>
    <row r="18121" spans="1:9" x14ac:dyDescent="0.2">
      <c r="A18121" s="2" t="s">
        <v>280</v>
      </c>
      <c r="B18121" s="3">
        <v>0.77083333333333337</v>
      </c>
      <c r="C18121">
        <v>97</v>
      </c>
      <c r="D18121">
        <v>72</v>
      </c>
      <c r="E18121">
        <v>38</v>
      </c>
      <c r="F18121">
        <v>5</v>
      </c>
      <c r="G18121">
        <v>3</v>
      </c>
      <c r="H18121">
        <v>2</v>
      </c>
      <c r="I18121">
        <v>53</v>
      </c>
    </row>
    <row r="18122" spans="1:9" x14ac:dyDescent="0.2">
      <c r="A18122" s="2" t="s">
        <v>280</v>
      </c>
      <c r="B18122" s="3">
        <v>0.78125</v>
      </c>
      <c r="C18122">
        <v>103</v>
      </c>
      <c r="D18122">
        <v>73</v>
      </c>
      <c r="E18122">
        <v>40</v>
      </c>
      <c r="F18122">
        <v>5</v>
      </c>
      <c r="G18122">
        <v>4</v>
      </c>
      <c r="H18122">
        <v>3</v>
      </c>
      <c r="I18122">
        <v>50</v>
      </c>
    </row>
    <row r="18123" spans="1:9" x14ac:dyDescent="0.2">
      <c r="A18123" s="2" t="s">
        <v>280</v>
      </c>
      <c r="B18123" s="3">
        <v>0.79166666666666663</v>
      </c>
      <c r="C18123">
        <v>93</v>
      </c>
      <c r="D18123">
        <v>71</v>
      </c>
      <c r="E18123">
        <v>34</v>
      </c>
      <c r="F18123">
        <v>6</v>
      </c>
      <c r="G18123">
        <v>3</v>
      </c>
      <c r="H18123">
        <v>2</v>
      </c>
      <c r="I18123">
        <v>45</v>
      </c>
    </row>
    <row r="18124" spans="1:9" x14ac:dyDescent="0.2">
      <c r="A18124" s="2" t="s">
        <v>280</v>
      </c>
      <c r="B18124" s="3">
        <v>0.80208333333333337</v>
      </c>
      <c r="C18124">
        <v>99</v>
      </c>
      <c r="D18124">
        <v>69</v>
      </c>
      <c r="E18124">
        <v>38</v>
      </c>
      <c r="F18124">
        <v>3</v>
      </c>
      <c r="G18124">
        <v>3</v>
      </c>
      <c r="H18124">
        <v>3</v>
      </c>
      <c r="I18124">
        <v>45</v>
      </c>
    </row>
    <row r="18125" spans="1:9" x14ac:dyDescent="0.2">
      <c r="A18125" s="2" t="s">
        <v>280</v>
      </c>
      <c r="B18125" s="3">
        <v>0.8125</v>
      </c>
      <c r="C18125">
        <v>87</v>
      </c>
      <c r="D18125">
        <v>92</v>
      </c>
      <c r="E18125">
        <v>34</v>
      </c>
      <c r="F18125">
        <v>3</v>
      </c>
      <c r="G18125">
        <v>4</v>
      </c>
      <c r="H18125">
        <v>1</v>
      </c>
      <c r="I18125">
        <v>46</v>
      </c>
    </row>
    <row r="18126" spans="1:9" x14ac:dyDescent="0.2">
      <c r="A18126" s="2" t="s">
        <v>280</v>
      </c>
      <c r="B18126" s="3">
        <v>0.82291666666666663</v>
      </c>
      <c r="C18126">
        <v>95</v>
      </c>
      <c r="D18126">
        <v>73</v>
      </c>
      <c r="E18126">
        <v>37</v>
      </c>
      <c r="F18126">
        <v>3</v>
      </c>
      <c r="G18126">
        <v>2</v>
      </c>
      <c r="H18126">
        <v>2</v>
      </c>
      <c r="I18126">
        <v>47</v>
      </c>
    </row>
    <row r="18127" spans="1:9" x14ac:dyDescent="0.2">
      <c r="A18127" s="2" t="s">
        <v>280</v>
      </c>
      <c r="B18127" s="3">
        <v>0.83333333333333337</v>
      </c>
      <c r="C18127">
        <v>72</v>
      </c>
      <c r="D18127">
        <v>75</v>
      </c>
      <c r="E18127">
        <v>35</v>
      </c>
      <c r="F18127">
        <v>4</v>
      </c>
      <c r="G18127">
        <v>2</v>
      </c>
      <c r="H18127">
        <v>1</v>
      </c>
      <c r="I18127">
        <v>50</v>
      </c>
    </row>
    <row r="18128" spans="1:9" x14ac:dyDescent="0.2">
      <c r="A18128" s="2" t="s">
        <v>280</v>
      </c>
      <c r="B18128" s="3">
        <v>0.84375</v>
      </c>
      <c r="C18128">
        <v>68</v>
      </c>
      <c r="D18128">
        <v>59</v>
      </c>
      <c r="E18128">
        <v>29</v>
      </c>
      <c r="F18128">
        <v>2</v>
      </c>
      <c r="G18128">
        <v>2</v>
      </c>
      <c r="H18128">
        <v>1</v>
      </c>
      <c r="I18128">
        <v>47</v>
      </c>
    </row>
    <row r="18129" spans="1:9" x14ac:dyDescent="0.2">
      <c r="A18129" s="2" t="s">
        <v>280</v>
      </c>
      <c r="B18129" s="3">
        <v>0.85416666666666663</v>
      </c>
      <c r="C18129">
        <v>71</v>
      </c>
      <c r="D18129">
        <v>77</v>
      </c>
      <c r="E18129">
        <v>32</v>
      </c>
      <c r="F18129">
        <v>3</v>
      </c>
      <c r="G18129">
        <v>2</v>
      </c>
      <c r="H18129">
        <v>2</v>
      </c>
      <c r="I18129">
        <v>48</v>
      </c>
    </row>
    <row r="18130" spans="1:9" x14ac:dyDescent="0.2">
      <c r="A18130" s="2" t="s">
        <v>280</v>
      </c>
      <c r="B18130" s="3">
        <v>0.86458333333333337</v>
      </c>
      <c r="C18130">
        <v>70</v>
      </c>
      <c r="D18130">
        <v>61</v>
      </c>
      <c r="E18130">
        <v>31</v>
      </c>
      <c r="F18130">
        <v>3</v>
      </c>
      <c r="G18130">
        <v>2</v>
      </c>
      <c r="H18130">
        <v>1</v>
      </c>
      <c r="I18130">
        <v>50</v>
      </c>
    </row>
    <row r="18131" spans="1:9" x14ac:dyDescent="0.2">
      <c r="A18131" s="2" t="s">
        <v>280</v>
      </c>
      <c r="B18131" s="3">
        <v>0.875</v>
      </c>
      <c r="C18131">
        <v>70</v>
      </c>
      <c r="D18131">
        <v>68</v>
      </c>
      <c r="E18131">
        <v>31</v>
      </c>
      <c r="F18131">
        <v>3</v>
      </c>
      <c r="G18131">
        <v>1</v>
      </c>
      <c r="H18131">
        <v>1</v>
      </c>
      <c r="I18131">
        <v>50</v>
      </c>
    </row>
    <row r="18132" spans="1:9" x14ac:dyDescent="0.2">
      <c r="A18132" s="2" t="s">
        <v>280</v>
      </c>
      <c r="B18132" s="3">
        <v>0.88541666666666663</v>
      </c>
      <c r="C18132">
        <v>73</v>
      </c>
      <c r="D18132">
        <v>56</v>
      </c>
      <c r="E18132">
        <v>31</v>
      </c>
      <c r="F18132">
        <v>3</v>
      </c>
      <c r="G18132">
        <v>2</v>
      </c>
      <c r="H18132">
        <v>2</v>
      </c>
      <c r="I18132">
        <v>49</v>
      </c>
    </row>
    <row r="18133" spans="1:9" x14ac:dyDescent="0.2">
      <c r="A18133" s="2" t="s">
        <v>280</v>
      </c>
      <c r="B18133" s="3">
        <v>0.89583333333333337</v>
      </c>
      <c r="C18133">
        <v>73</v>
      </c>
      <c r="D18133">
        <v>62</v>
      </c>
      <c r="E18133">
        <v>30</v>
      </c>
      <c r="F18133">
        <v>4</v>
      </c>
      <c r="G18133">
        <v>2</v>
      </c>
      <c r="H18133">
        <v>1</v>
      </c>
      <c r="I18133">
        <v>51</v>
      </c>
    </row>
    <row r="18134" spans="1:9" x14ac:dyDescent="0.2">
      <c r="A18134" s="2" t="s">
        <v>280</v>
      </c>
      <c r="B18134" s="3">
        <v>0.90625</v>
      </c>
      <c r="C18134">
        <v>66</v>
      </c>
      <c r="D18134">
        <v>65</v>
      </c>
      <c r="E18134">
        <v>32</v>
      </c>
      <c r="F18134">
        <v>2</v>
      </c>
      <c r="G18134">
        <v>2</v>
      </c>
      <c r="H18134">
        <v>2</v>
      </c>
      <c r="I18134">
        <v>49</v>
      </c>
    </row>
    <row r="18135" spans="1:9" x14ac:dyDescent="0.2">
      <c r="A18135" s="2" t="s">
        <v>280</v>
      </c>
      <c r="B18135" s="3">
        <v>0.91666666666666663</v>
      </c>
      <c r="C18135">
        <v>67</v>
      </c>
      <c r="D18135">
        <v>46</v>
      </c>
      <c r="E18135">
        <v>30</v>
      </c>
      <c r="F18135">
        <v>2</v>
      </c>
      <c r="G18135">
        <v>2</v>
      </c>
      <c r="H18135">
        <v>1</v>
      </c>
      <c r="I18135">
        <v>47</v>
      </c>
    </row>
    <row r="18136" spans="1:9" x14ac:dyDescent="0.2">
      <c r="A18136" s="2" t="s">
        <v>280</v>
      </c>
      <c r="B18136" s="3">
        <v>0.92708333333333337</v>
      </c>
      <c r="C18136">
        <v>72</v>
      </c>
      <c r="D18136">
        <v>62</v>
      </c>
      <c r="E18136">
        <v>31</v>
      </c>
      <c r="F18136">
        <v>4</v>
      </c>
      <c r="G18136">
        <v>2</v>
      </c>
      <c r="H18136">
        <v>1</v>
      </c>
      <c r="I18136">
        <v>41</v>
      </c>
    </row>
    <row r="18137" spans="1:9" x14ac:dyDescent="0.2">
      <c r="A18137" s="2" t="s">
        <v>280</v>
      </c>
      <c r="B18137" s="3">
        <v>0.9375</v>
      </c>
      <c r="C18137">
        <v>65</v>
      </c>
      <c r="D18137">
        <v>52</v>
      </c>
      <c r="E18137">
        <v>29</v>
      </c>
      <c r="F18137">
        <v>3</v>
      </c>
      <c r="G18137">
        <v>1</v>
      </c>
      <c r="H18137">
        <v>2</v>
      </c>
      <c r="I18137">
        <v>38</v>
      </c>
    </row>
    <row r="18138" spans="1:9" x14ac:dyDescent="0.2">
      <c r="A18138" s="2" t="s">
        <v>280</v>
      </c>
      <c r="B18138" s="3">
        <v>0.94791666666666663</v>
      </c>
      <c r="C18138">
        <v>72</v>
      </c>
      <c r="D18138">
        <v>41</v>
      </c>
      <c r="E18138">
        <v>32</v>
      </c>
      <c r="F18138">
        <v>3</v>
      </c>
      <c r="G18138">
        <v>2</v>
      </c>
      <c r="H18138">
        <v>1</v>
      </c>
      <c r="I18138">
        <v>38</v>
      </c>
    </row>
    <row r="18139" spans="1:9" x14ac:dyDescent="0.2">
      <c r="A18139" s="2" t="s">
        <v>280</v>
      </c>
      <c r="B18139" s="3">
        <v>0.95833333333333337</v>
      </c>
      <c r="C18139">
        <v>71</v>
      </c>
      <c r="D18139">
        <v>47</v>
      </c>
      <c r="E18139">
        <v>30</v>
      </c>
      <c r="F18139">
        <v>4</v>
      </c>
      <c r="G18139">
        <v>1</v>
      </c>
      <c r="H18139">
        <v>2</v>
      </c>
      <c r="I18139">
        <v>37</v>
      </c>
    </row>
    <row r="18140" spans="1:9" x14ac:dyDescent="0.2">
      <c r="A18140" s="2" t="s">
        <v>280</v>
      </c>
      <c r="B18140" s="3">
        <v>0.96875</v>
      </c>
      <c r="C18140">
        <v>67</v>
      </c>
      <c r="D18140">
        <v>57</v>
      </c>
      <c r="E18140">
        <v>32</v>
      </c>
      <c r="F18140">
        <v>2</v>
      </c>
      <c r="G18140">
        <v>2</v>
      </c>
      <c r="H18140">
        <v>1</v>
      </c>
      <c r="I18140">
        <v>37</v>
      </c>
    </row>
    <row r="18141" spans="1:9" x14ac:dyDescent="0.2">
      <c r="A18141" s="2" t="s">
        <v>280</v>
      </c>
      <c r="B18141" s="3">
        <v>0.97916666666666663</v>
      </c>
      <c r="C18141">
        <v>70</v>
      </c>
      <c r="D18141">
        <v>42</v>
      </c>
      <c r="E18141">
        <v>29</v>
      </c>
      <c r="F18141">
        <v>2</v>
      </c>
      <c r="G18141">
        <v>2</v>
      </c>
      <c r="H18141">
        <v>1</v>
      </c>
      <c r="I18141">
        <v>36</v>
      </c>
    </row>
    <row r="18142" spans="1:9" x14ac:dyDescent="0.2">
      <c r="A18142" s="2" t="s">
        <v>280</v>
      </c>
      <c r="B18142" s="3">
        <v>0.98958333333333337</v>
      </c>
      <c r="C18142">
        <v>68</v>
      </c>
      <c r="D18142">
        <v>41</v>
      </c>
      <c r="E18142">
        <v>31</v>
      </c>
      <c r="F18142">
        <v>5</v>
      </c>
      <c r="G18142">
        <v>2</v>
      </c>
      <c r="H18142">
        <v>2</v>
      </c>
      <c r="I18142">
        <v>36</v>
      </c>
    </row>
    <row r="18143" spans="1:9" x14ac:dyDescent="0.2">
      <c r="A18143" s="2" t="s">
        <v>281</v>
      </c>
      <c r="B18143" s="3">
        <v>0</v>
      </c>
      <c r="C18143">
        <v>65</v>
      </c>
      <c r="D18143">
        <v>42</v>
      </c>
      <c r="E18143">
        <v>29</v>
      </c>
      <c r="F18143">
        <v>2</v>
      </c>
      <c r="G18143">
        <v>1</v>
      </c>
      <c r="H18143">
        <v>1</v>
      </c>
      <c r="I18143">
        <v>37</v>
      </c>
    </row>
    <row r="18144" spans="1:9" x14ac:dyDescent="0.2">
      <c r="A18144" s="2" t="s">
        <v>281</v>
      </c>
      <c r="B18144" s="3">
        <v>1.0416666666666666E-2</v>
      </c>
      <c r="C18144">
        <v>65</v>
      </c>
      <c r="D18144">
        <v>41</v>
      </c>
      <c r="E18144">
        <v>30</v>
      </c>
      <c r="F18144">
        <v>3</v>
      </c>
      <c r="G18144">
        <v>2</v>
      </c>
      <c r="H18144">
        <v>1</v>
      </c>
      <c r="I18144">
        <v>37</v>
      </c>
    </row>
    <row r="18145" spans="1:9" x14ac:dyDescent="0.2">
      <c r="A18145" s="2" t="s">
        <v>281</v>
      </c>
      <c r="B18145" s="3">
        <v>2.0833333333333332E-2</v>
      </c>
      <c r="C18145">
        <v>65</v>
      </c>
      <c r="D18145">
        <v>42</v>
      </c>
      <c r="E18145">
        <v>32</v>
      </c>
      <c r="F18145">
        <v>4</v>
      </c>
      <c r="G18145">
        <v>1</v>
      </c>
      <c r="H18145">
        <v>2</v>
      </c>
      <c r="I18145">
        <v>36</v>
      </c>
    </row>
    <row r="18146" spans="1:9" x14ac:dyDescent="0.2">
      <c r="A18146" s="2" t="s">
        <v>281</v>
      </c>
      <c r="B18146" s="3">
        <v>3.125E-2</v>
      </c>
      <c r="C18146">
        <v>63</v>
      </c>
      <c r="D18146">
        <v>41</v>
      </c>
      <c r="E18146">
        <v>29</v>
      </c>
      <c r="F18146">
        <v>2</v>
      </c>
      <c r="G18146">
        <v>2</v>
      </c>
      <c r="H18146">
        <v>1</v>
      </c>
      <c r="I18146">
        <v>35</v>
      </c>
    </row>
    <row r="18147" spans="1:9" x14ac:dyDescent="0.2">
      <c r="A18147" s="2" t="s">
        <v>281</v>
      </c>
      <c r="B18147" s="3">
        <v>4.1666666666666664E-2</v>
      </c>
      <c r="C18147">
        <v>63</v>
      </c>
      <c r="D18147">
        <v>42</v>
      </c>
      <c r="E18147">
        <v>32</v>
      </c>
      <c r="F18147">
        <v>2</v>
      </c>
      <c r="G18147">
        <v>2</v>
      </c>
      <c r="H18147">
        <v>1</v>
      </c>
      <c r="I18147">
        <v>37</v>
      </c>
    </row>
    <row r="18148" spans="1:9" x14ac:dyDescent="0.2">
      <c r="A18148" s="2" t="s">
        <v>281</v>
      </c>
      <c r="B18148" s="3">
        <v>5.2083333333333336E-2</v>
      </c>
      <c r="C18148">
        <v>65</v>
      </c>
      <c r="D18148">
        <v>42</v>
      </c>
      <c r="E18148">
        <v>28</v>
      </c>
      <c r="F18148">
        <v>4</v>
      </c>
      <c r="G18148">
        <v>2</v>
      </c>
      <c r="H18148">
        <v>2</v>
      </c>
      <c r="I18148">
        <v>36</v>
      </c>
    </row>
    <row r="18149" spans="1:9" x14ac:dyDescent="0.2">
      <c r="A18149" s="2" t="s">
        <v>281</v>
      </c>
      <c r="B18149" s="3">
        <v>6.25E-2</v>
      </c>
      <c r="C18149">
        <v>62</v>
      </c>
      <c r="D18149">
        <v>41</v>
      </c>
      <c r="E18149">
        <v>34</v>
      </c>
      <c r="F18149">
        <v>3</v>
      </c>
      <c r="G18149">
        <v>1</v>
      </c>
      <c r="H18149">
        <v>1</v>
      </c>
      <c r="I18149">
        <v>36</v>
      </c>
    </row>
    <row r="18150" spans="1:9" x14ac:dyDescent="0.2">
      <c r="A18150" s="2" t="s">
        <v>281</v>
      </c>
      <c r="B18150" s="3">
        <v>7.2916666666666671E-2</v>
      </c>
      <c r="C18150">
        <v>67</v>
      </c>
      <c r="D18150">
        <v>41</v>
      </c>
      <c r="E18150">
        <v>28</v>
      </c>
      <c r="F18150">
        <v>3</v>
      </c>
      <c r="G18150">
        <v>2</v>
      </c>
      <c r="H18150">
        <v>2</v>
      </c>
      <c r="I18150">
        <v>36</v>
      </c>
    </row>
    <row r="18151" spans="1:9" x14ac:dyDescent="0.2">
      <c r="A18151" s="2" t="s">
        <v>281</v>
      </c>
      <c r="B18151" s="3">
        <v>8.3333333333333329E-2</v>
      </c>
      <c r="C18151">
        <v>65</v>
      </c>
      <c r="D18151">
        <v>55</v>
      </c>
      <c r="E18151">
        <v>31</v>
      </c>
      <c r="F18151">
        <v>3</v>
      </c>
      <c r="G18151">
        <v>2</v>
      </c>
      <c r="H18151">
        <v>1</v>
      </c>
      <c r="I18151">
        <v>35</v>
      </c>
    </row>
    <row r="18152" spans="1:9" x14ac:dyDescent="0.2">
      <c r="A18152" s="2" t="s">
        <v>281</v>
      </c>
      <c r="B18152" s="3">
        <v>9.375E-2</v>
      </c>
      <c r="C18152">
        <v>62</v>
      </c>
      <c r="D18152">
        <v>51</v>
      </c>
      <c r="E18152">
        <v>30</v>
      </c>
      <c r="F18152">
        <v>3</v>
      </c>
      <c r="G18152">
        <v>1</v>
      </c>
      <c r="H18152">
        <v>1</v>
      </c>
      <c r="I18152">
        <v>41</v>
      </c>
    </row>
    <row r="18153" spans="1:9" x14ac:dyDescent="0.2">
      <c r="A18153" s="2" t="s">
        <v>281</v>
      </c>
      <c r="B18153" s="3">
        <v>0.10416666666666667</v>
      </c>
      <c r="C18153">
        <v>62</v>
      </c>
      <c r="D18153">
        <v>41</v>
      </c>
      <c r="E18153">
        <v>30</v>
      </c>
      <c r="F18153">
        <v>3</v>
      </c>
      <c r="G18153">
        <v>2</v>
      </c>
      <c r="H18153">
        <v>2</v>
      </c>
      <c r="I18153">
        <v>40</v>
      </c>
    </row>
    <row r="18154" spans="1:9" x14ac:dyDescent="0.2">
      <c r="A18154" s="2" t="s">
        <v>281</v>
      </c>
      <c r="B18154" s="3">
        <v>0.11458333333333333</v>
      </c>
      <c r="C18154">
        <v>63</v>
      </c>
      <c r="D18154">
        <v>55</v>
      </c>
      <c r="E18154">
        <v>31</v>
      </c>
      <c r="F18154">
        <v>3</v>
      </c>
      <c r="G18154">
        <v>2</v>
      </c>
      <c r="H18154">
        <v>1</v>
      </c>
      <c r="I18154">
        <v>36</v>
      </c>
    </row>
    <row r="18155" spans="1:9" x14ac:dyDescent="0.2">
      <c r="A18155" s="2" t="s">
        <v>281</v>
      </c>
      <c r="B18155" s="3">
        <v>0.125</v>
      </c>
      <c r="C18155">
        <v>62</v>
      </c>
      <c r="D18155">
        <v>50</v>
      </c>
      <c r="E18155">
        <v>30</v>
      </c>
      <c r="F18155">
        <v>4</v>
      </c>
      <c r="G18155">
        <v>1</v>
      </c>
      <c r="H18155">
        <v>2</v>
      </c>
      <c r="I18155">
        <v>36</v>
      </c>
    </row>
    <row r="18156" spans="1:9" x14ac:dyDescent="0.2">
      <c r="A18156" s="2" t="s">
        <v>281</v>
      </c>
      <c r="B18156" s="3">
        <v>0.13541666666666666</v>
      </c>
      <c r="C18156">
        <v>63</v>
      </c>
      <c r="D18156">
        <v>41</v>
      </c>
      <c r="E18156">
        <v>31</v>
      </c>
      <c r="F18156">
        <v>2</v>
      </c>
      <c r="G18156">
        <v>2</v>
      </c>
      <c r="H18156">
        <v>1</v>
      </c>
      <c r="I18156">
        <v>36</v>
      </c>
    </row>
    <row r="18157" spans="1:9" x14ac:dyDescent="0.2">
      <c r="A18157" s="2" t="s">
        <v>281</v>
      </c>
      <c r="B18157" s="3">
        <v>0.14583333333333334</v>
      </c>
      <c r="C18157">
        <v>67</v>
      </c>
      <c r="D18157">
        <v>44</v>
      </c>
      <c r="E18157">
        <v>29</v>
      </c>
      <c r="F18157">
        <v>2</v>
      </c>
      <c r="G18157">
        <v>2</v>
      </c>
      <c r="H18157">
        <v>2</v>
      </c>
      <c r="I18157">
        <v>36</v>
      </c>
    </row>
    <row r="18158" spans="1:9" x14ac:dyDescent="0.2">
      <c r="A18158" s="2" t="s">
        <v>281</v>
      </c>
      <c r="B18158" s="3">
        <v>0.15625</v>
      </c>
      <c r="C18158">
        <v>61</v>
      </c>
      <c r="D18158">
        <v>59</v>
      </c>
      <c r="E18158">
        <v>32</v>
      </c>
      <c r="F18158">
        <v>5</v>
      </c>
      <c r="G18158">
        <v>1</v>
      </c>
      <c r="H18158">
        <v>1</v>
      </c>
      <c r="I18158">
        <v>37</v>
      </c>
    </row>
    <row r="18159" spans="1:9" x14ac:dyDescent="0.2">
      <c r="A18159" s="2" t="s">
        <v>281</v>
      </c>
      <c r="B18159" s="3">
        <v>0.16666666666666666</v>
      </c>
      <c r="C18159">
        <v>62</v>
      </c>
      <c r="D18159">
        <v>41</v>
      </c>
      <c r="E18159">
        <v>29</v>
      </c>
      <c r="F18159">
        <v>3</v>
      </c>
      <c r="G18159">
        <v>2</v>
      </c>
      <c r="H18159">
        <v>1</v>
      </c>
      <c r="I18159">
        <v>40</v>
      </c>
    </row>
    <row r="18160" spans="1:9" x14ac:dyDescent="0.2">
      <c r="A18160" s="2" t="s">
        <v>281</v>
      </c>
      <c r="B18160" s="3">
        <v>0.17708333333333334</v>
      </c>
      <c r="C18160">
        <v>62</v>
      </c>
      <c r="D18160">
        <v>41</v>
      </c>
      <c r="E18160">
        <v>32</v>
      </c>
      <c r="F18160">
        <v>2</v>
      </c>
      <c r="G18160">
        <v>2</v>
      </c>
      <c r="H18160">
        <v>2</v>
      </c>
      <c r="I18160">
        <v>35</v>
      </c>
    </row>
    <row r="18161" spans="1:9" x14ac:dyDescent="0.2">
      <c r="A18161" s="2" t="s">
        <v>281</v>
      </c>
      <c r="B18161" s="3">
        <v>0.1875</v>
      </c>
      <c r="C18161">
        <v>62</v>
      </c>
      <c r="D18161">
        <v>41</v>
      </c>
      <c r="E18161">
        <v>29</v>
      </c>
      <c r="F18161">
        <v>4</v>
      </c>
      <c r="G18161">
        <v>1</v>
      </c>
      <c r="H18161">
        <v>1</v>
      </c>
      <c r="I18161">
        <v>35</v>
      </c>
    </row>
    <row r="18162" spans="1:9" x14ac:dyDescent="0.2">
      <c r="A18162" s="2" t="s">
        <v>281</v>
      </c>
      <c r="B18162" s="3">
        <v>0.19791666666666666</v>
      </c>
      <c r="C18162">
        <v>63</v>
      </c>
      <c r="D18162">
        <v>41</v>
      </c>
      <c r="E18162">
        <v>30</v>
      </c>
      <c r="F18162">
        <v>2</v>
      </c>
      <c r="G18162">
        <v>2</v>
      </c>
      <c r="H18162">
        <v>1</v>
      </c>
      <c r="I18162">
        <v>35</v>
      </c>
    </row>
    <row r="18163" spans="1:9" x14ac:dyDescent="0.2">
      <c r="A18163" s="2" t="s">
        <v>281</v>
      </c>
      <c r="B18163" s="3">
        <v>0.20833333333333334</v>
      </c>
      <c r="C18163">
        <v>66</v>
      </c>
      <c r="D18163">
        <v>41</v>
      </c>
      <c r="E18163">
        <v>32</v>
      </c>
      <c r="F18163">
        <v>3</v>
      </c>
      <c r="G18163">
        <v>2</v>
      </c>
      <c r="H18163">
        <v>2</v>
      </c>
      <c r="I18163">
        <v>41</v>
      </c>
    </row>
    <row r="18164" spans="1:9" x14ac:dyDescent="0.2">
      <c r="A18164" s="2" t="s">
        <v>281</v>
      </c>
      <c r="B18164" s="3">
        <v>0.21875</v>
      </c>
      <c r="C18164">
        <v>72</v>
      </c>
      <c r="D18164">
        <v>41</v>
      </c>
      <c r="E18164">
        <v>30</v>
      </c>
      <c r="F18164">
        <v>4</v>
      </c>
      <c r="G18164">
        <v>2</v>
      </c>
      <c r="H18164">
        <v>1</v>
      </c>
      <c r="I18164">
        <v>43</v>
      </c>
    </row>
    <row r="18165" spans="1:9" x14ac:dyDescent="0.2">
      <c r="A18165" s="2" t="s">
        <v>281</v>
      </c>
      <c r="B18165" s="3">
        <v>0.22916666666666666</v>
      </c>
      <c r="C18165">
        <v>62</v>
      </c>
      <c r="D18165">
        <v>40</v>
      </c>
      <c r="E18165">
        <v>30</v>
      </c>
      <c r="F18165">
        <v>3</v>
      </c>
      <c r="G18165">
        <v>2</v>
      </c>
      <c r="H18165">
        <v>1</v>
      </c>
      <c r="I18165">
        <v>35</v>
      </c>
    </row>
    <row r="18166" spans="1:9" x14ac:dyDescent="0.2">
      <c r="A18166" s="2" t="s">
        <v>281</v>
      </c>
      <c r="B18166" s="3">
        <v>0.23958333333333334</v>
      </c>
      <c r="C18166">
        <v>67</v>
      </c>
      <c r="D18166">
        <v>40</v>
      </c>
      <c r="E18166">
        <v>25</v>
      </c>
      <c r="F18166">
        <v>2</v>
      </c>
      <c r="G18166">
        <v>2</v>
      </c>
      <c r="H18166">
        <v>2</v>
      </c>
      <c r="I18166">
        <v>37</v>
      </c>
    </row>
    <row r="18167" spans="1:9" x14ac:dyDescent="0.2">
      <c r="A18167" s="2" t="s">
        <v>281</v>
      </c>
      <c r="B18167" s="3">
        <v>0.25</v>
      </c>
      <c r="C18167">
        <v>67</v>
      </c>
      <c r="D18167">
        <v>62</v>
      </c>
      <c r="E18167">
        <v>30</v>
      </c>
      <c r="F18167">
        <v>4</v>
      </c>
      <c r="G18167">
        <v>2</v>
      </c>
      <c r="H18167">
        <v>1</v>
      </c>
      <c r="I18167">
        <v>43</v>
      </c>
    </row>
    <row r="18168" spans="1:9" x14ac:dyDescent="0.2">
      <c r="A18168" s="2" t="s">
        <v>281</v>
      </c>
      <c r="B18168" s="3">
        <v>0.26041666666666669</v>
      </c>
      <c r="C18168">
        <v>69</v>
      </c>
      <c r="D18168">
        <v>66</v>
      </c>
      <c r="E18168">
        <v>32</v>
      </c>
      <c r="F18168">
        <v>3</v>
      </c>
      <c r="G18168">
        <v>4</v>
      </c>
      <c r="H18168">
        <v>1</v>
      </c>
      <c r="I18168">
        <v>51</v>
      </c>
    </row>
    <row r="18169" spans="1:9" x14ac:dyDescent="0.2">
      <c r="A18169" s="2" t="s">
        <v>281</v>
      </c>
      <c r="B18169" s="3">
        <v>0.27083333333333331</v>
      </c>
      <c r="C18169">
        <v>73</v>
      </c>
      <c r="D18169">
        <v>81</v>
      </c>
      <c r="E18169">
        <v>33</v>
      </c>
      <c r="F18169">
        <v>2</v>
      </c>
      <c r="G18169">
        <v>3</v>
      </c>
      <c r="H18169">
        <v>2</v>
      </c>
      <c r="I18169">
        <v>46</v>
      </c>
    </row>
    <row r="18170" spans="1:9" x14ac:dyDescent="0.2">
      <c r="A18170" s="2" t="s">
        <v>281</v>
      </c>
      <c r="B18170" s="3">
        <v>0.28125</v>
      </c>
      <c r="C18170">
        <v>71</v>
      </c>
      <c r="D18170">
        <v>54</v>
      </c>
      <c r="E18170">
        <v>27</v>
      </c>
      <c r="F18170">
        <v>5</v>
      </c>
      <c r="G18170">
        <v>3</v>
      </c>
      <c r="H18170">
        <v>1</v>
      </c>
      <c r="I18170">
        <v>50</v>
      </c>
    </row>
    <row r="18171" spans="1:9" x14ac:dyDescent="0.2">
      <c r="A18171" s="2" t="s">
        <v>281</v>
      </c>
      <c r="B18171" s="3">
        <v>0.29166666666666669</v>
      </c>
      <c r="C18171">
        <v>94</v>
      </c>
      <c r="D18171">
        <v>85</v>
      </c>
      <c r="E18171">
        <v>35</v>
      </c>
      <c r="F18171">
        <v>3</v>
      </c>
      <c r="G18171">
        <v>3</v>
      </c>
      <c r="H18171">
        <v>1</v>
      </c>
      <c r="I18171">
        <v>62</v>
      </c>
    </row>
    <row r="18172" spans="1:9" x14ac:dyDescent="0.2">
      <c r="A18172" s="2" t="s">
        <v>281</v>
      </c>
      <c r="B18172" s="3">
        <v>0.30208333333333331</v>
      </c>
      <c r="C18172">
        <v>93</v>
      </c>
      <c r="D18172">
        <v>61</v>
      </c>
      <c r="E18172">
        <v>37</v>
      </c>
      <c r="F18172">
        <v>3</v>
      </c>
      <c r="G18172">
        <v>4</v>
      </c>
      <c r="H18172">
        <v>2</v>
      </c>
      <c r="I18172">
        <v>62</v>
      </c>
    </row>
    <row r="18173" spans="1:9" x14ac:dyDescent="0.2">
      <c r="A18173" s="2" t="s">
        <v>281</v>
      </c>
      <c r="B18173" s="3">
        <v>0.3125</v>
      </c>
      <c r="C18173">
        <v>95</v>
      </c>
      <c r="D18173">
        <v>85</v>
      </c>
      <c r="E18173">
        <v>41</v>
      </c>
      <c r="F18173">
        <v>4</v>
      </c>
      <c r="G18173">
        <v>3</v>
      </c>
      <c r="H18173">
        <v>1</v>
      </c>
      <c r="I18173">
        <v>62</v>
      </c>
    </row>
    <row r="18174" spans="1:9" x14ac:dyDescent="0.2">
      <c r="A18174" s="2" t="s">
        <v>281</v>
      </c>
      <c r="B18174" s="3">
        <v>0.32291666666666669</v>
      </c>
      <c r="C18174">
        <v>89</v>
      </c>
      <c r="D18174">
        <v>79</v>
      </c>
      <c r="E18174">
        <v>41</v>
      </c>
      <c r="F18174">
        <v>3</v>
      </c>
      <c r="G18174">
        <v>4</v>
      </c>
      <c r="H18174">
        <v>3</v>
      </c>
      <c r="I18174">
        <v>59</v>
      </c>
    </row>
    <row r="18175" spans="1:9" x14ac:dyDescent="0.2">
      <c r="A18175" s="2" t="s">
        <v>281</v>
      </c>
      <c r="B18175" s="3">
        <v>0.33333333333333331</v>
      </c>
      <c r="C18175">
        <v>102</v>
      </c>
      <c r="D18175">
        <v>82</v>
      </c>
      <c r="E18175">
        <v>40</v>
      </c>
      <c r="F18175">
        <v>6</v>
      </c>
      <c r="G18175">
        <v>4</v>
      </c>
      <c r="H18175">
        <v>2</v>
      </c>
      <c r="I18175">
        <v>60</v>
      </c>
    </row>
    <row r="18176" spans="1:9" x14ac:dyDescent="0.2">
      <c r="A18176" s="2" t="s">
        <v>281</v>
      </c>
      <c r="B18176" s="3">
        <v>0.34375</v>
      </c>
      <c r="C18176">
        <v>97</v>
      </c>
      <c r="D18176">
        <v>90</v>
      </c>
      <c r="E18176">
        <v>42</v>
      </c>
      <c r="F18176">
        <v>3</v>
      </c>
      <c r="G18176">
        <v>4</v>
      </c>
      <c r="H18176">
        <v>3</v>
      </c>
      <c r="I18176">
        <v>67</v>
      </c>
    </row>
    <row r="18177" spans="1:9" x14ac:dyDescent="0.2">
      <c r="A18177" s="2" t="s">
        <v>281</v>
      </c>
      <c r="B18177" s="3">
        <v>0.35416666666666669</v>
      </c>
      <c r="C18177">
        <v>109</v>
      </c>
      <c r="D18177">
        <v>74</v>
      </c>
      <c r="E18177">
        <v>38</v>
      </c>
      <c r="F18177">
        <v>4</v>
      </c>
      <c r="G18177">
        <v>4</v>
      </c>
      <c r="H18177">
        <v>3</v>
      </c>
      <c r="I18177">
        <v>71</v>
      </c>
    </row>
    <row r="18178" spans="1:9" x14ac:dyDescent="0.2">
      <c r="A18178" s="2" t="s">
        <v>281</v>
      </c>
      <c r="B18178" s="3">
        <v>0.36458333333333331</v>
      </c>
      <c r="C18178">
        <v>100</v>
      </c>
      <c r="D18178">
        <v>97</v>
      </c>
      <c r="E18178">
        <v>43</v>
      </c>
      <c r="F18178">
        <v>4</v>
      </c>
      <c r="G18178">
        <v>5</v>
      </c>
      <c r="H18178">
        <v>3</v>
      </c>
      <c r="I18178">
        <v>68</v>
      </c>
    </row>
    <row r="18179" spans="1:9" x14ac:dyDescent="0.2">
      <c r="A18179" s="2" t="s">
        <v>281</v>
      </c>
      <c r="B18179" s="3">
        <v>0.375</v>
      </c>
      <c r="C18179">
        <v>106</v>
      </c>
      <c r="D18179">
        <v>79</v>
      </c>
      <c r="E18179">
        <v>41</v>
      </c>
      <c r="F18179">
        <v>4</v>
      </c>
      <c r="G18179">
        <v>6</v>
      </c>
      <c r="H18179">
        <v>2</v>
      </c>
      <c r="I18179">
        <v>64</v>
      </c>
    </row>
    <row r="18180" spans="1:9" x14ac:dyDescent="0.2">
      <c r="A18180" s="2" t="s">
        <v>281</v>
      </c>
      <c r="B18180" s="3">
        <v>0.38541666666666669</v>
      </c>
      <c r="C18180">
        <v>107</v>
      </c>
      <c r="D18180">
        <v>99</v>
      </c>
      <c r="E18180">
        <v>48</v>
      </c>
      <c r="F18180">
        <v>6</v>
      </c>
      <c r="G18180">
        <v>5</v>
      </c>
      <c r="H18180">
        <v>3</v>
      </c>
      <c r="I18180">
        <v>72</v>
      </c>
    </row>
    <row r="18181" spans="1:9" x14ac:dyDescent="0.2">
      <c r="A18181" s="2" t="s">
        <v>281</v>
      </c>
      <c r="B18181" s="3">
        <v>0.39583333333333331</v>
      </c>
      <c r="C18181">
        <v>110</v>
      </c>
      <c r="D18181">
        <v>76</v>
      </c>
      <c r="E18181">
        <v>43</v>
      </c>
      <c r="F18181">
        <v>5</v>
      </c>
      <c r="G18181">
        <v>5</v>
      </c>
      <c r="H18181">
        <v>4</v>
      </c>
      <c r="I18181">
        <v>73</v>
      </c>
    </row>
    <row r="18182" spans="1:9" x14ac:dyDescent="0.2">
      <c r="A18182" s="2" t="s">
        <v>281</v>
      </c>
      <c r="B18182" s="3">
        <v>0.40625</v>
      </c>
      <c r="C18182">
        <v>113</v>
      </c>
      <c r="D18182">
        <v>105</v>
      </c>
      <c r="E18182">
        <v>45</v>
      </c>
      <c r="F18182">
        <v>7</v>
      </c>
      <c r="G18182">
        <v>4</v>
      </c>
      <c r="H18182">
        <v>3</v>
      </c>
      <c r="I18182">
        <v>67</v>
      </c>
    </row>
    <row r="18183" spans="1:9" x14ac:dyDescent="0.2">
      <c r="A18183" s="2" t="s">
        <v>281</v>
      </c>
      <c r="B18183" s="3">
        <v>0.41666666666666669</v>
      </c>
      <c r="C18183">
        <v>128</v>
      </c>
      <c r="D18183">
        <v>78</v>
      </c>
      <c r="E18183">
        <v>41</v>
      </c>
      <c r="F18183">
        <v>6</v>
      </c>
      <c r="G18183">
        <v>5</v>
      </c>
      <c r="H18183">
        <v>3</v>
      </c>
      <c r="I18183">
        <v>66</v>
      </c>
    </row>
    <row r="18184" spans="1:9" x14ac:dyDescent="0.2">
      <c r="A18184" s="2" t="s">
        <v>281</v>
      </c>
      <c r="B18184" s="3">
        <v>0.42708333333333331</v>
      </c>
      <c r="C18184">
        <v>124</v>
      </c>
      <c r="D18184">
        <v>103</v>
      </c>
      <c r="E18184">
        <v>43</v>
      </c>
      <c r="F18184">
        <v>6</v>
      </c>
      <c r="G18184">
        <v>5</v>
      </c>
      <c r="H18184">
        <v>3</v>
      </c>
      <c r="I18184">
        <v>72</v>
      </c>
    </row>
    <row r="18185" spans="1:9" x14ac:dyDescent="0.2">
      <c r="A18185" s="2" t="s">
        <v>281</v>
      </c>
      <c r="B18185" s="3">
        <v>0.4375</v>
      </c>
      <c r="C18185">
        <v>119</v>
      </c>
      <c r="D18185">
        <v>83</v>
      </c>
      <c r="E18185">
        <v>43</v>
      </c>
      <c r="F18185">
        <v>8</v>
      </c>
      <c r="G18185">
        <v>6</v>
      </c>
      <c r="H18185">
        <v>3</v>
      </c>
      <c r="I18185">
        <v>73</v>
      </c>
    </row>
    <row r="18186" spans="1:9" x14ac:dyDescent="0.2">
      <c r="A18186" s="2" t="s">
        <v>281</v>
      </c>
      <c r="B18186" s="3">
        <v>0.44791666666666669</v>
      </c>
      <c r="C18186">
        <v>117</v>
      </c>
      <c r="D18186">
        <v>87</v>
      </c>
      <c r="E18186">
        <v>45</v>
      </c>
      <c r="F18186">
        <v>6</v>
      </c>
      <c r="G18186">
        <v>4</v>
      </c>
      <c r="H18186">
        <v>3</v>
      </c>
      <c r="I18186">
        <v>62</v>
      </c>
    </row>
    <row r="18187" spans="1:9" x14ac:dyDescent="0.2">
      <c r="A18187" s="2" t="s">
        <v>281</v>
      </c>
      <c r="B18187" s="3">
        <v>0.45833333333333331</v>
      </c>
      <c r="C18187">
        <v>116</v>
      </c>
      <c r="D18187">
        <v>93</v>
      </c>
      <c r="E18187">
        <v>41</v>
      </c>
      <c r="F18187">
        <v>9</v>
      </c>
      <c r="G18187">
        <v>5</v>
      </c>
      <c r="H18187">
        <v>3</v>
      </c>
      <c r="I18187">
        <v>67</v>
      </c>
    </row>
    <row r="18188" spans="1:9" x14ac:dyDescent="0.2">
      <c r="A18188" s="2" t="s">
        <v>281</v>
      </c>
      <c r="B18188" s="3">
        <v>0.46875</v>
      </c>
      <c r="C18188">
        <v>112</v>
      </c>
      <c r="D18188">
        <v>93</v>
      </c>
      <c r="E18188">
        <v>46</v>
      </c>
      <c r="F18188">
        <v>6</v>
      </c>
      <c r="G18188">
        <v>4</v>
      </c>
      <c r="H18188">
        <v>3</v>
      </c>
      <c r="I18188">
        <v>64</v>
      </c>
    </row>
    <row r="18189" spans="1:9" x14ac:dyDescent="0.2">
      <c r="A18189" s="2" t="s">
        <v>281</v>
      </c>
      <c r="B18189" s="3">
        <v>0.47916666666666669</v>
      </c>
      <c r="C18189">
        <v>110</v>
      </c>
      <c r="D18189">
        <v>86</v>
      </c>
      <c r="E18189">
        <v>46</v>
      </c>
      <c r="F18189">
        <v>7</v>
      </c>
      <c r="G18189">
        <v>5</v>
      </c>
      <c r="H18189">
        <v>3</v>
      </c>
      <c r="I18189">
        <v>55</v>
      </c>
    </row>
    <row r="18190" spans="1:9" x14ac:dyDescent="0.2">
      <c r="A18190" s="2" t="s">
        <v>281</v>
      </c>
      <c r="B18190" s="3">
        <v>0.48958333333333331</v>
      </c>
      <c r="C18190">
        <v>118</v>
      </c>
      <c r="D18190">
        <v>84</v>
      </c>
      <c r="E18190">
        <v>42</v>
      </c>
      <c r="F18190">
        <v>7</v>
      </c>
      <c r="G18190">
        <v>5</v>
      </c>
      <c r="H18190">
        <v>3</v>
      </c>
      <c r="I18190">
        <v>56</v>
      </c>
    </row>
    <row r="18191" spans="1:9" x14ac:dyDescent="0.2">
      <c r="A18191" s="2" t="s">
        <v>281</v>
      </c>
      <c r="B18191" s="3">
        <v>0.5</v>
      </c>
      <c r="C18191">
        <v>116</v>
      </c>
      <c r="D18191">
        <v>101</v>
      </c>
      <c r="E18191">
        <v>37</v>
      </c>
      <c r="F18191">
        <v>6</v>
      </c>
      <c r="G18191">
        <v>5</v>
      </c>
      <c r="H18191">
        <v>4</v>
      </c>
      <c r="I18191">
        <v>56</v>
      </c>
    </row>
    <row r="18192" spans="1:9" x14ac:dyDescent="0.2">
      <c r="A18192" s="2" t="s">
        <v>281</v>
      </c>
      <c r="B18192" s="3">
        <v>0.51041666666666663</v>
      </c>
      <c r="C18192">
        <v>110</v>
      </c>
      <c r="D18192">
        <v>82</v>
      </c>
      <c r="E18192">
        <v>45</v>
      </c>
      <c r="F18192">
        <v>9</v>
      </c>
      <c r="G18192">
        <v>4</v>
      </c>
      <c r="H18192">
        <v>3</v>
      </c>
      <c r="I18192">
        <v>58</v>
      </c>
    </row>
    <row r="18193" spans="1:9" x14ac:dyDescent="0.2">
      <c r="A18193" s="2" t="s">
        <v>281</v>
      </c>
      <c r="B18193" s="3">
        <v>0.52083333333333337</v>
      </c>
      <c r="C18193">
        <v>105</v>
      </c>
      <c r="D18193">
        <v>82</v>
      </c>
      <c r="E18193">
        <v>39</v>
      </c>
      <c r="F18193">
        <v>6</v>
      </c>
      <c r="G18193">
        <v>4</v>
      </c>
      <c r="H18193">
        <v>3</v>
      </c>
      <c r="I18193">
        <v>62</v>
      </c>
    </row>
    <row r="18194" spans="1:9" x14ac:dyDescent="0.2">
      <c r="A18194" s="2" t="s">
        <v>281</v>
      </c>
      <c r="B18194" s="3">
        <v>0.53125</v>
      </c>
      <c r="C18194">
        <v>112</v>
      </c>
      <c r="D18194">
        <v>97</v>
      </c>
      <c r="E18194">
        <v>46</v>
      </c>
      <c r="F18194">
        <v>7</v>
      </c>
      <c r="G18194">
        <v>4</v>
      </c>
      <c r="H18194">
        <v>3</v>
      </c>
      <c r="I18194">
        <v>61</v>
      </c>
    </row>
    <row r="18195" spans="1:9" x14ac:dyDescent="0.2">
      <c r="A18195" s="2" t="s">
        <v>281</v>
      </c>
      <c r="B18195" s="3">
        <v>0.54166666666666663</v>
      </c>
      <c r="C18195">
        <v>104</v>
      </c>
      <c r="D18195">
        <v>97</v>
      </c>
      <c r="E18195">
        <v>44</v>
      </c>
      <c r="F18195">
        <v>6</v>
      </c>
      <c r="G18195">
        <v>5</v>
      </c>
      <c r="H18195">
        <v>3</v>
      </c>
      <c r="I18195">
        <v>56</v>
      </c>
    </row>
    <row r="18196" spans="1:9" x14ac:dyDescent="0.2">
      <c r="A18196" s="2" t="s">
        <v>281</v>
      </c>
      <c r="B18196" s="3">
        <v>0.55208333333333337</v>
      </c>
      <c r="C18196">
        <v>112</v>
      </c>
      <c r="D18196">
        <v>88</v>
      </c>
      <c r="E18196">
        <v>45</v>
      </c>
      <c r="F18196">
        <v>7</v>
      </c>
      <c r="G18196">
        <v>5</v>
      </c>
      <c r="H18196">
        <v>4</v>
      </c>
      <c r="I18196">
        <v>60</v>
      </c>
    </row>
    <row r="18197" spans="1:9" x14ac:dyDescent="0.2">
      <c r="A18197" s="2" t="s">
        <v>281</v>
      </c>
      <c r="B18197" s="3">
        <v>0.5625</v>
      </c>
      <c r="C18197">
        <v>112</v>
      </c>
      <c r="D18197">
        <v>86</v>
      </c>
      <c r="E18197">
        <v>45</v>
      </c>
      <c r="F18197">
        <v>8</v>
      </c>
      <c r="G18197">
        <v>4</v>
      </c>
      <c r="H18197">
        <v>3</v>
      </c>
      <c r="I18197">
        <v>60</v>
      </c>
    </row>
    <row r="18198" spans="1:9" x14ac:dyDescent="0.2">
      <c r="A18198" s="2" t="s">
        <v>281</v>
      </c>
      <c r="B18198" s="3">
        <v>0.57291666666666663</v>
      </c>
      <c r="C18198">
        <v>104</v>
      </c>
      <c r="D18198">
        <v>79</v>
      </c>
      <c r="E18198">
        <v>46</v>
      </c>
      <c r="F18198">
        <v>7</v>
      </c>
      <c r="G18198">
        <v>5</v>
      </c>
      <c r="H18198">
        <v>3</v>
      </c>
      <c r="I18198">
        <v>60</v>
      </c>
    </row>
    <row r="18199" spans="1:9" x14ac:dyDescent="0.2">
      <c r="A18199" s="2" t="s">
        <v>281</v>
      </c>
      <c r="B18199" s="3">
        <v>0.58333333333333337</v>
      </c>
      <c r="C18199">
        <v>113</v>
      </c>
      <c r="D18199">
        <v>79</v>
      </c>
      <c r="E18199">
        <v>42</v>
      </c>
      <c r="F18199">
        <v>8</v>
      </c>
      <c r="G18199">
        <v>4</v>
      </c>
      <c r="H18199">
        <v>3</v>
      </c>
      <c r="I18199">
        <v>55</v>
      </c>
    </row>
    <row r="18200" spans="1:9" x14ac:dyDescent="0.2">
      <c r="A18200" s="2" t="s">
        <v>281</v>
      </c>
      <c r="B18200" s="3">
        <v>0.59375</v>
      </c>
      <c r="C18200">
        <v>104</v>
      </c>
      <c r="D18200">
        <v>78</v>
      </c>
      <c r="E18200">
        <v>45</v>
      </c>
      <c r="F18200">
        <v>6</v>
      </c>
      <c r="G18200">
        <v>4</v>
      </c>
      <c r="H18200">
        <v>3</v>
      </c>
      <c r="I18200">
        <v>51</v>
      </c>
    </row>
    <row r="18201" spans="1:9" x14ac:dyDescent="0.2">
      <c r="A18201" s="2" t="s">
        <v>281</v>
      </c>
      <c r="B18201" s="3">
        <v>0.60416666666666663</v>
      </c>
      <c r="C18201">
        <v>110</v>
      </c>
      <c r="D18201">
        <v>78</v>
      </c>
      <c r="E18201">
        <v>42</v>
      </c>
      <c r="F18201">
        <v>8</v>
      </c>
      <c r="G18201">
        <v>5</v>
      </c>
      <c r="H18201">
        <v>3</v>
      </c>
      <c r="I18201">
        <v>52</v>
      </c>
    </row>
    <row r="18202" spans="1:9" x14ac:dyDescent="0.2">
      <c r="A18202" s="2" t="s">
        <v>281</v>
      </c>
      <c r="B18202" s="3">
        <v>0.61458333333333337</v>
      </c>
      <c r="C18202">
        <v>111</v>
      </c>
      <c r="D18202">
        <v>79</v>
      </c>
      <c r="E18202">
        <v>45</v>
      </c>
      <c r="F18202">
        <v>6</v>
      </c>
      <c r="G18202">
        <v>4</v>
      </c>
      <c r="H18202">
        <v>4</v>
      </c>
      <c r="I18202">
        <v>54</v>
      </c>
    </row>
    <row r="18203" spans="1:9" x14ac:dyDescent="0.2">
      <c r="A18203" s="2" t="s">
        <v>281</v>
      </c>
      <c r="B18203" s="3">
        <v>0.625</v>
      </c>
      <c r="C18203">
        <v>109</v>
      </c>
      <c r="D18203">
        <v>81</v>
      </c>
      <c r="E18203">
        <v>47</v>
      </c>
      <c r="F18203">
        <v>8</v>
      </c>
      <c r="G18203">
        <v>4</v>
      </c>
      <c r="H18203">
        <v>3</v>
      </c>
      <c r="I18203">
        <v>54</v>
      </c>
    </row>
    <row r="18204" spans="1:9" x14ac:dyDescent="0.2">
      <c r="A18204" s="2" t="s">
        <v>281</v>
      </c>
      <c r="B18204" s="3">
        <v>0.63541666666666663</v>
      </c>
      <c r="C18204">
        <v>104</v>
      </c>
      <c r="D18204">
        <v>92</v>
      </c>
      <c r="E18204">
        <v>44</v>
      </c>
      <c r="F18204">
        <v>7</v>
      </c>
      <c r="G18204">
        <v>5</v>
      </c>
      <c r="H18204">
        <v>4</v>
      </c>
      <c r="I18204">
        <v>56</v>
      </c>
    </row>
    <row r="18205" spans="1:9" x14ac:dyDescent="0.2">
      <c r="A18205" s="2" t="s">
        <v>281</v>
      </c>
      <c r="B18205" s="3">
        <v>0.64583333333333337</v>
      </c>
      <c r="C18205">
        <v>108</v>
      </c>
      <c r="D18205">
        <v>91</v>
      </c>
      <c r="E18205">
        <v>46</v>
      </c>
      <c r="F18205">
        <v>8</v>
      </c>
      <c r="G18205">
        <v>4</v>
      </c>
      <c r="H18205">
        <v>3</v>
      </c>
      <c r="I18205">
        <v>59</v>
      </c>
    </row>
    <row r="18206" spans="1:9" x14ac:dyDescent="0.2">
      <c r="A18206" s="2" t="s">
        <v>281</v>
      </c>
      <c r="B18206" s="3">
        <v>0.65625</v>
      </c>
      <c r="C18206">
        <v>102</v>
      </c>
      <c r="D18206">
        <v>80</v>
      </c>
      <c r="E18206">
        <v>43</v>
      </c>
      <c r="F18206">
        <v>7</v>
      </c>
      <c r="G18206">
        <v>5</v>
      </c>
      <c r="H18206">
        <v>3</v>
      </c>
      <c r="I18206">
        <v>60</v>
      </c>
    </row>
    <row r="18207" spans="1:9" x14ac:dyDescent="0.2">
      <c r="A18207" s="2" t="s">
        <v>281</v>
      </c>
      <c r="B18207" s="3">
        <v>0.66666666666666663</v>
      </c>
      <c r="C18207">
        <v>106</v>
      </c>
      <c r="D18207">
        <v>103</v>
      </c>
      <c r="E18207">
        <v>47</v>
      </c>
      <c r="F18207">
        <v>6</v>
      </c>
      <c r="G18207">
        <v>4</v>
      </c>
      <c r="H18207">
        <v>3</v>
      </c>
      <c r="I18207">
        <v>61</v>
      </c>
    </row>
    <row r="18208" spans="1:9" x14ac:dyDescent="0.2">
      <c r="A18208" s="2" t="s">
        <v>281</v>
      </c>
      <c r="B18208" s="3">
        <v>0.67708333333333337</v>
      </c>
      <c r="C18208">
        <v>107</v>
      </c>
      <c r="D18208">
        <v>78</v>
      </c>
      <c r="E18208">
        <v>44</v>
      </c>
      <c r="F18208">
        <v>8</v>
      </c>
      <c r="G18208">
        <v>5</v>
      </c>
      <c r="H18208">
        <v>3</v>
      </c>
      <c r="I18208">
        <v>60</v>
      </c>
    </row>
    <row r="18209" spans="1:9" x14ac:dyDescent="0.2">
      <c r="A18209" s="2" t="s">
        <v>281</v>
      </c>
      <c r="B18209" s="3">
        <v>0.6875</v>
      </c>
      <c r="C18209">
        <v>101</v>
      </c>
      <c r="D18209">
        <v>79</v>
      </c>
      <c r="E18209">
        <v>48</v>
      </c>
      <c r="F18209">
        <v>5</v>
      </c>
      <c r="G18209">
        <v>4</v>
      </c>
      <c r="H18209">
        <v>3</v>
      </c>
      <c r="I18209">
        <v>59</v>
      </c>
    </row>
    <row r="18210" spans="1:9" x14ac:dyDescent="0.2">
      <c r="A18210" s="2" t="s">
        <v>281</v>
      </c>
      <c r="B18210" s="3">
        <v>0.69791666666666663</v>
      </c>
      <c r="C18210">
        <v>110</v>
      </c>
      <c r="D18210">
        <v>100</v>
      </c>
      <c r="E18210">
        <v>44</v>
      </c>
      <c r="F18210">
        <v>8</v>
      </c>
      <c r="G18210">
        <v>5</v>
      </c>
      <c r="H18210">
        <v>3</v>
      </c>
      <c r="I18210">
        <v>55</v>
      </c>
    </row>
    <row r="18211" spans="1:9" x14ac:dyDescent="0.2">
      <c r="A18211" s="2" t="s">
        <v>281</v>
      </c>
      <c r="B18211" s="3">
        <v>0.70833333333333337</v>
      </c>
      <c r="C18211">
        <v>93</v>
      </c>
      <c r="D18211">
        <v>79</v>
      </c>
      <c r="E18211">
        <v>44</v>
      </c>
      <c r="F18211">
        <v>7</v>
      </c>
      <c r="G18211">
        <v>4</v>
      </c>
      <c r="H18211">
        <v>3</v>
      </c>
      <c r="I18211">
        <v>48</v>
      </c>
    </row>
    <row r="18212" spans="1:9" x14ac:dyDescent="0.2">
      <c r="A18212" s="2" t="s">
        <v>281</v>
      </c>
      <c r="B18212" s="3">
        <v>0.71875</v>
      </c>
      <c r="C18212">
        <v>99</v>
      </c>
      <c r="D18212">
        <v>75</v>
      </c>
      <c r="E18212">
        <v>46</v>
      </c>
      <c r="F18212">
        <v>7</v>
      </c>
      <c r="G18212">
        <v>4</v>
      </c>
      <c r="H18212">
        <v>3</v>
      </c>
      <c r="I18212">
        <v>51</v>
      </c>
    </row>
    <row r="18213" spans="1:9" x14ac:dyDescent="0.2">
      <c r="A18213" s="2" t="s">
        <v>281</v>
      </c>
      <c r="B18213" s="3">
        <v>0.72916666666666663</v>
      </c>
      <c r="C18213">
        <v>92</v>
      </c>
      <c r="D18213">
        <v>78</v>
      </c>
      <c r="E18213">
        <v>42</v>
      </c>
      <c r="F18213">
        <v>6</v>
      </c>
      <c r="G18213">
        <v>4</v>
      </c>
      <c r="H18213">
        <v>2</v>
      </c>
      <c r="I18213">
        <v>50</v>
      </c>
    </row>
    <row r="18214" spans="1:9" x14ac:dyDescent="0.2">
      <c r="A18214" s="2" t="s">
        <v>281</v>
      </c>
      <c r="B18214" s="3">
        <v>0.73958333333333337</v>
      </c>
      <c r="C18214">
        <v>95</v>
      </c>
      <c r="D18214">
        <v>76</v>
      </c>
      <c r="E18214">
        <v>44</v>
      </c>
      <c r="F18214">
        <v>4</v>
      </c>
      <c r="G18214">
        <v>4</v>
      </c>
      <c r="H18214">
        <v>3</v>
      </c>
      <c r="I18214">
        <v>53</v>
      </c>
    </row>
    <row r="18215" spans="1:9" x14ac:dyDescent="0.2">
      <c r="A18215" s="2" t="s">
        <v>281</v>
      </c>
      <c r="B18215" s="3">
        <v>0.75</v>
      </c>
      <c r="C18215">
        <v>97</v>
      </c>
      <c r="D18215">
        <v>75</v>
      </c>
      <c r="E18215">
        <v>37</v>
      </c>
      <c r="F18215">
        <v>7</v>
      </c>
      <c r="G18215">
        <v>4</v>
      </c>
      <c r="H18215">
        <v>3</v>
      </c>
      <c r="I18215">
        <v>52</v>
      </c>
    </row>
    <row r="18216" spans="1:9" x14ac:dyDescent="0.2">
      <c r="A18216" s="2" t="s">
        <v>281</v>
      </c>
      <c r="B18216" s="3">
        <v>0.76041666666666663</v>
      </c>
      <c r="C18216">
        <v>97</v>
      </c>
      <c r="D18216">
        <v>73</v>
      </c>
      <c r="E18216">
        <v>40</v>
      </c>
      <c r="F18216">
        <v>5</v>
      </c>
      <c r="G18216">
        <v>5</v>
      </c>
      <c r="H18216">
        <v>2</v>
      </c>
      <c r="I18216">
        <v>55</v>
      </c>
    </row>
    <row r="18217" spans="1:9" x14ac:dyDescent="0.2">
      <c r="A18217" s="2" t="s">
        <v>281</v>
      </c>
      <c r="B18217" s="3">
        <v>0.77083333333333337</v>
      </c>
      <c r="C18217">
        <v>95</v>
      </c>
      <c r="D18217">
        <v>71</v>
      </c>
      <c r="E18217">
        <v>41</v>
      </c>
      <c r="F18217">
        <v>5</v>
      </c>
      <c r="G18217">
        <v>4</v>
      </c>
      <c r="H18217">
        <v>3</v>
      </c>
      <c r="I18217">
        <v>56</v>
      </c>
    </row>
    <row r="18218" spans="1:9" x14ac:dyDescent="0.2">
      <c r="A18218" s="2" t="s">
        <v>281</v>
      </c>
      <c r="B18218" s="3">
        <v>0.78125</v>
      </c>
      <c r="C18218">
        <v>90</v>
      </c>
      <c r="D18218">
        <v>71</v>
      </c>
      <c r="E18218">
        <v>38</v>
      </c>
      <c r="F18218">
        <v>6</v>
      </c>
      <c r="G18218">
        <v>4</v>
      </c>
      <c r="H18218">
        <v>2</v>
      </c>
      <c r="I18218">
        <v>58</v>
      </c>
    </row>
    <row r="18219" spans="1:9" x14ac:dyDescent="0.2">
      <c r="A18219" s="2" t="s">
        <v>281</v>
      </c>
      <c r="B18219" s="3">
        <v>0.79166666666666663</v>
      </c>
      <c r="C18219">
        <v>92</v>
      </c>
      <c r="D18219">
        <v>67</v>
      </c>
      <c r="E18219">
        <v>38</v>
      </c>
      <c r="F18219">
        <v>3</v>
      </c>
      <c r="G18219">
        <v>4</v>
      </c>
      <c r="H18219">
        <v>3</v>
      </c>
      <c r="I18219">
        <v>48</v>
      </c>
    </row>
    <row r="18220" spans="1:9" x14ac:dyDescent="0.2">
      <c r="A18220" s="2" t="s">
        <v>281</v>
      </c>
      <c r="B18220" s="3">
        <v>0.80208333333333337</v>
      </c>
      <c r="C18220">
        <v>90</v>
      </c>
      <c r="D18220">
        <v>85</v>
      </c>
      <c r="E18220">
        <v>37</v>
      </c>
      <c r="F18220">
        <v>3</v>
      </c>
      <c r="G18220">
        <v>3</v>
      </c>
      <c r="H18220">
        <v>3</v>
      </c>
      <c r="I18220">
        <v>48</v>
      </c>
    </row>
    <row r="18221" spans="1:9" x14ac:dyDescent="0.2">
      <c r="A18221" s="2" t="s">
        <v>281</v>
      </c>
      <c r="B18221" s="3">
        <v>0.8125</v>
      </c>
      <c r="C18221">
        <v>94</v>
      </c>
      <c r="D18221">
        <v>69</v>
      </c>
      <c r="E18221">
        <v>39</v>
      </c>
      <c r="F18221">
        <v>5</v>
      </c>
      <c r="G18221">
        <v>3</v>
      </c>
      <c r="H18221">
        <v>2</v>
      </c>
      <c r="I18221">
        <v>49</v>
      </c>
    </row>
    <row r="18222" spans="1:9" x14ac:dyDescent="0.2">
      <c r="A18222" s="2" t="s">
        <v>281</v>
      </c>
      <c r="B18222" s="3">
        <v>0.82291666666666663</v>
      </c>
      <c r="C18222">
        <v>86</v>
      </c>
      <c r="D18222">
        <v>62</v>
      </c>
      <c r="E18222">
        <v>37</v>
      </c>
      <c r="F18222">
        <v>3</v>
      </c>
      <c r="G18222">
        <v>3</v>
      </c>
      <c r="H18222">
        <v>2</v>
      </c>
      <c r="I18222">
        <v>49</v>
      </c>
    </row>
    <row r="18223" spans="1:9" x14ac:dyDescent="0.2">
      <c r="A18223" s="2" t="s">
        <v>281</v>
      </c>
      <c r="B18223" s="3">
        <v>0.83333333333333337</v>
      </c>
      <c r="C18223">
        <v>70</v>
      </c>
      <c r="D18223">
        <v>76</v>
      </c>
      <c r="E18223">
        <v>36</v>
      </c>
      <c r="F18223">
        <v>3</v>
      </c>
      <c r="G18223">
        <v>2</v>
      </c>
      <c r="H18223">
        <v>1</v>
      </c>
      <c r="I18223">
        <v>50</v>
      </c>
    </row>
    <row r="18224" spans="1:9" x14ac:dyDescent="0.2">
      <c r="A18224" s="2" t="s">
        <v>281</v>
      </c>
      <c r="B18224" s="3">
        <v>0.84375</v>
      </c>
      <c r="C18224">
        <v>68</v>
      </c>
      <c r="D18224">
        <v>64</v>
      </c>
      <c r="E18224">
        <v>32</v>
      </c>
      <c r="F18224">
        <v>4</v>
      </c>
      <c r="G18224">
        <v>2</v>
      </c>
      <c r="H18224">
        <v>1</v>
      </c>
      <c r="I18224">
        <v>48</v>
      </c>
    </row>
    <row r="18225" spans="1:9" x14ac:dyDescent="0.2">
      <c r="A18225" s="2" t="s">
        <v>281</v>
      </c>
      <c r="B18225" s="3">
        <v>0.85416666666666663</v>
      </c>
      <c r="C18225">
        <v>70</v>
      </c>
      <c r="D18225">
        <v>54</v>
      </c>
      <c r="E18225">
        <v>31</v>
      </c>
      <c r="F18225">
        <v>2</v>
      </c>
      <c r="G18225">
        <v>1</v>
      </c>
      <c r="H18225">
        <v>2</v>
      </c>
      <c r="I18225">
        <v>54</v>
      </c>
    </row>
    <row r="18226" spans="1:9" x14ac:dyDescent="0.2">
      <c r="A18226" s="2" t="s">
        <v>281</v>
      </c>
      <c r="B18226" s="3">
        <v>0.86458333333333337</v>
      </c>
      <c r="C18226">
        <v>69</v>
      </c>
      <c r="D18226">
        <v>52</v>
      </c>
      <c r="E18226">
        <v>31</v>
      </c>
      <c r="F18226">
        <v>3</v>
      </c>
      <c r="G18226">
        <v>2</v>
      </c>
      <c r="H18226">
        <v>1</v>
      </c>
      <c r="I18226">
        <v>48</v>
      </c>
    </row>
    <row r="18227" spans="1:9" x14ac:dyDescent="0.2">
      <c r="A18227" s="2" t="s">
        <v>281</v>
      </c>
      <c r="B18227" s="3">
        <v>0.875</v>
      </c>
      <c r="C18227">
        <v>76</v>
      </c>
      <c r="D18227">
        <v>76</v>
      </c>
      <c r="E18227">
        <v>30</v>
      </c>
      <c r="F18227">
        <v>4</v>
      </c>
      <c r="G18227">
        <v>3</v>
      </c>
      <c r="H18227">
        <v>1</v>
      </c>
      <c r="I18227">
        <v>50</v>
      </c>
    </row>
    <row r="18228" spans="1:9" x14ac:dyDescent="0.2">
      <c r="A18228" s="2" t="s">
        <v>281</v>
      </c>
      <c r="B18228" s="3">
        <v>0.88541666666666663</v>
      </c>
      <c r="C18228">
        <v>65</v>
      </c>
      <c r="D18228">
        <v>51</v>
      </c>
      <c r="E18228">
        <v>33</v>
      </c>
      <c r="F18228">
        <v>3</v>
      </c>
      <c r="G18228">
        <v>2</v>
      </c>
      <c r="H18228">
        <v>2</v>
      </c>
      <c r="I18228">
        <v>51</v>
      </c>
    </row>
    <row r="18229" spans="1:9" x14ac:dyDescent="0.2">
      <c r="A18229" s="2" t="s">
        <v>281</v>
      </c>
      <c r="B18229" s="3">
        <v>0.89583333333333337</v>
      </c>
      <c r="C18229">
        <v>67</v>
      </c>
      <c r="D18229">
        <v>54</v>
      </c>
      <c r="E18229">
        <v>30</v>
      </c>
      <c r="F18229">
        <v>3</v>
      </c>
      <c r="G18229">
        <v>2</v>
      </c>
      <c r="H18229">
        <v>1</v>
      </c>
      <c r="I18229">
        <v>50</v>
      </c>
    </row>
    <row r="18230" spans="1:9" x14ac:dyDescent="0.2">
      <c r="A18230" s="2" t="s">
        <v>281</v>
      </c>
      <c r="B18230" s="3">
        <v>0.90625</v>
      </c>
      <c r="C18230">
        <v>74</v>
      </c>
      <c r="D18230">
        <v>71</v>
      </c>
      <c r="E18230">
        <v>29</v>
      </c>
      <c r="F18230">
        <v>5</v>
      </c>
      <c r="G18230">
        <v>2</v>
      </c>
      <c r="H18230">
        <v>2</v>
      </c>
      <c r="I18230">
        <v>49</v>
      </c>
    </row>
    <row r="18231" spans="1:9" x14ac:dyDescent="0.2">
      <c r="A18231" s="2" t="s">
        <v>281</v>
      </c>
      <c r="B18231" s="3">
        <v>0.91666666666666663</v>
      </c>
      <c r="C18231">
        <v>62</v>
      </c>
      <c r="D18231">
        <v>46</v>
      </c>
      <c r="E18231">
        <v>33</v>
      </c>
      <c r="F18231">
        <v>2</v>
      </c>
      <c r="G18231">
        <v>2</v>
      </c>
      <c r="H18231">
        <v>1</v>
      </c>
      <c r="I18231">
        <v>48</v>
      </c>
    </row>
    <row r="18232" spans="1:9" x14ac:dyDescent="0.2">
      <c r="A18232" s="2" t="s">
        <v>281</v>
      </c>
      <c r="B18232" s="3">
        <v>0.92708333333333337</v>
      </c>
      <c r="C18232">
        <v>68</v>
      </c>
      <c r="D18232">
        <v>44</v>
      </c>
      <c r="E18232">
        <v>31</v>
      </c>
      <c r="F18232">
        <v>2</v>
      </c>
      <c r="G18232">
        <v>2</v>
      </c>
      <c r="H18232">
        <v>2</v>
      </c>
      <c r="I18232">
        <v>42</v>
      </c>
    </row>
    <row r="18233" spans="1:9" x14ac:dyDescent="0.2">
      <c r="A18233" s="2" t="s">
        <v>281</v>
      </c>
      <c r="B18233" s="3">
        <v>0.9375</v>
      </c>
      <c r="C18233">
        <v>71</v>
      </c>
      <c r="D18233">
        <v>69</v>
      </c>
      <c r="E18233">
        <v>31</v>
      </c>
      <c r="F18233">
        <v>4</v>
      </c>
      <c r="G18233">
        <v>2</v>
      </c>
      <c r="H18233">
        <v>1</v>
      </c>
      <c r="I18233">
        <v>39</v>
      </c>
    </row>
    <row r="18234" spans="1:9" x14ac:dyDescent="0.2">
      <c r="A18234" s="2" t="s">
        <v>281</v>
      </c>
      <c r="B18234" s="3">
        <v>0.94791666666666663</v>
      </c>
      <c r="C18234">
        <v>70</v>
      </c>
      <c r="D18234">
        <v>44</v>
      </c>
      <c r="E18234">
        <v>30</v>
      </c>
      <c r="F18234">
        <v>4</v>
      </c>
      <c r="G18234">
        <v>2</v>
      </c>
      <c r="H18234">
        <v>1</v>
      </c>
      <c r="I18234">
        <v>39</v>
      </c>
    </row>
    <row r="18235" spans="1:9" x14ac:dyDescent="0.2">
      <c r="A18235" s="2" t="s">
        <v>281</v>
      </c>
      <c r="B18235" s="3">
        <v>0.95833333333333337</v>
      </c>
      <c r="C18235">
        <v>66</v>
      </c>
      <c r="D18235">
        <v>43</v>
      </c>
      <c r="E18235">
        <v>30</v>
      </c>
      <c r="F18235">
        <v>3</v>
      </c>
      <c r="G18235">
        <v>2</v>
      </c>
      <c r="H18235">
        <v>2</v>
      </c>
      <c r="I18235">
        <v>39</v>
      </c>
    </row>
    <row r="18236" spans="1:9" x14ac:dyDescent="0.2">
      <c r="A18236" s="2" t="s">
        <v>281</v>
      </c>
      <c r="B18236" s="3">
        <v>0.96875</v>
      </c>
      <c r="C18236">
        <v>66</v>
      </c>
      <c r="D18236">
        <v>43</v>
      </c>
      <c r="E18236">
        <v>32</v>
      </c>
      <c r="F18236">
        <v>4</v>
      </c>
      <c r="G18236">
        <v>2</v>
      </c>
      <c r="H18236">
        <v>1</v>
      </c>
      <c r="I18236">
        <v>38</v>
      </c>
    </row>
    <row r="18237" spans="1:9" x14ac:dyDescent="0.2">
      <c r="A18237" s="2" t="s">
        <v>281</v>
      </c>
      <c r="B18237" s="3">
        <v>0.97916666666666663</v>
      </c>
      <c r="C18237">
        <v>67</v>
      </c>
      <c r="D18237">
        <v>42</v>
      </c>
      <c r="E18237">
        <v>30</v>
      </c>
      <c r="F18237">
        <v>3</v>
      </c>
      <c r="G18237">
        <v>2</v>
      </c>
      <c r="H18237">
        <v>2</v>
      </c>
      <c r="I18237">
        <v>38</v>
      </c>
    </row>
    <row r="18238" spans="1:9" x14ac:dyDescent="0.2">
      <c r="A18238" s="2" t="s">
        <v>281</v>
      </c>
      <c r="B18238" s="3">
        <v>0.98958333333333337</v>
      </c>
      <c r="C18238">
        <v>66</v>
      </c>
      <c r="D18238">
        <v>45</v>
      </c>
      <c r="E18238">
        <v>31</v>
      </c>
      <c r="F18238">
        <v>2</v>
      </c>
      <c r="G18238">
        <v>2</v>
      </c>
      <c r="H18238">
        <v>1</v>
      </c>
      <c r="I18238">
        <v>37</v>
      </c>
    </row>
    <row r="18239" spans="1:9" x14ac:dyDescent="0.2">
      <c r="A18239" s="2" t="s">
        <v>282</v>
      </c>
      <c r="B18239" s="3">
        <v>0</v>
      </c>
      <c r="C18239">
        <v>67</v>
      </c>
      <c r="D18239">
        <v>43</v>
      </c>
      <c r="E18239">
        <v>29</v>
      </c>
      <c r="F18239">
        <v>3</v>
      </c>
      <c r="G18239">
        <v>1</v>
      </c>
      <c r="H18239">
        <v>1</v>
      </c>
      <c r="I18239">
        <v>37</v>
      </c>
    </row>
    <row r="18240" spans="1:9" x14ac:dyDescent="0.2">
      <c r="A18240" s="2" t="s">
        <v>282</v>
      </c>
      <c r="B18240" s="3">
        <v>1.0416666666666666E-2</v>
      </c>
      <c r="C18240">
        <v>69</v>
      </c>
      <c r="D18240">
        <v>59</v>
      </c>
      <c r="E18240">
        <v>29</v>
      </c>
      <c r="F18240">
        <v>4</v>
      </c>
      <c r="G18240">
        <v>3</v>
      </c>
      <c r="H18240">
        <v>1</v>
      </c>
      <c r="I18240">
        <v>42</v>
      </c>
    </row>
    <row r="18241" spans="1:9" x14ac:dyDescent="0.2">
      <c r="A18241" s="2" t="s">
        <v>282</v>
      </c>
      <c r="B18241" s="3">
        <v>2.0833333333333332E-2</v>
      </c>
      <c r="C18241">
        <v>60</v>
      </c>
      <c r="D18241">
        <v>42</v>
      </c>
      <c r="E18241">
        <v>33</v>
      </c>
      <c r="F18241">
        <v>3</v>
      </c>
      <c r="G18241">
        <v>2</v>
      </c>
      <c r="H18241">
        <v>2</v>
      </c>
      <c r="I18241">
        <v>43</v>
      </c>
    </row>
    <row r="18242" spans="1:9" x14ac:dyDescent="0.2">
      <c r="A18242" s="2" t="s">
        <v>282</v>
      </c>
      <c r="B18242" s="3">
        <v>3.125E-2</v>
      </c>
      <c r="C18242">
        <v>64</v>
      </c>
      <c r="D18242">
        <v>40</v>
      </c>
      <c r="E18242">
        <v>29</v>
      </c>
      <c r="F18242">
        <v>4</v>
      </c>
      <c r="G18242">
        <v>2</v>
      </c>
      <c r="H18242">
        <v>1</v>
      </c>
      <c r="I18242">
        <v>36</v>
      </c>
    </row>
    <row r="18243" spans="1:9" x14ac:dyDescent="0.2">
      <c r="A18243" s="2" t="s">
        <v>282</v>
      </c>
      <c r="B18243" s="3">
        <v>4.1666666666666664E-2</v>
      </c>
      <c r="C18243">
        <v>63</v>
      </c>
      <c r="D18243">
        <v>42</v>
      </c>
      <c r="E18243">
        <v>31</v>
      </c>
      <c r="F18243">
        <v>3</v>
      </c>
      <c r="G18243">
        <v>1</v>
      </c>
      <c r="H18243">
        <v>1</v>
      </c>
      <c r="I18243">
        <v>37</v>
      </c>
    </row>
    <row r="18244" spans="1:9" x14ac:dyDescent="0.2">
      <c r="A18244" s="2" t="s">
        <v>282</v>
      </c>
      <c r="B18244" s="3">
        <v>5.2083333333333336E-2</v>
      </c>
      <c r="C18244">
        <v>61</v>
      </c>
      <c r="D18244">
        <v>42</v>
      </c>
      <c r="E18244">
        <v>32</v>
      </c>
      <c r="F18244">
        <v>2</v>
      </c>
      <c r="G18244">
        <v>2</v>
      </c>
      <c r="H18244">
        <v>2</v>
      </c>
      <c r="I18244">
        <v>37</v>
      </c>
    </row>
    <row r="18245" spans="1:9" x14ac:dyDescent="0.2">
      <c r="A18245" s="2" t="s">
        <v>282</v>
      </c>
      <c r="B18245" s="3">
        <v>6.25E-2</v>
      </c>
      <c r="C18245">
        <v>66</v>
      </c>
      <c r="D18245">
        <v>42</v>
      </c>
      <c r="E18245">
        <v>29</v>
      </c>
      <c r="F18245">
        <v>3</v>
      </c>
      <c r="G18245">
        <v>2</v>
      </c>
      <c r="H18245">
        <v>1</v>
      </c>
      <c r="I18245">
        <v>36</v>
      </c>
    </row>
    <row r="18246" spans="1:9" x14ac:dyDescent="0.2">
      <c r="A18246" s="2" t="s">
        <v>282</v>
      </c>
      <c r="B18246" s="3">
        <v>7.2916666666666671E-2</v>
      </c>
      <c r="C18246">
        <v>64</v>
      </c>
      <c r="D18246">
        <v>40</v>
      </c>
      <c r="E18246">
        <v>32</v>
      </c>
      <c r="F18246">
        <v>4</v>
      </c>
      <c r="G18246">
        <v>2</v>
      </c>
      <c r="H18246">
        <v>2</v>
      </c>
      <c r="I18246">
        <v>39</v>
      </c>
    </row>
    <row r="18247" spans="1:9" x14ac:dyDescent="0.2">
      <c r="A18247" s="2" t="s">
        <v>282</v>
      </c>
      <c r="B18247" s="3">
        <v>8.3333333333333329E-2</v>
      </c>
      <c r="C18247">
        <v>66</v>
      </c>
      <c r="D18247">
        <v>42</v>
      </c>
      <c r="E18247">
        <v>31</v>
      </c>
      <c r="F18247">
        <v>3</v>
      </c>
      <c r="G18247">
        <v>2</v>
      </c>
      <c r="H18247">
        <v>1</v>
      </c>
      <c r="I18247">
        <v>44</v>
      </c>
    </row>
    <row r="18248" spans="1:9" x14ac:dyDescent="0.2">
      <c r="A18248" s="2" t="s">
        <v>282</v>
      </c>
      <c r="B18248" s="3">
        <v>9.375E-2</v>
      </c>
      <c r="C18248">
        <v>61</v>
      </c>
      <c r="D18248">
        <v>41</v>
      </c>
      <c r="E18248">
        <v>29</v>
      </c>
      <c r="F18248">
        <v>4</v>
      </c>
      <c r="G18248">
        <v>3</v>
      </c>
      <c r="H18248">
        <v>2</v>
      </c>
      <c r="I18248">
        <v>37</v>
      </c>
    </row>
    <row r="18249" spans="1:9" x14ac:dyDescent="0.2">
      <c r="A18249" s="2" t="s">
        <v>282</v>
      </c>
      <c r="B18249" s="3">
        <v>0.10416666666666667</v>
      </c>
      <c r="C18249">
        <v>62</v>
      </c>
      <c r="D18249">
        <v>42</v>
      </c>
      <c r="E18249">
        <v>31</v>
      </c>
      <c r="F18249">
        <v>3</v>
      </c>
      <c r="G18249">
        <v>2</v>
      </c>
      <c r="H18249">
        <v>1</v>
      </c>
      <c r="I18249">
        <v>38</v>
      </c>
    </row>
    <row r="18250" spans="1:9" x14ac:dyDescent="0.2">
      <c r="A18250" s="2" t="s">
        <v>282</v>
      </c>
      <c r="B18250" s="3">
        <v>0.11458333333333333</v>
      </c>
      <c r="C18250">
        <v>63</v>
      </c>
      <c r="D18250">
        <v>43</v>
      </c>
      <c r="E18250">
        <v>30</v>
      </c>
      <c r="F18250">
        <v>3</v>
      </c>
      <c r="G18250">
        <v>2</v>
      </c>
      <c r="H18250">
        <v>1</v>
      </c>
      <c r="I18250">
        <v>37</v>
      </c>
    </row>
    <row r="18251" spans="1:9" x14ac:dyDescent="0.2">
      <c r="A18251" s="2" t="s">
        <v>282</v>
      </c>
      <c r="B18251" s="3">
        <v>0.125</v>
      </c>
      <c r="C18251">
        <v>65</v>
      </c>
      <c r="D18251">
        <v>40</v>
      </c>
      <c r="E18251">
        <v>31</v>
      </c>
      <c r="F18251">
        <v>2</v>
      </c>
      <c r="G18251">
        <v>2</v>
      </c>
      <c r="H18251">
        <v>2</v>
      </c>
      <c r="I18251">
        <v>36</v>
      </c>
    </row>
    <row r="18252" spans="1:9" x14ac:dyDescent="0.2">
      <c r="A18252" s="2" t="s">
        <v>282</v>
      </c>
      <c r="B18252" s="3">
        <v>0.13541666666666666</v>
      </c>
      <c r="C18252">
        <v>64</v>
      </c>
      <c r="D18252">
        <v>41</v>
      </c>
      <c r="E18252">
        <v>32</v>
      </c>
      <c r="F18252">
        <v>5</v>
      </c>
      <c r="G18252">
        <v>2</v>
      </c>
      <c r="H18252">
        <v>1</v>
      </c>
      <c r="I18252">
        <v>38</v>
      </c>
    </row>
    <row r="18253" spans="1:9" x14ac:dyDescent="0.2">
      <c r="A18253" s="2" t="s">
        <v>282</v>
      </c>
      <c r="B18253" s="3">
        <v>0.14583333333333334</v>
      </c>
      <c r="C18253">
        <v>62</v>
      </c>
      <c r="D18253">
        <v>41</v>
      </c>
      <c r="E18253">
        <v>29</v>
      </c>
      <c r="F18253">
        <v>3</v>
      </c>
      <c r="G18253">
        <v>2</v>
      </c>
      <c r="H18253">
        <v>2</v>
      </c>
      <c r="I18253">
        <v>36</v>
      </c>
    </row>
    <row r="18254" spans="1:9" x14ac:dyDescent="0.2">
      <c r="A18254" s="2" t="s">
        <v>282</v>
      </c>
      <c r="B18254" s="3">
        <v>0.15625</v>
      </c>
      <c r="C18254">
        <v>62</v>
      </c>
      <c r="D18254">
        <v>41</v>
      </c>
      <c r="E18254">
        <v>31</v>
      </c>
      <c r="F18254">
        <v>3</v>
      </c>
      <c r="G18254">
        <v>2</v>
      </c>
      <c r="H18254">
        <v>1</v>
      </c>
      <c r="I18254">
        <v>37</v>
      </c>
    </row>
    <row r="18255" spans="1:9" x14ac:dyDescent="0.2">
      <c r="A18255" s="2" t="s">
        <v>282</v>
      </c>
      <c r="B18255" s="3">
        <v>0.16666666666666666</v>
      </c>
      <c r="C18255">
        <v>62</v>
      </c>
      <c r="D18255">
        <v>41</v>
      </c>
      <c r="E18255">
        <v>30</v>
      </c>
      <c r="F18255">
        <v>4</v>
      </c>
      <c r="G18255">
        <v>2</v>
      </c>
      <c r="H18255">
        <v>1</v>
      </c>
      <c r="I18255">
        <v>38</v>
      </c>
    </row>
    <row r="18256" spans="1:9" x14ac:dyDescent="0.2">
      <c r="A18256" s="2" t="s">
        <v>282</v>
      </c>
      <c r="B18256" s="3">
        <v>0.17708333333333334</v>
      </c>
      <c r="C18256">
        <v>64</v>
      </c>
      <c r="D18256">
        <v>40</v>
      </c>
      <c r="E18256">
        <v>29</v>
      </c>
      <c r="F18256">
        <v>2</v>
      </c>
      <c r="G18256">
        <v>2</v>
      </c>
      <c r="H18256">
        <v>2</v>
      </c>
      <c r="I18256">
        <v>41</v>
      </c>
    </row>
    <row r="18257" spans="1:9" x14ac:dyDescent="0.2">
      <c r="A18257" s="2" t="s">
        <v>282</v>
      </c>
      <c r="B18257" s="3">
        <v>0.1875</v>
      </c>
      <c r="C18257">
        <v>65</v>
      </c>
      <c r="D18257">
        <v>41</v>
      </c>
      <c r="E18257">
        <v>33</v>
      </c>
      <c r="F18257">
        <v>3</v>
      </c>
      <c r="G18257">
        <v>2</v>
      </c>
      <c r="H18257">
        <v>1</v>
      </c>
      <c r="I18257">
        <v>36</v>
      </c>
    </row>
    <row r="18258" spans="1:9" x14ac:dyDescent="0.2">
      <c r="A18258" s="2" t="s">
        <v>282</v>
      </c>
      <c r="B18258" s="3">
        <v>0.19791666666666666</v>
      </c>
      <c r="C18258">
        <v>65</v>
      </c>
      <c r="D18258">
        <v>61</v>
      </c>
      <c r="E18258">
        <v>29</v>
      </c>
      <c r="F18258">
        <v>4</v>
      </c>
      <c r="G18258">
        <v>2</v>
      </c>
      <c r="H18258">
        <v>2</v>
      </c>
      <c r="I18258">
        <v>37</v>
      </c>
    </row>
    <row r="18259" spans="1:9" x14ac:dyDescent="0.2">
      <c r="A18259" s="2" t="s">
        <v>282</v>
      </c>
      <c r="B18259" s="3">
        <v>0.20833333333333334</v>
      </c>
      <c r="C18259">
        <v>64</v>
      </c>
      <c r="D18259">
        <v>42</v>
      </c>
      <c r="E18259">
        <v>32</v>
      </c>
      <c r="F18259">
        <v>3</v>
      </c>
      <c r="G18259">
        <v>2</v>
      </c>
      <c r="H18259">
        <v>1</v>
      </c>
      <c r="I18259">
        <v>36</v>
      </c>
    </row>
    <row r="18260" spans="1:9" x14ac:dyDescent="0.2">
      <c r="A18260" s="2" t="s">
        <v>282</v>
      </c>
      <c r="B18260" s="3">
        <v>0.21875</v>
      </c>
      <c r="C18260">
        <v>67</v>
      </c>
      <c r="D18260">
        <v>40</v>
      </c>
      <c r="E18260">
        <v>30</v>
      </c>
      <c r="F18260">
        <v>4</v>
      </c>
      <c r="G18260">
        <v>2</v>
      </c>
      <c r="H18260">
        <v>1</v>
      </c>
      <c r="I18260">
        <v>36</v>
      </c>
    </row>
    <row r="18261" spans="1:9" x14ac:dyDescent="0.2">
      <c r="A18261" s="2" t="s">
        <v>282</v>
      </c>
      <c r="B18261" s="3">
        <v>0.22916666666666666</v>
      </c>
      <c r="C18261">
        <v>68</v>
      </c>
      <c r="D18261">
        <v>42</v>
      </c>
      <c r="E18261">
        <v>28</v>
      </c>
      <c r="F18261">
        <v>4</v>
      </c>
      <c r="G18261">
        <v>2</v>
      </c>
      <c r="H18261">
        <v>2</v>
      </c>
      <c r="I18261">
        <v>38</v>
      </c>
    </row>
    <row r="18262" spans="1:9" x14ac:dyDescent="0.2">
      <c r="A18262" s="2" t="s">
        <v>282</v>
      </c>
      <c r="B18262" s="3">
        <v>0.23958333333333334</v>
      </c>
      <c r="C18262">
        <v>69</v>
      </c>
      <c r="D18262">
        <v>41</v>
      </c>
      <c r="E18262">
        <v>33</v>
      </c>
      <c r="F18262">
        <v>2</v>
      </c>
      <c r="G18262">
        <v>2</v>
      </c>
      <c r="H18262">
        <v>1</v>
      </c>
      <c r="I18262">
        <v>43</v>
      </c>
    </row>
    <row r="18263" spans="1:9" x14ac:dyDescent="0.2">
      <c r="A18263" s="2" t="s">
        <v>282</v>
      </c>
      <c r="B18263" s="3">
        <v>0.25</v>
      </c>
      <c r="C18263">
        <v>66</v>
      </c>
      <c r="D18263">
        <v>64</v>
      </c>
      <c r="E18263">
        <v>29</v>
      </c>
      <c r="F18263">
        <v>3</v>
      </c>
      <c r="G18263">
        <v>3</v>
      </c>
      <c r="H18263">
        <v>1</v>
      </c>
      <c r="I18263">
        <v>39</v>
      </c>
    </row>
    <row r="18264" spans="1:9" x14ac:dyDescent="0.2">
      <c r="A18264" s="2" t="s">
        <v>282</v>
      </c>
      <c r="B18264" s="3">
        <v>0.26041666666666669</v>
      </c>
      <c r="C18264">
        <v>68</v>
      </c>
      <c r="D18264">
        <v>56</v>
      </c>
      <c r="E18264">
        <v>32</v>
      </c>
      <c r="F18264">
        <v>4</v>
      </c>
      <c r="G18264">
        <v>4</v>
      </c>
      <c r="H18264">
        <v>2</v>
      </c>
      <c r="I18264">
        <v>45</v>
      </c>
    </row>
    <row r="18265" spans="1:9" x14ac:dyDescent="0.2">
      <c r="A18265" s="2" t="s">
        <v>282</v>
      </c>
      <c r="B18265" s="3">
        <v>0.27083333333333331</v>
      </c>
      <c r="C18265">
        <v>71</v>
      </c>
      <c r="D18265">
        <v>66</v>
      </c>
      <c r="E18265">
        <v>30</v>
      </c>
      <c r="F18265">
        <v>3</v>
      </c>
      <c r="G18265">
        <v>3</v>
      </c>
      <c r="H18265">
        <v>1</v>
      </c>
      <c r="I18265">
        <v>47</v>
      </c>
    </row>
    <row r="18266" spans="1:9" x14ac:dyDescent="0.2">
      <c r="A18266" s="2" t="s">
        <v>282</v>
      </c>
      <c r="B18266" s="3">
        <v>0.28125</v>
      </c>
      <c r="C18266">
        <v>76</v>
      </c>
      <c r="D18266">
        <v>61</v>
      </c>
      <c r="E18266">
        <v>30</v>
      </c>
      <c r="F18266">
        <v>4</v>
      </c>
      <c r="G18266">
        <v>4</v>
      </c>
      <c r="H18266">
        <v>1</v>
      </c>
      <c r="I18266">
        <v>58</v>
      </c>
    </row>
    <row r="18267" spans="1:9" x14ac:dyDescent="0.2">
      <c r="A18267" s="2" t="s">
        <v>282</v>
      </c>
      <c r="B18267" s="3">
        <v>0.29166666666666669</v>
      </c>
      <c r="C18267">
        <v>97</v>
      </c>
      <c r="D18267">
        <v>75</v>
      </c>
      <c r="E18267">
        <v>36</v>
      </c>
      <c r="F18267">
        <v>5</v>
      </c>
      <c r="G18267">
        <v>4</v>
      </c>
      <c r="H18267">
        <v>2</v>
      </c>
      <c r="I18267">
        <v>60</v>
      </c>
    </row>
    <row r="18268" spans="1:9" x14ac:dyDescent="0.2">
      <c r="A18268" s="2" t="s">
        <v>282</v>
      </c>
      <c r="B18268" s="3">
        <v>0.30208333333333331</v>
      </c>
      <c r="C18268">
        <v>103</v>
      </c>
      <c r="D18268">
        <v>69</v>
      </c>
      <c r="E18268">
        <v>35</v>
      </c>
      <c r="F18268">
        <v>3</v>
      </c>
      <c r="G18268">
        <v>4</v>
      </c>
      <c r="H18268">
        <v>1</v>
      </c>
      <c r="I18268">
        <v>58</v>
      </c>
    </row>
    <row r="18269" spans="1:9" x14ac:dyDescent="0.2">
      <c r="A18269" s="2" t="s">
        <v>282</v>
      </c>
      <c r="B18269" s="3">
        <v>0.3125</v>
      </c>
      <c r="C18269">
        <v>97</v>
      </c>
      <c r="D18269">
        <v>77</v>
      </c>
      <c r="E18269">
        <v>39</v>
      </c>
      <c r="F18269">
        <v>5</v>
      </c>
      <c r="G18269">
        <v>4</v>
      </c>
      <c r="H18269">
        <v>2</v>
      </c>
      <c r="I18269">
        <v>66</v>
      </c>
    </row>
    <row r="18270" spans="1:9" x14ac:dyDescent="0.2">
      <c r="A18270" s="2" t="s">
        <v>282</v>
      </c>
      <c r="B18270" s="3">
        <v>0.32291666666666669</v>
      </c>
      <c r="C18270">
        <v>97</v>
      </c>
      <c r="D18270">
        <v>73</v>
      </c>
      <c r="E18270">
        <v>40</v>
      </c>
      <c r="F18270">
        <v>3</v>
      </c>
      <c r="G18270">
        <v>4</v>
      </c>
      <c r="H18270">
        <v>2</v>
      </c>
      <c r="I18270">
        <v>58</v>
      </c>
    </row>
    <row r="18271" spans="1:9" x14ac:dyDescent="0.2">
      <c r="A18271" s="2" t="s">
        <v>282</v>
      </c>
      <c r="B18271" s="3">
        <v>0.33333333333333331</v>
      </c>
      <c r="C18271">
        <v>102</v>
      </c>
      <c r="D18271">
        <v>90</v>
      </c>
      <c r="E18271">
        <v>43</v>
      </c>
      <c r="F18271">
        <v>5</v>
      </c>
      <c r="G18271">
        <v>5</v>
      </c>
      <c r="H18271">
        <v>2</v>
      </c>
      <c r="I18271">
        <v>61</v>
      </c>
    </row>
    <row r="18272" spans="1:9" x14ac:dyDescent="0.2">
      <c r="A18272" s="2" t="s">
        <v>282</v>
      </c>
      <c r="B18272" s="3">
        <v>0.34375</v>
      </c>
      <c r="C18272">
        <v>93</v>
      </c>
      <c r="D18272">
        <v>72</v>
      </c>
      <c r="E18272">
        <v>40</v>
      </c>
      <c r="F18272">
        <v>5</v>
      </c>
      <c r="G18272">
        <v>4</v>
      </c>
      <c r="H18272">
        <v>3</v>
      </c>
      <c r="I18272">
        <v>67</v>
      </c>
    </row>
    <row r="18273" spans="1:9" x14ac:dyDescent="0.2">
      <c r="A18273" s="2" t="s">
        <v>282</v>
      </c>
      <c r="B18273" s="3">
        <v>0.35416666666666669</v>
      </c>
      <c r="C18273">
        <v>107</v>
      </c>
      <c r="D18273">
        <v>99</v>
      </c>
      <c r="E18273">
        <v>43</v>
      </c>
      <c r="F18273">
        <v>3</v>
      </c>
      <c r="G18273">
        <v>5</v>
      </c>
      <c r="H18273">
        <v>2</v>
      </c>
      <c r="I18273">
        <v>71</v>
      </c>
    </row>
    <row r="18274" spans="1:9" x14ac:dyDescent="0.2">
      <c r="A18274" s="2" t="s">
        <v>282</v>
      </c>
      <c r="B18274" s="3">
        <v>0.36458333333333331</v>
      </c>
      <c r="C18274">
        <v>101</v>
      </c>
      <c r="D18274">
        <v>80</v>
      </c>
      <c r="E18274">
        <v>40</v>
      </c>
      <c r="F18274">
        <v>6</v>
      </c>
      <c r="G18274">
        <v>6</v>
      </c>
      <c r="H18274">
        <v>3</v>
      </c>
      <c r="I18274">
        <v>69</v>
      </c>
    </row>
    <row r="18275" spans="1:9" x14ac:dyDescent="0.2">
      <c r="A18275" s="2" t="s">
        <v>282</v>
      </c>
      <c r="B18275" s="3">
        <v>0.375</v>
      </c>
      <c r="C18275">
        <v>109</v>
      </c>
      <c r="D18275">
        <v>102</v>
      </c>
      <c r="E18275">
        <v>44</v>
      </c>
      <c r="F18275">
        <v>5</v>
      </c>
      <c r="G18275">
        <v>6</v>
      </c>
      <c r="H18275">
        <v>3</v>
      </c>
      <c r="I18275">
        <v>68</v>
      </c>
    </row>
    <row r="18276" spans="1:9" x14ac:dyDescent="0.2">
      <c r="A18276" s="2" t="s">
        <v>282</v>
      </c>
      <c r="B18276" s="3">
        <v>0.38541666666666669</v>
      </c>
      <c r="C18276">
        <v>104</v>
      </c>
      <c r="D18276">
        <v>84</v>
      </c>
      <c r="E18276">
        <v>49</v>
      </c>
      <c r="F18276">
        <v>7</v>
      </c>
      <c r="G18276">
        <v>5</v>
      </c>
      <c r="H18276">
        <v>3</v>
      </c>
      <c r="I18276">
        <v>78</v>
      </c>
    </row>
    <row r="18277" spans="1:9" x14ac:dyDescent="0.2">
      <c r="A18277" s="2" t="s">
        <v>282</v>
      </c>
      <c r="B18277" s="3">
        <v>0.39583333333333331</v>
      </c>
      <c r="C18277">
        <v>108</v>
      </c>
      <c r="D18277">
        <v>99</v>
      </c>
      <c r="E18277">
        <v>47</v>
      </c>
      <c r="F18277">
        <v>6</v>
      </c>
      <c r="G18277">
        <v>5</v>
      </c>
      <c r="H18277">
        <v>3</v>
      </c>
      <c r="I18277">
        <v>80</v>
      </c>
    </row>
    <row r="18278" spans="1:9" x14ac:dyDescent="0.2">
      <c r="A18278" s="2" t="s">
        <v>282</v>
      </c>
      <c r="B18278" s="3">
        <v>0.40625</v>
      </c>
      <c r="C18278">
        <v>115</v>
      </c>
      <c r="D18278">
        <v>86</v>
      </c>
      <c r="E18278">
        <v>46</v>
      </c>
      <c r="F18278">
        <v>7</v>
      </c>
      <c r="G18278">
        <v>5</v>
      </c>
      <c r="H18278">
        <v>4</v>
      </c>
      <c r="I18278">
        <v>79</v>
      </c>
    </row>
    <row r="18279" spans="1:9" x14ac:dyDescent="0.2">
      <c r="A18279" s="2" t="s">
        <v>282</v>
      </c>
      <c r="B18279" s="3">
        <v>0.41666666666666669</v>
      </c>
      <c r="C18279">
        <v>124</v>
      </c>
      <c r="D18279">
        <v>84</v>
      </c>
      <c r="E18279">
        <v>45</v>
      </c>
      <c r="F18279">
        <v>7</v>
      </c>
      <c r="G18279">
        <v>5</v>
      </c>
      <c r="H18279">
        <v>3</v>
      </c>
      <c r="I18279">
        <v>78</v>
      </c>
    </row>
    <row r="18280" spans="1:9" x14ac:dyDescent="0.2">
      <c r="A18280" s="2" t="s">
        <v>282</v>
      </c>
      <c r="B18280" s="3">
        <v>0.42708333333333331</v>
      </c>
      <c r="C18280">
        <v>118</v>
      </c>
      <c r="D18280">
        <v>109</v>
      </c>
      <c r="E18280">
        <v>48</v>
      </c>
      <c r="F18280">
        <v>7</v>
      </c>
      <c r="G18280">
        <v>5</v>
      </c>
      <c r="H18280">
        <v>4</v>
      </c>
      <c r="I18280">
        <v>74</v>
      </c>
    </row>
    <row r="18281" spans="1:9" x14ac:dyDescent="0.2">
      <c r="A18281" s="2" t="s">
        <v>282</v>
      </c>
      <c r="B18281" s="3">
        <v>0.4375</v>
      </c>
      <c r="C18281">
        <v>120</v>
      </c>
      <c r="D18281">
        <v>89</v>
      </c>
      <c r="E18281">
        <v>48</v>
      </c>
      <c r="F18281">
        <v>8</v>
      </c>
      <c r="G18281">
        <v>5</v>
      </c>
      <c r="H18281">
        <v>3</v>
      </c>
      <c r="I18281">
        <v>71</v>
      </c>
    </row>
    <row r="18282" spans="1:9" x14ac:dyDescent="0.2">
      <c r="A18282" s="2" t="s">
        <v>282</v>
      </c>
      <c r="B18282" s="3">
        <v>0.44791666666666669</v>
      </c>
      <c r="C18282">
        <v>121</v>
      </c>
      <c r="D18282">
        <v>93</v>
      </c>
      <c r="E18282">
        <v>47</v>
      </c>
      <c r="F18282">
        <v>7</v>
      </c>
      <c r="G18282">
        <v>6</v>
      </c>
      <c r="H18282">
        <v>3</v>
      </c>
      <c r="I18282">
        <v>68</v>
      </c>
    </row>
    <row r="18283" spans="1:9" x14ac:dyDescent="0.2">
      <c r="A18283" s="2" t="s">
        <v>282</v>
      </c>
      <c r="B18283" s="3">
        <v>0.45833333333333331</v>
      </c>
      <c r="C18283">
        <v>108</v>
      </c>
      <c r="D18283">
        <v>97</v>
      </c>
      <c r="E18283">
        <v>47</v>
      </c>
      <c r="F18283">
        <v>9</v>
      </c>
      <c r="G18283">
        <v>5</v>
      </c>
      <c r="H18283">
        <v>4</v>
      </c>
      <c r="I18283">
        <v>72</v>
      </c>
    </row>
    <row r="18284" spans="1:9" x14ac:dyDescent="0.2">
      <c r="A18284" s="2" t="s">
        <v>282</v>
      </c>
      <c r="B18284" s="3">
        <v>0.46875</v>
      </c>
      <c r="C18284">
        <v>109</v>
      </c>
      <c r="D18284">
        <v>83</v>
      </c>
      <c r="E18284">
        <v>47</v>
      </c>
      <c r="F18284">
        <v>7</v>
      </c>
      <c r="G18284">
        <v>5</v>
      </c>
      <c r="H18284">
        <v>3</v>
      </c>
      <c r="I18284">
        <v>68</v>
      </c>
    </row>
    <row r="18285" spans="1:9" x14ac:dyDescent="0.2">
      <c r="A18285" s="2" t="s">
        <v>282</v>
      </c>
      <c r="B18285" s="3">
        <v>0.47916666666666669</v>
      </c>
      <c r="C18285">
        <v>112</v>
      </c>
      <c r="D18285">
        <v>94</v>
      </c>
      <c r="E18285">
        <v>48</v>
      </c>
      <c r="F18285">
        <v>9</v>
      </c>
      <c r="G18285">
        <v>6</v>
      </c>
      <c r="H18285">
        <v>4</v>
      </c>
      <c r="I18285">
        <v>66</v>
      </c>
    </row>
    <row r="18286" spans="1:9" x14ac:dyDescent="0.2">
      <c r="A18286" s="2" t="s">
        <v>282</v>
      </c>
      <c r="B18286" s="3">
        <v>0.48958333333333331</v>
      </c>
      <c r="C18286">
        <v>113</v>
      </c>
      <c r="D18286">
        <v>104</v>
      </c>
      <c r="E18286">
        <v>45</v>
      </c>
      <c r="F18286">
        <v>6</v>
      </c>
      <c r="G18286">
        <v>5</v>
      </c>
      <c r="H18286">
        <v>4</v>
      </c>
      <c r="I18286">
        <v>65</v>
      </c>
    </row>
    <row r="18287" spans="1:9" x14ac:dyDescent="0.2">
      <c r="A18287" s="2" t="s">
        <v>282</v>
      </c>
      <c r="B18287" s="3">
        <v>0.5</v>
      </c>
      <c r="C18287">
        <v>112</v>
      </c>
      <c r="D18287">
        <v>84</v>
      </c>
      <c r="E18287">
        <v>35</v>
      </c>
      <c r="F18287">
        <v>8</v>
      </c>
      <c r="G18287">
        <v>4</v>
      </c>
      <c r="H18287">
        <v>4</v>
      </c>
      <c r="I18287">
        <v>65</v>
      </c>
    </row>
    <row r="18288" spans="1:9" x14ac:dyDescent="0.2">
      <c r="A18288" s="2" t="s">
        <v>282</v>
      </c>
      <c r="B18288" s="3">
        <v>0.51041666666666663</v>
      </c>
      <c r="C18288">
        <v>108</v>
      </c>
      <c r="D18288">
        <v>88</v>
      </c>
      <c r="E18288">
        <v>46</v>
      </c>
      <c r="F18288">
        <v>7</v>
      </c>
      <c r="G18288">
        <v>6</v>
      </c>
      <c r="H18288">
        <v>3</v>
      </c>
      <c r="I18288">
        <v>62</v>
      </c>
    </row>
    <row r="18289" spans="1:9" x14ac:dyDescent="0.2">
      <c r="A18289" s="2" t="s">
        <v>282</v>
      </c>
      <c r="B18289" s="3">
        <v>0.52083333333333337</v>
      </c>
      <c r="C18289">
        <v>111</v>
      </c>
      <c r="D18289">
        <v>87</v>
      </c>
      <c r="E18289">
        <v>46</v>
      </c>
      <c r="F18289">
        <v>7</v>
      </c>
      <c r="G18289">
        <v>5</v>
      </c>
      <c r="H18289">
        <v>3</v>
      </c>
      <c r="I18289">
        <v>60</v>
      </c>
    </row>
    <row r="18290" spans="1:9" x14ac:dyDescent="0.2">
      <c r="A18290" s="2" t="s">
        <v>282</v>
      </c>
      <c r="B18290" s="3">
        <v>0.53125</v>
      </c>
      <c r="C18290">
        <v>117</v>
      </c>
      <c r="D18290">
        <v>88</v>
      </c>
      <c r="E18290">
        <v>47</v>
      </c>
      <c r="F18290">
        <v>8</v>
      </c>
      <c r="G18290">
        <v>5</v>
      </c>
      <c r="H18290">
        <v>4</v>
      </c>
      <c r="I18290">
        <v>61</v>
      </c>
    </row>
    <row r="18291" spans="1:9" x14ac:dyDescent="0.2">
      <c r="A18291" s="2" t="s">
        <v>282</v>
      </c>
      <c r="B18291" s="3">
        <v>0.54166666666666663</v>
      </c>
      <c r="C18291">
        <v>106</v>
      </c>
      <c r="D18291">
        <v>87</v>
      </c>
      <c r="E18291">
        <v>46</v>
      </c>
      <c r="F18291">
        <v>6</v>
      </c>
      <c r="G18291">
        <v>5</v>
      </c>
      <c r="H18291">
        <v>3</v>
      </c>
      <c r="I18291">
        <v>56</v>
      </c>
    </row>
    <row r="18292" spans="1:9" x14ac:dyDescent="0.2">
      <c r="A18292" s="2" t="s">
        <v>282</v>
      </c>
      <c r="B18292" s="3">
        <v>0.55208333333333337</v>
      </c>
      <c r="C18292">
        <v>117</v>
      </c>
      <c r="D18292">
        <v>90</v>
      </c>
      <c r="E18292">
        <v>47</v>
      </c>
      <c r="F18292">
        <v>9</v>
      </c>
      <c r="G18292">
        <v>6</v>
      </c>
      <c r="H18292">
        <v>4</v>
      </c>
      <c r="I18292">
        <v>62</v>
      </c>
    </row>
    <row r="18293" spans="1:9" x14ac:dyDescent="0.2">
      <c r="A18293" s="2" t="s">
        <v>282</v>
      </c>
      <c r="B18293" s="3">
        <v>0.5625</v>
      </c>
      <c r="C18293">
        <v>102</v>
      </c>
      <c r="D18293">
        <v>90</v>
      </c>
      <c r="E18293">
        <v>47</v>
      </c>
      <c r="F18293">
        <v>6</v>
      </c>
      <c r="G18293">
        <v>4</v>
      </c>
      <c r="H18293">
        <v>3</v>
      </c>
      <c r="I18293">
        <v>61</v>
      </c>
    </row>
    <row r="18294" spans="1:9" x14ac:dyDescent="0.2">
      <c r="A18294" s="2" t="s">
        <v>282</v>
      </c>
      <c r="B18294" s="3">
        <v>0.57291666666666663</v>
      </c>
      <c r="C18294">
        <v>112</v>
      </c>
      <c r="D18294">
        <v>84</v>
      </c>
      <c r="E18294">
        <v>48</v>
      </c>
      <c r="F18294">
        <v>8</v>
      </c>
      <c r="G18294">
        <v>5</v>
      </c>
      <c r="H18294">
        <v>4</v>
      </c>
      <c r="I18294">
        <v>63</v>
      </c>
    </row>
    <row r="18295" spans="1:9" x14ac:dyDescent="0.2">
      <c r="A18295" s="2" t="s">
        <v>282</v>
      </c>
      <c r="B18295" s="3">
        <v>0.58333333333333337</v>
      </c>
      <c r="C18295">
        <v>105</v>
      </c>
      <c r="D18295">
        <v>85</v>
      </c>
      <c r="E18295">
        <v>48</v>
      </c>
      <c r="F18295">
        <v>6</v>
      </c>
      <c r="G18295">
        <v>5</v>
      </c>
      <c r="H18295">
        <v>3</v>
      </c>
      <c r="I18295">
        <v>63</v>
      </c>
    </row>
    <row r="18296" spans="1:9" x14ac:dyDescent="0.2">
      <c r="A18296" s="2" t="s">
        <v>282</v>
      </c>
      <c r="B18296" s="3">
        <v>0.59375</v>
      </c>
      <c r="C18296">
        <v>110</v>
      </c>
      <c r="D18296">
        <v>102</v>
      </c>
      <c r="E18296">
        <v>47</v>
      </c>
      <c r="F18296">
        <v>8</v>
      </c>
      <c r="G18296">
        <v>5</v>
      </c>
      <c r="H18296">
        <v>4</v>
      </c>
      <c r="I18296">
        <v>60</v>
      </c>
    </row>
    <row r="18297" spans="1:9" x14ac:dyDescent="0.2">
      <c r="A18297" s="2" t="s">
        <v>282</v>
      </c>
      <c r="B18297" s="3">
        <v>0.60416666666666663</v>
      </c>
      <c r="C18297">
        <v>110</v>
      </c>
      <c r="D18297">
        <v>83</v>
      </c>
      <c r="E18297">
        <v>48</v>
      </c>
      <c r="F18297">
        <v>8</v>
      </c>
      <c r="G18297">
        <v>4</v>
      </c>
      <c r="H18297">
        <v>3</v>
      </c>
      <c r="I18297">
        <v>66</v>
      </c>
    </row>
    <row r="18298" spans="1:9" x14ac:dyDescent="0.2">
      <c r="A18298" s="2" t="s">
        <v>282</v>
      </c>
      <c r="B18298" s="3">
        <v>0.61458333333333337</v>
      </c>
      <c r="C18298">
        <v>107</v>
      </c>
      <c r="D18298">
        <v>102</v>
      </c>
      <c r="E18298">
        <v>47</v>
      </c>
      <c r="F18298">
        <v>8</v>
      </c>
      <c r="G18298">
        <v>5</v>
      </c>
      <c r="H18298">
        <v>4</v>
      </c>
      <c r="I18298">
        <v>64</v>
      </c>
    </row>
    <row r="18299" spans="1:9" x14ac:dyDescent="0.2">
      <c r="A18299" s="2" t="s">
        <v>282</v>
      </c>
      <c r="B18299" s="3">
        <v>0.625</v>
      </c>
      <c r="C18299">
        <v>110</v>
      </c>
      <c r="D18299">
        <v>82</v>
      </c>
      <c r="E18299">
        <v>47</v>
      </c>
      <c r="F18299">
        <v>7</v>
      </c>
      <c r="G18299">
        <v>4</v>
      </c>
      <c r="H18299">
        <v>3</v>
      </c>
      <c r="I18299">
        <v>62</v>
      </c>
    </row>
    <row r="18300" spans="1:9" x14ac:dyDescent="0.2">
      <c r="A18300" s="2" t="s">
        <v>282</v>
      </c>
      <c r="B18300" s="3">
        <v>0.63541666666666663</v>
      </c>
      <c r="C18300">
        <v>114</v>
      </c>
      <c r="D18300">
        <v>82</v>
      </c>
      <c r="E18300">
        <v>49</v>
      </c>
      <c r="F18300">
        <v>7</v>
      </c>
      <c r="G18300">
        <v>5</v>
      </c>
      <c r="H18300">
        <v>3</v>
      </c>
      <c r="I18300">
        <v>62</v>
      </c>
    </row>
    <row r="18301" spans="1:9" x14ac:dyDescent="0.2">
      <c r="A18301" s="2" t="s">
        <v>282</v>
      </c>
      <c r="B18301" s="3">
        <v>0.64583333333333337</v>
      </c>
      <c r="C18301">
        <v>115</v>
      </c>
      <c r="D18301">
        <v>102</v>
      </c>
      <c r="E18301">
        <v>47</v>
      </c>
      <c r="F18301">
        <v>8</v>
      </c>
      <c r="G18301">
        <v>5</v>
      </c>
      <c r="H18301">
        <v>4</v>
      </c>
      <c r="I18301">
        <v>60</v>
      </c>
    </row>
    <row r="18302" spans="1:9" x14ac:dyDescent="0.2">
      <c r="A18302" s="2" t="s">
        <v>282</v>
      </c>
      <c r="B18302" s="3">
        <v>0.65625</v>
      </c>
      <c r="C18302">
        <v>102</v>
      </c>
      <c r="D18302">
        <v>85</v>
      </c>
      <c r="E18302">
        <v>49</v>
      </c>
      <c r="F18302">
        <v>7</v>
      </c>
      <c r="G18302">
        <v>5</v>
      </c>
      <c r="H18302">
        <v>3</v>
      </c>
      <c r="I18302">
        <v>59</v>
      </c>
    </row>
    <row r="18303" spans="1:9" x14ac:dyDescent="0.2">
      <c r="A18303" s="2" t="s">
        <v>282</v>
      </c>
      <c r="B18303" s="3">
        <v>0.66666666666666663</v>
      </c>
      <c r="C18303">
        <v>108</v>
      </c>
      <c r="D18303">
        <v>81</v>
      </c>
      <c r="E18303">
        <v>48</v>
      </c>
      <c r="F18303">
        <v>8</v>
      </c>
      <c r="G18303">
        <v>5</v>
      </c>
      <c r="H18303">
        <v>3</v>
      </c>
      <c r="I18303">
        <v>59</v>
      </c>
    </row>
    <row r="18304" spans="1:9" x14ac:dyDescent="0.2">
      <c r="A18304" s="2" t="s">
        <v>282</v>
      </c>
      <c r="B18304" s="3">
        <v>0.67708333333333337</v>
      </c>
      <c r="C18304">
        <v>98</v>
      </c>
      <c r="D18304">
        <v>80</v>
      </c>
      <c r="E18304">
        <v>49</v>
      </c>
      <c r="F18304">
        <v>7</v>
      </c>
      <c r="G18304">
        <v>5</v>
      </c>
      <c r="H18304">
        <v>3</v>
      </c>
      <c r="I18304">
        <v>60</v>
      </c>
    </row>
    <row r="18305" spans="1:9" x14ac:dyDescent="0.2">
      <c r="A18305" s="2" t="s">
        <v>282</v>
      </c>
      <c r="B18305" s="3">
        <v>0.6875</v>
      </c>
      <c r="C18305">
        <v>110</v>
      </c>
      <c r="D18305">
        <v>80</v>
      </c>
      <c r="E18305">
        <v>46</v>
      </c>
      <c r="F18305">
        <v>7</v>
      </c>
      <c r="G18305">
        <v>4</v>
      </c>
      <c r="H18305">
        <v>3</v>
      </c>
      <c r="I18305">
        <v>59</v>
      </c>
    </row>
    <row r="18306" spans="1:9" x14ac:dyDescent="0.2">
      <c r="A18306" s="2" t="s">
        <v>282</v>
      </c>
      <c r="B18306" s="3">
        <v>0.69791666666666663</v>
      </c>
      <c r="C18306">
        <v>96</v>
      </c>
      <c r="D18306">
        <v>80</v>
      </c>
      <c r="E18306">
        <v>47</v>
      </c>
      <c r="F18306">
        <v>6</v>
      </c>
      <c r="G18306">
        <v>5</v>
      </c>
      <c r="H18306">
        <v>3</v>
      </c>
      <c r="I18306">
        <v>55</v>
      </c>
    </row>
    <row r="18307" spans="1:9" x14ac:dyDescent="0.2">
      <c r="A18307" s="2" t="s">
        <v>282</v>
      </c>
      <c r="B18307" s="3">
        <v>0.70833333333333337</v>
      </c>
      <c r="C18307">
        <v>102</v>
      </c>
      <c r="D18307">
        <v>78</v>
      </c>
      <c r="E18307">
        <v>49</v>
      </c>
      <c r="F18307">
        <v>7</v>
      </c>
      <c r="G18307">
        <v>5</v>
      </c>
      <c r="H18307">
        <v>3</v>
      </c>
      <c r="I18307">
        <v>59</v>
      </c>
    </row>
    <row r="18308" spans="1:9" x14ac:dyDescent="0.2">
      <c r="A18308" s="2" t="s">
        <v>282</v>
      </c>
      <c r="B18308" s="3">
        <v>0.71875</v>
      </c>
      <c r="C18308">
        <v>103</v>
      </c>
      <c r="D18308">
        <v>79</v>
      </c>
      <c r="E18308">
        <v>47</v>
      </c>
      <c r="F18308">
        <v>7</v>
      </c>
      <c r="G18308">
        <v>4</v>
      </c>
      <c r="H18308">
        <v>3</v>
      </c>
      <c r="I18308">
        <v>62</v>
      </c>
    </row>
    <row r="18309" spans="1:9" x14ac:dyDescent="0.2">
      <c r="A18309" s="2" t="s">
        <v>282</v>
      </c>
      <c r="B18309" s="3">
        <v>0.72916666666666663</v>
      </c>
      <c r="C18309">
        <v>99</v>
      </c>
      <c r="D18309">
        <v>77</v>
      </c>
      <c r="E18309">
        <v>46</v>
      </c>
      <c r="F18309">
        <v>6</v>
      </c>
      <c r="G18309">
        <v>5</v>
      </c>
      <c r="H18309">
        <v>3</v>
      </c>
      <c r="I18309">
        <v>59</v>
      </c>
    </row>
    <row r="18310" spans="1:9" x14ac:dyDescent="0.2">
      <c r="A18310" s="2" t="s">
        <v>282</v>
      </c>
      <c r="B18310" s="3">
        <v>0.73958333333333337</v>
      </c>
      <c r="C18310">
        <v>102</v>
      </c>
      <c r="D18310">
        <v>94</v>
      </c>
      <c r="E18310">
        <v>46</v>
      </c>
      <c r="F18310">
        <v>6</v>
      </c>
      <c r="G18310">
        <v>4</v>
      </c>
      <c r="H18310">
        <v>3</v>
      </c>
      <c r="I18310">
        <v>56</v>
      </c>
    </row>
    <row r="18311" spans="1:9" x14ac:dyDescent="0.2">
      <c r="A18311" s="2" t="s">
        <v>282</v>
      </c>
      <c r="B18311" s="3">
        <v>0.75</v>
      </c>
      <c r="C18311">
        <v>92</v>
      </c>
      <c r="D18311">
        <v>77</v>
      </c>
      <c r="E18311">
        <v>40</v>
      </c>
      <c r="F18311">
        <v>5</v>
      </c>
      <c r="G18311">
        <v>5</v>
      </c>
      <c r="H18311">
        <v>3</v>
      </c>
      <c r="I18311">
        <v>55</v>
      </c>
    </row>
    <row r="18312" spans="1:9" x14ac:dyDescent="0.2">
      <c r="A18312" s="2" t="s">
        <v>282</v>
      </c>
      <c r="B18312" s="3">
        <v>0.76041666666666663</v>
      </c>
      <c r="C18312">
        <v>102</v>
      </c>
      <c r="D18312">
        <v>78</v>
      </c>
      <c r="E18312">
        <v>42</v>
      </c>
      <c r="F18312">
        <v>5</v>
      </c>
      <c r="G18312">
        <v>5</v>
      </c>
      <c r="H18312">
        <v>2</v>
      </c>
      <c r="I18312">
        <v>56</v>
      </c>
    </row>
    <row r="18313" spans="1:9" x14ac:dyDescent="0.2">
      <c r="A18313" s="2" t="s">
        <v>282</v>
      </c>
      <c r="B18313" s="3">
        <v>0.77083333333333337</v>
      </c>
      <c r="C18313">
        <v>91</v>
      </c>
      <c r="D18313">
        <v>90</v>
      </c>
      <c r="E18313">
        <v>40</v>
      </c>
      <c r="F18313">
        <v>6</v>
      </c>
      <c r="G18313">
        <v>5</v>
      </c>
      <c r="H18313">
        <v>3</v>
      </c>
      <c r="I18313">
        <v>54</v>
      </c>
    </row>
    <row r="18314" spans="1:9" x14ac:dyDescent="0.2">
      <c r="A18314" s="2" t="s">
        <v>282</v>
      </c>
      <c r="B18314" s="3">
        <v>0.78125</v>
      </c>
      <c r="C18314">
        <v>95</v>
      </c>
      <c r="D18314">
        <v>69</v>
      </c>
      <c r="E18314">
        <v>38</v>
      </c>
      <c r="F18314">
        <v>5</v>
      </c>
      <c r="G18314">
        <v>4</v>
      </c>
      <c r="H18314">
        <v>2</v>
      </c>
      <c r="I18314">
        <v>57</v>
      </c>
    </row>
    <row r="18315" spans="1:9" x14ac:dyDescent="0.2">
      <c r="A18315" s="2" t="s">
        <v>282</v>
      </c>
      <c r="B18315" s="3">
        <v>0.79166666666666663</v>
      </c>
      <c r="C18315">
        <v>96</v>
      </c>
      <c r="D18315">
        <v>85</v>
      </c>
      <c r="E18315">
        <v>39</v>
      </c>
      <c r="F18315">
        <v>4</v>
      </c>
      <c r="G18315">
        <v>5</v>
      </c>
      <c r="H18315">
        <v>2</v>
      </c>
      <c r="I18315">
        <v>55</v>
      </c>
    </row>
    <row r="18316" spans="1:9" x14ac:dyDescent="0.2">
      <c r="A18316" s="2" t="s">
        <v>282</v>
      </c>
      <c r="B18316" s="3">
        <v>0.80208333333333337</v>
      </c>
      <c r="C18316">
        <v>93</v>
      </c>
      <c r="D18316">
        <v>75</v>
      </c>
      <c r="E18316">
        <v>41</v>
      </c>
      <c r="F18316">
        <v>3</v>
      </c>
      <c r="G18316">
        <v>4</v>
      </c>
      <c r="H18316">
        <v>3</v>
      </c>
      <c r="I18316">
        <v>52</v>
      </c>
    </row>
    <row r="18317" spans="1:9" x14ac:dyDescent="0.2">
      <c r="A18317" s="2" t="s">
        <v>282</v>
      </c>
      <c r="B18317" s="3">
        <v>0.8125</v>
      </c>
      <c r="C18317">
        <v>96</v>
      </c>
      <c r="D18317">
        <v>68</v>
      </c>
      <c r="E18317">
        <v>37</v>
      </c>
      <c r="F18317">
        <v>3</v>
      </c>
      <c r="G18317">
        <v>3</v>
      </c>
      <c r="H18317">
        <v>2</v>
      </c>
      <c r="I18317">
        <v>49</v>
      </c>
    </row>
    <row r="18318" spans="1:9" x14ac:dyDescent="0.2">
      <c r="A18318" s="2" t="s">
        <v>282</v>
      </c>
      <c r="B18318" s="3">
        <v>0.82291666666666663</v>
      </c>
      <c r="C18318">
        <v>90</v>
      </c>
      <c r="D18318">
        <v>66</v>
      </c>
      <c r="E18318">
        <v>40</v>
      </c>
      <c r="F18318">
        <v>3</v>
      </c>
      <c r="G18318">
        <v>4</v>
      </c>
      <c r="H18318">
        <v>2</v>
      </c>
      <c r="I18318">
        <v>53</v>
      </c>
    </row>
    <row r="18319" spans="1:9" x14ac:dyDescent="0.2">
      <c r="A18319" s="2" t="s">
        <v>282</v>
      </c>
      <c r="B18319" s="3">
        <v>0.83333333333333337</v>
      </c>
      <c r="C18319">
        <v>80</v>
      </c>
      <c r="D18319">
        <v>82</v>
      </c>
      <c r="E18319">
        <v>34</v>
      </c>
      <c r="F18319">
        <v>4</v>
      </c>
      <c r="G18319">
        <v>3</v>
      </c>
      <c r="H18319">
        <v>1</v>
      </c>
      <c r="I18319">
        <v>53</v>
      </c>
    </row>
    <row r="18320" spans="1:9" x14ac:dyDescent="0.2">
      <c r="A18320" s="2" t="s">
        <v>282</v>
      </c>
      <c r="B18320" s="3">
        <v>0.84375</v>
      </c>
      <c r="C18320">
        <v>66</v>
      </c>
      <c r="D18320">
        <v>59</v>
      </c>
      <c r="E18320">
        <v>31</v>
      </c>
      <c r="F18320">
        <v>3</v>
      </c>
      <c r="G18320">
        <v>3</v>
      </c>
      <c r="H18320">
        <v>1</v>
      </c>
      <c r="I18320">
        <v>51</v>
      </c>
    </row>
    <row r="18321" spans="1:9" x14ac:dyDescent="0.2">
      <c r="A18321" s="2" t="s">
        <v>282</v>
      </c>
      <c r="B18321" s="3">
        <v>0.85416666666666663</v>
      </c>
      <c r="C18321">
        <v>76</v>
      </c>
      <c r="D18321">
        <v>58</v>
      </c>
      <c r="E18321">
        <v>33</v>
      </c>
      <c r="F18321">
        <v>3</v>
      </c>
      <c r="G18321">
        <v>4</v>
      </c>
      <c r="H18321">
        <v>2</v>
      </c>
      <c r="I18321">
        <v>50</v>
      </c>
    </row>
    <row r="18322" spans="1:9" x14ac:dyDescent="0.2">
      <c r="A18322" s="2" t="s">
        <v>282</v>
      </c>
      <c r="B18322" s="3">
        <v>0.86458333333333337</v>
      </c>
      <c r="C18322">
        <v>69</v>
      </c>
      <c r="D18322">
        <v>63</v>
      </c>
      <c r="E18322">
        <v>32</v>
      </c>
      <c r="F18322">
        <v>3</v>
      </c>
      <c r="G18322">
        <v>2</v>
      </c>
      <c r="H18322">
        <v>1</v>
      </c>
      <c r="I18322">
        <v>50</v>
      </c>
    </row>
    <row r="18323" spans="1:9" x14ac:dyDescent="0.2">
      <c r="A18323" s="2" t="s">
        <v>282</v>
      </c>
      <c r="B18323" s="3">
        <v>0.875</v>
      </c>
      <c r="C18323">
        <v>70</v>
      </c>
      <c r="D18323">
        <v>71</v>
      </c>
      <c r="E18323">
        <v>33</v>
      </c>
      <c r="F18323">
        <v>3</v>
      </c>
      <c r="G18323">
        <v>2</v>
      </c>
      <c r="H18323">
        <v>1</v>
      </c>
      <c r="I18323">
        <v>52</v>
      </c>
    </row>
    <row r="18324" spans="1:9" x14ac:dyDescent="0.2">
      <c r="A18324" s="2" t="s">
        <v>282</v>
      </c>
      <c r="B18324" s="3">
        <v>0.88541666666666663</v>
      </c>
      <c r="C18324">
        <v>64</v>
      </c>
      <c r="D18324">
        <v>55</v>
      </c>
      <c r="E18324">
        <v>33</v>
      </c>
      <c r="F18324">
        <v>3</v>
      </c>
      <c r="G18324">
        <v>2</v>
      </c>
      <c r="H18324">
        <v>2</v>
      </c>
      <c r="I18324">
        <v>58</v>
      </c>
    </row>
    <row r="18325" spans="1:9" x14ac:dyDescent="0.2">
      <c r="A18325" s="2" t="s">
        <v>282</v>
      </c>
      <c r="B18325" s="3">
        <v>0.89583333333333337</v>
      </c>
      <c r="C18325">
        <v>75</v>
      </c>
      <c r="D18325">
        <v>76</v>
      </c>
      <c r="E18325">
        <v>30</v>
      </c>
      <c r="F18325">
        <v>4</v>
      </c>
      <c r="G18325">
        <v>2</v>
      </c>
      <c r="H18325">
        <v>1</v>
      </c>
      <c r="I18325">
        <v>52</v>
      </c>
    </row>
    <row r="18326" spans="1:9" x14ac:dyDescent="0.2">
      <c r="A18326" s="2" t="s">
        <v>282</v>
      </c>
      <c r="B18326" s="3">
        <v>0.90625</v>
      </c>
      <c r="C18326">
        <v>66</v>
      </c>
      <c r="D18326">
        <v>53</v>
      </c>
      <c r="E18326">
        <v>31</v>
      </c>
      <c r="F18326">
        <v>2</v>
      </c>
      <c r="G18326">
        <v>2</v>
      </c>
      <c r="H18326">
        <v>1</v>
      </c>
      <c r="I18326">
        <v>52</v>
      </c>
    </row>
    <row r="18327" spans="1:9" x14ac:dyDescent="0.2">
      <c r="A18327" s="2" t="s">
        <v>282</v>
      </c>
      <c r="B18327" s="3">
        <v>0.91666666666666663</v>
      </c>
      <c r="C18327">
        <v>71</v>
      </c>
      <c r="D18327">
        <v>50</v>
      </c>
      <c r="E18327">
        <v>32</v>
      </c>
      <c r="F18327">
        <v>4</v>
      </c>
      <c r="G18327">
        <v>1</v>
      </c>
      <c r="H18327">
        <v>2</v>
      </c>
      <c r="I18327">
        <v>51</v>
      </c>
    </row>
    <row r="18328" spans="1:9" x14ac:dyDescent="0.2">
      <c r="A18328" s="2" t="s">
        <v>282</v>
      </c>
      <c r="B18328" s="3">
        <v>0.92708333333333337</v>
      </c>
      <c r="C18328">
        <v>68</v>
      </c>
      <c r="D18328">
        <v>67</v>
      </c>
      <c r="E18328">
        <v>31</v>
      </c>
      <c r="F18328">
        <v>2</v>
      </c>
      <c r="G18328">
        <v>3</v>
      </c>
      <c r="H18328">
        <v>1</v>
      </c>
      <c r="I18328">
        <v>44</v>
      </c>
    </row>
    <row r="18329" spans="1:9" x14ac:dyDescent="0.2">
      <c r="A18329" s="2" t="s">
        <v>282</v>
      </c>
      <c r="B18329" s="3">
        <v>0.9375</v>
      </c>
      <c r="C18329">
        <v>74</v>
      </c>
      <c r="D18329">
        <v>45</v>
      </c>
      <c r="E18329">
        <v>32</v>
      </c>
      <c r="F18329">
        <v>3</v>
      </c>
      <c r="G18329">
        <v>1</v>
      </c>
      <c r="H18329">
        <v>2</v>
      </c>
      <c r="I18329">
        <v>41</v>
      </c>
    </row>
    <row r="18330" spans="1:9" x14ac:dyDescent="0.2">
      <c r="A18330" s="2" t="s">
        <v>282</v>
      </c>
      <c r="B18330" s="3">
        <v>0.94791666666666663</v>
      </c>
      <c r="C18330">
        <v>64</v>
      </c>
      <c r="D18330">
        <v>47</v>
      </c>
      <c r="E18330">
        <v>31</v>
      </c>
      <c r="F18330">
        <v>4</v>
      </c>
      <c r="G18330">
        <v>3</v>
      </c>
      <c r="H18330">
        <v>1</v>
      </c>
      <c r="I18330">
        <v>40</v>
      </c>
    </row>
    <row r="18331" spans="1:9" x14ac:dyDescent="0.2">
      <c r="A18331" s="2" t="s">
        <v>282</v>
      </c>
      <c r="B18331" s="3">
        <v>0.95833333333333337</v>
      </c>
      <c r="C18331">
        <v>68</v>
      </c>
      <c r="D18331">
        <v>49</v>
      </c>
      <c r="E18331">
        <v>32</v>
      </c>
      <c r="F18331">
        <v>3</v>
      </c>
      <c r="G18331">
        <v>2</v>
      </c>
      <c r="H18331">
        <v>1</v>
      </c>
      <c r="I18331">
        <v>39</v>
      </c>
    </row>
    <row r="18332" spans="1:9" x14ac:dyDescent="0.2">
      <c r="A18332" s="2" t="s">
        <v>282</v>
      </c>
      <c r="B18332" s="3">
        <v>0.96875</v>
      </c>
      <c r="C18332">
        <v>70</v>
      </c>
      <c r="D18332">
        <v>64</v>
      </c>
      <c r="E18332">
        <v>31</v>
      </c>
      <c r="F18332">
        <v>3</v>
      </c>
      <c r="G18332">
        <v>3</v>
      </c>
      <c r="H18332">
        <v>2</v>
      </c>
      <c r="I18332">
        <v>40</v>
      </c>
    </row>
    <row r="18333" spans="1:9" x14ac:dyDescent="0.2">
      <c r="A18333" s="2" t="s">
        <v>282</v>
      </c>
      <c r="B18333" s="3">
        <v>0.97916666666666663</v>
      </c>
      <c r="C18333">
        <v>69</v>
      </c>
      <c r="D18333">
        <v>45</v>
      </c>
      <c r="E18333">
        <v>33</v>
      </c>
      <c r="F18333">
        <v>3</v>
      </c>
      <c r="G18333">
        <v>3</v>
      </c>
      <c r="H18333">
        <v>1</v>
      </c>
      <c r="I18333">
        <v>39</v>
      </c>
    </row>
    <row r="18334" spans="1:9" x14ac:dyDescent="0.2">
      <c r="A18334" s="2" t="s">
        <v>282</v>
      </c>
      <c r="B18334" s="3">
        <v>0.98958333333333337</v>
      </c>
      <c r="C18334">
        <v>63</v>
      </c>
      <c r="D18334">
        <v>44</v>
      </c>
      <c r="E18334">
        <v>30</v>
      </c>
      <c r="F18334">
        <v>4</v>
      </c>
      <c r="G18334">
        <v>4</v>
      </c>
      <c r="H18334">
        <v>2</v>
      </c>
      <c r="I18334">
        <v>38</v>
      </c>
    </row>
    <row r="18335" spans="1:9" x14ac:dyDescent="0.2">
      <c r="A18335" s="2" t="s">
        <v>283</v>
      </c>
      <c r="B18335" s="3">
        <v>0</v>
      </c>
      <c r="C18335">
        <v>68</v>
      </c>
      <c r="D18335">
        <v>41</v>
      </c>
      <c r="E18335">
        <v>31</v>
      </c>
      <c r="F18335">
        <v>2</v>
      </c>
      <c r="G18335">
        <v>2</v>
      </c>
      <c r="H18335">
        <v>1</v>
      </c>
      <c r="I18335">
        <v>38</v>
      </c>
    </row>
    <row r="18336" spans="1:9" x14ac:dyDescent="0.2">
      <c r="A18336" s="2" t="s">
        <v>283</v>
      </c>
      <c r="B18336" s="3">
        <v>1.0416666666666666E-2</v>
      </c>
      <c r="C18336">
        <v>62</v>
      </c>
      <c r="D18336">
        <v>43</v>
      </c>
      <c r="E18336">
        <v>31</v>
      </c>
      <c r="F18336">
        <v>4</v>
      </c>
      <c r="G18336">
        <v>3</v>
      </c>
      <c r="H18336">
        <v>1</v>
      </c>
      <c r="I18336">
        <v>40</v>
      </c>
    </row>
    <row r="18337" spans="1:9" x14ac:dyDescent="0.2">
      <c r="A18337" s="2" t="s">
        <v>283</v>
      </c>
      <c r="B18337" s="3">
        <v>2.0833333333333332E-2</v>
      </c>
      <c r="C18337">
        <v>66</v>
      </c>
      <c r="D18337">
        <v>44</v>
      </c>
      <c r="E18337">
        <v>33</v>
      </c>
      <c r="F18337">
        <v>3</v>
      </c>
      <c r="G18337">
        <v>3</v>
      </c>
      <c r="H18337">
        <v>2</v>
      </c>
      <c r="I18337">
        <v>37</v>
      </c>
    </row>
    <row r="18338" spans="1:9" x14ac:dyDescent="0.2">
      <c r="A18338" s="2" t="s">
        <v>283</v>
      </c>
      <c r="B18338" s="3">
        <v>3.125E-2</v>
      </c>
      <c r="C18338">
        <v>63</v>
      </c>
      <c r="D18338">
        <v>42</v>
      </c>
      <c r="E18338">
        <v>30</v>
      </c>
      <c r="F18338">
        <v>3</v>
      </c>
      <c r="G18338">
        <v>3</v>
      </c>
      <c r="H18338">
        <v>1</v>
      </c>
      <c r="I18338">
        <v>39</v>
      </c>
    </row>
    <row r="18339" spans="1:9" x14ac:dyDescent="0.2">
      <c r="A18339" s="2" t="s">
        <v>283</v>
      </c>
      <c r="B18339" s="3">
        <v>4.1666666666666664E-2</v>
      </c>
      <c r="C18339">
        <v>67</v>
      </c>
      <c r="D18339">
        <v>44</v>
      </c>
      <c r="E18339">
        <v>33</v>
      </c>
      <c r="F18339">
        <v>3</v>
      </c>
      <c r="G18339">
        <v>3</v>
      </c>
      <c r="H18339">
        <v>1</v>
      </c>
      <c r="I18339">
        <v>38</v>
      </c>
    </row>
    <row r="18340" spans="1:9" x14ac:dyDescent="0.2">
      <c r="A18340" s="2" t="s">
        <v>283</v>
      </c>
      <c r="B18340" s="3">
        <v>5.2083333333333336E-2</v>
      </c>
      <c r="C18340">
        <v>64</v>
      </c>
      <c r="D18340">
        <v>44</v>
      </c>
      <c r="E18340">
        <v>30</v>
      </c>
      <c r="F18340">
        <v>3</v>
      </c>
      <c r="G18340">
        <v>3</v>
      </c>
      <c r="H18340">
        <v>2</v>
      </c>
      <c r="I18340">
        <v>40</v>
      </c>
    </row>
    <row r="18341" spans="1:9" x14ac:dyDescent="0.2">
      <c r="A18341" s="2" t="s">
        <v>283</v>
      </c>
      <c r="B18341" s="3">
        <v>6.25E-2</v>
      </c>
      <c r="C18341">
        <v>65</v>
      </c>
      <c r="D18341">
        <v>43</v>
      </c>
      <c r="E18341">
        <v>34</v>
      </c>
      <c r="F18341">
        <v>3</v>
      </c>
      <c r="G18341">
        <v>2</v>
      </c>
      <c r="H18341">
        <v>1</v>
      </c>
      <c r="I18341">
        <v>45</v>
      </c>
    </row>
    <row r="18342" spans="1:9" x14ac:dyDescent="0.2">
      <c r="A18342" s="2" t="s">
        <v>283</v>
      </c>
      <c r="B18342" s="3">
        <v>7.2916666666666671E-2</v>
      </c>
      <c r="C18342">
        <v>71</v>
      </c>
      <c r="D18342">
        <v>44</v>
      </c>
      <c r="E18342">
        <v>29</v>
      </c>
      <c r="F18342">
        <v>4</v>
      </c>
      <c r="G18342">
        <v>3</v>
      </c>
      <c r="H18342">
        <v>1</v>
      </c>
      <c r="I18342">
        <v>39</v>
      </c>
    </row>
    <row r="18343" spans="1:9" x14ac:dyDescent="0.2">
      <c r="A18343" s="2" t="s">
        <v>283</v>
      </c>
      <c r="B18343" s="3">
        <v>8.3333333333333329E-2</v>
      </c>
      <c r="C18343">
        <v>59</v>
      </c>
      <c r="D18343">
        <v>44</v>
      </c>
      <c r="E18343">
        <v>32</v>
      </c>
      <c r="F18343">
        <v>3</v>
      </c>
      <c r="G18343">
        <v>3</v>
      </c>
      <c r="H18343">
        <v>2</v>
      </c>
      <c r="I18343">
        <v>38</v>
      </c>
    </row>
    <row r="18344" spans="1:9" x14ac:dyDescent="0.2">
      <c r="A18344" s="2" t="s">
        <v>283</v>
      </c>
      <c r="B18344" s="3">
        <v>9.375E-2</v>
      </c>
      <c r="C18344">
        <v>62</v>
      </c>
      <c r="D18344">
        <v>44</v>
      </c>
      <c r="E18344">
        <v>31</v>
      </c>
      <c r="F18344">
        <v>2</v>
      </c>
      <c r="G18344">
        <v>3</v>
      </c>
      <c r="H18344">
        <v>1</v>
      </c>
      <c r="I18344">
        <v>38</v>
      </c>
    </row>
    <row r="18345" spans="1:9" x14ac:dyDescent="0.2">
      <c r="A18345" s="2" t="s">
        <v>283</v>
      </c>
      <c r="B18345" s="3">
        <v>0.10416666666666667</v>
      </c>
      <c r="C18345">
        <v>66</v>
      </c>
      <c r="D18345">
        <v>43</v>
      </c>
      <c r="E18345">
        <v>31</v>
      </c>
      <c r="F18345">
        <v>3</v>
      </c>
      <c r="G18345">
        <v>3</v>
      </c>
      <c r="H18345">
        <v>2</v>
      </c>
      <c r="I18345">
        <v>39</v>
      </c>
    </row>
    <row r="18346" spans="1:9" x14ac:dyDescent="0.2">
      <c r="A18346" s="2" t="s">
        <v>283</v>
      </c>
      <c r="B18346" s="3">
        <v>0.11458333333333333</v>
      </c>
      <c r="C18346">
        <v>64</v>
      </c>
      <c r="D18346">
        <v>43</v>
      </c>
      <c r="E18346">
        <v>32</v>
      </c>
      <c r="F18346">
        <v>4</v>
      </c>
      <c r="G18346">
        <v>3</v>
      </c>
      <c r="H18346">
        <v>1</v>
      </c>
      <c r="I18346">
        <v>37</v>
      </c>
    </row>
    <row r="18347" spans="1:9" x14ac:dyDescent="0.2">
      <c r="A18347" s="2" t="s">
        <v>283</v>
      </c>
      <c r="B18347" s="3">
        <v>0.125</v>
      </c>
      <c r="C18347">
        <v>66</v>
      </c>
      <c r="D18347">
        <v>43</v>
      </c>
      <c r="E18347">
        <v>30</v>
      </c>
      <c r="F18347">
        <v>2</v>
      </c>
      <c r="G18347">
        <v>3</v>
      </c>
      <c r="H18347">
        <v>1</v>
      </c>
      <c r="I18347">
        <v>39</v>
      </c>
    </row>
    <row r="18348" spans="1:9" x14ac:dyDescent="0.2">
      <c r="A18348" s="2" t="s">
        <v>283</v>
      </c>
      <c r="B18348" s="3">
        <v>0.13541666666666666</v>
      </c>
      <c r="C18348">
        <v>63</v>
      </c>
      <c r="D18348">
        <v>44</v>
      </c>
      <c r="E18348">
        <v>33</v>
      </c>
      <c r="F18348">
        <v>4</v>
      </c>
      <c r="G18348">
        <v>2</v>
      </c>
      <c r="H18348">
        <v>2</v>
      </c>
      <c r="I18348">
        <v>37</v>
      </c>
    </row>
    <row r="18349" spans="1:9" x14ac:dyDescent="0.2">
      <c r="A18349" s="2" t="s">
        <v>283</v>
      </c>
      <c r="B18349" s="3">
        <v>0.14583333333333334</v>
      </c>
      <c r="C18349">
        <v>63</v>
      </c>
      <c r="D18349">
        <v>42</v>
      </c>
      <c r="E18349">
        <v>29</v>
      </c>
      <c r="F18349">
        <v>3</v>
      </c>
      <c r="G18349">
        <v>3</v>
      </c>
      <c r="H18349">
        <v>1</v>
      </c>
      <c r="I18349">
        <v>38</v>
      </c>
    </row>
    <row r="18350" spans="1:9" x14ac:dyDescent="0.2">
      <c r="A18350" s="2" t="s">
        <v>283</v>
      </c>
      <c r="B18350" s="3">
        <v>0.15625</v>
      </c>
      <c r="C18350">
        <v>68</v>
      </c>
      <c r="D18350">
        <v>43</v>
      </c>
      <c r="E18350">
        <v>33</v>
      </c>
      <c r="F18350">
        <v>2</v>
      </c>
      <c r="G18350">
        <v>3</v>
      </c>
      <c r="H18350">
        <v>2</v>
      </c>
      <c r="I18350">
        <v>37</v>
      </c>
    </row>
    <row r="18351" spans="1:9" x14ac:dyDescent="0.2">
      <c r="A18351" s="2" t="s">
        <v>283</v>
      </c>
      <c r="B18351" s="3">
        <v>0.16666666666666666</v>
      </c>
      <c r="C18351">
        <v>62</v>
      </c>
      <c r="D18351">
        <v>44</v>
      </c>
      <c r="E18351">
        <v>30</v>
      </c>
      <c r="F18351">
        <v>4</v>
      </c>
      <c r="G18351">
        <v>3</v>
      </c>
      <c r="H18351">
        <v>2</v>
      </c>
      <c r="I18351">
        <v>37</v>
      </c>
    </row>
    <row r="18352" spans="1:9" x14ac:dyDescent="0.2">
      <c r="A18352" s="2" t="s">
        <v>283</v>
      </c>
      <c r="B18352" s="3">
        <v>0.17708333333333334</v>
      </c>
      <c r="C18352">
        <v>62</v>
      </c>
      <c r="D18352">
        <v>43</v>
      </c>
      <c r="E18352">
        <v>33</v>
      </c>
      <c r="F18352">
        <v>3</v>
      </c>
      <c r="G18352">
        <v>3</v>
      </c>
      <c r="H18352">
        <v>1</v>
      </c>
      <c r="I18352">
        <v>38</v>
      </c>
    </row>
    <row r="18353" spans="1:9" x14ac:dyDescent="0.2">
      <c r="A18353" s="2" t="s">
        <v>283</v>
      </c>
      <c r="B18353" s="3">
        <v>0.1875</v>
      </c>
      <c r="C18353">
        <v>64</v>
      </c>
      <c r="D18353">
        <v>42</v>
      </c>
      <c r="E18353">
        <v>30</v>
      </c>
      <c r="F18353">
        <v>3</v>
      </c>
      <c r="G18353">
        <v>3</v>
      </c>
      <c r="H18353">
        <v>2</v>
      </c>
      <c r="I18353">
        <v>40</v>
      </c>
    </row>
    <row r="18354" spans="1:9" x14ac:dyDescent="0.2">
      <c r="A18354" s="2" t="s">
        <v>283</v>
      </c>
      <c r="B18354" s="3">
        <v>0.19791666666666666</v>
      </c>
      <c r="C18354">
        <v>65</v>
      </c>
      <c r="D18354">
        <v>43</v>
      </c>
      <c r="E18354">
        <v>30</v>
      </c>
      <c r="F18354">
        <v>4</v>
      </c>
      <c r="G18354">
        <v>3</v>
      </c>
      <c r="H18354">
        <v>1</v>
      </c>
      <c r="I18354">
        <v>40</v>
      </c>
    </row>
    <row r="18355" spans="1:9" x14ac:dyDescent="0.2">
      <c r="A18355" s="2" t="s">
        <v>283</v>
      </c>
      <c r="B18355" s="3">
        <v>0.20833333333333334</v>
      </c>
      <c r="C18355">
        <v>69</v>
      </c>
      <c r="D18355">
        <v>44</v>
      </c>
      <c r="E18355">
        <v>31</v>
      </c>
      <c r="F18355">
        <v>2</v>
      </c>
      <c r="G18355">
        <v>3</v>
      </c>
      <c r="H18355">
        <v>2</v>
      </c>
      <c r="I18355">
        <v>37</v>
      </c>
    </row>
    <row r="18356" spans="1:9" x14ac:dyDescent="0.2">
      <c r="A18356" s="2" t="s">
        <v>283</v>
      </c>
      <c r="B18356" s="3">
        <v>0.21875</v>
      </c>
      <c r="C18356">
        <v>66</v>
      </c>
      <c r="D18356">
        <v>42</v>
      </c>
      <c r="E18356">
        <v>31</v>
      </c>
      <c r="F18356">
        <v>2</v>
      </c>
      <c r="G18356">
        <v>3</v>
      </c>
      <c r="H18356">
        <v>1</v>
      </c>
      <c r="I18356">
        <v>37</v>
      </c>
    </row>
    <row r="18357" spans="1:9" x14ac:dyDescent="0.2">
      <c r="A18357" s="2" t="s">
        <v>283</v>
      </c>
      <c r="B18357" s="3">
        <v>0.22916666666666666</v>
      </c>
      <c r="C18357">
        <v>66</v>
      </c>
      <c r="D18357">
        <v>44</v>
      </c>
      <c r="E18357">
        <v>31</v>
      </c>
      <c r="F18357">
        <v>3</v>
      </c>
      <c r="G18357">
        <v>3</v>
      </c>
      <c r="H18357">
        <v>2</v>
      </c>
      <c r="I18357">
        <v>38</v>
      </c>
    </row>
    <row r="18358" spans="1:9" x14ac:dyDescent="0.2">
      <c r="A18358" s="2" t="s">
        <v>283</v>
      </c>
      <c r="B18358" s="3">
        <v>0.23958333333333334</v>
      </c>
      <c r="C18358">
        <v>69</v>
      </c>
      <c r="D18358">
        <v>48</v>
      </c>
      <c r="E18358">
        <v>28</v>
      </c>
      <c r="F18358">
        <v>4</v>
      </c>
      <c r="G18358">
        <v>3</v>
      </c>
      <c r="H18358">
        <v>2</v>
      </c>
      <c r="I18358">
        <v>39</v>
      </c>
    </row>
    <row r="18359" spans="1:9" x14ac:dyDescent="0.2">
      <c r="A18359" s="2" t="s">
        <v>283</v>
      </c>
      <c r="B18359" s="3">
        <v>0.25</v>
      </c>
      <c r="C18359">
        <v>68</v>
      </c>
      <c r="D18359">
        <v>55</v>
      </c>
      <c r="E18359">
        <v>32</v>
      </c>
      <c r="F18359">
        <v>2</v>
      </c>
      <c r="G18359">
        <v>2</v>
      </c>
      <c r="H18359">
        <v>1</v>
      </c>
      <c r="I18359">
        <v>46</v>
      </c>
    </row>
    <row r="18360" spans="1:9" x14ac:dyDescent="0.2">
      <c r="A18360" s="2" t="s">
        <v>283</v>
      </c>
      <c r="B18360" s="3">
        <v>0.26041666666666669</v>
      </c>
      <c r="C18360">
        <v>74</v>
      </c>
      <c r="D18360">
        <v>55</v>
      </c>
      <c r="E18360">
        <v>29</v>
      </c>
      <c r="F18360">
        <v>4</v>
      </c>
      <c r="G18360">
        <v>3</v>
      </c>
      <c r="H18360">
        <v>2</v>
      </c>
      <c r="I18360">
        <v>43</v>
      </c>
    </row>
    <row r="18361" spans="1:9" x14ac:dyDescent="0.2">
      <c r="A18361" s="2" t="s">
        <v>283</v>
      </c>
      <c r="B18361" s="3">
        <v>0.27083333333333331</v>
      </c>
      <c r="C18361">
        <v>72</v>
      </c>
      <c r="D18361">
        <v>52</v>
      </c>
      <c r="E18361">
        <v>31</v>
      </c>
      <c r="F18361">
        <v>3</v>
      </c>
      <c r="G18361">
        <v>2</v>
      </c>
      <c r="H18361">
        <v>1</v>
      </c>
      <c r="I18361">
        <v>46</v>
      </c>
    </row>
    <row r="18362" spans="1:9" x14ac:dyDescent="0.2">
      <c r="A18362" s="2" t="s">
        <v>283</v>
      </c>
      <c r="B18362" s="3">
        <v>0.28125</v>
      </c>
      <c r="C18362">
        <v>70</v>
      </c>
      <c r="D18362">
        <v>87</v>
      </c>
      <c r="E18362">
        <v>30</v>
      </c>
      <c r="F18362">
        <v>2</v>
      </c>
      <c r="G18362">
        <v>2</v>
      </c>
      <c r="H18362">
        <v>1</v>
      </c>
      <c r="I18362">
        <v>53</v>
      </c>
    </row>
    <row r="18363" spans="1:9" x14ac:dyDescent="0.2">
      <c r="A18363" s="2" t="s">
        <v>283</v>
      </c>
      <c r="B18363" s="3">
        <v>0.29166666666666669</v>
      </c>
      <c r="C18363">
        <v>88</v>
      </c>
      <c r="D18363">
        <v>61</v>
      </c>
      <c r="E18363">
        <v>33</v>
      </c>
      <c r="F18363">
        <v>3</v>
      </c>
      <c r="G18363">
        <v>3</v>
      </c>
      <c r="H18363">
        <v>2</v>
      </c>
      <c r="I18363">
        <v>64</v>
      </c>
    </row>
    <row r="18364" spans="1:9" x14ac:dyDescent="0.2">
      <c r="A18364" s="2" t="s">
        <v>283</v>
      </c>
      <c r="B18364" s="3">
        <v>0.30208333333333331</v>
      </c>
      <c r="C18364">
        <v>95</v>
      </c>
      <c r="D18364">
        <v>92</v>
      </c>
      <c r="E18364">
        <v>36</v>
      </c>
      <c r="F18364">
        <v>5</v>
      </c>
      <c r="G18364">
        <v>2</v>
      </c>
      <c r="H18364">
        <v>2</v>
      </c>
      <c r="I18364">
        <v>61</v>
      </c>
    </row>
    <row r="18365" spans="1:9" x14ac:dyDescent="0.2">
      <c r="A18365" s="2" t="s">
        <v>283</v>
      </c>
      <c r="B18365" s="3">
        <v>0.3125</v>
      </c>
      <c r="C18365">
        <v>98</v>
      </c>
      <c r="D18365">
        <v>77</v>
      </c>
      <c r="E18365">
        <v>37</v>
      </c>
      <c r="F18365">
        <v>3</v>
      </c>
      <c r="G18365">
        <v>2</v>
      </c>
      <c r="H18365">
        <v>1</v>
      </c>
      <c r="I18365">
        <v>56</v>
      </c>
    </row>
    <row r="18366" spans="1:9" x14ac:dyDescent="0.2">
      <c r="A18366" s="2" t="s">
        <v>283</v>
      </c>
      <c r="B18366" s="3">
        <v>0.32291666666666669</v>
      </c>
      <c r="C18366">
        <v>93</v>
      </c>
      <c r="D18366">
        <v>76</v>
      </c>
      <c r="E18366">
        <v>41</v>
      </c>
      <c r="F18366">
        <v>4</v>
      </c>
      <c r="G18366">
        <v>3</v>
      </c>
      <c r="H18366">
        <v>2</v>
      </c>
      <c r="I18366">
        <v>61</v>
      </c>
    </row>
    <row r="18367" spans="1:9" x14ac:dyDescent="0.2">
      <c r="A18367" s="2" t="s">
        <v>283</v>
      </c>
      <c r="B18367" s="3">
        <v>0.33333333333333331</v>
      </c>
      <c r="C18367">
        <v>99</v>
      </c>
      <c r="D18367">
        <v>88</v>
      </c>
      <c r="E18367">
        <v>36</v>
      </c>
      <c r="F18367">
        <v>3</v>
      </c>
      <c r="G18367">
        <v>2</v>
      </c>
      <c r="H18367">
        <v>1</v>
      </c>
      <c r="I18367">
        <v>65</v>
      </c>
    </row>
    <row r="18368" spans="1:9" x14ac:dyDescent="0.2">
      <c r="A18368" s="2" t="s">
        <v>283</v>
      </c>
      <c r="B18368" s="3">
        <v>0.34375</v>
      </c>
      <c r="C18368">
        <v>94</v>
      </c>
      <c r="D18368">
        <v>74</v>
      </c>
      <c r="E18368">
        <v>34</v>
      </c>
      <c r="F18368">
        <v>4</v>
      </c>
      <c r="G18368">
        <v>2</v>
      </c>
      <c r="H18368">
        <v>3</v>
      </c>
      <c r="I18368">
        <v>64</v>
      </c>
    </row>
    <row r="18369" spans="1:9" x14ac:dyDescent="0.2">
      <c r="A18369" s="2" t="s">
        <v>283</v>
      </c>
      <c r="B18369" s="3">
        <v>0.35416666666666669</v>
      </c>
      <c r="C18369">
        <v>97</v>
      </c>
      <c r="D18369">
        <v>96</v>
      </c>
      <c r="E18369">
        <v>36</v>
      </c>
      <c r="F18369">
        <v>4</v>
      </c>
      <c r="G18369">
        <v>3</v>
      </c>
      <c r="H18369">
        <v>2</v>
      </c>
      <c r="I18369">
        <v>60</v>
      </c>
    </row>
    <row r="18370" spans="1:9" x14ac:dyDescent="0.2">
      <c r="A18370" s="2" t="s">
        <v>283</v>
      </c>
      <c r="B18370" s="3">
        <v>0.36458333333333331</v>
      </c>
      <c r="C18370">
        <v>105</v>
      </c>
      <c r="D18370">
        <v>77</v>
      </c>
      <c r="E18370">
        <v>33</v>
      </c>
      <c r="F18370">
        <v>4</v>
      </c>
      <c r="G18370">
        <v>3</v>
      </c>
      <c r="H18370">
        <v>3</v>
      </c>
      <c r="I18370">
        <v>69</v>
      </c>
    </row>
    <row r="18371" spans="1:9" x14ac:dyDescent="0.2">
      <c r="A18371" s="2" t="s">
        <v>283</v>
      </c>
      <c r="B18371" s="3">
        <v>0.375</v>
      </c>
      <c r="C18371">
        <v>100</v>
      </c>
      <c r="D18371">
        <v>105</v>
      </c>
      <c r="E18371">
        <v>36</v>
      </c>
      <c r="F18371">
        <v>6</v>
      </c>
      <c r="G18371">
        <v>3</v>
      </c>
      <c r="H18371">
        <v>2</v>
      </c>
      <c r="I18371">
        <v>71</v>
      </c>
    </row>
    <row r="18372" spans="1:9" x14ac:dyDescent="0.2">
      <c r="A18372" s="2" t="s">
        <v>283</v>
      </c>
      <c r="B18372" s="3">
        <v>0.38541666666666669</v>
      </c>
      <c r="C18372">
        <v>106</v>
      </c>
      <c r="D18372">
        <v>81</v>
      </c>
      <c r="E18372">
        <v>33</v>
      </c>
      <c r="F18372">
        <v>5</v>
      </c>
      <c r="G18372">
        <v>2</v>
      </c>
      <c r="H18372">
        <v>3</v>
      </c>
      <c r="I18372">
        <v>66</v>
      </c>
    </row>
    <row r="18373" spans="1:9" x14ac:dyDescent="0.2">
      <c r="A18373" s="2" t="s">
        <v>283</v>
      </c>
      <c r="B18373" s="3">
        <v>0.39583333333333331</v>
      </c>
      <c r="C18373">
        <v>106</v>
      </c>
      <c r="D18373">
        <v>104</v>
      </c>
      <c r="E18373">
        <v>34</v>
      </c>
      <c r="F18373">
        <v>7</v>
      </c>
      <c r="G18373">
        <v>3</v>
      </c>
      <c r="H18373">
        <v>2</v>
      </c>
      <c r="I18373">
        <v>68</v>
      </c>
    </row>
    <row r="18374" spans="1:9" x14ac:dyDescent="0.2">
      <c r="A18374" s="2" t="s">
        <v>283</v>
      </c>
      <c r="B18374" s="3">
        <v>0.40625</v>
      </c>
      <c r="C18374">
        <v>105</v>
      </c>
      <c r="D18374">
        <v>78</v>
      </c>
      <c r="E18374">
        <v>35</v>
      </c>
      <c r="F18374">
        <v>5</v>
      </c>
      <c r="G18374">
        <v>3</v>
      </c>
      <c r="H18374">
        <v>3</v>
      </c>
      <c r="I18374">
        <v>71</v>
      </c>
    </row>
    <row r="18375" spans="1:9" x14ac:dyDescent="0.2">
      <c r="A18375" s="2" t="s">
        <v>283</v>
      </c>
      <c r="B18375" s="3">
        <v>0.41666666666666669</v>
      </c>
      <c r="C18375">
        <v>111</v>
      </c>
      <c r="D18375">
        <v>90</v>
      </c>
      <c r="E18375">
        <v>33</v>
      </c>
      <c r="F18375">
        <v>7</v>
      </c>
      <c r="G18375">
        <v>2</v>
      </c>
      <c r="H18375">
        <v>3</v>
      </c>
      <c r="I18375">
        <v>65</v>
      </c>
    </row>
    <row r="18376" spans="1:9" x14ac:dyDescent="0.2">
      <c r="A18376" s="2" t="s">
        <v>283</v>
      </c>
      <c r="B18376" s="3">
        <v>0.42708333333333331</v>
      </c>
      <c r="C18376">
        <v>103</v>
      </c>
      <c r="D18376">
        <v>90</v>
      </c>
      <c r="E18376">
        <v>37</v>
      </c>
      <c r="F18376">
        <v>7</v>
      </c>
      <c r="G18376">
        <v>3</v>
      </c>
      <c r="H18376">
        <v>3</v>
      </c>
      <c r="I18376">
        <v>52</v>
      </c>
    </row>
    <row r="18377" spans="1:9" x14ac:dyDescent="0.2">
      <c r="A18377" s="2" t="s">
        <v>283</v>
      </c>
      <c r="B18377" s="3">
        <v>0.4375</v>
      </c>
      <c r="C18377">
        <v>107</v>
      </c>
      <c r="D18377">
        <v>78</v>
      </c>
      <c r="E18377">
        <v>32</v>
      </c>
      <c r="F18377">
        <v>6</v>
      </c>
      <c r="G18377">
        <v>2</v>
      </c>
      <c r="H18377">
        <v>2</v>
      </c>
      <c r="I18377">
        <v>59</v>
      </c>
    </row>
    <row r="18378" spans="1:9" x14ac:dyDescent="0.2">
      <c r="A18378" s="2" t="s">
        <v>283</v>
      </c>
      <c r="B18378" s="3">
        <v>0.44791666666666669</v>
      </c>
      <c r="C18378">
        <v>110</v>
      </c>
      <c r="D18378">
        <v>106</v>
      </c>
      <c r="E18378">
        <v>36</v>
      </c>
      <c r="F18378">
        <v>8</v>
      </c>
      <c r="G18378">
        <v>3</v>
      </c>
      <c r="H18378">
        <v>3</v>
      </c>
      <c r="I18378">
        <v>64</v>
      </c>
    </row>
    <row r="18379" spans="1:9" x14ac:dyDescent="0.2">
      <c r="A18379" s="2" t="s">
        <v>283</v>
      </c>
      <c r="B18379" s="3">
        <v>0.45833333333333331</v>
      </c>
      <c r="C18379">
        <v>112</v>
      </c>
      <c r="D18379">
        <v>84</v>
      </c>
      <c r="E18379">
        <v>34</v>
      </c>
      <c r="F18379">
        <v>6</v>
      </c>
      <c r="G18379">
        <v>3</v>
      </c>
      <c r="H18379">
        <v>3</v>
      </c>
      <c r="I18379">
        <v>56</v>
      </c>
    </row>
    <row r="18380" spans="1:9" x14ac:dyDescent="0.2">
      <c r="A18380" s="2" t="s">
        <v>283</v>
      </c>
      <c r="B18380" s="3">
        <v>0.46875</v>
      </c>
      <c r="C18380">
        <v>111</v>
      </c>
      <c r="D18380">
        <v>86</v>
      </c>
      <c r="E18380">
        <v>34</v>
      </c>
      <c r="F18380">
        <v>8</v>
      </c>
      <c r="G18380">
        <v>2</v>
      </c>
      <c r="H18380">
        <v>2</v>
      </c>
      <c r="I18380">
        <v>54</v>
      </c>
    </row>
    <row r="18381" spans="1:9" x14ac:dyDescent="0.2">
      <c r="A18381" s="2" t="s">
        <v>283</v>
      </c>
      <c r="B18381" s="3">
        <v>0.47916666666666669</v>
      </c>
      <c r="C18381">
        <v>118</v>
      </c>
      <c r="D18381">
        <v>100</v>
      </c>
      <c r="E18381">
        <v>36</v>
      </c>
      <c r="F18381">
        <v>7</v>
      </c>
      <c r="G18381">
        <v>3</v>
      </c>
      <c r="H18381">
        <v>2</v>
      </c>
      <c r="I18381">
        <v>63</v>
      </c>
    </row>
    <row r="18382" spans="1:9" x14ac:dyDescent="0.2">
      <c r="A18382" s="2" t="s">
        <v>283</v>
      </c>
      <c r="B18382" s="3">
        <v>0.48958333333333331</v>
      </c>
      <c r="C18382">
        <v>111</v>
      </c>
      <c r="D18382">
        <v>81</v>
      </c>
      <c r="E18382">
        <v>34</v>
      </c>
      <c r="F18382">
        <v>6</v>
      </c>
      <c r="G18382">
        <v>2</v>
      </c>
      <c r="H18382">
        <v>2</v>
      </c>
      <c r="I18382">
        <v>56</v>
      </c>
    </row>
    <row r="18383" spans="1:9" x14ac:dyDescent="0.2">
      <c r="A18383" s="2" t="s">
        <v>283</v>
      </c>
      <c r="B18383" s="3">
        <v>0.5</v>
      </c>
      <c r="C18383">
        <v>110</v>
      </c>
      <c r="D18383">
        <v>108</v>
      </c>
      <c r="E18383">
        <v>26</v>
      </c>
      <c r="F18383">
        <v>8</v>
      </c>
      <c r="G18383">
        <v>3</v>
      </c>
      <c r="H18383">
        <v>2</v>
      </c>
      <c r="I18383">
        <v>56</v>
      </c>
    </row>
    <row r="18384" spans="1:9" x14ac:dyDescent="0.2">
      <c r="A18384" s="2" t="s">
        <v>283</v>
      </c>
      <c r="B18384" s="3">
        <v>0.51041666666666663</v>
      </c>
      <c r="C18384">
        <v>103</v>
      </c>
      <c r="D18384">
        <v>86</v>
      </c>
      <c r="E18384">
        <v>33</v>
      </c>
      <c r="F18384">
        <v>6</v>
      </c>
      <c r="G18384">
        <v>3</v>
      </c>
      <c r="H18384">
        <v>2</v>
      </c>
      <c r="I18384">
        <v>50</v>
      </c>
    </row>
    <row r="18385" spans="1:9" x14ac:dyDescent="0.2">
      <c r="A18385" s="2" t="s">
        <v>283</v>
      </c>
      <c r="B18385" s="3">
        <v>0.52083333333333337</v>
      </c>
      <c r="C18385">
        <v>107</v>
      </c>
      <c r="D18385">
        <v>85</v>
      </c>
      <c r="E18385">
        <v>40</v>
      </c>
      <c r="F18385">
        <v>8</v>
      </c>
      <c r="G18385">
        <v>2</v>
      </c>
      <c r="H18385">
        <v>2</v>
      </c>
      <c r="I18385">
        <v>45</v>
      </c>
    </row>
    <row r="18386" spans="1:9" x14ac:dyDescent="0.2">
      <c r="A18386" s="2" t="s">
        <v>283</v>
      </c>
      <c r="B18386" s="3">
        <v>0.53125</v>
      </c>
      <c r="C18386">
        <v>112</v>
      </c>
      <c r="D18386">
        <v>87</v>
      </c>
      <c r="E18386">
        <v>39</v>
      </c>
      <c r="F18386">
        <v>8</v>
      </c>
      <c r="G18386">
        <v>3</v>
      </c>
      <c r="H18386">
        <v>1</v>
      </c>
      <c r="I18386">
        <v>54</v>
      </c>
    </row>
    <row r="18387" spans="1:9" x14ac:dyDescent="0.2">
      <c r="A18387" s="2" t="s">
        <v>283</v>
      </c>
      <c r="B18387" s="3">
        <v>0.54166666666666663</v>
      </c>
      <c r="C18387">
        <v>104</v>
      </c>
      <c r="D18387">
        <v>107</v>
      </c>
      <c r="E18387">
        <v>40</v>
      </c>
      <c r="F18387">
        <v>7</v>
      </c>
      <c r="G18387">
        <v>2</v>
      </c>
      <c r="H18387">
        <v>3</v>
      </c>
      <c r="I18387">
        <v>49</v>
      </c>
    </row>
    <row r="18388" spans="1:9" x14ac:dyDescent="0.2">
      <c r="A18388" s="2" t="s">
        <v>283</v>
      </c>
      <c r="B18388" s="3">
        <v>0.55208333333333337</v>
      </c>
      <c r="C18388">
        <v>109</v>
      </c>
      <c r="D18388">
        <v>87</v>
      </c>
      <c r="E18388">
        <v>40</v>
      </c>
      <c r="F18388">
        <v>7</v>
      </c>
      <c r="G18388">
        <v>3</v>
      </c>
      <c r="H18388">
        <v>1</v>
      </c>
      <c r="I18388">
        <v>53</v>
      </c>
    </row>
    <row r="18389" spans="1:9" x14ac:dyDescent="0.2">
      <c r="A18389" s="2" t="s">
        <v>283</v>
      </c>
      <c r="B18389" s="3">
        <v>0.5625</v>
      </c>
      <c r="C18389">
        <v>108</v>
      </c>
      <c r="D18389">
        <v>85</v>
      </c>
      <c r="E18389">
        <v>36</v>
      </c>
      <c r="F18389">
        <v>6</v>
      </c>
      <c r="G18389">
        <v>2</v>
      </c>
      <c r="H18389">
        <v>2</v>
      </c>
      <c r="I18389">
        <v>47</v>
      </c>
    </row>
    <row r="18390" spans="1:9" x14ac:dyDescent="0.2">
      <c r="A18390" s="2" t="s">
        <v>283</v>
      </c>
      <c r="B18390" s="3">
        <v>0.57291666666666663</v>
      </c>
      <c r="C18390">
        <v>110</v>
      </c>
      <c r="D18390">
        <v>80</v>
      </c>
      <c r="E18390">
        <v>38</v>
      </c>
      <c r="F18390">
        <v>8</v>
      </c>
      <c r="G18390">
        <v>2</v>
      </c>
      <c r="H18390">
        <v>2</v>
      </c>
      <c r="I18390">
        <v>53</v>
      </c>
    </row>
    <row r="18391" spans="1:9" x14ac:dyDescent="0.2">
      <c r="A18391" s="2" t="s">
        <v>283</v>
      </c>
      <c r="B18391" s="3">
        <v>0.58333333333333337</v>
      </c>
      <c r="C18391">
        <v>105</v>
      </c>
      <c r="D18391">
        <v>80</v>
      </c>
      <c r="E18391">
        <v>38</v>
      </c>
      <c r="F18391">
        <v>7</v>
      </c>
      <c r="G18391">
        <v>3</v>
      </c>
      <c r="H18391">
        <v>2</v>
      </c>
      <c r="I18391">
        <v>48</v>
      </c>
    </row>
    <row r="18392" spans="1:9" x14ac:dyDescent="0.2">
      <c r="A18392" s="2" t="s">
        <v>283</v>
      </c>
      <c r="B18392" s="3">
        <v>0.59375</v>
      </c>
      <c r="C18392">
        <v>108</v>
      </c>
      <c r="D18392">
        <v>79</v>
      </c>
      <c r="E18392">
        <v>36</v>
      </c>
      <c r="F18392">
        <v>6</v>
      </c>
      <c r="G18392">
        <v>2</v>
      </c>
      <c r="H18392">
        <v>2</v>
      </c>
      <c r="I18392">
        <v>54</v>
      </c>
    </row>
    <row r="18393" spans="1:9" x14ac:dyDescent="0.2">
      <c r="A18393" s="2" t="s">
        <v>283</v>
      </c>
      <c r="B18393" s="3">
        <v>0.60416666666666663</v>
      </c>
      <c r="C18393">
        <v>101</v>
      </c>
      <c r="D18393">
        <v>77</v>
      </c>
      <c r="E18393">
        <v>40</v>
      </c>
      <c r="F18393">
        <v>8</v>
      </c>
      <c r="G18393">
        <v>3</v>
      </c>
      <c r="H18393">
        <v>2</v>
      </c>
      <c r="I18393">
        <v>51</v>
      </c>
    </row>
    <row r="18394" spans="1:9" x14ac:dyDescent="0.2">
      <c r="A18394" s="2" t="s">
        <v>283</v>
      </c>
      <c r="B18394" s="3">
        <v>0.61458333333333337</v>
      </c>
      <c r="C18394">
        <v>107</v>
      </c>
      <c r="D18394">
        <v>79</v>
      </c>
      <c r="E18394">
        <v>37</v>
      </c>
      <c r="F18394">
        <v>6</v>
      </c>
      <c r="G18394">
        <v>3</v>
      </c>
      <c r="H18394">
        <v>2</v>
      </c>
      <c r="I18394">
        <v>58</v>
      </c>
    </row>
    <row r="18395" spans="1:9" x14ac:dyDescent="0.2">
      <c r="A18395" s="2" t="s">
        <v>283</v>
      </c>
      <c r="B18395" s="3">
        <v>0.625</v>
      </c>
      <c r="C18395">
        <v>115</v>
      </c>
      <c r="D18395">
        <v>79</v>
      </c>
      <c r="E18395">
        <v>40</v>
      </c>
      <c r="F18395">
        <v>8</v>
      </c>
      <c r="G18395">
        <v>3</v>
      </c>
      <c r="H18395">
        <v>2</v>
      </c>
      <c r="I18395">
        <v>60</v>
      </c>
    </row>
    <row r="18396" spans="1:9" x14ac:dyDescent="0.2">
      <c r="A18396" s="2" t="s">
        <v>283</v>
      </c>
      <c r="B18396" s="3">
        <v>0.63541666666666663</v>
      </c>
      <c r="C18396">
        <v>111</v>
      </c>
      <c r="D18396">
        <v>78</v>
      </c>
      <c r="E18396">
        <v>38</v>
      </c>
      <c r="F18396">
        <v>6</v>
      </c>
      <c r="G18396">
        <v>2</v>
      </c>
      <c r="H18396">
        <v>2</v>
      </c>
      <c r="I18396">
        <v>60</v>
      </c>
    </row>
    <row r="18397" spans="1:9" x14ac:dyDescent="0.2">
      <c r="A18397" s="2" t="s">
        <v>283</v>
      </c>
      <c r="B18397" s="3">
        <v>0.64583333333333337</v>
      </c>
      <c r="C18397">
        <v>112</v>
      </c>
      <c r="D18397">
        <v>93</v>
      </c>
      <c r="E18397">
        <v>40</v>
      </c>
      <c r="F18397">
        <v>6</v>
      </c>
      <c r="G18397">
        <v>3</v>
      </c>
      <c r="H18397">
        <v>1</v>
      </c>
      <c r="I18397">
        <v>64</v>
      </c>
    </row>
    <row r="18398" spans="1:9" x14ac:dyDescent="0.2">
      <c r="A18398" s="2" t="s">
        <v>283</v>
      </c>
      <c r="B18398" s="3">
        <v>0.65625</v>
      </c>
      <c r="C18398">
        <v>109</v>
      </c>
      <c r="D18398">
        <v>91</v>
      </c>
      <c r="E18398">
        <v>36</v>
      </c>
      <c r="F18398">
        <v>7</v>
      </c>
      <c r="G18398">
        <v>2</v>
      </c>
      <c r="H18398">
        <v>2</v>
      </c>
      <c r="I18398">
        <v>62</v>
      </c>
    </row>
    <row r="18399" spans="1:9" x14ac:dyDescent="0.2">
      <c r="A18399" s="2" t="s">
        <v>283</v>
      </c>
      <c r="B18399" s="3">
        <v>0.66666666666666663</v>
      </c>
      <c r="C18399">
        <v>107</v>
      </c>
      <c r="D18399">
        <v>77</v>
      </c>
      <c r="E18399">
        <v>41</v>
      </c>
      <c r="F18399">
        <v>6</v>
      </c>
      <c r="G18399">
        <v>3</v>
      </c>
      <c r="H18399">
        <v>2</v>
      </c>
      <c r="I18399">
        <v>51</v>
      </c>
    </row>
    <row r="18400" spans="1:9" x14ac:dyDescent="0.2">
      <c r="A18400" s="2" t="s">
        <v>283</v>
      </c>
      <c r="B18400" s="3">
        <v>0.67708333333333337</v>
      </c>
      <c r="C18400">
        <v>105</v>
      </c>
      <c r="D18400">
        <v>86</v>
      </c>
      <c r="E18400">
        <v>38</v>
      </c>
      <c r="F18400">
        <v>8</v>
      </c>
      <c r="G18400">
        <v>2</v>
      </c>
      <c r="H18400">
        <v>2</v>
      </c>
      <c r="I18400">
        <v>46</v>
      </c>
    </row>
    <row r="18401" spans="1:9" x14ac:dyDescent="0.2">
      <c r="A18401" s="2" t="s">
        <v>283</v>
      </c>
      <c r="B18401" s="3">
        <v>0.6875</v>
      </c>
      <c r="C18401">
        <v>103</v>
      </c>
      <c r="D18401">
        <v>90</v>
      </c>
      <c r="E18401">
        <v>40</v>
      </c>
      <c r="F18401">
        <v>5</v>
      </c>
      <c r="G18401">
        <v>3</v>
      </c>
      <c r="H18401">
        <v>2</v>
      </c>
      <c r="I18401">
        <v>52</v>
      </c>
    </row>
    <row r="18402" spans="1:9" x14ac:dyDescent="0.2">
      <c r="A18402" s="2" t="s">
        <v>283</v>
      </c>
      <c r="B18402" s="3">
        <v>0.69791666666666663</v>
      </c>
      <c r="C18402">
        <v>101</v>
      </c>
      <c r="D18402">
        <v>73</v>
      </c>
      <c r="E18402">
        <v>39</v>
      </c>
      <c r="F18402">
        <v>7</v>
      </c>
      <c r="G18402">
        <v>2</v>
      </c>
      <c r="H18402">
        <v>2</v>
      </c>
      <c r="I18402">
        <v>55</v>
      </c>
    </row>
    <row r="18403" spans="1:9" x14ac:dyDescent="0.2">
      <c r="A18403" s="2" t="s">
        <v>283</v>
      </c>
      <c r="B18403" s="3">
        <v>0.70833333333333337</v>
      </c>
      <c r="C18403">
        <v>98</v>
      </c>
      <c r="D18403">
        <v>74</v>
      </c>
      <c r="E18403">
        <v>39</v>
      </c>
      <c r="F18403">
        <v>5</v>
      </c>
      <c r="G18403">
        <v>3</v>
      </c>
      <c r="H18403">
        <v>2</v>
      </c>
      <c r="I18403">
        <v>48</v>
      </c>
    </row>
    <row r="18404" spans="1:9" x14ac:dyDescent="0.2">
      <c r="A18404" s="2" t="s">
        <v>283</v>
      </c>
      <c r="B18404" s="3">
        <v>0.71875</v>
      </c>
      <c r="C18404">
        <v>104</v>
      </c>
      <c r="D18404">
        <v>98</v>
      </c>
      <c r="E18404">
        <v>40</v>
      </c>
      <c r="F18404">
        <v>6</v>
      </c>
      <c r="G18404">
        <v>2</v>
      </c>
      <c r="H18404">
        <v>2</v>
      </c>
      <c r="I18404">
        <v>45</v>
      </c>
    </row>
    <row r="18405" spans="1:9" x14ac:dyDescent="0.2">
      <c r="A18405" s="2" t="s">
        <v>283</v>
      </c>
      <c r="B18405" s="3">
        <v>0.72916666666666663</v>
      </c>
      <c r="C18405">
        <v>109</v>
      </c>
      <c r="D18405">
        <v>72</v>
      </c>
      <c r="E18405">
        <v>36</v>
      </c>
      <c r="F18405">
        <v>5</v>
      </c>
      <c r="G18405">
        <v>3</v>
      </c>
      <c r="H18405">
        <v>1</v>
      </c>
      <c r="I18405">
        <v>50</v>
      </c>
    </row>
    <row r="18406" spans="1:9" x14ac:dyDescent="0.2">
      <c r="A18406" s="2" t="s">
        <v>283</v>
      </c>
      <c r="B18406" s="3">
        <v>0.73958333333333337</v>
      </c>
      <c r="C18406">
        <v>94</v>
      </c>
      <c r="D18406">
        <v>70</v>
      </c>
      <c r="E18406">
        <v>39</v>
      </c>
      <c r="F18406">
        <v>5</v>
      </c>
      <c r="G18406">
        <v>2</v>
      </c>
      <c r="H18406">
        <v>2</v>
      </c>
      <c r="I18406">
        <v>46</v>
      </c>
    </row>
    <row r="18407" spans="1:9" x14ac:dyDescent="0.2">
      <c r="A18407" s="2" t="s">
        <v>283</v>
      </c>
      <c r="B18407" s="3">
        <v>0.75</v>
      </c>
      <c r="C18407">
        <v>99</v>
      </c>
      <c r="D18407">
        <v>71</v>
      </c>
      <c r="E18407">
        <v>30</v>
      </c>
      <c r="F18407">
        <v>5</v>
      </c>
      <c r="G18407">
        <v>3</v>
      </c>
      <c r="H18407">
        <v>2</v>
      </c>
      <c r="I18407">
        <v>37</v>
      </c>
    </row>
    <row r="18408" spans="1:9" x14ac:dyDescent="0.2">
      <c r="A18408" s="2" t="s">
        <v>283</v>
      </c>
      <c r="B18408" s="3">
        <v>0.76041666666666663</v>
      </c>
      <c r="C18408">
        <v>108</v>
      </c>
      <c r="D18408">
        <v>71</v>
      </c>
      <c r="E18408">
        <v>30</v>
      </c>
      <c r="F18408">
        <v>5</v>
      </c>
      <c r="G18408">
        <v>2</v>
      </c>
      <c r="H18408">
        <v>2</v>
      </c>
      <c r="I18408">
        <v>44</v>
      </c>
    </row>
    <row r="18409" spans="1:9" x14ac:dyDescent="0.2">
      <c r="A18409" s="2" t="s">
        <v>283</v>
      </c>
      <c r="B18409" s="3">
        <v>0.77083333333333337</v>
      </c>
      <c r="C18409">
        <v>94</v>
      </c>
      <c r="D18409">
        <v>70</v>
      </c>
      <c r="E18409">
        <v>33</v>
      </c>
      <c r="F18409">
        <v>4</v>
      </c>
      <c r="G18409">
        <v>3</v>
      </c>
      <c r="H18409">
        <v>1</v>
      </c>
      <c r="I18409">
        <v>49</v>
      </c>
    </row>
    <row r="18410" spans="1:9" x14ac:dyDescent="0.2">
      <c r="A18410" s="2" t="s">
        <v>283</v>
      </c>
      <c r="B18410" s="3">
        <v>0.78125</v>
      </c>
      <c r="C18410">
        <v>104</v>
      </c>
      <c r="D18410">
        <v>67</v>
      </c>
      <c r="E18410">
        <v>28</v>
      </c>
      <c r="F18410">
        <v>3</v>
      </c>
      <c r="G18410">
        <v>2</v>
      </c>
      <c r="H18410">
        <v>2</v>
      </c>
      <c r="I18410">
        <v>46</v>
      </c>
    </row>
    <row r="18411" spans="1:9" x14ac:dyDescent="0.2">
      <c r="A18411" s="2" t="s">
        <v>283</v>
      </c>
      <c r="B18411" s="3">
        <v>0.79166666666666663</v>
      </c>
      <c r="C18411">
        <v>93</v>
      </c>
      <c r="D18411">
        <v>66</v>
      </c>
      <c r="E18411">
        <v>31</v>
      </c>
      <c r="F18411">
        <v>4</v>
      </c>
      <c r="G18411">
        <v>3</v>
      </c>
      <c r="H18411">
        <v>2</v>
      </c>
      <c r="I18411">
        <v>42</v>
      </c>
    </row>
    <row r="18412" spans="1:9" x14ac:dyDescent="0.2">
      <c r="A18412" s="2" t="s">
        <v>283</v>
      </c>
      <c r="B18412" s="3">
        <v>0.80208333333333337</v>
      </c>
      <c r="C18412">
        <v>105</v>
      </c>
      <c r="D18412">
        <v>84</v>
      </c>
      <c r="E18412">
        <v>31</v>
      </c>
      <c r="F18412">
        <v>3</v>
      </c>
      <c r="G18412">
        <v>2</v>
      </c>
      <c r="H18412">
        <v>3</v>
      </c>
      <c r="I18412">
        <v>44</v>
      </c>
    </row>
    <row r="18413" spans="1:9" x14ac:dyDescent="0.2">
      <c r="A18413" s="2" t="s">
        <v>283</v>
      </c>
      <c r="B18413" s="3">
        <v>0.8125</v>
      </c>
      <c r="C18413">
        <v>94</v>
      </c>
      <c r="D18413">
        <v>63</v>
      </c>
      <c r="E18413">
        <v>31</v>
      </c>
      <c r="F18413">
        <v>2</v>
      </c>
      <c r="G18413">
        <v>2</v>
      </c>
      <c r="H18413">
        <v>2</v>
      </c>
      <c r="I18413">
        <v>40</v>
      </c>
    </row>
    <row r="18414" spans="1:9" x14ac:dyDescent="0.2">
      <c r="A18414" s="2" t="s">
        <v>283</v>
      </c>
      <c r="B18414" s="3">
        <v>0.82291666666666663</v>
      </c>
      <c r="C18414">
        <v>98</v>
      </c>
      <c r="D18414">
        <v>59</v>
      </c>
      <c r="E18414">
        <v>32</v>
      </c>
      <c r="F18414">
        <v>4</v>
      </c>
      <c r="G18414">
        <v>2</v>
      </c>
      <c r="H18414">
        <v>1</v>
      </c>
      <c r="I18414">
        <v>44</v>
      </c>
    </row>
    <row r="18415" spans="1:9" x14ac:dyDescent="0.2">
      <c r="A18415" s="2" t="s">
        <v>283</v>
      </c>
      <c r="B18415" s="3">
        <v>0.83333333333333337</v>
      </c>
      <c r="C18415">
        <v>75</v>
      </c>
      <c r="D18415">
        <v>58</v>
      </c>
      <c r="E18415">
        <v>29</v>
      </c>
      <c r="F18415">
        <v>2</v>
      </c>
      <c r="G18415">
        <v>2</v>
      </c>
      <c r="H18415">
        <v>1</v>
      </c>
      <c r="I18415">
        <v>43</v>
      </c>
    </row>
    <row r="18416" spans="1:9" x14ac:dyDescent="0.2">
      <c r="A18416" s="2" t="s">
        <v>283</v>
      </c>
      <c r="B18416" s="3">
        <v>0.84375</v>
      </c>
      <c r="C18416">
        <v>79</v>
      </c>
      <c r="D18416">
        <v>56</v>
      </c>
      <c r="E18416">
        <v>30</v>
      </c>
      <c r="F18416">
        <v>2</v>
      </c>
      <c r="G18416">
        <v>2</v>
      </c>
      <c r="H18416">
        <v>1</v>
      </c>
      <c r="I18416">
        <v>43</v>
      </c>
    </row>
    <row r="18417" spans="1:9" x14ac:dyDescent="0.2">
      <c r="A18417" s="2" t="s">
        <v>283</v>
      </c>
      <c r="B18417" s="3">
        <v>0.85416666666666663</v>
      </c>
      <c r="C18417">
        <v>68</v>
      </c>
      <c r="D18417">
        <v>55</v>
      </c>
      <c r="E18417">
        <v>31</v>
      </c>
      <c r="F18417">
        <v>4</v>
      </c>
      <c r="G18417">
        <v>2</v>
      </c>
      <c r="H18417">
        <v>2</v>
      </c>
      <c r="I18417">
        <v>44</v>
      </c>
    </row>
    <row r="18418" spans="1:9" x14ac:dyDescent="0.2">
      <c r="A18418" s="2" t="s">
        <v>283</v>
      </c>
      <c r="B18418" s="3">
        <v>0.86458333333333337</v>
      </c>
      <c r="C18418">
        <v>71</v>
      </c>
      <c r="D18418">
        <v>54</v>
      </c>
      <c r="E18418">
        <v>30</v>
      </c>
      <c r="F18418">
        <v>2</v>
      </c>
      <c r="G18418">
        <v>2</v>
      </c>
      <c r="H18418">
        <v>1</v>
      </c>
      <c r="I18418">
        <v>43</v>
      </c>
    </row>
    <row r="18419" spans="1:9" x14ac:dyDescent="0.2">
      <c r="A18419" s="2" t="s">
        <v>283</v>
      </c>
      <c r="B18419" s="3">
        <v>0.875</v>
      </c>
      <c r="C18419">
        <v>73</v>
      </c>
      <c r="D18419">
        <v>53</v>
      </c>
      <c r="E18419">
        <v>33</v>
      </c>
      <c r="F18419">
        <v>2</v>
      </c>
      <c r="G18419">
        <v>2</v>
      </c>
      <c r="H18419">
        <v>1</v>
      </c>
      <c r="I18419">
        <v>48</v>
      </c>
    </row>
    <row r="18420" spans="1:9" x14ac:dyDescent="0.2">
      <c r="A18420" s="2" t="s">
        <v>283</v>
      </c>
      <c r="B18420" s="3">
        <v>0.88541666666666663</v>
      </c>
      <c r="C18420">
        <v>73</v>
      </c>
      <c r="D18420">
        <v>53</v>
      </c>
      <c r="E18420">
        <v>29</v>
      </c>
      <c r="F18420">
        <v>4</v>
      </c>
      <c r="G18420">
        <v>3</v>
      </c>
      <c r="H18420">
        <v>2</v>
      </c>
      <c r="I18420">
        <v>50</v>
      </c>
    </row>
    <row r="18421" spans="1:9" x14ac:dyDescent="0.2">
      <c r="A18421" s="2" t="s">
        <v>283</v>
      </c>
      <c r="B18421" s="3">
        <v>0.89583333333333337</v>
      </c>
      <c r="C18421">
        <v>74</v>
      </c>
      <c r="D18421">
        <v>66</v>
      </c>
      <c r="E18421">
        <v>30</v>
      </c>
      <c r="F18421">
        <v>3</v>
      </c>
      <c r="G18421">
        <v>2</v>
      </c>
      <c r="H18421">
        <v>1</v>
      </c>
      <c r="I18421">
        <v>51</v>
      </c>
    </row>
    <row r="18422" spans="1:9" x14ac:dyDescent="0.2">
      <c r="A18422" s="2" t="s">
        <v>283</v>
      </c>
      <c r="B18422" s="3">
        <v>0.90625</v>
      </c>
      <c r="C18422">
        <v>72</v>
      </c>
      <c r="D18422">
        <v>68</v>
      </c>
      <c r="E18422">
        <v>31</v>
      </c>
      <c r="F18422">
        <v>2</v>
      </c>
      <c r="G18422">
        <v>2</v>
      </c>
      <c r="H18422">
        <v>1</v>
      </c>
      <c r="I18422">
        <v>50</v>
      </c>
    </row>
    <row r="18423" spans="1:9" x14ac:dyDescent="0.2">
      <c r="A18423" s="2" t="s">
        <v>283</v>
      </c>
      <c r="B18423" s="3">
        <v>0.91666666666666663</v>
      </c>
      <c r="C18423">
        <v>70</v>
      </c>
      <c r="D18423">
        <v>48</v>
      </c>
      <c r="E18423">
        <v>29</v>
      </c>
      <c r="F18423">
        <v>3</v>
      </c>
      <c r="G18423">
        <v>2</v>
      </c>
      <c r="H18423">
        <v>2</v>
      </c>
      <c r="I18423">
        <v>48</v>
      </c>
    </row>
    <row r="18424" spans="1:9" x14ac:dyDescent="0.2">
      <c r="A18424" s="2" t="s">
        <v>283</v>
      </c>
      <c r="B18424" s="3">
        <v>0.92708333333333337</v>
      </c>
      <c r="C18424">
        <v>71</v>
      </c>
      <c r="D18424">
        <v>68</v>
      </c>
      <c r="E18424">
        <v>33</v>
      </c>
      <c r="F18424">
        <v>3</v>
      </c>
      <c r="G18424">
        <v>2</v>
      </c>
      <c r="H18424">
        <v>1</v>
      </c>
      <c r="I18424">
        <v>41</v>
      </c>
    </row>
    <row r="18425" spans="1:9" x14ac:dyDescent="0.2">
      <c r="A18425" s="2" t="s">
        <v>283</v>
      </c>
      <c r="B18425" s="3">
        <v>0.9375</v>
      </c>
      <c r="C18425">
        <v>73</v>
      </c>
      <c r="D18425">
        <v>42</v>
      </c>
      <c r="E18425">
        <v>29</v>
      </c>
      <c r="F18425">
        <v>2</v>
      </c>
      <c r="G18425">
        <v>2</v>
      </c>
      <c r="H18425">
        <v>2</v>
      </c>
      <c r="I18425">
        <v>38</v>
      </c>
    </row>
    <row r="18426" spans="1:9" x14ac:dyDescent="0.2">
      <c r="A18426" s="2" t="s">
        <v>283</v>
      </c>
      <c r="B18426" s="3">
        <v>0.94791666666666663</v>
      </c>
      <c r="C18426">
        <v>69</v>
      </c>
      <c r="D18426">
        <v>51</v>
      </c>
      <c r="E18426">
        <v>29</v>
      </c>
      <c r="F18426">
        <v>3</v>
      </c>
      <c r="G18426">
        <v>2</v>
      </c>
      <c r="H18426">
        <v>1</v>
      </c>
      <c r="I18426">
        <v>38</v>
      </c>
    </row>
    <row r="18427" spans="1:9" x14ac:dyDescent="0.2">
      <c r="A18427" s="2" t="s">
        <v>283</v>
      </c>
      <c r="B18427" s="3">
        <v>0.95833333333333337</v>
      </c>
      <c r="C18427">
        <v>72</v>
      </c>
      <c r="D18427">
        <v>53</v>
      </c>
      <c r="E18427">
        <v>27</v>
      </c>
      <c r="F18427">
        <v>3</v>
      </c>
      <c r="G18427">
        <v>2</v>
      </c>
      <c r="H18427">
        <v>1</v>
      </c>
      <c r="I18427">
        <v>42</v>
      </c>
    </row>
    <row r="18428" spans="1:9" x14ac:dyDescent="0.2">
      <c r="A18428" s="2" t="s">
        <v>283</v>
      </c>
      <c r="B18428" s="3">
        <v>0.96875</v>
      </c>
      <c r="C18428">
        <v>72</v>
      </c>
      <c r="D18428">
        <v>41</v>
      </c>
      <c r="E18428">
        <v>33</v>
      </c>
      <c r="F18428">
        <v>2</v>
      </c>
      <c r="G18428">
        <v>2</v>
      </c>
      <c r="H18428">
        <v>2</v>
      </c>
      <c r="I18428">
        <v>38</v>
      </c>
    </row>
    <row r="18429" spans="1:9" x14ac:dyDescent="0.2">
      <c r="A18429" s="2" t="s">
        <v>283</v>
      </c>
      <c r="B18429" s="3">
        <v>0.97916666666666663</v>
      </c>
      <c r="C18429">
        <v>68</v>
      </c>
      <c r="D18429">
        <v>49</v>
      </c>
      <c r="E18429">
        <v>33</v>
      </c>
      <c r="F18429">
        <v>2</v>
      </c>
      <c r="G18429">
        <v>2</v>
      </c>
      <c r="H18429">
        <v>1</v>
      </c>
      <c r="I18429">
        <v>37</v>
      </c>
    </row>
    <row r="18430" spans="1:9" x14ac:dyDescent="0.2">
      <c r="A18430" s="2" t="s">
        <v>283</v>
      </c>
      <c r="B18430" s="3">
        <v>0.98958333333333337</v>
      </c>
      <c r="C18430">
        <v>66</v>
      </c>
      <c r="D18430">
        <v>54</v>
      </c>
      <c r="E18430">
        <v>28</v>
      </c>
      <c r="F18430">
        <v>5</v>
      </c>
      <c r="G18430">
        <v>3</v>
      </c>
      <c r="H18430">
        <v>2</v>
      </c>
      <c r="I18430">
        <v>36</v>
      </c>
    </row>
    <row r="18431" spans="1:9" x14ac:dyDescent="0.2">
      <c r="A18431" s="2" t="s">
        <v>284</v>
      </c>
      <c r="B18431" s="3">
        <v>0</v>
      </c>
      <c r="C18431">
        <v>70</v>
      </c>
      <c r="D18431">
        <v>40</v>
      </c>
      <c r="E18431">
        <v>29</v>
      </c>
      <c r="F18431">
        <v>2</v>
      </c>
      <c r="G18431">
        <v>2</v>
      </c>
      <c r="H18431">
        <v>1</v>
      </c>
      <c r="I18431">
        <v>36</v>
      </c>
    </row>
    <row r="18432" spans="1:9" x14ac:dyDescent="0.2">
      <c r="A18432" s="2" t="s">
        <v>284</v>
      </c>
      <c r="B18432" s="3">
        <v>1.0416666666666666E-2</v>
      </c>
      <c r="C18432">
        <v>62</v>
      </c>
      <c r="D18432">
        <v>41</v>
      </c>
      <c r="E18432">
        <v>31</v>
      </c>
      <c r="F18432">
        <v>3</v>
      </c>
      <c r="G18432">
        <v>2</v>
      </c>
      <c r="H18432">
        <v>1</v>
      </c>
      <c r="I18432">
        <v>42</v>
      </c>
    </row>
    <row r="18433" spans="1:9" x14ac:dyDescent="0.2">
      <c r="A18433" s="2" t="s">
        <v>284</v>
      </c>
      <c r="B18433" s="3">
        <v>2.0833333333333332E-2</v>
      </c>
      <c r="C18433">
        <v>67</v>
      </c>
      <c r="D18433">
        <v>40</v>
      </c>
      <c r="E18433">
        <v>28</v>
      </c>
      <c r="F18433">
        <v>3</v>
      </c>
      <c r="G18433">
        <v>2</v>
      </c>
      <c r="H18433">
        <v>2</v>
      </c>
      <c r="I18433">
        <v>41</v>
      </c>
    </row>
    <row r="18434" spans="1:9" x14ac:dyDescent="0.2">
      <c r="A18434" s="2" t="s">
        <v>284</v>
      </c>
      <c r="B18434" s="3">
        <v>3.125E-2</v>
      </c>
      <c r="C18434">
        <v>67</v>
      </c>
      <c r="D18434">
        <v>40</v>
      </c>
      <c r="E18434">
        <v>32</v>
      </c>
      <c r="F18434">
        <v>2</v>
      </c>
      <c r="G18434">
        <v>2</v>
      </c>
      <c r="H18434">
        <v>1</v>
      </c>
      <c r="I18434">
        <v>40</v>
      </c>
    </row>
    <row r="18435" spans="1:9" x14ac:dyDescent="0.2">
      <c r="A18435" s="2" t="s">
        <v>284</v>
      </c>
      <c r="B18435" s="3">
        <v>4.1666666666666664E-2</v>
      </c>
      <c r="C18435">
        <v>70</v>
      </c>
      <c r="D18435">
        <v>41</v>
      </c>
      <c r="E18435">
        <v>31</v>
      </c>
      <c r="F18435">
        <v>2</v>
      </c>
      <c r="G18435">
        <v>2</v>
      </c>
      <c r="H18435">
        <v>2</v>
      </c>
      <c r="I18435">
        <v>40</v>
      </c>
    </row>
    <row r="18436" spans="1:9" x14ac:dyDescent="0.2">
      <c r="A18436" s="2" t="s">
        <v>284</v>
      </c>
      <c r="B18436" s="3">
        <v>5.2083333333333336E-2</v>
      </c>
      <c r="C18436">
        <v>65</v>
      </c>
      <c r="D18436">
        <v>62</v>
      </c>
      <c r="E18436">
        <v>29</v>
      </c>
      <c r="F18436">
        <v>4</v>
      </c>
      <c r="G18436">
        <v>2</v>
      </c>
      <c r="H18436">
        <v>1</v>
      </c>
      <c r="I18436">
        <v>39</v>
      </c>
    </row>
    <row r="18437" spans="1:9" x14ac:dyDescent="0.2">
      <c r="A18437" s="2" t="s">
        <v>284</v>
      </c>
      <c r="B18437" s="3">
        <v>6.25E-2</v>
      </c>
      <c r="C18437">
        <v>66</v>
      </c>
      <c r="D18437">
        <v>39</v>
      </c>
      <c r="E18437">
        <v>32</v>
      </c>
      <c r="F18437">
        <v>3</v>
      </c>
      <c r="G18437">
        <v>3</v>
      </c>
      <c r="H18437">
        <v>1</v>
      </c>
      <c r="I18437">
        <v>44</v>
      </c>
    </row>
    <row r="18438" spans="1:9" x14ac:dyDescent="0.2">
      <c r="A18438" s="2" t="s">
        <v>284</v>
      </c>
      <c r="B18438" s="3">
        <v>7.2916666666666671E-2</v>
      </c>
      <c r="C18438">
        <v>67</v>
      </c>
      <c r="D18438">
        <v>64</v>
      </c>
      <c r="E18438">
        <v>28</v>
      </c>
      <c r="F18438">
        <v>2</v>
      </c>
      <c r="G18438">
        <v>2</v>
      </c>
      <c r="H18438">
        <v>2</v>
      </c>
      <c r="I18438">
        <v>39</v>
      </c>
    </row>
    <row r="18439" spans="1:9" x14ac:dyDescent="0.2">
      <c r="A18439" s="2" t="s">
        <v>284</v>
      </c>
      <c r="B18439" s="3">
        <v>8.3333333333333329E-2</v>
      </c>
      <c r="C18439">
        <v>65</v>
      </c>
      <c r="D18439">
        <v>41</v>
      </c>
      <c r="E18439">
        <v>29</v>
      </c>
      <c r="F18439">
        <v>3</v>
      </c>
      <c r="G18439">
        <v>2</v>
      </c>
      <c r="H18439">
        <v>1</v>
      </c>
      <c r="I18439">
        <v>35</v>
      </c>
    </row>
    <row r="18440" spans="1:9" x14ac:dyDescent="0.2">
      <c r="A18440" s="2" t="s">
        <v>284</v>
      </c>
      <c r="B18440" s="3">
        <v>9.375E-2</v>
      </c>
      <c r="C18440">
        <v>65</v>
      </c>
      <c r="D18440">
        <v>47</v>
      </c>
      <c r="E18440">
        <v>32</v>
      </c>
      <c r="F18440">
        <v>3</v>
      </c>
      <c r="G18440">
        <v>2</v>
      </c>
      <c r="H18440">
        <v>1</v>
      </c>
      <c r="I18440">
        <v>41</v>
      </c>
    </row>
    <row r="18441" spans="1:9" x14ac:dyDescent="0.2">
      <c r="A18441" s="2" t="s">
        <v>284</v>
      </c>
      <c r="B18441" s="3">
        <v>0.10416666666666667</v>
      </c>
      <c r="C18441">
        <v>69</v>
      </c>
      <c r="D18441">
        <v>56</v>
      </c>
      <c r="E18441">
        <v>29</v>
      </c>
      <c r="F18441">
        <v>2</v>
      </c>
      <c r="G18441">
        <v>2</v>
      </c>
      <c r="H18441">
        <v>2</v>
      </c>
      <c r="I18441">
        <v>44</v>
      </c>
    </row>
    <row r="18442" spans="1:9" x14ac:dyDescent="0.2">
      <c r="A18442" s="2" t="s">
        <v>284</v>
      </c>
      <c r="B18442" s="3">
        <v>0.11458333333333333</v>
      </c>
      <c r="C18442">
        <v>68</v>
      </c>
      <c r="D18442">
        <v>40</v>
      </c>
      <c r="E18442">
        <v>31</v>
      </c>
      <c r="F18442">
        <v>3</v>
      </c>
      <c r="G18442">
        <v>2</v>
      </c>
      <c r="H18442">
        <v>1</v>
      </c>
      <c r="I18442">
        <v>38</v>
      </c>
    </row>
    <row r="18443" spans="1:9" x14ac:dyDescent="0.2">
      <c r="A18443" s="2" t="s">
        <v>284</v>
      </c>
      <c r="B18443" s="3">
        <v>0.125</v>
      </c>
      <c r="C18443">
        <v>67</v>
      </c>
      <c r="D18443">
        <v>57</v>
      </c>
      <c r="E18443">
        <v>30</v>
      </c>
      <c r="F18443">
        <v>3</v>
      </c>
      <c r="G18443">
        <v>2</v>
      </c>
      <c r="H18443">
        <v>2</v>
      </c>
      <c r="I18443">
        <v>36</v>
      </c>
    </row>
    <row r="18444" spans="1:9" x14ac:dyDescent="0.2">
      <c r="A18444" s="2" t="s">
        <v>284</v>
      </c>
      <c r="B18444" s="3">
        <v>0.13541666666666666</v>
      </c>
      <c r="C18444">
        <v>66</v>
      </c>
      <c r="D18444">
        <v>45</v>
      </c>
      <c r="E18444">
        <v>28</v>
      </c>
      <c r="F18444">
        <v>2</v>
      </c>
      <c r="G18444">
        <v>2</v>
      </c>
      <c r="H18444">
        <v>1</v>
      </c>
      <c r="I18444">
        <v>39</v>
      </c>
    </row>
    <row r="18445" spans="1:9" x14ac:dyDescent="0.2">
      <c r="A18445" s="2" t="s">
        <v>284</v>
      </c>
      <c r="B18445" s="3">
        <v>0.14583333333333334</v>
      </c>
      <c r="C18445">
        <v>65</v>
      </c>
      <c r="D18445">
        <v>41</v>
      </c>
      <c r="E18445">
        <v>31</v>
      </c>
      <c r="F18445">
        <v>2</v>
      </c>
      <c r="G18445">
        <v>3</v>
      </c>
      <c r="H18445">
        <v>1</v>
      </c>
      <c r="I18445">
        <v>44</v>
      </c>
    </row>
    <row r="18446" spans="1:9" x14ac:dyDescent="0.2">
      <c r="A18446" s="2" t="s">
        <v>284</v>
      </c>
      <c r="B18446" s="3">
        <v>0.15625</v>
      </c>
      <c r="C18446">
        <v>68</v>
      </c>
      <c r="D18446">
        <v>61</v>
      </c>
      <c r="E18446">
        <v>30</v>
      </c>
      <c r="F18446">
        <v>5</v>
      </c>
      <c r="G18446">
        <v>2</v>
      </c>
      <c r="H18446">
        <v>2</v>
      </c>
      <c r="I18446">
        <v>44</v>
      </c>
    </row>
    <row r="18447" spans="1:9" x14ac:dyDescent="0.2">
      <c r="A18447" s="2" t="s">
        <v>284</v>
      </c>
      <c r="B18447" s="3">
        <v>0.16666666666666666</v>
      </c>
      <c r="C18447">
        <v>67</v>
      </c>
      <c r="D18447">
        <v>40</v>
      </c>
      <c r="E18447">
        <v>28</v>
      </c>
      <c r="F18447">
        <v>2</v>
      </c>
      <c r="G18447">
        <v>2</v>
      </c>
      <c r="H18447">
        <v>1</v>
      </c>
      <c r="I18447">
        <v>36</v>
      </c>
    </row>
    <row r="18448" spans="1:9" x14ac:dyDescent="0.2">
      <c r="A18448" s="2" t="s">
        <v>284</v>
      </c>
      <c r="B18448" s="3">
        <v>0.17708333333333334</v>
      </c>
      <c r="C18448">
        <v>69</v>
      </c>
      <c r="D18448">
        <v>56</v>
      </c>
      <c r="E18448">
        <v>31</v>
      </c>
      <c r="F18448">
        <v>1</v>
      </c>
      <c r="G18448">
        <v>2</v>
      </c>
      <c r="H18448">
        <v>1</v>
      </c>
      <c r="I18448">
        <v>36</v>
      </c>
    </row>
    <row r="18449" spans="1:9" x14ac:dyDescent="0.2">
      <c r="A18449" s="2" t="s">
        <v>284</v>
      </c>
      <c r="B18449" s="3">
        <v>0.1875</v>
      </c>
      <c r="C18449">
        <v>69</v>
      </c>
      <c r="D18449">
        <v>46</v>
      </c>
      <c r="E18449">
        <v>32</v>
      </c>
      <c r="F18449">
        <v>4</v>
      </c>
      <c r="G18449">
        <v>2</v>
      </c>
      <c r="H18449">
        <v>2</v>
      </c>
      <c r="I18449">
        <v>45</v>
      </c>
    </row>
    <row r="18450" spans="1:9" x14ac:dyDescent="0.2">
      <c r="A18450" s="2" t="s">
        <v>284</v>
      </c>
      <c r="B18450" s="3">
        <v>0.19791666666666666</v>
      </c>
      <c r="C18450">
        <v>67</v>
      </c>
      <c r="D18450">
        <v>41</v>
      </c>
      <c r="E18450">
        <v>27</v>
      </c>
      <c r="F18450">
        <v>3</v>
      </c>
      <c r="G18450">
        <v>2</v>
      </c>
      <c r="H18450">
        <v>1</v>
      </c>
      <c r="I18450">
        <v>44</v>
      </c>
    </row>
    <row r="18451" spans="1:9" x14ac:dyDescent="0.2">
      <c r="A18451" s="2" t="s">
        <v>284</v>
      </c>
      <c r="B18451" s="3">
        <v>0.20833333333333334</v>
      </c>
      <c r="C18451">
        <v>71</v>
      </c>
      <c r="D18451">
        <v>62</v>
      </c>
      <c r="E18451">
        <v>31</v>
      </c>
      <c r="F18451">
        <v>2</v>
      </c>
      <c r="G18451">
        <v>2</v>
      </c>
      <c r="H18451">
        <v>2</v>
      </c>
      <c r="I18451">
        <v>46</v>
      </c>
    </row>
    <row r="18452" spans="1:9" x14ac:dyDescent="0.2">
      <c r="A18452" s="2" t="s">
        <v>284</v>
      </c>
      <c r="B18452" s="3">
        <v>0.21875</v>
      </c>
      <c r="C18452">
        <v>68</v>
      </c>
      <c r="D18452">
        <v>39</v>
      </c>
      <c r="E18452">
        <v>30</v>
      </c>
      <c r="F18452">
        <v>3</v>
      </c>
      <c r="G18452">
        <v>2</v>
      </c>
      <c r="H18452">
        <v>1</v>
      </c>
      <c r="I18452">
        <v>48</v>
      </c>
    </row>
    <row r="18453" spans="1:9" x14ac:dyDescent="0.2">
      <c r="A18453" s="2" t="s">
        <v>284</v>
      </c>
      <c r="B18453" s="3">
        <v>0.22916666666666666</v>
      </c>
      <c r="C18453">
        <v>71</v>
      </c>
      <c r="D18453">
        <v>62</v>
      </c>
      <c r="E18453">
        <v>29</v>
      </c>
      <c r="F18453">
        <v>3</v>
      </c>
      <c r="G18453">
        <v>2</v>
      </c>
      <c r="H18453">
        <v>1</v>
      </c>
      <c r="I18453">
        <v>40</v>
      </c>
    </row>
    <row r="18454" spans="1:9" x14ac:dyDescent="0.2">
      <c r="A18454" s="2" t="s">
        <v>284</v>
      </c>
      <c r="B18454" s="3">
        <v>0.23958333333333334</v>
      </c>
      <c r="C18454">
        <v>72</v>
      </c>
      <c r="D18454">
        <v>40</v>
      </c>
      <c r="E18454">
        <v>29</v>
      </c>
      <c r="F18454">
        <v>2</v>
      </c>
      <c r="G18454">
        <v>2</v>
      </c>
      <c r="H18454">
        <v>2</v>
      </c>
      <c r="I18454">
        <v>38</v>
      </c>
    </row>
    <row r="18455" spans="1:9" x14ac:dyDescent="0.2">
      <c r="A18455" s="2" t="s">
        <v>284</v>
      </c>
      <c r="B18455" s="3">
        <v>0.25</v>
      </c>
      <c r="C18455">
        <v>71</v>
      </c>
      <c r="D18455">
        <v>57</v>
      </c>
      <c r="E18455">
        <v>31</v>
      </c>
      <c r="F18455">
        <v>3</v>
      </c>
      <c r="G18455">
        <v>2</v>
      </c>
      <c r="H18455">
        <v>1</v>
      </c>
      <c r="I18455">
        <v>47</v>
      </c>
    </row>
    <row r="18456" spans="1:9" x14ac:dyDescent="0.2">
      <c r="A18456" s="2" t="s">
        <v>284</v>
      </c>
      <c r="B18456" s="3">
        <v>0.26041666666666669</v>
      </c>
      <c r="C18456">
        <v>73</v>
      </c>
      <c r="D18456">
        <v>46</v>
      </c>
      <c r="E18456">
        <v>28</v>
      </c>
      <c r="F18456">
        <v>4</v>
      </c>
      <c r="G18456">
        <v>2</v>
      </c>
      <c r="H18456">
        <v>1</v>
      </c>
      <c r="I18456">
        <v>56</v>
      </c>
    </row>
    <row r="18457" spans="1:9" x14ac:dyDescent="0.2">
      <c r="A18457" s="2" t="s">
        <v>284</v>
      </c>
      <c r="B18457" s="3">
        <v>0.27083333333333331</v>
      </c>
      <c r="C18457">
        <v>70</v>
      </c>
      <c r="D18457">
        <v>49</v>
      </c>
      <c r="E18457">
        <v>32</v>
      </c>
      <c r="F18457">
        <v>2</v>
      </c>
      <c r="G18457">
        <v>2</v>
      </c>
      <c r="H18457">
        <v>2</v>
      </c>
      <c r="I18457">
        <v>58</v>
      </c>
    </row>
    <row r="18458" spans="1:9" x14ac:dyDescent="0.2">
      <c r="A18458" s="2" t="s">
        <v>284</v>
      </c>
      <c r="B18458" s="3">
        <v>0.28125</v>
      </c>
      <c r="C18458">
        <v>70</v>
      </c>
      <c r="D18458">
        <v>54</v>
      </c>
      <c r="E18458">
        <v>24</v>
      </c>
      <c r="F18458">
        <v>2</v>
      </c>
      <c r="G18458">
        <v>3</v>
      </c>
      <c r="H18458">
        <v>1</v>
      </c>
      <c r="I18458">
        <v>57</v>
      </c>
    </row>
    <row r="18459" spans="1:9" x14ac:dyDescent="0.2">
      <c r="A18459" s="2" t="s">
        <v>284</v>
      </c>
      <c r="B18459" s="3">
        <v>0.29166666666666669</v>
      </c>
      <c r="C18459">
        <v>71</v>
      </c>
      <c r="D18459">
        <v>40</v>
      </c>
      <c r="E18459">
        <v>33</v>
      </c>
      <c r="F18459">
        <v>4</v>
      </c>
      <c r="G18459">
        <v>2</v>
      </c>
      <c r="H18459">
        <v>1</v>
      </c>
      <c r="I18459">
        <v>55</v>
      </c>
    </row>
    <row r="18460" spans="1:9" x14ac:dyDescent="0.2">
      <c r="A18460" s="2" t="s">
        <v>284</v>
      </c>
      <c r="B18460" s="3">
        <v>0.30208333333333331</v>
      </c>
      <c r="C18460">
        <v>69</v>
      </c>
      <c r="D18460">
        <v>63</v>
      </c>
      <c r="E18460">
        <v>33</v>
      </c>
      <c r="F18460">
        <v>3</v>
      </c>
      <c r="G18460">
        <v>2</v>
      </c>
      <c r="H18460">
        <v>1</v>
      </c>
      <c r="I18460">
        <v>45</v>
      </c>
    </row>
    <row r="18461" spans="1:9" x14ac:dyDescent="0.2">
      <c r="A18461" s="2" t="s">
        <v>284</v>
      </c>
      <c r="B18461" s="3">
        <v>0.3125</v>
      </c>
      <c r="C18461">
        <v>67</v>
      </c>
      <c r="D18461">
        <v>38</v>
      </c>
      <c r="E18461">
        <v>29</v>
      </c>
      <c r="F18461">
        <v>2</v>
      </c>
      <c r="G18461">
        <v>2</v>
      </c>
      <c r="H18461">
        <v>2</v>
      </c>
      <c r="I18461">
        <v>42</v>
      </c>
    </row>
    <row r="18462" spans="1:9" x14ac:dyDescent="0.2">
      <c r="A18462" s="2" t="s">
        <v>284</v>
      </c>
      <c r="B18462" s="3">
        <v>0.32291666666666669</v>
      </c>
      <c r="C18462">
        <v>71</v>
      </c>
      <c r="D18462">
        <v>55</v>
      </c>
      <c r="E18462">
        <v>30</v>
      </c>
      <c r="F18462">
        <v>3</v>
      </c>
      <c r="G18462">
        <v>2</v>
      </c>
      <c r="H18462">
        <v>1</v>
      </c>
      <c r="I18462">
        <v>42</v>
      </c>
    </row>
    <row r="18463" spans="1:9" x14ac:dyDescent="0.2">
      <c r="A18463" s="2" t="s">
        <v>284</v>
      </c>
      <c r="B18463" s="3">
        <v>0.33333333333333331</v>
      </c>
      <c r="C18463">
        <v>71</v>
      </c>
      <c r="D18463">
        <v>59</v>
      </c>
      <c r="E18463">
        <v>30</v>
      </c>
      <c r="F18463">
        <v>2</v>
      </c>
      <c r="G18463">
        <v>2</v>
      </c>
      <c r="H18463">
        <v>2</v>
      </c>
      <c r="I18463">
        <v>45</v>
      </c>
    </row>
    <row r="18464" spans="1:9" x14ac:dyDescent="0.2">
      <c r="A18464" s="2" t="s">
        <v>284</v>
      </c>
      <c r="B18464" s="3">
        <v>0.34375</v>
      </c>
      <c r="C18464">
        <v>65</v>
      </c>
      <c r="D18464">
        <v>59</v>
      </c>
      <c r="E18464">
        <v>24</v>
      </c>
      <c r="F18464">
        <v>3</v>
      </c>
      <c r="G18464">
        <v>2</v>
      </c>
      <c r="H18464">
        <v>1</v>
      </c>
      <c r="I18464">
        <v>36</v>
      </c>
    </row>
    <row r="18465" spans="1:9" x14ac:dyDescent="0.2">
      <c r="A18465" s="2" t="s">
        <v>284</v>
      </c>
      <c r="B18465" s="3">
        <v>0.35416666666666669</v>
      </c>
      <c r="C18465">
        <v>68</v>
      </c>
      <c r="D18465">
        <v>69</v>
      </c>
      <c r="E18465">
        <v>33</v>
      </c>
      <c r="F18465">
        <v>3</v>
      </c>
      <c r="G18465">
        <v>3</v>
      </c>
      <c r="H18465">
        <v>1</v>
      </c>
      <c r="I18465">
        <v>37</v>
      </c>
    </row>
    <row r="18466" spans="1:9" x14ac:dyDescent="0.2">
      <c r="A18466" s="2" t="s">
        <v>284</v>
      </c>
      <c r="B18466" s="3">
        <v>0.36458333333333331</v>
      </c>
      <c r="C18466">
        <v>68</v>
      </c>
      <c r="D18466">
        <v>73</v>
      </c>
      <c r="E18466">
        <v>32</v>
      </c>
      <c r="F18466">
        <v>3</v>
      </c>
      <c r="G18466">
        <v>2</v>
      </c>
      <c r="H18466">
        <v>2</v>
      </c>
      <c r="I18466">
        <v>41</v>
      </c>
    </row>
    <row r="18467" spans="1:9" x14ac:dyDescent="0.2">
      <c r="A18467" s="2" t="s">
        <v>284</v>
      </c>
      <c r="B18467" s="3">
        <v>0.375</v>
      </c>
      <c r="C18467">
        <v>84</v>
      </c>
      <c r="D18467">
        <v>58</v>
      </c>
      <c r="E18467">
        <v>31</v>
      </c>
      <c r="F18467">
        <v>2</v>
      </c>
      <c r="G18467">
        <v>2</v>
      </c>
      <c r="H18467">
        <v>1</v>
      </c>
      <c r="I18467">
        <v>32</v>
      </c>
    </row>
    <row r="18468" spans="1:9" x14ac:dyDescent="0.2">
      <c r="A18468" s="2" t="s">
        <v>284</v>
      </c>
      <c r="B18468" s="3">
        <v>0.38541666666666669</v>
      </c>
      <c r="C18468">
        <v>91</v>
      </c>
      <c r="D18468">
        <v>66</v>
      </c>
      <c r="E18468">
        <v>30</v>
      </c>
      <c r="F18468">
        <v>2</v>
      </c>
      <c r="G18468">
        <v>2</v>
      </c>
      <c r="H18468">
        <v>2</v>
      </c>
      <c r="I18468">
        <v>32</v>
      </c>
    </row>
    <row r="18469" spans="1:9" x14ac:dyDescent="0.2">
      <c r="A18469" s="2" t="s">
        <v>284</v>
      </c>
      <c r="B18469" s="3">
        <v>0.39583333333333331</v>
      </c>
      <c r="C18469">
        <v>89</v>
      </c>
      <c r="D18469">
        <v>68</v>
      </c>
      <c r="E18469">
        <v>28</v>
      </c>
      <c r="F18469">
        <v>4</v>
      </c>
      <c r="G18469">
        <v>2</v>
      </c>
      <c r="H18469">
        <v>1</v>
      </c>
      <c r="I18469">
        <v>29</v>
      </c>
    </row>
    <row r="18470" spans="1:9" x14ac:dyDescent="0.2">
      <c r="A18470" s="2" t="s">
        <v>284</v>
      </c>
      <c r="B18470" s="3">
        <v>0.40625</v>
      </c>
      <c r="C18470">
        <v>86</v>
      </c>
      <c r="D18470">
        <v>69</v>
      </c>
      <c r="E18470">
        <v>31</v>
      </c>
      <c r="F18470">
        <v>2</v>
      </c>
      <c r="G18470">
        <v>2</v>
      </c>
      <c r="H18470">
        <v>1</v>
      </c>
      <c r="I18470">
        <v>34</v>
      </c>
    </row>
    <row r="18471" spans="1:9" x14ac:dyDescent="0.2">
      <c r="A18471" s="2" t="s">
        <v>284</v>
      </c>
      <c r="B18471" s="3">
        <v>0.41666666666666669</v>
      </c>
      <c r="C18471">
        <v>91</v>
      </c>
      <c r="D18471">
        <v>63</v>
      </c>
      <c r="E18471">
        <v>31</v>
      </c>
      <c r="F18471">
        <v>3</v>
      </c>
      <c r="G18471">
        <v>2</v>
      </c>
      <c r="H18471">
        <v>1</v>
      </c>
      <c r="I18471">
        <v>27</v>
      </c>
    </row>
    <row r="18472" spans="1:9" x14ac:dyDescent="0.2">
      <c r="A18472" s="2" t="s">
        <v>284</v>
      </c>
      <c r="B18472" s="3">
        <v>0.42708333333333331</v>
      </c>
      <c r="C18472">
        <v>88</v>
      </c>
      <c r="D18472">
        <v>77</v>
      </c>
      <c r="E18472">
        <v>30</v>
      </c>
      <c r="F18472">
        <v>3</v>
      </c>
      <c r="G18472">
        <v>2</v>
      </c>
      <c r="H18472">
        <v>2</v>
      </c>
      <c r="I18472">
        <v>42</v>
      </c>
    </row>
    <row r="18473" spans="1:9" x14ac:dyDescent="0.2">
      <c r="A18473" s="2" t="s">
        <v>284</v>
      </c>
      <c r="B18473" s="3">
        <v>0.4375</v>
      </c>
      <c r="C18473">
        <v>98</v>
      </c>
      <c r="D18473">
        <v>66</v>
      </c>
      <c r="E18473">
        <v>32</v>
      </c>
      <c r="F18473">
        <v>2</v>
      </c>
      <c r="G18473">
        <v>2</v>
      </c>
      <c r="H18473">
        <v>1</v>
      </c>
      <c r="I18473">
        <v>31</v>
      </c>
    </row>
    <row r="18474" spans="1:9" x14ac:dyDescent="0.2">
      <c r="A18474" s="2" t="s">
        <v>284</v>
      </c>
      <c r="B18474" s="3">
        <v>0.44791666666666669</v>
      </c>
      <c r="C18474">
        <v>86</v>
      </c>
      <c r="D18474">
        <v>81</v>
      </c>
      <c r="E18474">
        <v>24</v>
      </c>
      <c r="F18474">
        <v>3</v>
      </c>
      <c r="G18474">
        <v>2</v>
      </c>
      <c r="H18474">
        <v>1</v>
      </c>
      <c r="I18474">
        <v>32</v>
      </c>
    </row>
    <row r="18475" spans="1:9" x14ac:dyDescent="0.2">
      <c r="A18475" s="2" t="s">
        <v>284</v>
      </c>
      <c r="B18475" s="3">
        <v>0.45833333333333331</v>
      </c>
      <c r="C18475">
        <v>93</v>
      </c>
      <c r="D18475">
        <v>65</v>
      </c>
      <c r="E18475">
        <v>33</v>
      </c>
      <c r="F18475">
        <v>3</v>
      </c>
      <c r="G18475">
        <v>2</v>
      </c>
      <c r="H18475">
        <v>2</v>
      </c>
      <c r="I18475">
        <v>30</v>
      </c>
    </row>
    <row r="18476" spans="1:9" x14ac:dyDescent="0.2">
      <c r="A18476" s="2" t="s">
        <v>284</v>
      </c>
      <c r="B18476" s="3">
        <v>0.46875</v>
      </c>
      <c r="C18476">
        <v>98</v>
      </c>
      <c r="D18476">
        <v>85</v>
      </c>
      <c r="E18476">
        <v>33</v>
      </c>
      <c r="F18476">
        <v>3</v>
      </c>
      <c r="G18476">
        <v>2</v>
      </c>
      <c r="H18476">
        <v>1</v>
      </c>
      <c r="I18476">
        <v>31</v>
      </c>
    </row>
    <row r="18477" spans="1:9" x14ac:dyDescent="0.2">
      <c r="A18477" s="2" t="s">
        <v>284</v>
      </c>
      <c r="B18477" s="3">
        <v>0.47916666666666669</v>
      </c>
      <c r="C18477">
        <v>84</v>
      </c>
      <c r="D18477">
        <v>61</v>
      </c>
      <c r="E18477">
        <v>30</v>
      </c>
      <c r="F18477">
        <v>2</v>
      </c>
      <c r="G18477">
        <v>2</v>
      </c>
      <c r="H18477">
        <v>1</v>
      </c>
      <c r="I18477">
        <v>29</v>
      </c>
    </row>
    <row r="18478" spans="1:9" x14ac:dyDescent="0.2">
      <c r="A18478" s="2" t="s">
        <v>284</v>
      </c>
      <c r="B18478" s="3">
        <v>0.48958333333333331</v>
      </c>
      <c r="C18478">
        <v>93</v>
      </c>
      <c r="D18478">
        <v>85</v>
      </c>
      <c r="E18478">
        <v>27</v>
      </c>
      <c r="F18478">
        <v>2</v>
      </c>
      <c r="G18478">
        <v>2</v>
      </c>
      <c r="H18478">
        <v>2</v>
      </c>
      <c r="I18478">
        <v>34</v>
      </c>
    </row>
    <row r="18479" spans="1:9" x14ac:dyDescent="0.2">
      <c r="A18479" s="2" t="s">
        <v>284</v>
      </c>
      <c r="B18479" s="3">
        <v>0.5</v>
      </c>
      <c r="C18479">
        <v>86</v>
      </c>
      <c r="D18479">
        <v>65</v>
      </c>
      <c r="E18479">
        <v>21</v>
      </c>
      <c r="F18479">
        <v>4</v>
      </c>
      <c r="G18479">
        <v>3</v>
      </c>
      <c r="H18479">
        <v>1</v>
      </c>
      <c r="I18479">
        <v>38</v>
      </c>
    </row>
    <row r="18480" spans="1:9" x14ac:dyDescent="0.2">
      <c r="A18480" s="2" t="s">
        <v>284</v>
      </c>
      <c r="B18480" s="3">
        <v>0.51041666666666663</v>
      </c>
      <c r="C18480">
        <v>89</v>
      </c>
      <c r="D18480">
        <v>71</v>
      </c>
      <c r="E18480">
        <v>23</v>
      </c>
      <c r="F18480">
        <v>2</v>
      </c>
      <c r="G18480">
        <v>1</v>
      </c>
      <c r="H18480">
        <v>1</v>
      </c>
      <c r="I18480">
        <v>35</v>
      </c>
    </row>
    <row r="18481" spans="1:9" x14ac:dyDescent="0.2">
      <c r="A18481" s="2" t="s">
        <v>284</v>
      </c>
      <c r="B18481" s="3">
        <v>0.52083333333333337</v>
      </c>
      <c r="C18481">
        <v>86</v>
      </c>
      <c r="D18481">
        <v>77</v>
      </c>
      <c r="E18481">
        <v>32</v>
      </c>
      <c r="F18481">
        <v>3</v>
      </c>
      <c r="G18481">
        <v>3</v>
      </c>
      <c r="H18481">
        <v>1</v>
      </c>
      <c r="I18481">
        <v>41</v>
      </c>
    </row>
    <row r="18482" spans="1:9" x14ac:dyDescent="0.2">
      <c r="A18482" s="2" t="s">
        <v>284</v>
      </c>
      <c r="B18482" s="3">
        <v>0.53125</v>
      </c>
      <c r="C18482">
        <v>86</v>
      </c>
      <c r="D18482">
        <v>63</v>
      </c>
      <c r="E18482">
        <v>34</v>
      </c>
      <c r="F18482">
        <v>3</v>
      </c>
      <c r="G18482">
        <v>2</v>
      </c>
      <c r="H18482">
        <v>2</v>
      </c>
      <c r="I18482">
        <v>43</v>
      </c>
    </row>
    <row r="18483" spans="1:9" x14ac:dyDescent="0.2">
      <c r="A18483" s="2" t="s">
        <v>284</v>
      </c>
      <c r="B18483" s="3">
        <v>0.54166666666666663</v>
      </c>
      <c r="C18483">
        <v>88</v>
      </c>
      <c r="D18483">
        <v>83</v>
      </c>
      <c r="E18483">
        <v>30</v>
      </c>
      <c r="F18483">
        <v>2</v>
      </c>
      <c r="G18483">
        <v>2</v>
      </c>
      <c r="H18483">
        <v>1</v>
      </c>
      <c r="I18483">
        <v>42</v>
      </c>
    </row>
    <row r="18484" spans="1:9" x14ac:dyDescent="0.2">
      <c r="A18484" s="2" t="s">
        <v>284</v>
      </c>
      <c r="B18484" s="3">
        <v>0.55208333333333337</v>
      </c>
      <c r="C18484">
        <v>96</v>
      </c>
      <c r="D18484">
        <v>62</v>
      </c>
      <c r="E18484">
        <v>32</v>
      </c>
      <c r="F18484">
        <v>2</v>
      </c>
      <c r="G18484">
        <v>2</v>
      </c>
      <c r="H18484">
        <v>1</v>
      </c>
      <c r="I18484">
        <v>33</v>
      </c>
    </row>
    <row r="18485" spans="1:9" x14ac:dyDescent="0.2">
      <c r="A18485" s="2" t="s">
        <v>284</v>
      </c>
      <c r="B18485" s="3">
        <v>0.5625</v>
      </c>
      <c r="C18485">
        <v>94</v>
      </c>
      <c r="D18485">
        <v>68</v>
      </c>
      <c r="E18485">
        <v>30</v>
      </c>
      <c r="F18485">
        <v>4</v>
      </c>
      <c r="G18485">
        <v>2</v>
      </c>
      <c r="H18485">
        <v>1</v>
      </c>
      <c r="I18485">
        <v>21</v>
      </c>
    </row>
    <row r="18486" spans="1:9" x14ac:dyDescent="0.2">
      <c r="A18486" s="2" t="s">
        <v>284</v>
      </c>
      <c r="B18486" s="3">
        <v>0.57291666666666663</v>
      </c>
      <c r="C18486">
        <v>101</v>
      </c>
      <c r="D18486">
        <v>80</v>
      </c>
      <c r="E18486">
        <v>32</v>
      </c>
      <c r="F18486">
        <v>2</v>
      </c>
      <c r="G18486">
        <v>3</v>
      </c>
      <c r="H18486">
        <v>2</v>
      </c>
      <c r="I18486">
        <v>19</v>
      </c>
    </row>
    <row r="18487" spans="1:9" x14ac:dyDescent="0.2">
      <c r="A18487" s="2" t="s">
        <v>284</v>
      </c>
      <c r="B18487" s="3">
        <v>0.58333333333333337</v>
      </c>
      <c r="C18487">
        <v>92</v>
      </c>
      <c r="D18487">
        <v>61</v>
      </c>
      <c r="E18487">
        <v>31</v>
      </c>
      <c r="F18487">
        <v>2</v>
      </c>
      <c r="G18487">
        <v>2</v>
      </c>
      <c r="H18487">
        <v>1</v>
      </c>
      <c r="I18487">
        <v>28</v>
      </c>
    </row>
    <row r="18488" spans="1:9" x14ac:dyDescent="0.2">
      <c r="A18488" s="2" t="s">
        <v>284</v>
      </c>
      <c r="B18488" s="3">
        <v>0.59375</v>
      </c>
      <c r="C18488">
        <v>100</v>
      </c>
      <c r="D18488">
        <v>64</v>
      </c>
      <c r="E18488">
        <v>30</v>
      </c>
      <c r="F18488">
        <v>3</v>
      </c>
      <c r="G18488">
        <v>2</v>
      </c>
      <c r="H18488">
        <v>1</v>
      </c>
      <c r="I18488">
        <v>49</v>
      </c>
    </row>
    <row r="18489" spans="1:9" x14ac:dyDescent="0.2">
      <c r="A18489" s="2" t="s">
        <v>284</v>
      </c>
      <c r="B18489" s="3">
        <v>0.60416666666666663</v>
      </c>
      <c r="C18489">
        <v>114</v>
      </c>
      <c r="D18489">
        <v>62</v>
      </c>
      <c r="E18489">
        <v>33</v>
      </c>
      <c r="F18489">
        <v>3</v>
      </c>
      <c r="G18489">
        <v>2</v>
      </c>
      <c r="H18489">
        <v>2</v>
      </c>
      <c r="I18489">
        <v>45</v>
      </c>
    </row>
    <row r="18490" spans="1:9" x14ac:dyDescent="0.2">
      <c r="A18490" s="2" t="s">
        <v>284</v>
      </c>
      <c r="B18490" s="3">
        <v>0.61458333333333337</v>
      </c>
      <c r="C18490">
        <v>92</v>
      </c>
      <c r="D18490">
        <v>61</v>
      </c>
      <c r="E18490">
        <v>28</v>
      </c>
      <c r="F18490">
        <v>3</v>
      </c>
      <c r="G18490">
        <v>2</v>
      </c>
      <c r="H18490">
        <v>1</v>
      </c>
      <c r="I18490">
        <v>43</v>
      </c>
    </row>
    <row r="18491" spans="1:9" x14ac:dyDescent="0.2">
      <c r="A18491" s="2" t="s">
        <v>284</v>
      </c>
      <c r="B18491" s="3">
        <v>0.625</v>
      </c>
      <c r="C18491">
        <v>94</v>
      </c>
      <c r="D18491">
        <v>60</v>
      </c>
      <c r="E18491">
        <v>32</v>
      </c>
      <c r="F18491">
        <v>2</v>
      </c>
      <c r="G18491">
        <v>2</v>
      </c>
      <c r="H18491">
        <v>1</v>
      </c>
      <c r="I18491">
        <v>33</v>
      </c>
    </row>
    <row r="18492" spans="1:9" x14ac:dyDescent="0.2">
      <c r="A18492" s="2" t="s">
        <v>284</v>
      </c>
      <c r="B18492" s="3">
        <v>0.63541666666666663</v>
      </c>
      <c r="C18492">
        <v>111</v>
      </c>
      <c r="D18492">
        <v>59</v>
      </c>
      <c r="E18492">
        <v>31</v>
      </c>
      <c r="F18492">
        <v>3</v>
      </c>
      <c r="G18492">
        <v>2</v>
      </c>
      <c r="H18492">
        <v>2</v>
      </c>
      <c r="I18492">
        <v>31</v>
      </c>
    </row>
    <row r="18493" spans="1:9" x14ac:dyDescent="0.2">
      <c r="A18493" s="2" t="s">
        <v>284</v>
      </c>
      <c r="B18493" s="3">
        <v>0.64583333333333337</v>
      </c>
      <c r="C18493">
        <v>103</v>
      </c>
      <c r="D18493">
        <v>60</v>
      </c>
      <c r="E18493">
        <v>30</v>
      </c>
      <c r="F18493">
        <v>3</v>
      </c>
      <c r="G18493">
        <v>2</v>
      </c>
      <c r="H18493">
        <v>1</v>
      </c>
      <c r="I18493">
        <v>32</v>
      </c>
    </row>
    <row r="18494" spans="1:9" x14ac:dyDescent="0.2">
      <c r="A18494" s="2" t="s">
        <v>284</v>
      </c>
      <c r="B18494" s="3">
        <v>0.65625</v>
      </c>
      <c r="C18494">
        <v>99</v>
      </c>
      <c r="D18494">
        <v>58</v>
      </c>
      <c r="E18494">
        <v>32</v>
      </c>
      <c r="F18494">
        <v>2</v>
      </c>
      <c r="G18494">
        <v>2</v>
      </c>
      <c r="H18494">
        <v>1</v>
      </c>
      <c r="I18494">
        <v>38</v>
      </c>
    </row>
    <row r="18495" spans="1:9" x14ac:dyDescent="0.2">
      <c r="A18495" s="2" t="s">
        <v>284</v>
      </c>
      <c r="B18495" s="3">
        <v>0.66666666666666663</v>
      </c>
      <c r="C18495">
        <v>99</v>
      </c>
      <c r="D18495">
        <v>54</v>
      </c>
      <c r="E18495">
        <v>30</v>
      </c>
      <c r="F18495">
        <v>4</v>
      </c>
      <c r="G18495">
        <v>3</v>
      </c>
      <c r="H18495">
        <v>1</v>
      </c>
      <c r="I18495">
        <v>39</v>
      </c>
    </row>
    <row r="18496" spans="1:9" x14ac:dyDescent="0.2">
      <c r="A18496" s="2" t="s">
        <v>284</v>
      </c>
      <c r="B18496" s="3">
        <v>0.67708333333333337</v>
      </c>
      <c r="C18496">
        <v>95</v>
      </c>
      <c r="D18496">
        <v>54</v>
      </c>
      <c r="E18496">
        <v>33</v>
      </c>
      <c r="F18496">
        <v>2</v>
      </c>
      <c r="G18496">
        <v>2</v>
      </c>
      <c r="H18496">
        <v>2</v>
      </c>
      <c r="I18496">
        <v>44</v>
      </c>
    </row>
    <row r="18497" spans="1:9" x14ac:dyDescent="0.2">
      <c r="A18497" s="2" t="s">
        <v>284</v>
      </c>
      <c r="B18497" s="3">
        <v>0.6875</v>
      </c>
      <c r="C18497">
        <v>90</v>
      </c>
      <c r="D18497">
        <v>56</v>
      </c>
      <c r="E18497">
        <v>30</v>
      </c>
      <c r="F18497">
        <v>2</v>
      </c>
      <c r="G18497">
        <v>2</v>
      </c>
      <c r="H18497">
        <v>1</v>
      </c>
      <c r="I18497">
        <v>43</v>
      </c>
    </row>
    <row r="18498" spans="1:9" x14ac:dyDescent="0.2">
      <c r="A18498" s="2" t="s">
        <v>284</v>
      </c>
      <c r="B18498" s="3">
        <v>0.69791666666666663</v>
      </c>
      <c r="C18498">
        <v>100</v>
      </c>
      <c r="D18498">
        <v>55</v>
      </c>
      <c r="E18498">
        <v>31</v>
      </c>
      <c r="F18498">
        <v>4</v>
      </c>
      <c r="G18498">
        <v>2</v>
      </c>
      <c r="H18498">
        <v>1</v>
      </c>
      <c r="I18498">
        <v>34</v>
      </c>
    </row>
    <row r="18499" spans="1:9" x14ac:dyDescent="0.2">
      <c r="A18499" s="2" t="s">
        <v>284</v>
      </c>
      <c r="B18499" s="3">
        <v>0.70833333333333337</v>
      </c>
      <c r="C18499">
        <v>97</v>
      </c>
      <c r="D18499">
        <v>54</v>
      </c>
      <c r="E18499">
        <v>32</v>
      </c>
      <c r="F18499">
        <v>2</v>
      </c>
      <c r="G18499">
        <v>2</v>
      </c>
      <c r="H18499">
        <v>1</v>
      </c>
      <c r="I18499">
        <v>43</v>
      </c>
    </row>
    <row r="18500" spans="1:9" x14ac:dyDescent="0.2">
      <c r="A18500" s="2" t="s">
        <v>284</v>
      </c>
      <c r="B18500" s="3">
        <v>0.71875</v>
      </c>
      <c r="C18500">
        <v>91</v>
      </c>
      <c r="D18500">
        <v>54</v>
      </c>
      <c r="E18500">
        <v>28</v>
      </c>
      <c r="F18500">
        <v>2</v>
      </c>
      <c r="G18500">
        <v>3</v>
      </c>
      <c r="H18500">
        <v>2</v>
      </c>
      <c r="I18500">
        <v>43</v>
      </c>
    </row>
    <row r="18501" spans="1:9" x14ac:dyDescent="0.2">
      <c r="A18501" s="2" t="s">
        <v>284</v>
      </c>
      <c r="B18501" s="3">
        <v>0.72916666666666663</v>
      </c>
      <c r="C18501">
        <v>99</v>
      </c>
      <c r="D18501">
        <v>54</v>
      </c>
      <c r="E18501">
        <v>32</v>
      </c>
      <c r="F18501">
        <v>3</v>
      </c>
      <c r="G18501">
        <v>2</v>
      </c>
      <c r="H18501">
        <v>1</v>
      </c>
      <c r="I18501">
        <v>45</v>
      </c>
    </row>
    <row r="18502" spans="1:9" x14ac:dyDescent="0.2">
      <c r="A18502" s="2" t="s">
        <v>284</v>
      </c>
      <c r="B18502" s="3">
        <v>0.73958333333333337</v>
      </c>
      <c r="C18502">
        <v>92</v>
      </c>
      <c r="D18502">
        <v>53</v>
      </c>
      <c r="E18502">
        <v>30</v>
      </c>
      <c r="F18502">
        <v>3</v>
      </c>
      <c r="G18502">
        <v>2</v>
      </c>
      <c r="H18502">
        <v>1</v>
      </c>
      <c r="I18502">
        <v>43</v>
      </c>
    </row>
    <row r="18503" spans="1:9" x14ac:dyDescent="0.2">
      <c r="A18503" s="2" t="s">
        <v>284</v>
      </c>
      <c r="B18503" s="3">
        <v>0.75</v>
      </c>
      <c r="C18503">
        <v>90</v>
      </c>
      <c r="D18503">
        <v>51</v>
      </c>
      <c r="E18503">
        <v>30</v>
      </c>
      <c r="F18503">
        <v>3</v>
      </c>
      <c r="G18503">
        <v>2</v>
      </c>
      <c r="H18503">
        <v>1</v>
      </c>
      <c r="I18503">
        <v>41</v>
      </c>
    </row>
    <row r="18504" spans="1:9" x14ac:dyDescent="0.2">
      <c r="A18504" s="2" t="s">
        <v>284</v>
      </c>
      <c r="B18504" s="3">
        <v>0.76041666666666663</v>
      </c>
      <c r="C18504">
        <v>98</v>
      </c>
      <c r="D18504">
        <v>52</v>
      </c>
      <c r="E18504">
        <v>32</v>
      </c>
      <c r="F18504">
        <v>2</v>
      </c>
      <c r="G18504">
        <v>2</v>
      </c>
      <c r="H18504">
        <v>2</v>
      </c>
      <c r="I18504">
        <v>41</v>
      </c>
    </row>
    <row r="18505" spans="1:9" x14ac:dyDescent="0.2">
      <c r="A18505" s="2" t="s">
        <v>284</v>
      </c>
      <c r="B18505" s="3">
        <v>0.77083333333333337</v>
      </c>
      <c r="C18505">
        <v>88</v>
      </c>
      <c r="D18505">
        <v>54</v>
      </c>
      <c r="E18505">
        <v>30</v>
      </c>
      <c r="F18505">
        <v>3</v>
      </c>
      <c r="G18505">
        <v>2</v>
      </c>
      <c r="H18505">
        <v>1</v>
      </c>
      <c r="I18505">
        <v>40</v>
      </c>
    </row>
    <row r="18506" spans="1:9" x14ac:dyDescent="0.2">
      <c r="A18506" s="2" t="s">
        <v>284</v>
      </c>
      <c r="B18506" s="3">
        <v>0.78125</v>
      </c>
      <c r="C18506">
        <v>94</v>
      </c>
      <c r="D18506">
        <v>52</v>
      </c>
      <c r="E18506">
        <v>32</v>
      </c>
      <c r="F18506">
        <v>2</v>
      </c>
      <c r="G18506">
        <v>2</v>
      </c>
      <c r="H18506">
        <v>1</v>
      </c>
      <c r="I18506">
        <v>42</v>
      </c>
    </row>
    <row r="18507" spans="1:9" x14ac:dyDescent="0.2">
      <c r="A18507" s="2" t="s">
        <v>284</v>
      </c>
      <c r="B18507" s="3">
        <v>0.79166666666666663</v>
      </c>
      <c r="C18507">
        <v>80</v>
      </c>
      <c r="D18507">
        <v>50</v>
      </c>
      <c r="E18507">
        <v>31</v>
      </c>
      <c r="F18507">
        <v>3</v>
      </c>
      <c r="G18507">
        <v>2</v>
      </c>
      <c r="H18507">
        <v>2</v>
      </c>
      <c r="I18507">
        <v>41</v>
      </c>
    </row>
    <row r="18508" spans="1:9" x14ac:dyDescent="0.2">
      <c r="A18508" s="2" t="s">
        <v>284</v>
      </c>
      <c r="B18508" s="3">
        <v>0.80208333333333337</v>
      </c>
      <c r="C18508">
        <v>64</v>
      </c>
      <c r="D18508">
        <v>50</v>
      </c>
      <c r="E18508">
        <v>31</v>
      </c>
      <c r="F18508">
        <v>4</v>
      </c>
      <c r="G18508">
        <v>2</v>
      </c>
      <c r="H18508">
        <v>1</v>
      </c>
      <c r="I18508">
        <v>44</v>
      </c>
    </row>
    <row r="18509" spans="1:9" x14ac:dyDescent="0.2">
      <c r="A18509" s="2" t="s">
        <v>284</v>
      </c>
      <c r="B18509" s="3">
        <v>0.8125</v>
      </c>
      <c r="C18509">
        <v>77</v>
      </c>
      <c r="D18509">
        <v>51</v>
      </c>
      <c r="E18509">
        <v>32</v>
      </c>
      <c r="F18509">
        <v>2</v>
      </c>
      <c r="G18509">
        <v>3</v>
      </c>
      <c r="H18509">
        <v>1</v>
      </c>
      <c r="I18509">
        <v>41</v>
      </c>
    </row>
    <row r="18510" spans="1:9" x14ac:dyDescent="0.2">
      <c r="A18510" s="2" t="s">
        <v>284</v>
      </c>
      <c r="B18510" s="3">
        <v>0.82291666666666663</v>
      </c>
      <c r="C18510">
        <v>68</v>
      </c>
      <c r="D18510">
        <v>51</v>
      </c>
      <c r="E18510">
        <v>29</v>
      </c>
      <c r="F18510">
        <v>2</v>
      </c>
      <c r="G18510">
        <v>2</v>
      </c>
      <c r="H18510">
        <v>2</v>
      </c>
      <c r="I18510">
        <v>43</v>
      </c>
    </row>
    <row r="18511" spans="1:9" x14ac:dyDescent="0.2">
      <c r="A18511" s="2" t="s">
        <v>284</v>
      </c>
      <c r="B18511" s="3">
        <v>0.83333333333333337</v>
      </c>
      <c r="C18511">
        <v>71</v>
      </c>
      <c r="D18511">
        <v>45</v>
      </c>
      <c r="E18511">
        <v>32</v>
      </c>
      <c r="F18511">
        <v>4</v>
      </c>
      <c r="G18511">
        <v>2</v>
      </c>
      <c r="H18511">
        <v>1</v>
      </c>
      <c r="I18511">
        <v>43</v>
      </c>
    </row>
    <row r="18512" spans="1:9" x14ac:dyDescent="0.2">
      <c r="A18512" s="2" t="s">
        <v>284</v>
      </c>
      <c r="B18512" s="3">
        <v>0.84375</v>
      </c>
      <c r="C18512">
        <v>70</v>
      </c>
      <c r="D18512">
        <v>44</v>
      </c>
      <c r="E18512">
        <v>31</v>
      </c>
      <c r="F18512">
        <v>2</v>
      </c>
      <c r="G18512">
        <v>2</v>
      </c>
      <c r="H18512">
        <v>1</v>
      </c>
      <c r="I18512">
        <v>44</v>
      </c>
    </row>
    <row r="18513" spans="1:9" x14ac:dyDescent="0.2">
      <c r="A18513" s="2" t="s">
        <v>284</v>
      </c>
      <c r="B18513" s="3">
        <v>0.85416666666666663</v>
      </c>
      <c r="C18513">
        <v>74</v>
      </c>
      <c r="D18513">
        <v>45</v>
      </c>
      <c r="E18513">
        <v>29</v>
      </c>
      <c r="F18513">
        <v>3</v>
      </c>
      <c r="G18513">
        <v>2</v>
      </c>
      <c r="H18513">
        <v>1</v>
      </c>
      <c r="I18513">
        <v>43</v>
      </c>
    </row>
    <row r="18514" spans="1:9" x14ac:dyDescent="0.2">
      <c r="A18514" s="2" t="s">
        <v>284</v>
      </c>
      <c r="B18514" s="3">
        <v>0.86458333333333337</v>
      </c>
      <c r="C18514">
        <v>65</v>
      </c>
      <c r="D18514">
        <v>43</v>
      </c>
      <c r="E18514">
        <v>33</v>
      </c>
      <c r="F18514">
        <v>3</v>
      </c>
      <c r="G18514">
        <v>2</v>
      </c>
      <c r="H18514">
        <v>2</v>
      </c>
      <c r="I18514">
        <v>44</v>
      </c>
    </row>
    <row r="18515" spans="1:9" x14ac:dyDescent="0.2">
      <c r="A18515" s="2" t="s">
        <v>284</v>
      </c>
      <c r="B18515" s="3">
        <v>0.875</v>
      </c>
      <c r="C18515">
        <v>66</v>
      </c>
      <c r="D18515">
        <v>44</v>
      </c>
      <c r="E18515">
        <v>30</v>
      </c>
      <c r="F18515">
        <v>2</v>
      </c>
      <c r="G18515">
        <v>2</v>
      </c>
      <c r="H18515">
        <v>1</v>
      </c>
      <c r="I18515">
        <v>47</v>
      </c>
    </row>
    <row r="18516" spans="1:9" x14ac:dyDescent="0.2">
      <c r="A18516" s="2" t="s">
        <v>284</v>
      </c>
      <c r="B18516" s="3">
        <v>0.88541666666666663</v>
      </c>
      <c r="C18516">
        <v>65</v>
      </c>
      <c r="D18516">
        <v>44</v>
      </c>
      <c r="E18516">
        <v>32</v>
      </c>
      <c r="F18516">
        <v>2</v>
      </c>
      <c r="G18516">
        <v>2</v>
      </c>
      <c r="H18516">
        <v>1</v>
      </c>
      <c r="I18516">
        <v>49</v>
      </c>
    </row>
    <row r="18517" spans="1:9" x14ac:dyDescent="0.2">
      <c r="A18517" s="2" t="s">
        <v>284</v>
      </c>
      <c r="B18517" s="3">
        <v>0.89583333333333337</v>
      </c>
      <c r="C18517">
        <v>67</v>
      </c>
      <c r="D18517">
        <v>44</v>
      </c>
      <c r="E18517">
        <v>30</v>
      </c>
      <c r="F18517">
        <v>4</v>
      </c>
      <c r="G18517">
        <v>3</v>
      </c>
      <c r="H18517">
        <v>1</v>
      </c>
      <c r="I18517">
        <v>50</v>
      </c>
    </row>
    <row r="18518" spans="1:9" x14ac:dyDescent="0.2">
      <c r="A18518" s="2" t="s">
        <v>284</v>
      </c>
      <c r="B18518" s="3">
        <v>0.90625</v>
      </c>
      <c r="C18518">
        <v>66</v>
      </c>
      <c r="D18518">
        <v>42</v>
      </c>
      <c r="E18518">
        <v>30</v>
      </c>
      <c r="F18518">
        <v>3</v>
      </c>
      <c r="G18518">
        <v>2</v>
      </c>
      <c r="H18518">
        <v>2</v>
      </c>
      <c r="I18518">
        <v>51</v>
      </c>
    </row>
    <row r="18519" spans="1:9" x14ac:dyDescent="0.2">
      <c r="A18519" s="2" t="s">
        <v>284</v>
      </c>
      <c r="B18519" s="3">
        <v>0.91666666666666663</v>
      </c>
      <c r="C18519">
        <v>67</v>
      </c>
      <c r="D18519">
        <v>39</v>
      </c>
      <c r="E18519">
        <v>32</v>
      </c>
      <c r="F18519">
        <v>1</v>
      </c>
      <c r="G18519">
        <v>2</v>
      </c>
      <c r="H18519">
        <v>1</v>
      </c>
      <c r="I18519">
        <v>48</v>
      </c>
    </row>
    <row r="18520" spans="1:9" x14ac:dyDescent="0.2">
      <c r="A18520" s="2" t="s">
        <v>284</v>
      </c>
      <c r="B18520" s="3">
        <v>0.92708333333333337</v>
      </c>
      <c r="C18520">
        <v>65</v>
      </c>
      <c r="D18520">
        <v>43</v>
      </c>
      <c r="E18520">
        <v>29</v>
      </c>
      <c r="F18520">
        <v>3</v>
      </c>
      <c r="G18520">
        <v>2</v>
      </c>
      <c r="H18520">
        <v>1</v>
      </c>
      <c r="I18520">
        <v>40</v>
      </c>
    </row>
    <row r="18521" spans="1:9" x14ac:dyDescent="0.2">
      <c r="A18521" s="2" t="s">
        <v>284</v>
      </c>
      <c r="B18521" s="3">
        <v>0.9375</v>
      </c>
      <c r="C18521">
        <v>64</v>
      </c>
      <c r="D18521">
        <v>62</v>
      </c>
      <c r="E18521">
        <v>31</v>
      </c>
      <c r="F18521">
        <v>4</v>
      </c>
      <c r="G18521">
        <v>2</v>
      </c>
      <c r="H18521">
        <v>2</v>
      </c>
      <c r="I18521">
        <v>38</v>
      </c>
    </row>
    <row r="18522" spans="1:9" x14ac:dyDescent="0.2">
      <c r="A18522" s="2" t="s">
        <v>284</v>
      </c>
      <c r="B18522" s="3">
        <v>0.94791666666666663</v>
      </c>
      <c r="C18522">
        <v>64</v>
      </c>
      <c r="D18522">
        <v>39</v>
      </c>
      <c r="E18522">
        <v>32</v>
      </c>
      <c r="F18522">
        <v>2</v>
      </c>
      <c r="G18522">
        <v>3</v>
      </c>
      <c r="H18522">
        <v>1</v>
      </c>
      <c r="I18522">
        <v>36</v>
      </c>
    </row>
    <row r="18523" spans="1:9" x14ac:dyDescent="0.2">
      <c r="A18523" s="2" t="s">
        <v>284</v>
      </c>
      <c r="B18523" s="3">
        <v>0.95833333333333337</v>
      </c>
      <c r="C18523">
        <v>66</v>
      </c>
      <c r="D18523">
        <v>40</v>
      </c>
      <c r="E18523">
        <v>28</v>
      </c>
      <c r="F18523">
        <v>2</v>
      </c>
      <c r="G18523">
        <v>2</v>
      </c>
      <c r="H18523">
        <v>2</v>
      </c>
      <c r="I18523">
        <v>36</v>
      </c>
    </row>
    <row r="18524" spans="1:9" x14ac:dyDescent="0.2">
      <c r="A18524" s="2" t="s">
        <v>284</v>
      </c>
      <c r="B18524" s="3">
        <v>0.96875</v>
      </c>
      <c r="C18524">
        <v>71</v>
      </c>
      <c r="D18524">
        <v>60</v>
      </c>
      <c r="E18524">
        <v>32</v>
      </c>
      <c r="F18524">
        <v>4</v>
      </c>
      <c r="G18524">
        <v>2</v>
      </c>
      <c r="H18524">
        <v>1</v>
      </c>
      <c r="I18524">
        <v>35</v>
      </c>
    </row>
    <row r="18525" spans="1:9" x14ac:dyDescent="0.2">
      <c r="A18525" s="2" t="s">
        <v>284</v>
      </c>
      <c r="B18525" s="3">
        <v>0.97916666666666663</v>
      </c>
      <c r="C18525">
        <v>60</v>
      </c>
      <c r="D18525">
        <v>42</v>
      </c>
      <c r="E18525">
        <v>30</v>
      </c>
      <c r="F18525">
        <v>2</v>
      </c>
      <c r="G18525">
        <v>2</v>
      </c>
      <c r="H18525">
        <v>2</v>
      </c>
      <c r="I18525">
        <v>35</v>
      </c>
    </row>
    <row r="18526" spans="1:9" x14ac:dyDescent="0.2">
      <c r="A18526" s="2" t="s">
        <v>284</v>
      </c>
      <c r="B18526" s="3">
        <v>0.98958333333333337</v>
      </c>
      <c r="C18526">
        <v>63</v>
      </c>
      <c r="D18526">
        <v>40</v>
      </c>
      <c r="E18526">
        <v>30</v>
      </c>
      <c r="F18526">
        <v>3</v>
      </c>
      <c r="G18526">
        <v>2</v>
      </c>
      <c r="H18526">
        <v>2</v>
      </c>
      <c r="I18526">
        <v>35</v>
      </c>
    </row>
    <row r="18527" spans="1:9" x14ac:dyDescent="0.2">
      <c r="A18527" s="2" t="s">
        <v>285</v>
      </c>
      <c r="B18527" s="3">
        <v>0</v>
      </c>
      <c r="C18527">
        <v>64</v>
      </c>
      <c r="D18527">
        <v>39</v>
      </c>
      <c r="E18527">
        <v>31</v>
      </c>
      <c r="F18527">
        <v>3</v>
      </c>
      <c r="G18527">
        <v>2</v>
      </c>
      <c r="H18527">
        <v>1</v>
      </c>
      <c r="I18527">
        <v>39</v>
      </c>
    </row>
    <row r="18528" spans="1:9" x14ac:dyDescent="0.2">
      <c r="A18528" s="2" t="s">
        <v>285</v>
      </c>
      <c r="B18528" s="3">
        <v>1.0416666666666666E-2</v>
      </c>
      <c r="C18528">
        <v>62</v>
      </c>
      <c r="D18528">
        <v>40</v>
      </c>
      <c r="E18528">
        <v>29</v>
      </c>
      <c r="F18528">
        <v>3</v>
      </c>
      <c r="G18528">
        <v>2</v>
      </c>
      <c r="H18528">
        <v>1</v>
      </c>
      <c r="I18528">
        <v>35</v>
      </c>
    </row>
    <row r="18529" spans="1:9" x14ac:dyDescent="0.2">
      <c r="A18529" s="2" t="s">
        <v>285</v>
      </c>
      <c r="B18529" s="3">
        <v>2.0833333333333332E-2</v>
      </c>
      <c r="C18529">
        <v>63</v>
      </c>
      <c r="D18529">
        <v>39</v>
      </c>
      <c r="E18529">
        <v>32</v>
      </c>
      <c r="F18529">
        <v>1</v>
      </c>
      <c r="G18529">
        <v>2</v>
      </c>
      <c r="H18529">
        <v>2</v>
      </c>
      <c r="I18529">
        <v>35</v>
      </c>
    </row>
    <row r="18530" spans="1:9" x14ac:dyDescent="0.2">
      <c r="A18530" s="2" t="s">
        <v>285</v>
      </c>
      <c r="B18530" s="3">
        <v>3.125E-2</v>
      </c>
      <c r="C18530">
        <v>68</v>
      </c>
      <c r="D18530">
        <v>39</v>
      </c>
      <c r="E18530">
        <v>30</v>
      </c>
      <c r="F18530">
        <v>4</v>
      </c>
      <c r="G18530">
        <v>2</v>
      </c>
      <c r="H18530">
        <v>1</v>
      </c>
      <c r="I18530">
        <v>38</v>
      </c>
    </row>
    <row r="18531" spans="1:9" x14ac:dyDescent="0.2">
      <c r="A18531" s="2" t="s">
        <v>285</v>
      </c>
      <c r="B18531" s="3">
        <v>4.1666666666666664E-2</v>
      </c>
      <c r="C18531">
        <v>65</v>
      </c>
      <c r="D18531">
        <v>40</v>
      </c>
      <c r="E18531">
        <v>29</v>
      </c>
      <c r="F18531">
        <v>3</v>
      </c>
      <c r="G18531">
        <v>2</v>
      </c>
      <c r="H18531">
        <v>1</v>
      </c>
      <c r="I18531">
        <v>43</v>
      </c>
    </row>
    <row r="18532" spans="1:9" x14ac:dyDescent="0.2">
      <c r="A18532" s="2" t="s">
        <v>285</v>
      </c>
      <c r="B18532" s="3">
        <v>5.2083333333333336E-2</v>
      </c>
      <c r="C18532">
        <v>62</v>
      </c>
      <c r="D18532">
        <v>63</v>
      </c>
      <c r="E18532">
        <v>33</v>
      </c>
      <c r="F18532">
        <v>2</v>
      </c>
      <c r="G18532">
        <v>2</v>
      </c>
      <c r="H18532">
        <v>2</v>
      </c>
      <c r="I18532">
        <v>37</v>
      </c>
    </row>
    <row r="18533" spans="1:9" x14ac:dyDescent="0.2">
      <c r="A18533" s="2" t="s">
        <v>285</v>
      </c>
      <c r="B18533" s="3">
        <v>6.25E-2</v>
      </c>
      <c r="C18533">
        <v>68</v>
      </c>
      <c r="D18533">
        <v>42</v>
      </c>
      <c r="E18533">
        <v>29</v>
      </c>
      <c r="F18533">
        <v>3</v>
      </c>
      <c r="G18533">
        <v>2</v>
      </c>
      <c r="H18533">
        <v>1</v>
      </c>
      <c r="I18533">
        <v>37</v>
      </c>
    </row>
    <row r="18534" spans="1:9" x14ac:dyDescent="0.2">
      <c r="A18534" s="2" t="s">
        <v>285</v>
      </c>
      <c r="B18534" s="3">
        <v>7.2916666666666671E-2</v>
      </c>
      <c r="C18534">
        <v>61</v>
      </c>
      <c r="D18534">
        <v>63</v>
      </c>
      <c r="E18534">
        <v>30</v>
      </c>
      <c r="F18534">
        <v>3</v>
      </c>
      <c r="G18534">
        <v>3</v>
      </c>
      <c r="H18534">
        <v>2</v>
      </c>
      <c r="I18534">
        <v>39</v>
      </c>
    </row>
    <row r="18535" spans="1:9" x14ac:dyDescent="0.2">
      <c r="A18535" s="2" t="s">
        <v>285</v>
      </c>
      <c r="B18535" s="3">
        <v>8.3333333333333329E-2</v>
      </c>
      <c r="C18535">
        <v>66</v>
      </c>
      <c r="D18535">
        <v>41</v>
      </c>
      <c r="E18535">
        <v>32</v>
      </c>
      <c r="F18535">
        <v>2</v>
      </c>
      <c r="G18535">
        <v>2</v>
      </c>
      <c r="H18535">
        <v>1</v>
      </c>
      <c r="I18535">
        <v>42</v>
      </c>
    </row>
    <row r="18536" spans="1:9" x14ac:dyDescent="0.2">
      <c r="A18536" s="2" t="s">
        <v>285</v>
      </c>
      <c r="B18536" s="3">
        <v>9.375E-2</v>
      </c>
      <c r="C18536">
        <v>67</v>
      </c>
      <c r="D18536">
        <v>42</v>
      </c>
      <c r="E18536">
        <v>28</v>
      </c>
      <c r="F18536">
        <v>3</v>
      </c>
      <c r="G18536">
        <v>2</v>
      </c>
      <c r="H18536">
        <v>1</v>
      </c>
      <c r="I18536">
        <v>39</v>
      </c>
    </row>
    <row r="18537" spans="1:9" x14ac:dyDescent="0.2">
      <c r="A18537" s="2" t="s">
        <v>285</v>
      </c>
      <c r="B18537" s="3">
        <v>0.10416666666666667</v>
      </c>
      <c r="C18537">
        <v>66</v>
      </c>
      <c r="D18537">
        <v>61</v>
      </c>
      <c r="E18537">
        <v>33</v>
      </c>
      <c r="F18537">
        <v>4</v>
      </c>
      <c r="G18537">
        <v>2</v>
      </c>
      <c r="H18537">
        <v>2</v>
      </c>
      <c r="I18537">
        <v>35</v>
      </c>
    </row>
    <row r="18538" spans="1:9" x14ac:dyDescent="0.2">
      <c r="A18538" s="2" t="s">
        <v>285</v>
      </c>
      <c r="B18538" s="3">
        <v>0.11458333333333333</v>
      </c>
      <c r="C18538">
        <v>69</v>
      </c>
      <c r="D18538">
        <v>40</v>
      </c>
      <c r="E18538">
        <v>29</v>
      </c>
      <c r="F18538">
        <v>2</v>
      </c>
      <c r="G18538">
        <v>2</v>
      </c>
      <c r="H18538">
        <v>1</v>
      </c>
      <c r="I18538">
        <v>37</v>
      </c>
    </row>
    <row r="18539" spans="1:9" x14ac:dyDescent="0.2">
      <c r="A18539" s="2" t="s">
        <v>285</v>
      </c>
      <c r="B18539" s="3">
        <v>0.125</v>
      </c>
      <c r="C18539">
        <v>64</v>
      </c>
      <c r="D18539">
        <v>47</v>
      </c>
      <c r="E18539">
        <v>30</v>
      </c>
      <c r="F18539">
        <v>2</v>
      </c>
      <c r="G18539">
        <v>2</v>
      </c>
      <c r="H18539">
        <v>1</v>
      </c>
      <c r="I18539">
        <v>43</v>
      </c>
    </row>
    <row r="18540" spans="1:9" x14ac:dyDescent="0.2">
      <c r="A18540" s="2" t="s">
        <v>285</v>
      </c>
      <c r="B18540" s="3">
        <v>0.13541666666666666</v>
      </c>
      <c r="C18540">
        <v>63</v>
      </c>
      <c r="D18540">
        <v>54</v>
      </c>
      <c r="E18540">
        <v>31</v>
      </c>
      <c r="F18540">
        <v>3</v>
      </c>
      <c r="G18540">
        <v>2</v>
      </c>
      <c r="H18540">
        <v>2</v>
      </c>
      <c r="I18540">
        <v>36</v>
      </c>
    </row>
    <row r="18541" spans="1:9" x14ac:dyDescent="0.2">
      <c r="A18541" s="2" t="s">
        <v>285</v>
      </c>
      <c r="B18541" s="3">
        <v>0.14583333333333334</v>
      </c>
      <c r="C18541">
        <v>65</v>
      </c>
      <c r="D18541">
        <v>38</v>
      </c>
      <c r="E18541">
        <v>28</v>
      </c>
      <c r="F18541">
        <v>3</v>
      </c>
      <c r="G18541">
        <v>2</v>
      </c>
      <c r="H18541">
        <v>1</v>
      </c>
      <c r="I18541">
        <v>34</v>
      </c>
    </row>
    <row r="18542" spans="1:9" x14ac:dyDescent="0.2">
      <c r="A18542" s="2" t="s">
        <v>285</v>
      </c>
      <c r="B18542" s="3">
        <v>0.15625</v>
      </c>
      <c r="C18542">
        <v>65</v>
      </c>
      <c r="D18542">
        <v>57</v>
      </c>
      <c r="E18542">
        <v>32</v>
      </c>
      <c r="F18542">
        <v>2</v>
      </c>
      <c r="G18542">
        <v>3</v>
      </c>
      <c r="H18542">
        <v>2</v>
      </c>
      <c r="I18542">
        <v>39</v>
      </c>
    </row>
    <row r="18543" spans="1:9" x14ac:dyDescent="0.2">
      <c r="A18543" s="2" t="s">
        <v>285</v>
      </c>
      <c r="B18543" s="3">
        <v>0.16666666666666666</v>
      </c>
      <c r="C18543">
        <v>64</v>
      </c>
      <c r="D18543">
        <v>43</v>
      </c>
      <c r="E18543">
        <v>30</v>
      </c>
      <c r="F18543">
        <v>3</v>
      </c>
      <c r="G18543">
        <v>2</v>
      </c>
      <c r="H18543">
        <v>1</v>
      </c>
      <c r="I18543">
        <v>43</v>
      </c>
    </row>
    <row r="18544" spans="1:9" x14ac:dyDescent="0.2">
      <c r="A18544" s="2" t="s">
        <v>285</v>
      </c>
      <c r="B18544" s="3">
        <v>0.17708333333333334</v>
      </c>
      <c r="C18544">
        <v>68</v>
      </c>
      <c r="D18544">
        <v>40</v>
      </c>
      <c r="E18544">
        <v>29</v>
      </c>
      <c r="F18544">
        <v>3</v>
      </c>
      <c r="G18544">
        <v>2</v>
      </c>
      <c r="H18544">
        <v>2</v>
      </c>
      <c r="I18544">
        <v>36</v>
      </c>
    </row>
    <row r="18545" spans="1:9" x14ac:dyDescent="0.2">
      <c r="A18545" s="2" t="s">
        <v>285</v>
      </c>
      <c r="B18545" s="3">
        <v>0.1875</v>
      </c>
      <c r="C18545">
        <v>67</v>
      </c>
      <c r="D18545">
        <v>61</v>
      </c>
      <c r="E18545">
        <v>32</v>
      </c>
      <c r="F18545">
        <v>2</v>
      </c>
      <c r="G18545">
        <v>2</v>
      </c>
      <c r="H18545">
        <v>1</v>
      </c>
      <c r="I18545">
        <v>35</v>
      </c>
    </row>
    <row r="18546" spans="1:9" x14ac:dyDescent="0.2">
      <c r="A18546" s="2" t="s">
        <v>285</v>
      </c>
      <c r="B18546" s="3">
        <v>0.19791666666666666</v>
      </c>
      <c r="C18546">
        <v>65</v>
      </c>
      <c r="D18546">
        <v>39</v>
      </c>
      <c r="E18546">
        <v>29</v>
      </c>
      <c r="F18546">
        <v>3</v>
      </c>
      <c r="G18546">
        <v>2</v>
      </c>
      <c r="H18546">
        <v>1</v>
      </c>
      <c r="I18546">
        <v>39</v>
      </c>
    </row>
    <row r="18547" spans="1:9" x14ac:dyDescent="0.2">
      <c r="A18547" s="2" t="s">
        <v>285</v>
      </c>
      <c r="B18547" s="3">
        <v>0.20833333333333334</v>
      </c>
      <c r="C18547">
        <v>67</v>
      </c>
      <c r="D18547">
        <v>43</v>
      </c>
      <c r="E18547">
        <v>29</v>
      </c>
      <c r="F18547">
        <v>3</v>
      </c>
      <c r="G18547">
        <v>2</v>
      </c>
      <c r="H18547">
        <v>2</v>
      </c>
      <c r="I18547">
        <v>43</v>
      </c>
    </row>
    <row r="18548" spans="1:9" x14ac:dyDescent="0.2">
      <c r="A18548" s="2" t="s">
        <v>285</v>
      </c>
      <c r="B18548" s="3">
        <v>0.21875</v>
      </c>
      <c r="C18548">
        <v>68</v>
      </c>
      <c r="D18548">
        <v>58</v>
      </c>
      <c r="E18548">
        <v>32</v>
      </c>
      <c r="F18548">
        <v>2</v>
      </c>
      <c r="G18548">
        <v>2</v>
      </c>
      <c r="H18548">
        <v>1</v>
      </c>
      <c r="I18548">
        <v>44</v>
      </c>
    </row>
    <row r="18549" spans="1:9" x14ac:dyDescent="0.2">
      <c r="A18549" s="2" t="s">
        <v>285</v>
      </c>
      <c r="B18549" s="3">
        <v>0.22916666666666666</v>
      </c>
      <c r="C18549">
        <v>70</v>
      </c>
      <c r="D18549">
        <v>38</v>
      </c>
      <c r="E18549">
        <v>29</v>
      </c>
      <c r="F18549">
        <v>3</v>
      </c>
      <c r="G18549">
        <v>2</v>
      </c>
      <c r="H18549">
        <v>1</v>
      </c>
      <c r="I18549">
        <v>46</v>
      </c>
    </row>
    <row r="18550" spans="1:9" x14ac:dyDescent="0.2">
      <c r="A18550" s="2" t="s">
        <v>285</v>
      </c>
      <c r="B18550" s="3">
        <v>0.23958333333333334</v>
      </c>
      <c r="C18550">
        <v>70</v>
      </c>
      <c r="D18550">
        <v>60</v>
      </c>
      <c r="E18550">
        <v>29</v>
      </c>
      <c r="F18550">
        <v>4</v>
      </c>
      <c r="G18550">
        <v>2</v>
      </c>
      <c r="H18550">
        <v>2</v>
      </c>
      <c r="I18550">
        <v>36</v>
      </c>
    </row>
    <row r="18551" spans="1:9" x14ac:dyDescent="0.2">
      <c r="A18551" s="2" t="s">
        <v>285</v>
      </c>
      <c r="B18551" s="3">
        <v>0.25</v>
      </c>
      <c r="C18551">
        <v>69</v>
      </c>
      <c r="D18551">
        <v>41</v>
      </c>
      <c r="E18551">
        <v>31</v>
      </c>
      <c r="F18551">
        <v>2</v>
      </c>
      <c r="G18551">
        <v>2</v>
      </c>
      <c r="H18551">
        <v>1</v>
      </c>
      <c r="I18551">
        <v>41</v>
      </c>
    </row>
    <row r="18552" spans="1:9" x14ac:dyDescent="0.2">
      <c r="A18552" s="2" t="s">
        <v>285</v>
      </c>
      <c r="B18552" s="3">
        <v>0.26041666666666669</v>
      </c>
      <c r="C18552">
        <v>75</v>
      </c>
      <c r="D18552">
        <v>38</v>
      </c>
      <c r="E18552">
        <v>29</v>
      </c>
      <c r="F18552">
        <v>2</v>
      </c>
      <c r="G18552">
        <v>2</v>
      </c>
      <c r="H18552">
        <v>1</v>
      </c>
      <c r="I18552">
        <v>56</v>
      </c>
    </row>
    <row r="18553" spans="1:9" x14ac:dyDescent="0.2">
      <c r="A18553" s="2" t="s">
        <v>285</v>
      </c>
      <c r="B18553" s="3">
        <v>0.27083333333333331</v>
      </c>
      <c r="C18553">
        <v>65</v>
      </c>
      <c r="D18553">
        <v>62</v>
      </c>
      <c r="E18553">
        <v>31</v>
      </c>
      <c r="F18553">
        <v>3</v>
      </c>
      <c r="G18553">
        <v>3</v>
      </c>
      <c r="H18553">
        <v>2</v>
      </c>
      <c r="I18553">
        <v>60</v>
      </c>
    </row>
    <row r="18554" spans="1:9" x14ac:dyDescent="0.2">
      <c r="A18554" s="2" t="s">
        <v>285</v>
      </c>
      <c r="B18554" s="3">
        <v>0.28125</v>
      </c>
      <c r="C18554">
        <v>68</v>
      </c>
      <c r="D18554">
        <v>37</v>
      </c>
      <c r="E18554">
        <v>31</v>
      </c>
      <c r="F18554">
        <v>3</v>
      </c>
      <c r="G18554">
        <v>1</v>
      </c>
      <c r="H18554">
        <v>1</v>
      </c>
      <c r="I18554">
        <v>57</v>
      </c>
    </row>
    <row r="18555" spans="1:9" x14ac:dyDescent="0.2">
      <c r="A18555" s="2" t="s">
        <v>285</v>
      </c>
      <c r="B18555" s="3">
        <v>0.29166666666666669</v>
      </c>
      <c r="C18555">
        <v>67</v>
      </c>
      <c r="D18555">
        <v>50</v>
      </c>
      <c r="E18555">
        <v>29</v>
      </c>
      <c r="F18555">
        <v>2</v>
      </c>
      <c r="G18555">
        <v>2</v>
      </c>
      <c r="H18555">
        <v>1</v>
      </c>
      <c r="I18555">
        <v>54</v>
      </c>
    </row>
    <row r="18556" spans="1:9" x14ac:dyDescent="0.2">
      <c r="A18556" s="2" t="s">
        <v>285</v>
      </c>
      <c r="B18556" s="3">
        <v>0.30208333333333331</v>
      </c>
      <c r="C18556">
        <v>68</v>
      </c>
      <c r="D18556">
        <v>50</v>
      </c>
      <c r="E18556">
        <v>32</v>
      </c>
      <c r="F18556">
        <v>3</v>
      </c>
      <c r="G18556">
        <v>3</v>
      </c>
      <c r="H18556">
        <v>1</v>
      </c>
      <c r="I18556">
        <v>46</v>
      </c>
    </row>
    <row r="18557" spans="1:9" x14ac:dyDescent="0.2">
      <c r="A18557" s="2" t="s">
        <v>285</v>
      </c>
      <c r="B18557" s="3">
        <v>0.3125</v>
      </c>
      <c r="C18557">
        <v>66</v>
      </c>
      <c r="D18557">
        <v>39</v>
      </c>
      <c r="E18557">
        <v>30</v>
      </c>
      <c r="F18557">
        <v>3</v>
      </c>
      <c r="G18557">
        <v>2</v>
      </c>
      <c r="H18557">
        <v>2</v>
      </c>
      <c r="I18557">
        <v>41</v>
      </c>
    </row>
    <row r="18558" spans="1:9" x14ac:dyDescent="0.2">
      <c r="A18558" s="2" t="s">
        <v>285</v>
      </c>
      <c r="B18558" s="3">
        <v>0.32291666666666669</v>
      </c>
      <c r="C18558">
        <v>74</v>
      </c>
      <c r="D18558">
        <v>61</v>
      </c>
      <c r="E18558">
        <v>29</v>
      </c>
      <c r="F18558">
        <v>2</v>
      </c>
      <c r="G18558">
        <v>2</v>
      </c>
      <c r="H18558">
        <v>1</v>
      </c>
      <c r="I18558">
        <v>42</v>
      </c>
    </row>
    <row r="18559" spans="1:9" x14ac:dyDescent="0.2">
      <c r="A18559" s="2" t="s">
        <v>285</v>
      </c>
      <c r="B18559" s="3">
        <v>0.33333333333333331</v>
      </c>
      <c r="C18559">
        <v>63</v>
      </c>
      <c r="D18559">
        <v>46</v>
      </c>
      <c r="E18559">
        <v>32</v>
      </c>
      <c r="F18559">
        <v>3</v>
      </c>
      <c r="G18559">
        <v>2</v>
      </c>
      <c r="H18559">
        <v>2</v>
      </c>
      <c r="I18559">
        <v>48</v>
      </c>
    </row>
    <row r="18560" spans="1:9" x14ac:dyDescent="0.2">
      <c r="A18560" s="2" t="s">
        <v>285</v>
      </c>
      <c r="B18560" s="3">
        <v>0.34375</v>
      </c>
      <c r="C18560">
        <v>64</v>
      </c>
      <c r="D18560">
        <v>73</v>
      </c>
      <c r="E18560">
        <v>29</v>
      </c>
      <c r="F18560">
        <v>4</v>
      </c>
      <c r="G18560">
        <v>2</v>
      </c>
      <c r="H18560">
        <v>1</v>
      </c>
      <c r="I18560">
        <v>39</v>
      </c>
    </row>
    <row r="18561" spans="1:9" x14ac:dyDescent="0.2">
      <c r="A18561" s="2" t="s">
        <v>285</v>
      </c>
      <c r="B18561" s="3">
        <v>0.35416666666666669</v>
      </c>
      <c r="C18561">
        <v>70</v>
      </c>
      <c r="D18561">
        <v>48</v>
      </c>
      <c r="E18561">
        <v>30</v>
      </c>
      <c r="F18561">
        <v>2</v>
      </c>
      <c r="G18561">
        <v>2</v>
      </c>
      <c r="H18561">
        <v>1</v>
      </c>
      <c r="I18561">
        <v>40</v>
      </c>
    </row>
    <row r="18562" spans="1:9" x14ac:dyDescent="0.2">
      <c r="A18562" s="2" t="s">
        <v>285</v>
      </c>
      <c r="B18562" s="3">
        <v>0.36458333333333331</v>
      </c>
      <c r="C18562">
        <v>70</v>
      </c>
      <c r="D18562">
        <v>73</v>
      </c>
      <c r="E18562">
        <v>31</v>
      </c>
      <c r="F18562">
        <v>2</v>
      </c>
      <c r="G18562">
        <v>2</v>
      </c>
      <c r="H18562">
        <v>1</v>
      </c>
      <c r="I18562">
        <v>45</v>
      </c>
    </row>
    <row r="18563" spans="1:9" x14ac:dyDescent="0.2">
      <c r="A18563" s="2" t="s">
        <v>285</v>
      </c>
      <c r="B18563" s="3">
        <v>0.375</v>
      </c>
      <c r="C18563">
        <v>83</v>
      </c>
      <c r="D18563">
        <v>53</v>
      </c>
      <c r="E18563">
        <v>29</v>
      </c>
      <c r="F18563">
        <v>3</v>
      </c>
      <c r="G18563">
        <v>3</v>
      </c>
      <c r="H18563">
        <v>2</v>
      </c>
      <c r="I18563">
        <v>38</v>
      </c>
    </row>
    <row r="18564" spans="1:9" x14ac:dyDescent="0.2">
      <c r="A18564" s="2" t="s">
        <v>285</v>
      </c>
      <c r="B18564" s="3">
        <v>0.38541666666666669</v>
      </c>
      <c r="C18564">
        <v>91</v>
      </c>
      <c r="D18564">
        <v>61</v>
      </c>
      <c r="E18564">
        <v>30</v>
      </c>
      <c r="F18564">
        <v>3</v>
      </c>
      <c r="G18564">
        <v>2</v>
      </c>
      <c r="H18564">
        <v>1</v>
      </c>
      <c r="I18564">
        <v>35</v>
      </c>
    </row>
    <row r="18565" spans="1:9" x14ac:dyDescent="0.2">
      <c r="A18565" s="2" t="s">
        <v>285</v>
      </c>
      <c r="B18565" s="3">
        <v>0.39583333333333331</v>
      </c>
      <c r="C18565">
        <v>88</v>
      </c>
      <c r="D18565">
        <v>75</v>
      </c>
      <c r="E18565">
        <v>32</v>
      </c>
      <c r="F18565">
        <v>2</v>
      </c>
      <c r="G18565">
        <v>2</v>
      </c>
      <c r="H18565">
        <v>1</v>
      </c>
      <c r="I18565">
        <v>39</v>
      </c>
    </row>
    <row r="18566" spans="1:9" x14ac:dyDescent="0.2">
      <c r="A18566" s="2" t="s">
        <v>285</v>
      </c>
      <c r="B18566" s="3">
        <v>0.40625</v>
      </c>
      <c r="C18566">
        <v>87</v>
      </c>
      <c r="D18566">
        <v>53</v>
      </c>
      <c r="E18566">
        <v>28</v>
      </c>
      <c r="F18566">
        <v>3</v>
      </c>
      <c r="G18566">
        <v>2</v>
      </c>
      <c r="H18566">
        <v>2</v>
      </c>
      <c r="I18566">
        <v>41</v>
      </c>
    </row>
    <row r="18567" spans="1:9" x14ac:dyDescent="0.2">
      <c r="A18567" s="2" t="s">
        <v>285</v>
      </c>
      <c r="B18567" s="3">
        <v>0.41666666666666669</v>
      </c>
      <c r="C18567">
        <v>87</v>
      </c>
      <c r="D18567">
        <v>56</v>
      </c>
      <c r="E18567">
        <v>33</v>
      </c>
      <c r="F18567">
        <v>3</v>
      </c>
      <c r="G18567">
        <v>2</v>
      </c>
      <c r="H18567">
        <v>1</v>
      </c>
      <c r="I18567">
        <v>38</v>
      </c>
    </row>
    <row r="18568" spans="1:9" x14ac:dyDescent="0.2">
      <c r="A18568" s="2" t="s">
        <v>285</v>
      </c>
      <c r="B18568" s="3">
        <v>0.42708333333333331</v>
      </c>
      <c r="C18568">
        <v>90</v>
      </c>
      <c r="D18568">
        <v>78</v>
      </c>
      <c r="E18568">
        <v>29</v>
      </c>
      <c r="F18568">
        <v>2</v>
      </c>
      <c r="G18568">
        <v>3</v>
      </c>
      <c r="H18568">
        <v>1</v>
      </c>
      <c r="I18568">
        <v>44</v>
      </c>
    </row>
    <row r="18569" spans="1:9" x14ac:dyDescent="0.2">
      <c r="A18569" s="2" t="s">
        <v>285</v>
      </c>
      <c r="B18569" s="3">
        <v>0.4375</v>
      </c>
      <c r="C18569">
        <v>90</v>
      </c>
      <c r="D18569">
        <v>62</v>
      </c>
      <c r="E18569">
        <v>30</v>
      </c>
      <c r="F18569">
        <v>2</v>
      </c>
      <c r="G18569">
        <v>2</v>
      </c>
      <c r="H18569">
        <v>2</v>
      </c>
      <c r="I18569">
        <v>43</v>
      </c>
    </row>
    <row r="18570" spans="1:9" x14ac:dyDescent="0.2">
      <c r="A18570" s="2" t="s">
        <v>285</v>
      </c>
      <c r="B18570" s="3">
        <v>0.44791666666666669</v>
      </c>
      <c r="C18570">
        <v>89</v>
      </c>
      <c r="D18570">
        <v>72</v>
      </c>
      <c r="E18570">
        <v>32</v>
      </c>
      <c r="F18570">
        <v>4</v>
      </c>
      <c r="G18570">
        <v>2</v>
      </c>
      <c r="H18570">
        <v>1</v>
      </c>
      <c r="I18570">
        <v>40</v>
      </c>
    </row>
    <row r="18571" spans="1:9" x14ac:dyDescent="0.2">
      <c r="A18571" s="2" t="s">
        <v>285</v>
      </c>
      <c r="B18571" s="3">
        <v>0.45833333333333331</v>
      </c>
      <c r="C18571">
        <v>101</v>
      </c>
      <c r="D18571">
        <v>63</v>
      </c>
      <c r="E18571">
        <v>29</v>
      </c>
      <c r="F18571">
        <v>2</v>
      </c>
      <c r="G18571">
        <v>2</v>
      </c>
      <c r="H18571">
        <v>1</v>
      </c>
      <c r="I18571">
        <v>39</v>
      </c>
    </row>
    <row r="18572" spans="1:9" x14ac:dyDescent="0.2">
      <c r="A18572" s="2" t="s">
        <v>285</v>
      </c>
      <c r="B18572" s="3">
        <v>0.46875</v>
      </c>
      <c r="C18572">
        <v>90</v>
      </c>
      <c r="D18572">
        <v>78</v>
      </c>
      <c r="E18572">
        <v>31</v>
      </c>
      <c r="F18572">
        <v>2</v>
      </c>
      <c r="G18572">
        <v>2</v>
      </c>
      <c r="H18572">
        <v>2</v>
      </c>
      <c r="I18572">
        <v>34</v>
      </c>
    </row>
    <row r="18573" spans="1:9" x14ac:dyDescent="0.2">
      <c r="A18573" s="2" t="s">
        <v>285</v>
      </c>
      <c r="B18573" s="3">
        <v>0.47916666666666669</v>
      </c>
      <c r="C18573">
        <v>91</v>
      </c>
      <c r="D18573">
        <v>58</v>
      </c>
      <c r="E18573">
        <v>26</v>
      </c>
      <c r="F18573">
        <v>3</v>
      </c>
      <c r="G18573">
        <v>2</v>
      </c>
      <c r="H18573">
        <v>1</v>
      </c>
      <c r="I18573">
        <v>32</v>
      </c>
    </row>
    <row r="18574" spans="1:9" x14ac:dyDescent="0.2">
      <c r="A18574" s="2" t="s">
        <v>285</v>
      </c>
      <c r="B18574" s="3">
        <v>0.48958333333333331</v>
      </c>
      <c r="C18574">
        <v>89</v>
      </c>
      <c r="D18574">
        <v>79</v>
      </c>
      <c r="E18574">
        <v>33</v>
      </c>
      <c r="F18574">
        <v>3</v>
      </c>
      <c r="G18574">
        <v>2</v>
      </c>
      <c r="H18574">
        <v>1</v>
      </c>
      <c r="I18574">
        <v>32</v>
      </c>
    </row>
    <row r="18575" spans="1:9" x14ac:dyDescent="0.2">
      <c r="A18575" s="2" t="s">
        <v>285</v>
      </c>
      <c r="B18575" s="3">
        <v>0.5</v>
      </c>
      <c r="C18575">
        <v>91</v>
      </c>
      <c r="D18575">
        <v>58</v>
      </c>
      <c r="E18575">
        <v>21</v>
      </c>
      <c r="F18575">
        <v>2</v>
      </c>
      <c r="G18575">
        <v>2</v>
      </c>
      <c r="H18575">
        <v>1</v>
      </c>
      <c r="I18575">
        <v>32</v>
      </c>
    </row>
    <row r="18576" spans="1:9" x14ac:dyDescent="0.2">
      <c r="A18576" s="2" t="s">
        <v>285</v>
      </c>
      <c r="B18576" s="3">
        <v>0.51041666666666663</v>
      </c>
      <c r="C18576">
        <v>97</v>
      </c>
      <c r="D18576">
        <v>77</v>
      </c>
      <c r="E18576">
        <v>30</v>
      </c>
      <c r="F18576">
        <v>2</v>
      </c>
      <c r="G18576">
        <v>2</v>
      </c>
      <c r="H18576">
        <v>2</v>
      </c>
      <c r="I18576">
        <v>40</v>
      </c>
    </row>
    <row r="18577" spans="1:9" x14ac:dyDescent="0.2">
      <c r="A18577" s="2" t="s">
        <v>285</v>
      </c>
      <c r="B18577" s="3">
        <v>0.52083333333333337</v>
      </c>
      <c r="C18577">
        <v>89</v>
      </c>
      <c r="D18577">
        <v>62</v>
      </c>
      <c r="E18577">
        <v>34</v>
      </c>
      <c r="F18577">
        <v>4</v>
      </c>
      <c r="G18577">
        <v>2</v>
      </c>
      <c r="H18577">
        <v>1</v>
      </c>
      <c r="I18577">
        <v>37</v>
      </c>
    </row>
    <row r="18578" spans="1:9" x14ac:dyDescent="0.2">
      <c r="A18578" s="2" t="s">
        <v>285</v>
      </c>
      <c r="B18578" s="3">
        <v>0.53125</v>
      </c>
      <c r="C18578">
        <v>94</v>
      </c>
      <c r="D18578">
        <v>56</v>
      </c>
      <c r="E18578">
        <v>30</v>
      </c>
      <c r="F18578">
        <v>2</v>
      </c>
      <c r="G18578">
        <v>2</v>
      </c>
      <c r="H18578">
        <v>1</v>
      </c>
      <c r="I18578">
        <v>40</v>
      </c>
    </row>
    <row r="18579" spans="1:9" x14ac:dyDescent="0.2">
      <c r="A18579" s="2" t="s">
        <v>285</v>
      </c>
      <c r="B18579" s="3">
        <v>0.54166666666666663</v>
      </c>
      <c r="C18579">
        <v>96</v>
      </c>
      <c r="D18579">
        <v>57</v>
      </c>
      <c r="E18579">
        <v>32</v>
      </c>
      <c r="F18579">
        <v>2</v>
      </c>
      <c r="G18579">
        <v>2</v>
      </c>
      <c r="H18579">
        <v>1</v>
      </c>
      <c r="I18579">
        <v>31</v>
      </c>
    </row>
    <row r="18580" spans="1:9" x14ac:dyDescent="0.2">
      <c r="A18580" s="2" t="s">
        <v>285</v>
      </c>
      <c r="B18580" s="3">
        <v>0.55208333333333337</v>
      </c>
      <c r="C18580">
        <v>101</v>
      </c>
      <c r="D18580">
        <v>60</v>
      </c>
      <c r="E18580">
        <v>31</v>
      </c>
      <c r="F18580">
        <v>4</v>
      </c>
      <c r="G18580">
        <v>2</v>
      </c>
      <c r="H18580">
        <v>2</v>
      </c>
      <c r="I18580">
        <v>32</v>
      </c>
    </row>
    <row r="18581" spans="1:9" x14ac:dyDescent="0.2">
      <c r="A18581" s="2" t="s">
        <v>285</v>
      </c>
      <c r="B18581" s="3">
        <v>0.5625</v>
      </c>
      <c r="C18581">
        <v>93</v>
      </c>
      <c r="D18581">
        <v>60</v>
      </c>
      <c r="E18581">
        <v>32</v>
      </c>
      <c r="F18581">
        <v>2</v>
      </c>
      <c r="G18581">
        <v>2</v>
      </c>
      <c r="H18581">
        <v>1</v>
      </c>
      <c r="I18581">
        <v>39</v>
      </c>
    </row>
    <row r="18582" spans="1:9" x14ac:dyDescent="0.2">
      <c r="A18582" s="2" t="s">
        <v>285</v>
      </c>
      <c r="B18582" s="3">
        <v>0.57291666666666663</v>
      </c>
      <c r="C18582">
        <v>98</v>
      </c>
      <c r="D18582">
        <v>59</v>
      </c>
      <c r="E18582">
        <v>29</v>
      </c>
      <c r="F18582">
        <v>2</v>
      </c>
      <c r="G18582">
        <v>3</v>
      </c>
      <c r="H18582">
        <v>1</v>
      </c>
      <c r="I18582">
        <v>40</v>
      </c>
    </row>
    <row r="18583" spans="1:9" x14ac:dyDescent="0.2">
      <c r="A18583" s="2" t="s">
        <v>285</v>
      </c>
      <c r="B18583" s="3">
        <v>0.58333333333333337</v>
      </c>
      <c r="C18583">
        <v>107</v>
      </c>
      <c r="D18583">
        <v>59</v>
      </c>
      <c r="E18583">
        <v>31</v>
      </c>
      <c r="F18583">
        <v>4</v>
      </c>
      <c r="G18583">
        <v>2</v>
      </c>
      <c r="H18583">
        <v>1</v>
      </c>
      <c r="I18583">
        <v>31</v>
      </c>
    </row>
    <row r="18584" spans="1:9" x14ac:dyDescent="0.2">
      <c r="A18584" s="2" t="s">
        <v>285</v>
      </c>
      <c r="B18584" s="3">
        <v>0.59375</v>
      </c>
      <c r="C18584">
        <v>100</v>
      </c>
      <c r="D18584">
        <v>59</v>
      </c>
      <c r="E18584">
        <v>31</v>
      </c>
      <c r="F18584">
        <v>2</v>
      </c>
      <c r="G18584">
        <v>2</v>
      </c>
      <c r="H18584">
        <v>2</v>
      </c>
      <c r="I18584">
        <v>32</v>
      </c>
    </row>
    <row r="18585" spans="1:9" x14ac:dyDescent="0.2">
      <c r="A18585" s="2" t="s">
        <v>285</v>
      </c>
      <c r="B18585" s="3">
        <v>0.60416666666666663</v>
      </c>
      <c r="C18585">
        <v>92</v>
      </c>
      <c r="D18585">
        <v>58</v>
      </c>
      <c r="E18585">
        <v>30</v>
      </c>
      <c r="F18585">
        <v>2</v>
      </c>
      <c r="G18585">
        <v>2</v>
      </c>
      <c r="H18585">
        <v>1</v>
      </c>
      <c r="I18585">
        <v>41</v>
      </c>
    </row>
    <row r="18586" spans="1:9" x14ac:dyDescent="0.2">
      <c r="A18586" s="2" t="s">
        <v>285</v>
      </c>
      <c r="B18586" s="3">
        <v>0.61458333333333337</v>
      </c>
      <c r="C18586">
        <v>106</v>
      </c>
      <c r="D18586">
        <v>57</v>
      </c>
      <c r="E18586">
        <v>33</v>
      </c>
      <c r="F18586">
        <v>3</v>
      </c>
      <c r="G18586">
        <v>2</v>
      </c>
      <c r="H18586">
        <v>1</v>
      </c>
      <c r="I18586">
        <v>36</v>
      </c>
    </row>
    <row r="18587" spans="1:9" x14ac:dyDescent="0.2">
      <c r="A18587" s="2" t="s">
        <v>285</v>
      </c>
      <c r="B18587" s="3">
        <v>0.625</v>
      </c>
      <c r="C18587">
        <v>110</v>
      </c>
      <c r="D18587">
        <v>57</v>
      </c>
      <c r="E18587">
        <v>29</v>
      </c>
      <c r="F18587">
        <v>4</v>
      </c>
      <c r="G18587">
        <v>2</v>
      </c>
      <c r="H18587">
        <v>2</v>
      </c>
      <c r="I18587">
        <v>36</v>
      </c>
    </row>
    <row r="18588" spans="1:9" x14ac:dyDescent="0.2">
      <c r="A18588" s="2" t="s">
        <v>285</v>
      </c>
      <c r="B18588" s="3">
        <v>0.63541666666666663</v>
      </c>
      <c r="C18588">
        <v>98</v>
      </c>
      <c r="D18588">
        <v>61</v>
      </c>
      <c r="E18588">
        <v>31</v>
      </c>
      <c r="F18588">
        <v>1</v>
      </c>
      <c r="G18588">
        <v>2</v>
      </c>
      <c r="H18588">
        <v>1</v>
      </c>
      <c r="I18588">
        <v>42</v>
      </c>
    </row>
    <row r="18589" spans="1:9" x14ac:dyDescent="0.2">
      <c r="A18589" s="2" t="s">
        <v>285</v>
      </c>
      <c r="B18589" s="3">
        <v>0.64583333333333337</v>
      </c>
      <c r="C18589">
        <v>103</v>
      </c>
      <c r="D18589">
        <v>59</v>
      </c>
      <c r="E18589">
        <v>33</v>
      </c>
      <c r="F18589">
        <v>2</v>
      </c>
      <c r="G18589">
        <v>2</v>
      </c>
      <c r="H18589">
        <v>1</v>
      </c>
      <c r="I18589">
        <v>40</v>
      </c>
    </row>
    <row r="18590" spans="1:9" x14ac:dyDescent="0.2">
      <c r="A18590" s="2" t="s">
        <v>285</v>
      </c>
      <c r="B18590" s="3">
        <v>0.65625</v>
      </c>
      <c r="C18590">
        <v>104</v>
      </c>
      <c r="D18590">
        <v>58</v>
      </c>
      <c r="E18590">
        <v>29</v>
      </c>
      <c r="F18590">
        <v>4</v>
      </c>
      <c r="G18590">
        <v>2</v>
      </c>
      <c r="H18590">
        <v>1</v>
      </c>
      <c r="I18590">
        <v>38</v>
      </c>
    </row>
    <row r="18591" spans="1:9" x14ac:dyDescent="0.2">
      <c r="A18591" s="2" t="s">
        <v>285</v>
      </c>
      <c r="B18591" s="3">
        <v>0.66666666666666663</v>
      </c>
      <c r="C18591">
        <v>102</v>
      </c>
      <c r="D18591">
        <v>54</v>
      </c>
      <c r="E18591">
        <v>33</v>
      </c>
      <c r="F18591">
        <v>3</v>
      </c>
      <c r="G18591">
        <v>2</v>
      </c>
      <c r="H18591">
        <v>2</v>
      </c>
      <c r="I18591">
        <v>40</v>
      </c>
    </row>
    <row r="18592" spans="1:9" x14ac:dyDescent="0.2">
      <c r="A18592" s="2" t="s">
        <v>285</v>
      </c>
      <c r="B18592" s="3">
        <v>0.67708333333333337</v>
      </c>
      <c r="C18592">
        <v>107</v>
      </c>
      <c r="D18592">
        <v>57</v>
      </c>
      <c r="E18592">
        <v>30</v>
      </c>
      <c r="F18592">
        <v>2</v>
      </c>
      <c r="G18592">
        <v>2</v>
      </c>
      <c r="H18592">
        <v>1</v>
      </c>
      <c r="I18592">
        <v>42</v>
      </c>
    </row>
    <row r="18593" spans="1:9" x14ac:dyDescent="0.2">
      <c r="A18593" s="2" t="s">
        <v>285</v>
      </c>
      <c r="B18593" s="3">
        <v>0.6875</v>
      </c>
      <c r="C18593">
        <v>107</v>
      </c>
      <c r="D18593">
        <v>55</v>
      </c>
      <c r="E18593">
        <v>31</v>
      </c>
      <c r="F18593">
        <v>3</v>
      </c>
      <c r="G18593">
        <v>2</v>
      </c>
      <c r="H18593">
        <v>1</v>
      </c>
      <c r="I18593">
        <v>36</v>
      </c>
    </row>
    <row r="18594" spans="1:9" x14ac:dyDescent="0.2">
      <c r="A18594" s="2" t="s">
        <v>285</v>
      </c>
      <c r="B18594" s="3">
        <v>0.69791666666666663</v>
      </c>
      <c r="C18594">
        <v>102</v>
      </c>
      <c r="D18594">
        <v>55</v>
      </c>
      <c r="E18594">
        <v>32</v>
      </c>
      <c r="F18594">
        <v>2</v>
      </c>
      <c r="G18594">
        <v>2</v>
      </c>
      <c r="H18594">
        <v>1</v>
      </c>
      <c r="I18594">
        <v>38</v>
      </c>
    </row>
    <row r="18595" spans="1:9" x14ac:dyDescent="0.2">
      <c r="A18595" s="2" t="s">
        <v>285</v>
      </c>
      <c r="B18595" s="3">
        <v>0.70833333333333337</v>
      </c>
      <c r="C18595">
        <v>114</v>
      </c>
      <c r="D18595">
        <v>55</v>
      </c>
      <c r="E18595">
        <v>29</v>
      </c>
      <c r="F18595">
        <v>3</v>
      </c>
      <c r="G18595">
        <v>2</v>
      </c>
      <c r="H18595">
        <v>2</v>
      </c>
      <c r="I18595">
        <v>46</v>
      </c>
    </row>
    <row r="18596" spans="1:9" x14ac:dyDescent="0.2">
      <c r="A18596" s="2" t="s">
        <v>285</v>
      </c>
      <c r="B18596" s="3">
        <v>0.71875</v>
      </c>
      <c r="C18596">
        <v>103</v>
      </c>
      <c r="D18596">
        <v>55</v>
      </c>
      <c r="E18596">
        <v>34</v>
      </c>
      <c r="F18596">
        <v>3</v>
      </c>
      <c r="G18596">
        <v>2</v>
      </c>
      <c r="H18596">
        <v>1</v>
      </c>
      <c r="I18596">
        <v>41</v>
      </c>
    </row>
    <row r="18597" spans="1:9" x14ac:dyDescent="0.2">
      <c r="A18597" s="2" t="s">
        <v>285</v>
      </c>
      <c r="B18597" s="3">
        <v>0.72916666666666663</v>
      </c>
      <c r="C18597">
        <v>105</v>
      </c>
      <c r="D18597">
        <v>55</v>
      </c>
      <c r="E18597">
        <v>30</v>
      </c>
      <c r="F18597">
        <v>3</v>
      </c>
      <c r="G18597">
        <v>2</v>
      </c>
      <c r="H18597">
        <v>1</v>
      </c>
      <c r="I18597">
        <v>38</v>
      </c>
    </row>
    <row r="18598" spans="1:9" x14ac:dyDescent="0.2">
      <c r="A18598" s="2" t="s">
        <v>285</v>
      </c>
      <c r="B18598" s="3">
        <v>0.73958333333333337</v>
      </c>
      <c r="C18598">
        <v>104</v>
      </c>
      <c r="D18598">
        <v>55</v>
      </c>
      <c r="E18598">
        <v>29</v>
      </c>
      <c r="F18598">
        <v>2</v>
      </c>
      <c r="G18598">
        <v>2</v>
      </c>
      <c r="H18598">
        <v>1</v>
      </c>
      <c r="I18598">
        <v>42</v>
      </c>
    </row>
    <row r="18599" spans="1:9" x14ac:dyDescent="0.2">
      <c r="A18599" s="2" t="s">
        <v>285</v>
      </c>
      <c r="B18599" s="3">
        <v>0.75</v>
      </c>
      <c r="C18599">
        <v>97</v>
      </c>
      <c r="D18599">
        <v>55</v>
      </c>
      <c r="E18599">
        <v>32</v>
      </c>
      <c r="F18599">
        <v>2</v>
      </c>
      <c r="G18599">
        <v>2</v>
      </c>
      <c r="H18599">
        <v>2</v>
      </c>
      <c r="I18599">
        <v>45</v>
      </c>
    </row>
    <row r="18600" spans="1:9" x14ac:dyDescent="0.2">
      <c r="A18600" s="2" t="s">
        <v>285</v>
      </c>
      <c r="B18600" s="3">
        <v>0.76041666666666663</v>
      </c>
      <c r="C18600">
        <v>104</v>
      </c>
      <c r="D18600">
        <v>54</v>
      </c>
      <c r="E18600">
        <v>30</v>
      </c>
      <c r="F18600">
        <v>4</v>
      </c>
      <c r="G18600">
        <v>2</v>
      </c>
      <c r="H18600">
        <v>1</v>
      </c>
      <c r="I18600">
        <v>45</v>
      </c>
    </row>
    <row r="18601" spans="1:9" x14ac:dyDescent="0.2">
      <c r="A18601" s="2" t="s">
        <v>285</v>
      </c>
      <c r="B18601" s="3">
        <v>0.77083333333333337</v>
      </c>
      <c r="C18601">
        <v>99</v>
      </c>
      <c r="D18601">
        <v>52</v>
      </c>
      <c r="E18601">
        <v>32</v>
      </c>
      <c r="F18601">
        <v>2</v>
      </c>
      <c r="G18601">
        <v>2</v>
      </c>
      <c r="H18601">
        <v>1</v>
      </c>
      <c r="I18601">
        <v>44</v>
      </c>
    </row>
    <row r="18602" spans="1:9" x14ac:dyDescent="0.2">
      <c r="A18602" s="2" t="s">
        <v>285</v>
      </c>
      <c r="B18602" s="3">
        <v>0.78125</v>
      </c>
      <c r="C18602">
        <v>101</v>
      </c>
      <c r="D18602">
        <v>51</v>
      </c>
      <c r="E18602">
        <v>32</v>
      </c>
      <c r="F18602">
        <v>2</v>
      </c>
      <c r="G18602">
        <v>2</v>
      </c>
      <c r="H18602">
        <v>1</v>
      </c>
      <c r="I18602">
        <v>45</v>
      </c>
    </row>
    <row r="18603" spans="1:9" x14ac:dyDescent="0.2">
      <c r="A18603" s="2" t="s">
        <v>285</v>
      </c>
      <c r="B18603" s="3">
        <v>0.79166666666666663</v>
      </c>
      <c r="C18603">
        <v>73</v>
      </c>
      <c r="D18603">
        <v>52</v>
      </c>
      <c r="E18603">
        <v>30</v>
      </c>
      <c r="F18603">
        <v>4</v>
      </c>
      <c r="G18603">
        <v>2</v>
      </c>
      <c r="H18603">
        <v>2</v>
      </c>
      <c r="I18603">
        <v>45</v>
      </c>
    </row>
    <row r="18604" spans="1:9" x14ac:dyDescent="0.2">
      <c r="A18604" s="2" t="s">
        <v>285</v>
      </c>
      <c r="B18604" s="3">
        <v>0.80208333333333337</v>
      </c>
      <c r="C18604">
        <v>72</v>
      </c>
      <c r="D18604">
        <v>50</v>
      </c>
      <c r="E18604">
        <v>33</v>
      </c>
      <c r="F18604">
        <v>2</v>
      </c>
      <c r="G18604">
        <v>2</v>
      </c>
      <c r="H18604">
        <v>1</v>
      </c>
      <c r="I18604">
        <v>44</v>
      </c>
    </row>
    <row r="18605" spans="1:9" x14ac:dyDescent="0.2">
      <c r="A18605" s="2" t="s">
        <v>285</v>
      </c>
      <c r="B18605" s="3">
        <v>0.8125</v>
      </c>
      <c r="C18605">
        <v>81</v>
      </c>
      <c r="D18605">
        <v>52</v>
      </c>
      <c r="E18605">
        <v>29</v>
      </c>
      <c r="F18605">
        <v>3</v>
      </c>
      <c r="G18605">
        <v>2</v>
      </c>
      <c r="H18605">
        <v>1</v>
      </c>
      <c r="I18605">
        <v>44</v>
      </c>
    </row>
    <row r="18606" spans="1:9" x14ac:dyDescent="0.2">
      <c r="A18606" s="2" t="s">
        <v>285</v>
      </c>
      <c r="B18606" s="3">
        <v>0.82291666666666663</v>
      </c>
      <c r="C18606">
        <v>69</v>
      </c>
      <c r="D18606">
        <v>49</v>
      </c>
      <c r="E18606">
        <v>33</v>
      </c>
      <c r="F18606">
        <v>3</v>
      </c>
      <c r="G18606">
        <v>3</v>
      </c>
      <c r="H18606">
        <v>1</v>
      </c>
      <c r="I18606">
        <v>45</v>
      </c>
    </row>
    <row r="18607" spans="1:9" x14ac:dyDescent="0.2">
      <c r="A18607" s="2" t="s">
        <v>285</v>
      </c>
      <c r="B18607" s="3">
        <v>0.83333333333333337</v>
      </c>
      <c r="C18607">
        <v>78</v>
      </c>
      <c r="D18607">
        <v>45</v>
      </c>
      <c r="E18607">
        <v>30</v>
      </c>
      <c r="F18607">
        <v>2</v>
      </c>
      <c r="G18607">
        <v>1</v>
      </c>
      <c r="H18607">
        <v>2</v>
      </c>
      <c r="I18607">
        <v>45</v>
      </c>
    </row>
    <row r="18608" spans="1:9" x14ac:dyDescent="0.2">
      <c r="A18608" s="2" t="s">
        <v>285</v>
      </c>
      <c r="B18608" s="3">
        <v>0.84375</v>
      </c>
      <c r="C18608">
        <v>73</v>
      </c>
      <c r="D18608">
        <v>43</v>
      </c>
      <c r="E18608">
        <v>30</v>
      </c>
      <c r="F18608">
        <v>2</v>
      </c>
      <c r="G18608">
        <v>2</v>
      </c>
      <c r="H18608">
        <v>1</v>
      </c>
      <c r="I18608">
        <v>43</v>
      </c>
    </row>
    <row r="18609" spans="1:9" x14ac:dyDescent="0.2">
      <c r="A18609" s="2" t="s">
        <v>285</v>
      </c>
      <c r="B18609" s="3">
        <v>0.85416666666666663</v>
      </c>
      <c r="C18609">
        <v>68</v>
      </c>
      <c r="D18609">
        <v>45</v>
      </c>
      <c r="E18609">
        <v>33</v>
      </c>
      <c r="F18609">
        <v>3</v>
      </c>
      <c r="G18609">
        <v>3</v>
      </c>
      <c r="H18609">
        <v>1</v>
      </c>
      <c r="I18609">
        <v>43</v>
      </c>
    </row>
    <row r="18610" spans="1:9" x14ac:dyDescent="0.2">
      <c r="A18610" s="2" t="s">
        <v>285</v>
      </c>
      <c r="B18610" s="3">
        <v>0.86458333333333337</v>
      </c>
      <c r="C18610">
        <v>71</v>
      </c>
      <c r="D18610">
        <v>44</v>
      </c>
      <c r="E18610">
        <v>30</v>
      </c>
      <c r="F18610">
        <v>4</v>
      </c>
      <c r="G18610">
        <v>1</v>
      </c>
      <c r="H18610">
        <v>1</v>
      </c>
      <c r="I18610">
        <v>44</v>
      </c>
    </row>
    <row r="18611" spans="1:9" x14ac:dyDescent="0.2">
      <c r="A18611" s="2" t="s">
        <v>285</v>
      </c>
      <c r="B18611" s="3">
        <v>0.875</v>
      </c>
      <c r="C18611">
        <v>73</v>
      </c>
      <c r="D18611">
        <v>43</v>
      </c>
      <c r="E18611">
        <v>33</v>
      </c>
      <c r="F18611">
        <v>1</v>
      </c>
      <c r="G18611">
        <v>2</v>
      </c>
      <c r="H18611">
        <v>2</v>
      </c>
      <c r="I18611">
        <v>46</v>
      </c>
    </row>
    <row r="18612" spans="1:9" x14ac:dyDescent="0.2">
      <c r="A18612" s="2" t="s">
        <v>285</v>
      </c>
      <c r="B18612" s="3">
        <v>0.88541666666666663</v>
      </c>
      <c r="C18612">
        <v>65</v>
      </c>
      <c r="D18612">
        <v>43</v>
      </c>
      <c r="E18612">
        <v>30</v>
      </c>
      <c r="F18612">
        <v>2</v>
      </c>
      <c r="G18612">
        <v>3</v>
      </c>
      <c r="H18612">
        <v>1</v>
      </c>
      <c r="I18612">
        <v>47</v>
      </c>
    </row>
    <row r="18613" spans="1:9" x14ac:dyDescent="0.2">
      <c r="A18613" s="2" t="s">
        <v>285</v>
      </c>
      <c r="B18613" s="3">
        <v>0.89583333333333337</v>
      </c>
      <c r="C18613">
        <v>72</v>
      </c>
      <c r="D18613">
        <v>43</v>
      </c>
      <c r="E18613">
        <v>31</v>
      </c>
      <c r="F18613">
        <v>4</v>
      </c>
      <c r="G18613">
        <v>2</v>
      </c>
      <c r="H18613">
        <v>1</v>
      </c>
      <c r="I18613">
        <v>50</v>
      </c>
    </row>
    <row r="18614" spans="1:9" x14ac:dyDescent="0.2">
      <c r="A18614" s="2" t="s">
        <v>285</v>
      </c>
      <c r="B18614" s="3">
        <v>0.90625</v>
      </c>
      <c r="C18614">
        <v>62</v>
      </c>
      <c r="D18614">
        <v>43</v>
      </c>
      <c r="E18614">
        <v>31</v>
      </c>
      <c r="F18614">
        <v>3</v>
      </c>
      <c r="G18614">
        <v>2</v>
      </c>
      <c r="H18614">
        <v>2</v>
      </c>
      <c r="I18614">
        <v>48</v>
      </c>
    </row>
    <row r="18615" spans="1:9" x14ac:dyDescent="0.2">
      <c r="A18615" s="2" t="s">
        <v>285</v>
      </c>
      <c r="B18615" s="3">
        <v>0.91666666666666663</v>
      </c>
      <c r="C18615">
        <v>69</v>
      </c>
      <c r="D18615">
        <v>42</v>
      </c>
      <c r="E18615">
        <v>29</v>
      </c>
      <c r="F18615">
        <v>2</v>
      </c>
      <c r="G18615">
        <v>2</v>
      </c>
      <c r="H18615">
        <v>1</v>
      </c>
      <c r="I18615">
        <v>50</v>
      </c>
    </row>
    <row r="18616" spans="1:9" x14ac:dyDescent="0.2">
      <c r="A18616" s="2" t="s">
        <v>285</v>
      </c>
      <c r="B18616" s="3">
        <v>0.92708333333333337</v>
      </c>
      <c r="C18616">
        <v>68</v>
      </c>
      <c r="D18616">
        <v>43</v>
      </c>
      <c r="E18616">
        <v>32</v>
      </c>
      <c r="F18616">
        <v>3</v>
      </c>
      <c r="G18616">
        <v>2</v>
      </c>
      <c r="H18616">
        <v>1</v>
      </c>
      <c r="I18616">
        <v>41</v>
      </c>
    </row>
    <row r="18617" spans="1:9" x14ac:dyDescent="0.2">
      <c r="A18617" s="2" t="s">
        <v>285</v>
      </c>
      <c r="B18617" s="3">
        <v>0.9375</v>
      </c>
      <c r="C18617">
        <v>65</v>
      </c>
      <c r="D18617">
        <v>40</v>
      </c>
      <c r="E18617">
        <v>30</v>
      </c>
      <c r="F18617">
        <v>2</v>
      </c>
      <c r="G18617">
        <v>2</v>
      </c>
      <c r="H18617">
        <v>1</v>
      </c>
      <c r="I18617">
        <v>38</v>
      </c>
    </row>
    <row r="18618" spans="1:9" x14ac:dyDescent="0.2">
      <c r="A18618" s="2" t="s">
        <v>285</v>
      </c>
      <c r="B18618" s="3">
        <v>0.94791666666666663</v>
      </c>
      <c r="C18618">
        <v>66</v>
      </c>
      <c r="D18618">
        <v>44</v>
      </c>
      <c r="E18618">
        <v>29</v>
      </c>
      <c r="F18618">
        <v>3</v>
      </c>
      <c r="G18618">
        <v>2</v>
      </c>
      <c r="H18618">
        <v>2</v>
      </c>
      <c r="I18618">
        <v>36</v>
      </c>
    </row>
    <row r="18619" spans="1:9" x14ac:dyDescent="0.2">
      <c r="A18619" s="2" t="s">
        <v>285</v>
      </c>
      <c r="B18619" s="3">
        <v>0.95833333333333337</v>
      </c>
      <c r="C18619">
        <v>66</v>
      </c>
      <c r="D18619">
        <v>61</v>
      </c>
      <c r="E18619">
        <v>33</v>
      </c>
      <c r="F18619">
        <v>2</v>
      </c>
      <c r="G18619">
        <v>2</v>
      </c>
      <c r="H18619">
        <v>1</v>
      </c>
      <c r="I18619">
        <v>36</v>
      </c>
    </row>
    <row r="18620" spans="1:9" x14ac:dyDescent="0.2">
      <c r="A18620" s="2" t="s">
        <v>285</v>
      </c>
      <c r="B18620" s="3">
        <v>0.96875</v>
      </c>
      <c r="C18620">
        <v>67</v>
      </c>
      <c r="D18620">
        <v>39</v>
      </c>
      <c r="E18620">
        <v>30</v>
      </c>
      <c r="F18620">
        <v>4</v>
      </c>
      <c r="G18620">
        <v>2</v>
      </c>
      <c r="H18620">
        <v>1</v>
      </c>
      <c r="I18620">
        <v>36</v>
      </c>
    </row>
    <row r="18621" spans="1:9" x14ac:dyDescent="0.2">
      <c r="A18621" s="2" t="s">
        <v>285</v>
      </c>
      <c r="B18621" s="3">
        <v>0.97916666666666663</v>
      </c>
      <c r="C18621">
        <v>70</v>
      </c>
      <c r="D18621">
        <v>41</v>
      </c>
      <c r="E18621">
        <v>30</v>
      </c>
      <c r="F18621">
        <v>2</v>
      </c>
      <c r="G18621">
        <v>2</v>
      </c>
      <c r="H18621">
        <v>2</v>
      </c>
      <c r="I18621">
        <v>36</v>
      </c>
    </row>
    <row r="18622" spans="1:9" x14ac:dyDescent="0.2">
      <c r="A18622" s="2" t="s">
        <v>285</v>
      </c>
      <c r="B18622" s="3">
        <v>0.98958333333333337</v>
      </c>
      <c r="C18622">
        <v>66</v>
      </c>
      <c r="D18622">
        <v>60</v>
      </c>
      <c r="E18622">
        <v>31</v>
      </c>
      <c r="F18622">
        <v>3</v>
      </c>
      <c r="G18622">
        <v>3</v>
      </c>
      <c r="H18622">
        <v>2</v>
      </c>
      <c r="I18622">
        <v>35</v>
      </c>
    </row>
    <row r="18623" spans="1:9" x14ac:dyDescent="0.2">
      <c r="A18623" s="2" t="s">
        <v>286</v>
      </c>
      <c r="B18623" s="3">
        <v>0</v>
      </c>
      <c r="C18623">
        <v>66</v>
      </c>
      <c r="D18623">
        <v>41</v>
      </c>
      <c r="E18623">
        <v>28</v>
      </c>
      <c r="F18623">
        <v>4</v>
      </c>
      <c r="G18623">
        <v>2</v>
      </c>
      <c r="H18623">
        <v>1</v>
      </c>
      <c r="I18623">
        <v>35</v>
      </c>
    </row>
    <row r="18624" spans="1:9" x14ac:dyDescent="0.2">
      <c r="A18624" s="2" t="s">
        <v>286</v>
      </c>
      <c r="B18624" s="3">
        <v>1.0416666666666666E-2</v>
      </c>
      <c r="C18624">
        <v>69</v>
      </c>
      <c r="D18624">
        <v>39</v>
      </c>
      <c r="E18624">
        <v>31</v>
      </c>
      <c r="F18624">
        <v>2</v>
      </c>
      <c r="G18624">
        <v>2</v>
      </c>
      <c r="H18624">
        <v>1</v>
      </c>
      <c r="I18624">
        <v>36</v>
      </c>
    </row>
    <row r="18625" spans="1:9" x14ac:dyDescent="0.2">
      <c r="A18625" s="2" t="s">
        <v>286</v>
      </c>
      <c r="B18625" s="3">
        <v>2.0833333333333332E-2</v>
      </c>
      <c r="C18625">
        <v>63</v>
      </c>
      <c r="D18625">
        <v>47</v>
      </c>
      <c r="E18625">
        <v>30</v>
      </c>
      <c r="F18625">
        <v>1</v>
      </c>
      <c r="G18625">
        <v>2</v>
      </c>
      <c r="H18625">
        <v>2</v>
      </c>
      <c r="I18625">
        <v>35</v>
      </c>
    </row>
    <row r="18626" spans="1:9" x14ac:dyDescent="0.2">
      <c r="A18626" s="2" t="s">
        <v>286</v>
      </c>
      <c r="B18626" s="3">
        <v>3.125E-2</v>
      </c>
      <c r="C18626">
        <v>66</v>
      </c>
      <c r="D18626">
        <v>53</v>
      </c>
      <c r="E18626">
        <v>29</v>
      </c>
      <c r="F18626">
        <v>3</v>
      </c>
      <c r="G18626">
        <v>3</v>
      </c>
      <c r="H18626">
        <v>1</v>
      </c>
      <c r="I18626">
        <v>35</v>
      </c>
    </row>
    <row r="18627" spans="1:9" x14ac:dyDescent="0.2">
      <c r="A18627" s="2" t="s">
        <v>286</v>
      </c>
      <c r="B18627" s="3">
        <v>4.1666666666666664E-2</v>
      </c>
      <c r="C18627">
        <v>66</v>
      </c>
      <c r="D18627">
        <v>39</v>
      </c>
      <c r="E18627">
        <v>31</v>
      </c>
      <c r="F18627">
        <v>4</v>
      </c>
      <c r="G18627">
        <v>2</v>
      </c>
      <c r="H18627">
        <v>1</v>
      </c>
      <c r="I18627">
        <v>35</v>
      </c>
    </row>
    <row r="18628" spans="1:9" x14ac:dyDescent="0.2">
      <c r="A18628" s="2" t="s">
        <v>286</v>
      </c>
      <c r="B18628" s="3">
        <v>5.2083333333333336E-2</v>
      </c>
      <c r="C18628">
        <v>66</v>
      </c>
      <c r="D18628">
        <v>40</v>
      </c>
      <c r="E18628">
        <v>31</v>
      </c>
      <c r="F18628">
        <v>2</v>
      </c>
      <c r="G18628">
        <v>2</v>
      </c>
      <c r="H18628">
        <v>2</v>
      </c>
      <c r="I18628">
        <v>37</v>
      </c>
    </row>
    <row r="18629" spans="1:9" x14ac:dyDescent="0.2">
      <c r="A18629" s="2" t="s">
        <v>286</v>
      </c>
      <c r="B18629" s="3">
        <v>6.25E-2</v>
      </c>
      <c r="C18629">
        <v>65</v>
      </c>
      <c r="D18629">
        <v>39</v>
      </c>
      <c r="E18629">
        <v>29</v>
      </c>
      <c r="F18629">
        <v>2</v>
      </c>
      <c r="G18629">
        <v>2</v>
      </c>
      <c r="H18629">
        <v>1</v>
      </c>
      <c r="I18629">
        <v>35</v>
      </c>
    </row>
    <row r="18630" spans="1:9" x14ac:dyDescent="0.2">
      <c r="A18630" s="2" t="s">
        <v>286</v>
      </c>
      <c r="B18630" s="3">
        <v>7.2916666666666671E-2</v>
      </c>
      <c r="C18630">
        <v>65</v>
      </c>
      <c r="D18630">
        <v>41</v>
      </c>
      <c r="E18630">
        <v>32</v>
      </c>
      <c r="F18630">
        <v>3</v>
      </c>
      <c r="G18630">
        <v>2</v>
      </c>
      <c r="H18630">
        <v>2</v>
      </c>
      <c r="I18630">
        <v>37</v>
      </c>
    </row>
    <row r="18631" spans="1:9" x14ac:dyDescent="0.2">
      <c r="A18631" s="2" t="s">
        <v>286</v>
      </c>
      <c r="B18631" s="3">
        <v>8.3333333333333329E-2</v>
      </c>
      <c r="C18631">
        <v>65</v>
      </c>
      <c r="D18631">
        <v>39</v>
      </c>
      <c r="E18631">
        <v>30</v>
      </c>
      <c r="F18631">
        <v>3</v>
      </c>
      <c r="G18631">
        <v>2</v>
      </c>
      <c r="H18631">
        <v>1</v>
      </c>
      <c r="I18631">
        <v>38</v>
      </c>
    </row>
    <row r="18632" spans="1:9" x14ac:dyDescent="0.2">
      <c r="A18632" s="2" t="s">
        <v>286</v>
      </c>
      <c r="B18632" s="3">
        <v>9.375E-2</v>
      </c>
      <c r="C18632">
        <v>63</v>
      </c>
      <c r="D18632">
        <v>39</v>
      </c>
      <c r="E18632">
        <v>29</v>
      </c>
      <c r="F18632">
        <v>2</v>
      </c>
      <c r="G18632">
        <v>2</v>
      </c>
      <c r="H18632">
        <v>1</v>
      </c>
      <c r="I18632">
        <v>35</v>
      </c>
    </row>
    <row r="18633" spans="1:9" x14ac:dyDescent="0.2">
      <c r="A18633" s="2" t="s">
        <v>286</v>
      </c>
      <c r="B18633" s="3">
        <v>0.10416666666666667</v>
      </c>
      <c r="C18633">
        <v>68</v>
      </c>
      <c r="D18633">
        <v>40</v>
      </c>
      <c r="E18633">
        <v>33</v>
      </c>
      <c r="F18633">
        <v>4</v>
      </c>
      <c r="G18633">
        <v>2</v>
      </c>
      <c r="H18633">
        <v>2</v>
      </c>
      <c r="I18633">
        <v>35</v>
      </c>
    </row>
    <row r="18634" spans="1:9" x14ac:dyDescent="0.2">
      <c r="A18634" s="2" t="s">
        <v>286</v>
      </c>
      <c r="B18634" s="3">
        <v>0.11458333333333333</v>
      </c>
      <c r="C18634">
        <v>64</v>
      </c>
      <c r="D18634">
        <v>41</v>
      </c>
      <c r="E18634">
        <v>29</v>
      </c>
      <c r="F18634">
        <v>2</v>
      </c>
      <c r="G18634">
        <v>2</v>
      </c>
      <c r="H18634">
        <v>1</v>
      </c>
      <c r="I18634">
        <v>41</v>
      </c>
    </row>
    <row r="18635" spans="1:9" x14ac:dyDescent="0.2">
      <c r="A18635" s="2" t="s">
        <v>286</v>
      </c>
      <c r="B18635" s="3">
        <v>0.125</v>
      </c>
      <c r="C18635">
        <v>66</v>
      </c>
      <c r="D18635">
        <v>64</v>
      </c>
      <c r="E18635">
        <v>28</v>
      </c>
      <c r="F18635">
        <v>2</v>
      </c>
      <c r="G18635">
        <v>2</v>
      </c>
      <c r="H18635">
        <v>2</v>
      </c>
      <c r="I18635">
        <v>34</v>
      </c>
    </row>
    <row r="18636" spans="1:9" x14ac:dyDescent="0.2">
      <c r="A18636" s="2" t="s">
        <v>286</v>
      </c>
      <c r="B18636" s="3">
        <v>0.13541666666666666</v>
      </c>
      <c r="C18636">
        <v>65</v>
      </c>
      <c r="D18636">
        <v>43</v>
      </c>
      <c r="E18636">
        <v>32</v>
      </c>
      <c r="F18636">
        <v>3</v>
      </c>
      <c r="G18636">
        <v>3</v>
      </c>
      <c r="H18636">
        <v>1</v>
      </c>
      <c r="I18636">
        <v>35</v>
      </c>
    </row>
    <row r="18637" spans="1:9" x14ac:dyDescent="0.2">
      <c r="A18637" s="2" t="s">
        <v>286</v>
      </c>
      <c r="B18637" s="3">
        <v>0.14583333333333334</v>
      </c>
      <c r="C18637">
        <v>62</v>
      </c>
      <c r="D18637">
        <v>56</v>
      </c>
      <c r="E18637">
        <v>28</v>
      </c>
      <c r="F18637">
        <v>4</v>
      </c>
      <c r="G18637">
        <v>1</v>
      </c>
      <c r="H18637">
        <v>1</v>
      </c>
      <c r="I18637">
        <v>41</v>
      </c>
    </row>
    <row r="18638" spans="1:9" x14ac:dyDescent="0.2">
      <c r="A18638" s="2" t="s">
        <v>286</v>
      </c>
      <c r="B18638" s="3">
        <v>0.15625</v>
      </c>
      <c r="C18638">
        <v>69</v>
      </c>
      <c r="D18638">
        <v>49</v>
      </c>
      <c r="E18638">
        <v>29</v>
      </c>
      <c r="F18638">
        <v>2</v>
      </c>
      <c r="G18638">
        <v>3</v>
      </c>
      <c r="H18638">
        <v>2</v>
      </c>
      <c r="I18638">
        <v>44</v>
      </c>
    </row>
    <row r="18639" spans="1:9" x14ac:dyDescent="0.2">
      <c r="A18639" s="2" t="s">
        <v>286</v>
      </c>
      <c r="B18639" s="3">
        <v>0.16666666666666666</v>
      </c>
      <c r="C18639">
        <v>62</v>
      </c>
      <c r="D18639">
        <v>39</v>
      </c>
      <c r="E18639">
        <v>32</v>
      </c>
      <c r="F18639">
        <v>2</v>
      </c>
      <c r="G18639">
        <v>2</v>
      </c>
      <c r="H18639">
        <v>1</v>
      </c>
      <c r="I18639">
        <v>34</v>
      </c>
    </row>
    <row r="18640" spans="1:9" x14ac:dyDescent="0.2">
      <c r="A18640" s="2" t="s">
        <v>286</v>
      </c>
      <c r="B18640" s="3">
        <v>0.17708333333333334</v>
      </c>
      <c r="C18640">
        <v>65</v>
      </c>
      <c r="D18640">
        <v>62</v>
      </c>
      <c r="E18640">
        <v>24</v>
      </c>
      <c r="F18640">
        <v>4</v>
      </c>
      <c r="G18640">
        <v>2</v>
      </c>
      <c r="H18640">
        <v>1</v>
      </c>
      <c r="I18640">
        <v>34</v>
      </c>
    </row>
    <row r="18641" spans="1:9" x14ac:dyDescent="0.2">
      <c r="A18641" s="2" t="s">
        <v>286</v>
      </c>
      <c r="B18641" s="3">
        <v>0.1875</v>
      </c>
      <c r="C18641">
        <v>69</v>
      </c>
      <c r="D18641">
        <v>39</v>
      </c>
      <c r="E18641">
        <v>33</v>
      </c>
      <c r="F18641">
        <v>2</v>
      </c>
      <c r="G18641">
        <v>2</v>
      </c>
      <c r="H18641">
        <v>2</v>
      </c>
      <c r="I18641">
        <v>39</v>
      </c>
    </row>
    <row r="18642" spans="1:9" x14ac:dyDescent="0.2">
      <c r="A18642" s="2" t="s">
        <v>286</v>
      </c>
      <c r="B18642" s="3">
        <v>0.19791666666666666</v>
      </c>
      <c r="C18642">
        <v>68</v>
      </c>
      <c r="D18642">
        <v>61</v>
      </c>
      <c r="E18642">
        <v>33</v>
      </c>
      <c r="F18642">
        <v>3</v>
      </c>
      <c r="G18642">
        <v>2</v>
      </c>
      <c r="H18642">
        <v>1</v>
      </c>
      <c r="I18642">
        <v>39</v>
      </c>
    </row>
    <row r="18643" spans="1:9" x14ac:dyDescent="0.2">
      <c r="A18643" s="2" t="s">
        <v>286</v>
      </c>
      <c r="B18643" s="3">
        <v>0.20833333333333334</v>
      </c>
      <c r="C18643">
        <v>67</v>
      </c>
      <c r="D18643">
        <v>49</v>
      </c>
      <c r="E18643">
        <v>34</v>
      </c>
      <c r="F18643">
        <v>3</v>
      </c>
      <c r="G18643">
        <v>2</v>
      </c>
      <c r="H18643">
        <v>1</v>
      </c>
      <c r="I18643">
        <v>34</v>
      </c>
    </row>
    <row r="18644" spans="1:9" x14ac:dyDescent="0.2">
      <c r="A18644" s="2" t="s">
        <v>286</v>
      </c>
      <c r="B18644" s="3">
        <v>0.21875</v>
      </c>
      <c r="C18644">
        <v>67</v>
      </c>
      <c r="D18644">
        <v>75</v>
      </c>
      <c r="E18644">
        <v>38</v>
      </c>
      <c r="F18644">
        <v>2</v>
      </c>
      <c r="G18644">
        <v>3</v>
      </c>
      <c r="H18644">
        <v>2</v>
      </c>
      <c r="I18644">
        <v>39</v>
      </c>
    </row>
    <row r="18645" spans="1:9" x14ac:dyDescent="0.2">
      <c r="A18645" s="2" t="s">
        <v>286</v>
      </c>
      <c r="B18645" s="3">
        <v>0.22916666666666666</v>
      </c>
      <c r="C18645">
        <v>68</v>
      </c>
      <c r="D18645">
        <v>55</v>
      </c>
      <c r="E18645">
        <v>38</v>
      </c>
      <c r="F18645">
        <v>2</v>
      </c>
      <c r="G18645">
        <v>2</v>
      </c>
      <c r="H18645">
        <v>1</v>
      </c>
      <c r="I18645">
        <v>46</v>
      </c>
    </row>
    <row r="18646" spans="1:9" x14ac:dyDescent="0.2">
      <c r="A18646" s="2" t="s">
        <v>286</v>
      </c>
      <c r="B18646" s="3">
        <v>0.23958333333333334</v>
      </c>
      <c r="C18646">
        <v>69</v>
      </c>
      <c r="D18646">
        <v>74</v>
      </c>
      <c r="E18646">
        <v>35</v>
      </c>
      <c r="F18646">
        <v>3</v>
      </c>
      <c r="G18646">
        <v>3</v>
      </c>
      <c r="H18646">
        <v>1</v>
      </c>
      <c r="I18646">
        <v>39</v>
      </c>
    </row>
    <row r="18647" spans="1:9" x14ac:dyDescent="0.2">
      <c r="A18647" s="2" t="s">
        <v>286</v>
      </c>
      <c r="B18647" s="3">
        <v>0.25</v>
      </c>
      <c r="C18647">
        <v>70</v>
      </c>
      <c r="D18647">
        <v>72</v>
      </c>
      <c r="E18647">
        <v>35</v>
      </c>
      <c r="F18647">
        <v>4</v>
      </c>
      <c r="G18647">
        <v>2</v>
      </c>
      <c r="H18647">
        <v>2</v>
      </c>
      <c r="I18647">
        <v>37</v>
      </c>
    </row>
    <row r="18648" spans="1:9" x14ac:dyDescent="0.2">
      <c r="A18648" s="2" t="s">
        <v>286</v>
      </c>
      <c r="B18648" s="3">
        <v>0.26041666666666669</v>
      </c>
      <c r="C18648">
        <v>75</v>
      </c>
      <c r="D18648">
        <v>64</v>
      </c>
      <c r="E18648">
        <v>35</v>
      </c>
      <c r="F18648">
        <v>2</v>
      </c>
      <c r="G18648">
        <v>3</v>
      </c>
      <c r="H18648">
        <v>1</v>
      </c>
      <c r="I18648">
        <v>48</v>
      </c>
    </row>
    <row r="18649" spans="1:9" x14ac:dyDescent="0.2">
      <c r="A18649" s="2" t="s">
        <v>286</v>
      </c>
      <c r="B18649" s="3">
        <v>0.27083333333333331</v>
      </c>
      <c r="C18649">
        <v>73</v>
      </c>
      <c r="D18649">
        <v>85</v>
      </c>
      <c r="E18649">
        <v>41</v>
      </c>
      <c r="F18649">
        <v>5</v>
      </c>
      <c r="G18649">
        <v>4</v>
      </c>
      <c r="H18649">
        <v>1</v>
      </c>
      <c r="I18649">
        <v>56</v>
      </c>
    </row>
    <row r="18650" spans="1:9" x14ac:dyDescent="0.2">
      <c r="A18650" s="2" t="s">
        <v>286</v>
      </c>
      <c r="B18650" s="3">
        <v>0.28125</v>
      </c>
      <c r="C18650">
        <v>73</v>
      </c>
      <c r="D18650">
        <v>55</v>
      </c>
      <c r="E18650">
        <v>40</v>
      </c>
      <c r="F18650">
        <v>3</v>
      </c>
      <c r="G18650">
        <v>4</v>
      </c>
      <c r="H18650">
        <v>2</v>
      </c>
      <c r="I18650">
        <v>57</v>
      </c>
    </row>
    <row r="18651" spans="1:9" x14ac:dyDescent="0.2">
      <c r="A18651" s="2" t="s">
        <v>286</v>
      </c>
      <c r="B18651" s="3">
        <v>0.29166666666666669</v>
      </c>
      <c r="C18651">
        <v>89</v>
      </c>
      <c r="D18651">
        <v>82</v>
      </c>
      <c r="E18651">
        <v>36</v>
      </c>
      <c r="F18651">
        <v>3</v>
      </c>
      <c r="G18651">
        <v>4</v>
      </c>
      <c r="H18651">
        <v>1</v>
      </c>
      <c r="I18651">
        <v>52</v>
      </c>
    </row>
    <row r="18652" spans="1:9" x14ac:dyDescent="0.2">
      <c r="A18652" s="2" t="s">
        <v>286</v>
      </c>
      <c r="B18652" s="3">
        <v>0.30208333333333331</v>
      </c>
      <c r="C18652">
        <v>89</v>
      </c>
      <c r="D18652">
        <v>76</v>
      </c>
      <c r="E18652">
        <v>38</v>
      </c>
      <c r="F18652">
        <v>3</v>
      </c>
      <c r="G18652">
        <v>4</v>
      </c>
      <c r="H18652">
        <v>1</v>
      </c>
      <c r="I18652">
        <v>53</v>
      </c>
    </row>
    <row r="18653" spans="1:9" x14ac:dyDescent="0.2">
      <c r="A18653" s="2" t="s">
        <v>286</v>
      </c>
      <c r="B18653" s="3">
        <v>0.3125</v>
      </c>
      <c r="C18653">
        <v>101</v>
      </c>
      <c r="D18653">
        <v>76</v>
      </c>
      <c r="E18653">
        <v>44</v>
      </c>
      <c r="F18653">
        <v>3</v>
      </c>
      <c r="G18653">
        <v>3</v>
      </c>
      <c r="H18653">
        <v>2</v>
      </c>
      <c r="I18653">
        <v>48</v>
      </c>
    </row>
    <row r="18654" spans="1:9" x14ac:dyDescent="0.2">
      <c r="A18654" s="2" t="s">
        <v>286</v>
      </c>
      <c r="B18654" s="3">
        <v>0.32291666666666669</v>
      </c>
      <c r="C18654">
        <v>92</v>
      </c>
      <c r="D18654">
        <v>89</v>
      </c>
      <c r="E18654">
        <v>42</v>
      </c>
      <c r="F18654">
        <v>5</v>
      </c>
      <c r="G18654">
        <v>4</v>
      </c>
      <c r="H18654">
        <v>1</v>
      </c>
      <c r="I18654">
        <v>54</v>
      </c>
    </row>
    <row r="18655" spans="1:9" x14ac:dyDescent="0.2">
      <c r="A18655" s="2" t="s">
        <v>286</v>
      </c>
      <c r="B18655" s="3">
        <v>0.33333333333333331</v>
      </c>
      <c r="C18655">
        <v>103</v>
      </c>
      <c r="D18655">
        <v>69</v>
      </c>
      <c r="E18655">
        <v>46</v>
      </c>
      <c r="F18655">
        <v>3</v>
      </c>
      <c r="G18655">
        <v>4</v>
      </c>
      <c r="H18655">
        <v>2</v>
      </c>
      <c r="I18655">
        <v>57</v>
      </c>
    </row>
    <row r="18656" spans="1:9" x14ac:dyDescent="0.2">
      <c r="A18656" s="2" t="s">
        <v>286</v>
      </c>
      <c r="B18656" s="3">
        <v>0.34375</v>
      </c>
      <c r="C18656">
        <v>99</v>
      </c>
      <c r="D18656">
        <v>96</v>
      </c>
      <c r="E18656">
        <v>41</v>
      </c>
      <c r="F18656">
        <v>3</v>
      </c>
      <c r="G18656">
        <v>5</v>
      </c>
      <c r="H18656">
        <v>2</v>
      </c>
      <c r="I18656">
        <v>48</v>
      </c>
    </row>
    <row r="18657" spans="1:9" x14ac:dyDescent="0.2">
      <c r="A18657" s="2" t="s">
        <v>286</v>
      </c>
      <c r="B18657" s="3">
        <v>0.35416666666666669</v>
      </c>
      <c r="C18657">
        <v>99</v>
      </c>
      <c r="D18657">
        <v>70</v>
      </c>
      <c r="E18657">
        <v>40</v>
      </c>
      <c r="F18657">
        <v>4</v>
      </c>
      <c r="G18657">
        <v>4</v>
      </c>
      <c r="H18657">
        <v>3</v>
      </c>
      <c r="I18657">
        <v>49</v>
      </c>
    </row>
    <row r="18658" spans="1:9" x14ac:dyDescent="0.2">
      <c r="A18658" s="2" t="s">
        <v>286</v>
      </c>
      <c r="B18658" s="3">
        <v>0.36458333333333331</v>
      </c>
      <c r="C18658">
        <v>103</v>
      </c>
      <c r="D18658">
        <v>96</v>
      </c>
      <c r="E18658">
        <v>43</v>
      </c>
      <c r="F18658">
        <v>3</v>
      </c>
      <c r="G18658">
        <v>4</v>
      </c>
      <c r="H18658">
        <v>3</v>
      </c>
      <c r="I18658">
        <v>51</v>
      </c>
    </row>
    <row r="18659" spans="1:9" x14ac:dyDescent="0.2">
      <c r="A18659" s="2" t="s">
        <v>286</v>
      </c>
      <c r="B18659" s="3">
        <v>0.375</v>
      </c>
      <c r="C18659">
        <v>101</v>
      </c>
      <c r="D18659">
        <v>76</v>
      </c>
      <c r="E18659">
        <v>45</v>
      </c>
      <c r="F18659">
        <v>6</v>
      </c>
      <c r="G18659">
        <v>5</v>
      </c>
      <c r="H18659">
        <v>3</v>
      </c>
      <c r="I18659">
        <v>55</v>
      </c>
    </row>
    <row r="18660" spans="1:9" x14ac:dyDescent="0.2">
      <c r="A18660" s="2" t="s">
        <v>286</v>
      </c>
      <c r="B18660" s="3">
        <v>0.38541666666666669</v>
      </c>
      <c r="C18660">
        <v>112</v>
      </c>
      <c r="D18660">
        <v>99</v>
      </c>
      <c r="E18660">
        <v>46</v>
      </c>
      <c r="F18660">
        <v>4</v>
      </c>
      <c r="G18660">
        <v>4</v>
      </c>
      <c r="H18660">
        <v>3</v>
      </c>
      <c r="I18660">
        <v>55</v>
      </c>
    </row>
    <row r="18661" spans="1:9" x14ac:dyDescent="0.2">
      <c r="A18661" s="2" t="s">
        <v>286</v>
      </c>
      <c r="B18661" s="3">
        <v>0.39583333333333331</v>
      </c>
      <c r="C18661">
        <v>109</v>
      </c>
      <c r="D18661">
        <v>85</v>
      </c>
      <c r="E18661">
        <v>46</v>
      </c>
      <c r="F18661">
        <v>4</v>
      </c>
      <c r="G18661">
        <v>6</v>
      </c>
      <c r="H18661">
        <v>2</v>
      </c>
      <c r="I18661">
        <v>57</v>
      </c>
    </row>
    <row r="18662" spans="1:9" x14ac:dyDescent="0.2">
      <c r="A18662" s="2" t="s">
        <v>286</v>
      </c>
      <c r="B18662" s="3">
        <v>0.40625</v>
      </c>
      <c r="C18662">
        <v>113</v>
      </c>
      <c r="D18662">
        <v>100</v>
      </c>
      <c r="E18662">
        <v>47</v>
      </c>
      <c r="F18662">
        <v>5</v>
      </c>
      <c r="G18662">
        <v>5</v>
      </c>
      <c r="H18662">
        <v>3</v>
      </c>
      <c r="I18662">
        <v>57</v>
      </c>
    </row>
    <row r="18663" spans="1:9" x14ac:dyDescent="0.2">
      <c r="A18663" s="2" t="s">
        <v>286</v>
      </c>
      <c r="B18663" s="3">
        <v>0.41666666666666669</v>
      </c>
      <c r="C18663">
        <v>116</v>
      </c>
      <c r="D18663">
        <v>102</v>
      </c>
      <c r="E18663">
        <v>46</v>
      </c>
      <c r="F18663">
        <v>6</v>
      </c>
      <c r="G18663">
        <v>4</v>
      </c>
      <c r="H18663">
        <v>4</v>
      </c>
      <c r="I18663">
        <v>55</v>
      </c>
    </row>
    <row r="18664" spans="1:9" x14ac:dyDescent="0.2">
      <c r="A18664" s="2" t="s">
        <v>286</v>
      </c>
      <c r="B18664" s="3">
        <v>0.42708333333333331</v>
      </c>
      <c r="C18664">
        <v>115</v>
      </c>
      <c r="D18664">
        <v>87</v>
      </c>
      <c r="E18664">
        <v>48</v>
      </c>
      <c r="F18664">
        <v>8</v>
      </c>
      <c r="G18664">
        <v>5</v>
      </c>
      <c r="H18664">
        <v>3</v>
      </c>
      <c r="I18664">
        <v>54</v>
      </c>
    </row>
    <row r="18665" spans="1:9" x14ac:dyDescent="0.2">
      <c r="A18665" s="2" t="s">
        <v>286</v>
      </c>
      <c r="B18665" s="3">
        <v>0.4375</v>
      </c>
      <c r="C18665">
        <v>119</v>
      </c>
      <c r="D18665">
        <v>109</v>
      </c>
      <c r="E18665">
        <v>48</v>
      </c>
      <c r="F18665">
        <v>5</v>
      </c>
      <c r="G18665">
        <v>4</v>
      </c>
      <c r="H18665">
        <v>5</v>
      </c>
      <c r="I18665">
        <v>53</v>
      </c>
    </row>
    <row r="18666" spans="1:9" x14ac:dyDescent="0.2">
      <c r="A18666" s="2" t="s">
        <v>286</v>
      </c>
      <c r="B18666" s="3">
        <v>0.44791666666666669</v>
      </c>
      <c r="C18666">
        <v>115</v>
      </c>
      <c r="D18666">
        <v>85</v>
      </c>
      <c r="E18666">
        <v>47</v>
      </c>
      <c r="F18666">
        <v>7</v>
      </c>
      <c r="G18666">
        <v>5</v>
      </c>
      <c r="H18666">
        <v>3</v>
      </c>
      <c r="I18666">
        <v>50</v>
      </c>
    </row>
    <row r="18667" spans="1:9" x14ac:dyDescent="0.2">
      <c r="A18667" s="2" t="s">
        <v>286</v>
      </c>
      <c r="B18667" s="3">
        <v>0.45833333333333331</v>
      </c>
      <c r="C18667">
        <v>123</v>
      </c>
      <c r="D18667">
        <v>82</v>
      </c>
      <c r="E18667">
        <v>46</v>
      </c>
      <c r="F18667">
        <v>7</v>
      </c>
      <c r="G18667">
        <v>4</v>
      </c>
      <c r="H18667">
        <v>4</v>
      </c>
      <c r="I18667">
        <v>46</v>
      </c>
    </row>
    <row r="18668" spans="1:9" x14ac:dyDescent="0.2">
      <c r="A18668" s="2" t="s">
        <v>286</v>
      </c>
      <c r="B18668" s="3">
        <v>0.46875</v>
      </c>
      <c r="C18668">
        <v>125</v>
      </c>
      <c r="D18668">
        <v>83</v>
      </c>
      <c r="E18668">
        <v>54</v>
      </c>
      <c r="F18668">
        <v>5</v>
      </c>
      <c r="G18668">
        <v>5</v>
      </c>
      <c r="H18668">
        <v>4</v>
      </c>
      <c r="I18668">
        <v>43</v>
      </c>
    </row>
    <row r="18669" spans="1:9" x14ac:dyDescent="0.2">
      <c r="A18669" s="2" t="s">
        <v>286</v>
      </c>
      <c r="B18669" s="3">
        <v>0.47916666666666669</v>
      </c>
      <c r="C18669">
        <v>119</v>
      </c>
      <c r="D18669">
        <v>86</v>
      </c>
      <c r="E18669">
        <v>46</v>
      </c>
      <c r="F18669">
        <v>8</v>
      </c>
      <c r="G18669">
        <v>5</v>
      </c>
      <c r="H18669">
        <v>3</v>
      </c>
      <c r="I18669">
        <v>42</v>
      </c>
    </row>
    <row r="18670" spans="1:9" x14ac:dyDescent="0.2">
      <c r="A18670" s="2" t="s">
        <v>286</v>
      </c>
      <c r="B18670" s="3">
        <v>0.48958333333333331</v>
      </c>
      <c r="C18670">
        <v>135</v>
      </c>
      <c r="D18670">
        <v>89</v>
      </c>
      <c r="E18670">
        <v>46</v>
      </c>
      <c r="F18670">
        <v>7</v>
      </c>
      <c r="G18670">
        <v>5</v>
      </c>
      <c r="H18670">
        <v>4</v>
      </c>
      <c r="I18670">
        <v>44</v>
      </c>
    </row>
    <row r="18671" spans="1:9" x14ac:dyDescent="0.2">
      <c r="A18671" s="2" t="s">
        <v>286</v>
      </c>
      <c r="B18671" s="3">
        <v>0.5</v>
      </c>
      <c r="C18671">
        <v>121</v>
      </c>
      <c r="D18671">
        <v>84</v>
      </c>
      <c r="E18671">
        <v>41</v>
      </c>
      <c r="F18671">
        <v>7</v>
      </c>
      <c r="G18671">
        <v>4</v>
      </c>
      <c r="H18671">
        <v>3</v>
      </c>
      <c r="I18671">
        <v>40</v>
      </c>
    </row>
    <row r="18672" spans="1:9" x14ac:dyDescent="0.2">
      <c r="A18672" s="2" t="s">
        <v>286</v>
      </c>
      <c r="B18672" s="3">
        <v>0.51041666666666663</v>
      </c>
      <c r="C18672">
        <v>131</v>
      </c>
      <c r="D18672">
        <v>82</v>
      </c>
      <c r="E18672">
        <v>46</v>
      </c>
      <c r="F18672">
        <v>7</v>
      </c>
      <c r="G18672">
        <v>5</v>
      </c>
      <c r="H18672">
        <v>4</v>
      </c>
      <c r="I18672">
        <v>41</v>
      </c>
    </row>
    <row r="18673" spans="1:9" x14ac:dyDescent="0.2">
      <c r="A18673" s="2" t="s">
        <v>286</v>
      </c>
      <c r="B18673" s="3">
        <v>0.52083333333333337</v>
      </c>
      <c r="C18673">
        <v>135</v>
      </c>
      <c r="D18673">
        <v>87</v>
      </c>
      <c r="E18673">
        <v>45</v>
      </c>
      <c r="F18673">
        <v>5</v>
      </c>
      <c r="G18673">
        <v>5</v>
      </c>
      <c r="H18673">
        <v>3</v>
      </c>
      <c r="I18673">
        <v>42</v>
      </c>
    </row>
    <row r="18674" spans="1:9" x14ac:dyDescent="0.2">
      <c r="A18674" s="2" t="s">
        <v>286</v>
      </c>
      <c r="B18674" s="3">
        <v>0.53125</v>
      </c>
      <c r="C18674">
        <v>132</v>
      </c>
      <c r="D18674">
        <v>90</v>
      </c>
      <c r="E18674">
        <v>55</v>
      </c>
      <c r="F18674">
        <v>7</v>
      </c>
      <c r="G18674">
        <v>4</v>
      </c>
      <c r="H18674">
        <v>3</v>
      </c>
      <c r="I18674">
        <v>40</v>
      </c>
    </row>
    <row r="18675" spans="1:9" x14ac:dyDescent="0.2">
      <c r="A18675" s="2" t="s">
        <v>286</v>
      </c>
      <c r="B18675" s="3">
        <v>0.54166666666666663</v>
      </c>
      <c r="C18675">
        <v>136</v>
      </c>
      <c r="D18675">
        <v>90</v>
      </c>
      <c r="E18675">
        <v>45</v>
      </c>
      <c r="F18675">
        <v>6</v>
      </c>
      <c r="G18675">
        <v>5</v>
      </c>
      <c r="H18675">
        <v>4</v>
      </c>
      <c r="I18675">
        <v>40</v>
      </c>
    </row>
    <row r="18676" spans="1:9" x14ac:dyDescent="0.2">
      <c r="A18676" s="2" t="s">
        <v>286</v>
      </c>
      <c r="B18676" s="3">
        <v>0.55208333333333337</v>
      </c>
      <c r="C18676">
        <v>132</v>
      </c>
      <c r="D18676">
        <v>90</v>
      </c>
      <c r="E18676">
        <v>53</v>
      </c>
      <c r="F18676">
        <v>8</v>
      </c>
      <c r="G18676">
        <v>5</v>
      </c>
      <c r="H18676">
        <v>3</v>
      </c>
      <c r="I18676">
        <v>41</v>
      </c>
    </row>
    <row r="18677" spans="1:9" x14ac:dyDescent="0.2">
      <c r="A18677" s="2" t="s">
        <v>286</v>
      </c>
      <c r="B18677" s="3">
        <v>0.5625</v>
      </c>
      <c r="C18677">
        <v>137</v>
      </c>
      <c r="D18677">
        <v>88</v>
      </c>
      <c r="E18677">
        <v>55</v>
      </c>
      <c r="F18677">
        <v>5</v>
      </c>
      <c r="G18677">
        <v>4</v>
      </c>
      <c r="H18677">
        <v>4</v>
      </c>
      <c r="I18677">
        <v>40</v>
      </c>
    </row>
    <row r="18678" spans="1:9" x14ac:dyDescent="0.2">
      <c r="A18678" s="2" t="s">
        <v>286</v>
      </c>
      <c r="B18678" s="3">
        <v>0.57291666666666663</v>
      </c>
      <c r="C18678">
        <v>141</v>
      </c>
      <c r="D18678">
        <v>81</v>
      </c>
      <c r="E18678">
        <v>44</v>
      </c>
      <c r="F18678">
        <v>7</v>
      </c>
      <c r="G18678">
        <v>5</v>
      </c>
      <c r="H18678">
        <v>3</v>
      </c>
      <c r="I18678">
        <v>43</v>
      </c>
    </row>
    <row r="18679" spans="1:9" x14ac:dyDescent="0.2">
      <c r="A18679" s="2" t="s">
        <v>286</v>
      </c>
      <c r="B18679" s="3">
        <v>0.58333333333333337</v>
      </c>
      <c r="C18679">
        <v>138</v>
      </c>
      <c r="D18679">
        <v>81</v>
      </c>
      <c r="E18679">
        <v>53</v>
      </c>
      <c r="F18679">
        <v>7</v>
      </c>
      <c r="G18679">
        <v>5</v>
      </c>
      <c r="H18679">
        <v>4</v>
      </c>
      <c r="I18679">
        <v>45</v>
      </c>
    </row>
    <row r="18680" spans="1:9" x14ac:dyDescent="0.2">
      <c r="A18680" s="2" t="s">
        <v>286</v>
      </c>
      <c r="B18680" s="3">
        <v>0.59375</v>
      </c>
      <c r="C18680">
        <v>142</v>
      </c>
      <c r="D18680">
        <v>81</v>
      </c>
      <c r="E18680">
        <v>54</v>
      </c>
      <c r="F18680">
        <v>6</v>
      </c>
      <c r="G18680">
        <v>4</v>
      </c>
      <c r="H18680">
        <v>3</v>
      </c>
      <c r="I18680">
        <v>41</v>
      </c>
    </row>
    <row r="18681" spans="1:9" x14ac:dyDescent="0.2">
      <c r="A18681" s="2" t="s">
        <v>286</v>
      </c>
      <c r="B18681" s="3">
        <v>0.60416666666666663</v>
      </c>
      <c r="C18681">
        <v>137</v>
      </c>
      <c r="D18681">
        <v>81</v>
      </c>
      <c r="E18681">
        <v>45</v>
      </c>
      <c r="F18681">
        <v>7</v>
      </c>
      <c r="G18681">
        <v>4</v>
      </c>
      <c r="H18681">
        <v>4</v>
      </c>
      <c r="I18681">
        <v>43</v>
      </c>
    </row>
    <row r="18682" spans="1:9" x14ac:dyDescent="0.2">
      <c r="A18682" s="2" t="s">
        <v>286</v>
      </c>
      <c r="B18682" s="3">
        <v>0.61458333333333337</v>
      </c>
      <c r="C18682">
        <v>152</v>
      </c>
      <c r="D18682">
        <v>82</v>
      </c>
      <c r="E18682">
        <v>53</v>
      </c>
      <c r="F18682">
        <v>6</v>
      </c>
      <c r="G18682">
        <v>5</v>
      </c>
      <c r="H18682">
        <v>3</v>
      </c>
      <c r="I18682">
        <v>45</v>
      </c>
    </row>
    <row r="18683" spans="1:9" x14ac:dyDescent="0.2">
      <c r="A18683" s="2" t="s">
        <v>286</v>
      </c>
      <c r="B18683" s="3">
        <v>0.625</v>
      </c>
      <c r="C18683">
        <v>146</v>
      </c>
      <c r="D18683">
        <v>81</v>
      </c>
      <c r="E18683">
        <v>54</v>
      </c>
      <c r="F18683">
        <v>6</v>
      </c>
      <c r="G18683">
        <v>4</v>
      </c>
      <c r="H18683">
        <v>4</v>
      </c>
      <c r="I18683">
        <v>42</v>
      </c>
    </row>
    <row r="18684" spans="1:9" x14ac:dyDescent="0.2">
      <c r="A18684" s="2" t="s">
        <v>286</v>
      </c>
      <c r="B18684" s="3">
        <v>0.63541666666666663</v>
      </c>
      <c r="C18684">
        <v>147</v>
      </c>
      <c r="D18684">
        <v>81</v>
      </c>
      <c r="E18684">
        <v>51</v>
      </c>
      <c r="F18684">
        <v>6</v>
      </c>
      <c r="G18684">
        <v>4</v>
      </c>
      <c r="H18684">
        <v>3</v>
      </c>
      <c r="I18684">
        <v>41</v>
      </c>
    </row>
    <row r="18685" spans="1:9" x14ac:dyDescent="0.2">
      <c r="A18685" s="2" t="s">
        <v>286</v>
      </c>
      <c r="B18685" s="3">
        <v>0.64583333333333337</v>
      </c>
      <c r="C18685">
        <v>142</v>
      </c>
      <c r="D18685">
        <v>81</v>
      </c>
      <c r="E18685">
        <v>52</v>
      </c>
      <c r="F18685">
        <v>7</v>
      </c>
      <c r="G18685">
        <v>4</v>
      </c>
      <c r="H18685">
        <v>3</v>
      </c>
      <c r="I18685">
        <v>46</v>
      </c>
    </row>
    <row r="18686" spans="1:9" x14ac:dyDescent="0.2">
      <c r="A18686" s="2" t="s">
        <v>286</v>
      </c>
      <c r="B18686" s="3">
        <v>0.65625</v>
      </c>
      <c r="C18686">
        <v>144</v>
      </c>
      <c r="D18686">
        <v>81</v>
      </c>
      <c r="E18686">
        <v>52</v>
      </c>
      <c r="F18686">
        <v>7</v>
      </c>
      <c r="G18686">
        <v>4</v>
      </c>
      <c r="H18686">
        <v>4</v>
      </c>
      <c r="I18686">
        <v>47</v>
      </c>
    </row>
    <row r="18687" spans="1:9" x14ac:dyDescent="0.2">
      <c r="A18687" s="2" t="s">
        <v>286</v>
      </c>
      <c r="B18687" s="3">
        <v>0.66666666666666663</v>
      </c>
      <c r="C18687">
        <v>137</v>
      </c>
      <c r="D18687">
        <v>80</v>
      </c>
      <c r="E18687">
        <v>51</v>
      </c>
      <c r="F18687">
        <v>5</v>
      </c>
      <c r="G18687">
        <v>5</v>
      </c>
      <c r="H18687">
        <v>3</v>
      </c>
      <c r="I18687">
        <v>44</v>
      </c>
    </row>
    <row r="18688" spans="1:9" x14ac:dyDescent="0.2">
      <c r="A18688" s="2" t="s">
        <v>286</v>
      </c>
      <c r="B18688" s="3">
        <v>0.67708333333333337</v>
      </c>
      <c r="C18688">
        <v>139</v>
      </c>
      <c r="D18688">
        <v>79</v>
      </c>
      <c r="E18688">
        <v>53</v>
      </c>
      <c r="F18688">
        <v>7</v>
      </c>
      <c r="G18688">
        <v>4</v>
      </c>
      <c r="H18688">
        <v>4</v>
      </c>
      <c r="I18688">
        <v>45</v>
      </c>
    </row>
    <row r="18689" spans="1:9" x14ac:dyDescent="0.2">
      <c r="A18689" s="2" t="s">
        <v>286</v>
      </c>
      <c r="B18689" s="3">
        <v>0.6875</v>
      </c>
      <c r="C18689">
        <v>131</v>
      </c>
      <c r="D18689">
        <v>79</v>
      </c>
      <c r="E18689">
        <v>52</v>
      </c>
      <c r="F18689">
        <v>4</v>
      </c>
      <c r="G18689">
        <v>4</v>
      </c>
      <c r="H18689">
        <v>3</v>
      </c>
      <c r="I18689">
        <v>47</v>
      </c>
    </row>
    <row r="18690" spans="1:9" x14ac:dyDescent="0.2">
      <c r="A18690" s="2" t="s">
        <v>286</v>
      </c>
      <c r="B18690" s="3">
        <v>0.69791666666666663</v>
      </c>
      <c r="C18690">
        <v>130</v>
      </c>
      <c r="D18690">
        <v>78</v>
      </c>
      <c r="E18690">
        <v>51</v>
      </c>
      <c r="F18690">
        <v>6</v>
      </c>
      <c r="G18690">
        <v>4</v>
      </c>
      <c r="H18690">
        <v>3</v>
      </c>
      <c r="I18690">
        <v>45</v>
      </c>
    </row>
    <row r="18691" spans="1:9" x14ac:dyDescent="0.2">
      <c r="A18691" s="2" t="s">
        <v>286</v>
      </c>
      <c r="B18691" s="3">
        <v>0.70833333333333337</v>
      </c>
      <c r="C18691">
        <v>131</v>
      </c>
      <c r="D18691">
        <v>76</v>
      </c>
      <c r="E18691">
        <v>50</v>
      </c>
      <c r="F18691">
        <v>6</v>
      </c>
      <c r="G18691">
        <v>4</v>
      </c>
      <c r="H18691">
        <v>3</v>
      </c>
      <c r="I18691">
        <v>45</v>
      </c>
    </row>
    <row r="18692" spans="1:9" x14ac:dyDescent="0.2">
      <c r="A18692" s="2" t="s">
        <v>286</v>
      </c>
      <c r="B18692" s="3">
        <v>0.71875</v>
      </c>
      <c r="C18692">
        <v>125</v>
      </c>
      <c r="D18692">
        <v>76</v>
      </c>
      <c r="E18692">
        <v>49</v>
      </c>
      <c r="F18692">
        <v>4</v>
      </c>
      <c r="G18692">
        <v>4</v>
      </c>
      <c r="H18692">
        <v>3</v>
      </c>
      <c r="I18692">
        <v>43</v>
      </c>
    </row>
    <row r="18693" spans="1:9" x14ac:dyDescent="0.2">
      <c r="A18693" s="2" t="s">
        <v>286</v>
      </c>
      <c r="B18693" s="3">
        <v>0.72916666666666663</v>
      </c>
      <c r="C18693">
        <v>126</v>
      </c>
      <c r="D18693">
        <v>75</v>
      </c>
      <c r="E18693">
        <v>50</v>
      </c>
      <c r="F18693">
        <v>6</v>
      </c>
      <c r="G18693">
        <v>4</v>
      </c>
      <c r="H18693">
        <v>3</v>
      </c>
      <c r="I18693">
        <v>44</v>
      </c>
    </row>
    <row r="18694" spans="1:9" x14ac:dyDescent="0.2">
      <c r="A18694" s="2" t="s">
        <v>286</v>
      </c>
      <c r="B18694" s="3">
        <v>0.73958333333333337</v>
      </c>
      <c r="C18694">
        <v>124</v>
      </c>
      <c r="D18694">
        <v>74</v>
      </c>
      <c r="E18694">
        <v>42</v>
      </c>
      <c r="F18694">
        <v>4</v>
      </c>
      <c r="G18694">
        <v>4</v>
      </c>
      <c r="H18694">
        <v>3</v>
      </c>
      <c r="I18694">
        <v>44</v>
      </c>
    </row>
    <row r="18695" spans="1:9" x14ac:dyDescent="0.2">
      <c r="A18695" s="2" t="s">
        <v>286</v>
      </c>
      <c r="B18695" s="3">
        <v>0.75</v>
      </c>
      <c r="C18695">
        <v>127</v>
      </c>
      <c r="D18695">
        <v>73</v>
      </c>
      <c r="E18695">
        <v>41</v>
      </c>
      <c r="F18695">
        <v>5</v>
      </c>
      <c r="G18695">
        <v>4</v>
      </c>
      <c r="H18695">
        <v>2</v>
      </c>
      <c r="I18695">
        <v>48</v>
      </c>
    </row>
    <row r="18696" spans="1:9" x14ac:dyDescent="0.2">
      <c r="A18696" s="2" t="s">
        <v>286</v>
      </c>
      <c r="B18696" s="3">
        <v>0.76041666666666663</v>
      </c>
      <c r="C18696">
        <v>118</v>
      </c>
      <c r="D18696">
        <v>71</v>
      </c>
      <c r="E18696">
        <v>41</v>
      </c>
      <c r="F18696">
        <v>6</v>
      </c>
      <c r="G18696">
        <v>4</v>
      </c>
      <c r="H18696">
        <v>2</v>
      </c>
      <c r="I18696">
        <v>47</v>
      </c>
    </row>
    <row r="18697" spans="1:9" x14ac:dyDescent="0.2">
      <c r="A18697" s="2" t="s">
        <v>286</v>
      </c>
      <c r="B18697" s="3">
        <v>0.77083333333333337</v>
      </c>
      <c r="C18697">
        <v>123</v>
      </c>
      <c r="D18697">
        <v>69</v>
      </c>
      <c r="E18697">
        <v>41</v>
      </c>
      <c r="F18697">
        <v>4</v>
      </c>
      <c r="G18697">
        <v>4</v>
      </c>
      <c r="H18697">
        <v>2</v>
      </c>
      <c r="I18697">
        <v>47</v>
      </c>
    </row>
    <row r="18698" spans="1:9" x14ac:dyDescent="0.2">
      <c r="A18698" s="2" t="s">
        <v>286</v>
      </c>
      <c r="B18698" s="3">
        <v>0.78125</v>
      </c>
      <c r="C18698">
        <v>116</v>
      </c>
      <c r="D18698">
        <v>66</v>
      </c>
      <c r="E18698">
        <v>39</v>
      </c>
      <c r="F18698">
        <v>3</v>
      </c>
      <c r="G18698">
        <v>5</v>
      </c>
      <c r="H18698">
        <v>2</v>
      </c>
      <c r="I18698">
        <v>48</v>
      </c>
    </row>
    <row r="18699" spans="1:9" x14ac:dyDescent="0.2">
      <c r="A18699" s="2" t="s">
        <v>286</v>
      </c>
      <c r="B18699" s="3">
        <v>0.79166666666666663</v>
      </c>
      <c r="C18699">
        <v>119</v>
      </c>
      <c r="D18699">
        <v>64</v>
      </c>
      <c r="E18699">
        <v>39</v>
      </c>
      <c r="F18699">
        <v>5</v>
      </c>
      <c r="G18699">
        <v>3</v>
      </c>
      <c r="H18699">
        <v>3</v>
      </c>
      <c r="I18699">
        <v>44</v>
      </c>
    </row>
    <row r="18700" spans="1:9" x14ac:dyDescent="0.2">
      <c r="A18700" s="2" t="s">
        <v>286</v>
      </c>
      <c r="B18700" s="3">
        <v>0.80208333333333337</v>
      </c>
      <c r="C18700">
        <v>110</v>
      </c>
      <c r="D18700">
        <v>65</v>
      </c>
      <c r="E18700">
        <v>36</v>
      </c>
      <c r="F18700">
        <v>2</v>
      </c>
      <c r="G18700">
        <v>4</v>
      </c>
      <c r="H18700">
        <v>2</v>
      </c>
      <c r="I18700">
        <v>46</v>
      </c>
    </row>
    <row r="18701" spans="1:9" x14ac:dyDescent="0.2">
      <c r="A18701" s="2" t="s">
        <v>286</v>
      </c>
      <c r="B18701" s="3">
        <v>0.8125</v>
      </c>
      <c r="C18701">
        <v>115</v>
      </c>
      <c r="D18701">
        <v>64</v>
      </c>
      <c r="E18701">
        <v>36</v>
      </c>
      <c r="F18701">
        <v>2</v>
      </c>
      <c r="G18701">
        <v>3</v>
      </c>
      <c r="H18701">
        <v>1</v>
      </c>
      <c r="I18701">
        <v>44</v>
      </c>
    </row>
    <row r="18702" spans="1:9" x14ac:dyDescent="0.2">
      <c r="A18702" s="2" t="s">
        <v>286</v>
      </c>
      <c r="B18702" s="3">
        <v>0.82291666666666663</v>
      </c>
      <c r="C18702">
        <v>108</v>
      </c>
      <c r="D18702">
        <v>64</v>
      </c>
      <c r="E18702">
        <v>38</v>
      </c>
      <c r="F18702">
        <v>4</v>
      </c>
      <c r="G18702">
        <v>3</v>
      </c>
      <c r="H18702">
        <v>2</v>
      </c>
      <c r="I18702">
        <v>45</v>
      </c>
    </row>
    <row r="18703" spans="1:9" x14ac:dyDescent="0.2">
      <c r="A18703" s="2" t="s">
        <v>286</v>
      </c>
      <c r="B18703" s="3">
        <v>0.83333333333333337</v>
      </c>
      <c r="C18703">
        <v>94</v>
      </c>
      <c r="D18703">
        <v>59</v>
      </c>
      <c r="E18703">
        <v>36</v>
      </c>
      <c r="F18703">
        <v>2</v>
      </c>
      <c r="G18703">
        <v>3</v>
      </c>
      <c r="H18703">
        <v>1</v>
      </c>
      <c r="I18703">
        <v>49</v>
      </c>
    </row>
    <row r="18704" spans="1:9" x14ac:dyDescent="0.2">
      <c r="A18704" s="2" t="s">
        <v>286</v>
      </c>
      <c r="B18704" s="3">
        <v>0.84375</v>
      </c>
      <c r="C18704">
        <v>73</v>
      </c>
      <c r="D18704">
        <v>57</v>
      </c>
      <c r="E18704">
        <v>31</v>
      </c>
      <c r="F18704">
        <v>2</v>
      </c>
      <c r="G18704">
        <v>2</v>
      </c>
      <c r="H18704">
        <v>1</v>
      </c>
      <c r="I18704">
        <v>47</v>
      </c>
    </row>
    <row r="18705" spans="1:9" x14ac:dyDescent="0.2">
      <c r="A18705" s="2" t="s">
        <v>286</v>
      </c>
      <c r="B18705" s="3">
        <v>0.85416666666666663</v>
      </c>
      <c r="C18705">
        <v>87</v>
      </c>
      <c r="D18705">
        <v>57</v>
      </c>
      <c r="E18705">
        <v>34</v>
      </c>
      <c r="F18705">
        <v>4</v>
      </c>
      <c r="G18705">
        <v>2</v>
      </c>
      <c r="H18705">
        <v>2</v>
      </c>
      <c r="I18705">
        <v>46</v>
      </c>
    </row>
    <row r="18706" spans="1:9" x14ac:dyDescent="0.2">
      <c r="A18706" s="2" t="s">
        <v>286</v>
      </c>
      <c r="B18706" s="3">
        <v>0.86458333333333337</v>
      </c>
      <c r="C18706">
        <v>89</v>
      </c>
      <c r="D18706">
        <v>56</v>
      </c>
      <c r="E18706">
        <v>30</v>
      </c>
      <c r="F18706">
        <v>3</v>
      </c>
      <c r="G18706">
        <v>2</v>
      </c>
      <c r="H18706">
        <v>1</v>
      </c>
      <c r="I18706">
        <v>50</v>
      </c>
    </row>
    <row r="18707" spans="1:9" x14ac:dyDescent="0.2">
      <c r="A18707" s="2" t="s">
        <v>286</v>
      </c>
      <c r="B18707" s="3">
        <v>0.875</v>
      </c>
      <c r="C18707">
        <v>72</v>
      </c>
      <c r="D18707">
        <v>55</v>
      </c>
      <c r="E18707">
        <v>30</v>
      </c>
      <c r="F18707">
        <v>2</v>
      </c>
      <c r="G18707">
        <v>3</v>
      </c>
      <c r="H18707">
        <v>1</v>
      </c>
      <c r="I18707">
        <v>52</v>
      </c>
    </row>
    <row r="18708" spans="1:9" x14ac:dyDescent="0.2">
      <c r="A18708" s="2" t="s">
        <v>286</v>
      </c>
      <c r="B18708" s="3">
        <v>0.88541666666666663</v>
      </c>
      <c r="C18708">
        <v>80</v>
      </c>
      <c r="D18708">
        <v>55</v>
      </c>
      <c r="E18708">
        <v>33</v>
      </c>
      <c r="F18708">
        <v>2</v>
      </c>
      <c r="G18708">
        <v>2</v>
      </c>
      <c r="H18708">
        <v>1</v>
      </c>
      <c r="I18708">
        <v>52</v>
      </c>
    </row>
    <row r="18709" spans="1:9" x14ac:dyDescent="0.2">
      <c r="A18709" s="2" t="s">
        <v>286</v>
      </c>
      <c r="B18709" s="3">
        <v>0.89583333333333337</v>
      </c>
      <c r="C18709">
        <v>80</v>
      </c>
      <c r="D18709">
        <v>53</v>
      </c>
      <c r="E18709">
        <v>31</v>
      </c>
      <c r="F18709">
        <v>4</v>
      </c>
      <c r="G18709">
        <v>2</v>
      </c>
      <c r="H18709">
        <v>1</v>
      </c>
      <c r="I18709">
        <v>55</v>
      </c>
    </row>
    <row r="18710" spans="1:9" x14ac:dyDescent="0.2">
      <c r="A18710" s="2" t="s">
        <v>286</v>
      </c>
      <c r="B18710" s="3">
        <v>0.90625</v>
      </c>
      <c r="C18710">
        <v>71</v>
      </c>
      <c r="D18710">
        <v>53</v>
      </c>
      <c r="E18710">
        <v>33</v>
      </c>
      <c r="F18710">
        <v>2</v>
      </c>
      <c r="G18710">
        <v>3</v>
      </c>
      <c r="H18710">
        <v>2</v>
      </c>
      <c r="I18710">
        <v>55</v>
      </c>
    </row>
    <row r="18711" spans="1:9" x14ac:dyDescent="0.2">
      <c r="A18711" s="2" t="s">
        <v>286</v>
      </c>
      <c r="B18711" s="3">
        <v>0.91666666666666663</v>
      </c>
      <c r="C18711">
        <v>75</v>
      </c>
      <c r="D18711">
        <v>47</v>
      </c>
      <c r="E18711">
        <v>30</v>
      </c>
      <c r="F18711">
        <v>3</v>
      </c>
      <c r="G18711">
        <v>2</v>
      </c>
      <c r="H18711">
        <v>1</v>
      </c>
      <c r="I18711">
        <v>50</v>
      </c>
    </row>
    <row r="18712" spans="1:9" x14ac:dyDescent="0.2">
      <c r="A18712" s="2" t="s">
        <v>286</v>
      </c>
      <c r="B18712" s="3">
        <v>0.92708333333333337</v>
      </c>
      <c r="C18712">
        <v>69</v>
      </c>
      <c r="D18712">
        <v>48</v>
      </c>
      <c r="E18712">
        <v>32</v>
      </c>
      <c r="F18712">
        <v>3</v>
      </c>
      <c r="G18712">
        <v>2</v>
      </c>
      <c r="H18712">
        <v>2</v>
      </c>
      <c r="I18712">
        <v>45</v>
      </c>
    </row>
    <row r="18713" spans="1:9" x14ac:dyDescent="0.2">
      <c r="A18713" s="2" t="s">
        <v>286</v>
      </c>
      <c r="B18713" s="3">
        <v>0.9375</v>
      </c>
      <c r="C18713">
        <v>73</v>
      </c>
      <c r="D18713">
        <v>47</v>
      </c>
      <c r="E18713">
        <v>32</v>
      </c>
      <c r="F18713">
        <v>2</v>
      </c>
      <c r="G18713">
        <v>2</v>
      </c>
      <c r="H18713">
        <v>1</v>
      </c>
      <c r="I18713">
        <v>41</v>
      </c>
    </row>
    <row r="18714" spans="1:9" x14ac:dyDescent="0.2">
      <c r="A18714" s="2" t="s">
        <v>286</v>
      </c>
      <c r="B18714" s="3">
        <v>0.94791666666666663</v>
      </c>
      <c r="C18714">
        <v>71</v>
      </c>
      <c r="D18714">
        <v>46</v>
      </c>
      <c r="E18714">
        <v>29</v>
      </c>
      <c r="F18714">
        <v>2</v>
      </c>
      <c r="G18714">
        <v>2</v>
      </c>
      <c r="H18714">
        <v>1</v>
      </c>
      <c r="I18714">
        <v>41</v>
      </c>
    </row>
    <row r="18715" spans="1:9" x14ac:dyDescent="0.2">
      <c r="A18715" s="2" t="s">
        <v>286</v>
      </c>
      <c r="B18715" s="3">
        <v>0.95833333333333337</v>
      </c>
      <c r="C18715">
        <v>67</v>
      </c>
      <c r="D18715">
        <v>45</v>
      </c>
      <c r="E18715">
        <v>32</v>
      </c>
      <c r="F18715">
        <v>4</v>
      </c>
      <c r="G18715">
        <v>2</v>
      </c>
      <c r="H18715">
        <v>1</v>
      </c>
      <c r="I18715">
        <v>38</v>
      </c>
    </row>
    <row r="18716" spans="1:9" x14ac:dyDescent="0.2">
      <c r="A18716" s="2" t="s">
        <v>286</v>
      </c>
      <c r="B18716" s="3">
        <v>0.96875</v>
      </c>
      <c r="C18716">
        <v>69</v>
      </c>
      <c r="D18716">
        <v>46</v>
      </c>
      <c r="E18716">
        <v>31</v>
      </c>
      <c r="F18716">
        <v>2</v>
      </c>
      <c r="G18716">
        <v>2</v>
      </c>
      <c r="H18716">
        <v>2</v>
      </c>
      <c r="I18716">
        <v>38</v>
      </c>
    </row>
    <row r="18717" spans="1:9" x14ac:dyDescent="0.2">
      <c r="A18717" s="2" t="s">
        <v>286</v>
      </c>
      <c r="B18717" s="3">
        <v>0.97916666666666663</v>
      </c>
      <c r="C18717">
        <v>72</v>
      </c>
      <c r="D18717">
        <v>45</v>
      </c>
      <c r="E18717">
        <v>29</v>
      </c>
      <c r="F18717">
        <v>2</v>
      </c>
      <c r="G18717">
        <v>3</v>
      </c>
      <c r="H18717">
        <v>1</v>
      </c>
      <c r="I18717">
        <v>38</v>
      </c>
    </row>
    <row r="18718" spans="1:9" x14ac:dyDescent="0.2">
      <c r="A18718" s="2" t="s">
        <v>286</v>
      </c>
      <c r="B18718" s="3">
        <v>0.98958333333333337</v>
      </c>
      <c r="C18718">
        <v>64</v>
      </c>
      <c r="D18718">
        <v>46</v>
      </c>
      <c r="E18718">
        <v>32</v>
      </c>
      <c r="F18718">
        <v>4</v>
      </c>
      <c r="G18718">
        <v>2</v>
      </c>
      <c r="H18718">
        <v>2</v>
      </c>
      <c r="I18718">
        <v>37</v>
      </c>
    </row>
    <row r="18719" spans="1:9" x14ac:dyDescent="0.2">
      <c r="A18719" s="2" t="s">
        <v>287</v>
      </c>
      <c r="B18719" s="3">
        <v>0</v>
      </c>
      <c r="C18719">
        <v>72</v>
      </c>
      <c r="D18719">
        <v>45</v>
      </c>
      <c r="E18719">
        <v>30</v>
      </c>
      <c r="F18719">
        <v>2</v>
      </c>
      <c r="G18719">
        <v>2</v>
      </c>
      <c r="H18719">
        <v>1</v>
      </c>
      <c r="I18719">
        <v>37</v>
      </c>
    </row>
    <row r="18720" spans="1:9" x14ac:dyDescent="0.2">
      <c r="A18720" s="2" t="s">
        <v>287</v>
      </c>
      <c r="B18720" s="3">
        <v>1.0416666666666666E-2</v>
      </c>
      <c r="C18720">
        <v>67</v>
      </c>
      <c r="D18720">
        <v>45</v>
      </c>
      <c r="E18720">
        <v>30</v>
      </c>
      <c r="F18720">
        <v>3</v>
      </c>
      <c r="G18720">
        <v>2</v>
      </c>
      <c r="H18720">
        <v>1</v>
      </c>
      <c r="I18720">
        <v>37</v>
      </c>
    </row>
    <row r="18721" spans="1:9" x14ac:dyDescent="0.2">
      <c r="A18721" s="2" t="s">
        <v>287</v>
      </c>
      <c r="B18721" s="3">
        <v>2.0833333333333332E-2</v>
      </c>
      <c r="C18721">
        <v>67</v>
      </c>
      <c r="D18721">
        <v>45</v>
      </c>
      <c r="E18721">
        <v>31</v>
      </c>
      <c r="F18721">
        <v>2</v>
      </c>
      <c r="G18721">
        <v>2</v>
      </c>
      <c r="H18721">
        <v>2</v>
      </c>
      <c r="I18721">
        <v>37</v>
      </c>
    </row>
    <row r="18722" spans="1:9" x14ac:dyDescent="0.2">
      <c r="A18722" s="2" t="s">
        <v>287</v>
      </c>
      <c r="B18722" s="3">
        <v>3.125E-2</v>
      </c>
      <c r="C18722">
        <v>63</v>
      </c>
      <c r="D18722">
        <v>44</v>
      </c>
      <c r="E18722">
        <v>32</v>
      </c>
      <c r="F18722">
        <v>3</v>
      </c>
      <c r="G18722">
        <v>3</v>
      </c>
      <c r="H18722">
        <v>1</v>
      </c>
      <c r="I18722">
        <v>37</v>
      </c>
    </row>
    <row r="18723" spans="1:9" x14ac:dyDescent="0.2">
      <c r="A18723" s="2" t="s">
        <v>287</v>
      </c>
      <c r="B18723" s="3">
        <v>4.1666666666666664E-2</v>
      </c>
      <c r="C18723">
        <v>74</v>
      </c>
      <c r="D18723">
        <v>45</v>
      </c>
      <c r="E18723">
        <v>29</v>
      </c>
      <c r="F18723">
        <v>2</v>
      </c>
      <c r="G18723">
        <v>2</v>
      </c>
      <c r="H18723">
        <v>1</v>
      </c>
      <c r="I18723">
        <v>37</v>
      </c>
    </row>
    <row r="18724" spans="1:9" x14ac:dyDescent="0.2">
      <c r="A18724" s="2" t="s">
        <v>287</v>
      </c>
      <c r="B18724" s="3">
        <v>5.2083333333333336E-2</v>
      </c>
      <c r="C18724">
        <v>61</v>
      </c>
      <c r="D18724">
        <v>44</v>
      </c>
      <c r="E18724">
        <v>32</v>
      </c>
      <c r="F18724">
        <v>3</v>
      </c>
      <c r="G18724">
        <v>2</v>
      </c>
      <c r="H18724">
        <v>1</v>
      </c>
      <c r="I18724">
        <v>37</v>
      </c>
    </row>
    <row r="18725" spans="1:9" x14ac:dyDescent="0.2">
      <c r="A18725" s="2" t="s">
        <v>287</v>
      </c>
      <c r="B18725" s="3">
        <v>6.25E-2</v>
      </c>
      <c r="C18725">
        <v>69</v>
      </c>
      <c r="D18725">
        <v>44</v>
      </c>
      <c r="E18725">
        <v>31</v>
      </c>
      <c r="F18725">
        <v>4</v>
      </c>
      <c r="G18725">
        <v>2</v>
      </c>
      <c r="H18725">
        <v>1</v>
      </c>
      <c r="I18725">
        <v>37</v>
      </c>
    </row>
    <row r="18726" spans="1:9" x14ac:dyDescent="0.2">
      <c r="A18726" s="2" t="s">
        <v>287</v>
      </c>
      <c r="B18726" s="3">
        <v>7.2916666666666671E-2</v>
      </c>
      <c r="C18726">
        <v>64</v>
      </c>
      <c r="D18726">
        <v>45</v>
      </c>
      <c r="E18726">
        <v>29</v>
      </c>
      <c r="F18726">
        <v>2</v>
      </c>
      <c r="G18726">
        <v>2</v>
      </c>
      <c r="H18726">
        <v>2</v>
      </c>
      <c r="I18726">
        <v>37</v>
      </c>
    </row>
    <row r="18727" spans="1:9" x14ac:dyDescent="0.2">
      <c r="A18727" s="2" t="s">
        <v>287</v>
      </c>
      <c r="B18727" s="3">
        <v>8.3333333333333329E-2</v>
      </c>
      <c r="C18727">
        <v>67</v>
      </c>
      <c r="D18727">
        <v>44</v>
      </c>
      <c r="E18727">
        <v>33</v>
      </c>
      <c r="F18727">
        <v>2</v>
      </c>
      <c r="G18727">
        <v>3</v>
      </c>
      <c r="H18727">
        <v>1</v>
      </c>
      <c r="I18727">
        <v>37</v>
      </c>
    </row>
    <row r="18728" spans="1:9" x14ac:dyDescent="0.2">
      <c r="A18728" s="2" t="s">
        <v>287</v>
      </c>
      <c r="B18728" s="3">
        <v>9.375E-2</v>
      </c>
      <c r="C18728">
        <v>59</v>
      </c>
      <c r="D18728">
        <v>42</v>
      </c>
      <c r="E18728">
        <v>31</v>
      </c>
      <c r="F18728">
        <v>4</v>
      </c>
      <c r="G18728">
        <v>2</v>
      </c>
      <c r="H18728">
        <v>2</v>
      </c>
      <c r="I18728">
        <v>36</v>
      </c>
    </row>
    <row r="18729" spans="1:9" x14ac:dyDescent="0.2">
      <c r="A18729" s="2" t="s">
        <v>287</v>
      </c>
      <c r="B18729" s="3">
        <v>0.10416666666666667</v>
      </c>
      <c r="C18729">
        <v>68</v>
      </c>
      <c r="D18729">
        <v>50</v>
      </c>
      <c r="E18729">
        <v>32</v>
      </c>
      <c r="F18729">
        <v>2</v>
      </c>
      <c r="G18729">
        <v>2</v>
      </c>
      <c r="H18729">
        <v>1</v>
      </c>
      <c r="I18729">
        <v>42</v>
      </c>
    </row>
    <row r="18730" spans="1:9" x14ac:dyDescent="0.2">
      <c r="A18730" s="2" t="s">
        <v>287</v>
      </c>
      <c r="B18730" s="3">
        <v>0.11458333333333333</v>
      </c>
      <c r="C18730">
        <v>62</v>
      </c>
      <c r="D18730">
        <v>57</v>
      </c>
      <c r="E18730">
        <v>25</v>
      </c>
      <c r="F18730">
        <v>2</v>
      </c>
      <c r="G18730">
        <v>2</v>
      </c>
      <c r="H18730">
        <v>1</v>
      </c>
      <c r="I18730">
        <v>37</v>
      </c>
    </row>
    <row r="18731" spans="1:9" x14ac:dyDescent="0.2">
      <c r="A18731" s="2" t="s">
        <v>287</v>
      </c>
      <c r="B18731" s="3">
        <v>0.125</v>
      </c>
      <c r="C18731">
        <v>62</v>
      </c>
      <c r="D18731">
        <v>42</v>
      </c>
      <c r="E18731">
        <v>36</v>
      </c>
      <c r="F18731">
        <v>4</v>
      </c>
      <c r="G18731">
        <v>3</v>
      </c>
      <c r="H18731">
        <v>1</v>
      </c>
      <c r="I18731">
        <v>36</v>
      </c>
    </row>
    <row r="18732" spans="1:9" x14ac:dyDescent="0.2">
      <c r="A18732" s="2" t="s">
        <v>287</v>
      </c>
      <c r="B18732" s="3">
        <v>0.13541666666666666</v>
      </c>
      <c r="C18732">
        <v>66</v>
      </c>
      <c r="D18732">
        <v>41</v>
      </c>
      <c r="E18732">
        <v>28</v>
      </c>
      <c r="F18732">
        <v>2</v>
      </c>
      <c r="G18732">
        <v>2</v>
      </c>
      <c r="H18732">
        <v>2</v>
      </c>
      <c r="I18732">
        <v>36</v>
      </c>
    </row>
    <row r="18733" spans="1:9" x14ac:dyDescent="0.2">
      <c r="A18733" s="2" t="s">
        <v>287</v>
      </c>
      <c r="B18733" s="3">
        <v>0.14583333333333334</v>
      </c>
      <c r="C18733">
        <v>68</v>
      </c>
      <c r="D18733">
        <v>66</v>
      </c>
      <c r="E18733">
        <v>31</v>
      </c>
      <c r="F18733">
        <v>2</v>
      </c>
      <c r="G18733">
        <v>2</v>
      </c>
      <c r="H18733">
        <v>1</v>
      </c>
      <c r="I18733">
        <v>36</v>
      </c>
    </row>
    <row r="18734" spans="1:9" x14ac:dyDescent="0.2">
      <c r="A18734" s="2" t="s">
        <v>287</v>
      </c>
      <c r="B18734" s="3">
        <v>0.15625</v>
      </c>
      <c r="C18734">
        <v>64</v>
      </c>
      <c r="D18734">
        <v>42</v>
      </c>
      <c r="E18734">
        <v>32</v>
      </c>
      <c r="F18734">
        <v>3</v>
      </c>
      <c r="G18734">
        <v>2</v>
      </c>
      <c r="H18734">
        <v>1</v>
      </c>
      <c r="I18734">
        <v>36</v>
      </c>
    </row>
    <row r="18735" spans="1:9" x14ac:dyDescent="0.2">
      <c r="A18735" s="2" t="s">
        <v>287</v>
      </c>
      <c r="B18735" s="3">
        <v>0.16666666666666666</v>
      </c>
      <c r="C18735">
        <v>64</v>
      </c>
      <c r="D18735">
        <v>40</v>
      </c>
      <c r="E18735">
        <v>33</v>
      </c>
      <c r="F18735">
        <v>4</v>
      </c>
      <c r="G18735">
        <v>2</v>
      </c>
      <c r="H18735">
        <v>1</v>
      </c>
      <c r="I18735">
        <v>40</v>
      </c>
    </row>
    <row r="18736" spans="1:9" x14ac:dyDescent="0.2">
      <c r="A18736" s="2" t="s">
        <v>287</v>
      </c>
      <c r="B18736" s="3">
        <v>0.17708333333333334</v>
      </c>
      <c r="C18736">
        <v>67</v>
      </c>
      <c r="D18736">
        <v>40</v>
      </c>
      <c r="E18736">
        <v>30</v>
      </c>
      <c r="F18736">
        <v>2</v>
      </c>
      <c r="G18736">
        <v>2</v>
      </c>
      <c r="H18736">
        <v>2</v>
      </c>
      <c r="I18736">
        <v>36</v>
      </c>
    </row>
    <row r="18737" spans="1:9" x14ac:dyDescent="0.2">
      <c r="A18737" s="2" t="s">
        <v>287</v>
      </c>
      <c r="B18737" s="3">
        <v>0.1875</v>
      </c>
      <c r="C18737">
        <v>65</v>
      </c>
      <c r="D18737">
        <v>45</v>
      </c>
      <c r="E18737">
        <v>29</v>
      </c>
      <c r="F18737">
        <v>2</v>
      </c>
      <c r="G18737">
        <v>3</v>
      </c>
      <c r="H18737">
        <v>1</v>
      </c>
      <c r="I18737">
        <v>37</v>
      </c>
    </row>
    <row r="18738" spans="1:9" x14ac:dyDescent="0.2">
      <c r="A18738" s="2" t="s">
        <v>287</v>
      </c>
      <c r="B18738" s="3">
        <v>0.19791666666666666</v>
      </c>
      <c r="C18738">
        <v>63</v>
      </c>
      <c r="D18738">
        <v>40</v>
      </c>
      <c r="E18738">
        <v>33</v>
      </c>
      <c r="F18738">
        <v>4</v>
      </c>
      <c r="G18738">
        <v>2</v>
      </c>
      <c r="H18738">
        <v>1</v>
      </c>
      <c r="I18738">
        <v>40</v>
      </c>
    </row>
    <row r="18739" spans="1:9" x14ac:dyDescent="0.2">
      <c r="A18739" s="2" t="s">
        <v>287</v>
      </c>
      <c r="B18739" s="3">
        <v>0.20833333333333334</v>
      </c>
      <c r="C18739">
        <v>70</v>
      </c>
      <c r="D18739">
        <v>40</v>
      </c>
      <c r="E18739">
        <v>29</v>
      </c>
      <c r="F18739">
        <v>2</v>
      </c>
      <c r="G18739">
        <v>2</v>
      </c>
      <c r="H18739">
        <v>2</v>
      </c>
      <c r="I18739">
        <v>37</v>
      </c>
    </row>
    <row r="18740" spans="1:9" x14ac:dyDescent="0.2">
      <c r="A18740" s="2" t="s">
        <v>287</v>
      </c>
      <c r="B18740" s="3">
        <v>0.21875</v>
      </c>
      <c r="C18740">
        <v>63</v>
      </c>
      <c r="D18740">
        <v>41</v>
      </c>
      <c r="E18740">
        <v>33</v>
      </c>
      <c r="F18740">
        <v>3</v>
      </c>
      <c r="G18740">
        <v>3</v>
      </c>
      <c r="H18740">
        <v>1</v>
      </c>
      <c r="I18740">
        <v>43</v>
      </c>
    </row>
    <row r="18741" spans="1:9" x14ac:dyDescent="0.2">
      <c r="A18741" s="2" t="s">
        <v>287</v>
      </c>
      <c r="B18741" s="3">
        <v>0.22916666666666666</v>
      </c>
      <c r="C18741">
        <v>67</v>
      </c>
      <c r="D18741">
        <v>40</v>
      </c>
      <c r="E18741">
        <v>30</v>
      </c>
      <c r="F18741">
        <v>4</v>
      </c>
      <c r="G18741">
        <v>2</v>
      </c>
      <c r="H18741">
        <v>1</v>
      </c>
      <c r="I18741">
        <v>37</v>
      </c>
    </row>
    <row r="18742" spans="1:9" x14ac:dyDescent="0.2">
      <c r="A18742" s="2" t="s">
        <v>287</v>
      </c>
      <c r="B18742" s="3">
        <v>0.23958333333333334</v>
      </c>
      <c r="C18742">
        <v>64</v>
      </c>
      <c r="D18742">
        <v>41</v>
      </c>
      <c r="E18742">
        <v>30</v>
      </c>
      <c r="F18742">
        <v>3</v>
      </c>
      <c r="G18742">
        <v>3</v>
      </c>
      <c r="H18742">
        <v>2</v>
      </c>
      <c r="I18742">
        <v>37</v>
      </c>
    </row>
    <row r="18743" spans="1:9" x14ac:dyDescent="0.2">
      <c r="A18743" s="2" t="s">
        <v>287</v>
      </c>
      <c r="B18743" s="3">
        <v>0.25</v>
      </c>
      <c r="C18743">
        <v>69</v>
      </c>
      <c r="D18743">
        <v>57</v>
      </c>
      <c r="E18743">
        <v>31</v>
      </c>
      <c r="F18743">
        <v>2</v>
      </c>
      <c r="G18743">
        <v>2</v>
      </c>
      <c r="H18743">
        <v>2</v>
      </c>
      <c r="I18743">
        <v>40</v>
      </c>
    </row>
    <row r="18744" spans="1:9" x14ac:dyDescent="0.2">
      <c r="A18744" s="2" t="s">
        <v>287</v>
      </c>
      <c r="B18744" s="3">
        <v>0.26041666666666669</v>
      </c>
      <c r="C18744">
        <v>64</v>
      </c>
      <c r="D18744">
        <v>53</v>
      </c>
      <c r="E18744">
        <v>30</v>
      </c>
      <c r="F18744">
        <v>3</v>
      </c>
      <c r="G18744">
        <v>3</v>
      </c>
      <c r="H18744">
        <v>2</v>
      </c>
      <c r="I18744">
        <v>50</v>
      </c>
    </row>
    <row r="18745" spans="1:9" x14ac:dyDescent="0.2">
      <c r="A18745" s="2" t="s">
        <v>287</v>
      </c>
      <c r="B18745" s="3">
        <v>0.27083333333333331</v>
      </c>
      <c r="C18745">
        <v>73</v>
      </c>
      <c r="D18745">
        <v>77</v>
      </c>
      <c r="E18745">
        <v>32</v>
      </c>
      <c r="F18745">
        <v>3</v>
      </c>
      <c r="G18745">
        <v>4</v>
      </c>
      <c r="H18745">
        <v>2</v>
      </c>
      <c r="I18745">
        <v>49</v>
      </c>
    </row>
    <row r="18746" spans="1:9" x14ac:dyDescent="0.2">
      <c r="A18746" s="2" t="s">
        <v>287</v>
      </c>
      <c r="B18746" s="3">
        <v>0.28125</v>
      </c>
      <c r="C18746">
        <v>70</v>
      </c>
      <c r="D18746">
        <v>59</v>
      </c>
      <c r="E18746">
        <v>29</v>
      </c>
      <c r="F18746">
        <v>3</v>
      </c>
      <c r="G18746">
        <v>4</v>
      </c>
      <c r="H18746">
        <v>2</v>
      </c>
      <c r="I18746">
        <v>54</v>
      </c>
    </row>
    <row r="18747" spans="1:9" x14ac:dyDescent="0.2">
      <c r="A18747" s="2" t="s">
        <v>287</v>
      </c>
      <c r="B18747" s="3">
        <v>0.29166666666666669</v>
      </c>
      <c r="C18747">
        <v>90</v>
      </c>
      <c r="D18747">
        <v>74</v>
      </c>
      <c r="E18747">
        <v>36</v>
      </c>
      <c r="F18747">
        <v>4</v>
      </c>
      <c r="G18747">
        <v>3</v>
      </c>
      <c r="H18747">
        <v>2</v>
      </c>
      <c r="I18747">
        <v>65</v>
      </c>
    </row>
    <row r="18748" spans="1:9" x14ac:dyDescent="0.2">
      <c r="A18748" s="2" t="s">
        <v>287</v>
      </c>
      <c r="B18748" s="3">
        <v>0.30208333333333331</v>
      </c>
      <c r="C18748">
        <v>100</v>
      </c>
      <c r="D18748">
        <v>63</v>
      </c>
      <c r="E18748">
        <v>37</v>
      </c>
      <c r="F18748">
        <v>4</v>
      </c>
      <c r="G18748">
        <v>4</v>
      </c>
      <c r="H18748">
        <v>2</v>
      </c>
      <c r="I18748">
        <v>59</v>
      </c>
    </row>
    <row r="18749" spans="1:9" x14ac:dyDescent="0.2">
      <c r="A18749" s="2" t="s">
        <v>287</v>
      </c>
      <c r="B18749" s="3">
        <v>0.3125</v>
      </c>
      <c r="C18749">
        <v>94</v>
      </c>
      <c r="D18749">
        <v>77</v>
      </c>
      <c r="E18749">
        <v>40</v>
      </c>
      <c r="F18749">
        <v>3</v>
      </c>
      <c r="G18749">
        <v>4</v>
      </c>
      <c r="H18749">
        <v>1</v>
      </c>
      <c r="I18749">
        <v>57</v>
      </c>
    </row>
    <row r="18750" spans="1:9" x14ac:dyDescent="0.2">
      <c r="A18750" s="2" t="s">
        <v>287</v>
      </c>
      <c r="B18750" s="3">
        <v>0.32291666666666669</v>
      </c>
      <c r="C18750">
        <v>100</v>
      </c>
      <c r="D18750">
        <v>78</v>
      </c>
      <c r="E18750">
        <v>40</v>
      </c>
      <c r="F18750">
        <v>4</v>
      </c>
      <c r="G18750">
        <v>4</v>
      </c>
      <c r="H18750">
        <v>2</v>
      </c>
      <c r="I18750">
        <v>62</v>
      </c>
    </row>
    <row r="18751" spans="1:9" x14ac:dyDescent="0.2">
      <c r="A18751" s="2" t="s">
        <v>287</v>
      </c>
      <c r="B18751" s="3">
        <v>0.33333333333333331</v>
      </c>
      <c r="C18751">
        <v>93</v>
      </c>
      <c r="D18751">
        <v>93</v>
      </c>
      <c r="E18751">
        <v>41</v>
      </c>
      <c r="F18751">
        <v>4</v>
      </c>
      <c r="G18751">
        <v>5</v>
      </c>
      <c r="H18751">
        <v>3</v>
      </c>
      <c r="I18751">
        <v>62</v>
      </c>
    </row>
    <row r="18752" spans="1:9" x14ac:dyDescent="0.2">
      <c r="A18752" s="2" t="s">
        <v>287</v>
      </c>
      <c r="B18752" s="3">
        <v>0.34375</v>
      </c>
      <c r="C18752">
        <v>104</v>
      </c>
      <c r="D18752">
        <v>76</v>
      </c>
      <c r="E18752">
        <v>44</v>
      </c>
      <c r="F18752">
        <v>5</v>
      </c>
      <c r="G18752">
        <v>4</v>
      </c>
      <c r="H18752">
        <v>3</v>
      </c>
      <c r="I18752">
        <v>64</v>
      </c>
    </row>
    <row r="18753" spans="1:9" x14ac:dyDescent="0.2">
      <c r="A18753" s="2" t="s">
        <v>287</v>
      </c>
      <c r="B18753" s="3">
        <v>0.35416666666666669</v>
      </c>
      <c r="C18753">
        <v>103</v>
      </c>
      <c r="D18753">
        <v>71</v>
      </c>
      <c r="E18753">
        <v>41</v>
      </c>
      <c r="F18753">
        <v>3</v>
      </c>
      <c r="G18753">
        <v>5</v>
      </c>
      <c r="H18753">
        <v>3</v>
      </c>
      <c r="I18753">
        <v>63</v>
      </c>
    </row>
    <row r="18754" spans="1:9" x14ac:dyDescent="0.2">
      <c r="A18754" s="2" t="s">
        <v>287</v>
      </c>
      <c r="B18754" s="3">
        <v>0.36458333333333331</v>
      </c>
      <c r="C18754">
        <v>112</v>
      </c>
      <c r="D18754">
        <v>99</v>
      </c>
      <c r="E18754">
        <v>44</v>
      </c>
      <c r="F18754">
        <v>5</v>
      </c>
      <c r="G18754">
        <v>4</v>
      </c>
      <c r="H18754">
        <v>4</v>
      </c>
      <c r="I18754">
        <v>60</v>
      </c>
    </row>
    <row r="18755" spans="1:9" x14ac:dyDescent="0.2">
      <c r="A18755" s="2" t="s">
        <v>287</v>
      </c>
      <c r="B18755" s="3">
        <v>0.375</v>
      </c>
      <c r="C18755">
        <v>111</v>
      </c>
      <c r="D18755">
        <v>77</v>
      </c>
      <c r="E18755">
        <v>44</v>
      </c>
      <c r="F18755">
        <v>5</v>
      </c>
      <c r="G18755">
        <v>5</v>
      </c>
      <c r="H18755">
        <v>3</v>
      </c>
      <c r="I18755">
        <v>56</v>
      </c>
    </row>
    <row r="18756" spans="1:9" x14ac:dyDescent="0.2">
      <c r="A18756" s="2" t="s">
        <v>287</v>
      </c>
      <c r="B18756" s="3">
        <v>0.38541666666666669</v>
      </c>
      <c r="C18756">
        <v>116</v>
      </c>
      <c r="D18756">
        <v>80</v>
      </c>
      <c r="E18756">
        <v>45</v>
      </c>
      <c r="F18756">
        <v>6</v>
      </c>
      <c r="G18756">
        <v>5</v>
      </c>
      <c r="H18756">
        <v>3</v>
      </c>
      <c r="I18756">
        <v>60</v>
      </c>
    </row>
    <row r="18757" spans="1:9" x14ac:dyDescent="0.2">
      <c r="A18757" s="2" t="s">
        <v>287</v>
      </c>
      <c r="B18757" s="3">
        <v>0.39583333333333331</v>
      </c>
      <c r="C18757">
        <v>112</v>
      </c>
      <c r="D18757">
        <v>102</v>
      </c>
      <c r="E18757">
        <v>47</v>
      </c>
      <c r="F18757">
        <v>6</v>
      </c>
      <c r="G18757">
        <v>5</v>
      </c>
      <c r="H18757">
        <v>3</v>
      </c>
      <c r="I18757">
        <v>63</v>
      </c>
    </row>
    <row r="18758" spans="1:9" x14ac:dyDescent="0.2">
      <c r="A18758" s="2" t="s">
        <v>287</v>
      </c>
      <c r="B18758" s="3">
        <v>0.40625</v>
      </c>
      <c r="C18758">
        <v>109</v>
      </c>
      <c r="D18758">
        <v>85</v>
      </c>
      <c r="E18758">
        <v>53</v>
      </c>
      <c r="F18758">
        <v>7</v>
      </c>
      <c r="G18758">
        <v>5</v>
      </c>
      <c r="H18758">
        <v>4</v>
      </c>
      <c r="I18758">
        <v>62</v>
      </c>
    </row>
    <row r="18759" spans="1:9" x14ac:dyDescent="0.2">
      <c r="A18759" s="2" t="s">
        <v>287</v>
      </c>
      <c r="B18759" s="3">
        <v>0.41666666666666669</v>
      </c>
      <c r="C18759">
        <v>118</v>
      </c>
      <c r="D18759">
        <v>103</v>
      </c>
      <c r="E18759">
        <v>46</v>
      </c>
      <c r="F18759">
        <v>7</v>
      </c>
      <c r="G18759">
        <v>6</v>
      </c>
      <c r="H18759">
        <v>4</v>
      </c>
      <c r="I18759">
        <v>60</v>
      </c>
    </row>
    <row r="18760" spans="1:9" x14ac:dyDescent="0.2">
      <c r="A18760" s="2" t="s">
        <v>287</v>
      </c>
      <c r="B18760" s="3">
        <v>0.42708333333333331</v>
      </c>
      <c r="C18760">
        <v>109</v>
      </c>
      <c r="D18760">
        <v>87</v>
      </c>
      <c r="E18760">
        <v>47</v>
      </c>
      <c r="F18760">
        <v>7</v>
      </c>
      <c r="G18760">
        <v>6</v>
      </c>
      <c r="H18760">
        <v>3</v>
      </c>
      <c r="I18760">
        <v>63</v>
      </c>
    </row>
    <row r="18761" spans="1:9" x14ac:dyDescent="0.2">
      <c r="A18761" s="2" t="s">
        <v>287</v>
      </c>
      <c r="B18761" s="3">
        <v>0.4375</v>
      </c>
      <c r="C18761">
        <v>112</v>
      </c>
      <c r="D18761">
        <v>87</v>
      </c>
      <c r="E18761">
        <v>47</v>
      </c>
      <c r="F18761">
        <v>7</v>
      </c>
      <c r="G18761">
        <v>6</v>
      </c>
      <c r="H18761">
        <v>4</v>
      </c>
      <c r="I18761">
        <v>64</v>
      </c>
    </row>
    <row r="18762" spans="1:9" x14ac:dyDescent="0.2">
      <c r="A18762" s="2" t="s">
        <v>287</v>
      </c>
      <c r="B18762" s="3">
        <v>0.44791666666666669</v>
      </c>
      <c r="C18762">
        <v>109</v>
      </c>
      <c r="D18762">
        <v>111</v>
      </c>
      <c r="E18762">
        <v>52</v>
      </c>
      <c r="F18762">
        <v>6</v>
      </c>
      <c r="G18762">
        <v>6</v>
      </c>
      <c r="H18762">
        <v>4</v>
      </c>
      <c r="I18762">
        <v>64</v>
      </c>
    </row>
    <row r="18763" spans="1:9" x14ac:dyDescent="0.2">
      <c r="A18763" s="2" t="s">
        <v>287</v>
      </c>
      <c r="B18763" s="3">
        <v>0.45833333333333331</v>
      </c>
      <c r="C18763">
        <v>116</v>
      </c>
      <c r="D18763">
        <v>83</v>
      </c>
      <c r="E18763">
        <v>47</v>
      </c>
      <c r="F18763">
        <v>8</v>
      </c>
      <c r="G18763">
        <v>6</v>
      </c>
      <c r="H18763">
        <v>4</v>
      </c>
      <c r="I18763">
        <v>60</v>
      </c>
    </row>
    <row r="18764" spans="1:9" x14ac:dyDescent="0.2">
      <c r="A18764" s="2" t="s">
        <v>287</v>
      </c>
      <c r="B18764" s="3">
        <v>0.46875</v>
      </c>
      <c r="C18764">
        <v>110</v>
      </c>
      <c r="D18764">
        <v>82</v>
      </c>
      <c r="E18764">
        <v>47</v>
      </c>
      <c r="F18764">
        <v>7</v>
      </c>
      <c r="G18764">
        <v>5</v>
      </c>
      <c r="H18764">
        <v>3</v>
      </c>
      <c r="I18764">
        <v>62</v>
      </c>
    </row>
    <row r="18765" spans="1:9" x14ac:dyDescent="0.2">
      <c r="A18765" s="2" t="s">
        <v>287</v>
      </c>
      <c r="B18765" s="3">
        <v>0.47916666666666669</v>
      </c>
      <c r="C18765">
        <v>111</v>
      </c>
      <c r="D18765">
        <v>105</v>
      </c>
      <c r="E18765">
        <v>46</v>
      </c>
      <c r="F18765">
        <v>7</v>
      </c>
      <c r="G18765">
        <v>6</v>
      </c>
      <c r="H18765">
        <v>4</v>
      </c>
      <c r="I18765">
        <v>65</v>
      </c>
    </row>
    <row r="18766" spans="1:9" x14ac:dyDescent="0.2">
      <c r="A18766" s="2" t="s">
        <v>287</v>
      </c>
      <c r="B18766" s="3">
        <v>0.48958333333333331</v>
      </c>
      <c r="C18766">
        <v>113</v>
      </c>
      <c r="D18766">
        <v>85</v>
      </c>
      <c r="E18766">
        <v>44</v>
      </c>
      <c r="F18766">
        <v>8</v>
      </c>
      <c r="G18766">
        <v>6</v>
      </c>
      <c r="H18766">
        <v>3</v>
      </c>
      <c r="I18766">
        <v>62</v>
      </c>
    </row>
    <row r="18767" spans="1:9" x14ac:dyDescent="0.2">
      <c r="A18767" s="2" t="s">
        <v>287</v>
      </c>
      <c r="B18767" s="3">
        <v>0.5</v>
      </c>
      <c r="C18767">
        <v>124</v>
      </c>
      <c r="D18767">
        <v>87</v>
      </c>
      <c r="E18767">
        <v>41</v>
      </c>
      <c r="F18767">
        <v>6</v>
      </c>
      <c r="G18767">
        <v>6</v>
      </c>
      <c r="H18767">
        <v>4</v>
      </c>
      <c r="I18767">
        <v>59</v>
      </c>
    </row>
    <row r="18768" spans="1:9" x14ac:dyDescent="0.2">
      <c r="A18768" s="2" t="s">
        <v>287</v>
      </c>
      <c r="B18768" s="3">
        <v>0.51041666666666663</v>
      </c>
      <c r="C18768">
        <v>119</v>
      </c>
      <c r="D18768">
        <v>89</v>
      </c>
      <c r="E18768">
        <v>46</v>
      </c>
      <c r="F18768">
        <v>8</v>
      </c>
      <c r="G18768">
        <v>5</v>
      </c>
      <c r="H18768">
        <v>3</v>
      </c>
      <c r="I18768">
        <v>61</v>
      </c>
    </row>
    <row r="18769" spans="1:9" x14ac:dyDescent="0.2">
      <c r="A18769" s="2" t="s">
        <v>287</v>
      </c>
      <c r="B18769" s="3">
        <v>0.52083333333333337</v>
      </c>
      <c r="C18769">
        <v>108</v>
      </c>
      <c r="D18769">
        <v>84</v>
      </c>
      <c r="E18769">
        <v>47</v>
      </c>
      <c r="F18769">
        <v>5</v>
      </c>
      <c r="G18769">
        <v>6</v>
      </c>
      <c r="H18769">
        <v>4</v>
      </c>
      <c r="I18769">
        <v>57</v>
      </c>
    </row>
    <row r="18770" spans="1:9" x14ac:dyDescent="0.2">
      <c r="A18770" s="2" t="s">
        <v>287</v>
      </c>
      <c r="B18770" s="3">
        <v>0.53125</v>
      </c>
      <c r="C18770">
        <v>114</v>
      </c>
      <c r="D18770">
        <v>88</v>
      </c>
      <c r="E18770">
        <v>47</v>
      </c>
      <c r="F18770">
        <v>8</v>
      </c>
      <c r="G18770">
        <v>6</v>
      </c>
      <c r="H18770">
        <v>3</v>
      </c>
      <c r="I18770">
        <v>61</v>
      </c>
    </row>
    <row r="18771" spans="1:9" x14ac:dyDescent="0.2">
      <c r="A18771" s="2" t="s">
        <v>287</v>
      </c>
      <c r="B18771" s="3">
        <v>0.54166666666666663</v>
      </c>
      <c r="C18771">
        <v>102</v>
      </c>
      <c r="D18771">
        <v>90</v>
      </c>
      <c r="E18771">
        <v>45</v>
      </c>
      <c r="F18771">
        <v>6</v>
      </c>
      <c r="G18771">
        <v>6</v>
      </c>
      <c r="H18771">
        <v>4</v>
      </c>
      <c r="I18771">
        <v>63</v>
      </c>
    </row>
    <row r="18772" spans="1:9" x14ac:dyDescent="0.2">
      <c r="A18772" s="2" t="s">
        <v>287</v>
      </c>
      <c r="B18772" s="3">
        <v>0.55208333333333337</v>
      </c>
      <c r="C18772">
        <v>113</v>
      </c>
      <c r="D18772">
        <v>88</v>
      </c>
      <c r="E18772">
        <v>47</v>
      </c>
      <c r="F18772">
        <v>6</v>
      </c>
      <c r="G18772">
        <v>6</v>
      </c>
      <c r="H18772">
        <v>4</v>
      </c>
      <c r="I18772">
        <v>61</v>
      </c>
    </row>
    <row r="18773" spans="1:9" x14ac:dyDescent="0.2">
      <c r="A18773" s="2" t="s">
        <v>287</v>
      </c>
      <c r="B18773" s="3">
        <v>0.5625</v>
      </c>
      <c r="C18773">
        <v>107</v>
      </c>
      <c r="D18773">
        <v>86</v>
      </c>
      <c r="E18773">
        <v>48</v>
      </c>
      <c r="F18773">
        <v>7</v>
      </c>
      <c r="G18773">
        <v>6</v>
      </c>
      <c r="H18773">
        <v>4</v>
      </c>
      <c r="I18773">
        <v>59</v>
      </c>
    </row>
    <row r="18774" spans="1:9" x14ac:dyDescent="0.2">
      <c r="A18774" s="2" t="s">
        <v>287</v>
      </c>
      <c r="B18774" s="3">
        <v>0.57291666666666663</v>
      </c>
      <c r="C18774">
        <v>113</v>
      </c>
      <c r="D18774">
        <v>88</v>
      </c>
      <c r="E18774">
        <v>52</v>
      </c>
      <c r="F18774">
        <v>6</v>
      </c>
      <c r="G18774">
        <v>5</v>
      </c>
      <c r="H18774">
        <v>4</v>
      </c>
      <c r="I18774">
        <v>60</v>
      </c>
    </row>
    <row r="18775" spans="1:9" x14ac:dyDescent="0.2">
      <c r="A18775" s="2" t="s">
        <v>287</v>
      </c>
      <c r="B18775" s="3">
        <v>0.58333333333333337</v>
      </c>
      <c r="C18775">
        <v>118</v>
      </c>
      <c r="D18775">
        <v>105</v>
      </c>
      <c r="E18775">
        <v>45</v>
      </c>
      <c r="F18775">
        <v>9</v>
      </c>
      <c r="G18775">
        <v>6</v>
      </c>
      <c r="H18775">
        <v>3</v>
      </c>
      <c r="I18775">
        <v>59</v>
      </c>
    </row>
    <row r="18776" spans="1:9" x14ac:dyDescent="0.2">
      <c r="A18776" s="2" t="s">
        <v>287</v>
      </c>
      <c r="B18776" s="3">
        <v>0.59375</v>
      </c>
      <c r="C18776">
        <v>125</v>
      </c>
      <c r="D18776">
        <v>83</v>
      </c>
      <c r="E18776">
        <v>48</v>
      </c>
      <c r="F18776">
        <v>7</v>
      </c>
      <c r="G18776">
        <v>6</v>
      </c>
      <c r="H18776">
        <v>4</v>
      </c>
      <c r="I18776">
        <v>59</v>
      </c>
    </row>
    <row r="18777" spans="1:9" x14ac:dyDescent="0.2">
      <c r="A18777" s="2" t="s">
        <v>287</v>
      </c>
      <c r="B18777" s="3">
        <v>0.60416666666666663</v>
      </c>
      <c r="C18777">
        <v>111</v>
      </c>
      <c r="D18777">
        <v>84</v>
      </c>
      <c r="E18777">
        <v>48</v>
      </c>
      <c r="F18777">
        <v>8</v>
      </c>
      <c r="G18777">
        <v>5</v>
      </c>
      <c r="H18777">
        <v>4</v>
      </c>
      <c r="I18777">
        <v>59</v>
      </c>
    </row>
    <row r="18778" spans="1:9" x14ac:dyDescent="0.2">
      <c r="A18778" s="2" t="s">
        <v>287</v>
      </c>
      <c r="B18778" s="3">
        <v>0.61458333333333337</v>
      </c>
      <c r="C18778">
        <v>122</v>
      </c>
      <c r="D18778">
        <v>91</v>
      </c>
      <c r="E18778">
        <v>47</v>
      </c>
      <c r="F18778">
        <v>6</v>
      </c>
      <c r="G18778">
        <v>6</v>
      </c>
      <c r="H18778">
        <v>4</v>
      </c>
      <c r="I18778">
        <v>60</v>
      </c>
    </row>
    <row r="18779" spans="1:9" x14ac:dyDescent="0.2">
      <c r="A18779" s="2" t="s">
        <v>287</v>
      </c>
      <c r="B18779" s="3">
        <v>0.625</v>
      </c>
      <c r="C18779">
        <v>113</v>
      </c>
      <c r="D18779">
        <v>78</v>
      </c>
      <c r="E18779">
        <v>48</v>
      </c>
      <c r="F18779">
        <v>7</v>
      </c>
      <c r="G18779">
        <v>5</v>
      </c>
      <c r="H18779">
        <v>4</v>
      </c>
      <c r="I18779">
        <v>59</v>
      </c>
    </row>
    <row r="18780" spans="1:9" x14ac:dyDescent="0.2">
      <c r="A18780" s="2" t="s">
        <v>287</v>
      </c>
      <c r="B18780" s="3">
        <v>0.63541666666666663</v>
      </c>
      <c r="C18780">
        <v>113</v>
      </c>
      <c r="D18780">
        <v>77</v>
      </c>
      <c r="E18780">
        <v>53</v>
      </c>
      <c r="F18780">
        <v>7</v>
      </c>
      <c r="G18780">
        <v>5</v>
      </c>
      <c r="H18780">
        <v>4</v>
      </c>
      <c r="I18780">
        <v>61</v>
      </c>
    </row>
    <row r="18781" spans="1:9" x14ac:dyDescent="0.2">
      <c r="A18781" s="2" t="s">
        <v>287</v>
      </c>
      <c r="B18781" s="3">
        <v>0.64583333333333337</v>
      </c>
      <c r="C18781">
        <v>106</v>
      </c>
      <c r="D18781">
        <v>81</v>
      </c>
      <c r="E18781">
        <v>43</v>
      </c>
      <c r="F18781">
        <v>7</v>
      </c>
      <c r="G18781">
        <v>6</v>
      </c>
      <c r="H18781">
        <v>3</v>
      </c>
      <c r="I18781">
        <v>59</v>
      </c>
    </row>
    <row r="18782" spans="1:9" x14ac:dyDescent="0.2">
      <c r="A18782" s="2" t="s">
        <v>287</v>
      </c>
      <c r="B18782" s="3">
        <v>0.65625</v>
      </c>
      <c r="C18782">
        <v>105</v>
      </c>
      <c r="D18782">
        <v>91</v>
      </c>
      <c r="E18782">
        <v>46</v>
      </c>
      <c r="F18782">
        <v>8</v>
      </c>
      <c r="G18782">
        <v>5</v>
      </c>
      <c r="H18782">
        <v>4</v>
      </c>
      <c r="I18782">
        <v>58</v>
      </c>
    </row>
    <row r="18783" spans="1:9" x14ac:dyDescent="0.2">
      <c r="A18783" s="2" t="s">
        <v>287</v>
      </c>
      <c r="B18783" s="3">
        <v>0.66666666666666663</v>
      </c>
      <c r="C18783">
        <v>100</v>
      </c>
      <c r="D18783">
        <v>78</v>
      </c>
      <c r="E18783">
        <v>48</v>
      </c>
      <c r="F18783">
        <v>5</v>
      </c>
      <c r="G18783">
        <v>5</v>
      </c>
      <c r="H18783">
        <v>4</v>
      </c>
      <c r="I18783">
        <v>59</v>
      </c>
    </row>
    <row r="18784" spans="1:9" x14ac:dyDescent="0.2">
      <c r="A18784" s="2" t="s">
        <v>287</v>
      </c>
      <c r="B18784" s="3">
        <v>0.67708333333333337</v>
      </c>
      <c r="C18784">
        <v>102</v>
      </c>
      <c r="D18784">
        <v>75</v>
      </c>
      <c r="E18784">
        <v>46</v>
      </c>
      <c r="F18784">
        <v>7</v>
      </c>
      <c r="G18784">
        <v>6</v>
      </c>
      <c r="H18784">
        <v>3</v>
      </c>
      <c r="I18784">
        <v>58</v>
      </c>
    </row>
    <row r="18785" spans="1:9" x14ac:dyDescent="0.2">
      <c r="A18785" s="2" t="s">
        <v>287</v>
      </c>
      <c r="B18785" s="3">
        <v>0.6875</v>
      </c>
      <c r="C18785">
        <v>106</v>
      </c>
      <c r="D18785">
        <v>76</v>
      </c>
      <c r="E18785">
        <v>46</v>
      </c>
      <c r="F18785">
        <v>6</v>
      </c>
      <c r="G18785">
        <v>5</v>
      </c>
      <c r="H18785">
        <v>4</v>
      </c>
      <c r="I18785">
        <v>58</v>
      </c>
    </row>
    <row r="18786" spans="1:9" x14ac:dyDescent="0.2">
      <c r="A18786" s="2" t="s">
        <v>287</v>
      </c>
      <c r="B18786" s="3">
        <v>0.69791666666666663</v>
      </c>
      <c r="C18786">
        <v>99</v>
      </c>
      <c r="D18786">
        <v>87</v>
      </c>
      <c r="E18786">
        <v>53</v>
      </c>
      <c r="F18786">
        <v>7</v>
      </c>
      <c r="G18786">
        <v>6</v>
      </c>
      <c r="H18786">
        <v>4</v>
      </c>
      <c r="I18786">
        <v>57</v>
      </c>
    </row>
    <row r="18787" spans="1:9" x14ac:dyDescent="0.2">
      <c r="A18787" s="2" t="s">
        <v>287</v>
      </c>
      <c r="B18787" s="3">
        <v>0.70833333333333337</v>
      </c>
      <c r="C18787">
        <v>98</v>
      </c>
      <c r="D18787">
        <v>81</v>
      </c>
      <c r="E18787">
        <v>43</v>
      </c>
      <c r="F18787">
        <v>6</v>
      </c>
      <c r="G18787">
        <v>5</v>
      </c>
      <c r="H18787">
        <v>3</v>
      </c>
      <c r="I18787">
        <v>63</v>
      </c>
    </row>
    <row r="18788" spans="1:9" x14ac:dyDescent="0.2">
      <c r="A18788" s="2" t="s">
        <v>287</v>
      </c>
      <c r="B18788" s="3">
        <v>0.71875</v>
      </c>
      <c r="C18788">
        <v>97</v>
      </c>
      <c r="D18788">
        <v>73</v>
      </c>
      <c r="E18788">
        <v>46</v>
      </c>
      <c r="F18788">
        <v>5</v>
      </c>
      <c r="G18788">
        <v>5</v>
      </c>
      <c r="H18788">
        <v>3</v>
      </c>
      <c r="I18788">
        <v>63</v>
      </c>
    </row>
    <row r="18789" spans="1:9" x14ac:dyDescent="0.2">
      <c r="A18789" s="2" t="s">
        <v>287</v>
      </c>
      <c r="B18789" s="3">
        <v>0.72916666666666663</v>
      </c>
      <c r="C18789">
        <v>97</v>
      </c>
      <c r="D18789">
        <v>86</v>
      </c>
      <c r="E18789">
        <v>45</v>
      </c>
      <c r="F18789">
        <v>6</v>
      </c>
      <c r="G18789">
        <v>5</v>
      </c>
      <c r="H18789">
        <v>3</v>
      </c>
      <c r="I18789">
        <v>63</v>
      </c>
    </row>
    <row r="18790" spans="1:9" x14ac:dyDescent="0.2">
      <c r="A18790" s="2" t="s">
        <v>287</v>
      </c>
      <c r="B18790" s="3">
        <v>0.73958333333333337</v>
      </c>
      <c r="C18790">
        <v>95</v>
      </c>
      <c r="D18790">
        <v>73</v>
      </c>
      <c r="E18790">
        <v>45</v>
      </c>
      <c r="F18790">
        <v>5</v>
      </c>
      <c r="G18790">
        <v>5</v>
      </c>
      <c r="H18790">
        <v>3</v>
      </c>
      <c r="I18790">
        <v>62</v>
      </c>
    </row>
    <row r="18791" spans="1:9" x14ac:dyDescent="0.2">
      <c r="A18791" s="2" t="s">
        <v>287</v>
      </c>
      <c r="B18791" s="3">
        <v>0.75</v>
      </c>
      <c r="C18791">
        <v>95</v>
      </c>
      <c r="D18791">
        <v>71</v>
      </c>
      <c r="E18791">
        <v>41</v>
      </c>
      <c r="F18791">
        <v>5</v>
      </c>
      <c r="G18791">
        <v>5</v>
      </c>
      <c r="H18791">
        <v>3</v>
      </c>
      <c r="I18791">
        <v>61</v>
      </c>
    </row>
    <row r="18792" spans="1:9" x14ac:dyDescent="0.2">
      <c r="A18792" s="2" t="s">
        <v>287</v>
      </c>
      <c r="B18792" s="3">
        <v>0.76041666666666663</v>
      </c>
      <c r="C18792">
        <v>99</v>
      </c>
      <c r="D18792">
        <v>85</v>
      </c>
      <c r="E18792">
        <v>44</v>
      </c>
      <c r="F18792">
        <v>5</v>
      </c>
      <c r="G18792">
        <v>6</v>
      </c>
      <c r="H18792">
        <v>2</v>
      </c>
      <c r="I18792">
        <v>61</v>
      </c>
    </row>
    <row r="18793" spans="1:9" x14ac:dyDescent="0.2">
      <c r="A18793" s="2" t="s">
        <v>287</v>
      </c>
      <c r="B18793" s="3">
        <v>0.77083333333333337</v>
      </c>
      <c r="C18793">
        <v>90</v>
      </c>
      <c r="D18793">
        <v>70</v>
      </c>
      <c r="E18793">
        <v>38</v>
      </c>
      <c r="F18793">
        <v>4</v>
      </c>
      <c r="G18793">
        <v>5</v>
      </c>
      <c r="H18793">
        <v>3</v>
      </c>
      <c r="I18793">
        <v>59</v>
      </c>
    </row>
    <row r="18794" spans="1:9" x14ac:dyDescent="0.2">
      <c r="A18794" s="2" t="s">
        <v>287</v>
      </c>
      <c r="B18794" s="3">
        <v>0.78125</v>
      </c>
      <c r="C18794">
        <v>93</v>
      </c>
      <c r="D18794">
        <v>68</v>
      </c>
      <c r="E18794">
        <v>40</v>
      </c>
      <c r="F18794">
        <v>3</v>
      </c>
      <c r="G18794">
        <v>5</v>
      </c>
      <c r="H18794">
        <v>2</v>
      </c>
      <c r="I18794">
        <v>62</v>
      </c>
    </row>
    <row r="18795" spans="1:9" x14ac:dyDescent="0.2">
      <c r="A18795" s="2" t="s">
        <v>287</v>
      </c>
      <c r="B18795" s="3">
        <v>0.79166666666666663</v>
      </c>
      <c r="C18795">
        <v>94</v>
      </c>
      <c r="D18795">
        <v>75</v>
      </c>
      <c r="E18795">
        <v>39</v>
      </c>
      <c r="F18795">
        <v>5</v>
      </c>
      <c r="G18795">
        <v>5</v>
      </c>
      <c r="H18795">
        <v>3</v>
      </c>
      <c r="I18795">
        <v>56</v>
      </c>
    </row>
    <row r="18796" spans="1:9" x14ac:dyDescent="0.2">
      <c r="A18796" s="2" t="s">
        <v>287</v>
      </c>
      <c r="B18796" s="3">
        <v>0.80208333333333337</v>
      </c>
      <c r="C18796">
        <v>89</v>
      </c>
      <c r="D18796">
        <v>75</v>
      </c>
      <c r="E18796">
        <v>41</v>
      </c>
      <c r="F18796">
        <v>3</v>
      </c>
      <c r="G18796">
        <v>4</v>
      </c>
      <c r="H18796">
        <v>2</v>
      </c>
      <c r="I18796">
        <v>53</v>
      </c>
    </row>
    <row r="18797" spans="1:9" x14ac:dyDescent="0.2">
      <c r="A18797" s="2" t="s">
        <v>287</v>
      </c>
      <c r="B18797" s="3">
        <v>0.8125</v>
      </c>
      <c r="C18797">
        <v>98</v>
      </c>
      <c r="D18797">
        <v>59</v>
      </c>
      <c r="E18797">
        <v>38</v>
      </c>
      <c r="F18797">
        <v>3</v>
      </c>
      <c r="G18797">
        <v>4</v>
      </c>
      <c r="H18797">
        <v>1</v>
      </c>
      <c r="I18797">
        <v>52</v>
      </c>
    </row>
    <row r="18798" spans="1:9" x14ac:dyDescent="0.2">
      <c r="A18798" s="2" t="s">
        <v>287</v>
      </c>
      <c r="B18798" s="3">
        <v>0.82291666666666663</v>
      </c>
      <c r="C18798">
        <v>83</v>
      </c>
      <c r="D18798">
        <v>72</v>
      </c>
      <c r="E18798">
        <v>37</v>
      </c>
      <c r="F18798">
        <v>4</v>
      </c>
      <c r="G18798">
        <v>2</v>
      </c>
      <c r="H18798">
        <v>1</v>
      </c>
      <c r="I18798">
        <v>53</v>
      </c>
    </row>
    <row r="18799" spans="1:9" x14ac:dyDescent="0.2">
      <c r="A18799" s="2" t="s">
        <v>287</v>
      </c>
      <c r="B18799" s="3">
        <v>0.83333333333333337</v>
      </c>
      <c r="C18799">
        <v>76</v>
      </c>
      <c r="D18799">
        <v>56</v>
      </c>
      <c r="E18799">
        <v>35</v>
      </c>
      <c r="F18799">
        <v>3</v>
      </c>
      <c r="G18799">
        <v>3</v>
      </c>
      <c r="H18799">
        <v>2</v>
      </c>
      <c r="I18799">
        <v>54</v>
      </c>
    </row>
    <row r="18800" spans="1:9" x14ac:dyDescent="0.2">
      <c r="A18800" s="2" t="s">
        <v>287</v>
      </c>
      <c r="B18800" s="3">
        <v>0.84375</v>
      </c>
      <c r="C18800">
        <v>67</v>
      </c>
      <c r="D18800">
        <v>54</v>
      </c>
      <c r="E18800">
        <v>34</v>
      </c>
      <c r="F18800">
        <v>2</v>
      </c>
      <c r="G18800">
        <v>2</v>
      </c>
      <c r="H18800">
        <v>1</v>
      </c>
      <c r="I18800">
        <v>53</v>
      </c>
    </row>
    <row r="18801" spans="1:9" x14ac:dyDescent="0.2">
      <c r="A18801" s="2" t="s">
        <v>287</v>
      </c>
      <c r="B18801" s="3">
        <v>0.85416666666666663</v>
      </c>
      <c r="C18801">
        <v>74</v>
      </c>
      <c r="D18801">
        <v>67</v>
      </c>
      <c r="E18801">
        <v>30</v>
      </c>
      <c r="F18801">
        <v>3</v>
      </c>
      <c r="G18801">
        <v>2</v>
      </c>
      <c r="H18801">
        <v>1</v>
      </c>
      <c r="I18801">
        <v>53</v>
      </c>
    </row>
    <row r="18802" spans="1:9" x14ac:dyDescent="0.2">
      <c r="A18802" s="2" t="s">
        <v>287</v>
      </c>
      <c r="B18802" s="3">
        <v>0.86458333333333337</v>
      </c>
      <c r="C18802">
        <v>70</v>
      </c>
      <c r="D18802">
        <v>52</v>
      </c>
      <c r="E18802">
        <v>32</v>
      </c>
      <c r="F18802">
        <v>3</v>
      </c>
      <c r="G18802">
        <v>2</v>
      </c>
      <c r="H18802">
        <v>1</v>
      </c>
      <c r="I18802">
        <v>54</v>
      </c>
    </row>
    <row r="18803" spans="1:9" x14ac:dyDescent="0.2">
      <c r="A18803" s="2" t="s">
        <v>287</v>
      </c>
      <c r="B18803" s="3">
        <v>0.875</v>
      </c>
      <c r="C18803">
        <v>69</v>
      </c>
      <c r="D18803">
        <v>59</v>
      </c>
      <c r="E18803">
        <v>30</v>
      </c>
      <c r="F18803">
        <v>3</v>
      </c>
      <c r="G18803">
        <v>2</v>
      </c>
      <c r="H18803">
        <v>2</v>
      </c>
      <c r="I18803">
        <v>54</v>
      </c>
    </row>
    <row r="18804" spans="1:9" x14ac:dyDescent="0.2">
      <c r="A18804" s="2" t="s">
        <v>287</v>
      </c>
      <c r="B18804" s="3">
        <v>0.88541666666666663</v>
      </c>
      <c r="C18804">
        <v>68</v>
      </c>
      <c r="D18804">
        <v>61</v>
      </c>
      <c r="E18804">
        <v>33</v>
      </c>
      <c r="F18804">
        <v>4</v>
      </c>
      <c r="G18804">
        <v>2</v>
      </c>
      <c r="H18804">
        <v>1</v>
      </c>
      <c r="I18804">
        <v>53</v>
      </c>
    </row>
    <row r="18805" spans="1:9" x14ac:dyDescent="0.2">
      <c r="A18805" s="2" t="s">
        <v>287</v>
      </c>
      <c r="B18805" s="3">
        <v>0.89583333333333337</v>
      </c>
      <c r="C18805">
        <v>71</v>
      </c>
      <c r="D18805">
        <v>51</v>
      </c>
      <c r="E18805">
        <v>33</v>
      </c>
      <c r="F18805">
        <v>2</v>
      </c>
      <c r="G18805">
        <v>2</v>
      </c>
      <c r="H18805">
        <v>1</v>
      </c>
      <c r="I18805">
        <v>53</v>
      </c>
    </row>
    <row r="18806" spans="1:9" x14ac:dyDescent="0.2">
      <c r="A18806" s="2" t="s">
        <v>287</v>
      </c>
      <c r="B18806" s="3">
        <v>0.90625</v>
      </c>
      <c r="C18806">
        <v>68</v>
      </c>
      <c r="D18806">
        <v>68</v>
      </c>
      <c r="E18806">
        <v>28</v>
      </c>
      <c r="F18806">
        <v>2</v>
      </c>
      <c r="G18806">
        <v>2</v>
      </c>
      <c r="H18806">
        <v>2</v>
      </c>
      <c r="I18806">
        <v>53</v>
      </c>
    </row>
    <row r="18807" spans="1:9" x14ac:dyDescent="0.2">
      <c r="A18807" s="2" t="s">
        <v>287</v>
      </c>
      <c r="B18807" s="3">
        <v>0.91666666666666663</v>
      </c>
      <c r="C18807">
        <v>72</v>
      </c>
      <c r="D18807">
        <v>47</v>
      </c>
      <c r="E18807">
        <v>31</v>
      </c>
      <c r="F18807">
        <v>4</v>
      </c>
      <c r="G18807">
        <v>2</v>
      </c>
      <c r="H18807">
        <v>1</v>
      </c>
      <c r="I18807">
        <v>51</v>
      </c>
    </row>
    <row r="18808" spans="1:9" x14ac:dyDescent="0.2">
      <c r="A18808" s="2" t="s">
        <v>287</v>
      </c>
      <c r="B18808" s="3">
        <v>0.92708333333333337</v>
      </c>
      <c r="C18808">
        <v>68</v>
      </c>
      <c r="D18808">
        <v>44</v>
      </c>
      <c r="E18808">
        <v>31</v>
      </c>
      <c r="F18808">
        <v>2</v>
      </c>
      <c r="G18808">
        <v>3</v>
      </c>
      <c r="H18808">
        <v>1</v>
      </c>
      <c r="I18808">
        <v>43</v>
      </c>
    </row>
    <row r="18809" spans="1:9" x14ac:dyDescent="0.2">
      <c r="A18809" s="2" t="s">
        <v>287</v>
      </c>
      <c r="B18809" s="3">
        <v>0.9375</v>
      </c>
      <c r="C18809">
        <v>69</v>
      </c>
      <c r="D18809">
        <v>60</v>
      </c>
      <c r="E18809">
        <v>31</v>
      </c>
      <c r="F18809">
        <v>3</v>
      </c>
      <c r="G18809">
        <v>2</v>
      </c>
      <c r="H18809">
        <v>1</v>
      </c>
      <c r="I18809">
        <v>40</v>
      </c>
    </row>
    <row r="18810" spans="1:9" x14ac:dyDescent="0.2">
      <c r="A18810" s="2" t="s">
        <v>287</v>
      </c>
      <c r="B18810" s="3">
        <v>0.94791666666666663</v>
      </c>
      <c r="C18810">
        <v>66</v>
      </c>
      <c r="D18810">
        <v>44</v>
      </c>
      <c r="E18810">
        <v>31</v>
      </c>
      <c r="F18810">
        <v>4</v>
      </c>
      <c r="G18810">
        <v>2</v>
      </c>
      <c r="H18810">
        <v>2</v>
      </c>
      <c r="I18810">
        <v>38</v>
      </c>
    </row>
    <row r="18811" spans="1:9" x14ac:dyDescent="0.2">
      <c r="A18811" s="2" t="s">
        <v>287</v>
      </c>
      <c r="B18811" s="3">
        <v>0.95833333333333337</v>
      </c>
      <c r="C18811">
        <v>75</v>
      </c>
      <c r="D18811">
        <v>42</v>
      </c>
      <c r="E18811">
        <v>28</v>
      </c>
      <c r="F18811">
        <v>2</v>
      </c>
      <c r="G18811">
        <v>2</v>
      </c>
      <c r="H18811">
        <v>1</v>
      </c>
      <c r="I18811">
        <v>39</v>
      </c>
    </row>
    <row r="18812" spans="1:9" x14ac:dyDescent="0.2">
      <c r="A18812" s="2" t="s">
        <v>287</v>
      </c>
      <c r="B18812" s="3">
        <v>0.96875</v>
      </c>
      <c r="C18812">
        <v>66</v>
      </c>
      <c r="D18812">
        <v>54</v>
      </c>
      <c r="E18812">
        <v>33</v>
      </c>
      <c r="F18812">
        <v>2</v>
      </c>
      <c r="G18812">
        <v>2</v>
      </c>
      <c r="H18812">
        <v>1</v>
      </c>
      <c r="I18812">
        <v>38</v>
      </c>
    </row>
    <row r="18813" spans="1:9" x14ac:dyDescent="0.2">
      <c r="A18813" s="2" t="s">
        <v>287</v>
      </c>
      <c r="B18813" s="3">
        <v>0.97916666666666663</v>
      </c>
      <c r="C18813">
        <v>74</v>
      </c>
      <c r="D18813">
        <v>44</v>
      </c>
      <c r="E18813">
        <v>30</v>
      </c>
      <c r="F18813">
        <v>3</v>
      </c>
      <c r="G18813">
        <v>3</v>
      </c>
      <c r="H18813">
        <v>2</v>
      </c>
      <c r="I18813">
        <v>38</v>
      </c>
    </row>
    <row r="18814" spans="1:9" x14ac:dyDescent="0.2">
      <c r="A18814" s="2" t="s">
        <v>287</v>
      </c>
      <c r="B18814" s="3">
        <v>0.98958333333333337</v>
      </c>
      <c r="C18814">
        <v>73</v>
      </c>
      <c r="D18814">
        <v>42</v>
      </c>
      <c r="E18814">
        <v>29</v>
      </c>
      <c r="F18814">
        <v>4</v>
      </c>
      <c r="G18814">
        <v>2</v>
      </c>
      <c r="H18814">
        <v>2</v>
      </c>
      <c r="I18814">
        <v>37</v>
      </c>
    </row>
    <row r="18815" spans="1:9" x14ac:dyDescent="0.2">
      <c r="A18815" s="2" t="s">
        <v>288</v>
      </c>
      <c r="B18815" s="3">
        <v>0</v>
      </c>
      <c r="C18815">
        <v>63</v>
      </c>
      <c r="D18815">
        <v>41</v>
      </c>
      <c r="E18815">
        <v>30</v>
      </c>
      <c r="F18815">
        <v>2</v>
      </c>
      <c r="G18815">
        <v>2</v>
      </c>
      <c r="H18815">
        <v>1</v>
      </c>
      <c r="I18815">
        <v>36</v>
      </c>
    </row>
    <row r="18816" spans="1:9" x14ac:dyDescent="0.2">
      <c r="A18816" s="2" t="s">
        <v>288</v>
      </c>
      <c r="B18816" s="3">
        <v>1.0416666666666666E-2</v>
      </c>
      <c r="C18816">
        <v>68</v>
      </c>
      <c r="D18816">
        <v>41</v>
      </c>
      <c r="E18816">
        <v>30</v>
      </c>
      <c r="F18816">
        <v>2</v>
      </c>
      <c r="G18816">
        <v>1</v>
      </c>
      <c r="H18816">
        <v>1</v>
      </c>
      <c r="I18816">
        <v>38</v>
      </c>
    </row>
    <row r="18817" spans="1:9" x14ac:dyDescent="0.2">
      <c r="A18817" s="2" t="s">
        <v>288</v>
      </c>
      <c r="B18817" s="3">
        <v>2.0833333333333332E-2</v>
      </c>
      <c r="C18817">
        <v>63</v>
      </c>
      <c r="D18817">
        <v>42</v>
      </c>
      <c r="E18817">
        <v>32</v>
      </c>
      <c r="F18817">
        <v>4</v>
      </c>
      <c r="G18817">
        <v>3</v>
      </c>
      <c r="H18817">
        <v>2</v>
      </c>
      <c r="I18817">
        <v>42</v>
      </c>
    </row>
    <row r="18818" spans="1:9" x14ac:dyDescent="0.2">
      <c r="A18818" s="2" t="s">
        <v>288</v>
      </c>
      <c r="B18818" s="3">
        <v>3.125E-2</v>
      </c>
      <c r="C18818">
        <v>64</v>
      </c>
      <c r="D18818">
        <v>42</v>
      </c>
      <c r="E18818">
        <v>28</v>
      </c>
      <c r="F18818">
        <v>2</v>
      </c>
      <c r="G18818">
        <v>2</v>
      </c>
      <c r="H18818">
        <v>1</v>
      </c>
      <c r="I18818">
        <v>39</v>
      </c>
    </row>
    <row r="18819" spans="1:9" x14ac:dyDescent="0.2">
      <c r="A18819" s="2" t="s">
        <v>288</v>
      </c>
      <c r="B18819" s="3">
        <v>4.1666666666666664E-2</v>
      </c>
      <c r="C18819">
        <v>70</v>
      </c>
      <c r="D18819">
        <v>40</v>
      </c>
      <c r="E18819">
        <v>32</v>
      </c>
      <c r="F18819">
        <v>3</v>
      </c>
      <c r="G18819">
        <v>2</v>
      </c>
      <c r="H18819">
        <v>1</v>
      </c>
      <c r="I18819">
        <v>36</v>
      </c>
    </row>
    <row r="18820" spans="1:9" x14ac:dyDescent="0.2">
      <c r="A18820" s="2" t="s">
        <v>288</v>
      </c>
      <c r="B18820" s="3">
        <v>5.2083333333333336E-2</v>
      </c>
      <c r="C18820">
        <v>64</v>
      </c>
      <c r="D18820">
        <v>42</v>
      </c>
      <c r="E18820">
        <v>30</v>
      </c>
      <c r="F18820">
        <v>3</v>
      </c>
      <c r="G18820">
        <v>2</v>
      </c>
      <c r="H18820">
        <v>2</v>
      </c>
      <c r="I18820">
        <v>37</v>
      </c>
    </row>
    <row r="18821" spans="1:9" x14ac:dyDescent="0.2">
      <c r="A18821" s="2" t="s">
        <v>288</v>
      </c>
      <c r="B18821" s="3">
        <v>6.25E-2</v>
      </c>
      <c r="C18821">
        <v>66</v>
      </c>
      <c r="D18821">
        <v>41</v>
      </c>
      <c r="E18821">
        <v>31</v>
      </c>
      <c r="F18821">
        <v>2</v>
      </c>
      <c r="G18821">
        <v>2</v>
      </c>
      <c r="H18821">
        <v>1</v>
      </c>
      <c r="I18821">
        <v>37</v>
      </c>
    </row>
    <row r="18822" spans="1:9" x14ac:dyDescent="0.2">
      <c r="A18822" s="2" t="s">
        <v>288</v>
      </c>
      <c r="B18822" s="3">
        <v>7.2916666666666671E-2</v>
      </c>
      <c r="C18822">
        <v>63</v>
      </c>
      <c r="D18822">
        <v>44</v>
      </c>
      <c r="E18822">
        <v>31</v>
      </c>
      <c r="F18822">
        <v>3</v>
      </c>
      <c r="G18822">
        <v>2</v>
      </c>
      <c r="H18822">
        <v>2</v>
      </c>
      <c r="I18822">
        <v>38</v>
      </c>
    </row>
    <row r="18823" spans="1:9" x14ac:dyDescent="0.2">
      <c r="A18823" s="2" t="s">
        <v>288</v>
      </c>
      <c r="B18823" s="3">
        <v>8.3333333333333329E-2</v>
      </c>
      <c r="C18823">
        <v>67</v>
      </c>
      <c r="D18823">
        <v>53</v>
      </c>
      <c r="E18823">
        <v>29</v>
      </c>
      <c r="F18823">
        <v>3</v>
      </c>
      <c r="G18823">
        <v>3</v>
      </c>
      <c r="H18823">
        <v>1</v>
      </c>
      <c r="I18823">
        <v>42</v>
      </c>
    </row>
    <row r="18824" spans="1:9" x14ac:dyDescent="0.2">
      <c r="A18824" s="2" t="s">
        <v>288</v>
      </c>
      <c r="B18824" s="3">
        <v>9.375E-2</v>
      </c>
      <c r="C18824">
        <v>64</v>
      </c>
      <c r="D18824">
        <v>62</v>
      </c>
      <c r="E18824">
        <v>31</v>
      </c>
      <c r="F18824">
        <v>3</v>
      </c>
      <c r="G18824">
        <v>2</v>
      </c>
      <c r="H18824">
        <v>1</v>
      </c>
      <c r="I18824">
        <v>37</v>
      </c>
    </row>
    <row r="18825" spans="1:9" x14ac:dyDescent="0.2">
      <c r="A18825" s="2" t="s">
        <v>288</v>
      </c>
      <c r="B18825" s="3">
        <v>0.10416666666666667</v>
      </c>
      <c r="C18825">
        <v>66</v>
      </c>
      <c r="D18825">
        <v>43</v>
      </c>
      <c r="E18825">
        <v>31</v>
      </c>
      <c r="F18825">
        <v>2</v>
      </c>
      <c r="G18825">
        <v>2</v>
      </c>
      <c r="H18825">
        <v>2</v>
      </c>
      <c r="I18825">
        <v>37</v>
      </c>
    </row>
    <row r="18826" spans="1:9" x14ac:dyDescent="0.2">
      <c r="A18826" s="2" t="s">
        <v>288</v>
      </c>
      <c r="B18826" s="3">
        <v>0.11458333333333333</v>
      </c>
      <c r="C18826">
        <v>67</v>
      </c>
      <c r="D18826">
        <v>49</v>
      </c>
      <c r="E18826">
        <v>31</v>
      </c>
      <c r="F18826">
        <v>3</v>
      </c>
      <c r="G18826">
        <v>2</v>
      </c>
      <c r="H18826">
        <v>1</v>
      </c>
      <c r="I18826">
        <v>38</v>
      </c>
    </row>
    <row r="18827" spans="1:9" x14ac:dyDescent="0.2">
      <c r="A18827" s="2" t="s">
        <v>288</v>
      </c>
      <c r="B18827" s="3">
        <v>0.125</v>
      </c>
      <c r="C18827">
        <v>64</v>
      </c>
      <c r="D18827">
        <v>47</v>
      </c>
      <c r="E18827">
        <v>30</v>
      </c>
      <c r="F18827">
        <v>3</v>
      </c>
      <c r="G18827">
        <v>2</v>
      </c>
      <c r="H18827">
        <v>1</v>
      </c>
      <c r="I18827">
        <v>43</v>
      </c>
    </row>
    <row r="18828" spans="1:9" x14ac:dyDescent="0.2">
      <c r="A18828" s="2" t="s">
        <v>288</v>
      </c>
      <c r="B18828" s="3">
        <v>0.13541666666666666</v>
      </c>
      <c r="C18828">
        <v>65</v>
      </c>
      <c r="D18828">
        <v>42</v>
      </c>
      <c r="E18828">
        <v>29</v>
      </c>
      <c r="F18828">
        <v>3</v>
      </c>
      <c r="G18828">
        <v>2</v>
      </c>
      <c r="H18828">
        <v>2</v>
      </c>
      <c r="I18828">
        <v>38</v>
      </c>
    </row>
    <row r="18829" spans="1:9" x14ac:dyDescent="0.2">
      <c r="A18829" s="2" t="s">
        <v>288</v>
      </c>
      <c r="B18829" s="3">
        <v>0.14583333333333334</v>
      </c>
      <c r="C18829">
        <v>64</v>
      </c>
      <c r="D18829">
        <v>54</v>
      </c>
      <c r="E18829">
        <v>32</v>
      </c>
      <c r="F18829">
        <v>3</v>
      </c>
      <c r="G18829">
        <v>2</v>
      </c>
      <c r="H18829">
        <v>1</v>
      </c>
      <c r="I18829">
        <v>37</v>
      </c>
    </row>
    <row r="18830" spans="1:9" x14ac:dyDescent="0.2">
      <c r="A18830" s="2" t="s">
        <v>288</v>
      </c>
      <c r="B18830" s="3">
        <v>0.15625</v>
      </c>
      <c r="C18830">
        <v>65</v>
      </c>
      <c r="D18830">
        <v>41</v>
      </c>
      <c r="E18830">
        <v>29</v>
      </c>
      <c r="F18830">
        <v>3</v>
      </c>
      <c r="G18830">
        <v>2</v>
      </c>
      <c r="H18830">
        <v>2</v>
      </c>
      <c r="I18830">
        <v>39</v>
      </c>
    </row>
    <row r="18831" spans="1:9" x14ac:dyDescent="0.2">
      <c r="A18831" s="2" t="s">
        <v>288</v>
      </c>
      <c r="B18831" s="3">
        <v>0.16666666666666666</v>
      </c>
      <c r="C18831">
        <v>66</v>
      </c>
      <c r="D18831">
        <v>42</v>
      </c>
      <c r="E18831">
        <v>32</v>
      </c>
      <c r="F18831">
        <v>2</v>
      </c>
      <c r="G18831">
        <v>3</v>
      </c>
      <c r="H18831">
        <v>1</v>
      </c>
      <c r="I18831">
        <v>43</v>
      </c>
    </row>
    <row r="18832" spans="1:9" x14ac:dyDescent="0.2">
      <c r="A18832" s="2" t="s">
        <v>288</v>
      </c>
      <c r="B18832" s="3">
        <v>0.17708333333333334</v>
      </c>
      <c r="C18832">
        <v>65</v>
      </c>
      <c r="D18832">
        <v>53</v>
      </c>
      <c r="E18832">
        <v>30</v>
      </c>
      <c r="F18832">
        <v>3</v>
      </c>
      <c r="G18832">
        <v>2</v>
      </c>
      <c r="H18832">
        <v>1</v>
      </c>
      <c r="I18832">
        <v>42</v>
      </c>
    </row>
    <row r="18833" spans="1:9" x14ac:dyDescent="0.2">
      <c r="A18833" s="2" t="s">
        <v>288</v>
      </c>
      <c r="B18833" s="3">
        <v>0.1875</v>
      </c>
      <c r="C18833">
        <v>65</v>
      </c>
      <c r="D18833">
        <v>41</v>
      </c>
      <c r="E18833">
        <v>29</v>
      </c>
      <c r="F18833">
        <v>4</v>
      </c>
      <c r="G18833">
        <v>2</v>
      </c>
      <c r="H18833">
        <v>2</v>
      </c>
      <c r="I18833">
        <v>36</v>
      </c>
    </row>
    <row r="18834" spans="1:9" x14ac:dyDescent="0.2">
      <c r="A18834" s="2" t="s">
        <v>288</v>
      </c>
      <c r="B18834" s="3">
        <v>0.19791666666666666</v>
      </c>
      <c r="C18834">
        <v>65</v>
      </c>
      <c r="D18834">
        <v>49</v>
      </c>
      <c r="E18834">
        <v>30</v>
      </c>
      <c r="F18834">
        <v>2</v>
      </c>
      <c r="G18834">
        <v>2</v>
      </c>
      <c r="H18834">
        <v>1</v>
      </c>
      <c r="I18834">
        <v>40</v>
      </c>
    </row>
    <row r="18835" spans="1:9" x14ac:dyDescent="0.2">
      <c r="A18835" s="2" t="s">
        <v>288</v>
      </c>
      <c r="B18835" s="3">
        <v>0.20833333333333334</v>
      </c>
      <c r="C18835">
        <v>66</v>
      </c>
      <c r="D18835">
        <v>46</v>
      </c>
      <c r="E18835">
        <v>29</v>
      </c>
      <c r="F18835">
        <v>2</v>
      </c>
      <c r="G18835">
        <v>2</v>
      </c>
      <c r="H18835">
        <v>1</v>
      </c>
      <c r="I18835">
        <v>46</v>
      </c>
    </row>
    <row r="18836" spans="1:9" x14ac:dyDescent="0.2">
      <c r="A18836" s="2" t="s">
        <v>288</v>
      </c>
      <c r="B18836" s="3">
        <v>0.21875</v>
      </c>
      <c r="C18836">
        <v>68</v>
      </c>
      <c r="D18836">
        <v>41</v>
      </c>
      <c r="E18836">
        <v>30</v>
      </c>
      <c r="F18836">
        <v>3</v>
      </c>
      <c r="G18836">
        <v>3</v>
      </c>
      <c r="H18836">
        <v>2</v>
      </c>
      <c r="I18836">
        <v>45</v>
      </c>
    </row>
    <row r="18837" spans="1:9" x14ac:dyDescent="0.2">
      <c r="A18837" s="2" t="s">
        <v>288</v>
      </c>
      <c r="B18837" s="3">
        <v>0.22916666666666666</v>
      </c>
      <c r="C18837">
        <v>67</v>
      </c>
      <c r="D18837">
        <v>55</v>
      </c>
      <c r="E18837">
        <v>31</v>
      </c>
      <c r="F18837">
        <v>3</v>
      </c>
      <c r="G18837">
        <v>2</v>
      </c>
      <c r="H18837">
        <v>1</v>
      </c>
      <c r="I18837">
        <v>37</v>
      </c>
    </row>
    <row r="18838" spans="1:9" x14ac:dyDescent="0.2">
      <c r="A18838" s="2" t="s">
        <v>288</v>
      </c>
      <c r="B18838" s="3">
        <v>0.23958333333333334</v>
      </c>
      <c r="C18838">
        <v>67</v>
      </c>
      <c r="D18838">
        <v>41</v>
      </c>
      <c r="E18838">
        <v>25</v>
      </c>
      <c r="F18838">
        <v>3</v>
      </c>
      <c r="G18838">
        <v>2</v>
      </c>
      <c r="H18838">
        <v>1</v>
      </c>
      <c r="I18838">
        <v>41</v>
      </c>
    </row>
    <row r="18839" spans="1:9" x14ac:dyDescent="0.2">
      <c r="A18839" s="2" t="s">
        <v>288</v>
      </c>
      <c r="B18839" s="3">
        <v>0.25</v>
      </c>
      <c r="C18839">
        <v>74</v>
      </c>
      <c r="D18839">
        <v>66</v>
      </c>
      <c r="E18839">
        <v>32</v>
      </c>
      <c r="F18839">
        <v>2</v>
      </c>
      <c r="G18839">
        <v>3</v>
      </c>
      <c r="H18839">
        <v>1</v>
      </c>
      <c r="I18839">
        <v>48</v>
      </c>
    </row>
    <row r="18840" spans="1:9" x14ac:dyDescent="0.2">
      <c r="A18840" s="2" t="s">
        <v>288</v>
      </c>
      <c r="B18840" s="3">
        <v>0.26041666666666669</v>
      </c>
      <c r="C18840">
        <v>68</v>
      </c>
      <c r="D18840">
        <v>55</v>
      </c>
      <c r="E18840">
        <v>32</v>
      </c>
      <c r="F18840">
        <v>3</v>
      </c>
      <c r="G18840">
        <v>3</v>
      </c>
      <c r="H18840">
        <v>2</v>
      </c>
      <c r="I18840">
        <v>54</v>
      </c>
    </row>
    <row r="18841" spans="1:9" x14ac:dyDescent="0.2">
      <c r="A18841" s="2" t="s">
        <v>288</v>
      </c>
      <c r="B18841" s="3">
        <v>0.27083333333333331</v>
      </c>
      <c r="C18841">
        <v>73</v>
      </c>
      <c r="D18841">
        <v>73</v>
      </c>
      <c r="E18841">
        <v>23</v>
      </c>
      <c r="F18841">
        <v>3</v>
      </c>
      <c r="G18841">
        <v>4</v>
      </c>
      <c r="H18841">
        <v>1</v>
      </c>
      <c r="I18841">
        <v>57</v>
      </c>
    </row>
    <row r="18842" spans="1:9" x14ac:dyDescent="0.2">
      <c r="A18842" s="2" t="s">
        <v>288</v>
      </c>
      <c r="B18842" s="3">
        <v>0.28125</v>
      </c>
      <c r="C18842">
        <v>77</v>
      </c>
      <c r="D18842">
        <v>63</v>
      </c>
      <c r="E18842">
        <v>32</v>
      </c>
      <c r="F18842">
        <v>2</v>
      </c>
      <c r="G18842">
        <v>4</v>
      </c>
      <c r="H18842">
        <v>2</v>
      </c>
      <c r="I18842">
        <v>61</v>
      </c>
    </row>
    <row r="18843" spans="1:9" x14ac:dyDescent="0.2">
      <c r="A18843" s="2" t="s">
        <v>288</v>
      </c>
      <c r="B18843" s="3">
        <v>0.29166666666666669</v>
      </c>
      <c r="C18843">
        <v>91</v>
      </c>
      <c r="D18843">
        <v>73</v>
      </c>
      <c r="E18843">
        <v>37</v>
      </c>
      <c r="F18843">
        <v>5</v>
      </c>
      <c r="G18843">
        <v>3</v>
      </c>
      <c r="H18843">
        <v>1</v>
      </c>
      <c r="I18843">
        <v>59</v>
      </c>
    </row>
    <row r="18844" spans="1:9" x14ac:dyDescent="0.2">
      <c r="A18844" s="2" t="s">
        <v>288</v>
      </c>
      <c r="B18844" s="3">
        <v>0.30208333333333331</v>
      </c>
      <c r="C18844">
        <v>94</v>
      </c>
      <c r="D18844">
        <v>75</v>
      </c>
      <c r="E18844">
        <v>35</v>
      </c>
      <c r="F18844">
        <v>3</v>
      </c>
      <c r="G18844">
        <v>4</v>
      </c>
      <c r="H18844">
        <v>1</v>
      </c>
      <c r="I18844">
        <v>57</v>
      </c>
    </row>
    <row r="18845" spans="1:9" x14ac:dyDescent="0.2">
      <c r="A18845" s="2" t="s">
        <v>288</v>
      </c>
      <c r="B18845" s="3">
        <v>0.3125</v>
      </c>
      <c r="C18845">
        <v>97</v>
      </c>
      <c r="D18845">
        <v>70</v>
      </c>
      <c r="E18845">
        <v>38</v>
      </c>
      <c r="F18845">
        <v>3</v>
      </c>
      <c r="G18845">
        <v>4</v>
      </c>
      <c r="H18845">
        <v>2</v>
      </c>
      <c r="I18845">
        <v>63</v>
      </c>
    </row>
    <row r="18846" spans="1:9" x14ac:dyDescent="0.2">
      <c r="A18846" s="2" t="s">
        <v>288</v>
      </c>
      <c r="B18846" s="3">
        <v>0.32291666666666669</v>
      </c>
      <c r="C18846">
        <v>102</v>
      </c>
      <c r="D18846">
        <v>87</v>
      </c>
      <c r="E18846">
        <v>43</v>
      </c>
      <c r="F18846">
        <v>4</v>
      </c>
      <c r="G18846">
        <v>4</v>
      </c>
      <c r="H18846">
        <v>1</v>
      </c>
      <c r="I18846">
        <v>63</v>
      </c>
    </row>
    <row r="18847" spans="1:9" x14ac:dyDescent="0.2">
      <c r="A18847" s="2" t="s">
        <v>288</v>
      </c>
      <c r="B18847" s="3">
        <v>0.33333333333333331</v>
      </c>
      <c r="C18847">
        <v>96</v>
      </c>
      <c r="D18847">
        <v>75</v>
      </c>
      <c r="E18847">
        <v>40</v>
      </c>
      <c r="F18847">
        <v>3</v>
      </c>
      <c r="G18847">
        <v>4</v>
      </c>
      <c r="H18847">
        <v>2</v>
      </c>
      <c r="I18847">
        <v>60</v>
      </c>
    </row>
    <row r="18848" spans="1:9" x14ac:dyDescent="0.2">
      <c r="A18848" s="2" t="s">
        <v>288</v>
      </c>
      <c r="B18848" s="3">
        <v>0.34375</v>
      </c>
      <c r="C18848">
        <v>103</v>
      </c>
      <c r="D18848">
        <v>84</v>
      </c>
      <c r="E18848">
        <v>45</v>
      </c>
      <c r="F18848">
        <v>5</v>
      </c>
      <c r="G18848">
        <v>4</v>
      </c>
      <c r="H18848">
        <v>2</v>
      </c>
      <c r="I18848">
        <v>54</v>
      </c>
    </row>
    <row r="18849" spans="1:9" x14ac:dyDescent="0.2">
      <c r="A18849" s="2" t="s">
        <v>288</v>
      </c>
      <c r="B18849" s="3">
        <v>0.35416666666666669</v>
      </c>
      <c r="C18849">
        <v>98</v>
      </c>
      <c r="D18849">
        <v>91</v>
      </c>
      <c r="E18849">
        <v>41</v>
      </c>
      <c r="F18849">
        <v>2</v>
      </c>
      <c r="G18849">
        <v>4</v>
      </c>
      <c r="H18849">
        <v>3</v>
      </c>
      <c r="I18849">
        <v>59</v>
      </c>
    </row>
    <row r="18850" spans="1:9" x14ac:dyDescent="0.2">
      <c r="A18850" s="2" t="s">
        <v>288</v>
      </c>
      <c r="B18850" s="3">
        <v>0.36458333333333331</v>
      </c>
      <c r="C18850">
        <v>114</v>
      </c>
      <c r="D18850">
        <v>75</v>
      </c>
      <c r="E18850">
        <v>44</v>
      </c>
      <c r="F18850">
        <v>4</v>
      </c>
      <c r="G18850">
        <v>4</v>
      </c>
      <c r="H18850">
        <v>3</v>
      </c>
      <c r="I18850">
        <v>40</v>
      </c>
    </row>
    <row r="18851" spans="1:9" x14ac:dyDescent="0.2">
      <c r="A18851" s="2" t="s">
        <v>288</v>
      </c>
      <c r="B18851" s="3">
        <v>0.375</v>
      </c>
      <c r="C18851">
        <v>113</v>
      </c>
      <c r="D18851">
        <v>88</v>
      </c>
      <c r="E18851">
        <v>42</v>
      </c>
      <c r="F18851">
        <v>5</v>
      </c>
      <c r="G18851">
        <v>4</v>
      </c>
      <c r="H18851">
        <v>4</v>
      </c>
      <c r="I18851">
        <v>19</v>
      </c>
    </row>
    <row r="18852" spans="1:9" x14ac:dyDescent="0.2">
      <c r="A18852" s="2" t="s">
        <v>288</v>
      </c>
      <c r="B18852" s="3">
        <v>0.38541666666666669</v>
      </c>
      <c r="C18852">
        <v>123</v>
      </c>
      <c r="D18852">
        <v>95</v>
      </c>
      <c r="E18852">
        <v>46</v>
      </c>
      <c r="F18852">
        <v>4</v>
      </c>
      <c r="G18852">
        <v>5</v>
      </c>
      <c r="H18852">
        <v>3</v>
      </c>
      <c r="I18852">
        <v>32</v>
      </c>
    </row>
    <row r="18853" spans="1:9" x14ac:dyDescent="0.2">
      <c r="A18853" s="2" t="s">
        <v>288</v>
      </c>
      <c r="B18853" s="3">
        <v>0.39583333333333331</v>
      </c>
      <c r="C18853">
        <v>112</v>
      </c>
      <c r="D18853">
        <v>79</v>
      </c>
      <c r="E18853">
        <v>46</v>
      </c>
      <c r="F18853">
        <v>6</v>
      </c>
      <c r="G18853">
        <v>4</v>
      </c>
      <c r="H18853">
        <v>3</v>
      </c>
      <c r="I18853">
        <v>61</v>
      </c>
    </row>
    <row r="18854" spans="1:9" x14ac:dyDescent="0.2">
      <c r="A18854" s="2" t="s">
        <v>288</v>
      </c>
      <c r="B18854" s="3">
        <v>0.40625</v>
      </c>
      <c r="C18854">
        <v>116</v>
      </c>
      <c r="D18854">
        <v>85</v>
      </c>
      <c r="E18854">
        <v>45</v>
      </c>
      <c r="F18854">
        <v>5</v>
      </c>
      <c r="G18854">
        <v>4</v>
      </c>
      <c r="H18854">
        <v>3</v>
      </c>
      <c r="I18854">
        <v>58</v>
      </c>
    </row>
    <row r="18855" spans="1:9" x14ac:dyDescent="0.2">
      <c r="A18855" s="2" t="s">
        <v>288</v>
      </c>
      <c r="B18855" s="3">
        <v>0.41666666666666669</v>
      </c>
      <c r="C18855">
        <v>118</v>
      </c>
      <c r="D18855">
        <v>102</v>
      </c>
      <c r="E18855">
        <v>46</v>
      </c>
      <c r="F18855">
        <v>6</v>
      </c>
      <c r="G18855">
        <v>6</v>
      </c>
      <c r="H18855">
        <v>3</v>
      </c>
      <c r="I18855">
        <v>62</v>
      </c>
    </row>
    <row r="18856" spans="1:9" x14ac:dyDescent="0.2">
      <c r="A18856" s="2" t="s">
        <v>288</v>
      </c>
      <c r="B18856" s="3">
        <v>0.42708333333333331</v>
      </c>
      <c r="C18856">
        <v>110</v>
      </c>
      <c r="D18856">
        <v>80</v>
      </c>
      <c r="E18856">
        <v>47</v>
      </c>
      <c r="F18856">
        <v>7</v>
      </c>
      <c r="G18856">
        <v>6</v>
      </c>
      <c r="H18856">
        <v>3</v>
      </c>
      <c r="I18856">
        <v>56</v>
      </c>
    </row>
    <row r="18857" spans="1:9" x14ac:dyDescent="0.2">
      <c r="A18857" s="2" t="s">
        <v>288</v>
      </c>
      <c r="B18857" s="3">
        <v>0.4375</v>
      </c>
      <c r="C18857">
        <v>121</v>
      </c>
      <c r="D18857">
        <v>99</v>
      </c>
      <c r="E18857">
        <v>48</v>
      </c>
      <c r="F18857">
        <v>6</v>
      </c>
      <c r="G18857">
        <v>5</v>
      </c>
      <c r="H18857">
        <v>4</v>
      </c>
      <c r="I18857">
        <v>50</v>
      </c>
    </row>
    <row r="18858" spans="1:9" x14ac:dyDescent="0.2">
      <c r="A18858" s="2" t="s">
        <v>288</v>
      </c>
      <c r="B18858" s="3">
        <v>0.44791666666666669</v>
      </c>
      <c r="C18858">
        <v>112</v>
      </c>
      <c r="D18858">
        <v>87</v>
      </c>
      <c r="E18858">
        <v>46</v>
      </c>
      <c r="F18858">
        <v>7</v>
      </c>
      <c r="G18858">
        <v>5</v>
      </c>
      <c r="H18858">
        <v>3</v>
      </c>
      <c r="I18858">
        <v>52</v>
      </c>
    </row>
    <row r="18859" spans="1:9" x14ac:dyDescent="0.2">
      <c r="A18859" s="2" t="s">
        <v>288</v>
      </c>
      <c r="B18859" s="3">
        <v>0.45833333333333331</v>
      </c>
      <c r="C18859">
        <v>110</v>
      </c>
      <c r="D18859">
        <v>88</v>
      </c>
      <c r="E18859">
        <v>46</v>
      </c>
      <c r="F18859">
        <v>6</v>
      </c>
      <c r="G18859">
        <v>5</v>
      </c>
      <c r="H18859">
        <v>4</v>
      </c>
      <c r="I18859">
        <v>54</v>
      </c>
    </row>
    <row r="18860" spans="1:9" x14ac:dyDescent="0.2">
      <c r="A18860" s="2" t="s">
        <v>288</v>
      </c>
      <c r="B18860" s="3">
        <v>0.46875</v>
      </c>
      <c r="C18860">
        <v>125</v>
      </c>
      <c r="D18860">
        <v>94</v>
      </c>
      <c r="E18860">
        <v>48</v>
      </c>
      <c r="F18860">
        <v>7</v>
      </c>
      <c r="G18860">
        <v>5</v>
      </c>
      <c r="H18860">
        <v>3</v>
      </c>
      <c r="I18860">
        <v>56</v>
      </c>
    </row>
    <row r="18861" spans="1:9" x14ac:dyDescent="0.2">
      <c r="A18861" s="2" t="s">
        <v>288</v>
      </c>
      <c r="B18861" s="3">
        <v>0.47916666666666669</v>
      </c>
      <c r="C18861">
        <v>111</v>
      </c>
      <c r="D18861">
        <v>92</v>
      </c>
      <c r="E18861">
        <v>48</v>
      </c>
      <c r="F18861">
        <v>7</v>
      </c>
      <c r="G18861">
        <v>5</v>
      </c>
      <c r="H18861">
        <v>3</v>
      </c>
      <c r="I18861">
        <v>52</v>
      </c>
    </row>
    <row r="18862" spans="1:9" x14ac:dyDescent="0.2">
      <c r="A18862" s="2" t="s">
        <v>288</v>
      </c>
      <c r="B18862" s="3">
        <v>0.48958333333333331</v>
      </c>
      <c r="C18862">
        <v>118</v>
      </c>
      <c r="D18862">
        <v>89</v>
      </c>
      <c r="E18862">
        <v>48</v>
      </c>
      <c r="F18862">
        <v>6</v>
      </c>
      <c r="G18862">
        <v>5</v>
      </c>
      <c r="H18862">
        <v>3</v>
      </c>
      <c r="I18862">
        <v>55</v>
      </c>
    </row>
    <row r="18863" spans="1:9" x14ac:dyDescent="0.2">
      <c r="A18863" s="2" t="s">
        <v>288</v>
      </c>
      <c r="B18863" s="3">
        <v>0.5</v>
      </c>
      <c r="C18863">
        <v>127</v>
      </c>
      <c r="D18863">
        <v>100</v>
      </c>
      <c r="E18863">
        <v>35</v>
      </c>
      <c r="F18863">
        <v>7</v>
      </c>
      <c r="G18863">
        <v>5</v>
      </c>
      <c r="H18863">
        <v>4</v>
      </c>
      <c r="I18863">
        <v>51</v>
      </c>
    </row>
    <row r="18864" spans="1:9" x14ac:dyDescent="0.2">
      <c r="A18864" s="2" t="s">
        <v>288</v>
      </c>
      <c r="B18864" s="3">
        <v>0.51041666666666663</v>
      </c>
      <c r="C18864">
        <v>113</v>
      </c>
      <c r="D18864">
        <v>89</v>
      </c>
      <c r="E18864">
        <v>45</v>
      </c>
      <c r="F18864">
        <v>6</v>
      </c>
      <c r="G18864">
        <v>4</v>
      </c>
      <c r="H18864">
        <v>3</v>
      </c>
      <c r="I18864">
        <v>56</v>
      </c>
    </row>
    <row r="18865" spans="1:9" x14ac:dyDescent="0.2">
      <c r="A18865" s="2" t="s">
        <v>288</v>
      </c>
      <c r="B18865" s="3">
        <v>0.52083333333333337</v>
      </c>
      <c r="C18865">
        <v>111</v>
      </c>
      <c r="D18865">
        <v>87</v>
      </c>
      <c r="E18865">
        <v>36</v>
      </c>
      <c r="F18865">
        <v>8</v>
      </c>
      <c r="G18865">
        <v>5</v>
      </c>
      <c r="H18865">
        <v>4</v>
      </c>
      <c r="I18865">
        <v>54</v>
      </c>
    </row>
    <row r="18866" spans="1:9" x14ac:dyDescent="0.2">
      <c r="A18866" s="2" t="s">
        <v>288</v>
      </c>
      <c r="B18866" s="3">
        <v>0.53125</v>
      </c>
      <c r="C18866">
        <v>124</v>
      </c>
      <c r="D18866">
        <v>90</v>
      </c>
      <c r="E18866">
        <v>44</v>
      </c>
      <c r="F18866">
        <v>7</v>
      </c>
      <c r="G18866">
        <v>4</v>
      </c>
      <c r="H18866">
        <v>3</v>
      </c>
      <c r="I18866">
        <v>50</v>
      </c>
    </row>
    <row r="18867" spans="1:9" x14ac:dyDescent="0.2">
      <c r="A18867" s="2" t="s">
        <v>288</v>
      </c>
      <c r="B18867" s="3">
        <v>0.54166666666666663</v>
      </c>
      <c r="C18867">
        <v>118</v>
      </c>
      <c r="D18867">
        <v>98</v>
      </c>
      <c r="E18867">
        <v>46</v>
      </c>
      <c r="F18867">
        <v>5</v>
      </c>
      <c r="G18867">
        <v>5</v>
      </c>
      <c r="H18867">
        <v>3</v>
      </c>
      <c r="I18867">
        <v>55</v>
      </c>
    </row>
    <row r="18868" spans="1:9" x14ac:dyDescent="0.2">
      <c r="A18868" s="2" t="s">
        <v>288</v>
      </c>
      <c r="B18868" s="3">
        <v>0.55208333333333337</v>
      </c>
      <c r="C18868">
        <v>110</v>
      </c>
      <c r="D18868">
        <v>86</v>
      </c>
      <c r="E18868">
        <v>54</v>
      </c>
      <c r="F18868">
        <v>7</v>
      </c>
      <c r="G18868">
        <v>6</v>
      </c>
      <c r="H18868">
        <v>4</v>
      </c>
      <c r="I18868">
        <v>55</v>
      </c>
    </row>
    <row r="18869" spans="1:9" x14ac:dyDescent="0.2">
      <c r="A18869" s="2" t="s">
        <v>288</v>
      </c>
      <c r="B18869" s="3">
        <v>0.5625</v>
      </c>
      <c r="C18869">
        <v>118</v>
      </c>
      <c r="D18869">
        <v>86</v>
      </c>
      <c r="E18869">
        <v>45</v>
      </c>
      <c r="F18869">
        <v>6</v>
      </c>
      <c r="G18869">
        <v>5</v>
      </c>
      <c r="H18869">
        <v>3</v>
      </c>
      <c r="I18869">
        <v>57</v>
      </c>
    </row>
    <row r="18870" spans="1:9" x14ac:dyDescent="0.2">
      <c r="A18870" s="2" t="s">
        <v>288</v>
      </c>
      <c r="B18870" s="3">
        <v>0.57291666666666663</v>
      </c>
      <c r="C18870">
        <v>121</v>
      </c>
      <c r="D18870">
        <v>83</v>
      </c>
      <c r="E18870">
        <v>48</v>
      </c>
      <c r="F18870">
        <v>8</v>
      </c>
      <c r="G18870">
        <v>5</v>
      </c>
      <c r="H18870">
        <v>3</v>
      </c>
      <c r="I18870">
        <v>50</v>
      </c>
    </row>
    <row r="18871" spans="1:9" x14ac:dyDescent="0.2">
      <c r="A18871" s="2" t="s">
        <v>288</v>
      </c>
      <c r="B18871" s="3">
        <v>0.58333333333333337</v>
      </c>
      <c r="C18871">
        <v>112</v>
      </c>
      <c r="D18871">
        <v>82</v>
      </c>
      <c r="E18871">
        <v>46</v>
      </c>
      <c r="F18871">
        <v>6</v>
      </c>
      <c r="G18871">
        <v>4</v>
      </c>
      <c r="H18871">
        <v>4</v>
      </c>
      <c r="I18871">
        <v>48</v>
      </c>
    </row>
    <row r="18872" spans="1:9" x14ac:dyDescent="0.2">
      <c r="A18872" s="2" t="s">
        <v>288</v>
      </c>
      <c r="B18872" s="3">
        <v>0.59375</v>
      </c>
      <c r="C18872">
        <v>124</v>
      </c>
      <c r="D18872">
        <v>82</v>
      </c>
      <c r="E18872">
        <v>46</v>
      </c>
      <c r="F18872">
        <v>6</v>
      </c>
      <c r="G18872">
        <v>5</v>
      </c>
      <c r="H18872">
        <v>3</v>
      </c>
      <c r="I18872">
        <v>63</v>
      </c>
    </row>
    <row r="18873" spans="1:9" x14ac:dyDescent="0.2">
      <c r="A18873" s="2" t="s">
        <v>288</v>
      </c>
      <c r="B18873" s="3">
        <v>0.60416666666666663</v>
      </c>
      <c r="C18873">
        <v>136</v>
      </c>
      <c r="D18873">
        <v>82</v>
      </c>
      <c r="E18873">
        <v>47</v>
      </c>
      <c r="F18873">
        <v>8</v>
      </c>
      <c r="G18873">
        <v>5</v>
      </c>
      <c r="H18873">
        <v>3</v>
      </c>
      <c r="I18873">
        <v>60</v>
      </c>
    </row>
    <row r="18874" spans="1:9" x14ac:dyDescent="0.2">
      <c r="A18874" s="2" t="s">
        <v>288</v>
      </c>
      <c r="B18874" s="3">
        <v>0.61458333333333337</v>
      </c>
      <c r="C18874">
        <v>123</v>
      </c>
      <c r="D18874">
        <v>80</v>
      </c>
      <c r="E18874">
        <v>45</v>
      </c>
      <c r="F18874">
        <v>6</v>
      </c>
      <c r="G18874">
        <v>5</v>
      </c>
      <c r="H18874">
        <v>3</v>
      </c>
      <c r="I18874">
        <v>54</v>
      </c>
    </row>
    <row r="18875" spans="1:9" x14ac:dyDescent="0.2">
      <c r="A18875" s="2" t="s">
        <v>288</v>
      </c>
      <c r="B18875" s="3">
        <v>0.625</v>
      </c>
      <c r="C18875">
        <v>126</v>
      </c>
      <c r="D18875">
        <v>80</v>
      </c>
      <c r="E18875">
        <v>47</v>
      </c>
      <c r="F18875">
        <v>7</v>
      </c>
      <c r="G18875">
        <v>5</v>
      </c>
      <c r="H18875">
        <v>4</v>
      </c>
      <c r="I18875">
        <v>58</v>
      </c>
    </row>
    <row r="18876" spans="1:9" x14ac:dyDescent="0.2">
      <c r="A18876" s="2" t="s">
        <v>288</v>
      </c>
      <c r="B18876" s="3">
        <v>0.63541666666666663</v>
      </c>
      <c r="C18876">
        <v>121</v>
      </c>
      <c r="D18876">
        <v>80</v>
      </c>
      <c r="E18876">
        <v>44</v>
      </c>
      <c r="F18876">
        <v>5</v>
      </c>
      <c r="G18876">
        <v>5</v>
      </c>
      <c r="H18876">
        <v>3</v>
      </c>
      <c r="I18876">
        <v>56</v>
      </c>
    </row>
    <row r="18877" spans="1:9" x14ac:dyDescent="0.2">
      <c r="A18877" s="2" t="s">
        <v>288</v>
      </c>
      <c r="B18877" s="3">
        <v>0.64583333333333337</v>
      </c>
      <c r="C18877">
        <v>119</v>
      </c>
      <c r="D18877">
        <v>79</v>
      </c>
      <c r="E18877">
        <v>49</v>
      </c>
      <c r="F18877">
        <v>7</v>
      </c>
      <c r="G18877">
        <v>4</v>
      </c>
      <c r="H18877">
        <v>3</v>
      </c>
      <c r="I18877">
        <v>60</v>
      </c>
    </row>
    <row r="18878" spans="1:9" x14ac:dyDescent="0.2">
      <c r="A18878" s="2" t="s">
        <v>288</v>
      </c>
      <c r="B18878" s="3">
        <v>0.65625</v>
      </c>
      <c r="C18878">
        <v>121</v>
      </c>
      <c r="D18878">
        <v>80</v>
      </c>
      <c r="E18878">
        <v>43</v>
      </c>
      <c r="F18878">
        <v>8</v>
      </c>
      <c r="G18878">
        <v>5</v>
      </c>
      <c r="H18878">
        <v>3</v>
      </c>
      <c r="I18878">
        <v>55</v>
      </c>
    </row>
    <row r="18879" spans="1:9" x14ac:dyDescent="0.2">
      <c r="A18879" s="2" t="s">
        <v>288</v>
      </c>
      <c r="B18879" s="3">
        <v>0.66666666666666663</v>
      </c>
      <c r="C18879">
        <v>119</v>
      </c>
      <c r="D18879">
        <v>80</v>
      </c>
      <c r="E18879">
        <v>48</v>
      </c>
      <c r="F18879">
        <v>6</v>
      </c>
      <c r="G18879">
        <v>4</v>
      </c>
      <c r="H18879">
        <v>4</v>
      </c>
      <c r="I18879">
        <v>57</v>
      </c>
    </row>
    <row r="18880" spans="1:9" x14ac:dyDescent="0.2">
      <c r="A18880" s="2" t="s">
        <v>288</v>
      </c>
      <c r="B18880" s="3">
        <v>0.67708333333333337</v>
      </c>
      <c r="C18880">
        <v>113</v>
      </c>
      <c r="D18880">
        <v>78</v>
      </c>
      <c r="E18880">
        <v>46</v>
      </c>
      <c r="F18880">
        <v>7</v>
      </c>
      <c r="G18880">
        <v>5</v>
      </c>
      <c r="H18880">
        <v>3</v>
      </c>
      <c r="I18880">
        <v>56</v>
      </c>
    </row>
    <row r="18881" spans="1:9" x14ac:dyDescent="0.2">
      <c r="A18881" s="2" t="s">
        <v>288</v>
      </c>
      <c r="B18881" s="3">
        <v>0.6875</v>
      </c>
      <c r="C18881">
        <v>120</v>
      </c>
      <c r="D18881">
        <v>77</v>
      </c>
      <c r="E18881">
        <v>44</v>
      </c>
      <c r="F18881">
        <v>6</v>
      </c>
      <c r="G18881">
        <v>4</v>
      </c>
      <c r="H18881">
        <v>3</v>
      </c>
      <c r="I18881">
        <v>51</v>
      </c>
    </row>
    <row r="18882" spans="1:9" x14ac:dyDescent="0.2">
      <c r="A18882" s="2" t="s">
        <v>288</v>
      </c>
      <c r="B18882" s="3">
        <v>0.69791666666666663</v>
      </c>
      <c r="C18882">
        <v>117</v>
      </c>
      <c r="D18882">
        <v>76</v>
      </c>
      <c r="E18882">
        <v>47</v>
      </c>
      <c r="F18882">
        <v>9</v>
      </c>
      <c r="G18882">
        <v>5</v>
      </c>
      <c r="H18882">
        <v>3</v>
      </c>
      <c r="I18882">
        <v>48</v>
      </c>
    </row>
    <row r="18883" spans="1:9" x14ac:dyDescent="0.2">
      <c r="A18883" s="2" t="s">
        <v>288</v>
      </c>
      <c r="B18883" s="3">
        <v>0.70833333333333337</v>
      </c>
      <c r="C18883">
        <v>111</v>
      </c>
      <c r="D18883">
        <v>77</v>
      </c>
      <c r="E18883">
        <v>42</v>
      </c>
      <c r="F18883">
        <v>5</v>
      </c>
      <c r="G18883">
        <v>5</v>
      </c>
      <c r="H18883">
        <v>3</v>
      </c>
      <c r="I18883">
        <v>51</v>
      </c>
    </row>
    <row r="18884" spans="1:9" x14ac:dyDescent="0.2">
      <c r="A18884" s="2" t="s">
        <v>288</v>
      </c>
      <c r="B18884" s="3">
        <v>0.71875</v>
      </c>
      <c r="C18884">
        <v>113</v>
      </c>
      <c r="D18884">
        <v>74</v>
      </c>
      <c r="E18884">
        <v>45</v>
      </c>
      <c r="F18884">
        <v>6</v>
      </c>
      <c r="G18884">
        <v>4</v>
      </c>
      <c r="H18884">
        <v>3</v>
      </c>
      <c r="I18884">
        <v>47</v>
      </c>
    </row>
    <row r="18885" spans="1:9" x14ac:dyDescent="0.2">
      <c r="A18885" s="2" t="s">
        <v>288</v>
      </c>
      <c r="B18885" s="3">
        <v>0.72916666666666663</v>
      </c>
      <c r="C18885">
        <v>115</v>
      </c>
      <c r="D18885">
        <v>75</v>
      </c>
      <c r="E18885">
        <v>47</v>
      </c>
      <c r="F18885">
        <v>5</v>
      </c>
      <c r="G18885">
        <v>4</v>
      </c>
      <c r="H18885">
        <v>3</v>
      </c>
      <c r="I18885">
        <v>54</v>
      </c>
    </row>
    <row r="18886" spans="1:9" x14ac:dyDescent="0.2">
      <c r="A18886" s="2" t="s">
        <v>288</v>
      </c>
      <c r="B18886" s="3">
        <v>0.73958333333333337</v>
      </c>
      <c r="C18886">
        <v>104</v>
      </c>
      <c r="D18886">
        <v>74</v>
      </c>
      <c r="E18886">
        <v>52</v>
      </c>
      <c r="F18886">
        <v>5</v>
      </c>
      <c r="G18886">
        <v>4</v>
      </c>
      <c r="H18886">
        <v>3</v>
      </c>
      <c r="I18886">
        <v>52</v>
      </c>
    </row>
    <row r="18887" spans="1:9" x14ac:dyDescent="0.2">
      <c r="A18887" s="2" t="s">
        <v>288</v>
      </c>
      <c r="B18887" s="3">
        <v>0.75</v>
      </c>
      <c r="C18887">
        <v>106</v>
      </c>
      <c r="D18887">
        <v>72</v>
      </c>
      <c r="E18887">
        <v>37</v>
      </c>
      <c r="F18887">
        <v>6</v>
      </c>
      <c r="G18887">
        <v>5</v>
      </c>
      <c r="H18887">
        <v>2</v>
      </c>
      <c r="I18887">
        <v>51</v>
      </c>
    </row>
    <row r="18888" spans="1:9" x14ac:dyDescent="0.2">
      <c r="A18888" s="2" t="s">
        <v>288</v>
      </c>
      <c r="B18888" s="3">
        <v>0.76041666666666663</v>
      </c>
      <c r="C18888">
        <v>110</v>
      </c>
      <c r="D18888">
        <v>70</v>
      </c>
      <c r="E18888">
        <v>41</v>
      </c>
      <c r="F18888">
        <v>5</v>
      </c>
      <c r="G18888">
        <v>4</v>
      </c>
      <c r="H18888">
        <v>2</v>
      </c>
      <c r="I18888">
        <v>51</v>
      </c>
    </row>
    <row r="18889" spans="1:9" x14ac:dyDescent="0.2">
      <c r="A18889" s="2" t="s">
        <v>288</v>
      </c>
      <c r="B18889" s="3">
        <v>0.77083333333333337</v>
      </c>
      <c r="C18889">
        <v>105</v>
      </c>
      <c r="D18889">
        <v>69</v>
      </c>
      <c r="E18889">
        <v>41</v>
      </c>
      <c r="F18889">
        <v>5</v>
      </c>
      <c r="G18889">
        <v>4</v>
      </c>
      <c r="H18889">
        <v>2</v>
      </c>
      <c r="I18889">
        <v>56</v>
      </c>
    </row>
    <row r="18890" spans="1:9" x14ac:dyDescent="0.2">
      <c r="A18890" s="2" t="s">
        <v>288</v>
      </c>
      <c r="B18890" s="3">
        <v>0.78125</v>
      </c>
      <c r="C18890">
        <v>107</v>
      </c>
      <c r="D18890">
        <v>69</v>
      </c>
      <c r="E18890">
        <v>41</v>
      </c>
      <c r="F18890">
        <v>5</v>
      </c>
      <c r="G18890">
        <v>4</v>
      </c>
      <c r="H18890">
        <v>3</v>
      </c>
      <c r="I18890">
        <v>55</v>
      </c>
    </row>
    <row r="18891" spans="1:9" x14ac:dyDescent="0.2">
      <c r="A18891" s="2" t="s">
        <v>288</v>
      </c>
      <c r="B18891" s="3">
        <v>0.79166666666666663</v>
      </c>
      <c r="C18891">
        <v>103</v>
      </c>
      <c r="D18891">
        <v>67</v>
      </c>
      <c r="E18891">
        <v>39</v>
      </c>
      <c r="F18891">
        <v>3</v>
      </c>
      <c r="G18891">
        <v>4</v>
      </c>
      <c r="H18891">
        <v>2</v>
      </c>
      <c r="I18891">
        <v>46</v>
      </c>
    </row>
    <row r="18892" spans="1:9" x14ac:dyDescent="0.2">
      <c r="A18892" s="2" t="s">
        <v>288</v>
      </c>
      <c r="B18892" s="3">
        <v>0.80208333333333337</v>
      </c>
      <c r="C18892">
        <v>99</v>
      </c>
      <c r="D18892">
        <v>66</v>
      </c>
      <c r="E18892">
        <v>40</v>
      </c>
      <c r="F18892">
        <v>3</v>
      </c>
      <c r="G18892">
        <v>4</v>
      </c>
      <c r="H18892">
        <v>2</v>
      </c>
      <c r="I18892">
        <v>46</v>
      </c>
    </row>
    <row r="18893" spans="1:9" x14ac:dyDescent="0.2">
      <c r="A18893" s="2" t="s">
        <v>288</v>
      </c>
      <c r="B18893" s="3">
        <v>0.8125</v>
      </c>
      <c r="C18893">
        <v>105</v>
      </c>
      <c r="D18893">
        <v>64</v>
      </c>
      <c r="E18893">
        <v>40</v>
      </c>
      <c r="F18893">
        <v>4</v>
      </c>
      <c r="G18893">
        <v>3</v>
      </c>
      <c r="H18893">
        <v>1</v>
      </c>
      <c r="I18893">
        <v>47</v>
      </c>
    </row>
    <row r="18894" spans="1:9" x14ac:dyDescent="0.2">
      <c r="A18894" s="2" t="s">
        <v>288</v>
      </c>
      <c r="B18894" s="3">
        <v>0.82291666666666663</v>
      </c>
      <c r="C18894">
        <v>98</v>
      </c>
      <c r="D18894">
        <v>62</v>
      </c>
      <c r="E18894">
        <v>38</v>
      </c>
      <c r="F18894">
        <v>3</v>
      </c>
      <c r="G18894">
        <v>2</v>
      </c>
      <c r="H18894">
        <v>2</v>
      </c>
      <c r="I18894">
        <v>48</v>
      </c>
    </row>
    <row r="18895" spans="1:9" x14ac:dyDescent="0.2">
      <c r="A18895" s="2" t="s">
        <v>288</v>
      </c>
      <c r="B18895" s="3">
        <v>0.83333333333333337</v>
      </c>
      <c r="C18895">
        <v>74</v>
      </c>
      <c r="D18895">
        <v>58</v>
      </c>
      <c r="E18895">
        <v>36</v>
      </c>
      <c r="F18895">
        <v>2</v>
      </c>
      <c r="G18895">
        <v>2</v>
      </c>
      <c r="H18895">
        <v>1</v>
      </c>
      <c r="I18895">
        <v>48</v>
      </c>
    </row>
    <row r="18896" spans="1:9" x14ac:dyDescent="0.2">
      <c r="A18896" s="2" t="s">
        <v>288</v>
      </c>
      <c r="B18896" s="3">
        <v>0.84375</v>
      </c>
      <c r="C18896">
        <v>81</v>
      </c>
      <c r="D18896">
        <v>56</v>
      </c>
      <c r="E18896">
        <v>33</v>
      </c>
      <c r="F18896">
        <v>2</v>
      </c>
      <c r="G18896">
        <v>2</v>
      </c>
      <c r="H18896">
        <v>1</v>
      </c>
      <c r="I18896">
        <v>51</v>
      </c>
    </row>
    <row r="18897" spans="1:9" x14ac:dyDescent="0.2">
      <c r="A18897" s="2" t="s">
        <v>288</v>
      </c>
      <c r="B18897" s="3">
        <v>0.85416666666666663</v>
      </c>
      <c r="C18897">
        <v>69</v>
      </c>
      <c r="D18897">
        <v>54</v>
      </c>
      <c r="E18897">
        <v>35</v>
      </c>
      <c r="F18897">
        <v>4</v>
      </c>
      <c r="G18897">
        <v>2</v>
      </c>
      <c r="H18897">
        <v>1</v>
      </c>
      <c r="I18897">
        <v>53</v>
      </c>
    </row>
    <row r="18898" spans="1:9" x14ac:dyDescent="0.2">
      <c r="A18898" s="2" t="s">
        <v>288</v>
      </c>
      <c r="B18898" s="3">
        <v>0.86458333333333337</v>
      </c>
      <c r="C18898">
        <v>76</v>
      </c>
      <c r="D18898">
        <v>55</v>
      </c>
      <c r="E18898">
        <v>27</v>
      </c>
      <c r="F18898">
        <v>2</v>
      </c>
      <c r="G18898">
        <v>2</v>
      </c>
      <c r="H18898">
        <v>1</v>
      </c>
      <c r="I18898">
        <v>53</v>
      </c>
    </row>
    <row r="18899" spans="1:9" x14ac:dyDescent="0.2">
      <c r="A18899" s="2" t="s">
        <v>288</v>
      </c>
      <c r="B18899" s="3">
        <v>0.875</v>
      </c>
      <c r="C18899">
        <v>69</v>
      </c>
      <c r="D18899">
        <v>55</v>
      </c>
      <c r="E18899">
        <v>33</v>
      </c>
      <c r="F18899">
        <v>3</v>
      </c>
      <c r="G18899">
        <v>3</v>
      </c>
      <c r="H18899">
        <v>1</v>
      </c>
      <c r="I18899">
        <v>52</v>
      </c>
    </row>
    <row r="18900" spans="1:9" x14ac:dyDescent="0.2">
      <c r="A18900" s="2" t="s">
        <v>288</v>
      </c>
      <c r="B18900" s="3">
        <v>0.88541666666666663</v>
      </c>
      <c r="C18900">
        <v>72</v>
      </c>
      <c r="D18900">
        <v>54</v>
      </c>
      <c r="E18900">
        <v>33</v>
      </c>
      <c r="F18900">
        <v>4</v>
      </c>
      <c r="G18900">
        <v>2</v>
      </c>
      <c r="H18900">
        <v>2</v>
      </c>
      <c r="I18900">
        <v>54</v>
      </c>
    </row>
    <row r="18901" spans="1:9" x14ac:dyDescent="0.2">
      <c r="A18901" s="2" t="s">
        <v>288</v>
      </c>
      <c r="B18901" s="3">
        <v>0.89583333333333337</v>
      </c>
      <c r="C18901">
        <v>68</v>
      </c>
      <c r="D18901">
        <v>54</v>
      </c>
      <c r="E18901">
        <v>34</v>
      </c>
      <c r="F18901">
        <v>2</v>
      </c>
      <c r="G18901">
        <v>2</v>
      </c>
      <c r="H18901">
        <v>1</v>
      </c>
      <c r="I18901">
        <v>54</v>
      </c>
    </row>
    <row r="18902" spans="1:9" x14ac:dyDescent="0.2">
      <c r="A18902" s="2" t="s">
        <v>288</v>
      </c>
      <c r="B18902" s="3">
        <v>0.90625</v>
      </c>
      <c r="C18902">
        <v>72</v>
      </c>
      <c r="D18902">
        <v>53</v>
      </c>
      <c r="E18902">
        <v>32</v>
      </c>
      <c r="F18902">
        <v>2</v>
      </c>
      <c r="G18902">
        <v>2</v>
      </c>
      <c r="H18902">
        <v>1</v>
      </c>
      <c r="I18902">
        <v>52</v>
      </c>
    </row>
    <row r="18903" spans="1:9" x14ac:dyDescent="0.2">
      <c r="A18903" s="2" t="s">
        <v>288</v>
      </c>
      <c r="B18903" s="3">
        <v>0.91666666666666663</v>
      </c>
      <c r="C18903">
        <v>71</v>
      </c>
      <c r="D18903">
        <v>67</v>
      </c>
      <c r="E18903">
        <v>33</v>
      </c>
      <c r="F18903">
        <v>4</v>
      </c>
      <c r="G18903">
        <v>2</v>
      </c>
      <c r="H18903">
        <v>1</v>
      </c>
      <c r="I18903">
        <v>50</v>
      </c>
    </row>
    <row r="18904" spans="1:9" x14ac:dyDescent="0.2">
      <c r="A18904" s="2" t="s">
        <v>288</v>
      </c>
      <c r="B18904" s="3">
        <v>0.92708333333333337</v>
      </c>
      <c r="C18904">
        <v>65</v>
      </c>
      <c r="D18904">
        <v>49</v>
      </c>
      <c r="E18904">
        <v>30</v>
      </c>
      <c r="F18904">
        <v>3</v>
      </c>
      <c r="G18904">
        <v>2</v>
      </c>
      <c r="H18904">
        <v>1</v>
      </c>
      <c r="I18904">
        <v>43</v>
      </c>
    </row>
    <row r="18905" spans="1:9" x14ac:dyDescent="0.2">
      <c r="A18905" s="2" t="s">
        <v>288</v>
      </c>
      <c r="B18905" s="3">
        <v>0.9375</v>
      </c>
      <c r="C18905">
        <v>71</v>
      </c>
      <c r="D18905">
        <v>58</v>
      </c>
      <c r="E18905">
        <v>32</v>
      </c>
      <c r="F18905">
        <v>2</v>
      </c>
      <c r="G18905">
        <v>2</v>
      </c>
      <c r="H18905">
        <v>2</v>
      </c>
      <c r="I18905">
        <v>41</v>
      </c>
    </row>
    <row r="18906" spans="1:9" x14ac:dyDescent="0.2">
      <c r="A18906" s="2" t="s">
        <v>288</v>
      </c>
      <c r="B18906" s="3">
        <v>0.94791666666666663</v>
      </c>
      <c r="C18906">
        <v>68</v>
      </c>
      <c r="D18906">
        <v>42</v>
      </c>
      <c r="E18906">
        <v>31</v>
      </c>
      <c r="F18906">
        <v>3</v>
      </c>
      <c r="G18906">
        <v>2</v>
      </c>
      <c r="H18906">
        <v>1</v>
      </c>
      <c r="I18906">
        <v>39</v>
      </c>
    </row>
    <row r="18907" spans="1:9" x14ac:dyDescent="0.2">
      <c r="A18907" s="2" t="s">
        <v>288</v>
      </c>
      <c r="B18907" s="3">
        <v>0.95833333333333337</v>
      </c>
      <c r="C18907">
        <v>68</v>
      </c>
      <c r="D18907">
        <v>43</v>
      </c>
      <c r="E18907">
        <v>32</v>
      </c>
      <c r="F18907">
        <v>3</v>
      </c>
      <c r="G18907">
        <v>3</v>
      </c>
      <c r="H18907">
        <v>1</v>
      </c>
      <c r="I18907">
        <v>38</v>
      </c>
    </row>
    <row r="18908" spans="1:9" x14ac:dyDescent="0.2">
      <c r="A18908" s="2" t="s">
        <v>288</v>
      </c>
      <c r="B18908" s="3">
        <v>0.96875</v>
      </c>
      <c r="C18908">
        <v>66</v>
      </c>
      <c r="D18908">
        <v>61</v>
      </c>
      <c r="E18908">
        <v>31</v>
      </c>
      <c r="F18908">
        <v>2</v>
      </c>
      <c r="G18908">
        <v>3</v>
      </c>
      <c r="H18908">
        <v>1</v>
      </c>
      <c r="I18908">
        <v>37</v>
      </c>
    </row>
    <row r="18909" spans="1:9" x14ac:dyDescent="0.2">
      <c r="A18909" s="2" t="s">
        <v>288</v>
      </c>
      <c r="B18909" s="3">
        <v>0.97916666666666663</v>
      </c>
      <c r="C18909">
        <v>65</v>
      </c>
      <c r="D18909">
        <v>43</v>
      </c>
      <c r="E18909">
        <v>32</v>
      </c>
      <c r="F18909">
        <v>4</v>
      </c>
      <c r="G18909">
        <v>3</v>
      </c>
      <c r="H18909">
        <v>2</v>
      </c>
      <c r="I18909">
        <v>37</v>
      </c>
    </row>
    <row r="18910" spans="1:9" x14ac:dyDescent="0.2">
      <c r="A18910" s="2" t="s">
        <v>288</v>
      </c>
      <c r="B18910" s="3">
        <v>0.98958333333333337</v>
      </c>
      <c r="C18910">
        <v>73</v>
      </c>
      <c r="D18910">
        <v>41</v>
      </c>
      <c r="E18910">
        <v>30</v>
      </c>
      <c r="F18910">
        <v>3</v>
      </c>
      <c r="G18910">
        <v>4</v>
      </c>
      <c r="H18910">
        <v>1</v>
      </c>
      <c r="I18910">
        <v>37</v>
      </c>
    </row>
    <row r="18911" spans="1:9" x14ac:dyDescent="0.2">
      <c r="A18911" s="2" t="s">
        <v>289</v>
      </c>
      <c r="B18911" s="3">
        <v>0</v>
      </c>
      <c r="C18911">
        <v>58</v>
      </c>
      <c r="D18911">
        <v>42</v>
      </c>
      <c r="E18911">
        <v>31</v>
      </c>
      <c r="F18911">
        <v>2</v>
      </c>
      <c r="G18911">
        <v>3</v>
      </c>
      <c r="H18911">
        <v>1</v>
      </c>
      <c r="I18911">
        <v>36</v>
      </c>
    </row>
    <row r="18912" spans="1:9" x14ac:dyDescent="0.2">
      <c r="A18912" s="2" t="s">
        <v>289</v>
      </c>
      <c r="B18912" s="3">
        <v>1.0416666666666666E-2</v>
      </c>
      <c r="C18912">
        <v>63</v>
      </c>
      <c r="D18912">
        <v>42</v>
      </c>
      <c r="E18912">
        <v>31</v>
      </c>
      <c r="F18912">
        <v>2</v>
      </c>
      <c r="G18912">
        <v>2</v>
      </c>
      <c r="H18912">
        <v>1</v>
      </c>
      <c r="I18912">
        <v>39</v>
      </c>
    </row>
    <row r="18913" spans="1:9" x14ac:dyDescent="0.2">
      <c r="A18913" s="2" t="s">
        <v>289</v>
      </c>
      <c r="B18913" s="3">
        <v>2.0833333333333332E-2</v>
      </c>
      <c r="C18913">
        <v>66</v>
      </c>
      <c r="D18913">
        <v>41</v>
      </c>
      <c r="E18913">
        <v>33</v>
      </c>
      <c r="F18913">
        <v>4</v>
      </c>
      <c r="G18913">
        <v>3</v>
      </c>
      <c r="H18913">
        <v>1</v>
      </c>
      <c r="I18913">
        <v>38</v>
      </c>
    </row>
    <row r="18914" spans="1:9" x14ac:dyDescent="0.2">
      <c r="A18914" s="2" t="s">
        <v>289</v>
      </c>
      <c r="B18914" s="3">
        <v>3.125E-2</v>
      </c>
      <c r="C18914">
        <v>68</v>
      </c>
      <c r="D18914">
        <v>41</v>
      </c>
      <c r="E18914">
        <v>33</v>
      </c>
      <c r="F18914">
        <v>2</v>
      </c>
      <c r="G18914">
        <v>3</v>
      </c>
      <c r="H18914">
        <v>1</v>
      </c>
      <c r="I18914">
        <v>38</v>
      </c>
    </row>
    <row r="18915" spans="1:9" x14ac:dyDescent="0.2">
      <c r="A18915" s="2" t="s">
        <v>289</v>
      </c>
      <c r="B18915" s="3">
        <v>4.1666666666666664E-2</v>
      </c>
      <c r="C18915">
        <v>63</v>
      </c>
      <c r="D18915">
        <v>41</v>
      </c>
      <c r="E18915">
        <v>30</v>
      </c>
      <c r="F18915">
        <v>3</v>
      </c>
      <c r="G18915">
        <v>3</v>
      </c>
      <c r="H18915">
        <v>2</v>
      </c>
      <c r="I18915">
        <v>38</v>
      </c>
    </row>
    <row r="18916" spans="1:9" x14ac:dyDescent="0.2">
      <c r="A18916" s="2" t="s">
        <v>289</v>
      </c>
      <c r="B18916" s="3">
        <v>5.2083333333333336E-2</v>
      </c>
      <c r="C18916">
        <v>64</v>
      </c>
      <c r="D18916">
        <v>42</v>
      </c>
      <c r="E18916">
        <v>32</v>
      </c>
      <c r="F18916">
        <v>4</v>
      </c>
      <c r="G18916">
        <v>3</v>
      </c>
      <c r="H18916">
        <v>1</v>
      </c>
      <c r="I18916">
        <v>37</v>
      </c>
    </row>
    <row r="18917" spans="1:9" x14ac:dyDescent="0.2">
      <c r="A18917" s="2" t="s">
        <v>289</v>
      </c>
      <c r="B18917" s="3">
        <v>6.25E-2</v>
      </c>
      <c r="C18917">
        <v>62</v>
      </c>
      <c r="D18917">
        <v>41</v>
      </c>
      <c r="E18917">
        <v>29</v>
      </c>
      <c r="F18917">
        <v>1</v>
      </c>
      <c r="G18917">
        <v>3</v>
      </c>
      <c r="H18917">
        <v>1</v>
      </c>
      <c r="I18917">
        <v>38</v>
      </c>
    </row>
    <row r="18918" spans="1:9" x14ac:dyDescent="0.2">
      <c r="A18918" s="2" t="s">
        <v>289</v>
      </c>
      <c r="B18918" s="3">
        <v>7.2916666666666671E-2</v>
      </c>
      <c r="C18918">
        <v>68</v>
      </c>
      <c r="D18918">
        <v>41</v>
      </c>
      <c r="E18918">
        <v>34</v>
      </c>
      <c r="F18918">
        <v>3</v>
      </c>
      <c r="G18918">
        <v>3</v>
      </c>
      <c r="H18918">
        <v>1</v>
      </c>
      <c r="I18918">
        <v>37</v>
      </c>
    </row>
    <row r="18919" spans="1:9" x14ac:dyDescent="0.2">
      <c r="A18919" s="2" t="s">
        <v>289</v>
      </c>
      <c r="B18919" s="3">
        <v>8.3333333333333329E-2</v>
      </c>
      <c r="C18919">
        <v>63</v>
      </c>
      <c r="D18919">
        <v>41</v>
      </c>
      <c r="E18919">
        <v>29</v>
      </c>
      <c r="F18919">
        <v>4</v>
      </c>
      <c r="G18919">
        <v>3</v>
      </c>
      <c r="H18919">
        <v>2</v>
      </c>
      <c r="I18919">
        <v>37</v>
      </c>
    </row>
    <row r="18920" spans="1:9" x14ac:dyDescent="0.2">
      <c r="A18920" s="2" t="s">
        <v>289</v>
      </c>
      <c r="B18920" s="3">
        <v>9.375E-2</v>
      </c>
      <c r="C18920">
        <v>62</v>
      </c>
      <c r="D18920">
        <v>42</v>
      </c>
      <c r="E18920">
        <v>33</v>
      </c>
      <c r="F18920">
        <v>2</v>
      </c>
      <c r="G18920">
        <v>3</v>
      </c>
      <c r="H18920">
        <v>1</v>
      </c>
      <c r="I18920">
        <v>37</v>
      </c>
    </row>
    <row r="18921" spans="1:9" x14ac:dyDescent="0.2">
      <c r="A18921" s="2" t="s">
        <v>289</v>
      </c>
      <c r="B18921" s="3">
        <v>0.10416666666666667</v>
      </c>
      <c r="C18921">
        <v>63</v>
      </c>
      <c r="D18921">
        <v>40</v>
      </c>
      <c r="E18921">
        <v>29</v>
      </c>
      <c r="F18921">
        <v>3</v>
      </c>
      <c r="G18921">
        <v>3</v>
      </c>
      <c r="H18921">
        <v>1</v>
      </c>
      <c r="I18921">
        <v>36</v>
      </c>
    </row>
    <row r="18922" spans="1:9" x14ac:dyDescent="0.2">
      <c r="A18922" s="2" t="s">
        <v>289</v>
      </c>
      <c r="B18922" s="3">
        <v>0.11458333333333333</v>
      </c>
      <c r="C18922">
        <v>62</v>
      </c>
      <c r="D18922">
        <v>41</v>
      </c>
      <c r="E18922">
        <v>33</v>
      </c>
      <c r="F18922">
        <v>4</v>
      </c>
      <c r="G18922">
        <v>4</v>
      </c>
      <c r="H18922">
        <v>1</v>
      </c>
      <c r="I18922">
        <v>37</v>
      </c>
    </row>
    <row r="18923" spans="1:9" x14ac:dyDescent="0.2">
      <c r="A18923" s="2" t="s">
        <v>289</v>
      </c>
      <c r="B18923" s="3">
        <v>0.125</v>
      </c>
      <c r="C18923">
        <v>66</v>
      </c>
      <c r="D18923">
        <v>42</v>
      </c>
      <c r="E18923">
        <v>29</v>
      </c>
      <c r="F18923">
        <v>2</v>
      </c>
      <c r="G18923">
        <v>3</v>
      </c>
      <c r="H18923">
        <v>1</v>
      </c>
      <c r="I18923">
        <v>36</v>
      </c>
    </row>
    <row r="18924" spans="1:9" x14ac:dyDescent="0.2">
      <c r="A18924" s="2" t="s">
        <v>289</v>
      </c>
      <c r="B18924" s="3">
        <v>0.13541666666666666</v>
      </c>
      <c r="C18924">
        <v>64</v>
      </c>
      <c r="D18924">
        <v>42</v>
      </c>
      <c r="E18924">
        <v>34</v>
      </c>
      <c r="F18924">
        <v>2</v>
      </c>
      <c r="G18924">
        <v>3</v>
      </c>
      <c r="H18924">
        <v>1</v>
      </c>
      <c r="I18924">
        <v>36</v>
      </c>
    </row>
    <row r="18925" spans="1:9" x14ac:dyDescent="0.2">
      <c r="A18925" s="2" t="s">
        <v>289</v>
      </c>
      <c r="B18925" s="3">
        <v>0.14583333333333334</v>
      </c>
      <c r="C18925">
        <v>61</v>
      </c>
      <c r="D18925">
        <v>40</v>
      </c>
      <c r="E18925">
        <v>33</v>
      </c>
      <c r="F18925">
        <v>3</v>
      </c>
      <c r="G18925">
        <v>3</v>
      </c>
      <c r="H18925">
        <v>2</v>
      </c>
      <c r="I18925">
        <v>37</v>
      </c>
    </row>
    <row r="18926" spans="1:9" x14ac:dyDescent="0.2">
      <c r="A18926" s="2" t="s">
        <v>289</v>
      </c>
      <c r="B18926" s="3">
        <v>0.15625</v>
      </c>
      <c r="C18926">
        <v>61</v>
      </c>
      <c r="D18926">
        <v>42</v>
      </c>
      <c r="E18926">
        <v>29</v>
      </c>
      <c r="F18926">
        <v>4</v>
      </c>
      <c r="G18926">
        <v>3</v>
      </c>
      <c r="H18926">
        <v>1</v>
      </c>
      <c r="I18926">
        <v>36</v>
      </c>
    </row>
    <row r="18927" spans="1:9" x14ac:dyDescent="0.2">
      <c r="A18927" s="2" t="s">
        <v>289</v>
      </c>
      <c r="B18927" s="3">
        <v>0.16666666666666666</v>
      </c>
      <c r="C18927">
        <v>64</v>
      </c>
      <c r="D18927">
        <v>46</v>
      </c>
      <c r="E18927">
        <v>33</v>
      </c>
      <c r="F18927">
        <v>2</v>
      </c>
      <c r="G18927">
        <v>3</v>
      </c>
      <c r="H18927">
        <v>1</v>
      </c>
      <c r="I18927">
        <v>36</v>
      </c>
    </row>
    <row r="18928" spans="1:9" x14ac:dyDescent="0.2">
      <c r="A18928" s="2" t="s">
        <v>289</v>
      </c>
      <c r="B18928" s="3">
        <v>0.17708333333333334</v>
      </c>
      <c r="C18928">
        <v>58</v>
      </c>
      <c r="D18928">
        <v>50</v>
      </c>
      <c r="E18928">
        <v>30</v>
      </c>
      <c r="F18928">
        <v>3</v>
      </c>
      <c r="G18928">
        <v>3</v>
      </c>
      <c r="H18928">
        <v>1</v>
      </c>
      <c r="I18928">
        <v>38</v>
      </c>
    </row>
    <row r="18929" spans="1:9" x14ac:dyDescent="0.2">
      <c r="A18929" s="2" t="s">
        <v>289</v>
      </c>
      <c r="B18929" s="3">
        <v>0.1875</v>
      </c>
      <c r="C18929">
        <v>64</v>
      </c>
      <c r="D18929">
        <v>41</v>
      </c>
      <c r="E18929">
        <v>32</v>
      </c>
      <c r="F18929">
        <v>3</v>
      </c>
      <c r="G18929">
        <v>3</v>
      </c>
      <c r="H18929">
        <v>2</v>
      </c>
      <c r="I18929">
        <v>42</v>
      </c>
    </row>
    <row r="18930" spans="1:9" x14ac:dyDescent="0.2">
      <c r="A18930" s="2" t="s">
        <v>289</v>
      </c>
      <c r="B18930" s="3">
        <v>0.19791666666666666</v>
      </c>
      <c r="C18930">
        <v>67</v>
      </c>
      <c r="D18930">
        <v>40</v>
      </c>
      <c r="E18930">
        <v>30</v>
      </c>
      <c r="F18930">
        <v>3</v>
      </c>
      <c r="G18930">
        <v>2</v>
      </c>
      <c r="H18930">
        <v>1</v>
      </c>
      <c r="I18930">
        <v>37</v>
      </c>
    </row>
    <row r="18931" spans="1:9" x14ac:dyDescent="0.2">
      <c r="A18931" s="2" t="s">
        <v>289</v>
      </c>
      <c r="B18931" s="3">
        <v>0.20833333333333334</v>
      </c>
      <c r="C18931">
        <v>61</v>
      </c>
      <c r="D18931">
        <v>53</v>
      </c>
      <c r="E18931">
        <v>32</v>
      </c>
      <c r="F18931">
        <v>2</v>
      </c>
      <c r="G18931">
        <v>3</v>
      </c>
      <c r="H18931">
        <v>1</v>
      </c>
      <c r="I18931">
        <v>36</v>
      </c>
    </row>
    <row r="18932" spans="1:9" x14ac:dyDescent="0.2">
      <c r="A18932" s="2" t="s">
        <v>289</v>
      </c>
      <c r="B18932" s="3">
        <v>0.21875</v>
      </c>
      <c r="C18932">
        <v>69</v>
      </c>
      <c r="D18932">
        <v>44</v>
      </c>
      <c r="E18932">
        <v>30</v>
      </c>
      <c r="F18932">
        <v>5</v>
      </c>
      <c r="G18932">
        <v>3</v>
      </c>
      <c r="H18932">
        <v>1</v>
      </c>
      <c r="I18932">
        <v>40</v>
      </c>
    </row>
    <row r="18933" spans="1:9" x14ac:dyDescent="0.2">
      <c r="A18933" s="2" t="s">
        <v>289</v>
      </c>
      <c r="B18933" s="3">
        <v>0.22916666666666666</v>
      </c>
      <c r="C18933">
        <v>62</v>
      </c>
      <c r="D18933">
        <v>39</v>
      </c>
      <c r="E18933">
        <v>32</v>
      </c>
      <c r="F18933">
        <v>2</v>
      </c>
      <c r="G18933">
        <v>3</v>
      </c>
      <c r="H18933">
        <v>1</v>
      </c>
      <c r="I18933">
        <v>43</v>
      </c>
    </row>
    <row r="18934" spans="1:9" x14ac:dyDescent="0.2">
      <c r="A18934" s="2" t="s">
        <v>289</v>
      </c>
      <c r="B18934" s="3">
        <v>0.23958333333333334</v>
      </c>
      <c r="C18934">
        <v>69</v>
      </c>
      <c r="D18934">
        <v>40</v>
      </c>
      <c r="E18934">
        <v>29</v>
      </c>
      <c r="F18934">
        <v>2</v>
      </c>
      <c r="G18934">
        <v>3</v>
      </c>
      <c r="H18934">
        <v>1</v>
      </c>
      <c r="I18934">
        <v>37</v>
      </c>
    </row>
    <row r="18935" spans="1:9" x14ac:dyDescent="0.2">
      <c r="A18935" s="2" t="s">
        <v>289</v>
      </c>
      <c r="B18935" s="3">
        <v>0.25</v>
      </c>
      <c r="C18935">
        <v>66</v>
      </c>
      <c r="D18935">
        <v>57</v>
      </c>
      <c r="E18935">
        <v>33</v>
      </c>
      <c r="F18935">
        <v>4</v>
      </c>
      <c r="G18935">
        <v>2</v>
      </c>
      <c r="H18935">
        <v>2</v>
      </c>
      <c r="I18935">
        <v>38</v>
      </c>
    </row>
    <row r="18936" spans="1:9" x14ac:dyDescent="0.2">
      <c r="A18936" s="2" t="s">
        <v>289</v>
      </c>
      <c r="B18936" s="3">
        <v>0.26041666666666669</v>
      </c>
      <c r="C18936">
        <v>73</v>
      </c>
      <c r="D18936">
        <v>58</v>
      </c>
      <c r="E18936">
        <v>29</v>
      </c>
      <c r="F18936">
        <v>2</v>
      </c>
      <c r="G18936">
        <v>3</v>
      </c>
      <c r="H18936">
        <v>2</v>
      </c>
      <c r="I18936">
        <v>46</v>
      </c>
    </row>
    <row r="18937" spans="1:9" x14ac:dyDescent="0.2">
      <c r="A18937" s="2" t="s">
        <v>289</v>
      </c>
      <c r="B18937" s="3">
        <v>0.27083333333333331</v>
      </c>
      <c r="C18937">
        <v>66</v>
      </c>
      <c r="D18937">
        <v>62</v>
      </c>
      <c r="E18937">
        <v>32</v>
      </c>
      <c r="F18937">
        <v>3</v>
      </c>
      <c r="G18937">
        <v>3</v>
      </c>
      <c r="H18937">
        <v>1</v>
      </c>
      <c r="I18937">
        <v>55</v>
      </c>
    </row>
    <row r="18938" spans="1:9" x14ac:dyDescent="0.2">
      <c r="A18938" s="2" t="s">
        <v>289</v>
      </c>
      <c r="B18938" s="3">
        <v>0.28125</v>
      </c>
      <c r="C18938">
        <v>73</v>
      </c>
      <c r="D18938">
        <v>60</v>
      </c>
      <c r="E18938">
        <v>30</v>
      </c>
      <c r="F18938">
        <v>4</v>
      </c>
      <c r="G18938">
        <v>4</v>
      </c>
      <c r="H18938">
        <v>2</v>
      </c>
      <c r="I18938">
        <v>56</v>
      </c>
    </row>
    <row r="18939" spans="1:9" x14ac:dyDescent="0.2">
      <c r="A18939" s="2" t="s">
        <v>289</v>
      </c>
      <c r="B18939" s="3">
        <v>0.29166666666666669</v>
      </c>
      <c r="C18939">
        <v>80</v>
      </c>
      <c r="D18939">
        <v>73</v>
      </c>
      <c r="E18939">
        <v>36</v>
      </c>
      <c r="F18939">
        <v>3</v>
      </c>
      <c r="G18939">
        <v>4</v>
      </c>
      <c r="H18939">
        <v>1</v>
      </c>
      <c r="I18939">
        <v>55</v>
      </c>
    </row>
    <row r="18940" spans="1:9" x14ac:dyDescent="0.2">
      <c r="A18940" s="2" t="s">
        <v>289</v>
      </c>
      <c r="B18940" s="3">
        <v>0.30208333333333331</v>
      </c>
      <c r="C18940">
        <v>91</v>
      </c>
      <c r="D18940">
        <v>57</v>
      </c>
      <c r="E18940">
        <v>34</v>
      </c>
      <c r="F18940">
        <v>4</v>
      </c>
      <c r="G18940">
        <v>4</v>
      </c>
      <c r="H18940">
        <v>2</v>
      </c>
      <c r="I18940">
        <v>62</v>
      </c>
    </row>
    <row r="18941" spans="1:9" x14ac:dyDescent="0.2">
      <c r="A18941" s="2" t="s">
        <v>289</v>
      </c>
      <c r="B18941" s="3">
        <v>0.3125</v>
      </c>
      <c r="C18941">
        <v>87</v>
      </c>
      <c r="D18941">
        <v>76</v>
      </c>
      <c r="E18941">
        <v>40</v>
      </c>
      <c r="F18941">
        <v>3</v>
      </c>
      <c r="G18941">
        <v>4</v>
      </c>
      <c r="H18941">
        <v>1</v>
      </c>
      <c r="I18941">
        <v>64</v>
      </c>
    </row>
    <row r="18942" spans="1:9" x14ac:dyDescent="0.2">
      <c r="A18942" s="2" t="s">
        <v>289</v>
      </c>
      <c r="B18942" s="3">
        <v>0.32291666666666669</v>
      </c>
      <c r="C18942">
        <v>97</v>
      </c>
      <c r="D18942">
        <v>64</v>
      </c>
      <c r="E18942">
        <v>41</v>
      </c>
      <c r="F18942">
        <v>3</v>
      </c>
      <c r="G18942">
        <v>4</v>
      </c>
      <c r="H18942">
        <v>2</v>
      </c>
      <c r="I18942">
        <v>68</v>
      </c>
    </row>
    <row r="18943" spans="1:9" x14ac:dyDescent="0.2">
      <c r="A18943" s="2" t="s">
        <v>289</v>
      </c>
      <c r="B18943" s="3">
        <v>0.33333333333333331</v>
      </c>
      <c r="C18943">
        <v>105</v>
      </c>
      <c r="D18943">
        <v>81</v>
      </c>
      <c r="E18943">
        <v>39</v>
      </c>
      <c r="F18943">
        <v>5</v>
      </c>
      <c r="G18943">
        <v>4</v>
      </c>
      <c r="H18943">
        <v>2</v>
      </c>
      <c r="I18943">
        <v>63</v>
      </c>
    </row>
    <row r="18944" spans="1:9" x14ac:dyDescent="0.2">
      <c r="A18944" s="2" t="s">
        <v>289</v>
      </c>
      <c r="B18944" s="3">
        <v>0.34375</v>
      </c>
      <c r="C18944">
        <v>107</v>
      </c>
      <c r="D18944">
        <v>77</v>
      </c>
      <c r="E18944">
        <v>41</v>
      </c>
      <c r="F18944">
        <v>3</v>
      </c>
      <c r="G18944">
        <v>5</v>
      </c>
      <c r="H18944">
        <v>3</v>
      </c>
      <c r="I18944">
        <v>67</v>
      </c>
    </row>
    <row r="18945" spans="1:9" x14ac:dyDescent="0.2">
      <c r="A18945" s="2" t="s">
        <v>289</v>
      </c>
      <c r="B18945" s="3">
        <v>0.35416666666666669</v>
      </c>
      <c r="C18945">
        <v>102</v>
      </c>
      <c r="D18945">
        <v>83</v>
      </c>
      <c r="E18945">
        <v>41</v>
      </c>
      <c r="F18945">
        <v>5</v>
      </c>
      <c r="G18945">
        <v>4</v>
      </c>
      <c r="H18945">
        <v>3</v>
      </c>
      <c r="I18945">
        <v>76</v>
      </c>
    </row>
    <row r="18946" spans="1:9" x14ac:dyDescent="0.2">
      <c r="A18946" s="2" t="s">
        <v>289</v>
      </c>
      <c r="B18946" s="3">
        <v>0.36458333333333331</v>
      </c>
      <c r="C18946">
        <v>102</v>
      </c>
      <c r="D18946">
        <v>71</v>
      </c>
      <c r="E18946">
        <v>43</v>
      </c>
      <c r="F18946">
        <v>4</v>
      </c>
      <c r="G18946">
        <v>5</v>
      </c>
      <c r="H18946">
        <v>3</v>
      </c>
      <c r="I18946">
        <v>69</v>
      </c>
    </row>
    <row r="18947" spans="1:9" x14ac:dyDescent="0.2">
      <c r="A18947" s="2" t="s">
        <v>289</v>
      </c>
      <c r="B18947" s="3">
        <v>0.375</v>
      </c>
      <c r="C18947">
        <v>105</v>
      </c>
      <c r="D18947">
        <v>95</v>
      </c>
      <c r="E18947">
        <v>44</v>
      </c>
      <c r="F18947">
        <v>6</v>
      </c>
      <c r="G18947">
        <v>4</v>
      </c>
      <c r="H18947">
        <v>3</v>
      </c>
      <c r="I18947">
        <v>71</v>
      </c>
    </row>
    <row r="18948" spans="1:9" x14ac:dyDescent="0.2">
      <c r="A18948" s="2" t="s">
        <v>289</v>
      </c>
      <c r="B18948" s="3">
        <v>0.38541666666666669</v>
      </c>
      <c r="C18948">
        <v>103</v>
      </c>
      <c r="D18948">
        <v>82</v>
      </c>
      <c r="E18948">
        <v>46</v>
      </c>
      <c r="F18948">
        <v>7</v>
      </c>
      <c r="G18948">
        <v>5</v>
      </c>
      <c r="H18948">
        <v>4</v>
      </c>
      <c r="I18948">
        <v>77</v>
      </c>
    </row>
    <row r="18949" spans="1:9" x14ac:dyDescent="0.2">
      <c r="A18949" s="2" t="s">
        <v>289</v>
      </c>
      <c r="B18949" s="3">
        <v>0.39583333333333331</v>
      </c>
      <c r="C18949">
        <v>112</v>
      </c>
      <c r="D18949">
        <v>92</v>
      </c>
      <c r="E18949">
        <v>45</v>
      </c>
      <c r="F18949">
        <v>5</v>
      </c>
      <c r="G18949">
        <v>4</v>
      </c>
      <c r="H18949">
        <v>3</v>
      </c>
      <c r="I18949">
        <v>74</v>
      </c>
    </row>
    <row r="18950" spans="1:9" x14ac:dyDescent="0.2">
      <c r="A18950" s="2" t="s">
        <v>289</v>
      </c>
      <c r="B18950" s="3">
        <v>0.40625</v>
      </c>
      <c r="C18950">
        <v>105</v>
      </c>
      <c r="D18950">
        <v>86</v>
      </c>
      <c r="E18950">
        <v>45</v>
      </c>
      <c r="F18950">
        <v>8</v>
      </c>
      <c r="G18950">
        <v>4</v>
      </c>
      <c r="H18950">
        <v>4</v>
      </c>
      <c r="I18950">
        <v>70</v>
      </c>
    </row>
    <row r="18951" spans="1:9" x14ac:dyDescent="0.2">
      <c r="A18951" s="2" t="s">
        <v>289</v>
      </c>
      <c r="B18951" s="3">
        <v>0.41666666666666669</v>
      </c>
      <c r="C18951">
        <v>109</v>
      </c>
      <c r="D18951">
        <v>88</v>
      </c>
      <c r="E18951">
        <v>49</v>
      </c>
      <c r="F18951">
        <v>6</v>
      </c>
      <c r="G18951">
        <v>5</v>
      </c>
      <c r="H18951">
        <v>4</v>
      </c>
      <c r="I18951">
        <v>64</v>
      </c>
    </row>
    <row r="18952" spans="1:9" x14ac:dyDescent="0.2">
      <c r="A18952" s="2" t="s">
        <v>289</v>
      </c>
      <c r="B18952" s="3">
        <v>0.42708333333333331</v>
      </c>
      <c r="C18952">
        <v>103</v>
      </c>
      <c r="D18952">
        <v>97</v>
      </c>
      <c r="E18952">
        <v>45</v>
      </c>
      <c r="F18952">
        <v>7</v>
      </c>
      <c r="G18952">
        <v>6</v>
      </c>
      <c r="H18952">
        <v>3</v>
      </c>
      <c r="I18952">
        <v>64</v>
      </c>
    </row>
    <row r="18953" spans="1:9" x14ac:dyDescent="0.2">
      <c r="A18953" s="2" t="s">
        <v>289</v>
      </c>
      <c r="B18953" s="3">
        <v>0.4375</v>
      </c>
      <c r="C18953">
        <v>108</v>
      </c>
      <c r="D18953">
        <v>77</v>
      </c>
      <c r="E18953">
        <v>46</v>
      </c>
      <c r="F18953">
        <v>7</v>
      </c>
      <c r="G18953">
        <v>5</v>
      </c>
      <c r="H18953">
        <v>4</v>
      </c>
      <c r="I18953">
        <v>70</v>
      </c>
    </row>
    <row r="18954" spans="1:9" x14ac:dyDescent="0.2">
      <c r="A18954" s="2" t="s">
        <v>289</v>
      </c>
      <c r="B18954" s="3">
        <v>0.44791666666666669</v>
      </c>
      <c r="C18954">
        <v>110</v>
      </c>
      <c r="D18954">
        <v>95</v>
      </c>
      <c r="E18954">
        <v>42</v>
      </c>
      <c r="F18954">
        <v>7</v>
      </c>
      <c r="G18954">
        <v>5</v>
      </c>
      <c r="H18954">
        <v>4</v>
      </c>
      <c r="I18954">
        <v>66</v>
      </c>
    </row>
    <row r="18955" spans="1:9" x14ac:dyDescent="0.2">
      <c r="A18955" s="2" t="s">
        <v>289</v>
      </c>
      <c r="B18955" s="3">
        <v>0.45833333333333331</v>
      </c>
      <c r="C18955">
        <v>105</v>
      </c>
      <c r="D18955">
        <v>86</v>
      </c>
      <c r="E18955">
        <v>44</v>
      </c>
      <c r="F18955">
        <v>7</v>
      </c>
      <c r="G18955">
        <v>6</v>
      </c>
      <c r="H18955">
        <v>4</v>
      </c>
      <c r="I18955">
        <v>63</v>
      </c>
    </row>
    <row r="18956" spans="1:9" x14ac:dyDescent="0.2">
      <c r="A18956" s="2" t="s">
        <v>289</v>
      </c>
      <c r="B18956" s="3">
        <v>0.46875</v>
      </c>
      <c r="C18956">
        <v>110</v>
      </c>
      <c r="D18956">
        <v>79</v>
      </c>
      <c r="E18956">
        <v>46</v>
      </c>
      <c r="F18956">
        <v>6</v>
      </c>
      <c r="G18956">
        <v>5</v>
      </c>
      <c r="H18956">
        <v>3</v>
      </c>
      <c r="I18956">
        <v>62</v>
      </c>
    </row>
    <row r="18957" spans="1:9" x14ac:dyDescent="0.2">
      <c r="A18957" s="2" t="s">
        <v>289</v>
      </c>
      <c r="B18957" s="3">
        <v>0.47916666666666669</v>
      </c>
      <c r="C18957">
        <v>120</v>
      </c>
      <c r="D18957">
        <v>95</v>
      </c>
      <c r="E18957">
        <v>46</v>
      </c>
      <c r="F18957">
        <v>9</v>
      </c>
      <c r="G18957">
        <v>6</v>
      </c>
      <c r="H18957">
        <v>4</v>
      </c>
      <c r="I18957">
        <v>65</v>
      </c>
    </row>
    <row r="18958" spans="1:9" x14ac:dyDescent="0.2">
      <c r="A18958" s="2" t="s">
        <v>289</v>
      </c>
      <c r="B18958" s="3">
        <v>0.48958333333333331</v>
      </c>
      <c r="C18958">
        <v>108</v>
      </c>
      <c r="D18958">
        <v>91</v>
      </c>
      <c r="E18958">
        <v>46</v>
      </c>
      <c r="F18958">
        <v>6</v>
      </c>
      <c r="G18958">
        <v>5</v>
      </c>
      <c r="H18958">
        <v>3</v>
      </c>
      <c r="I18958">
        <v>63</v>
      </c>
    </row>
    <row r="18959" spans="1:9" x14ac:dyDescent="0.2">
      <c r="A18959" s="2" t="s">
        <v>289</v>
      </c>
      <c r="B18959" s="3">
        <v>0.5</v>
      </c>
      <c r="C18959">
        <v>116</v>
      </c>
      <c r="D18959">
        <v>83</v>
      </c>
      <c r="E18959">
        <v>42</v>
      </c>
      <c r="F18959">
        <v>8</v>
      </c>
      <c r="G18959">
        <v>5</v>
      </c>
      <c r="H18959">
        <v>3</v>
      </c>
      <c r="I18959">
        <v>65</v>
      </c>
    </row>
    <row r="18960" spans="1:9" x14ac:dyDescent="0.2">
      <c r="A18960" s="2" t="s">
        <v>289</v>
      </c>
      <c r="B18960" s="3">
        <v>0.51041666666666663</v>
      </c>
      <c r="C18960">
        <v>122</v>
      </c>
      <c r="D18960">
        <v>87</v>
      </c>
      <c r="E18960">
        <v>50</v>
      </c>
      <c r="F18960">
        <v>6</v>
      </c>
      <c r="G18960">
        <v>6</v>
      </c>
      <c r="H18960">
        <v>4</v>
      </c>
      <c r="I18960">
        <v>65</v>
      </c>
    </row>
    <row r="18961" spans="1:9" x14ac:dyDescent="0.2">
      <c r="A18961" s="2" t="s">
        <v>289</v>
      </c>
      <c r="B18961" s="3">
        <v>0.52083333333333337</v>
      </c>
      <c r="C18961">
        <v>116</v>
      </c>
      <c r="D18961">
        <v>87</v>
      </c>
      <c r="E18961">
        <v>45</v>
      </c>
      <c r="F18961">
        <v>7</v>
      </c>
      <c r="G18961">
        <v>5</v>
      </c>
      <c r="H18961">
        <v>4</v>
      </c>
      <c r="I18961">
        <v>62</v>
      </c>
    </row>
    <row r="18962" spans="1:9" x14ac:dyDescent="0.2">
      <c r="A18962" s="2" t="s">
        <v>289</v>
      </c>
      <c r="B18962" s="3">
        <v>0.53125</v>
      </c>
      <c r="C18962">
        <v>115</v>
      </c>
      <c r="D18962">
        <v>88</v>
      </c>
      <c r="E18962">
        <v>47</v>
      </c>
      <c r="F18962">
        <v>8</v>
      </c>
      <c r="G18962">
        <v>5</v>
      </c>
      <c r="H18962">
        <v>4</v>
      </c>
      <c r="I18962">
        <v>66</v>
      </c>
    </row>
    <row r="18963" spans="1:9" x14ac:dyDescent="0.2">
      <c r="A18963" s="2" t="s">
        <v>289</v>
      </c>
      <c r="B18963" s="3">
        <v>0.54166666666666663</v>
      </c>
      <c r="C18963">
        <v>99</v>
      </c>
      <c r="D18963">
        <v>89</v>
      </c>
      <c r="E18963">
        <v>45</v>
      </c>
      <c r="F18963">
        <v>7</v>
      </c>
      <c r="G18963">
        <v>5</v>
      </c>
      <c r="H18963">
        <v>3</v>
      </c>
      <c r="I18963">
        <v>67</v>
      </c>
    </row>
    <row r="18964" spans="1:9" x14ac:dyDescent="0.2">
      <c r="A18964" s="2" t="s">
        <v>289</v>
      </c>
      <c r="B18964" s="3">
        <v>0.55208333333333337</v>
      </c>
      <c r="C18964">
        <v>111</v>
      </c>
      <c r="D18964">
        <v>89</v>
      </c>
      <c r="E18964">
        <v>47</v>
      </c>
      <c r="F18964">
        <v>8</v>
      </c>
      <c r="G18964">
        <v>5</v>
      </c>
      <c r="H18964">
        <v>4</v>
      </c>
      <c r="I18964">
        <v>65</v>
      </c>
    </row>
    <row r="18965" spans="1:9" x14ac:dyDescent="0.2">
      <c r="A18965" s="2" t="s">
        <v>289</v>
      </c>
      <c r="B18965" s="3">
        <v>0.5625</v>
      </c>
      <c r="C18965">
        <v>108</v>
      </c>
      <c r="D18965">
        <v>89</v>
      </c>
      <c r="E18965">
        <v>51</v>
      </c>
      <c r="F18965">
        <v>6</v>
      </c>
      <c r="G18965">
        <v>6</v>
      </c>
      <c r="H18965">
        <v>3</v>
      </c>
      <c r="I18965">
        <v>66</v>
      </c>
    </row>
    <row r="18966" spans="1:9" x14ac:dyDescent="0.2">
      <c r="A18966" s="2" t="s">
        <v>289</v>
      </c>
      <c r="B18966" s="3">
        <v>0.57291666666666663</v>
      </c>
      <c r="C18966">
        <v>109</v>
      </c>
      <c r="D18966">
        <v>86</v>
      </c>
      <c r="E18966">
        <v>44</v>
      </c>
      <c r="F18966">
        <v>8</v>
      </c>
      <c r="G18966">
        <v>5</v>
      </c>
      <c r="H18966">
        <v>4</v>
      </c>
      <c r="I18966">
        <v>64</v>
      </c>
    </row>
    <row r="18967" spans="1:9" x14ac:dyDescent="0.2">
      <c r="A18967" s="2" t="s">
        <v>289</v>
      </c>
      <c r="B18967" s="3">
        <v>0.58333333333333337</v>
      </c>
      <c r="C18967">
        <v>114</v>
      </c>
      <c r="D18967">
        <v>88</v>
      </c>
      <c r="E18967">
        <v>45</v>
      </c>
      <c r="F18967">
        <v>6</v>
      </c>
      <c r="G18967">
        <v>5</v>
      </c>
      <c r="H18967">
        <v>3</v>
      </c>
      <c r="I18967">
        <v>63</v>
      </c>
    </row>
    <row r="18968" spans="1:9" x14ac:dyDescent="0.2">
      <c r="A18968" s="2" t="s">
        <v>289</v>
      </c>
      <c r="B18968" s="3">
        <v>0.59375</v>
      </c>
      <c r="C18968">
        <v>101</v>
      </c>
      <c r="D18968">
        <v>91</v>
      </c>
      <c r="E18968">
        <v>45</v>
      </c>
      <c r="F18968">
        <v>8</v>
      </c>
      <c r="G18968">
        <v>5</v>
      </c>
      <c r="H18968">
        <v>4</v>
      </c>
      <c r="I18968">
        <v>69</v>
      </c>
    </row>
    <row r="18969" spans="1:9" x14ac:dyDescent="0.2">
      <c r="A18969" s="2" t="s">
        <v>289</v>
      </c>
      <c r="B18969" s="3">
        <v>0.60416666666666663</v>
      </c>
      <c r="C18969">
        <v>124</v>
      </c>
      <c r="D18969">
        <v>81</v>
      </c>
      <c r="E18969">
        <v>44</v>
      </c>
      <c r="F18969">
        <v>8</v>
      </c>
      <c r="G18969">
        <v>5</v>
      </c>
      <c r="H18969">
        <v>3</v>
      </c>
      <c r="I18969">
        <v>63</v>
      </c>
    </row>
    <row r="18970" spans="1:9" x14ac:dyDescent="0.2">
      <c r="A18970" s="2" t="s">
        <v>289</v>
      </c>
      <c r="B18970" s="3">
        <v>0.61458333333333337</v>
      </c>
      <c r="C18970">
        <v>114</v>
      </c>
      <c r="D18970">
        <v>96</v>
      </c>
      <c r="E18970">
        <v>45</v>
      </c>
      <c r="F18970">
        <v>6</v>
      </c>
      <c r="G18970">
        <v>5</v>
      </c>
      <c r="H18970">
        <v>4</v>
      </c>
      <c r="I18970">
        <v>61</v>
      </c>
    </row>
    <row r="18971" spans="1:9" x14ac:dyDescent="0.2">
      <c r="A18971" s="2" t="s">
        <v>289</v>
      </c>
      <c r="B18971" s="3">
        <v>0.625</v>
      </c>
      <c r="C18971">
        <v>118</v>
      </c>
      <c r="D18971">
        <v>82</v>
      </c>
      <c r="E18971">
        <v>51</v>
      </c>
      <c r="F18971">
        <v>9</v>
      </c>
      <c r="G18971">
        <v>6</v>
      </c>
      <c r="H18971">
        <v>4</v>
      </c>
      <c r="I18971">
        <v>61</v>
      </c>
    </row>
    <row r="18972" spans="1:9" x14ac:dyDescent="0.2">
      <c r="A18972" s="2" t="s">
        <v>289</v>
      </c>
      <c r="B18972" s="3">
        <v>0.63541666666666663</v>
      </c>
      <c r="C18972">
        <v>104</v>
      </c>
      <c r="D18972">
        <v>79</v>
      </c>
      <c r="E18972">
        <v>43</v>
      </c>
      <c r="F18972">
        <v>5</v>
      </c>
      <c r="G18972">
        <v>5</v>
      </c>
      <c r="H18972">
        <v>4</v>
      </c>
      <c r="I18972">
        <v>61</v>
      </c>
    </row>
    <row r="18973" spans="1:9" x14ac:dyDescent="0.2">
      <c r="A18973" s="2" t="s">
        <v>289</v>
      </c>
      <c r="B18973" s="3">
        <v>0.64583333333333337</v>
      </c>
      <c r="C18973">
        <v>113</v>
      </c>
      <c r="D18973">
        <v>95</v>
      </c>
      <c r="E18973">
        <v>48</v>
      </c>
      <c r="F18973">
        <v>8</v>
      </c>
      <c r="G18973">
        <v>5</v>
      </c>
      <c r="H18973">
        <v>3</v>
      </c>
      <c r="I18973">
        <v>62</v>
      </c>
    </row>
    <row r="18974" spans="1:9" x14ac:dyDescent="0.2">
      <c r="A18974" s="2" t="s">
        <v>289</v>
      </c>
      <c r="B18974" s="3">
        <v>0.65625</v>
      </c>
      <c r="C18974">
        <v>99</v>
      </c>
      <c r="D18974">
        <v>80</v>
      </c>
      <c r="E18974">
        <v>45</v>
      </c>
      <c r="F18974">
        <v>7</v>
      </c>
      <c r="G18974">
        <v>6</v>
      </c>
      <c r="H18974">
        <v>4</v>
      </c>
      <c r="I18974">
        <v>60</v>
      </c>
    </row>
    <row r="18975" spans="1:9" x14ac:dyDescent="0.2">
      <c r="A18975" s="2" t="s">
        <v>289</v>
      </c>
      <c r="B18975" s="3">
        <v>0.66666666666666663</v>
      </c>
      <c r="C18975">
        <v>108</v>
      </c>
      <c r="D18975">
        <v>80</v>
      </c>
      <c r="E18975">
        <v>48</v>
      </c>
      <c r="F18975">
        <v>7</v>
      </c>
      <c r="G18975">
        <v>4</v>
      </c>
      <c r="H18975">
        <v>4</v>
      </c>
      <c r="I18975">
        <v>55</v>
      </c>
    </row>
    <row r="18976" spans="1:9" x14ac:dyDescent="0.2">
      <c r="A18976" s="2" t="s">
        <v>289</v>
      </c>
      <c r="B18976" s="3">
        <v>0.67708333333333337</v>
      </c>
      <c r="C18976">
        <v>103</v>
      </c>
      <c r="D18976">
        <v>80</v>
      </c>
      <c r="E18976">
        <v>54</v>
      </c>
      <c r="F18976">
        <v>7</v>
      </c>
      <c r="G18976">
        <v>5</v>
      </c>
      <c r="H18976">
        <v>3</v>
      </c>
      <c r="I18976">
        <v>59</v>
      </c>
    </row>
    <row r="18977" spans="1:9" x14ac:dyDescent="0.2">
      <c r="A18977" s="2" t="s">
        <v>289</v>
      </c>
      <c r="B18977" s="3">
        <v>0.6875</v>
      </c>
      <c r="C18977">
        <v>107</v>
      </c>
      <c r="D18977">
        <v>79</v>
      </c>
      <c r="E18977">
        <v>47</v>
      </c>
      <c r="F18977">
        <v>5</v>
      </c>
      <c r="G18977">
        <v>5</v>
      </c>
      <c r="H18977">
        <v>4</v>
      </c>
      <c r="I18977">
        <v>60</v>
      </c>
    </row>
    <row r="18978" spans="1:9" x14ac:dyDescent="0.2">
      <c r="A18978" s="2" t="s">
        <v>289</v>
      </c>
      <c r="B18978" s="3">
        <v>0.69791666666666663</v>
      </c>
      <c r="C18978">
        <v>107</v>
      </c>
      <c r="D18978">
        <v>78</v>
      </c>
      <c r="E18978">
        <v>46</v>
      </c>
      <c r="F18978">
        <v>7</v>
      </c>
      <c r="G18978">
        <v>5</v>
      </c>
      <c r="H18978">
        <v>3</v>
      </c>
      <c r="I18978">
        <v>56</v>
      </c>
    </row>
    <row r="18979" spans="1:9" x14ac:dyDescent="0.2">
      <c r="A18979" s="2" t="s">
        <v>289</v>
      </c>
      <c r="B18979" s="3">
        <v>0.70833333333333337</v>
      </c>
      <c r="C18979">
        <v>99</v>
      </c>
      <c r="D18979">
        <v>76</v>
      </c>
      <c r="E18979">
        <v>44</v>
      </c>
      <c r="F18979">
        <v>6</v>
      </c>
      <c r="G18979">
        <v>5</v>
      </c>
      <c r="H18979">
        <v>3</v>
      </c>
      <c r="I18979">
        <v>55</v>
      </c>
    </row>
    <row r="18980" spans="1:9" x14ac:dyDescent="0.2">
      <c r="A18980" s="2" t="s">
        <v>289</v>
      </c>
      <c r="B18980" s="3">
        <v>0.71875</v>
      </c>
      <c r="C18980">
        <v>94</v>
      </c>
      <c r="D18980">
        <v>76</v>
      </c>
      <c r="E18980">
        <v>45</v>
      </c>
      <c r="F18980">
        <v>7</v>
      </c>
      <c r="G18980">
        <v>5</v>
      </c>
      <c r="H18980">
        <v>3</v>
      </c>
      <c r="I18980">
        <v>54</v>
      </c>
    </row>
    <row r="18981" spans="1:9" x14ac:dyDescent="0.2">
      <c r="A18981" s="2" t="s">
        <v>289</v>
      </c>
      <c r="B18981" s="3">
        <v>0.72916666666666663</v>
      </c>
      <c r="C18981">
        <v>100</v>
      </c>
      <c r="D18981">
        <v>76</v>
      </c>
      <c r="E18981">
        <v>46</v>
      </c>
      <c r="F18981">
        <v>5</v>
      </c>
      <c r="G18981">
        <v>4</v>
      </c>
      <c r="H18981">
        <v>2</v>
      </c>
      <c r="I18981">
        <v>52</v>
      </c>
    </row>
    <row r="18982" spans="1:9" x14ac:dyDescent="0.2">
      <c r="A18982" s="2" t="s">
        <v>289</v>
      </c>
      <c r="B18982" s="3">
        <v>0.73958333333333337</v>
      </c>
      <c r="C18982">
        <v>92</v>
      </c>
      <c r="D18982">
        <v>74</v>
      </c>
      <c r="E18982">
        <v>53</v>
      </c>
      <c r="F18982">
        <v>5</v>
      </c>
      <c r="G18982">
        <v>5</v>
      </c>
      <c r="H18982">
        <v>3</v>
      </c>
      <c r="I18982">
        <v>52</v>
      </c>
    </row>
    <row r="18983" spans="1:9" x14ac:dyDescent="0.2">
      <c r="A18983" s="2" t="s">
        <v>289</v>
      </c>
      <c r="B18983" s="3">
        <v>0.75</v>
      </c>
      <c r="C18983">
        <v>95</v>
      </c>
      <c r="D18983">
        <v>72</v>
      </c>
      <c r="E18983">
        <v>37</v>
      </c>
      <c r="F18983">
        <v>5</v>
      </c>
      <c r="G18983">
        <v>4</v>
      </c>
      <c r="H18983">
        <v>3</v>
      </c>
      <c r="I18983">
        <v>50</v>
      </c>
    </row>
    <row r="18984" spans="1:9" x14ac:dyDescent="0.2">
      <c r="A18984" s="2" t="s">
        <v>289</v>
      </c>
      <c r="B18984" s="3">
        <v>0.76041666666666663</v>
      </c>
      <c r="C18984">
        <v>88</v>
      </c>
      <c r="D18984">
        <v>70</v>
      </c>
      <c r="E18984">
        <v>44</v>
      </c>
      <c r="F18984">
        <v>5</v>
      </c>
      <c r="G18984">
        <v>5</v>
      </c>
      <c r="H18984">
        <v>2</v>
      </c>
      <c r="I18984">
        <v>52</v>
      </c>
    </row>
    <row r="18985" spans="1:9" x14ac:dyDescent="0.2">
      <c r="A18985" s="2" t="s">
        <v>289</v>
      </c>
      <c r="B18985" s="3">
        <v>0.77083333333333337</v>
      </c>
      <c r="C18985">
        <v>98</v>
      </c>
      <c r="D18985">
        <v>69</v>
      </c>
      <c r="E18985">
        <v>38</v>
      </c>
      <c r="F18985">
        <v>6</v>
      </c>
      <c r="G18985">
        <v>5</v>
      </c>
      <c r="H18985">
        <v>2</v>
      </c>
      <c r="I18985">
        <v>54</v>
      </c>
    </row>
    <row r="18986" spans="1:9" x14ac:dyDescent="0.2">
      <c r="A18986" s="2" t="s">
        <v>289</v>
      </c>
      <c r="B18986" s="3">
        <v>0.78125</v>
      </c>
      <c r="C18986">
        <v>101</v>
      </c>
      <c r="D18986">
        <v>67</v>
      </c>
      <c r="E18986">
        <v>39</v>
      </c>
      <c r="F18986">
        <v>6</v>
      </c>
      <c r="G18986">
        <v>4</v>
      </c>
      <c r="H18986">
        <v>2</v>
      </c>
      <c r="I18986">
        <v>54</v>
      </c>
    </row>
    <row r="18987" spans="1:9" x14ac:dyDescent="0.2">
      <c r="A18987" s="2" t="s">
        <v>289</v>
      </c>
      <c r="B18987" s="3">
        <v>0.79166666666666663</v>
      </c>
      <c r="C18987">
        <v>99</v>
      </c>
      <c r="D18987">
        <v>65</v>
      </c>
      <c r="E18987">
        <v>40</v>
      </c>
      <c r="F18987">
        <v>4</v>
      </c>
      <c r="G18987">
        <v>4</v>
      </c>
      <c r="H18987">
        <v>3</v>
      </c>
      <c r="I18987">
        <v>48</v>
      </c>
    </row>
    <row r="18988" spans="1:9" x14ac:dyDescent="0.2">
      <c r="A18988" s="2" t="s">
        <v>289</v>
      </c>
      <c r="B18988" s="3">
        <v>0.80208333333333337</v>
      </c>
      <c r="C18988">
        <v>91</v>
      </c>
      <c r="D18988">
        <v>65</v>
      </c>
      <c r="E18988">
        <v>41</v>
      </c>
      <c r="F18988">
        <v>3</v>
      </c>
      <c r="G18988">
        <v>4</v>
      </c>
      <c r="H18988">
        <v>2</v>
      </c>
      <c r="I18988">
        <v>50</v>
      </c>
    </row>
    <row r="18989" spans="1:9" x14ac:dyDescent="0.2">
      <c r="A18989" s="2" t="s">
        <v>289</v>
      </c>
      <c r="B18989" s="3">
        <v>0.8125</v>
      </c>
      <c r="C18989">
        <v>93</v>
      </c>
      <c r="D18989">
        <v>61</v>
      </c>
      <c r="E18989">
        <v>39</v>
      </c>
      <c r="F18989">
        <v>5</v>
      </c>
      <c r="G18989">
        <v>3</v>
      </c>
      <c r="H18989">
        <v>1</v>
      </c>
      <c r="I18989">
        <v>52</v>
      </c>
    </row>
    <row r="18990" spans="1:9" x14ac:dyDescent="0.2">
      <c r="A18990" s="2" t="s">
        <v>289</v>
      </c>
      <c r="B18990" s="3">
        <v>0.82291666666666663</v>
      </c>
      <c r="C18990">
        <v>99</v>
      </c>
      <c r="D18990">
        <v>63</v>
      </c>
      <c r="E18990">
        <v>41</v>
      </c>
      <c r="F18990">
        <v>3</v>
      </c>
      <c r="G18990">
        <v>2</v>
      </c>
      <c r="H18990">
        <v>1</v>
      </c>
      <c r="I18990">
        <v>54</v>
      </c>
    </row>
    <row r="18991" spans="1:9" x14ac:dyDescent="0.2">
      <c r="A18991" s="2" t="s">
        <v>289</v>
      </c>
      <c r="B18991" s="3">
        <v>0.83333333333333337</v>
      </c>
      <c r="C18991">
        <v>70</v>
      </c>
      <c r="D18991">
        <v>57</v>
      </c>
      <c r="E18991">
        <v>38</v>
      </c>
      <c r="F18991">
        <v>3</v>
      </c>
      <c r="G18991">
        <v>2</v>
      </c>
      <c r="H18991">
        <v>1</v>
      </c>
      <c r="I18991">
        <v>57</v>
      </c>
    </row>
    <row r="18992" spans="1:9" x14ac:dyDescent="0.2">
      <c r="A18992" s="2" t="s">
        <v>289</v>
      </c>
      <c r="B18992" s="3">
        <v>0.84375</v>
      </c>
      <c r="C18992">
        <v>70</v>
      </c>
      <c r="D18992">
        <v>58</v>
      </c>
      <c r="E18992">
        <v>32</v>
      </c>
      <c r="F18992">
        <v>5</v>
      </c>
      <c r="G18992">
        <v>3</v>
      </c>
      <c r="H18992">
        <v>2</v>
      </c>
      <c r="I18992">
        <v>55</v>
      </c>
    </row>
    <row r="18993" spans="1:9" x14ac:dyDescent="0.2">
      <c r="A18993" s="2" t="s">
        <v>289</v>
      </c>
      <c r="B18993" s="3">
        <v>0.85416666666666663</v>
      </c>
      <c r="C18993">
        <v>77</v>
      </c>
      <c r="D18993">
        <v>56</v>
      </c>
      <c r="E18993">
        <v>32</v>
      </c>
      <c r="F18993">
        <v>2</v>
      </c>
      <c r="G18993">
        <v>2</v>
      </c>
      <c r="H18993">
        <v>1</v>
      </c>
      <c r="I18993">
        <v>56</v>
      </c>
    </row>
    <row r="18994" spans="1:9" x14ac:dyDescent="0.2">
      <c r="A18994" s="2" t="s">
        <v>289</v>
      </c>
      <c r="B18994" s="3">
        <v>0.86458333333333337</v>
      </c>
      <c r="C18994">
        <v>64</v>
      </c>
      <c r="D18994">
        <v>56</v>
      </c>
      <c r="E18994">
        <v>34</v>
      </c>
      <c r="F18994">
        <v>2</v>
      </c>
      <c r="G18994">
        <v>2</v>
      </c>
      <c r="H18994">
        <v>1</v>
      </c>
      <c r="I18994">
        <v>55</v>
      </c>
    </row>
    <row r="18995" spans="1:9" x14ac:dyDescent="0.2">
      <c r="A18995" s="2" t="s">
        <v>289</v>
      </c>
      <c r="B18995" s="3">
        <v>0.875</v>
      </c>
      <c r="C18995">
        <v>70</v>
      </c>
      <c r="D18995">
        <v>70</v>
      </c>
      <c r="E18995">
        <v>32</v>
      </c>
      <c r="F18995">
        <v>4</v>
      </c>
      <c r="G18995">
        <v>2</v>
      </c>
      <c r="H18995">
        <v>1</v>
      </c>
      <c r="I18995">
        <v>54</v>
      </c>
    </row>
    <row r="18996" spans="1:9" x14ac:dyDescent="0.2">
      <c r="A18996" s="2" t="s">
        <v>289</v>
      </c>
      <c r="B18996" s="3">
        <v>0.88541666666666663</v>
      </c>
      <c r="C18996">
        <v>67</v>
      </c>
      <c r="D18996">
        <v>61</v>
      </c>
      <c r="E18996">
        <v>34</v>
      </c>
      <c r="F18996">
        <v>3</v>
      </c>
      <c r="G18996">
        <v>2</v>
      </c>
      <c r="H18996">
        <v>1</v>
      </c>
      <c r="I18996">
        <v>54</v>
      </c>
    </row>
    <row r="18997" spans="1:9" x14ac:dyDescent="0.2">
      <c r="A18997" s="2" t="s">
        <v>289</v>
      </c>
      <c r="B18997" s="3">
        <v>0.89583333333333337</v>
      </c>
      <c r="C18997">
        <v>70</v>
      </c>
      <c r="D18997">
        <v>72</v>
      </c>
      <c r="E18997">
        <v>33</v>
      </c>
      <c r="F18997">
        <v>3</v>
      </c>
      <c r="G18997">
        <v>3</v>
      </c>
      <c r="H18997">
        <v>1</v>
      </c>
      <c r="I18997">
        <v>54</v>
      </c>
    </row>
    <row r="18998" spans="1:9" x14ac:dyDescent="0.2">
      <c r="A18998" s="2" t="s">
        <v>289</v>
      </c>
      <c r="B18998" s="3">
        <v>0.90625</v>
      </c>
      <c r="C18998">
        <v>71</v>
      </c>
      <c r="D18998">
        <v>52</v>
      </c>
      <c r="E18998">
        <v>33</v>
      </c>
      <c r="F18998">
        <v>4</v>
      </c>
      <c r="G18998">
        <v>2</v>
      </c>
      <c r="H18998">
        <v>1</v>
      </c>
      <c r="I18998">
        <v>56</v>
      </c>
    </row>
    <row r="18999" spans="1:9" x14ac:dyDescent="0.2">
      <c r="A18999" s="2" t="s">
        <v>289</v>
      </c>
      <c r="B18999" s="3">
        <v>0.91666666666666663</v>
      </c>
      <c r="C18999">
        <v>65</v>
      </c>
      <c r="D18999">
        <v>62</v>
      </c>
      <c r="E18999">
        <v>33</v>
      </c>
      <c r="F18999">
        <v>3</v>
      </c>
      <c r="G18999">
        <v>2</v>
      </c>
      <c r="H18999">
        <v>2</v>
      </c>
      <c r="I18999">
        <v>52</v>
      </c>
    </row>
    <row r="19000" spans="1:9" x14ac:dyDescent="0.2">
      <c r="A19000" s="2" t="s">
        <v>289</v>
      </c>
      <c r="B19000" s="3">
        <v>0.92708333333333337</v>
      </c>
      <c r="C19000">
        <v>74</v>
      </c>
      <c r="D19000">
        <v>42</v>
      </c>
      <c r="E19000">
        <v>30</v>
      </c>
      <c r="F19000">
        <v>2</v>
      </c>
      <c r="G19000">
        <v>2</v>
      </c>
      <c r="H19000">
        <v>1</v>
      </c>
      <c r="I19000">
        <v>44</v>
      </c>
    </row>
    <row r="19001" spans="1:9" x14ac:dyDescent="0.2">
      <c r="A19001" s="2" t="s">
        <v>289</v>
      </c>
      <c r="B19001" s="3">
        <v>0.9375</v>
      </c>
      <c r="C19001">
        <v>66</v>
      </c>
      <c r="D19001">
        <v>43</v>
      </c>
      <c r="E19001">
        <v>34</v>
      </c>
      <c r="F19001">
        <v>4</v>
      </c>
      <c r="G19001">
        <v>2</v>
      </c>
      <c r="H19001">
        <v>1</v>
      </c>
      <c r="I19001">
        <v>42</v>
      </c>
    </row>
    <row r="19002" spans="1:9" x14ac:dyDescent="0.2">
      <c r="A19002" s="2" t="s">
        <v>289</v>
      </c>
      <c r="B19002" s="3">
        <v>0.94791666666666663</v>
      </c>
      <c r="C19002">
        <v>68</v>
      </c>
      <c r="D19002">
        <v>60</v>
      </c>
      <c r="E19002">
        <v>29</v>
      </c>
      <c r="F19002">
        <v>3</v>
      </c>
      <c r="G19002">
        <v>2</v>
      </c>
      <c r="H19002">
        <v>1</v>
      </c>
      <c r="I19002">
        <v>41</v>
      </c>
    </row>
    <row r="19003" spans="1:9" x14ac:dyDescent="0.2">
      <c r="A19003" s="2" t="s">
        <v>289</v>
      </c>
      <c r="B19003" s="3">
        <v>0.95833333333333337</v>
      </c>
      <c r="C19003">
        <v>65</v>
      </c>
      <c r="D19003">
        <v>43</v>
      </c>
      <c r="E19003">
        <v>33</v>
      </c>
      <c r="F19003">
        <v>3</v>
      </c>
      <c r="G19003">
        <v>3</v>
      </c>
      <c r="H19003">
        <v>2</v>
      </c>
      <c r="I19003">
        <v>39</v>
      </c>
    </row>
    <row r="19004" spans="1:9" x14ac:dyDescent="0.2">
      <c r="A19004" s="2" t="s">
        <v>289</v>
      </c>
      <c r="B19004" s="3">
        <v>0.96875</v>
      </c>
      <c r="C19004">
        <v>69</v>
      </c>
      <c r="D19004">
        <v>41</v>
      </c>
      <c r="E19004">
        <v>31</v>
      </c>
      <c r="F19004">
        <v>4</v>
      </c>
      <c r="G19004">
        <v>2</v>
      </c>
      <c r="H19004">
        <v>1</v>
      </c>
      <c r="I19004">
        <v>40</v>
      </c>
    </row>
    <row r="19005" spans="1:9" x14ac:dyDescent="0.2">
      <c r="A19005" s="2" t="s">
        <v>289</v>
      </c>
      <c r="B19005" s="3">
        <v>0.97916666666666663</v>
      </c>
      <c r="C19005">
        <v>68</v>
      </c>
      <c r="D19005">
        <v>43</v>
      </c>
      <c r="E19005">
        <v>32</v>
      </c>
      <c r="F19005">
        <v>3</v>
      </c>
      <c r="G19005">
        <v>2</v>
      </c>
      <c r="H19005">
        <v>1</v>
      </c>
      <c r="I19005">
        <v>40</v>
      </c>
    </row>
    <row r="19006" spans="1:9" x14ac:dyDescent="0.2">
      <c r="A19006" s="2" t="s">
        <v>289</v>
      </c>
      <c r="B19006" s="3">
        <v>0.98958333333333337</v>
      </c>
      <c r="C19006">
        <v>66</v>
      </c>
      <c r="D19006">
        <v>54</v>
      </c>
      <c r="E19006">
        <v>33</v>
      </c>
      <c r="F19006">
        <v>2</v>
      </c>
      <c r="G19006">
        <v>3</v>
      </c>
      <c r="H19006">
        <v>2</v>
      </c>
      <c r="I19006">
        <v>39</v>
      </c>
    </row>
    <row r="19007" spans="1:9" x14ac:dyDescent="0.2">
      <c r="A19007" s="2" t="s">
        <v>290</v>
      </c>
      <c r="B19007" s="3">
        <v>0</v>
      </c>
      <c r="C19007">
        <v>65</v>
      </c>
      <c r="D19007">
        <v>42</v>
      </c>
      <c r="E19007">
        <v>28</v>
      </c>
      <c r="F19007">
        <v>3</v>
      </c>
      <c r="G19007">
        <v>2</v>
      </c>
      <c r="H19007">
        <v>1</v>
      </c>
      <c r="I19007">
        <v>39</v>
      </c>
    </row>
    <row r="19008" spans="1:9" x14ac:dyDescent="0.2">
      <c r="A19008" s="2" t="s">
        <v>290</v>
      </c>
      <c r="B19008" s="3">
        <v>1.0416666666666666E-2</v>
      </c>
      <c r="C19008">
        <v>70</v>
      </c>
      <c r="D19008">
        <v>40</v>
      </c>
      <c r="E19008">
        <v>34</v>
      </c>
      <c r="F19008">
        <v>3</v>
      </c>
      <c r="G19008">
        <v>2</v>
      </c>
      <c r="H19008">
        <v>1</v>
      </c>
      <c r="I19008">
        <v>38</v>
      </c>
    </row>
    <row r="19009" spans="1:9" x14ac:dyDescent="0.2">
      <c r="A19009" s="2" t="s">
        <v>290</v>
      </c>
      <c r="B19009" s="3">
        <v>2.0833333333333332E-2</v>
      </c>
      <c r="C19009">
        <v>64</v>
      </c>
      <c r="D19009">
        <v>42</v>
      </c>
      <c r="E19009">
        <v>30</v>
      </c>
      <c r="F19009">
        <v>3</v>
      </c>
      <c r="G19009">
        <v>2</v>
      </c>
      <c r="H19009">
        <v>1</v>
      </c>
      <c r="I19009">
        <v>39</v>
      </c>
    </row>
    <row r="19010" spans="1:9" x14ac:dyDescent="0.2">
      <c r="A19010" s="2" t="s">
        <v>290</v>
      </c>
      <c r="B19010" s="3">
        <v>3.125E-2</v>
      </c>
      <c r="C19010">
        <v>69</v>
      </c>
      <c r="D19010">
        <v>41</v>
      </c>
      <c r="E19010">
        <v>32</v>
      </c>
      <c r="F19010">
        <v>3</v>
      </c>
      <c r="G19010">
        <v>2</v>
      </c>
      <c r="H19010">
        <v>1</v>
      </c>
      <c r="I19010">
        <v>39</v>
      </c>
    </row>
    <row r="19011" spans="1:9" x14ac:dyDescent="0.2">
      <c r="A19011" s="2" t="s">
        <v>290</v>
      </c>
      <c r="B19011" s="3">
        <v>4.1666666666666664E-2</v>
      </c>
      <c r="C19011">
        <v>71</v>
      </c>
      <c r="D19011">
        <v>41</v>
      </c>
      <c r="E19011">
        <v>31</v>
      </c>
      <c r="F19011">
        <v>4</v>
      </c>
      <c r="G19011">
        <v>3</v>
      </c>
      <c r="H19011">
        <v>2</v>
      </c>
      <c r="I19011">
        <v>38</v>
      </c>
    </row>
    <row r="19012" spans="1:9" x14ac:dyDescent="0.2">
      <c r="A19012" s="2" t="s">
        <v>290</v>
      </c>
      <c r="B19012" s="3">
        <v>5.2083333333333336E-2</v>
      </c>
      <c r="C19012">
        <v>62</v>
      </c>
      <c r="D19012">
        <v>42</v>
      </c>
      <c r="E19012">
        <v>32</v>
      </c>
      <c r="F19012">
        <v>2</v>
      </c>
      <c r="G19012">
        <v>2</v>
      </c>
      <c r="H19012">
        <v>1</v>
      </c>
      <c r="I19012">
        <v>38</v>
      </c>
    </row>
    <row r="19013" spans="1:9" x14ac:dyDescent="0.2">
      <c r="A19013" s="2" t="s">
        <v>290</v>
      </c>
      <c r="B19013" s="3">
        <v>6.25E-2</v>
      </c>
      <c r="C19013">
        <v>67</v>
      </c>
      <c r="D19013">
        <v>44</v>
      </c>
      <c r="E19013">
        <v>34</v>
      </c>
      <c r="F19013">
        <v>3</v>
      </c>
      <c r="G19013">
        <v>2</v>
      </c>
      <c r="H19013">
        <v>1</v>
      </c>
      <c r="I19013">
        <v>39</v>
      </c>
    </row>
    <row r="19014" spans="1:9" x14ac:dyDescent="0.2">
      <c r="A19014" s="2" t="s">
        <v>290</v>
      </c>
      <c r="B19014" s="3">
        <v>7.2916666666666671E-2</v>
      </c>
      <c r="C19014">
        <v>69</v>
      </c>
      <c r="D19014">
        <v>42</v>
      </c>
      <c r="E19014">
        <v>29</v>
      </c>
      <c r="F19014">
        <v>4</v>
      </c>
      <c r="G19014">
        <v>2</v>
      </c>
      <c r="H19014">
        <v>1</v>
      </c>
      <c r="I19014">
        <v>42</v>
      </c>
    </row>
    <row r="19015" spans="1:9" x14ac:dyDescent="0.2">
      <c r="A19015" s="2" t="s">
        <v>290</v>
      </c>
      <c r="B19015" s="3">
        <v>8.3333333333333329E-2</v>
      </c>
      <c r="C19015">
        <v>70</v>
      </c>
      <c r="D19015">
        <v>40</v>
      </c>
      <c r="E19015">
        <v>33</v>
      </c>
      <c r="F19015">
        <v>3</v>
      </c>
      <c r="G19015">
        <v>2</v>
      </c>
      <c r="H19015">
        <v>1</v>
      </c>
      <c r="I19015">
        <v>42</v>
      </c>
    </row>
    <row r="19016" spans="1:9" x14ac:dyDescent="0.2">
      <c r="A19016" s="2" t="s">
        <v>290</v>
      </c>
      <c r="B19016" s="3">
        <v>9.375E-2</v>
      </c>
      <c r="C19016">
        <v>68</v>
      </c>
      <c r="D19016">
        <v>42</v>
      </c>
      <c r="E19016">
        <v>34</v>
      </c>
      <c r="F19016">
        <v>3</v>
      </c>
      <c r="G19016">
        <v>2</v>
      </c>
      <c r="H19016">
        <v>2</v>
      </c>
      <c r="I19016">
        <v>37</v>
      </c>
    </row>
    <row r="19017" spans="1:9" x14ac:dyDescent="0.2">
      <c r="A19017" s="2" t="s">
        <v>290</v>
      </c>
      <c r="B19017" s="3">
        <v>0.10416666666666667</v>
      </c>
      <c r="C19017">
        <v>65</v>
      </c>
      <c r="D19017">
        <v>41</v>
      </c>
      <c r="E19017">
        <v>29</v>
      </c>
      <c r="F19017">
        <v>4</v>
      </c>
      <c r="G19017">
        <v>3</v>
      </c>
      <c r="H19017">
        <v>1</v>
      </c>
      <c r="I19017">
        <v>37</v>
      </c>
    </row>
    <row r="19018" spans="1:9" x14ac:dyDescent="0.2">
      <c r="A19018" s="2" t="s">
        <v>290</v>
      </c>
      <c r="B19018" s="3">
        <v>0.11458333333333333</v>
      </c>
      <c r="C19018">
        <v>67</v>
      </c>
      <c r="D19018">
        <v>41</v>
      </c>
      <c r="E19018">
        <v>33</v>
      </c>
      <c r="F19018">
        <v>2</v>
      </c>
      <c r="G19018">
        <v>2</v>
      </c>
      <c r="H19018">
        <v>1</v>
      </c>
      <c r="I19018">
        <v>37</v>
      </c>
    </row>
    <row r="19019" spans="1:9" x14ac:dyDescent="0.2">
      <c r="A19019" s="2" t="s">
        <v>290</v>
      </c>
      <c r="B19019" s="3">
        <v>0.125</v>
      </c>
      <c r="C19019">
        <v>67</v>
      </c>
      <c r="D19019">
        <v>40</v>
      </c>
      <c r="E19019">
        <v>30</v>
      </c>
      <c r="F19019">
        <v>3</v>
      </c>
      <c r="G19019">
        <v>2</v>
      </c>
      <c r="H19019">
        <v>1</v>
      </c>
      <c r="I19019">
        <v>38</v>
      </c>
    </row>
    <row r="19020" spans="1:9" x14ac:dyDescent="0.2">
      <c r="A19020" s="2" t="s">
        <v>290</v>
      </c>
      <c r="B19020" s="3">
        <v>0.13541666666666666</v>
      </c>
      <c r="C19020">
        <v>67</v>
      </c>
      <c r="D19020">
        <v>41</v>
      </c>
      <c r="E19020">
        <v>32</v>
      </c>
      <c r="F19020">
        <v>4</v>
      </c>
      <c r="G19020">
        <v>2</v>
      </c>
      <c r="H19020">
        <v>2</v>
      </c>
      <c r="I19020">
        <v>36</v>
      </c>
    </row>
    <row r="19021" spans="1:9" x14ac:dyDescent="0.2">
      <c r="A19021" s="2" t="s">
        <v>290</v>
      </c>
      <c r="B19021" s="3">
        <v>0.14583333333333334</v>
      </c>
      <c r="C19021">
        <v>67</v>
      </c>
      <c r="D19021">
        <v>41</v>
      </c>
      <c r="E19021">
        <v>33</v>
      </c>
      <c r="F19021">
        <v>2</v>
      </c>
      <c r="G19021">
        <v>2</v>
      </c>
      <c r="H19021">
        <v>1</v>
      </c>
      <c r="I19021">
        <v>38</v>
      </c>
    </row>
    <row r="19022" spans="1:9" x14ac:dyDescent="0.2">
      <c r="A19022" s="2" t="s">
        <v>290</v>
      </c>
      <c r="B19022" s="3">
        <v>0.15625</v>
      </c>
      <c r="C19022">
        <v>65</v>
      </c>
      <c r="D19022">
        <v>55</v>
      </c>
      <c r="E19022">
        <v>30</v>
      </c>
      <c r="F19022">
        <v>4</v>
      </c>
      <c r="G19022">
        <v>3</v>
      </c>
      <c r="H19022">
        <v>1</v>
      </c>
      <c r="I19022">
        <v>43</v>
      </c>
    </row>
    <row r="19023" spans="1:9" x14ac:dyDescent="0.2">
      <c r="A19023" s="2" t="s">
        <v>290</v>
      </c>
      <c r="B19023" s="3">
        <v>0.16666666666666666</v>
      </c>
      <c r="C19023">
        <v>66</v>
      </c>
      <c r="D19023">
        <v>40</v>
      </c>
      <c r="E19023">
        <v>31</v>
      </c>
      <c r="F19023">
        <v>3</v>
      </c>
      <c r="G19023">
        <v>2</v>
      </c>
      <c r="H19023">
        <v>2</v>
      </c>
      <c r="I19023">
        <v>36</v>
      </c>
    </row>
    <row r="19024" spans="1:9" x14ac:dyDescent="0.2">
      <c r="A19024" s="2" t="s">
        <v>290</v>
      </c>
      <c r="B19024" s="3">
        <v>0.17708333333333334</v>
      </c>
      <c r="C19024">
        <v>68</v>
      </c>
      <c r="D19024">
        <v>40</v>
      </c>
      <c r="E19024">
        <v>32</v>
      </c>
      <c r="F19024">
        <v>3</v>
      </c>
      <c r="G19024">
        <v>2</v>
      </c>
      <c r="H19024">
        <v>1</v>
      </c>
      <c r="I19024">
        <v>37</v>
      </c>
    </row>
    <row r="19025" spans="1:9" x14ac:dyDescent="0.2">
      <c r="A19025" s="2" t="s">
        <v>290</v>
      </c>
      <c r="B19025" s="3">
        <v>0.1875</v>
      </c>
      <c r="C19025">
        <v>68</v>
      </c>
      <c r="D19025">
        <v>41</v>
      </c>
      <c r="E19025">
        <v>33</v>
      </c>
      <c r="F19025">
        <v>2</v>
      </c>
      <c r="G19025">
        <v>3</v>
      </c>
      <c r="H19025">
        <v>2</v>
      </c>
      <c r="I19025">
        <v>37</v>
      </c>
    </row>
    <row r="19026" spans="1:9" x14ac:dyDescent="0.2">
      <c r="A19026" s="2" t="s">
        <v>290</v>
      </c>
      <c r="B19026" s="3">
        <v>0.19791666666666666</v>
      </c>
      <c r="C19026">
        <v>66</v>
      </c>
      <c r="D19026">
        <v>54</v>
      </c>
      <c r="E19026">
        <v>30</v>
      </c>
      <c r="F19026">
        <v>5</v>
      </c>
      <c r="G19026">
        <v>3</v>
      </c>
      <c r="H19026">
        <v>1</v>
      </c>
      <c r="I19026">
        <v>38</v>
      </c>
    </row>
    <row r="19027" spans="1:9" x14ac:dyDescent="0.2">
      <c r="A19027" s="2" t="s">
        <v>290</v>
      </c>
      <c r="B19027" s="3">
        <v>0.20833333333333334</v>
      </c>
      <c r="C19027">
        <v>68</v>
      </c>
      <c r="D19027">
        <v>41</v>
      </c>
      <c r="E19027">
        <v>32</v>
      </c>
      <c r="F19027">
        <v>2</v>
      </c>
      <c r="G19027">
        <v>2</v>
      </c>
      <c r="H19027">
        <v>2</v>
      </c>
      <c r="I19027">
        <v>43</v>
      </c>
    </row>
    <row r="19028" spans="1:9" x14ac:dyDescent="0.2">
      <c r="A19028" s="2" t="s">
        <v>290</v>
      </c>
      <c r="B19028" s="3">
        <v>0.21875</v>
      </c>
      <c r="C19028">
        <v>72</v>
      </c>
      <c r="D19028">
        <v>40</v>
      </c>
      <c r="E19028">
        <v>28</v>
      </c>
      <c r="F19028">
        <v>3</v>
      </c>
      <c r="G19028">
        <v>2</v>
      </c>
      <c r="H19028">
        <v>1</v>
      </c>
      <c r="I19028">
        <v>36</v>
      </c>
    </row>
    <row r="19029" spans="1:9" x14ac:dyDescent="0.2">
      <c r="A19029" s="2" t="s">
        <v>290</v>
      </c>
      <c r="B19029" s="3">
        <v>0.22916666666666666</v>
      </c>
      <c r="C19029">
        <v>67</v>
      </c>
      <c r="D19029">
        <v>40</v>
      </c>
      <c r="E19029">
        <v>33</v>
      </c>
      <c r="F19029">
        <v>4</v>
      </c>
      <c r="G19029">
        <v>3</v>
      </c>
      <c r="H19029">
        <v>2</v>
      </c>
      <c r="I19029">
        <v>38</v>
      </c>
    </row>
    <row r="19030" spans="1:9" x14ac:dyDescent="0.2">
      <c r="A19030" s="2" t="s">
        <v>290</v>
      </c>
      <c r="B19030" s="3">
        <v>0.23958333333333334</v>
      </c>
      <c r="C19030">
        <v>72</v>
      </c>
      <c r="D19030">
        <v>53</v>
      </c>
      <c r="E19030">
        <v>32</v>
      </c>
      <c r="F19030">
        <v>2</v>
      </c>
      <c r="G19030">
        <v>2</v>
      </c>
      <c r="H19030">
        <v>1</v>
      </c>
      <c r="I19030">
        <v>39</v>
      </c>
    </row>
    <row r="19031" spans="1:9" x14ac:dyDescent="0.2">
      <c r="A19031" s="2" t="s">
        <v>290</v>
      </c>
      <c r="B19031" s="3">
        <v>0.25</v>
      </c>
      <c r="C19031">
        <v>74</v>
      </c>
      <c r="D19031">
        <v>50</v>
      </c>
      <c r="E19031">
        <v>29</v>
      </c>
      <c r="F19031">
        <v>3</v>
      </c>
      <c r="G19031">
        <v>3</v>
      </c>
      <c r="H19031">
        <v>2</v>
      </c>
      <c r="I19031">
        <v>46</v>
      </c>
    </row>
    <row r="19032" spans="1:9" x14ac:dyDescent="0.2">
      <c r="A19032" s="2" t="s">
        <v>290</v>
      </c>
      <c r="B19032" s="3">
        <v>0.26041666666666669</v>
      </c>
      <c r="C19032">
        <v>70</v>
      </c>
      <c r="D19032">
        <v>51</v>
      </c>
      <c r="E19032">
        <v>33</v>
      </c>
      <c r="F19032">
        <v>5</v>
      </c>
      <c r="G19032">
        <v>2</v>
      </c>
      <c r="H19032">
        <v>1</v>
      </c>
      <c r="I19032">
        <v>45</v>
      </c>
    </row>
    <row r="19033" spans="1:9" x14ac:dyDescent="0.2">
      <c r="A19033" s="2" t="s">
        <v>290</v>
      </c>
      <c r="B19033" s="3">
        <v>0.27083333333333331</v>
      </c>
      <c r="C19033">
        <v>73</v>
      </c>
      <c r="D19033">
        <v>62</v>
      </c>
      <c r="E19033">
        <v>28</v>
      </c>
      <c r="F19033">
        <v>2</v>
      </c>
      <c r="G19033">
        <v>2</v>
      </c>
      <c r="H19033">
        <v>1</v>
      </c>
      <c r="I19033">
        <v>48</v>
      </c>
    </row>
    <row r="19034" spans="1:9" x14ac:dyDescent="0.2">
      <c r="A19034" s="2" t="s">
        <v>290</v>
      </c>
      <c r="B19034" s="3">
        <v>0.28125</v>
      </c>
      <c r="C19034">
        <v>75</v>
      </c>
      <c r="D19034">
        <v>58</v>
      </c>
      <c r="E19034">
        <v>33</v>
      </c>
      <c r="F19034">
        <v>3</v>
      </c>
      <c r="G19034">
        <v>2</v>
      </c>
      <c r="H19034">
        <v>1</v>
      </c>
      <c r="I19034">
        <v>58</v>
      </c>
    </row>
    <row r="19035" spans="1:9" x14ac:dyDescent="0.2">
      <c r="A19035" s="2" t="s">
        <v>290</v>
      </c>
      <c r="B19035" s="3">
        <v>0.29166666666666669</v>
      </c>
      <c r="C19035">
        <v>87</v>
      </c>
      <c r="D19035">
        <v>52</v>
      </c>
      <c r="E19035">
        <v>36</v>
      </c>
      <c r="F19035">
        <v>5</v>
      </c>
      <c r="G19035">
        <v>3</v>
      </c>
      <c r="H19035">
        <v>2</v>
      </c>
      <c r="I19035">
        <v>63</v>
      </c>
    </row>
    <row r="19036" spans="1:9" x14ac:dyDescent="0.2">
      <c r="A19036" s="2" t="s">
        <v>290</v>
      </c>
      <c r="B19036" s="3">
        <v>0.30208333333333331</v>
      </c>
      <c r="C19036">
        <v>96</v>
      </c>
      <c r="D19036">
        <v>70</v>
      </c>
      <c r="E19036">
        <v>33</v>
      </c>
      <c r="F19036">
        <v>2</v>
      </c>
      <c r="G19036">
        <v>2</v>
      </c>
      <c r="H19036">
        <v>1</v>
      </c>
      <c r="I19036">
        <v>58</v>
      </c>
    </row>
    <row r="19037" spans="1:9" x14ac:dyDescent="0.2">
      <c r="A19037" s="2" t="s">
        <v>290</v>
      </c>
      <c r="B19037" s="3">
        <v>0.3125</v>
      </c>
      <c r="C19037">
        <v>94</v>
      </c>
      <c r="D19037">
        <v>84</v>
      </c>
      <c r="E19037">
        <v>37</v>
      </c>
      <c r="F19037">
        <v>4</v>
      </c>
      <c r="G19037">
        <v>2</v>
      </c>
      <c r="H19037">
        <v>2</v>
      </c>
      <c r="I19037">
        <v>59</v>
      </c>
    </row>
    <row r="19038" spans="1:9" x14ac:dyDescent="0.2">
      <c r="A19038" s="2" t="s">
        <v>290</v>
      </c>
      <c r="B19038" s="3">
        <v>0.32291666666666669</v>
      </c>
      <c r="C19038">
        <v>96</v>
      </c>
      <c r="D19038">
        <v>63</v>
      </c>
      <c r="E19038">
        <v>40</v>
      </c>
      <c r="F19038">
        <v>5</v>
      </c>
      <c r="G19038">
        <v>3</v>
      </c>
      <c r="H19038">
        <v>1</v>
      </c>
      <c r="I19038">
        <v>60</v>
      </c>
    </row>
    <row r="19039" spans="1:9" x14ac:dyDescent="0.2">
      <c r="A19039" s="2" t="s">
        <v>290</v>
      </c>
      <c r="B19039" s="3">
        <v>0.33333333333333331</v>
      </c>
      <c r="C19039">
        <v>97</v>
      </c>
      <c r="D19039">
        <v>87</v>
      </c>
      <c r="E19039">
        <v>37</v>
      </c>
      <c r="F19039">
        <v>3</v>
      </c>
      <c r="G19039">
        <v>2</v>
      </c>
      <c r="H19039">
        <v>2</v>
      </c>
      <c r="I19039">
        <v>67</v>
      </c>
    </row>
    <row r="19040" spans="1:9" x14ac:dyDescent="0.2">
      <c r="A19040" s="2" t="s">
        <v>290</v>
      </c>
      <c r="B19040" s="3">
        <v>0.34375</v>
      </c>
      <c r="C19040">
        <v>108</v>
      </c>
      <c r="D19040">
        <v>69</v>
      </c>
      <c r="E19040">
        <v>37</v>
      </c>
      <c r="F19040">
        <v>5</v>
      </c>
      <c r="G19040">
        <v>3</v>
      </c>
      <c r="H19040">
        <v>2</v>
      </c>
      <c r="I19040">
        <v>58</v>
      </c>
    </row>
    <row r="19041" spans="1:9" x14ac:dyDescent="0.2">
      <c r="A19041" s="2" t="s">
        <v>290</v>
      </c>
      <c r="B19041" s="3">
        <v>0.35416666666666669</v>
      </c>
      <c r="C19041">
        <v>100</v>
      </c>
      <c r="D19041">
        <v>82</v>
      </c>
      <c r="E19041">
        <v>38</v>
      </c>
      <c r="F19041">
        <v>3</v>
      </c>
      <c r="G19041">
        <v>2</v>
      </c>
      <c r="H19041">
        <v>2</v>
      </c>
      <c r="I19041">
        <v>61</v>
      </c>
    </row>
    <row r="19042" spans="1:9" x14ac:dyDescent="0.2">
      <c r="A19042" s="2" t="s">
        <v>290</v>
      </c>
      <c r="B19042" s="3">
        <v>0.36458333333333331</v>
      </c>
      <c r="C19042">
        <v>108</v>
      </c>
      <c r="D19042">
        <v>91</v>
      </c>
      <c r="E19042">
        <v>35</v>
      </c>
      <c r="F19042">
        <v>5</v>
      </c>
      <c r="G19042">
        <v>3</v>
      </c>
      <c r="H19042">
        <v>2</v>
      </c>
      <c r="I19042">
        <v>62</v>
      </c>
    </row>
    <row r="19043" spans="1:9" x14ac:dyDescent="0.2">
      <c r="A19043" s="2" t="s">
        <v>290</v>
      </c>
      <c r="B19043" s="3">
        <v>0.375</v>
      </c>
      <c r="C19043">
        <v>102</v>
      </c>
      <c r="D19043">
        <v>78</v>
      </c>
      <c r="E19043">
        <v>37</v>
      </c>
      <c r="F19043">
        <v>6</v>
      </c>
      <c r="G19043">
        <v>3</v>
      </c>
      <c r="H19043">
        <v>3</v>
      </c>
      <c r="I19043">
        <v>61</v>
      </c>
    </row>
    <row r="19044" spans="1:9" x14ac:dyDescent="0.2">
      <c r="A19044" s="2" t="s">
        <v>290</v>
      </c>
      <c r="B19044" s="3">
        <v>0.38541666666666669</v>
      </c>
      <c r="C19044">
        <v>119</v>
      </c>
      <c r="D19044">
        <v>102</v>
      </c>
      <c r="E19044">
        <v>37</v>
      </c>
      <c r="F19044">
        <v>5</v>
      </c>
      <c r="G19044">
        <v>3</v>
      </c>
      <c r="H19044">
        <v>2</v>
      </c>
      <c r="I19044">
        <v>59</v>
      </c>
    </row>
    <row r="19045" spans="1:9" x14ac:dyDescent="0.2">
      <c r="A19045" s="2" t="s">
        <v>290</v>
      </c>
      <c r="B19045" s="3">
        <v>0.39583333333333331</v>
      </c>
      <c r="C19045">
        <v>115</v>
      </c>
      <c r="D19045">
        <v>85</v>
      </c>
      <c r="E19045">
        <v>37</v>
      </c>
      <c r="F19045">
        <v>7</v>
      </c>
      <c r="G19045">
        <v>2</v>
      </c>
      <c r="H19045">
        <v>2</v>
      </c>
      <c r="I19045">
        <v>54</v>
      </c>
    </row>
    <row r="19046" spans="1:9" x14ac:dyDescent="0.2">
      <c r="A19046" s="2" t="s">
        <v>290</v>
      </c>
      <c r="B19046" s="3">
        <v>0.40625</v>
      </c>
      <c r="C19046">
        <v>103</v>
      </c>
      <c r="D19046">
        <v>86</v>
      </c>
      <c r="E19046">
        <v>37</v>
      </c>
      <c r="F19046">
        <v>5</v>
      </c>
      <c r="G19046">
        <v>3</v>
      </c>
      <c r="H19046">
        <v>3</v>
      </c>
      <c r="I19046">
        <v>64</v>
      </c>
    </row>
    <row r="19047" spans="1:9" x14ac:dyDescent="0.2">
      <c r="A19047" s="2" t="s">
        <v>290</v>
      </c>
      <c r="B19047" s="3">
        <v>0.41666666666666669</v>
      </c>
      <c r="C19047">
        <v>122</v>
      </c>
      <c r="D19047">
        <v>83</v>
      </c>
      <c r="E19047">
        <v>33</v>
      </c>
      <c r="F19047">
        <v>8</v>
      </c>
      <c r="G19047">
        <v>2</v>
      </c>
      <c r="H19047">
        <v>2</v>
      </c>
      <c r="I19047">
        <v>58</v>
      </c>
    </row>
    <row r="19048" spans="1:9" x14ac:dyDescent="0.2">
      <c r="A19048" s="2" t="s">
        <v>290</v>
      </c>
      <c r="B19048" s="3">
        <v>0.42708333333333331</v>
      </c>
      <c r="C19048">
        <v>116</v>
      </c>
      <c r="D19048">
        <v>81</v>
      </c>
      <c r="E19048">
        <v>37</v>
      </c>
      <c r="F19048">
        <v>4</v>
      </c>
      <c r="G19048">
        <v>3</v>
      </c>
      <c r="H19048">
        <v>1</v>
      </c>
      <c r="I19048">
        <v>62</v>
      </c>
    </row>
    <row r="19049" spans="1:9" x14ac:dyDescent="0.2">
      <c r="A19049" s="2" t="s">
        <v>290</v>
      </c>
      <c r="B19049" s="3">
        <v>0.4375</v>
      </c>
      <c r="C19049">
        <v>109</v>
      </c>
      <c r="D19049">
        <v>87</v>
      </c>
      <c r="E19049">
        <v>36</v>
      </c>
      <c r="F19049">
        <v>7</v>
      </c>
      <c r="G19049">
        <v>2</v>
      </c>
      <c r="H19049">
        <v>2</v>
      </c>
      <c r="I19049">
        <v>59</v>
      </c>
    </row>
    <row r="19050" spans="1:9" x14ac:dyDescent="0.2">
      <c r="A19050" s="2" t="s">
        <v>290</v>
      </c>
      <c r="B19050" s="3">
        <v>0.44791666666666669</v>
      </c>
      <c r="C19050">
        <v>124</v>
      </c>
      <c r="D19050">
        <v>87</v>
      </c>
      <c r="E19050">
        <v>35</v>
      </c>
      <c r="F19050">
        <v>6</v>
      </c>
      <c r="G19050">
        <v>3</v>
      </c>
      <c r="H19050">
        <v>1</v>
      </c>
      <c r="I19050">
        <v>63</v>
      </c>
    </row>
    <row r="19051" spans="1:9" x14ac:dyDescent="0.2">
      <c r="A19051" s="2" t="s">
        <v>290</v>
      </c>
      <c r="B19051" s="3">
        <v>0.45833333333333331</v>
      </c>
      <c r="C19051">
        <v>114</v>
      </c>
      <c r="D19051">
        <v>80</v>
      </c>
      <c r="E19051">
        <v>37</v>
      </c>
      <c r="F19051">
        <v>6</v>
      </c>
      <c r="G19051">
        <v>2</v>
      </c>
      <c r="H19051">
        <v>2</v>
      </c>
      <c r="I19051">
        <v>56</v>
      </c>
    </row>
    <row r="19052" spans="1:9" x14ac:dyDescent="0.2">
      <c r="A19052" s="2" t="s">
        <v>290</v>
      </c>
      <c r="B19052" s="3">
        <v>0.46875</v>
      </c>
      <c r="C19052">
        <v>114</v>
      </c>
      <c r="D19052">
        <v>80</v>
      </c>
      <c r="E19052">
        <v>37</v>
      </c>
      <c r="F19052">
        <v>7</v>
      </c>
      <c r="G19052">
        <v>3</v>
      </c>
      <c r="H19052">
        <v>1</v>
      </c>
      <c r="I19052">
        <v>55</v>
      </c>
    </row>
    <row r="19053" spans="1:9" x14ac:dyDescent="0.2">
      <c r="A19053" s="2" t="s">
        <v>290</v>
      </c>
      <c r="B19053" s="3">
        <v>0.47916666666666669</v>
      </c>
      <c r="C19053">
        <v>128</v>
      </c>
      <c r="D19053">
        <v>86</v>
      </c>
      <c r="E19053">
        <v>38</v>
      </c>
      <c r="F19053">
        <v>5</v>
      </c>
      <c r="G19053">
        <v>3</v>
      </c>
      <c r="H19053">
        <v>2</v>
      </c>
      <c r="I19053">
        <v>59</v>
      </c>
    </row>
    <row r="19054" spans="1:9" x14ac:dyDescent="0.2">
      <c r="A19054" s="2" t="s">
        <v>290</v>
      </c>
      <c r="B19054" s="3">
        <v>0.48958333333333331</v>
      </c>
      <c r="C19054">
        <v>120</v>
      </c>
      <c r="D19054">
        <v>85</v>
      </c>
      <c r="E19054">
        <v>37</v>
      </c>
      <c r="F19054">
        <v>7</v>
      </c>
      <c r="G19054">
        <v>2</v>
      </c>
      <c r="H19054">
        <v>1</v>
      </c>
      <c r="I19054">
        <v>61</v>
      </c>
    </row>
    <row r="19055" spans="1:9" x14ac:dyDescent="0.2">
      <c r="A19055" s="2" t="s">
        <v>290</v>
      </c>
      <c r="B19055" s="3">
        <v>0.5</v>
      </c>
      <c r="C19055">
        <v>124</v>
      </c>
      <c r="D19055">
        <v>85</v>
      </c>
      <c r="E19055">
        <v>32</v>
      </c>
      <c r="F19055">
        <v>5</v>
      </c>
      <c r="G19055">
        <v>3</v>
      </c>
      <c r="H19055">
        <v>1</v>
      </c>
      <c r="I19055">
        <v>58</v>
      </c>
    </row>
    <row r="19056" spans="1:9" x14ac:dyDescent="0.2">
      <c r="A19056" s="2" t="s">
        <v>290</v>
      </c>
      <c r="B19056" s="3">
        <v>0.51041666666666663</v>
      </c>
      <c r="C19056">
        <v>127</v>
      </c>
      <c r="D19056">
        <v>86</v>
      </c>
      <c r="E19056">
        <v>37</v>
      </c>
      <c r="F19056">
        <v>7</v>
      </c>
      <c r="G19056">
        <v>2</v>
      </c>
      <c r="H19056">
        <v>2</v>
      </c>
      <c r="I19056">
        <v>59</v>
      </c>
    </row>
    <row r="19057" spans="1:9" x14ac:dyDescent="0.2">
      <c r="A19057" s="2" t="s">
        <v>290</v>
      </c>
      <c r="B19057" s="3">
        <v>0.52083333333333337</v>
      </c>
      <c r="C19057">
        <v>114</v>
      </c>
      <c r="D19057">
        <v>87</v>
      </c>
      <c r="E19057">
        <v>41</v>
      </c>
      <c r="F19057">
        <v>6</v>
      </c>
      <c r="G19057">
        <v>2</v>
      </c>
      <c r="H19057">
        <v>1</v>
      </c>
      <c r="I19057">
        <v>57</v>
      </c>
    </row>
    <row r="19058" spans="1:9" x14ac:dyDescent="0.2">
      <c r="A19058" s="2" t="s">
        <v>290</v>
      </c>
      <c r="B19058" s="3">
        <v>0.53125</v>
      </c>
      <c r="C19058">
        <v>120</v>
      </c>
      <c r="D19058">
        <v>88</v>
      </c>
      <c r="E19058">
        <v>38</v>
      </c>
      <c r="F19058">
        <v>7</v>
      </c>
      <c r="G19058">
        <v>3</v>
      </c>
      <c r="H19058">
        <v>2</v>
      </c>
      <c r="I19058">
        <v>57</v>
      </c>
    </row>
    <row r="19059" spans="1:9" x14ac:dyDescent="0.2">
      <c r="A19059" s="2" t="s">
        <v>290</v>
      </c>
      <c r="B19059" s="3">
        <v>0.54166666666666663</v>
      </c>
      <c r="C19059">
        <v>124</v>
      </c>
      <c r="D19059">
        <v>87</v>
      </c>
      <c r="E19059">
        <v>38</v>
      </c>
      <c r="F19059">
        <v>6</v>
      </c>
      <c r="G19059">
        <v>3</v>
      </c>
      <c r="H19059">
        <v>2</v>
      </c>
      <c r="I19059">
        <v>54</v>
      </c>
    </row>
    <row r="19060" spans="1:9" x14ac:dyDescent="0.2">
      <c r="A19060" s="2" t="s">
        <v>290</v>
      </c>
      <c r="B19060" s="3">
        <v>0.55208333333333337</v>
      </c>
      <c r="C19060">
        <v>123</v>
      </c>
      <c r="D19060">
        <v>86</v>
      </c>
      <c r="E19060">
        <v>37</v>
      </c>
      <c r="F19060">
        <v>6</v>
      </c>
      <c r="G19060">
        <v>2</v>
      </c>
      <c r="H19060">
        <v>1</v>
      </c>
      <c r="I19060">
        <v>54</v>
      </c>
    </row>
    <row r="19061" spans="1:9" x14ac:dyDescent="0.2">
      <c r="A19061" s="2" t="s">
        <v>290</v>
      </c>
      <c r="B19061" s="3">
        <v>0.5625</v>
      </c>
      <c r="C19061">
        <v>123</v>
      </c>
      <c r="D19061">
        <v>86</v>
      </c>
      <c r="E19061">
        <v>38</v>
      </c>
      <c r="F19061">
        <v>7</v>
      </c>
      <c r="G19061">
        <v>3</v>
      </c>
      <c r="H19061">
        <v>2</v>
      </c>
      <c r="I19061">
        <v>55</v>
      </c>
    </row>
    <row r="19062" spans="1:9" x14ac:dyDescent="0.2">
      <c r="A19062" s="2" t="s">
        <v>290</v>
      </c>
      <c r="B19062" s="3">
        <v>0.57291666666666663</v>
      </c>
      <c r="C19062">
        <v>125</v>
      </c>
      <c r="D19062">
        <v>80</v>
      </c>
      <c r="E19062">
        <v>41</v>
      </c>
      <c r="F19062">
        <v>7</v>
      </c>
      <c r="G19062">
        <v>2</v>
      </c>
      <c r="H19062">
        <v>1</v>
      </c>
      <c r="I19062">
        <v>53</v>
      </c>
    </row>
    <row r="19063" spans="1:9" x14ac:dyDescent="0.2">
      <c r="A19063" s="2" t="s">
        <v>290</v>
      </c>
      <c r="B19063" s="3">
        <v>0.58333333333333337</v>
      </c>
      <c r="C19063">
        <v>112</v>
      </c>
      <c r="D19063">
        <v>81</v>
      </c>
      <c r="E19063">
        <v>45</v>
      </c>
      <c r="F19063">
        <v>8</v>
      </c>
      <c r="G19063">
        <v>3</v>
      </c>
      <c r="H19063">
        <v>2</v>
      </c>
      <c r="I19063">
        <v>50</v>
      </c>
    </row>
    <row r="19064" spans="1:9" x14ac:dyDescent="0.2">
      <c r="A19064" s="2" t="s">
        <v>290</v>
      </c>
      <c r="B19064" s="3">
        <v>0.59375</v>
      </c>
      <c r="C19064">
        <v>117</v>
      </c>
      <c r="D19064">
        <v>80</v>
      </c>
      <c r="E19064">
        <v>38</v>
      </c>
      <c r="F19064">
        <v>6</v>
      </c>
      <c r="G19064">
        <v>3</v>
      </c>
      <c r="H19064">
        <v>1</v>
      </c>
      <c r="I19064">
        <v>47</v>
      </c>
    </row>
    <row r="19065" spans="1:9" x14ac:dyDescent="0.2">
      <c r="A19065" s="2" t="s">
        <v>290</v>
      </c>
      <c r="B19065" s="3">
        <v>0.60416666666666663</v>
      </c>
      <c r="C19065">
        <v>120</v>
      </c>
      <c r="D19065">
        <v>80</v>
      </c>
      <c r="E19065">
        <v>38</v>
      </c>
      <c r="F19065">
        <v>7</v>
      </c>
      <c r="G19065">
        <v>2</v>
      </c>
      <c r="H19065">
        <v>2</v>
      </c>
      <c r="I19065">
        <v>47</v>
      </c>
    </row>
    <row r="19066" spans="1:9" x14ac:dyDescent="0.2">
      <c r="A19066" s="2" t="s">
        <v>290</v>
      </c>
      <c r="B19066" s="3">
        <v>0.61458333333333337</v>
      </c>
      <c r="C19066">
        <v>111</v>
      </c>
      <c r="D19066">
        <v>80</v>
      </c>
      <c r="E19066">
        <v>37</v>
      </c>
      <c r="F19066">
        <v>6</v>
      </c>
      <c r="G19066">
        <v>3</v>
      </c>
      <c r="H19066">
        <v>1</v>
      </c>
      <c r="I19066">
        <v>45</v>
      </c>
    </row>
    <row r="19067" spans="1:9" x14ac:dyDescent="0.2">
      <c r="A19067" s="2" t="s">
        <v>290</v>
      </c>
      <c r="B19067" s="3">
        <v>0.625</v>
      </c>
      <c r="C19067">
        <v>121</v>
      </c>
      <c r="D19067">
        <v>81</v>
      </c>
      <c r="E19067">
        <v>38</v>
      </c>
      <c r="F19067">
        <v>7</v>
      </c>
      <c r="G19067">
        <v>3</v>
      </c>
      <c r="H19067">
        <v>2</v>
      </c>
      <c r="I19067">
        <v>51</v>
      </c>
    </row>
    <row r="19068" spans="1:9" x14ac:dyDescent="0.2">
      <c r="A19068" s="2" t="s">
        <v>290</v>
      </c>
      <c r="B19068" s="3">
        <v>0.63541666666666663</v>
      </c>
      <c r="C19068">
        <v>119</v>
      </c>
      <c r="D19068">
        <v>81</v>
      </c>
      <c r="E19068">
        <v>37</v>
      </c>
      <c r="F19068">
        <v>8</v>
      </c>
      <c r="G19068">
        <v>2</v>
      </c>
      <c r="H19068">
        <v>1</v>
      </c>
      <c r="I19068">
        <v>53</v>
      </c>
    </row>
    <row r="19069" spans="1:9" x14ac:dyDescent="0.2">
      <c r="A19069" s="2" t="s">
        <v>290</v>
      </c>
      <c r="B19069" s="3">
        <v>0.64583333333333337</v>
      </c>
      <c r="C19069">
        <v>112</v>
      </c>
      <c r="D19069">
        <v>79</v>
      </c>
      <c r="E19069">
        <v>45</v>
      </c>
      <c r="F19069">
        <v>6</v>
      </c>
      <c r="G19069">
        <v>3</v>
      </c>
      <c r="H19069">
        <v>1</v>
      </c>
      <c r="I19069">
        <v>57</v>
      </c>
    </row>
    <row r="19070" spans="1:9" x14ac:dyDescent="0.2">
      <c r="A19070" s="2" t="s">
        <v>290</v>
      </c>
      <c r="B19070" s="3">
        <v>0.65625</v>
      </c>
      <c r="C19070">
        <v>119</v>
      </c>
      <c r="D19070">
        <v>79</v>
      </c>
      <c r="E19070">
        <v>37</v>
      </c>
      <c r="F19070">
        <v>7</v>
      </c>
      <c r="G19070">
        <v>2</v>
      </c>
      <c r="H19070">
        <v>2</v>
      </c>
      <c r="I19070">
        <v>55</v>
      </c>
    </row>
    <row r="19071" spans="1:9" x14ac:dyDescent="0.2">
      <c r="A19071" s="2" t="s">
        <v>290</v>
      </c>
      <c r="B19071" s="3">
        <v>0.66666666666666663</v>
      </c>
      <c r="C19071">
        <v>114</v>
      </c>
      <c r="D19071">
        <v>78</v>
      </c>
      <c r="E19071">
        <v>45</v>
      </c>
      <c r="F19071">
        <v>5</v>
      </c>
      <c r="G19071">
        <v>3</v>
      </c>
      <c r="H19071">
        <v>1</v>
      </c>
      <c r="I19071">
        <v>55</v>
      </c>
    </row>
    <row r="19072" spans="1:9" x14ac:dyDescent="0.2">
      <c r="A19072" s="2" t="s">
        <v>290</v>
      </c>
      <c r="B19072" s="3">
        <v>0.67708333333333337</v>
      </c>
      <c r="C19072">
        <v>112</v>
      </c>
      <c r="D19072">
        <v>79</v>
      </c>
      <c r="E19072">
        <v>35</v>
      </c>
      <c r="F19072">
        <v>8</v>
      </c>
      <c r="G19072">
        <v>2</v>
      </c>
      <c r="H19072">
        <v>2</v>
      </c>
      <c r="I19072">
        <v>52</v>
      </c>
    </row>
    <row r="19073" spans="1:9" x14ac:dyDescent="0.2">
      <c r="A19073" s="2" t="s">
        <v>290</v>
      </c>
      <c r="B19073" s="3">
        <v>0.6875</v>
      </c>
      <c r="C19073">
        <v>118</v>
      </c>
      <c r="D19073">
        <v>77</v>
      </c>
      <c r="E19073">
        <v>37</v>
      </c>
      <c r="F19073">
        <v>6</v>
      </c>
      <c r="G19073">
        <v>3</v>
      </c>
      <c r="H19073">
        <v>1</v>
      </c>
      <c r="I19073">
        <v>54</v>
      </c>
    </row>
    <row r="19074" spans="1:9" x14ac:dyDescent="0.2">
      <c r="A19074" s="2" t="s">
        <v>290</v>
      </c>
      <c r="B19074" s="3">
        <v>0.69791666666666663</v>
      </c>
      <c r="C19074">
        <v>108</v>
      </c>
      <c r="D19074">
        <v>77</v>
      </c>
      <c r="E19074">
        <v>38</v>
      </c>
      <c r="F19074">
        <v>7</v>
      </c>
      <c r="G19074">
        <v>2</v>
      </c>
      <c r="H19074">
        <v>2</v>
      </c>
      <c r="I19074">
        <v>57</v>
      </c>
    </row>
    <row r="19075" spans="1:9" x14ac:dyDescent="0.2">
      <c r="A19075" s="2" t="s">
        <v>290</v>
      </c>
      <c r="B19075" s="3">
        <v>0.70833333333333337</v>
      </c>
      <c r="C19075">
        <v>115</v>
      </c>
      <c r="D19075">
        <v>75</v>
      </c>
      <c r="E19075">
        <v>44</v>
      </c>
      <c r="F19075">
        <v>6</v>
      </c>
      <c r="G19075">
        <v>3</v>
      </c>
      <c r="H19075">
        <v>1</v>
      </c>
      <c r="I19075">
        <v>58</v>
      </c>
    </row>
    <row r="19076" spans="1:9" x14ac:dyDescent="0.2">
      <c r="A19076" s="2" t="s">
        <v>290</v>
      </c>
      <c r="B19076" s="3">
        <v>0.71875</v>
      </c>
      <c r="C19076">
        <v>113</v>
      </c>
      <c r="D19076">
        <v>73</v>
      </c>
      <c r="E19076">
        <v>43</v>
      </c>
      <c r="F19076">
        <v>7</v>
      </c>
      <c r="G19076">
        <v>3</v>
      </c>
      <c r="H19076">
        <v>2</v>
      </c>
      <c r="I19076">
        <v>56</v>
      </c>
    </row>
    <row r="19077" spans="1:9" x14ac:dyDescent="0.2">
      <c r="A19077" s="2" t="s">
        <v>290</v>
      </c>
      <c r="B19077" s="3">
        <v>0.72916666666666663</v>
      </c>
      <c r="C19077">
        <v>109</v>
      </c>
      <c r="D19077">
        <v>73</v>
      </c>
      <c r="E19077">
        <v>41</v>
      </c>
      <c r="F19077">
        <v>5</v>
      </c>
      <c r="G19077">
        <v>2</v>
      </c>
      <c r="H19077">
        <v>1</v>
      </c>
      <c r="I19077">
        <v>54</v>
      </c>
    </row>
    <row r="19078" spans="1:9" x14ac:dyDescent="0.2">
      <c r="A19078" s="2" t="s">
        <v>290</v>
      </c>
      <c r="B19078" s="3">
        <v>0.73958333333333337</v>
      </c>
      <c r="C19078">
        <v>117</v>
      </c>
      <c r="D19078">
        <v>72</v>
      </c>
      <c r="E19078">
        <v>38</v>
      </c>
      <c r="F19078">
        <v>5</v>
      </c>
      <c r="G19078">
        <v>3</v>
      </c>
      <c r="H19078">
        <v>2</v>
      </c>
      <c r="I19078">
        <v>49</v>
      </c>
    </row>
    <row r="19079" spans="1:9" x14ac:dyDescent="0.2">
      <c r="A19079" s="2" t="s">
        <v>290</v>
      </c>
      <c r="B19079" s="3">
        <v>0.75</v>
      </c>
      <c r="C19079">
        <v>108</v>
      </c>
      <c r="D19079">
        <v>69</v>
      </c>
      <c r="E19079">
        <v>36</v>
      </c>
      <c r="F19079">
        <v>7</v>
      </c>
      <c r="G19079">
        <v>2</v>
      </c>
      <c r="H19079">
        <v>1</v>
      </c>
      <c r="I19079">
        <v>49</v>
      </c>
    </row>
    <row r="19080" spans="1:9" x14ac:dyDescent="0.2">
      <c r="A19080" s="2" t="s">
        <v>290</v>
      </c>
      <c r="B19080" s="3">
        <v>0.76041666666666663</v>
      </c>
      <c r="C19080">
        <v>111</v>
      </c>
      <c r="D19080">
        <v>68</v>
      </c>
      <c r="E19080">
        <v>36</v>
      </c>
      <c r="F19080">
        <v>4</v>
      </c>
      <c r="G19080">
        <v>3</v>
      </c>
      <c r="H19080">
        <v>1</v>
      </c>
      <c r="I19080">
        <v>50</v>
      </c>
    </row>
    <row r="19081" spans="1:9" x14ac:dyDescent="0.2">
      <c r="A19081" s="2" t="s">
        <v>290</v>
      </c>
      <c r="B19081" s="3">
        <v>0.77083333333333337</v>
      </c>
      <c r="C19081">
        <v>111</v>
      </c>
      <c r="D19081">
        <v>66</v>
      </c>
      <c r="E19081">
        <v>36</v>
      </c>
      <c r="F19081">
        <v>4</v>
      </c>
      <c r="G19081">
        <v>2</v>
      </c>
      <c r="H19081">
        <v>1</v>
      </c>
      <c r="I19081">
        <v>51</v>
      </c>
    </row>
    <row r="19082" spans="1:9" x14ac:dyDescent="0.2">
      <c r="A19082" s="2" t="s">
        <v>290</v>
      </c>
      <c r="B19082" s="3">
        <v>0.78125</v>
      </c>
      <c r="C19082">
        <v>108</v>
      </c>
      <c r="D19082">
        <v>63</v>
      </c>
      <c r="E19082">
        <v>40</v>
      </c>
      <c r="F19082">
        <v>5</v>
      </c>
      <c r="G19082">
        <v>3</v>
      </c>
      <c r="H19082">
        <v>2</v>
      </c>
      <c r="I19082">
        <v>52</v>
      </c>
    </row>
    <row r="19083" spans="1:9" x14ac:dyDescent="0.2">
      <c r="A19083" s="2" t="s">
        <v>290</v>
      </c>
      <c r="B19083" s="3">
        <v>0.79166666666666663</v>
      </c>
      <c r="C19083">
        <v>107</v>
      </c>
      <c r="D19083">
        <v>64</v>
      </c>
      <c r="E19083">
        <v>32</v>
      </c>
      <c r="F19083">
        <v>3</v>
      </c>
      <c r="G19083">
        <v>2</v>
      </c>
      <c r="H19083">
        <v>1</v>
      </c>
      <c r="I19083">
        <v>43</v>
      </c>
    </row>
    <row r="19084" spans="1:9" x14ac:dyDescent="0.2">
      <c r="A19084" s="2" t="s">
        <v>290</v>
      </c>
      <c r="B19084" s="3">
        <v>0.80208333333333337</v>
      </c>
      <c r="C19084">
        <v>107</v>
      </c>
      <c r="D19084">
        <v>63</v>
      </c>
      <c r="E19084">
        <v>35</v>
      </c>
      <c r="F19084">
        <v>5</v>
      </c>
      <c r="G19084">
        <v>2</v>
      </c>
      <c r="H19084">
        <v>2</v>
      </c>
      <c r="I19084">
        <v>43</v>
      </c>
    </row>
    <row r="19085" spans="1:9" x14ac:dyDescent="0.2">
      <c r="A19085" s="2" t="s">
        <v>290</v>
      </c>
      <c r="B19085" s="3">
        <v>0.8125</v>
      </c>
      <c r="C19085">
        <v>108</v>
      </c>
      <c r="D19085">
        <v>63</v>
      </c>
      <c r="E19085">
        <v>34</v>
      </c>
      <c r="F19085">
        <v>5</v>
      </c>
      <c r="G19085">
        <v>2</v>
      </c>
      <c r="H19085">
        <v>1</v>
      </c>
      <c r="I19085">
        <v>43</v>
      </c>
    </row>
    <row r="19086" spans="1:9" x14ac:dyDescent="0.2">
      <c r="A19086" s="2" t="s">
        <v>290</v>
      </c>
      <c r="B19086" s="3">
        <v>0.82291666666666663</v>
      </c>
      <c r="C19086">
        <v>106</v>
      </c>
      <c r="D19086">
        <v>61</v>
      </c>
      <c r="E19086">
        <v>34</v>
      </c>
      <c r="F19086">
        <v>3</v>
      </c>
      <c r="G19086">
        <v>3</v>
      </c>
      <c r="H19086">
        <v>1</v>
      </c>
      <c r="I19086">
        <v>43</v>
      </c>
    </row>
    <row r="19087" spans="1:9" x14ac:dyDescent="0.2">
      <c r="A19087" s="2" t="s">
        <v>290</v>
      </c>
      <c r="B19087" s="3">
        <v>0.83333333333333337</v>
      </c>
      <c r="C19087">
        <v>86</v>
      </c>
      <c r="D19087">
        <v>60</v>
      </c>
      <c r="E19087">
        <v>34</v>
      </c>
      <c r="F19087">
        <v>5</v>
      </c>
      <c r="G19087">
        <v>2</v>
      </c>
      <c r="H19087">
        <v>2</v>
      </c>
      <c r="I19087">
        <v>43</v>
      </c>
    </row>
    <row r="19088" spans="1:9" x14ac:dyDescent="0.2">
      <c r="A19088" s="2" t="s">
        <v>290</v>
      </c>
      <c r="B19088" s="3">
        <v>0.84375</v>
      </c>
      <c r="C19088">
        <v>76</v>
      </c>
      <c r="D19088">
        <v>57</v>
      </c>
      <c r="E19088">
        <v>33</v>
      </c>
      <c r="F19088">
        <v>4</v>
      </c>
      <c r="G19088">
        <v>2</v>
      </c>
      <c r="H19088">
        <v>1</v>
      </c>
      <c r="I19088">
        <v>46</v>
      </c>
    </row>
    <row r="19089" spans="1:9" x14ac:dyDescent="0.2">
      <c r="A19089" s="2" t="s">
        <v>290</v>
      </c>
      <c r="B19089" s="3">
        <v>0.85416666666666663</v>
      </c>
      <c r="C19089">
        <v>76</v>
      </c>
      <c r="D19089">
        <v>57</v>
      </c>
      <c r="E19089">
        <v>34</v>
      </c>
      <c r="F19089">
        <v>3</v>
      </c>
      <c r="G19089">
        <v>2</v>
      </c>
      <c r="H19089">
        <v>1</v>
      </c>
      <c r="I19089">
        <v>45</v>
      </c>
    </row>
    <row r="19090" spans="1:9" x14ac:dyDescent="0.2">
      <c r="A19090" s="2" t="s">
        <v>290</v>
      </c>
      <c r="B19090" s="3">
        <v>0.86458333333333337</v>
      </c>
      <c r="C19090">
        <v>79</v>
      </c>
      <c r="D19090">
        <v>57</v>
      </c>
      <c r="E19090">
        <v>34</v>
      </c>
      <c r="F19090">
        <v>4</v>
      </c>
      <c r="G19090">
        <v>2</v>
      </c>
      <c r="H19090">
        <v>1</v>
      </c>
      <c r="I19090">
        <v>46</v>
      </c>
    </row>
    <row r="19091" spans="1:9" x14ac:dyDescent="0.2">
      <c r="A19091" s="2" t="s">
        <v>290</v>
      </c>
      <c r="B19091" s="3">
        <v>0.875</v>
      </c>
      <c r="C19091">
        <v>76</v>
      </c>
      <c r="D19091">
        <v>56</v>
      </c>
      <c r="E19091">
        <v>33</v>
      </c>
      <c r="F19091">
        <v>5</v>
      </c>
      <c r="G19091">
        <v>2</v>
      </c>
      <c r="H19091">
        <v>1</v>
      </c>
      <c r="I19091">
        <v>49</v>
      </c>
    </row>
    <row r="19092" spans="1:9" x14ac:dyDescent="0.2">
      <c r="A19092" s="2" t="s">
        <v>290</v>
      </c>
      <c r="B19092" s="3">
        <v>0.88541666666666663</v>
      </c>
      <c r="C19092">
        <v>74</v>
      </c>
      <c r="D19092">
        <v>55</v>
      </c>
      <c r="E19092">
        <v>34</v>
      </c>
      <c r="F19092">
        <v>4</v>
      </c>
      <c r="G19092">
        <v>3</v>
      </c>
      <c r="H19092">
        <v>1</v>
      </c>
      <c r="I19092">
        <v>54</v>
      </c>
    </row>
    <row r="19093" spans="1:9" x14ac:dyDescent="0.2">
      <c r="A19093" s="2" t="s">
        <v>290</v>
      </c>
      <c r="B19093" s="3">
        <v>0.89583333333333337</v>
      </c>
      <c r="C19093">
        <v>79</v>
      </c>
      <c r="D19093">
        <v>55</v>
      </c>
      <c r="E19093">
        <v>33</v>
      </c>
      <c r="F19093">
        <v>4</v>
      </c>
      <c r="G19093">
        <v>2</v>
      </c>
      <c r="H19093">
        <v>2</v>
      </c>
      <c r="I19093">
        <v>54</v>
      </c>
    </row>
    <row r="19094" spans="1:9" x14ac:dyDescent="0.2">
      <c r="A19094" s="2" t="s">
        <v>290</v>
      </c>
      <c r="B19094" s="3">
        <v>0.90625</v>
      </c>
      <c r="C19094">
        <v>70</v>
      </c>
      <c r="D19094">
        <v>55</v>
      </c>
      <c r="E19094">
        <v>33</v>
      </c>
      <c r="F19094">
        <v>3</v>
      </c>
      <c r="G19094">
        <v>2</v>
      </c>
      <c r="H19094">
        <v>1</v>
      </c>
      <c r="I19094">
        <v>53</v>
      </c>
    </row>
    <row r="19095" spans="1:9" x14ac:dyDescent="0.2">
      <c r="A19095" s="2" t="s">
        <v>290</v>
      </c>
      <c r="B19095" s="3">
        <v>0.91666666666666663</v>
      </c>
      <c r="C19095">
        <v>69</v>
      </c>
      <c r="D19095">
        <v>49</v>
      </c>
      <c r="E19095">
        <v>32</v>
      </c>
      <c r="F19095">
        <v>3</v>
      </c>
      <c r="G19095">
        <v>2</v>
      </c>
      <c r="H19095">
        <v>1</v>
      </c>
      <c r="I19095">
        <v>51</v>
      </c>
    </row>
    <row r="19096" spans="1:9" x14ac:dyDescent="0.2">
      <c r="A19096" s="2" t="s">
        <v>290</v>
      </c>
      <c r="B19096" s="3">
        <v>0.92708333333333337</v>
      </c>
      <c r="C19096">
        <v>76</v>
      </c>
      <c r="D19096">
        <v>46</v>
      </c>
      <c r="E19096">
        <v>34</v>
      </c>
      <c r="F19096">
        <v>4</v>
      </c>
      <c r="G19096">
        <v>3</v>
      </c>
      <c r="H19096">
        <v>1</v>
      </c>
      <c r="I19096">
        <v>45</v>
      </c>
    </row>
    <row r="19097" spans="1:9" x14ac:dyDescent="0.2">
      <c r="A19097" s="2" t="s">
        <v>290</v>
      </c>
      <c r="B19097" s="3">
        <v>0.9375</v>
      </c>
      <c r="C19097">
        <v>70</v>
      </c>
      <c r="D19097">
        <v>45</v>
      </c>
      <c r="E19097">
        <v>32</v>
      </c>
      <c r="F19097">
        <v>3</v>
      </c>
      <c r="G19097">
        <v>2</v>
      </c>
      <c r="H19097">
        <v>1</v>
      </c>
      <c r="I19097">
        <v>41</v>
      </c>
    </row>
    <row r="19098" spans="1:9" x14ac:dyDescent="0.2">
      <c r="A19098" s="2" t="s">
        <v>290</v>
      </c>
      <c r="B19098" s="3">
        <v>0.94791666666666663</v>
      </c>
      <c r="C19098">
        <v>72</v>
      </c>
      <c r="D19098">
        <v>45</v>
      </c>
      <c r="E19098">
        <v>33</v>
      </c>
      <c r="F19098">
        <v>3</v>
      </c>
      <c r="G19098">
        <v>2</v>
      </c>
      <c r="H19098">
        <v>2</v>
      </c>
      <c r="I19098">
        <v>41</v>
      </c>
    </row>
    <row r="19099" spans="1:9" x14ac:dyDescent="0.2">
      <c r="A19099" s="2" t="s">
        <v>290</v>
      </c>
      <c r="B19099" s="3">
        <v>0.95833333333333337</v>
      </c>
      <c r="C19099">
        <v>73</v>
      </c>
      <c r="D19099">
        <v>42</v>
      </c>
      <c r="E19099">
        <v>33</v>
      </c>
      <c r="F19099">
        <v>4</v>
      </c>
      <c r="G19099">
        <v>2</v>
      </c>
      <c r="H19099">
        <v>1</v>
      </c>
      <c r="I19099">
        <v>41</v>
      </c>
    </row>
    <row r="19100" spans="1:9" x14ac:dyDescent="0.2">
      <c r="A19100" s="2" t="s">
        <v>290</v>
      </c>
      <c r="B19100" s="3">
        <v>0.96875</v>
      </c>
      <c r="C19100">
        <v>66</v>
      </c>
      <c r="D19100">
        <v>44</v>
      </c>
      <c r="E19100">
        <v>33</v>
      </c>
      <c r="F19100">
        <v>3</v>
      </c>
      <c r="G19100">
        <v>2</v>
      </c>
      <c r="H19100">
        <v>1</v>
      </c>
      <c r="I19100">
        <v>41</v>
      </c>
    </row>
    <row r="19101" spans="1:9" x14ac:dyDescent="0.2">
      <c r="A19101" s="2" t="s">
        <v>290</v>
      </c>
      <c r="B19101" s="3">
        <v>0.97916666666666663</v>
      </c>
      <c r="C19101">
        <v>71</v>
      </c>
      <c r="D19101">
        <v>44</v>
      </c>
      <c r="E19101">
        <v>33</v>
      </c>
      <c r="F19101">
        <v>2</v>
      </c>
      <c r="G19101">
        <v>2</v>
      </c>
      <c r="H19101">
        <v>1</v>
      </c>
      <c r="I19101">
        <v>41</v>
      </c>
    </row>
    <row r="19102" spans="1:9" x14ac:dyDescent="0.2">
      <c r="A19102" s="2" t="s">
        <v>290</v>
      </c>
      <c r="B19102" s="3">
        <v>0.98958333333333337</v>
      </c>
      <c r="C19102">
        <v>73</v>
      </c>
      <c r="D19102">
        <v>44</v>
      </c>
      <c r="E19102">
        <v>33</v>
      </c>
      <c r="F19102">
        <v>5</v>
      </c>
      <c r="G19102">
        <v>3</v>
      </c>
      <c r="H19102">
        <v>2</v>
      </c>
      <c r="I19102">
        <v>40</v>
      </c>
    </row>
    <row r="19103" spans="1:9" x14ac:dyDescent="0.2">
      <c r="A19103" s="2" t="s">
        <v>291</v>
      </c>
      <c r="B19103" s="3">
        <v>0</v>
      </c>
      <c r="C19103">
        <v>64</v>
      </c>
      <c r="D19103">
        <v>44</v>
      </c>
      <c r="E19103">
        <v>28</v>
      </c>
      <c r="F19103">
        <v>3</v>
      </c>
      <c r="G19103">
        <v>1</v>
      </c>
      <c r="H19103">
        <v>1</v>
      </c>
      <c r="I19103">
        <v>42</v>
      </c>
    </row>
    <row r="19104" spans="1:9" x14ac:dyDescent="0.2">
      <c r="A19104" s="2" t="s">
        <v>291</v>
      </c>
      <c r="B19104" s="3">
        <v>1.0416666666666666E-2</v>
      </c>
      <c r="C19104">
        <v>72</v>
      </c>
      <c r="D19104">
        <v>43</v>
      </c>
      <c r="E19104">
        <v>34</v>
      </c>
      <c r="F19104">
        <v>3</v>
      </c>
      <c r="G19104">
        <v>2</v>
      </c>
      <c r="H19104">
        <v>1</v>
      </c>
      <c r="I19104">
        <v>40</v>
      </c>
    </row>
    <row r="19105" spans="1:9" x14ac:dyDescent="0.2">
      <c r="A19105" s="2" t="s">
        <v>291</v>
      </c>
      <c r="B19105" s="3">
        <v>2.0833333333333332E-2</v>
      </c>
      <c r="C19105">
        <v>64</v>
      </c>
      <c r="D19105">
        <v>44</v>
      </c>
      <c r="E19105">
        <v>33</v>
      </c>
      <c r="F19105">
        <v>4</v>
      </c>
      <c r="G19105">
        <v>3</v>
      </c>
      <c r="H19105">
        <v>1</v>
      </c>
      <c r="I19105">
        <v>43</v>
      </c>
    </row>
    <row r="19106" spans="1:9" x14ac:dyDescent="0.2">
      <c r="A19106" s="2" t="s">
        <v>291</v>
      </c>
      <c r="B19106" s="3">
        <v>3.125E-2</v>
      </c>
      <c r="C19106">
        <v>61</v>
      </c>
      <c r="D19106">
        <v>43</v>
      </c>
      <c r="E19106">
        <v>33</v>
      </c>
      <c r="F19106">
        <v>2</v>
      </c>
      <c r="G19106">
        <v>2</v>
      </c>
      <c r="H19106">
        <v>1</v>
      </c>
      <c r="I19106">
        <v>42</v>
      </c>
    </row>
    <row r="19107" spans="1:9" x14ac:dyDescent="0.2">
      <c r="A19107" s="2" t="s">
        <v>291</v>
      </c>
      <c r="B19107" s="3">
        <v>4.1666666666666664E-2</v>
      </c>
      <c r="C19107">
        <v>63</v>
      </c>
      <c r="D19107">
        <v>44</v>
      </c>
      <c r="E19107">
        <v>33</v>
      </c>
      <c r="F19107">
        <v>3</v>
      </c>
      <c r="G19107">
        <v>2</v>
      </c>
      <c r="H19107">
        <v>2</v>
      </c>
      <c r="I19107">
        <v>40</v>
      </c>
    </row>
    <row r="19108" spans="1:9" x14ac:dyDescent="0.2">
      <c r="A19108" s="2" t="s">
        <v>291</v>
      </c>
      <c r="B19108" s="3">
        <v>5.2083333333333336E-2</v>
      </c>
      <c r="C19108">
        <v>65</v>
      </c>
      <c r="D19108">
        <v>44</v>
      </c>
      <c r="E19108">
        <v>33</v>
      </c>
      <c r="F19108">
        <v>4</v>
      </c>
      <c r="G19108">
        <v>2</v>
      </c>
      <c r="H19108">
        <v>1</v>
      </c>
      <c r="I19108">
        <v>40</v>
      </c>
    </row>
    <row r="19109" spans="1:9" x14ac:dyDescent="0.2">
      <c r="A19109" s="2" t="s">
        <v>291</v>
      </c>
      <c r="B19109" s="3">
        <v>6.25E-2</v>
      </c>
      <c r="C19109">
        <v>59</v>
      </c>
      <c r="D19109">
        <v>44</v>
      </c>
      <c r="E19109">
        <v>33</v>
      </c>
      <c r="F19109">
        <v>3</v>
      </c>
      <c r="G19109">
        <v>2</v>
      </c>
      <c r="H19109">
        <v>1</v>
      </c>
      <c r="I19109">
        <v>38</v>
      </c>
    </row>
    <row r="19110" spans="1:9" x14ac:dyDescent="0.2">
      <c r="A19110" s="2" t="s">
        <v>291</v>
      </c>
      <c r="B19110" s="3">
        <v>7.2916666666666671E-2</v>
      </c>
      <c r="C19110">
        <v>60</v>
      </c>
      <c r="D19110">
        <v>43</v>
      </c>
      <c r="E19110">
        <v>31</v>
      </c>
      <c r="F19110">
        <v>3</v>
      </c>
      <c r="G19110">
        <v>3</v>
      </c>
      <c r="H19110">
        <v>1</v>
      </c>
      <c r="I19110">
        <v>38</v>
      </c>
    </row>
    <row r="19111" spans="1:9" x14ac:dyDescent="0.2">
      <c r="A19111" s="2" t="s">
        <v>291</v>
      </c>
      <c r="B19111" s="3">
        <v>8.3333333333333329E-2</v>
      </c>
      <c r="C19111">
        <v>61</v>
      </c>
      <c r="D19111">
        <v>61</v>
      </c>
      <c r="E19111">
        <v>29</v>
      </c>
      <c r="F19111">
        <v>4</v>
      </c>
      <c r="G19111">
        <v>2</v>
      </c>
      <c r="H19111">
        <v>1</v>
      </c>
      <c r="I19111">
        <v>38</v>
      </c>
    </row>
    <row r="19112" spans="1:9" x14ac:dyDescent="0.2">
      <c r="A19112" s="2" t="s">
        <v>291</v>
      </c>
      <c r="B19112" s="3">
        <v>9.375E-2</v>
      </c>
      <c r="C19112">
        <v>65</v>
      </c>
      <c r="D19112">
        <v>43</v>
      </c>
      <c r="E19112">
        <v>33</v>
      </c>
      <c r="F19112">
        <v>2</v>
      </c>
      <c r="G19112">
        <v>2</v>
      </c>
      <c r="H19112">
        <v>1</v>
      </c>
      <c r="I19112">
        <v>38</v>
      </c>
    </row>
    <row r="19113" spans="1:9" x14ac:dyDescent="0.2">
      <c r="A19113" s="2" t="s">
        <v>291</v>
      </c>
      <c r="B19113" s="3">
        <v>0.10416666666666667</v>
      </c>
      <c r="C19113">
        <v>63</v>
      </c>
      <c r="D19113">
        <v>42</v>
      </c>
      <c r="E19113">
        <v>33</v>
      </c>
      <c r="F19113">
        <v>3</v>
      </c>
      <c r="G19113">
        <v>2</v>
      </c>
      <c r="H19113">
        <v>2</v>
      </c>
      <c r="I19113">
        <v>38</v>
      </c>
    </row>
    <row r="19114" spans="1:9" x14ac:dyDescent="0.2">
      <c r="A19114" s="2" t="s">
        <v>291</v>
      </c>
      <c r="B19114" s="3">
        <v>0.11458333333333333</v>
      </c>
      <c r="C19114">
        <v>59</v>
      </c>
      <c r="D19114">
        <v>51</v>
      </c>
      <c r="E19114">
        <v>34</v>
      </c>
      <c r="F19114">
        <v>4</v>
      </c>
      <c r="G19114">
        <v>2</v>
      </c>
      <c r="H19114">
        <v>1</v>
      </c>
      <c r="I19114">
        <v>37</v>
      </c>
    </row>
    <row r="19115" spans="1:9" x14ac:dyDescent="0.2">
      <c r="A19115" s="2" t="s">
        <v>291</v>
      </c>
      <c r="B19115" s="3">
        <v>0.125</v>
      </c>
      <c r="C19115">
        <v>60</v>
      </c>
      <c r="D19115">
        <v>47</v>
      </c>
      <c r="E19115">
        <v>30</v>
      </c>
      <c r="F19115">
        <v>3</v>
      </c>
      <c r="G19115">
        <v>2</v>
      </c>
      <c r="H19115">
        <v>1</v>
      </c>
      <c r="I19115">
        <v>37</v>
      </c>
    </row>
    <row r="19116" spans="1:9" x14ac:dyDescent="0.2">
      <c r="A19116" s="2" t="s">
        <v>291</v>
      </c>
      <c r="B19116" s="3">
        <v>0.13541666666666666</v>
      </c>
      <c r="C19116">
        <v>65</v>
      </c>
      <c r="D19116">
        <v>39</v>
      </c>
      <c r="E19116">
        <v>31</v>
      </c>
      <c r="F19116">
        <v>3</v>
      </c>
      <c r="G19116">
        <v>2</v>
      </c>
      <c r="H19116">
        <v>1</v>
      </c>
      <c r="I19116">
        <v>37</v>
      </c>
    </row>
    <row r="19117" spans="1:9" x14ac:dyDescent="0.2">
      <c r="A19117" s="2" t="s">
        <v>291</v>
      </c>
      <c r="B19117" s="3">
        <v>0.14583333333333334</v>
      </c>
      <c r="C19117">
        <v>62</v>
      </c>
      <c r="D19117">
        <v>40</v>
      </c>
      <c r="E19117">
        <v>33</v>
      </c>
      <c r="F19117">
        <v>4</v>
      </c>
      <c r="G19117">
        <v>2</v>
      </c>
      <c r="H19117">
        <v>1</v>
      </c>
      <c r="I19117">
        <v>36</v>
      </c>
    </row>
    <row r="19118" spans="1:9" x14ac:dyDescent="0.2">
      <c r="A19118" s="2" t="s">
        <v>291</v>
      </c>
      <c r="B19118" s="3">
        <v>0.15625</v>
      </c>
      <c r="C19118">
        <v>58</v>
      </c>
      <c r="D19118">
        <v>54</v>
      </c>
      <c r="E19118">
        <v>32</v>
      </c>
      <c r="F19118">
        <v>2</v>
      </c>
      <c r="G19118">
        <v>2</v>
      </c>
      <c r="H19118">
        <v>2</v>
      </c>
      <c r="I19118">
        <v>39</v>
      </c>
    </row>
    <row r="19119" spans="1:9" x14ac:dyDescent="0.2">
      <c r="A19119" s="2" t="s">
        <v>291</v>
      </c>
      <c r="B19119" s="3">
        <v>0.16666666666666666</v>
      </c>
      <c r="C19119">
        <v>61</v>
      </c>
      <c r="D19119">
        <v>40</v>
      </c>
      <c r="E19119">
        <v>30</v>
      </c>
      <c r="F19119">
        <v>3</v>
      </c>
      <c r="G19119">
        <v>2</v>
      </c>
      <c r="H19119">
        <v>1</v>
      </c>
      <c r="I19119">
        <v>41</v>
      </c>
    </row>
    <row r="19120" spans="1:9" x14ac:dyDescent="0.2">
      <c r="A19120" s="2" t="s">
        <v>291</v>
      </c>
      <c r="B19120" s="3">
        <v>0.17708333333333334</v>
      </c>
      <c r="C19120">
        <v>59</v>
      </c>
      <c r="D19120">
        <v>39</v>
      </c>
      <c r="E19120">
        <v>33</v>
      </c>
      <c r="F19120">
        <v>5</v>
      </c>
      <c r="G19120">
        <v>2</v>
      </c>
      <c r="H19120">
        <v>1</v>
      </c>
      <c r="I19120">
        <v>36</v>
      </c>
    </row>
    <row r="19121" spans="1:9" x14ac:dyDescent="0.2">
      <c r="A19121" s="2" t="s">
        <v>291</v>
      </c>
      <c r="B19121" s="3">
        <v>0.1875</v>
      </c>
      <c r="C19121">
        <v>60</v>
      </c>
      <c r="D19121">
        <v>39</v>
      </c>
      <c r="E19121">
        <v>30</v>
      </c>
      <c r="F19121">
        <v>3</v>
      </c>
      <c r="G19121">
        <v>2</v>
      </c>
      <c r="H19121">
        <v>1</v>
      </c>
      <c r="I19121">
        <v>36</v>
      </c>
    </row>
    <row r="19122" spans="1:9" x14ac:dyDescent="0.2">
      <c r="A19122" s="2" t="s">
        <v>291</v>
      </c>
      <c r="B19122" s="3">
        <v>0.19791666666666666</v>
      </c>
      <c r="C19122">
        <v>62</v>
      </c>
      <c r="D19122">
        <v>39</v>
      </c>
      <c r="E19122">
        <v>32</v>
      </c>
      <c r="F19122">
        <v>2</v>
      </c>
      <c r="G19122">
        <v>2</v>
      </c>
      <c r="H19122">
        <v>2</v>
      </c>
      <c r="I19122">
        <v>36</v>
      </c>
    </row>
    <row r="19123" spans="1:9" x14ac:dyDescent="0.2">
      <c r="A19123" s="2" t="s">
        <v>291</v>
      </c>
      <c r="B19123" s="3">
        <v>0.20833333333333334</v>
      </c>
      <c r="C19123">
        <v>63</v>
      </c>
      <c r="D19123">
        <v>41</v>
      </c>
      <c r="E19123">
        <v>33</v>
      </c>
      <c r="F19123">
        <v>4</v>
      </c>
      <c r="G19123">
        <v>2</v>
      </c>
      <c r="H19123">
        <v>1</v>
      </c>
      <c r="I19123">
        <v>39</v>
      </c>
    </row>
    <row r="19124" spans="1:9" x14ac:dyDescent="0.2">
      <c r="A19124" s="2" t="s">
        <v>291</v>
      </c>
      <c r="B19124" s="3">
        <v>0.21875</v>
      </c>
      <c r="C19124">
        <v>61</v>
      </c>
      <c r="D19124">
        <v>40</v>
      </c>
      <c r="E19124">
        <v>32</v>
      </c>
      <c r="F19124">
        <v>3</v>
      </c>
      <c r="G19124">
        <v>2</v>
      </c>
      <c r="H19124">
        <v>1</v>
      </c>
      <c r="I19124">
        <v>44</v>
      </c>
    </row>
    <row r="19125" spans="1:9" x14ac:dyDescent="0.2">
      <c r="A19125" s="2" t="s">
        <v>291</v>
      </c>
      <c r="B19125" s="3">
        <v>0.22916666666666666</v>
      </c>
      <c r="C19125">
        <v>62</v>
      </c>
      <c r="D19125">
        <v>39</v>
      </c>
      <c r="E19125">
        <v>30</v>
      </c>
      <c r="F19125">
        <v>2</v>
      </c>
      <c r="G19125">
        <v>2</v>
      </c>
      <c r="H19125">
        <v>1</v>
      </c>
      <c r="I19125">
        <v>36</v>
      </c>
    </row>
    <row r="19126" spans="1:9" x14ac:dyDescent="0.2">
      <c r="A19126" s="2" t="s">
        <v>291</v>
      </c>
      <c r="B19126" s="3">
        <v>0.23958333333333334</v>
      </c>
      <c r="C19126">
        <v>64</v>
      </c>
      <c r="D19126">
        <v>40</v>
      </c>
      <c r="E19126">
        <v>32</v>
      </c>
      <c r="F19126">
        <v>5</v>
      </c>
      <c r="G19126">
        <v>2</v>
      </c>
      <c r="H19126">
        <v>1</v>
      </c>
      <c r="I19126">
        <v>37</v>
      </c>
    </row>
    <row r="19127" spans="1:9" x14ac:dyDescent="0.2">
      <c r="A19127" s="2" t="s">
        <v>291</v>
      </c>
      <c r="B19127" s="3">
        <v>0.25</v>
      </c>
      <c r="C19127">
        <v>60</v>
      </c>
      <c r="D19127">
        <v>40</v>
      </c>
      <c r="E19127">
        <v>29</v>
      </c>
      <c r="F19127">
        <v>3</v>
      </c>
      <c r="G19127">
        <v>2</v>
      </c>
      <c r="H19127">
        <v>1</v>
      </c>
      <c r="I19127">
        <v>41</v>
      </c>
    </row>
    <row r="19128" spans="1:9" x14ac:dyDescent="0.2">
      <c r="A19128" s="2" t="s">
        <v>291</v>
      </c>
      <c r="B19128" s="3">
        <v>0.26041666666666669</v>
      </c>
      <c r="C19128">
        <v>66</v>
      </c>
      <c r="D19128">
        <v>38</v>
      </c>
      <c r="E19128">
        <v>34</v>
      </c>
      <c r="F19128">
        <v>2</v>
      </c>
      <c r="G19128">
        <v>2</v>
      </c>
      <c r="H19128">
        <v>1</v>
      </c>
      <c r="I19128">
        <v>52</v>
      </c>
    </row>
    <row r="19129" spans="1:9" x14ac:dyDescent="0.2">
      <c r="A19129" s="2" t="s">
        <v>291</v>
      </c>
      <c r="B19129" s="3">
        <v>0.27083333333333331</v>
      </c>
      <c r="C19129">
        <v>63</v>
      </c>
      <c r="D19129">
        <v>38</v>
      </c>
      <c r="E19129">
        <v>32</v>
      </c>
      <c r="F19129">
        <v>4</v>
      </c>
      <c r="G19129">
        <v>3</v>
      </c>
      <c r="H19129">
        <v>2</v>
      </c>
      <c r="I19129">
        <v>50</v>
      </c>
    </row>
    <row r="19130" spans="1:9" x14ac:dyDescent="0.2">
      <c r="A19130" s="2" t="s">
        <v>291</v>
      </c>
      <c r="B19130" s="3">
        <v>0.28125</v>
      </c>
      <c r="C19130">
        <v>65</v>
      </c>
      <c r="D19130">
        <v>54</v>
      </c>
      <c r="E19130">
        <v>33</v>
      </c>
      <c r="F19130">
        <v>3</v>
      </c>
      <c r="G19130">
        <v>2</v>
      </c>
      <c r="H19130">
        <v>1</v>
      </c>
      <c r="I19130">
        <v>48</v>
      </c>
    </row>
    <row r="19131" spans="1:9" x14ac:dyDescent="0.2">
      <c r="A19131" s="2" t="s">
        <v>291</v>
      </c>
      <c r="B19131" s="3">
        <v>0.29166666666666669</v>
      </c>
      <c r="C19131">
        <v>63</v>
      </c>
      <c r="D19131">
        <v>40</v>
      </c>
      <c r="E19131">
        <v>33</v>
      </c>
      <c r="F19131">
        <v>2</v>
      </c>
      <c r="G19131">
        <v>2</v>
      </c>
      <c r="H19131">
        <v>1</v>
      </c>
      <c r="I19131">
        <v>51</v>
      </c>
    </row>
    <row r="19132" spans="1:9" x14ac:dyDescent="0.2">
      <c r="A19132" s="2" t="s">
        <v>291</v>
      </c>
      <c r="B19132" s="3">
        <v>0.30208333333333331</v>
      </c>
      <c r="C19132">
        <v>63</v>
      </c>
      <c r="D19132">
        <v>38</v>
      </c>
      <c r="E19132">
        <v>32</v>
      </c>
      <c r="F19132">
        <v>5</v>
      </c>
      <c r="G19132">
        <v>2</v>
      </c>
      <c r="H19132">
        <v>1</v>
      </c>
      <c r="I19132">
        <v>53</v>
      </c>
    </row>
    <row r="19133" spans="1:9" x14ac:dyDescent="0.2">
      <c r="A19133" s="2" t="s">
        <v>291</v>
      </c>
      <c r="B19133" s="3">
        <v>0.3125</v>
      </c>
      <c r="C19133">
        <v>69</v>
      </c>
      <c r="D19133">
        <v>44</v>
      </c>
      <c r="E19133">
        <v>30</v>
      </c>
      <c r="F19133">
        <v>3</v>
      </c>
      <c r="G19133">
        <v>2</v>
      </c>
      <c r="H19133">
        <v>1</v>
      </c>
      <c r="I19133">
        <v>45</v>
      </c>
    </row>
    <row r="19134" spans="1:9" x14ac:dyDescent="0.2">
      <c r="A19134" s="2" t="s">
        <v>291</v>
      </c>
      <c r="B19134" s="3">
        <v>0.32291666666666669</v>
      </c>
      <c r="C19134">
        <v>65</v>
      </c>
      <c r="D19134">
        <v>50</v>
      </c>
      <c r="E19134">
        <v>30</v>
      </c>
      <c r="F19134">
        <v>2</v>
      </c>
      <c r="G19134">
        <v>2</v>
      </c>
      <c r="H19134">
        <v>1</v>
      </c>
      <c r="I19134">
        <v>40</v>
      </c>
    </row>
    <row r="19135" spans="1:9" x14ac:dyDescent="0.2">
      <c r="A19135" s="2" t="s">
        <v>291</v>
      </c>
      <c r="B19135" s="3">
        <v>0.33333333333333331</v>
      </c>
      <c r="C19135">
        <v>64</v>
      </c>
      <c r="D19135">
        <v>49</v>
      </c>
      <c r="E19135">
        <v>33</v>
      </c>
      <c r="F19135">
        <v>4</v>
      </c>
      <c r="G19135">
        <v>2</v>
      </c>
      <c r="H19135">
        <v>1</v>
      </c>
      <c r="I19135">
        <v>39</v>
      </c>
    </row>
    <row r="19136" spans="1:9" x14ac:dyDescent="0.2">
      <c r="A19136" s="2" t="s">
        <v>291</v>
      </c>
      <c r="B19136" s="3">
        <v>0.34375</v>
      </c>
      <c r="C19136">
        <v>61</v>
      </c>
      <c r="D19136">
        <v>57</v>
      </c>
      <c r="E19136">
        <v>33</v>
      </c>
      <c r="F19136">
        <v>3</v>
      </c>
      <c r="G19136">
        <v>2</v>
      </c>
      <c r="H19136">
        <v>2</v>
      </c>
      <c r="I19136">
        <v>40</v>
      </c>
    </row>
    <row r="19137" spans="1:9" x14ac:dyDescent="0.2">
      <c r="A19137" s="2" t="s">
        <v>291</v>
      </c>
      <c r="B19137" s="3">
        <v>0.35416666666666669</v>
      </c>
      <c r="C19137">
        <v>70</v>
      </c>
      <c r="D19137">
        <v>68</v>
      </c>
      <c r="E19137">
        <v>33</v>
      </c>
      <c r="F19137">
        <v>3</v>
      </c>
      <c r="G19137">
        <v>2</v>
      </c>
      <c r="H19137">
        <v>1</v>
      </c>
      <c r="I19137">
        <v>41</v>
      </c>
    </row>
    <row r="19138" spans="1:9" x14ac:dyDescent="0.2">
      <c r="A19138" s="2" t="s">
        <v>291</v>
      </c>
      <c r="B19138" s="3">
        <v>0.36458333333333331</v>
      </c>
      <c r="C19138">
        <v>68</v>
      </c>
      <c r="D19138">
        <v>64</v>
      </c>
      <c r="E19138">
        <v>28</v>
      </c>
      <c r="F19138">
        <v>4</v>
      </c>
      <c r="G19138">
        <v>2</v>
      </c>
      <c r="H19138">
        <v>1</v>
      </c>
      <c r="I19138">
        <v>40</v>
      </c>
    </row>
    <row r="19139" spans="1:9" x14ac:dyDescent="0.2">
      <c r="A19139" s="2" t="s">
        <v>291</v>
      </c>
      <c r="B19139" s="3">
        <v>0.375</v>
      </c>
      <c r="C19139">
        <v>92</v>
      </c>
      <c r="D19139">
        <v>70</v>
      </c>
      <c r="E19139">
        <v>33</v>
      </c>
      <c r="F19139">
        <v>3</v>
      </c>
      <c r="G19139">
        <v>2</v>
      </c>
      <c r="H19139">
        <v>1</v>
      </c>
      <c r="I19139">
        <v>43</v>
      </c>
    </row>
    <row r="19140" spans="1:9" x14ac:dyDescent="0.2">
      <c r="A19140" s="2" t="s">
        <v>291</v>
      </c>
      <c r="B19140" s="3">
        <v>0.38541666666666669</v>
      </c>
      <c r="C19140">
        <v>99</v>
      </c>
      <c r="D19140">
        <v>58</v>
      </c>
      <c r="E19140">
        <v>34</v>
      </c>
      <c r="F19140">
        <v>3</v>
      </c>
      <c r="G19140">
        <v>2</v>
      </c>
      <c r="H19140">
        <v>1</v>
      </c>
      <c r="I19140">
        <v>43</v>
      </c>
    </row>
    <row r="19141" spans="1:9" x14ac:dyDescent="0.2">
      <c r="A19141" s="2" t="s">
        <v>291</v>
      </c>
      <c r="B19141" s="3">
        <v>0.39583333333333331</v>
      </c>
      <c r="C19141">
        <v>100</v>
      </c>
      <c r="D19141">
        <v>59</v>
      </c>
      <c r="E19141">
        <v>32</v>
      </c>
      <c r="F19141">
        <v>4</v>
      </c>
      <c r="G19141">
        <v>2</v>
      </c>
      <c r="H19141">
        <v>1</v>
      </c>
      <c r="I19141">
        <v>41</v>
      </c>
    </row>
    <row r="19142" spans="1:9" x14ac:dyDescent="0.2">
      <c r="A19142" s="2" t="s">
        <v>291</v>
      </c>
      <c r="B19142" s="3">
        <v>0.40625</v>
      </c>
      <c r="C19142">
        <v>101</v>
      </c>
      <c r="D19142">
        <v>59</v>
      </c>
      <c r="E19142">
        <v>34</v>
      </c>
      <c r="F19142">
        <v>3</v>
      </c>
      <c r="G19142">
        <v>2</v>
      </c>
      <c r="H19142">
        <v>2</v>
      </c>
      <c r="I19142">
        <v>39</v>
      </c>
    </row>
    <row r="19143" spans="1:9" x14ac:dyDescent="0.2">
      <c r="A19143" s="2" t="s">
        <v>291</v>
      </c>
      <c r="B19143" s="3">
        <v>0.41666666666666669</v>
      </c>
      <c r="C19143">
        <v>107</v>
      </c>
      <c r="D19143">
        <v>60</v>
      </c>
      <c r="E19143">
        <v>33</v>
      </c>
      <c r="F19143">
        <v>3</v>
      </c>
      <c r="G19143">
        <v>2</v>
      </c>
      <c r="H19143">
        <v>1</v>
      </c>
      <c r="I19143">
        <v>37</v>
      </c>
    </row>
    <row r="19144" spans="1:9" x14ac:dyDescent="0.2">
      <c r="A19144" s="2" t="s">
        <v>291</v>
      </c>
      <c r="B19144" s="3">
        <v>0.42708333333333331</v>
      </c>
      <c r="C19144">
        <v>103</v>
      </c>
      <c r="D19144">
        <v>59</v>
      </c>
      <c r="E19144">
        <v>33</v>
      </c>
      <c r="F19144">
        <v>4</v>
      </c>
      <c r="G19144">
        <v>3</v>
      </c>
      <c r="H19144">
        <v>1</v>
      </c>
      <c r="I19144">
        <v>35</v>
      </c>
    </row>
    <row r="19145" spans="1:9" x14ac:dyDescent="0.2">
      <c r="A19145" s="2" t="s">
        <v>291</v>
      </c>
      <c r="B19145" s="3">
        <v>0.4375</v>
      </c>
      <c r="C19145">
        <v>110</v>
      </c>
      <c r="D19145">
        <v>58</v>
      </c>
      <c r="E19145">
        <v>34</v>
      </c>
      <c r="F19145">
        <v>3</v>
      </c>
      <c r="G19145">
        <v>2</v>
      </c>
      <c r="H19145">
        <v>1</v>
      </c>
      <c r="I19145">
        <v>36</v>
      </c>
    </row>
    <row r="19146" spans="1:9" x14ac:dyDescent="0.2">
      <c r="A19146" s="2" t="s">
        <v>291</v>
      </c>
      <c r="B19146" s="3">
        <v>0.44791666666666669</v>
      </c>
      <c r="C19146">
        <v>107</v>
      </c>
      <c r="D19146">
        <v>58</v>
      </c>
      <c r="E19146">
        <v>30</v>
      </c>
      <c r="F19146">
        <v>3</v>
      </c>
      <c r="G19146">
        <v>1</v>
      </c>
      <c r="H19146">
        <v>1</v>
      </c>
      <c r="I19146">
        <v>34</v>
      </c>
    </row>
    <row r="19147" spans="1:9" x14ac:dyDescent="0.2">
      <c r="A19147" s="2" t="s">
        <v>291</v>
      </c>
      <c r="B19147" s="3">
        <v>0.45833333333333331</v>
      </c>
      <c r="C19147">
        <v>111</v>
      </c>
      <c r="D19147">
        <v>60</v>
      </c>
      <c r="E19147">
        <v>34</v>
      </c>
      <c r="F19147">
        <v>4</v>
      </c>
      <c r="G19147">
        <v>3</v>
      </c>
      <c r="H19147">
        <v>1</v>
      </c>
      <c r="I19147">
        <v>31</v>
      </c>
    </row>
    <row r="19148" spans="1:9" x14ac:dyDescent="0.2">
      <c r="A19148" s="2" t="s">
        <v>291</v>
      </c>
      <c r="B19148" s="3">
        <v>0.46875</v>
      </c>
      <c r="C19148">
        <v>115</v>
      </c>
      <c r="D19148">
        <v>61</v>
      </c>
      <c r="E19148">
        <v>34</v>
      </c>
      <c r="F19148">
        <v>2</v>
      </c>
      <c r="G19148">
        <v>2</v>
      </c>
      <c r="H19148">
        <v>1</v>
      </c>
      <c r="I19148">
        <v>31</v>
      </c>
    </row>
    <row r="19149" spans="1:9" x14ac:dyDescent="0.2">
      <c r="A19149" s="2" t="s">
        <v>291</v>
      </c>
      <c r="B19149" s="3">
        <v>0.47916666666666669</v>
      </c>
      <c r="C19149">
        <v>110</v>
      </c>
      <c r="D19149">
        <v>64</v>
      </c>
      <c r="E19149">
        <v>35</v>
      </c>
      <c r="F19149">
        <v>3</v>
      </c>
      <c r="G19149">
        <v>2</v>
      </c>
      <c r="H19149">
        <v>1</v>
      </c>
      <c r="I19149">
        <v>32</v>
      </c>
    </row>
    <row r="19150" spans="1:9" x14ac:dyDescent="0.2">
      <c r="A19150" s="2" t="s">
        <v>291</v>
      </c>
      <c r="B19150" s="3">
        <v>0.48958333333333331</v>
      </c>
      <c r="C19150">
        <v>119</v>
      </c>
      <c r="D19150">
        <v>66</v>
      </c>
      <c r="E19150">
        <v>33</v>
      </c>
      <c r="F19150">
        <v>5</v>
      </c>
      <c r="G19150">
        <v>2</v>
      </c>
      <c r="H19150">
        <v>1</v>
      </c>
      <c r="I19150">
        <v>30</v>
      </c>
    </row>
    <row r="19151" spans="1:9" x14ac:dyDescent="0.2">
      <c r="A19151" s="2" t="s">
        <v>291</v>
      </c>
      <c r="B19151" s="3">
        <v>0.5</v>
      </c>
      <c r="C19151">
        <v>114</v>
      </c>
      <c r="D19151">
        <v>63</v>
      </c>
      <c r="E19151">
        <v>23</v>
      </c>
      <c r="F19151">
        <v>3</v>
      </c>
      <c r="G19151">
        <v>2</v>
      </c>
      <c r="H19151">
        <v>2</v>
      </c>
      <c r="I19151">
        <v>26</v>
      </c>
    </row>
    <row r="19152" spans="1:9" x14ac:dyDescent="0.2">
      <c r="A19152" s="2" t="s">
        <v>291</v>
      </c>
      <c r="B19152" s="3">
        <v>0.51041666666666663</v>
      </c>
      <c r="C19152">
        <v>114</v>
      </c>
      <c r="D19152">
        <v>63</v>
      </c>
      <c r="E19152">
        <v>29</v>
      </c>
      <c r="F19152">
        <v>2</v>
      </c>
      <c r="G19152">
        <v>2</v>
      </c>
      <c r="H19152">
        <v>1</v>
      </c>
      <c r="I19152">
        <v>33</v>
      </c>
    </row>
    <row r="19153" spans="1:9" x14ac:dyDescent="0.2">
      <c r="A19153" s="2" t="s">
        <v>291</v>
      </c>
      <c r="B19153" s="3">
        <v>0.52083333333333337</v>
      </c>
      <c r="C19153">
        <v>115</v>
      </c>
      <c r="D19153">
        <v>62</v>
      </c>
      <c r="E19153">
        <v>32</v>
      </c>
      <c r="F19153">
        <v>4</v>
      </c>
      <c r="G19153">
        <v>2</v>
      </c>
      <c r="H19153">
        <v>1</v>
      </c>
      <c r="I19153">
        <v>26</v>
      </c>
    </row>
    <row r="19154" spans="1:9" x14ac:dyDescent="0.2">
      <c r="A19154" s="2" t="s">
        <v>291</v>
      </c>
      <c r="B19154" s="3">
        <v>0.53125</v>
      </c>
      <c r="C19154">
        <v>118</v>
      </c>
      <c r="D19154">
        <v>63</v>
      </c>
      <c r="E19154">
        <v>35</v>
      </c>
      <c r="F19154">
        <v>3</v>
      </c>
      <c r="G19154">
        <v>2</v>
      </c>
      <c r="H19154">
        <v>1</v>
      </c>
      <c r="I19154">
        <v>26</v>
      </c>
    </row>
    <row r="19155" spans="1:9" x14ac:dyDescent="0.2">
      <c r="A19155" s="2" t="s">
        <v>291</v>
      </c>
      <c r="B19155" s="3">
        <v>0.54166666666666663</v>
      </c>
      <c r="C19155">
        <v>112</v>
      </c>
      <c r="D19155">
        <v>62</v>
      </c>
      <c r="E19155">
        <v>36</v>
      </c>
      <c r="F19155">
        <v>3</v>
      </c>
      <c r="G19155">
        <v>3</v>
      </c>
      <c r="H19155">
        <v>1</v>
      </c>
      <c r="I19155">
        <v>25</v>
      </c>
    </row>
    <row r="19156" spans="1:9" x14ac:dyDescent="0.2">
      <c r="A19156" s="2" t="s">
        <v>291</v>
      </c>
      <c r="B19156" s="3">
        <v>0.55208333333333337</v>
      </c>
      <c r="C19156">
        <v>122</v>
      </c>
      <c r="D19156">
        <v>61</v>
      </c>
      <c r="E19156">
        <v>37</v>
      </c>
      <c r="F19156">
        <v>4</v>
      </c>
      <c r="G19156">
        <v>2</v>
      </c>
      <c r="H19156">
        <v>1</v>
      </c>
      <c r="I19156">
        <v>27</v>
      </c>
    </row>
    <row r="19157" spans="1:9" x14ac:dyDescent="0.2">
      <c r="A19157" s="2" t="s">
        <v>291</v>
      </c>
      <c r="B19157" s="3">
        <v>0.5625</v>
      </c>
      <c r="C19157">
        <v>116</v>
      </c>
      <c r="D19157">
        <v>61</v>
      </c>
      <c r="E19157">
        <v>34</v>
      </c>
      <c r="F19157">
        <v>4</v>
      </c>
      <c r="G19157">
        <v>2</v>
      </c>
      <c r="H19157">
        <v>2</v>
      </c>
      <c r="I19157">
        <v>30</v>
      </c>
    </row>
    <row r="19158" spans="1:9" x14ac:dyDescent="0.2">
      <c r="A19158" s="2" t="s">
        <v>291</v>
      </c>
      <c r="B19158" s="3">
        <v>0.57291666666666663</v>
      </c>
      <c r="C19158">
        <v>121</v>
      </c>
      <c r="D19158">
        <v>60</v>
      </c>
      <c r="E19158">
        <v>33</v>
      </c>
      <c r="F19158">
        <v>3</v>
      </c>
      <c r="G19158">
        <v>2</v>
      </c>
      <c r="H19158">
        <v>1</v>
      </c>
      <c r="I19158">
        <v>27</v>
      </c>
    </row>
    <row r="19159" spans="1:9" x14ac:dyDescent="0.2">
      <c r="A19159" s="2" t="s">
        <v>291</v>
      </c>
      <c r="B19159" s="3">
        <v>0.58333333333333337</v>
      </c>
      <c r="C19159">
        <v>118</v>
      </c>
      <c r="D19159">
        <v>60</v>
      </c>
      <c r="E19159">
        <v>35</v>
      </c>
      <c r="F19159">
        <v>3</v>
      </c>
      <c r="G19159">
        <v>2</v>
      </c>
      <c r="H19159">
        <v>1</v>
      </c>
      <c r="I19159">
        <v>30</v>
      </c>
    </row>
    <row r="19160" spans="1:9" x14ac:dyDescent="0.2">
      <c r="A19160" s="2" t="s">
        <v>291</v>
      </c>
      <c r="B19160" s="3">
        <v>0.59375</v>
      </c>
      <c r="C19160">
        <v>120</v>
      </c>
      <c r="D19160">
        <v>59</v>
      </c>
      <c r="E19160">
        <v>30</v>
      </c>
      <c r="F19160">
        <v>3</v>
      </c>
      <c r="G19160">
        <v>2</v>
      </c>
      <c r="H19160">
        <v>1</v>
      </c>
      <c r="I19160">
        <v>30</v>
      </c>
    </row>
    <row r="19161" spans="1:9" x14ac:dyDescent="0.2">
      <c r="A19161" s="2" t="s">
        <v>291</v>
      </c>
      <c r="B19161" s="3">
        <v>0.60416666666666663</v>
      </c>
      <c r="C19161">
        <v>126</v>
      </c>
      <c r="D19161">
        <v>57</v>
      </c>
      <c r="E19161">
        <v>36</v>
      </c>
      <c r="F19161">
        <v>3</v>
      </c>
      <c r="G19161">
        <v>2</v>
      </c>
      <c r="H19161">
        <v>1</v>
      </c>
      <c r="I19161">
        <v>26</v>
      </c>
    </row>
    <row r="19162" spans="1:9" x14ac:dyDescent="0.2">
      <c r="A19162" s="2" t="s">
        <v>291</v>
      </c>
      <c r="B19162" s="3">
        <v>0.61458333333333337</v>
      </c>
      <c r="C19162">
        <v>118</v>
      </c>
      <c r="D19162">
        <v>59</v>
      </c>
      <c r="E19162">
        <v>29</v>
      </c>
      <c r="F19162">
        <v>5</v>
      </c>
      <c r="G19162">
        <v>2</v>
      </c>
      <c r="H19162">
        <v>1</v>
      </c>
      <c r="I19162">
        <v>30</v>
      </c>
    </row>
    <row r="19163" spans="1:9" x14ac:dyDescent="0.2">
      <c r="A19163" s="2" t="s">
        <v>291</v>
      </c>
      <c r="B19163" s="3">
        <v>0.625</v>
      </c>
      <c r="C19163">
        <v>127</v>
      </c>
      <c r="D19163">
        <v>58</v>
      </c>
      <c r="E19163">
        <v>34</v>
      </c>
      <c r="F19163">
        <v>3</v>
      </c>
      <c r="G19163">
        <v>2</v>
      </c>
      <c r="H19163">
        <v>1</v>
      </c>
      <c r="I19163">
        <v>30</v>
      </c>
    </row>
    <row r="19164" spans="1:9" x14ac:dyDescent="0.2">
      <c r="A19164" s="2" t="s">
        <v>291</v>
      </c>
      <c r="B19164" s="3">
        <v>0.63541666666666663</v>
      </c>
      <c r="C19164">
        <v>121</v>
      </c>
      <c r="D19164">
        <v>59</v>
      </c>
      <c r="E19164">
        <v>34</v>
      </c>
      <c r="F19164">
        <v>3</v>
      </c>
      <c r="G19164">
        <v>2</v>
      </c>
      <c r="H19164">
        <v>2</v>
      </c>
      <c r="I19164">
        <v>32</v>
      </c>
    </row>
    <row r="19165" spans="1:9" x14ac:dyDescent="0.2">
      <c r="A19165" s="2" t="s">
        <v>291</v>
      </c>
      <c r="B19165" s="3">
        <v>0.64583333333333337</v>
      </c>
      <c r="C19165">
        <v>123</v>
      </c>
      <c r="D19165">
        <v>59</v>
      </c>
      <c r="E19165">
        <v>34</v>
      </c>
      <c r="F19165">
        <v>3</v>
      </c>
      <c r="G19165">
        <v>2</v>
      </c>
      <c r="H19165">
        <v>1</v>
      </c>
      <c r="I19165">
        <v>29</v>
      </c>
    </row>
    <row r="19166" spans="1:9" x14ac:dyDescent="0.2">
      <c r="A19166" s="2" t="s">
        <v>291</v>
      </c>
      <c r="B19166" s="3">
        <v>0.65625</v>
      </c>
      <c r="C19166">
        <v>123</v>
      </c>
      <c r="D19166">
        <v>61</v>
      </c>
      <c r="E19166">
        <v>35</v>
      </c>
      <c r="F19166">
        <v>3</v>
      </c>
      <c r="G19166">
        <v>2</v>
      </c>
      <c r="H19166">
        <v>1</v>
      </c>
      <c r="I19166">
        <v>30</v>
      </c>
    </row>
    <row r="19167" spans="1:9" x14ac:dyDescent="0.2">
      <c r="A19167" s="2" t="s">
        <v>291</v>
      </c>
      <c r="B19167" s="3">
        <v>0.66666666666666663</v>
      </c>
      <c r="C19167">
        <v>110</v>
      </c>
      <c r="D19167">
        <v>56</v>
      </c>
      <c r="E19167">
        <v>34</v>
      </c>
      <c r="F19167">
        <v>4</v>
      </c>
      <c r="G19167">
        <v>2</v>
      </c>
      <c r="H19167">
        <v>1</v>
      </c>
      <c r="I19167">
        <v>34</v>
      </c>
    </row>
    <row r="19168" spans="1:9" x14ac:dyDescent="0.2">
      <c r="A19168" s="2" t="s">
        <v>291</v>
      </c>
      <c r="B19168" s="3">
        <v>0.67708333333333337</v>
      </c>
      <c r="C19168">
        <v>116</v>
      </c>
      <c r="D19168">
        <v>55</v>
      </c>
      <c r="E19168">
        <v>34</v>
      </c>
      <c r="F19168">
        <v>4</v>
      </c>
      <c r="G19168">
        <v>3</v>
      </c>
      <c r="H19168">
        <v>1</v>
      </c>
      <c r="I19168">
        <v>33</v>
      </c>
    </row>
    <row r="19169" spans="1:9" x14ac:dyDescent="0.2">
      <c r="A19169" s="2" t="s">
        <v>291</v>
      </c>
      <c r="B19169" s="3">
        <v>0.6875</v>
      </c>
      <c r="C19169">
        <v>110</v>
      </c>
      <c r="D19169">
        <v>55</v>
      </c>
      <c r="E19169">
        <v>33</v>
      </c>
      <c r="F19169">
        <v>3</v>
      </c>
      <c r="G19169">
        <v>2</v>
      </c>
      <c r="H19169">
        <v>1</v>
      </c>
      <c r="I19169">
        <v>31</v>
      </c>
    </row>
    <row r="19170" spans="1:9" x14ac:dyDescent="0.2">
      <c r="A19170" s="2" t="s">
        <v>291</v>
      </c>
      <c r="B19170" s="3">
        <v>0.69791666666666663</v>
      </c>
      <c r="C19170">
        <v>111</v>
      </c>
      <c r="D19170">
        <v>53</v>
      </c>
      <c r="E19170">
        <v>32</v>
      </c>
      <c r="F19170">
        <v>4</v>
      </c>
      <c r="G19170">
        <v>2</v>
      </c>
      <c r="H19170">
        <v>1</v>
      </c>
      <c r="I19170">
        <v>32</v>
      </c>
    </row>
    <row r="19171" spans="1:9" x14ac:dyDescent="0.2">
      <c r="A19171" s="2" t="s">
        <v>291</v>
      </c>
      <c r="B19171" s="3">
        <v>0.70833333333333337</v>
      </c>
      <c r="C19171">
        <v>112</v>
      </c>
      <c r="D19171">
        <v>53</v>
      </c>
      <c r="E19171">
        <v>33</v>
      </c>
      <c r="F19171">
        <v>3</v>
      </c>
      <c r="G19171">
        <v>2</v>
      </c>
      <c r="H19171">
        <v>2</v>
      </c>
      <c r="I19171">
        <v>36</v>
      </c>
    </row>
    <row r="19172" spans="1:9" x14ac:dyDescent="0.2">
      <c r="A19172" s="2" t="s">
        <v>291</v>
      </c>
      <c r="B19172" s="3">
        <v>0.71875</v>
      </c>
      <c r="C19172">
        <v>113</v>
      </c>
      <c r="D19172">
        <v>53</v>
      </c>
      <c r="E19172">
        <v>34</v>
      </c>
      <c r="F19172">
        <v>3</v>
      </c>
      <c r="G19172">
        <v>2</v>
      </c>
      <c r="H19172">
        <v>1</v>
      </c>
      <c r="I19172">
        <v>39</v>
      </c>
    </row>
    <row r="19173" spans="1:9" x14ac:dyDescent="0.2">
      <c r="A19173" s="2" t="s">
        <v>291</v>
      </c>
      <c r="B19173" s="3">
        <v>0.72916666666666663</v>
      </c>
      <c r="C19173">
        <v>115</v>
      </c>
      <c r="D19173">
        <v>51</v>
      </c>
      <c r="E19173">
        <v>33</v>
      </c>
      <c r="F19173">
        <v>4</v>
      </c>
      <c r="G19173">
        <v>3</v>
      </c>
      <c r="H19173">
        <v>1</v>
      </c>
      <c r="I19173">
        <v>44</v>
      </c>
    </row>
    <row r="19174" spans="1:9" x14ac:dyDescent="0.2">
      <c r="A19174" s="2" t="s">
        <v>291</v>
      </c>
      <c r="B19174" s="3">
        <v>0.73958333333333337</v>
      </c>
      <c r="C19174">
        <v>114</v>
      </c>
      <c r="D19174">
        <v>53</v>
      </c>
      <c r="E19174">
        <v>34</v>
      </c>
      <c r="F19174">
        <v>3</v>
      </c>
      <c r="G19174">
        <v>2</v>
      </c>
      <c r="H19174">
        <v>1</v>
      </c>
      <c r="I19174">
        <v>45</v>
      </c>
    </row>
    <row r="19175" spans="1:9" x14ac:dyDescent="0.2">
      <c r="A19175" s="2" t="s">
        <v>291</v>
      </c>
      <c r="B19175" s="3">
        <v>0.75</v>
      </c>
      <c r="C19175">
        <v>120</v>
      </c>
      <c r="D19175">
        <v>55</v>
      </c>
      <c r="E19175">
        <v>32</v>
      </c>
      <c r="F19175">
        <v>3</v>
      </c>
      <c r="G19175">
        <v>2</v>
      </c>
      <c r="H19175">
        <v>1</v>
      </c>
      <c r="I19175">
        <v>43</v>
      </c>
    </row>
    <row r="19176" spans="1:9" x14ac:dyDescent="0.2">
      <c r="A19176" s="2" t="s">
        <v>291</v>
      </c>
      <c r="B19176" s="3">
        <v>0.76041666666666663</v>
      </c>
      <c r="C19176">
        <v>115</v>
      </c>
      <c r="D19176">
        <v>52</v>
      </c>
      <c r="E19176">
        <v>34</v>
      </c>
      <c r="F19176">
        <v>4</v>
      </c>
      <c r="G19176">
        <v>2</v>
      </c>
      <c r="H19176">
        <v>1</v>
      </c>
      <c r="I19176">
        <v>44</v>
      </c>
    </row>
    <row r="19177" spans="1:9" x14ac:dyDescent="0.2">
      <c r="A19177" s="2" t="s">
        <v>291</v>
      </c>
      <c r="B19177" s="3">
        <v>0.77083333333333337</v>
      </c>
      <c r="C19177">
        <v>121</v>
      </c>
      <c r="D19177">
        <v>53</v>
      </c>
      <c r="E19177">
        <v>34</v>
      </c>
      <c r="F19177">
        <v>3</v>
      </c>
      <c r="G19177">
        <v>3</v>
      </c>
      <c r="H19177">
        <v>2</v>
      </c>
      <c r="I19177">
        <v>43</v>
      </c>
    </row>
    <row r="19178" spans="1:9" x14ac:dyDescent="0.2">
      <c r="A19178" s="2" t="s">
        <v>291</v>
      </c>
      <c r="B19178" s="3">
        <v>0.78125</v>
      </c>
      <c r="C19178">
        <v>116</v>
      </c>
      <c r="D19178">
        <v>52</v>
      </c>
      <c r="E19178">
        <v>33</v>
      </c>
      <c r="F19178">
        <v>2</v>
      </c>
      <c r="G19178">
        <v>2</v>
      </c>
      <c r="H19178">
        <v>1</v>
      </c>
      <c r="I19178">
        <v>47</v>
      </c>
    </row>
    <row r="19179" spans="1:9" x14ac:dyDescent="0.2">
      <c r="A19179" s="2" t="s">
        <v>291</v>
      </c>
      <c r="B19179" s="3">
        <v>0.79166666666666663</v>
      </c>
      <c r="C19179">
        <v>103</v>
      </c>
      <c r="D19179">
        <v>52</v>
      </c>
      <c r="E19179">
        <v>34</v>
      </c>
      <c r="F19179">
        <v>5</v>
      </c>
      <c r="G19179">
        <v>2</v>
      </c>
      <c r="H19179">
        <v>1</v>
      </c>
      <c r="I19179">
        <v>47</v>
      </c>
    </row>
    <row r="19180" spans="1:9" x14ac:dyDescent="0.2">
      <c r="A19180" s="2" t="s">
        <v>291</v>
      </c>
      <c r="B19180" s="3">
        <v>0.80208333333333337</v>
      </c>
      <c r="C19180">
        <v>81</v>
      </c>
      <c r="D19180">
        <v>52</v>
      </c>
      <c r="E19180">
        <v>33</v>
      </c>
      <c r="F19180">
        <v>3</v>
      </c>
      <c r="G19180">
        <v>1</v>
      </c>
      <c r="H19180">
        <v>1</v>
      </c>
      <c r="I19180">
        <v>46</v>
      </c>
    </row>
    <row r="19181" spans="1:9" x14ac:dyDescent="0.2">
      <c r="A19181" s="2" t="s">
        <v>291</v>
      </c>
      <c r="B19181" s="3">
        <v>0.8125</v>
      </c>
      <c r="C19181">
        <v>78</v>
      </c>
      <c r="D19181">
        <v>52</v>
      </c>
      <c r="E19181">
        <v>33</v>
      </c>
      <c r="F19181">
        <v>3</v>
      </c>
      <c r="G19181">
        <v>2</v>
      </c>
      <c r="H19181">
        <v>1</v>
      </c>
      <c r="I19181">
        <v>46</v>
      </c>
    </row>
    <row r="19182" spans="1:9" x14ac:dyDescent="0.2">
      <c r="A19182" s="2" t="s">
        <v>291</v>
      </c>
      <c r="B19182" s="3">
        <v>0.82291666666666663</v>
      </c>
      <c r="C19182">
        <v>73</v>
      </c>
      <c r="D19182">
        <v>52</v>
      </c>
      <c r="E19182">
        <v>33</v>
      </c>
      <c r="F19182">
        <v>4</v>
      </c>
      <c r="G19182">
        <v>2</v>
      </c>
      <c r="H19182">
        <v>1</v>
      </c>
      <c r="I19182">
        <v>45</v>
      </c>
    </row>
    <row r="19183" spans="1:9" x14ac:dyDescent="0.2">
      <c r="A19183" s="2" t="s">
        <v>291</v>
      </c>
      <c r="B19183" s="3">
        <v>0.83333333333333337</v>
      </c>
      <c r="C19183">
        <v>74</v>
      </c>
      <c r="D19183">
        <v>44</v>
      </c>
      <c r="E19183">
        <v>34</v>
      </c>
      <c r="F19183">
        <v>2</v>
      </c>
      <c r="G19183">
        <v>2</v>
      </c>
      <c r="H19183">
        <v>1</v>
      </c>
      <c r="I19183">
        <v>46</v>
      </c>
    </row>
    <row r="19184" spans="1:9" x14ac:dyDescent="0.2">
      <c r="A19184" s="2" t="s">
        <v>291</v>
      </c>
      <c r="B19184" s="3">
        <v>0.84375</v>
      </c>
      <c r="C19184">
        <v>70</v>
      </c>
      <c r="D19184">
        <v>44</v>
      </c>
      <c r="E19184">
        <v>33</v>
      </c>
      <c r="F19184">
        <v>3</v>
      </c>
      <c r="G19184">
        <v>2</v>
      </c>
      <c r="H19184">
        <v>2</v>
      </c>
      <c r="I19184">
        <v>48</v>
      </c>
    </row>
    <row r="19185" spans="1:9" x14ac:dyDescent="0.2">
      <c r="A19185" s="2" t="s">
        <v>291</v>
      </c>
      <c r="B19185" s="3">
        <v>0.85416666666666663</v>
      </c>
      <c r="C19185">
        <v>71</v>
      </c>
      <c r="D19185">
        <v>43</v>
      </c>
      <c r="E19185">
        <v>33</v>
      </c>
      <c r="F19185">
        <v>4</v>
      </c>
      <c r="G19185">
        <v>3</v>
      </c>
      <c r="H19185">
        <v>1</v>
      </c>
      <c r="I19185">
        <v>49</v>
      </c>
    </row>
    <row r="19186" spans="1:9" x14ac:dyDescent="0.2">
      <c r="A19186" s="2" t="s">
        <v>291</v>
      </c>
      <c r="B19186" s="3">
        <v>0.86458333333333337</v>
      </c>
      <c r="C19186">
        <v>68</v>
      </c>
      <c r="D19186">
        <v>44</v>
      </c>
      <c r="E19186">
        <v>34</v>
      </c>
      <c r="F19186">
        <v>3</v>
      </c>
      <c r="G19186">
        <v>2</v>
      </c>
      <c r="H19186">
        <v>1</v>
      </c>
      <c r="I19186">
        <v>52</v>
      </c>
    </row>
    <row r="19187" spans="1:9" x14ac:dyDescent="0.2">
      <c r="A19187" s="2" t="s">
        <v>291</v>
      </c>
      <c r="B19187" s="3">
        <v>0.875</v>
      </c>
      <c r="C19187">
        <v>67</v>
      </c>
      <c r="D19187">
        <v>42</v>
      </c>
      <c r="E19187">
        <v>32</v>
      </c>
      <c r="F19187">
        <v>3</v>
      </c>
      <c r="G19187">
        <v>2</v>
      </c>
      <c r="H19187">
        <v>1</v>
      </c>
      <c r="I19187">
        <v>52</v>
      </c>
    </row>
    <row r="19188" spans="1:9" x14ac:dyDescent="0.2">
      <c r="A19188" s="2" t="s">
        <v>291</v>
      </c>
      <c r="B19188" s="3">
        <v>0.88541666666666663</v>
      </c>
      <c r="C19188">
        <v>76</v>
      </c>
      <c r="D19188">
        <v>43</v>
      </c>
      <c r="E19188">
        <v>34</v>
      </c>
      <c r="F19188">
        <v>4</v>
      </c>
      <c r="G19188">
        <v>2</v>
      </c>
      <c r="H19188">
        <v>1</v>
      </c>
      <c r="I19188">
        <v>55</v>
      </c>
    </row>
    <row r="19189" spans="1:9" x14ac:dyDescent="0.2">
      <c r="A19189" s="2" t="s">
        <v>291</v>
      </c>
      <c r="B19189" s="3">
        <v>0.89583333333333337</v>
      </c>
      <c r="C19189">
        <v>60</v>
      </c>
      <c r="D19189">
        <v>44</v>
      </c>
      <c r="E19189">
        <v>32</v>
      </c>
      <c r="F19189">
        <v>2</v>
      </c>
      <c r="G19189">
        <v>2</v>
      </c>
      <c r="H19189">
        <v>2</v>
      </c>
      <c r="I19189">
        <v>55</v>
      </c>
    </row>
    <row r="19190" spans="1:9" x14ac:dyDescent="0.2">
      <c r="A19190" s="2" t="s">
        <v>291</v>
      </c>
      <c r="B19190" s="3">
        <v>0.90625</v>
      </c>
      <c r="C19190">
        <v>69</v>
      </c>
      <c r="D19190">
        <v>44</v>
      </c>
      <c r="E19190">
        <v>33</v>
      </c>
      <c r="F19190">
        <v>2</v>
      </c>
      <c r="G19190">
        <v>3</v>
      </c>
      <c r="H19190">
        <v>1</v>
      </c>
      <c r="I19190">
        <v>53</v>
      </c>
    </row>
    <row r="19191" spans="1:9" x14ac:dyDescent="0.2">
      <c r="A19191" s="2" t="s">
        <v>291</v>
      </c>
      <c r="B19191" s="3">
        <v>0.91666666666666663</v>
      </c>
      <c r="C19191">
        <v>64</v>
      </c>
      <c r="D19191">
        <v>43</v>
      </c>
      <c r="E19191">
        <v>34</v>
      </c>
      <c r="F19191">
        <v>5</v>
      </c>
      <c r="G19191">
        <v>2</v>
      </c>
      <c r="H19191">
        <v>1</v>
      </c>
      <c r="I19191">
        <v>56</v>
      </c>
    </row>
    <row r="19192" spans="1:9" x14ac:dyDescent="0.2">
      <c r="A19192" s="2" t="s">
        <v>291</v>
      </c>
      <c r="B19192" s="3">
        <v>0.92708333333333337</v>
      </c>
      <c r="C19192">
        <v>69</v>
      </c>
      <c r="D19192">
        <v>42</v>
      </c>
      <c r="E19192">
        <v>32</v>
      </c>
      <c r="F19192">
        <v>3</v>
      </c>
      <c r="G19192">
        <v>2</v>
      </c>
      <c r="H19192">
        <v>1</v>
      </c>
      <c r="I19192">
        <v>49</v>
      </c>
    </row>
    <row r="19193" spans="1:9" x14ac:dyDescent="0.2">
      <c r="A19193" s="2" t="s">
        <v>291</v>
      </c>
      <c r="B19193" s="3">
        <v>0.9375</v>
      </c>
      <c r="C19193">
        <v>59</v>
      </c>
      <c r="D19193">
        <v>42</v>
      </c>
      <c r="E19193">
        <v>34</v>
      </c>
      <c r="F19193">
        <v>2</v>
      </c>
      <c r="G19193">
        <v>2</v>
      </c>
      <c r="H19193">
        <v>2</v>
      </c>
      <c r="I19193">
        <v>43</v>
      </c>
    </row>
    <row r="19194" spans="1:9" x14ac:dyDescent="0.2">
      <c r="A19194" s="2" t="s">
        <v>291</v>
      </c>
      <c r="B19194" s="3">
        <v>0.94791666666666663</v>
      </c>
      <c r="C19194">
        <v>73</v>
      </c>
      <c r="D19194">
        <v>42</v>
      </c>
      <c r="E19194">
        <v>32</v>
      </c>
      <c r="F19194">
        <v>4</v>
      </c>
      <c r="G19194">
        <v>2</v>
      </c>
      <c r="H19194">
        <v>1</v>
      </c>
      <c r="I19194">
        <v>43</v>
      </c>
    </row>
    <row r="19195" spans="1:9" x14ac:dyDescent="0.2">
      <c r="A19195" s="2" t="s">
        <v>291</v>
      </c>
      <c r="B19195" s="3">
        <v>0.95833333333333337</v>
      </c>
      <c r="C19195">
        <v>63</v>
      </c>
      <c r="D19195">
        <v>42</v>
      </c>
      <c r="E19195">
        <v>34</v>
      </c>
      <c r="F19195">
        <v>3</v>
      </c>
      <c r="G19195">
        <v>2</v>
      </c>
      <c r="H19195">
        <v>1</v>
      </c>
      <c r="I19195">
        <v>43</v>
      </c>
    </row>
    <row r="19196" spans="1:9" x14ac:dyDescent="0.2">
      <c r="A19196" s="2" t="s">
        <v>291</v>
      </c>
      <c r="B19196" s="3">
        <v>0.96875</v>
      </c>
      <c r="C19196">
        <v>64</v>
      </c>
      <c r="D19196">
        <v>42</v>
      </c>
      <c r="E19196">
        <v>32</v>
      </c>
      <c r="F19196">
        <v>2</v>
      </c>
      <c r="G19196">
        <v>2</v>
      </c>
      <c r="H19196">
        <v>1</v>
      </c>
      <c r="I19196">
        <v>41</v>
      </c>
    </row>
    <row r="19197" spans="1:9" x14ac:dyDescent="0.2">
      <c r="A19197" s="2" t="s">
        <v>291</v>
      </c>
      <c r="B19197" s="3">
        <v>0.97916666666666663</v>
      </c>
      <c r="C19197">
        <v>64</v>
      </c>
      <c r="D19197">
        <v>41</v>
      </c>
      <c r="E19197">
        <v>33</v>
      </c>
      <c r="F19197">
        <v>5</v>
      </c>
      <c r="G19197">
        <v>2</v>
      </c>
      <c r="H19197">
        <v>1</v>
      </c>
      <c r="I19197">
        <v>42</v>
      </c>
    </row>
    <row r="19198" spans="1:9" x14ac:dyDescent="0.2">
      <c r="A19198" s="2" t="s">
        <v>291</v>
      </c>
      <c r="B19198" s="3">
        <v>0.98958333333333337</v>
      </c>
      <c r="C19198">
        <v>67</v>
      </c>
      <c r="D19198">
        <v>42</v>
      </c>
      <c r="E19198">
        <v>33</v>
      </c>
      <c r="F19198">
        <v>3</v>
      </c>
      <c r="G19198">
        <v>3</v>
      </c>
      <c r="H19198">
        <v>2</v>
      </c>
      <c r="I19198">
        <v>42</v>
      </c>
    </row>
    <row r="19199" spans="1:9" x14ac:dyDescent="0.2">
      <c r="A19199" s="2" t="s">
        <v>292</v>
      </c>
      <c r="B19199" s="3">
        <v>0</v>
      </c>
      <c r="C19199">
        <v>60</v>
      </c>
      <c r="D19199">
        <v>41</v>
      </c>
      <c r="E19199">
        <v>29</v>
      </c>
      <c r="F19199">
        <v>2</v>
      </c>
      <c r="G19199">
        <v>1</v>
      </c>
      <c r="H19199">
        <v>1</v>
      </c>
      <c r="I19199">
        <v>42</v>
      </c>
    </row>
    <row r="19200" spans="1:9" x14ac:dyDescent="0.2">
      <c r="A19200" s="2" t="s">
        <v>292</v>
      </c>
      <c r="B19200" s="3">
        <v>1.0416666666666666E-2</v>
      </c>
      <c r="C19200">
        <v>68</v>
      </c>
      <c r="D19200">
        <v>44</v>
      </c>
      <c r="E19200">
        <v>33</v>
      </c>
      <c r="F19200">
        <v>4</v>
      </c>
      <c r="G19200">
        <v>3</v>
      </c>
      <c r="H19200">
        <v>1</v>
      </c>
      <c r="I19200">
        <v>42</v>
      </c>
    </row>
    <row r="19201" spans="1:9" x14ac:dyDescent="0.2">
      <c r="A19201" s="2" t="s">
        <v>292</v>
      </c>
      <c r="B19201" s="3">
        <v>2.0833333333333332E-2</v>
      </c>
      <c r="C19201">
        <v>59</v>
      </c>
      <c r="D19201">
        <v>42</v>
      </c>
      <c r="E19201">
        <v>30</v>
      </c>
      <c r="F19201">
        <v>2</v>
      </c>
      <c r="G19201">
        <v>2</v>
      </c>
      <c r="H19201">
        <v>1</v>
      </c>
      <c r="I19201">
        <v>41</v>
      </c>
    </row>
    <row r="19202" spans="1:9" x14ac:dyDescent="0.2">
      <c r="A19202" s="2" t="s">
        <v>292</v>
      </c>
      <c r="B19202" s="3">
        <v>3.125E-2</v>
      </c>
      <c r="C19202">
        <v>67</v>
      </c>
      <c r="D19202">
        <v>43</v>
      </c>
      <c r="E19202">
        <v>33</v>
      </c>
      <c r="F19202">
        <v>3</v>
      </c>
      <c r="G19202">
        <v>2</v>
      </c>
      <c r="H19202">
        <v>1</v>
      </c>
      <c r="I19202">
        <v>40</v>
      </c>
    </row>
    <row r="19203" spans="1:9" x14ac:dyDescent="0.2">
      <c r="A19203" s="2" t="s">
        <v>292</v>
      </c>
      <c r="B19203" s="3">
        <v>4.1666666666666664E-2</v>
      </c>
      <c r="C19203">
        <v>59</v>
      </c>
      <c r="D19203">
        <v>42</v>
      </c>
      <c r="E19203">
        <v>33</v>
      </c>
      <c r="F19203">
        <v>4</v>
      </c>
      <c r="G19203">
        <v>2</v>
      </c>
      <c r="H19203">
        <v>2</v>
      </c>
      <c r="I19203">
        <v>42</v>
      </c>
    </row>
    <row r="19204" spans="1:9" x14ac:dyDescent="0.2">
      <c r="A19204" s="2" t="s">
        <v>292</v>
      </c>
      <c r="B19204" s="3">
        <v>5.2083333333333336E-2</v>
      </c>
      <c r="C19204">
        <v>64</v>
      </c>
      <c r="D19204">
        <v>43</v>
      </c>
      <c r="E19204">
        <v>33</v>
      </c>
      <c r="F19204">
        <v>3</v>
      </c>
      <c r="G19204">
        <v>2</v>
      </c>
      <c r="H19204">
        <v>1</v>
      </c>
      <c r="I19204">
        <v>40</v>
      </c>
    </row>
    <row r="19205" spans="1:9" x14ac:dyDescent="0.2">
      <c r="A19205" s="2" t="s">
        <v>292</v>
      </c>
      <c r="B19205" s="3">
        <v>6.25E-2</v>
      </c>
      <c r="C19205">
        <v>62</v>
      </c>
      <c r="D19205">
        <v>43</v>
      </c>
      <c r="E19205">
        <v>34</v>
      </c>
      <c r="F19205">
        <v>3</v>
      </c>
      <c r="G19205">
        <v>2</v>
      </c>
      <c r="H19205">
        <v>1</v>
      </c>
      <c r="I19205">
        <v>39</v>
      </c>
    </row>
    <row r="19206" spans="1:9" x14ac:dyDescent="0.2">
      <c r="A19206" s="2" t="s">
        <v>292</v>
      </c>
      <c r="B19206" s="3">
        <v>7.2916666666666671E-2</v>
      </c>
      <c r="C19206">
        <v>64</v>
      </c>
      <c r="D19206">
        <v>43</v>
      </c>
      <c r="E19206">
        <v>32</v>
      </c>
      <c r="F19206">
        <v>4</v>
      </c>
      <c r="G19206">
        <v>2</v>
      </c>
      <c r="H19206">
        <v>1</v>
      </c>
      <c r="I19206">
        <v>40</v>
      </c>
    </row>
    <row r="19207" spans="1:9" x14ac:dyDescent="0.2">
      <c r="A19207" s="2" t="s">
        <v>292</v>
      </c>
      <c r="B19207" s="3">
        <v>8.3333333333333329E-2</v>
      </c>
      <c r="C19207">
        <v>57</v>
      </c>
      <c r="D19207">
        <v>42</v>
      </c>
      <c r="E19207">
        <v>31</v>
      </c>
      <c r="F19207">
        <v>2</v>
      </c>
      <c r="G19207">
        <v>2</v>
      </c>
      <c r="H19207">
        <v>1</v>
      </c>
      <c r="I19207">
        <v>39</v>
      </c>
    </row>
    <row r="19208" spans="1:9" x14ac:dyDescent="0.2">
      <c r="A19208" s="2" t="s">
        <v>292</v>
      </c>
      <c r="B19208" s="3">
        <v>9.375E-2</v>
      </c>
      <c r="C19208">
        <v>63</v>
      </c>
      <c r="D19208">
        <v>61</v>
      </c>
      <c r="E19208">
        <v>32</v>
      </c>
      <c r="F19208">
        <v>3</v>
      </c>
      <c r="G19208">
        <v>2</v>
      </c>
      <c r="H19208">
        <v>2</v>
      </c>
      <c r="I19208">
        <v>42</v>
      </c>
    </row>
    <row r="19209" spans="1:9" x14ac:dyDescent="0.2">
      <c r="A19209" s="2" t="s">
        <v>292</v>
      </c>
      <c r="B19209" s="3">
        <v>0.10416666666666667</v>
      </c>
      <c r="C19209">
        <v>63</v>
      </c>
      <c r="D19209">
        <v>39</v>
      </c>
      <c r="E19209">
        <v>30</v>
      </c>
      <c r="F19209">
        <v>5</v>
      </c>
      <c r="G19209">
        <v>2</v>
      </c>
      <c r="H19209">
        <v>1</v>
      </c>
      <c r="I19209">
        <v>39</v>
      </c>
    </row>
    <row r="19210" spans="1:9" x14ac:dyDescent="0.2">
      <c r="A19210" s="2" t="s">
        <v>292</v>
      </c>
      <c r="B19210" s="3">
        <v>0.11458333333333333</v>
      </c>
      <c r="C19210">
        <v>61</v>
      </c>
      <c r="D19210">
        <v>38</v>
      </c>
      <c r="E19210">
        <v>33</v>
      </c>
      <c r="F19210">
        <v>3</v>
      </c>
      <c r="G19210">
        <v>2</v>
      </c>
      <c r="H19210">
        <v>1</v>
      </c>
      <c r="I19210">
        <v>39</v>
      </c>
    </row>
    <row r="19211" spans="1:9" x14ac:dyDescent="0.2">
      <c r="A19211" s="2" t="s">
        <v>292</v>
      </c>
      <c r="B19211" s="3">
        <v>0.125</v>
      </c>
      <c r="C19211">
        <v>58</v>
      </c>
      <c r="D19211">
        <v>51</v>
      </c>
      <c r="E19211">
        <v>32</v>
      </c>
      <c r="F19211">
        <v>2</v>
      </c>
      <c r="G19211">
        <v>3</v>
      </c>
      <c r="H19211">
        <v>1</v>
      </c>
      <c r="I19211">
        <v>39</v>
      </c>
    </row>
    <row r="19212" spans="1:9" x14ac:dyDescent="0.2">
      <c r="A19212" s="2" t="s">
        <v>292</v>
      </c>
      <c r="B19212" s="3">
        <v>0.13541666666666666</v>
      </c>
      <c r="C19212">
        <v>59</v>
      </c>
      <c r="D19212">
        <v>47</v>
      </c>
      <c r="E19212">
        <v>33</v>
      </c>
      <c r="F19212">
        <v>4</v>
      </c>
      <c r="G19212">
        <v>2</v>
      </c>
      <c r="H19212">
        <v>1</v>
      </c>
      <c r="I19212">
        <v>38</v>
      </c>
    </row>
    <row r="19213" spans="1:9" x14ac:dyDescent="0.2">
      <c r="A19213" s="2" t="s">
        <v>292</v>
      </c>
      <c r="B19213" s="3">
        <v>0.14583333333333334</v>
      </c>
      <c r="C19213">
        <v>65</v>
      </c>
      <c r="D19213">
        <v>39</v>
      </c>
      <c r="E19213">
        <v>34</v>
      </c>
      <c r="F19213">
        <v>2</v>
      </c>
      <c r="G19213">
        <v>1</v>
      </c>
      <c r="H19213">
        <v>2</v>
      </c>
      <c r="I19213">
        <v>38</v>
      </c>
    </row>
    <row r="19214" spans="1:9" x14ac:dyDescent="0.2">
      <c r="A19214" s="2" t="s">
        <v>292</v>
      </c>
      <c r="B19214" s="3">
        <v>0.15625</v>
      </c>
      <c r="C19214">
        <v>60</v>
      </c>
      <c r="D19214">
        <v>39</v>
      </c>
      <c r="E19214">
        <v>29</v>
      </c>
      <c r="F19214">
        <v>3</v>
      </c>
      <c r="G19214">
        <v>3</v>
      </c>
      <c r="H19214">
        <v>1</v>
      </c>
      <c r="I19214">
        <v>38</v>
      </c>
    </row>
    <row r="19215" spans="1:9" x14ac:dyDescent="0.2">
      <c r="A19215" s="2" t="s">
        <v>292</v>
      </c>
      <c r="B19215" s="3">
        <v>0.16666666666666666</v>
      </c>
      <c r="C19215">
        <v>59</v>
      </c>
      <c r="D19215">
        <v>47</v>
      </c>
      <c r="E19215">
        <v>33</v>
      </c>
      <c r="F19215">
        <v>5</v>
      </c>
      <c r="G19215">
        <v>2</v>
      </c>
      <c r="H19215">
        <v>1</v>
      </c>
      <c r="I19215">
        <v>38</v>
      </c>
    </row>
    <row r="19216" spans="1:9" x14ac:dyDescent="0.2">
      <c r="A19216" s="2" t="s">
        <v>292</v>
      </c>
      <c r="B19216" s="3">
        <v>0.17708333333333334</v>
      </c>
      <c r="C19216">
        <v>60</v>
      </c>
      <c r="D19216">
        <v>48</v>
      </c>
      <c r="E19216">
        <v>30</v>
      </c>
      <c r="F19216">
        <v>3</v>
      </c>
      <c r="G19216">
        <v>2</v>
      </c>
      <c r="H19216">
        <v>1</v>
      </c>
      <c r="I19216">
        <v>40</v>
      </c>
    </row>
    <row r="19217" spans="1:9" x14ac:dyDescent="0.2">
      <c r="A19217" s="2" t="s">
        <v>292</v>
      </c>
      <c r="B19217" s="3">
        <v>0.1875</v>
      </c>
      <c r="C19217">
        <v>60</v>
      </c>
      <c r="D19217">
        <v>40</v>
      </c>
      <c r="E19217">
        <v>32</v>
      </c>
      <c r="F19217">
        <v>3</v>
      </c>
      <c r="G19217">
        <v>1</v>
      </c>
      <c r="H19217">
        <v>2</v>
      </c>
      <c r="I19217">
        <v>38</v>
      </c>
    </row>
    <row r="19218" spans="1:9" x14ac:dyDescent="0.2">
      <c r="A19218" s="2" t="s">
        <v>292</v>
      </c>
      <c r="B19218" s="3">
        <v>0.19791666666666666</v>
      </c>
      <c r="C19218">
        <v>59</v>
      </c>
      <c r="D19218">
        <v>38</v>
      </c>
      <c r="E19218">
        <v>33</v>
      </c>
      <c r="F19218">
        <v>4</v>
      </c>
      <c r="G19218">
        <v>3</v>
      </c>
      <c r="H19218">
        <v>1</v>
      </c>
      <c r="I19218">
        <v>37</v>
      </c>
    </row>
    <row r="19219" spans="1:9" x14ac:dyDescent="0.2">
      <c r="A19219" s="2" t="s">
        <v>292</v>
      </c>
      <c r="B19219" s="3">
        <v>0.20833333333333334</v>
      </c>
      <c r="C19219">
        <v>63</v>
      </c>
      <c r="D19219">
        <v>40</v>
      </c>
      <c r="E19219">
        <v>31</v>
      </c>
      <c r="F19219">
        <v>2</v>
      </c>
      <c r="G19219">
        <v>2</v>
      </c>
      <c r="H19219">
        <v>1</v>
      </c>
      <c r="I19219">
        <v>37</v>
      </c>
    </row>
    <row r="19220" spans="1:9" x14ac:dyDescent="0.2">
      <c r="A19220" s="2" t="s">
        <v>292</v>
      </c>
      <c r="B19220" s="3">
        <v>0.21875</v>
      </c>
      <c r="C19220">
        <v>69</v>
      </c>
      <c r="D19220">
        <v>40</v>
      </c>
      <c r="E19220">
        <v>31</v>
      </c>
      <c r="F19220">
        <v>3</v>
      </c>
      <c r="G19220">
        <v>2</v>
      </c>
      <c r="H19220">
        <v>1</v>
      </c>
      <c r="I19220">
        <v>43</v>
      </c>
    </row>
    <row r="19221" spans="1:9" x14ac:dyDescent="0.2">
      <c r="A19221" s="2" t="s">
        <v>292</v>
      </c>
      <c r="B19221" s="3">
        <v>0.22916666666666666</v>
      </c>
      <c r="C19221">
        <v>58</v>
      </c>
      <c r="D19221">
        <v>39</v>
      </c>
      <c r="E19221">
        <v>30</v>
      </c>
      <c r="F19221">
        <v>4</v>
      </c>
      <c r="G19221">
        <v>2</v>
      </c>
      <c r="H19221">
        <v>1</v>
      </c>
      <c r="I19221">
        <v>41</v>
      </c>
    </row>
    <row r="19222" spans="1:9" x14ac:dyDescent="0.2">
      <c r="A19222" s="2" t="s">
        <v>292</v>
      </c>
      <c r="B19222" s="3">
        <v>0.23958333333333334</v>
      </c>
      <c r="C19222">
        <v>63</v>
      </c>
      <c r="D19222">
        <v>39</v>
      </c>
      <c r="E19222">
        <v>32</v>
      </c>
      <c r="F19222">
        <v>3</v>
      </c>
      <c r="G19222">
        <v>2</v>
      </c>
      <c r="H19222">
        <v>1</v>
      </c>
      <c r="I19222">
        <v>37</v>
      </c>
    </row>
    <row r="19223" spans="1:9" x14ac:dyDescent="0.2">
      <c r="A19223" s="2" t="s">
        <v>292</v>
      </c>
      <c r="B19223" s="3">
        <v>0.25</v>
      </c>
      <c r="C19223">
        <v>63</v>
      </c>
      <c r="D19223">
        <v>40</v>
      </c>
      <c r="E19223">
        <v>32</v>
      </c>
      <c r="F19223">
        <v>3</v>
      </c>
      <c r="G19223">
        <v>2</v>
      </c>
      <c r="H19223">
        <v>2</v>
      </c>
      <c r="I19223">
        <v>38</v>
      </c>
    </row>
    <row r="19224" spans="1:9" x14ac:dyDescent="0.2">
      <c r="A19224" s="2" t="s">
        <v>292</v>
      </c>
      <c r="B19224" s="3">
        <v>0.26041666666666669</v>
      </c>
      <c r="C19224">
        <v>64</v>
      </c>
      <c r="D19224">
        <v>39</v>
      </c>
      <c r="E19224">
        <v>30</v>
      </c>
      <c r="F19224">
        <v>4</v>
      </c>
      <c r="G19224">
        <v>2</v>
      </c>
      <c r="H19224">
        <v>1</v>
      </c>
      <c r="I19224">
        <v>48</v>
      </c>
    </row>
    <row r="19225" spans="1:9" x14ac:dyDescent="0.2">
      <c r="A19225" s="2" t="s">
        <v>292</v>
      </c>
      <c r="B19225" s="3">
        <v>0.27083333333333331</v>
      </c>
      <c r="C19225">
        <v>63</v>
      </c>
      <c r="D19225">
        <v>38</v>
      </c>
      <c r="E19225">
        <v>32</v>
      </c>
      <c r="F19225">
        <v>2</v>
      </c>
      <c r="G19225">
        <v>2</v>
      </c>
      <c r="H19225">
        <v>1</v>
      </c>
      <c r="I19225">
        <v>53</v>
      </c>
    </row>
    <row r="19226" spans="1:9" x14ac:dyDescent="0.2">
      <c r="A19226" s="2" t="s">
        <v>292</v>
      </c>
      <c r="B19226" s="3">
        <v>0.28125</v>
      </c>
      <c r="C19226">
        <v>70</v>
      </c>
      <c r="D19226">
        <v>38</v>
      </c>
      <c r="E19226">
        <v>31</v>
      </c>
      <c r="F19226">
        <v>2</v>
      </c>
      <c r="G19226">
        <v>2</v>
      </c>
      <c r="H19226">
        <v>1</v>
      </c>
      <c r="I19226">
        <v>47</v>
      </c>
    </row>
    <row r="19227" spans="1:9" x14ac:dyDescent="0.2">
      <c r="A19227" s="2" t="s">
        <v>292</v>
      </c>
      <c r="B19227" s="3">
        <v>0.29166666666666669</v>
      </c>
      <c r="C19227">
        <v>59</v>
      </c>
      <c r="D19227">
        <v>39</v>
      </c>
      <c r="E19227">
        <v>33</v>
      </c>
      <c r="F19227">
        <v>4</v>
      </c>
      <c r="G19227">
        <v>2</v>
      </c>
      <c r="H19227">
        <v>1</v>
      </c>
      <c r="I19227">
        <v>47</v>
      </c>
    </row>
    <row r="19228" spans="1:9" x14ac:dyDescent="0.2">
      <c r="A19228" s="2" t="s">
        <v>292</v>
      </c>
      <c r="B19228" s="3">
        <v>0.30208333333333331</v>
      </c>
      <c r="C19228">
        <v>63</v>
      </c>
      <c r="D19228">
        <v>51</v>
      </c>
      <c r="E19228">
        <v>33</v>
      </c>
      <c r="F19228">
        <v>4</v>
      </c>
      <c r="G19228">
        <v>2</v>
      </c>
      <c r="H19228">
        <v>1</v>
      </c>
      <c r="I19228">
        <v>48</v>
      </c>
    </row>
    <row r="19229" spans="1:9" x14ac:dyDescent="0.2">
      <c r="A19229" s="2" t="s">
        <v>292</v>
      </c>
      <c r="B19229" s="3">
        <v>0.3125</v>
      </c>
      <c r="C19229">
        <v>62</v>
      </c>
      <c r="D19229">
        <v>40</v>
      </c>
      <c r="E19229">
        <v>30</v>
      </c>
      <c r="F19229">
        <v>3</v>
      </c>
      <c r="G19229">
        <v>2</v>
      </c>
      <c r="H19229">
        <v>2</v>
      </c>
      <c r="I19229">
        <v>49</v>
      </c>
    </row>
    <row r="19230" spans="1:9" x14ac:dyDescent="0.2">
      <c r="A19230" s="2" t="s">
        <v>292</v>
      </c>
      <c r="B19230" s="3">
        <v>0.32291666666666669</v>
      </c>
      <c r="C19230">
        <v>62</v>
      </c>
      <c r="D19230">
        <v>38</v>
      </c>
      <c r="E19230">
        <v>33</v>
      </c>
      <c r="F19230">
        <v>3</v>
      </c>
      <c r="G19230">
        <v>2</v>
      </c>
      <c r="H19230">
        <v>1</v>
      </c>
      <c r="I19230">
        <v>42</v>
      </c>
    </row>
    <row r="19231" spans="1:9" x14ac:dyDescent="0.2">
      <c r="A19231" s="2" t="s">
        <v>292</v>
      </c>
      <c r="B19231" s="3">
        <v>0.33333333333333331</v>
      </c>
      <c r="C19231">
        <v>66</v>
      </c>
      <c r="D19231">
        <v>62</v>
      </c>
      <c r="E19231">
        <v>30</v>
      </c>
      <c r="F19231">
        <v>3</v>
      </c>
      <c r="G19231">
        <v>2</v>
      </c>
      <c r="H19231">
        <v>1</v>
      </c>
      <c r="I19231">
        <v>38</v>
      </c>
    </row>
    <row r="19232" spans="1:9" x14ac:dyDescent="0.2">
      <c r="A19232" s="2" t="s">
        <v>292</v>
      </c>
      <c r="B19232" s="3">
        <v>0.34375</v>
      </c>
      <c r="C19232">
        <v>71</v>
      </c>
      <c r="D19232">
        <v>54</v>
      </c>
      <c r="E19232">
        <v>33</v>
      </c>
      <c r="F19232">
        <v>3</v>
      </c>
      <c r="G19232">
        <v>2</v>
      </c>
      <c r="H19232">
        <v>1</v>
      </c>
      <c r="I19232">
        <v>44</v>
      </c>
    </row>
    <row r="19233" spans="1:9" x14ac:dyDescent="0.2">
      <c r="A19233" s="2" t="s">
        <v>292</v>
      </c>
      <c r="B19233" s="3">
        <v>0.35416666666666669</v>
      </c>
      <c r="C19233">
        <v>59</v>
      </c>
      <c r="D19233">
        <v>70</v>
      </c>
      <c r="E19233">
        <v>31</v>
      </c>
      <c r="F19233">
        <v>3</v>
      </c>
      <c r="G19233">
        <v>2</v>
      </c>
      <c r="H19233">
        <v>1</v>
      </c>
      <c r="I19233">
        <v>46</v>
      </c>
    </row>
    <row r="19234" spans="1:9" x14ac:dyDescent="0.2">
      <c r="A19234" s="2" t="s">
        <v>292</v>
      </c>
      <c r="B19234" s="3">
        <v>0.36458333333333331</v>
      </c>
      <c r="C19234">
        <v>73</v>
      </c>
      <c r="D19234">
        <v>53</v>
      </c>
      <c r="E19234">
        <v>32</v>
      </c>
      <c r="F19234">
        <v>4</v>
      </c>
      <c r="G19234">
        <v>3</v>
      </c>
      <c r="H19234">
        <v>1</v>
      </c>
      <c r="I19234">
        <v>39</v>
      </c>
    </row>
    <row r="19235" spans="1:9" x14ac:dyDescent="0.2">
      <c r="A19235" s="2" t="s">
        <v>292</v>
      </c>
      <c r="B19235" s="3">
        <v>0.375</v>
      </c>
      <c r="C19235">
        <v>83</v>
      </c>
      <c r="D19235">
        <v>70</v>
      </c>
      <c r="E19235">
        <v>34</v>
      </c>
      <c r="F19235">
        <v>3</v>
      </c>
      <c r="G19235">
        <v>2</v>
      </c>
      <c r="H19235">
        <v>1</v>
      </c>
      <c r="I19235">
        <v>40</v>
      </c>
    </row>
    <row r="19236" spans="1:9" x14ac:dyDescent="0.2">
      <c r="A19236" s="2" t="s">
        <v>292</v>
      </c>
      <c r="B19236" s="3">
        <v>0.38541666666666669</v>
      </c>
      <c r="C19236">
        <v>91</v>
      </c>
      <c r="D19236">
        <v>48</v>
      </c>
      <c r="E19236">
        <v>29</v>
      </c>
      <c r="F19236">
        <v>4</v>
      </c>
      <c r="G19236">
        <v>2</v>
      </c>
      <c r="H19236">
        <v>2</v>
      </c>
      <c r="I19236">
        <v>40</v>
      </c>
    </row>
    <row r="19237" spans="1:9" x14ac:dyDescent="0.2">
      <c r="A19237" s="2" t="s">
        <v>292</v>
      </c>
      <c r="B19237" s="3">
        <v>0.39583333333333331</v>
      </c>
      <c r="C19237">
        <v>91</v>
      </c>
      <c r="D19237">
        <v>52</v>
      </c>
      <c r="E19237">
        <v>33</v>
      </c>
      <c r="F19237">
        <v>3</v>
      </c>
      <c r="G19237">
        <v>2</v>
      </c>
      <c r="H19237">
        <v>1</v>
      </c>
      <c r="I19237">
        <v>41</v>
      </c>
    </row>
    <row r="19238" spans="1:9" x14ac:dyDescent="0.2">
      <c r="A19238" s="2" t="s">
        <v>292</v>
      </c>
      <c r="B19238" s="3">
        <v>0.40625</v>
      </c>
      <c r="C19238">
        <v>89</v>
      </c>
      <c r="D19238">
        <v>53</v>
      </c>
      <c r="E19238">
        <v>30</v>
      </c>
      <c r="F19238">
        <v>2</v>
      </c>
      <c r="G19238">
        <v>2</v>
      </c>
      <c r="H19238">
        <v>1</v>
      </c>
      <c r="I19238">
        <v>39</v>
      </c>
    </row>
    <row r="19239" spans="1:9" x14ac:dyDescent="0.2">
      <c r="A19239" s="2" t="s">
        <v>292</v>
      </c>
      <c r="B19239" s="3">
        <v>0.41666666666666669</v>
      </c>
      <c r="C19239">
        <v>94</v>
      </c>
      <c r="D19239">
        <v>54</v>
      </c>
      <c r="E19239">
        <v>33</v>
      </c>
      <c r="F19239">
        <v>3</v>
      </c>
      <c r="G19239">
        <v>2</v>
      </c>
      <c r="H19239">
        <v>1</v>
      </c>
      <c r="I19239">
        <v>33</v>
      </c>
    </row>
    <row r="19240" spans="1:9" x14ac:dyDescent="0.2">
      <c r="A19240" s="2" t="s">
        <v>292</v>
      </c>
      <c r="B19240" s="3">
        <v>0.42708333333333331</v>
      </c>
      <c r="C19240">
        <v>91</v>
      </c>
      <c r="D19240">
        <v>56</v>
      </c>
      <c r="E19240">
        <v>33</v>
      </c>
      <c r="F19240">
        <v>5</v>
      </c>
      <c r="G19240">
        <v>2</v>
      </c>
      <c r="H19240">
        <v>1</v>
      </c>
      <c r="I19240">
        <v>36</v>
      </c>
    </row>
    <row r="19241" spans="1:9" x14ac:dyDescent="0.2">
      <c r="A19241" s="2" t="s">
        <v>292</v>
      </c>
      <c r="B19241" s="3">
        <v>0.4375</v>
      </c>
      <c r="C19241">
        <v>92</v>
      </c>
      <c r="D19241">
        <v>55</v>
      </c>
      <c r="E19241">
        <v>33</v>
      </c>
      <c r="F19241">
        <v>3</v>
      </c>
      <c r="G19241">
        <v>2</v>
      </c>
      <c r="H19241">
        <v>1</v>
      </c>
      <c r="I19241">
        <v>40</v>
      </c>
    </row>
    <row r="19242" spans="1:9" x14ac:dyDescent="0.2">
      <c r="A19242" s="2" t="s">
        <v>292</v>
      </c>
      <c r="B19242" s="3">
        <v>0.44791666666666669</v>
      </c>
      <c r="C19242">
        <v>98</v>
      </c>
      <c r="D19242">
        <v>57</v>
      </c>
      <c r="E19242">
        <v>31</v>
      </c>
      <c r="F19242">
        <v>3</v>
      </c>
      <c r="G19242">
        <v>2</v>
      </c>
      <c r="H19242">
        <v>1</v>
      </c>
      <c r="I19242">
        <v>35</v>
      </c>
    </row>
    <row r="19243" spans="1:9" x14ac:dyDescent="0.2">
      <c r="A19243" s="2" t="s">
        <v>292</v>
      </c>
      <c r="B19243" s="3">
        <v>0.45833333333333331</v>
      </c>
      <c r="C19243">
        <v>99</v>
      </c>
      <c r="D19243">
        <v>56</v>
      </c>
      <c r="E19243">
        <v>33</v>
      </c>
      <c r="F19243">
        <v>3</v>
      </c>
      <c r="G19243">
        <v>3</v>
      </c>
      <c r="H19243">
        <v>1</v>
      </c>
      <c r="I19243">
        <v>34</v>
      </c>
    </row>
    <row r="19244" spans="1:9" x14ac:dyDescent="0.2">
      <c r="A19244" s="2" t="s">
        <v>292</v>
      </c>
      <c r="B19244" s="3">
        <v>0.46875</v>
      </c>
      <c r="C19244">
        <v>103</v>
      </c>
      <c r="D19244">
        <v>57</v>
      </c>
      <c r="E19244">
        <v>30</v>
      </c>
      <c r="F19244">
        <v>2</v>
      </c>
      <c r="G19244">
        <v>2</v>
      </c>
      <c r="H19244">
        <v>2</v>
      </c>
      <c r="I19244">
        <v>31</v>
      </c>
    </row>
    <row r="19245" spans="1:9" x14ac:dyDescent="0.2">
      <c r="A19245" s="2" t="s">
        <v>292</v>
      </c>
      <c r="B19245" s="3">
        <v>0.47916666666666669</v>
      </c>
      <c r="C19245">
        <v>98</v>
      </c>
      <c r="D19245">
        <v>59</v>
      </c>
      <c r="E19245">
        <v>33</v>
      </c>
      <c r="F19245">
        <v>3</v>
      </c>
      <c r="G19245">
        <v>2</v>
      </c>
      <c r="H19245">
        <v>1</v>
      </c>
      <c r="I19245">
        <v>32</v>
      </c>
    </row>
    <row r="19246" spans="1:9" x14ac:dyDescent="0.2">
      <c r="A19246" s="2" t="s">
        <v>292</v>
      </c>
      <c r="B19246" s="3">
        <v>0.48958333333333331</v>
      </c>
      <c r="C19246">
        <v>104</v>
      </c>
      <c r="D19246">
        <v>58</v>
      </c>
      <c r="E19246">
        <v>34</v>
      </c>
      <c r="F19246">
        <v>5</v>
      </c>
      <c r="G19246">
        <v>2</v>
      </c>
      <c r="H19246">
        <v>1</v>
      </c>
      <c r="I19246">
        <v>36</v>
      </c>
    </row>
    <row r="19247" spans="1:9" x14ac:dyDescent="0.2">
      <c r="A19247" s="2" t="s">
        <v>292</v>
      </c>
      <c r="B19247" s="3">
        <v>0.5</v>
      </c>
      <c r="C19247">
        <v>97</v>
      </c>
      <c r="D19247">
        <v>56</v>
      </c>
      <c r="E19247">
        <v>20</v>
      </c>
      <c r="F19247">
        <v>3</v>
      </c>
      <c r="G19247">
        <v>2</v>
      </c>
      <c r="H19247">
        <v>1</v>
      </c>
      <c r="I19247">
        <v>34</v>
      </c>
    </row>
    <row r="19248" spans="1:9" x14ac:dyDescent="0.2">
      <c r="A19248" s="2" t="s">
        <v>292</v>
      </c>
      <c r="B19248" s="3">
        <v>0.51041666666666663</v>
      </c>
      <c r="C19248">
        <v>106</v>
      </c>
      <c r="D19248">
        <v>57</v>
      </c>
      <c r="E19248">
        <v>25</v>
      </c>
      <c r="F19248">
        <v>3</v>
      </c>
      <c r="G19248">
        <v>2</v>
      </c>
      <c r="H19248">
        <v>1</v>
      </c>
      <c r="I19248">
        <v>35</v>
      </c>
    </row>
    <row r="19249" spans="1:9" x14ac:dyDescent="0.2">
      <c r="A19249" s="2" t="s">
        <v>292</v>
      </c>
      <c r="B19249" s="3">
        <v>0.52083333333333337</v>
      </c>
      <c r="C19249">
        <v>104</v>
      </c>
      <c r="D19249">
        <v>57</v>
      </c>
      <c r="E19249">
        <v>34</v>
      </c>
      <c r="F19249">
        <v>3</v>
      </c>
      <c r="G19249">
        <v>2</v>
      </c>
      <c r="H19249">
        <v>1</v>
      </c>
      <c r="I19249">
        <v>33</v>
      </c>
    </row>
    <row r="19250" spans="1:9" x14ac:dyDescent="0.2">
      <c r="A19250" s="2" t="s">
        <v>292</v>
      </c>
      <c r="B19250" s="3">
        <v>0.53125</v>
      </c>
      <c r="C19250">
        <v>106</v>
      </c>
      <c r="D19250">
        <v>60</v>
      </c>
      <c r="E19250">
        <v>35</v>
      </c>
      <c r="F19250">
        <v>2</v>
      </c>
      <c r="G19250">
        <v>2</v>
      </c>
      <c r="H19250">
        <v>2</v>
      </c>
      <c r="I19250">
        <v>29</v>
      </c>
    </row>
    <row r="19251" spans="1:9" x14ac:dyDescent="0.2">
      <c r="A19251" s="2" t="s">
        <v>292</v>
      </c>
      <c r="B19251" s="3">
        <v>0.54166666666666663</v>
      </c>
      <c r="C19251">
        <v>111</v>
      </c>
      <c r="D19251">
        <v>61</v>
      </c>
      <c r="E19251">
        <v>33</v>
      </c>
      <c r="F19251">
        <v>4</v>
      </c>
      <c r="G19251">
        <v>2</v>
      </c>
      <c r="H19251">
        <v>1</v>
      </c>
      <c r="I19251">
        <v>26</v>
      </c>
    </row>
    <row r="19252" spans="1:9" x14ac:dyDescent="0.2">
      <c r="A19252" s="2" t="s">
        <v>292</v>
      </c>
      <c r="B19252" s="3">
        <v>0.55208333333333337</v>
      </c>
      <c r="C19252">
        <v>103</v>
      </c>
      <c r="D19252">
        <v>61</v>
      </c>
      <c r="E19252">
        <v>35</v>
      </c>
      <c r="F19252">
        <v>4</v>
      </c>
      <c r="G19252">
        <v>2</v>
      </c>
      <c r="H19252">
        <v>1</v>
      </c>
      <c r="I19252">
        <v>25</v>
      </c>
    </row>
    <row r="19253" spans="1:9" x14ac:dyDescent="0.2">
      <c r="A19253" s="2" t="s">
        <v>292</v>
      </c>
      <c r="B19253" s="3">
        <v>0.5625</v>
      </c>
      <c r="C19253">
        <v>114</v>
      </c>
      <c r="D19253">
        <v>60</v>
      </c>
      <c r="E19253">
        <v>34</v>
      </c>
      <c r="F19253">
        <v>3</v>
      </c>
      <c r="G19253">
        <v>3</v>
      </c>
      <c r="H19253">
        <v>1</v>
      </c>
      <c r="I19253">
        <v>32</v>
      </c>
    </row>
    <row r="19254" spans="1:9" x14ac:dyDescent="0.2">
      <c r="A19254" s="2" t="s">
        <v>292</v>
      </c>
      <c r="B19254" s="3">
        <v>0.57291666666666663</v>
      </c>
      <c r="C19254">
        <v>108</v>
      </c>
      <c r="D19254">
        <v>60</v>
      </c>
      <c r="E19254">
        <v>34</v>
      </c>
      <c r="F19254">
        <v>4</v>
      </c>
      <c r="G19254">
        <v>2</v>
      </c>
      <c r="H19254">
        <v>1</v>
      </c>
      <c r="I19254">
        <v>37</v>
      </c>
    </row>
    <row r="19255" spans="1:9" x14ac:dyDescent="0.2">
      <c r="A19255" s="2" t="s">
        <v>292</v>
      </c>
      <c r="B19255" s="3">
        <v>0.58333333333333337</v>
      </c>
      <c r="C19255">
        <v>109</v>
      </c>
      <c r="D19255">
        <v>61</v>
      </c>
      <c r="E19255">
        <v>34</v>
      </c>
      <c r="F19255">
        <v>3</v>
      </c>
      <c r="G19255">
        <v>2</v>
      </c>
      <c r="H19255">
        <v>2</v>
      </c>
      <c r="I19255">
        <v>34</v>
      </c>
    </row>
    <row r="19256" spans="1:9" x14ac:dyDescent="0.2">
      <c r="A19256" s="2" t="s">
        <v>292</v>
      </c>
      <c r="B19256" s="3">
        <v>0.59375</v>
      </c>
      <c r="C19256">
        <v>114</v>
      </c>
      <c r="D19256">
        <v>61</v>
      </c>
      <c r="E19256">
        <v>34</v>
      </c>
      <c r="F19256">
        <v>3</v>
      </c>
      <c r="G19256">
        <v>2</v>
      </c>
      <c r="H19256">
        <v>1</v>
      </c>
      <c r="I19256">
        <v>30</v>
      </c>
    </row>
    <row r="19257" spans="1:9" x14ac:dyDescent="0.2">
      <c r="A19257" s="2" t="s">
        <v>292</v>
      </c>
      <c r="B19257" s="3">
        <v>0.60416666666666663</v>
      </c>
      <c r="C19257">
        <v>108</v>
      </c>
      <c r="D19257">
        <v>61</v>
      </c>
      <c r="E19257">
        <v>34</v>
      </c>
      <c r="F19257">
        <v>3</v>
      </c>
      <c r="G19257">
        <v>2</v>
      </c>
      <c r="H19257">
        <v>1</v>
      </c>
      <c r="I19257">
        <v>26</v>
      </c>
    </row>
    <row r="19258" spans="1:9" x14ac:dyDescent="0.2">
      <c r="A19258" s="2" t="s">
        <v>292</v>
      </c>
      <c r="B19258" s="3">
        <v>0.61458333333333337</v>
      </c>
      <c r="C19258">
        <v>118</v>
      </c>
      <c r="D19258">
        <v>61</v>
      </c>
      <c r="E19258">
        <v>34</v>
      </c>
      <c r="F19258">
        <v>4</v>
      </c>
      <c r="G19258">
        <v>2</v>
      </c>
      <c r="H19258">
        <v>1</v>
      </c>
      <c r="I19258">
        <v>39</v>
      </c>
    </row>
    <row r="19259" spans="1:9" x14ac:dyDescent="0.2">
      <c r="A19259" s="2" t="s">
        <v>292</v>
      </c>
      <c r="B19259" s="3">
        <v>0.625</v>
      </c>
      <c r="C19259">
        <v>111</v>
      </c>
      <c r="D19259">
        <v>60</v>
      </c>
      <c r="E19259">
        <v>34</v>
      </c>
      <c r="F19259">
        <v>3</v>
      </c>
      <c r="G19259">
        <v>2</v>
      </c>
      <c r="H19259">
        <v>1</v>
      </c>
      <c r="I19259">
        <v>27</v>
      </c>
    </row>
    <row r="19260" spans="1:9" x14ac:dyDescent="0.2">
      <c r="A19260" s="2" t="s">
        <v>292</v>
      </c>
      <c r="B19260" s="3">
        <v>0.63541666666666663</v>
      </c>
      <c r="C19260">
        <v>113</v>
      </c>
      <c r="D19260">
        <v>59</v>
      </c>
      <c r="E19260">
        <v>34</v>
      </c>
      <c r="F19260">
        <v>4</v>
      </c>
      <c r="G19260">
        <v>2</v>
      </c>
      <c r="H19260">
        <v>1</v>
      </c>
      <c r="I19260">
        <v>27</v>
      </c>
    </row>
    <row r="19261" spans="1:9" x14ac:dyDescent="0.2">
      <c r="A19261" s="2" t="s">
        <v>292</v>
      </c>
      <c r="B19261" s="3">
        <v>0.64583333333333337</v>
      </c>
      <c r="C19261">
        <v>117</v>
      </c>
      <c r="D19261">
        <v>59</v>
      </c>
      <c r="E19261">
        <v>33</v>
      </c>
      <c r="F19261">
        <v>3</v>
      </c>
      <c r="G19261">
        <v>2</v>
      </c>
      <c r="H19261">
        <v>1</v>
      </c>
      <c r="I19261">
        <v>27</v>
      </c>
    </row>
    <row r="19262" spans="1:9" x14ac:dyDescent="0.2">
      <c r="A19262" s="2" t="s">
        <v>292</v>
      </c>
      <c r="B19262" s="3">
        <v>0.65625</v>
      </c>
      <c r="C19262">
        <v>107</v>
      </c>
      <c r="D19262">
        <v>58</v>
      </c>
      <c r="E19262">
        <v>34</v>
      </c>
      <c r="F19262">
        <v>3</v>
      </c>
      <c r="G19262">
        <v>2</v>
      </c>
      <c r="H19262">
        <v>1</v>
      </c>
      <c r="I19262">
        <v>30</v>
      </c>
    </row>
    <row r="19263" spans="1:9" x14ac:dyDescent="0.2">
      <c r="A19263" s="2" t="s">
        <v>292</v>
      </c>
      <c r="B19263" s="3">
        <v>0.66666666666666663</v>
      </c>
      <c r="C19263">
        <v>113</v>
      </c>
      <c r="D19263">
        <v>57</v>
      </c>
      <c r="E19263">
        <v>33</v>
      </c>
      <c r="F19263">
        <v>4</v>
      </c>
      <c r="G19263">
        <v>2</v>
      </c>
      <c r="H19263">
        <v>2</v>
      </c>
      <c r="I19263">
        <v>34</v>
      </c>
    </row>
    <row r="19264" spans="1:9" x14ac:dyDescent="0.2">
      <c r="A19264" s="2" t="s">
        <v>292</v>
      </c>
      <c r="B19264" s="3">
        <v>0.67708333333333337</v>
      </c>
      <c r="C19264">
        <v>106</v>
      </c>
      <c r="D19264">
        <v>57</v>
      </c>
      <c r="E19264">
        <v>31</v>
      </c>
      <c r="F19264">
        <v>3</v>
      </c>
      <c r="G19264">
        <v>2</v>
      </c>
      <c r="H19264">
        <v>1</v>
      </c>
      <c r="I19264">
        <v>32</v>
      </c>
    </row>
    <row r="19265" spans="1:9" x14ac:dyDescent="0.2">
      <c r="A19265" s="2" t="s">
        <v>292</v>
      </c>
      <c r="B19265" s="3">
        <v>0.6875</v>
      </c>
      <c r="C19265">
        <v>109</v>
      </c>
      <c r="D19265">
        <v>55</v>
      </c>
      <c r="E19265">
        <v>34</v>
      </c>
      <c r="F19265">
        <v>3</v>
      </c>
      <c r="G19265">
        <v>2</v>
      </c>
      <c r="H19265">
        <v>1</v>
      </c>
      <c r="I19265">
        <v>32</v>
      </c>
    </row>
    <row r="19266" spans="1:9" x14ac:dyDescent="0.2">
      <c r="A19266" s="2" t="s">
        <v>292</v>
      </c>
      <c r="B19266" s="3">
        <v>0.69791666666666663</v>
      </c>
      <c r="C19266">
        <v>103</v>
      </c>
      <c r="D19266">
        <v>53</v>
      </c>
      <c r="E19266">
        <v>33</v>
      </c>
      <c r="F19266">
        <v>4</v>
      </c>
      <c r="G19266">
        <v>3</v>
      </c>
      <c r="H19266">
        <v>1</v>
      </c>
      <c r="I19266">
        <v>34</v>
      </c>
    </row>
    <row r="19267" spans="1:9" x14ac:dyDescent="0.2">
      <c r="A19267" s="2" t="s">
        <v>292</v>
      </c>
      <c r="B19267" s="3">
        <v>0.70833333333333337</v>
      </c>
      <c r="C19267">
        <v>105</v>
      </c>
      <c r="D19267">
        <v>53</v>
      </c>
      <c r="E19267">
        <v>33</v>
      </c>
      <c r="F19267">
        <v>3</v>
      </c>
      <c r="G19267">
        <v>2</v>
      </c>
      <c r="H19267">
        <v>1</v>
      </c>
      <c r="I19267">
        <v>33</v>
      </c>
    </row>
    <row r="19268" spans="1:9" x14ac:dyDescent="0.2">
      <c r="A19268" s="2" t="s">
        <v>292</v>
      </c>
      <c r="B19268" s="3">
        <v>0.71875</v>
      </c>
      <c r="C19268">
        <v>100</v>
      </c>
      <c r="D19268">
        <v>53</v>
      </c>
      <c r="E19268">
        <v>34</v>
      </c>
      <c r="F19268">
        <v>2</v>
      </c>
      <c r="G19268">
        <v>2</v>
      </c>
      <c r="H19268">
        <v>1</v>
      </c>
      <c r="I19268">
        <v>42</v>
      </c>
    </row>
    <row r="19269" spans="1:9" x14ac:dyDescent="0.2">
      <c r="A19269" s="2" t="s">
        <v>292</v>
      </c>
      <c r="B19269" s="3">
        <v>0.72916666666666663</v>
      </c>
      <c r="C19269">
        <v>102</v>
      </c>
      <c r="D19269">
        <v>53</v>
      </c>
      <c r="E19269">
        <v>32</v>
      </c>
      <c r="F19269">
        <v>4</v>
      </c>
      <c r="G19269">
        <v>2</v>
      </c>
      <c r="H19269">
        <v>2</v>
      </c>
      <c r="I19269">
        <v>44</v>
      </c>
    </row>
    <row r="19270" spans="1:9" x14ac:dyDescent="0.2">
      <c r="A19270" s="2" t="s">
        <v>292</v>
      </c>
      <c r="B19270" s="3">
        <v>0.73958333333333337</v>
      </c>
      <c r="C19270">
        <v>97</v>
      </c>
      <c r="D19270">
        <v>54</v>
      </c>
      <c r="E19270">
        <v>29</v>
      </c>
      <c r="F19270">
        <v>4</v>
      </c>
      <c r="G19270">
        <v>2</v>
      </c>
      <c r="H19270">
        <v>1</v>
      </c>
      <c r="I19270">
        <v>43</v>
      </c>
    </row>
    <row r="19271" spans="1:9" x14ac:dyDescent="0.2">
      <c r="A19271" s="2" t="s">
        <v>292</v>
      </c>
      <c r="B19271" s="3">
        <v>0.75</v>
      </c>
      <c r="C19271">
        <v>98</v>
      </c>
      <c r="D19271">
        <v>54</v>
      </c>
      <c r="E19271">
        <v>32</v>
      </c>
      <c r="F19271">
        <v>3</v>
      </c>
      <c r="G19271">
        <v>2</v>
      </c>
      <c r="H19271">
        <v>1</v>
      </c>
      <c r="I19271">
        <v>40</v>
      </c>
    </row>
    <row r="19272" spans="1:9" x14ac:dyDescent="0.2">
      <c r="A19272" s="2" t="s">
        <v>292</v>
      </c>
      <c r="B19272" s="3">
        <v>0.76041666666666663</v>
      </c>
      <c r="C19272">
        <v>93</v>
      </c>
      <c r="D19272">
        <v>51</v>
      </c>
      <c r="E19272">
        <v>34</v>
      </c>
      <c r="F19272">
        <v>4</v>
      </c>
      <c r="G19272">
        <v>2</v>
      </c>
      <c r="H19272">
        <v>1</v>
      </c>
      <c r="I19272">
        <v>43</v>
      </c>
    </row>
    <row r="19273" spans="1:9" x14ac:dyDescent="0.2">
      <c r="A19273" s="2" t="s">
        <v>292</v>
      </c>
      <c r="B19273" s="3">
        <v>0.77083333333333337</v>
      </c>
      <c r="C19273">
        <v>94</v>
      </c>
      <c r="D19273">
        <v>51</v>
      </c>
      <c r="E19273">
        <v>32</v>
      </c>
      <c r="F19273">
        <v>2</v>
      </c>
      <c r="G19273">
        <v>2</v>
      </c>
      <c r="H19273">
        <v>1</v>
      </c>
      <c r="I19273">
        <v>45</v>
      </c>
    </row>
    <row r="19274" spans="1:9" x14ac:dyDescent="0.2">
      <c r="A19274" s="2" t="s">
        <v>292</v>
      </c>
      <c r="B19274" s="3">
        <v>0.78125</v>
      </c>
      <c r="C19274">
        <v>88</v>
      </c>
      <c r="D19274">
        <v>49</v>
      </c>
      <c r="E19274">
        <v>34</v>
      </c>
      <c r="F19274">
        <v>3</v>
      </c>
      <c r="G19274">
        <v>2</v>
      </c>
      <c r="H19274">
        <v>2</v>
      </c>
      <c r="I19274">
        <v>45</v>
      </c>
    </row>
    <row r="19275" spans="1:9" x14ac:dyDescent="0.2">
      <c r="A19275" s="2" t="s">
        <v>292</v>
      </c>
      <c r="B19275" s="3">
        <v>0.79166666666666663</v>
      </c>
      <c r="C19275">
        <v>72</v>
      </c>
      <c r="D19275">
        <v>51</v>
      </c>
      <c r="E19275">
        <v>32</v>
      </c>
      <c r="F19275">
        <v>3</v>
      </c>
      <c r="G19275">
        <v>2</v>
      </c>
      <c r="H19275">
        <v>1</v>
      </c>
      <c r="I19275">
        <v>45</v>
      </c>
    </row>
    <row r="19276" spans="1:9" x14ac:dyDescent="0.2">
      <c r="A19276" s="2" t="s">
        <v>292</v>
      </c>
      <c r="B19276" s="3">
        <v>0.80208333333333337</v>
      </c>
      <c r="C19276">
        <v>65</v>
      </c>
      <c r="D19276">
        <v>51</v>
      </c>
      <c r="E19276">
        <v>33</v>
      </c>
      <c r="F19276">
        <v>4</v>
      </c>
      <c r="G19276">
        <v>2</v>
      </c>
      <c r="H19276">
        <v>1</v>
      </c>
      <c r="I19276">
        <v>47</v>
      </c>
    </row>
    <row r="19277" spans="1:9" x14ac:dyDescent="0.2">
      <c r="A19277" s="2" t="s">
        <v>292</v>
      </c>
      <c r="B19277" s="3">
        <v>0.8125</v>
      </c>
      <c r="C19277">
        <v>69</v>
      </c>
      <c r="D19277">
        <v>52</v>
      </c>
      <c r="E19277">
        <v>34</v>
      </c>
      <c r="F19277">
        <v>3</v>
      </c>
      <c r="G19277">
        <v>2</v>
      </c>
      <c r="H19277">
        <v>1</v>
      </c>
      <c r="I19277">
        <v>46</v>
      </c>
    </row>
    <row r="19278" spans="1:9" x14ac:dyDescent="0.2">
      <c r="A19278" s="2" t="s">
        <v>292</v>
      </c>
      <c r="B19278" s="3">
        <v>0.82291666666666663</v>
      </c>
      <c r="C19278">
        <v>64</v>
      </c>
      <c r="D19278">
        <v>50</v>
      </c>
      <c r="E19278">
        <v>32</v>
      </c>
      <c r="F19278">
        <v>4</v>
      </c>
      <c r="G19278">
        <v>2</v>
      </c>
      <c r="H19278">
        <v>1</v>
      </c>
      <c r="I19278">
        <v>46</v>
      </c>
    </row>
    <row r="19279" spans="1:9" x14ac:dyDescent="0.2">
      <c r="A19279" s="2" t="s">
        <v>292</v>
      </c>
      <c r="B19279" s="3">
        <v>0.83333333333333337</v>
      </c>
      <c r="C19279">
        <v>65</v>
      </c>
      <c r="D19279">
        <v>47</v>
      </c>
      <c r="E19279">
        <v>34</v>
      </c>
      <c r="F19279">
        <v>2</v>
      </c>
      <c r="G19279">
        <v>2</v>
      </c>
      <c r="H19279">
        <v>1</v>
      </c>
      <c r="I19279">
        <v>48</v>
      </c>
    </row>
    <row r="19280" spans="1:9" x14ac:dyDescent="0.2">
      <c r="A19280" s="2" t="s">
        <v>292</v>
      </c>
      <c r="B19280" s="3">
        <v>0.84375</v>
      </c>
      <c r="C19280">
        <v>67</v>
      </c>
      <c r="D19280">
        <v>44</v>
      </c>
      <c r="E19280">
        <v>32</v>
      </c>
      <c r="F19280">
        <v>3</v>
      </c>
      <c r="G19280">
        <v>3</v>
      </c>
      <c r="H19280">
        <v>2</v>
      </c>
      <c r="I19280">
        <v>51</v>
      </c>
    </row>
    <row r="19281" spans="1:9" x14ac:dyDescent="0.2">
      <c r="A19281" s="2" t="s">
        <v>292</v>
      </c>
      <c r="B19281" s="3">
        <v>0.85416666666666663</v>
      </c>
      <c r="C19281">
        <v>60</v>
      </c>
      <c r="D19281">
        <v>45</v>
      </c>
      <c r="E19281">
        <v>32</v>
      </c>
      <c r="F19281">
        <v>3</v>
      </c>
      <c r="G19281">
        <v>2</v>
      </c>
      <c r="H19281">
        <v>1</v>
      </c>
      <c r="I19281">
        <v>52</v>
      </c>
    </row>
    <row r="19282" spans="1:9" x14ac:dyDescent="0.2">
      <c r="A19282" s="2" t="s">
        <v>292</v>
      </c>
      <c r="B19282" s="3">
        <v>0.86458333333333337</v>
      </c>
      <c r="C19282">
        <v>69</v>
      </c>
      <c r="D19282">
        <v>44</v>
      </c>
      <c r="E19282">
        <v>33</v>
      </c>
      <c r="F19282">
        <v>4</v>
      </c>
      <c r="G19282">
        <v>2</v>
      </c>
      <c r="H19282">
        <v>1</v>
      </c>
      <c r="I19282">
        <v>54</v>
      </c>
    </row>
    <row r="19283" spans="1:9" x14ac:dyDescent="0.2">
      <c r="A19283" s="2" t="s">
        <v>292</v>
      </c>
      <c r="B19283" s="3">
        <v>0.875</v>
      </c>
      <c r="C19283">
        <v>61</v>
      </c>
      <c r="D19283">
        <v>44</v>
      </c>
      <c r="E19283">
        <v>33</v>
      </c>
      <c r="F19283">
        <v>3</v>
      </c>
      <c r="G19283">
        <v>2</v>
      </c>
      <c r="H19283">
        <v>1</v>
      </c>
      <c r="I19283">
        <v>55</v>
      </c>
    </row>
    <row r="19284" spans="1:9" x14ac:dyDescent="0.2">
      <c r="A19284" s="2" t="s">
        <v>292</v>
      </c>
      <c r="B19284" s="3">
        <v>0.88541666666666663</v>
      </c>
      <c r="C19284">
        <v>64</v>
      </c>
      <c r="D19284">
        <v>43</v>
      </c>
      <c r="E19284">
        <v>32</v>
      </c>
      <c r="F19284">
        <v>3</v>
      </c>
      <c r="G19284">
        <v>2</v>
      </c>
      <c r="H19284">
        <v>1</v>
      </c>
      <c r="I19284">
        <v>51</v>
      </c>
    </row>
    <row r="19285" spans="1:9" x14ac:dyDescent="0.2">
      <c r="A19285" s="2" t="s">
        <v>292</v>
      </c>
      <c r="B19285" s="3">
        <v>0.89583333333333337</v>
      </c>
      <c r="C19285">
        <v>62</v>
      </c>
      <c r="D19285">
        <v>40</v>
      </c>
      <c r="E19285">
        <v>33</v>
      </c>
      <c r="F19285">
        <v>3</v>
      </c>
      <c r="G19285">
        <v>2</v>
      </c>
      <c r="H19285">
        <v>2</v>
      </c>
      <c r="I19285">
        <v>53</v>
      </c>
    </row>
    <row r="19286" spans="1:9" x14ac:dyDescent="0.2">
      <c r="A19286" s="2" t="s">
        <v>292</v>
      </c>
      <c r="B19286" s="3">
        <v>0.90625</v>
      </c>
      <c r="C19286">
        <v>65</v>
      </c>
      <c r="D19286">
        <v>42</v>
      </c>
      <c r="E19286">
        <v>33</v>
      </c>
      <c r="F19286">
        <v>2</v>
      </c>
      <c r="G19286">
        <v>2</v>
      </c>
      <c r="H19286">
        <v>1</v>
      </c>
      <c r="I19286">
        <v>53</v>
      </c>
    </row>
    <row r="19287" spans="1:9" x14ac:dyDescent="0.2">
      <c r="A19287" s="2" t="s">
        <v>292</v>
      </c>
      <c r="B19287" s="3">
        <v>0.91666666666666663</v>
      </c>
      <c r="C19287">
        <v>64</v>
      </c>
      <c r="D19287">
        <v>44</v>
      </c>
      <c r="E19287">
        <v>32</v>
      </c>
      <c r="F19287">
        <v>4</v>
      </c>
      <c r="G19287">
        <v>2</v>
      </c>
      <c r="H19287">
        <v>1</v>
      </c>
      <c r="I19287">
        <v>51</v>
      </c>
    </row>
    <row r="19288" spans="1:9" x14ac:dyDescent="0.2">
      <c r="A19288" s="2" t="s">
        <v>292</v>
      </c>
      <c r="B19288" s="3">
        <v>0.92708333333333337</v>
      </c>
      <c r="C19288">
        <v>60</v>
      </c>
      <c r="D19288">
        <v>59</v>
      </c>
      <c r="E19288">
        <v>33</v>
      </c>
      <c r="F19288">
        <v>4</v>
      </c>
      <c r="G19288">
        <v>2</v>
      </c>
      <c r="H19288">
        <v>1</v>
      </c>
      <c r="I19288">
        <v>44</v>
      </c>
    </row>
    <row r="19289" spans="1:9" x14ac:dyDescent="0.2">
      <c r="A19289" s="2" t="s">
        <v>292</v>
      </c>
      <c r="B19289" s="3">
        <v>0.9375</v>
      </c>
      <c r="C19289">
        <v>61</v>
      </c>
      <c r="D19289">
        <v>40</v>
      </c>
      <c r="E19289">
        <v>32</v>
      </c>
      <c r="F19289">
        <v>3</v>
      </c>
      <c r="G19289">
        <v>2</v>
      </c>
      <c r="H19289">
        <v>1</v>
      </c>
      <c r="I19289">
        <v>43</v>
      </c>
    </row>
    <row r="19290" spans="1:9" x14ac:dyDescent="0.2">
      <c r="A19290" s="2" t="s">
        <v>292</v>
      </c>
      <c r="B19290" s="3">
        <v>0.94791666666666663</v>
      </c>
      <c r="C19290">
        <v>62</v>
      </c>
      <c r="D19290">
        <v>40</v>
      </c>
      <c r="E19290">
        <v>33</v>
      </c>
      <c r="F19290">
        <v>3</v>
      </c>
      <c r="G19290">
        <v>2</v>
      </c>
      <c r="H19290">
        <v>1</v>
      </c>
      <c r="I19290">
        <v>42</v>
      </c>
    </row>
    <row r="19291" spans="1:9" x14ac:dyDescent="0.2">
      <c r="A19291" s="2" t="s">
        <v>292</v>
      </c>
      <c r="B19291" s="3">
        <v>0.95833333333333337</v>
      </c>
      <c r="C19291">
        <v>61</v>
      </c>
      <c r="D19291">
        <v>55</v>
      </c>
      <c r="E19291">
        <v>33</v>
      </c>
      <c r="F19291">
        <v>3</v>
      </c>
      <c r="G19291">
        <v>2</v>
      </c>
      <c r="H19291">
        <v>2</v>
      </c>
      <c r="I19291">
        <v>42</v>
      </c>
    </row>
    <row r="19292" spans="1:9" x14ac:dyDescent="0.2">
      <c r="A19292" s="2" t="s">
        <v>292</v>
      </c>
      <c r="B19292" s="3">
        <v>0.96875</v>
      </c>
      <c r="C19292">
        <v>60</v>
      </c>
      <c r="D19292">
        <v>40</v>
      </c>
      <c r="E19292">
        <v>32</v>
      </c>
      <c r="F19292">
        <v>2</v>
      </c>
      <c r="G19292">
        <v>2</v>
      </c>
      <c r="H19292">
        <v>1</v>
      </c>
      <c r="I19292">
        <v>41</v>
      </c>
    </row>
    <row r="19293" spans="1:9" x14ac:dyDescent="0.2">
      <c r="A19293" s="2" t="s">
        <v>292</v>
      </c>
      <c r="B19293" s="3">
        <v>0.97916666666666663</v>
      </c>
      <c r="C19293">
        <v>59</v>
      </c>
      <c r="D19293">
        <v>40</v>
      </c>
      <c r="E19293">
        <v>32</v>
      </c>
      <c r="F19293">
        <v>3</v>
      </c>
      <c r="G19293">
        <v>2</v>
      </c>
      <c r="H19293">
        <v>1</v>
      </c>
      <c r="I19293">
        <v>40</v>
      </c>
    </row>
    <row r="19294" spans="1:9" x14ac:dyDescent="0.2">
      <c r="A19294" s="2" t="s">
        <v>292</v>
      </c>
      <c r="B19294" s="3">
        <v>0.98958333333333337</v>
      </c>
      <c r="C19294">
        <v>67</v>
      </c>
      <c r="D19294">
        <v>54</v>
      </c>
      <c r="E19294">
        <v>33</v>
      </c>
      <c r="F19294">
        <v>5</v>
      </c>
      <c r="G19294">
        <v>3</v>
      </c>
      <c r="H19294">
        <v>2</v>
      </c>
      <c r="I19294">
        <v>40</v>
      </c>
    </row>
    <row r="19295" spans="1:9" x14ac:dyDescent="0.2">
      <c r="A19295" s="2" t="s">
        <v>293</v>
      </c>
      <c r="B19295" s="3">
        <v>0</v>
      </c>
      <c r="C19295">
        <v>59</v>
      </c>
      <c r="D19295">
        <v>40</v>
      </c>
      <c r="E19295">
        <v>31</v>
      </c>
      <c r="F19295">
        <v>2</v>
      </c>
      <c r="G19295">
        <v>2</v>
      </c>
      <c r="H19295">
        <v>1</v>
      </c>
      <c r="I19295">
        <v>38</v>
      </c>
    </row>
    <row r="19296" spans="1:9" x14ac:dyDescent="0.2">
      <c r="A19296" s="2" t="s">
        <v>293</v>
      </c>
      <c r="B19296" s="3">
        <v>1.0416666666666666E-2</v>
      </c>
      <c r="C19296">
        <v>66</v>
      </c>
      <c r="D19296">
        <v>40</v>
      </c>
      <c r="E19296">
        <v>33</v>
      </c>
      <c r="F19296">
        <v>3</v>
      </c>
      <c r="G19296">
        <v>3</v>
      </c>
      <c r="H19296">
        <v>1</v>
      </c>
      <c r="I19296">
        <v>39</v>
      </c>
    </row>
    <row r="19297" spans="1:9" x14ac:dyDescent="0.2">
      <c r="A19297" s="2" t="s">
        <v>293</v>
      </c>
      <c r="B19297" s="3">
        <v>2.0833333333333332E-2</v>
      </c>
      <c r="C19297">
        <v>59</v>
      </c>
      <c r="D19297">
        <v>39</v>
      </c>
      <c r="E19297">
        <v>28</v>
      </c>
      <c r="F19297">
        <v>3</v>
      </c>
      <c r="G19297">
        <v>2</v>
      </c>
      <c r="H19297">
        <v>1</v>
      </c>
      <c r="I19297">
        <v>38</v>
      </c>
    </row>
    <row r="19298" spans="1:9" x14ac:dyDescent="0.2">
      <c r="A19298" s="2" t="s">
        <v>293</v>
      </c>
      <c r="B19298" s="3">
        <v>3.125E-2</v>
      </c>
      <c r="C19298">
        <v>63</v>
      </c>
      <c r="D19298">
        <v>40</v>
      </c>
      <c r="E19298">
        <v>32</v>
      </c>
      <c r="F19298">
        <v>3</v>
      </c>
      <c r="G19298">
        <v>3</v>
      </c>
      <c r="H19298">
        <v>1</v>
      </c>
      <c r="I19298">
        <v>37</v>
      </c>
    </row>
    <row r="19299" spans="1:9" x14ac:dyDescent="0.2">
      <c r="A19299" s="2" t="s">
        <v>293</v>
      </c>
      <c r="B19299" s="3">
        <v>4.1666666666666664E-2</v>
      </c>
      <c r="C19299">
        <v>57</v>
      </c>
      <c r="D19299">
        <v>38</v>
      </c>
      <c r="E19299">
        <v>34</v>
      </c>
      <c r="F19299">
        <v>3</v>
      </c>
      <c r="G19299">
        <v>2</v>
      </c>
      <c r="H19299">
        <v>2</v>
      </c>
      <c r="I19299">
        <v>39</v>
      </c>
    </row>
    <row r="19300" spans="1:9" x14ac:dyDescent="0.2">
      <c r="A19300" s="2" t="s">
        <v>293</v>
      </c>
      <c r="B19300" s="3">
        <v>5.2083333333333336E-2</v>
      </c>
      <c r="C19300">
        <v>67</v>
      </c>
      <c r="D19300">
        <v>39</v>
      </c>
      <c r="E19300">
        <v>32</v>
      </c>
      <c r="F19300">
        <v>4</v>
      </c>
      <c r="G19300">
        <v>3</v>
      </c>
      <c r="H19300">
        <v>1</v>
      </c>
      <c r="I19300">
        <v>38</v>
      </c>
    </row>
    <row r="19301" spans="1:9" x14ac:dyDescent="0.2">
      <c r="A19301" s="2" t="s">
        <v>293</v>
      </c>
      <c r="B19301" s="3">
        <v>6.25E-2</v>
      </c>
      <c r="C19301">
        <v>60</v>
      </c>
      <c r="D19301">
        <v>39</v>
      </c>
      <c r="E19301">
        <v>33</v>
      </c>
      <c r="F19301">
        <v>3</v>
      </c>
      <c r="G19301">
        <v>2</v>
      </c>
      <c r="H19301">
        <v>1</v>
      </c>
      <c r="I19301">
        <v>38</v>
      </c>
    </row>
    <row r="19302" spans="1:9" x14ac:dyDescent="0.2">
      <c r="A19302" s="2" t="s">
        <v>293</v>
      </c>
      <c r="B19302" s="3">
        <v>7.2916666666666671E-2</v>
      </c>
      <c r="C19302">
        <v>63</v>
      </c>
      <c r="D19302">
        <v>38</v>
      </c>
      <c r="E19302">
        <v>29</v>
      </c>
      <c r="F19302">
        <v>2</v>
      </c>
      <c r="G19302">
        <v>2</v>
      </c>
      <c r="H19302">
        <v>1</v>
      </c>
      <c r="I19302">
        <v>37</v>
      </c>
    </row>
    <row r="19303" spans="1:9" x14ac:dyDescent="0.2">
      <c r="A19303" s="2" t="s">
        <v>293</v>
      </c>
      <c r="B19303" s="3">
        <v>8.3333333333333329E-2</v>
      </c>
      <c r="C19303">
        <v>61</v>
      </c>
      <c r="D19303">
        <v>42</v>
      </c>
      <c r="E19303">
        <v>33</v>
      </c>
      <c r="F19303">
        <v>4</v>
      </c>
      <c r="G19303">
        <v>3</v>
      </c>
      <c r="H19303">
        <v>2</v>
      </c>
      <c r="I19303">
        <v>37</v>
      </c>
    </row>
    <row r="19304" spans="1:9" x14ac:dyDescent="0.2">
      <c r="A19304" s="2" t="s">
        <v>293</v>
      </c>
      <c r="B19304" s="3">
        <v>9.375E-2</v>
      </c>
      <c r="C19304">
        <v>60</v>
      </c>
      <c r="D19304">
        <v>50</v>
      </c>
      <c r="E19304">
        <v>31</v>
      </c>
      <c r="F19304">
        <v>3</v>
      </c>
      <c r="G19304">
        <v>2</v>
      </c>
      <c r="H19304">
        <v>1</v>
      </c>
      <c r="I19304">
        <v>37</v>
      </c>
    </row>
    <row r="19305" spans="1:9" x14ac:dyDescent="0.2">
      <c r="A19305" s="2" t="s">
        <v>293</v>
      </c>
      <c r="B19305" s="3">
        <v>0.10416666666666667</v>
      </c>
      <c r="C19305">
        <v>62</v>
      </c>
      <c r="D19305">
        <v>46</v>
      </c>
      <c r="E19305">
        <v>31</v>
      </c>
      <c r="F19305">
        <v>2</v>
      </c>
      <c r="G19305">
        <v>2</v>
      </c>
      <c r="H19305">
        <v>1</v>
      </c>
      <c r="I19305">
        <v>37</v>
      </c>
    </row>
    <row r="19306" spans="1:9" x14ac:dyDescent="0.2">
      <c r="A19306" s="2" t="s">
        <v>293</v>
      </c>
      <c r="B19306" s="3">
        <v>0.11458333333333333</v>
      </c>
      <c r="C19306">
        <v>63</v>
      </c>
      <c r="D19306">
        <v>40</v>
      </c>
      <c r="E19306">
        <v>30</v>
      </c>
      <c r="F19306">
        <v>5</v>
      </c>
      <c r="G19306">
        <v>3</v>
      </c>
      <c r="H19306">
        <v>1</v>
      </c>
      <c r="I19306">
        <v>37</v>
      </c>
    </row>
    <row r="19307" spans="1:9" x14ac:dyDescent="0.2">
      <c r="A19307" s="2" t="s">
        <v>293</v>
      </c>
      <c r="B19307" s="3">
        <v>0.125</v>
      </c>
      <c r="C19307">
        <v>65</v>
      </c>
      <c r="D19307">
        <v>54</v>
      </c>
      <c r="E19307">
        <v>31</v>
      </c>
      <c r="F19307">
        <v>2</v>
      </c>
      <c r="G19307">
        <v>2</v>
      </c>
      <c r="H19307">
        <v>1</v>
      </c>
      <c r="I19307">
        <v>37</v>
      </c>
    </row>
    <row r="19308" spans="1:9" x14ac:dyDescent="0.2">
      <c r="A19308" s="2" t="s">
        <v>293</v>
      </c>
      <c r="B19308" s="3">
        <v>0.13541666666666666</v>
      </c>
      <c r="C19308">
        <v>61</v>
      </c>
      <c r="D19308">
        <v>40</v>
      </c>
      <c r="E19308">
        <v>33</v>
      </c>
      <c r="F19308">
        <v>2</v>
      </c>
      <c r="G19308">
        <v>3</v>
      </c>
      <c r="H19308">
        <v>2</v>
      </c>
      <c r="I19308">
        <v>36</v>
      </c>
    </row>
    <row r="19309" spans="1:9" x14ac:dyDescent="0.2">
      <c r="A19309" s="2" t="s">
        <v>293</v>
      </c>
      <c r="B19309" s="3">
        <v>0.14583333333333334</v>
      </c>
      <c r="C19309">
        <v>60</v>
      </c>
      <c r="D19309">
        <v>39</v>
      </c>
      <c r="E19309">
        <v>30</v>
      </c>
      <c r="F19309">
        <v>3</v>
      </c>
      <c r="G19309">
        <v>2</v>
      </c>
      <c r="H19309">
        <v>1</v>
      </c>
      <c r="I19309">
        <v>40</v>
      </c>
    </row>
    <row r="19310" spans="1:9" x14ac:dyDescent="0.2">
      <c r="A19310" s="2" t="s">
        <v>293</v>
      </c>
      <c r="B19310" s="3">
        <v>0.15625</v>
      </c>
      <c r="C19310">
        <v>64</v>
      </c>
      <c r="D19310">
        <v>54</v>
      </c>
      <c r="E19310">
        <v>32</v>
      </c>
      <c r="F19310">
        <v>4</v>
      </c>
      <c r="G19310">
        <v>2</v>
      </c>
      <c r="H19310">
        <v>1</v>
      </c>
      <c r="I19310">
        <v>40</v>
      </c>
    </row>
    <row r="19311" spans="1:9" x14ac:dyDescent="0.2">
      <c r="A19311" s="2" t="s">
        <v>293</v>
      </c>
      <c r="B19311" s="3">
        <v>0.16666666666666666</v>
      </c>
      <c r="C19311">
        <v>59</v>
      </c>
      <c r="D19311">
        <v>39</v>
      </c>
      <c r="E19311">
        <v>31</v>
      </c>
      <c r="F19311">
        <v>3</v>
      </c>
      <c r="G19311">
        <v>3</v>
      </c>
      <c r="H19311">
        <v>1</v>
      </c>
      <c r="I19311">
        <v>36</v>
      </c>
    </row>
    <row r="19312" spans="1:9" x14ac:dyDescent="0.2">
      <c r="A19312" s="2" t="s">
        <v>293</v>
      </c>
      <c r="B19312" s="3">
        <v>0.17708333333333334</v>
      </c>
      <c r="C19312">
        <v>64</v>
      </c>
      <c r="D19312">
        <v>40</v>
      </c>
      <c r="E19312">
        <v>31</v>
      </c>
      <c r="F19312">
        <v>2</v>
      </c>
      <c r="G19312">
        <v>3</v>
      </c>
      <c r="H19312">
        <v>2</v>
      </c>
      <c r="I19312">
        <v>36</v>
      </c>
    </row>
    <row r="19313" spans="1:9" x14ac:dyDescent="0.2">
      <c r="A19313" s="2" t="s">
        <v>293</v>
      </c>
      <c r="B19313" s="3">
        <v>0.1875</v>
      </c>
      <c r="C19313">
        <v>63</v>
      </c>
      <c r="D19313">
        <v>38</v>
      </c>
      <c r="E19313">
        <v>33</v>
      </c>
      <c r="F19313">
        <v>4</v>
      </c>
      <c r="G19313">
        <v>2</v>
      </c>
      <c r="H19313">
        <v>1</v>
      </c>
      <c r="I19313">
        <v>36</v>
      </c>
    </row>
    <row r="19314" spans="1:9" x14ac:dyDescent="0.2">
      <c r="A19314" s="2" t="s">
        <v>293</v>
      </c>
      <c r="B19314" s="3">
        <v>0.19791666666666666</v>
      </c>
      <c r="C19314">
        <v>65</v>
      </c>
      <c r="D19314">
        <v>40</v>
      </c>
      <c r="E19314">
        <v>29</v>
      </c>
      <c r="F19314">
        <v>2</v>
      </c>
      <c r="G19314">
        <v>2</v>
      </c>
      <c r="H19314">
        <v>1</v>
      </c>
      <c r="I19314">
        <v>36</v>
      </c>
    </row>
    <row r="19315" spans="1:9" x14ac:dyDescent="0.2">
      <c r="A19315" s="2" t="s">
        <v>293</v>
      </c>
      <c r="B19315" s="3">
        <v>0.20833333333333334</v>
      </c>
      <c r="C19315">
        <v>64</v>
      </c>
      <c r="D19315">
        <v>54</v>
      </c>
      <c r="E19315">
        <v>37</v>
      </c>
      <c r="F19315">
        <v>3</v>
      </c>
      <c r="G19315">
        <v>3</v>
      </c>
      <c r="H19315">
        <v>1</v>
      </c>
      <c r="I19315">
        <v>36</v>
      </c>
    </row>
    <row r="19316" spans="1:9" x14ac:dyDescent="0.2">
      <c r="A19316" s="2" t="s">
        <v>293</v>
      </c>
      <c r="B19316" s="3">
        <v>0.21875</v>
      </c>
      <c r="C19316">
        <v>66</v>
      </c>
      <c r="D19316">
        <v>59</v>
      </c>
      <c r="E19316">
        <v>40</v>
      </c>
      <c r="F19316">
        <v>4</v>
      </c>
      <c r="G19316">
        <v>3</v>
      </c>
      <c r="H19316">
        <v>2</v>
      </c>
      <c r="I19316">
        <v>36</v>
      </c>
    </row>
    <row r="19317" spans="1:9" x14ac:dyDescent="0.2">
      <c r="A19317" s="2" t="s">
        <v>293</v>
      </c>
      <c r="B19317" s="3">
        <v>0.22916666666666666</v>
      </c>
      <c r="C19317">
        <v>66</v>
      </c>
      <c r="D19317">
        <v>69</v>
      </c>
      <c r="E19317">
        <v>38</v>
      </c>
      <c r="F19317">
        <v>2</v>
      </c>
      <c r="G19317">
        <v>2</v>
      </c>
      <c r="H19317">
        <v>1</v>
      </c>
      <c r="I19317">
        <v>37</v>
      </c>
    </row>
    <row r="19318" spans="1:9" x14ac:dyDescent="0.2">
      <c r="A19318" s="2" t="s">
        <v>293</v>
      </c>
      <c r="B19318" s="3">
        <v>0.23958333333333334</v>
      </c>
      <c r="C19318">
        <v>66</v>
      </c>
      <c r="D19318">
        <v>59</v>
      </c>
      <c r="E19318">
        <v>39</v>
      </c>
      <c r="F19318">
        <v>2</v>
      </c>
      <c r="G19318">
        <v>3</v>
      </c>
      <c r="H19318">
        <v>1</v>
      </c>
      <c r="I19318">
        <v>40</v>
      </c>
    </row>
    <row r="19319" spans="1:9" x14ac:dyDescent="0.2">
      <c r="A19319" s="2" t="s">
        <v>293</v>
      </c>
      <c r="B19319" s="3">
        <v>0.25</v>
      </c>
      <c r="C19319">
        <v>75</v>
      </c>
      <c r="D19319">
        <v>71</v>
      </c>
      <c r="E19319">
        <v>35</v>
      </c>
      <c r="F19319">
        <v>4</v>
      </c>
      <c r="G19319">
        <v>2</v>
      </c>
      <c r="H19319">
        <v>2</v>
      </c>
      <c r="I19319">
        <v>44</v>
      </c>
    </row>
    <row r="19320" spans="1:9" x14ac:dyDescent="0.2">
      <c r="A19320" s="2" t="s">
        <v>293</v>
      </c>
      <c r="B19320" s="3">
        <v>0.26041666666666669</v>
      </c>
      <c r="C19320">
        <v>67</v>
      </c>
      <c r="D19320">
        <v>59</v>
      </c>
      <c r="E19320">
        <v>40</v>
      </c>
      <c r="F19320">
        <v>4</v>
      </c>
      <c r="G19320">
        <v>4</v>
      </c>
      <c r="H19320">
        <v>2</v>
      </c>
      <c r="I19320">
        <v>42</v>
      </c>
    </row>
    <row r="19321" spans="1:9" x14ac:dyDescent="0.2">
      <c r="A19321" s="2" t="s">
        <v>293</v>
      </c>
      <c r="B19321" s="3">
        <v>0.27083333333333331</v>
      </c>
      <c r="C19321">
        <v>72</v>
      </c>
      <c r="D19321">
        <v>76</v>
      </c>
      <c r="E19321">
        <v>40</v>
      </c>
      <c r="F19321">
        <v>3</v>
      </c>
      <c r="G19321">
        <v>3</v>
      </c>
      <c r="H19321">
        <v>2</v>
      </c>
      <c r="I19321">
        <v>47</v>
      </c>
    </row>
    <row r="19322" spans="1:9" x14ac:dyDescent="0.2">
      <c r="A19322" s="2" t="s">
        <v>293</v>
      </c>
      <c r="B19322" s="3">
        <v>0.28125</v>
      </c>
      <c r="C19322">
        <v>70</v>
      </c>
      <c r="D19322">
        <v>66</v>
      </c>
      <c r="E19322">
        <v>40</v>
      </c>
      <c r="F19322">
        <v>4</v>
      </c>
      <c r="G19322">
        <v>4</v>
      </c>
      <c r="H19322">
        <v>1</v>
      </c>
      <c r="I19322">
        <v>57</v>
      </c>
    </row>
    <row r="19323" spans="1:9" x14ac:dyDescent="0.2">
      <c r="A19323" s="2" t="s">
        <v>293</v>
      </c>
      <c r="B19323" s="3">
        <v>0.29166666666666669</v>
      </c>
      <c r="C19323">
        <v>101</v>
      </c>
      <c r="D19323">
        <v>70</v>
      </c>
      <c r="E19323">
        <v>37</v>
      </c>
      <c r="F19323">
        <v>3</v>
      </c>
      <c r="G19323">
        <v>3</v>
      </c>
      <c r="H19323">
        <v>2</v>
      </c>
      <c r="I19323">
        <v>62</v>
      </c>
    </row>
    <row r="19324" spans="1:9" x14ac:dyDescent="0.2">
      <c r="A19324" s="2" t="s">
        <v>293</v>
      </c>
      <c r="B19324" s="3">
        <v>0.30208333333333331</v>
      </c>
      <c r="C19324">
        <v>95</v>
      </c>
      <c r="D19324">
        <v>63</v>
      </c>
      <c r="E19324">
        <v>41</v>
      </c>
      <c r="F19324">
        <v>4</v>
      </c>
      <c r="G19324">
        <v>4</v>
      </c>
      <c r="H19324">
        <v>1</v>
      </c>
      <c r="I19324">
        <v>56</v>
      </c>
    </row>
    <row r="19325" spans="1:9" x14ac:dyDescent="0.2">
      <c r="A19325" s="2" t="s">
        <v>293</v>
      </c>
      <c r="B19325" s="3">
        <v>0.3125</v>
      </c>
      <c r="C19325">
        <v>99</v>
      </c>
      <c r="D19325">
        <v>76</v>
      </c>
      <c r="E19325">
        <v>42</v>
      </c>
      <c r="F19325">
        <v>4</v>
      </c>
      <c r="G19325">
        <v>4</v>
      </c>
      <c r="H19325">
        <v>2</v>
      </c>
      <c r="I19325">
        <v>54</v>
      </c>
    </row>
    <row r="19326" spans="1:9" x14ac:dyDescent="0.2">
      <c r="A19326" s="2" t="s">
        <v>293</v>
      </c>
      <c r="B19326" s="3">
        <v>0.32291666666666669</v>
      </c>
      <c r="C19326">
        <v>96</v>
      </c>
      <c r="D19326">
        <v>78</v>
      </c>
      <c r="E19326">
        <v>43</v>
      </c>
      <c r="F19326">
        <v>3</v>
      </c>
      <c r="G19326">
        <v>4</v>
      </c>
      <c r="H19326">
        <v>1</v>
      </c>
      <c r="I19326">
        <v>52</v>
      </c>
    </row>
    <row r="19327" spans="1:9" x14ac:dyDescent="0.2">
      <c r="A19327" s="2" t="s">
        <v>293</v>
      </c>
      <c r="B19327" s="3">
        <v>0.33333333333333331</v>
      </c>
      <c r="C19327">
        <v>105</v>
      </c>
      <c r="D19327">
        <v>69</v>
      </c>
      <c r="E19327">
        <v>45</v>
      </c>
      <c r="F19327">
        <v>4</v>
      </c>
      <c r="G19327">
        <v>4</v>
      </c>
      <c r="H19327">
        <v>2</v>
      </c>
      <c r="I19327">
        <v>55</v>
      </c>
    </row>
    <row r="19328" spans="1:9" x14ac:dyDescent="0.2">
      <c r="A19328" s="2" t="s">
        <v>293</v>
      </c>
      <c r="B19328" s="3">
        <v>0.34375</v>
      </c>
      <c r="C19328">
        <v>102</v>
      </c>
      <c r="D19328">
        <v>87</v>
      </c>
      <c r="E19328">
        <v>44</v>
      </c>
      <c r="F19328">
        <v>3</v>
      </c>
      <c r="G19328">
        <v>4</v>
      </c>
      <c r="H19328">
        <v>2</v>
      </c>
      <c r="I19328">
        <v>45</v>
      </c>
    </row>
    <row r="19329" spans="1:9" x14ac:dyDescent="0.2">
      <c r="A19329" s="2" t="s">
        <v>293</v>
      </c>
      <c r="B19329" s="3">
        <v>0.35416666666666669</v>
      </c>
      <c r="C19329">
        <v>101</v>
      </c>
      <c r="D19329">
        <v>71</v>
      </c>
      <c r="E19329">
        <v>44</v>
      </c>
      <c r="F19329">
        <v>4</v>
      </c>
      <c r="G19329">
        <v>4</v>
      </c>
      <c r="H19329">
        <v>2</v>
      </c>
      <c r="I19329">
        <v>45</v>
      </c>
    </row>
    <row r="19330" spans="1:9" x14ac:dyDescent="0.2">
      <c r="A19330" s="2" t="s">
        <v>293</v>
      </c>
      <c r="B19330" s="3">
        <v>0.36458333333333331</v>
      </c>
      <c r="C19330">
        <v>104</v>
      </c>
      <c r="D19330">
        <v>89</v>
      </c>
      <c r="E19330">
        <v>43</v>
      </c>
      <c r="F19330">
        <v>4</v>
      </c>
      <c r="G19330">
        <v>5</v>
      </c>
      <c r="H19330">
        <v>3</v>
      </c>
      <c r="I19330">
        <v>49</v>
      </c>
    </row>
    <row r="19331" spans="1:9" x14ac:dyDescent="0.2">
      <c r="A19331" s="2" t="s">
        <v>293</v>
      </c>
      <c r="B19331" s="3">
        <v>0.375</v>
      </c>
      <c r="C19331">
        <v>112</v>
      </c>
      <c r="D19331">
        <v>79</v>
      </c>
      <c r="E19331">
        <v>46</v>
      </c>
      <c r="F19331">
        <v>4</v>
      </c>
      <c r="G19331">
        <v>5</v>
      </c>
      <c r="H19331">
        <v>3</v>
      </c>
      <c r="I19331">
        <v>48</v>
      </c>
    </row>
    <row r="19332" spans="1:9" x14ac:dyDescent="0.2">
      <c r="A19332" s="2" t="s">
        <v>293</v>
      </c>
      <c r="B19332" s="3">
        <v>0.38541666666666669</v>
      </c>
      <c r="C19332">
        <v>103</v>
      </c>
      <c r="D19332">
        <v>90</v>
      </c>
      <c r="E19332">
        <v>49</v>
      </c>
      <c r="F19332">
        <v>4</v>
      </c>
      <c r="G19332">
        <v>5</v>
      </c>
      <c r="H19332">
        <v>3</v>
      </c>
      <c r="I19332">
        <v>49</v>
      </c>
    </row>
    <row r="19333" spans="1:9" x14ac:dyDescent="0.2">
      <c r="A19333" s="2" t="s">
        <v>293</v>
      </c>
      <c r="B19333" s="3">
        <v>0.39583333333333331</v>
      </c>
      <c r="C19333">
        <v>109</v>
      </c>
      <c r="D19333">
        <v>86</v>
      </c>
      <c r="E19333">
        <v>51</v>
      </c>
      <c r="F19333">
        <v>4</v>
      </c>
      <c r="G19333">
        <v>6</v>
      </c>
      <c r="H19333">
        <v>3</v>
      </c>
      <c r="I19333">
        <v>47</v>
      </c>
    </row>
    <row r="19334" spans="1:9" x14ac:dyDescent="0.2">
      <c r="A19334" s="2" t="s">
        <v>293</v>
      </c>
      <c r="B19334" s="3">
        <v>0.40625</v>
      </c>
      <c r="C19334">
        <v>110</v>
      </c>
      <c r="D19334">
        <v>91</v>
      </c>
      <c r="E19334">
        <v>50</v>
      </c>
      <c r="F19334">
        <v>7</v>
      </c>
      <c r="G19334">
        <v>5</v>
      </c>
      <c r="H19334">
        <v>3</v>
      </c>
      <c r="I19334">
        <v>48</v>
      </c>
    </row>
    <row r="19335" spans="1:9" x14ac:dyDescent="0.2">
      <c r="A19335" s="2" t="s">
        <v>293</v>
      </c>
      <c r="B19335" s="3">
        <v>0.41666666666666669</v>
      </c>
      <c r="C19335">
        <v>118</v>
      </c>
      <c r="D19335">
        <v>84</v>
      </c>
      <c r="E19335">
        <v>46</v>
      </c>
      <c r="F19335">
        <v>6</v>
      </c>
      <c r="G19335">
        <v>5</v>
      </c>
      <c r="H19335">
        <v>3</v>
      </c>
      <c r="I19335">
        <v>51</v>
      </c>
    </row>
    <row r="19336" spans="1:9" x14ac:dyDescent="0.2">
      <c r="A19336" s="2" t="s">
        <v>293</v>
      </c>
      <c r="B19336" s="3">
        <v>0.42708333333333331</v>
      </c>
      <c r="C19336">
        <v>122</v>
      </c>
      <c r="D19336">
        <v>95</v>
      </c>
      <c r="E19336">
        <v>48</v>
      </c>
      <c r="F19336">
        <v>6</v>
      </c>
      <c r="G19336">
        <v>5</v>
      </c>
      <c r="H19336">
        <v>4</v>
      </c>
      <c r="I19336">
        <v>40</v>
      </c>
    </row>
    <row r="19337" spans="1:9" x14ac:dyDescent="0.2">
      <c r="A19337" s="2" t="s">
        <v>293</v>
      </c>
      <c r="B19337" s="3">
        <v>0.4375</v>
      </c>
      <c r="C19337">
        <v>108</v>
      </c>
      <c r="D19337">
        <v>85</v>
      </c>
      <c r="E19337">
        <v>51</v>
      </c>
      <c r="F19337">
        <v>7</v>
      </c>
      <c r="G19337">
        <v>5</v>
      </c>
      <c r="H19337">
        <v>3</v>
      </c>
      <c r="I19337">
        <v>40</v>
      </c>
    </row>
    <row r="19338" spans="1:9" x14ac:dyDescent="0.2">
      <c r="A19338" s="2" t="s">
        <v>293</v>
      </c>
      <c r="B19338" s="3">
        <v>0.44791666666666669</v>
      </c>
      <c r="C19338">
        <v>112</v>
      </c>
      <c r="D19338">
        <v>91</v>
      </c>
      <c r="E19338">
        <v>50</v>
      </c>
      <c r="F19338">
        <v>6</v>
      </c>
      <c r="G19338">
        <v>6</v>
      </c>
      <c r="H19338">
        <v>3</v>
      </c>
      <c r="I19338">
        <v>40</v>
      </c>
    </row>
    <row r="19339" spans="1:9" x14ac:dyDescent="0.2">
      <c r="A19339" s="2" t="s">
        <v>293</v>
      </c>
      <c r="B19339" s="3">
        <v>0.45833333333333331</v>
      </c>
      <c r="C19339">
        <v>123</v>
      </c>
      <c r="D19339">
        <v>94</v>
      </c>
      <c r="E19339">
        <v>50</v>
      </c>
      <c r="F19339">
        <v>7</v>
      </c>
      <c r="G19339">
        <v>5</v>
      </c>
      <c r="H19339">
        <v>3</v>
      </c>
      <c r="I19339">
        <v>48</v>
      </c>
    </row>
    <row r="19340" spans="1:9" x14ac:dyDescent="0.2">
      <c r="A19340" s="2" t="s">
        <v>293</v>
      </c>
      <c r="B19340" s="3">
        <v>0.46875</v>
      </c>
      <c r="C19340">
        <v>106</v>
      </c>
      <c r="D19340">
        <v>87</v>
      </c>
      <c r="E19340">
        <v>49</v>
      </c>
      <c r="F19340">
        <v>6</v>
      </c>
      <c r="G19340">
        <v>5</v>
      </c>
      <c r="H19340">
        <v>4</v>
      </c>
      <c r="I19340">
        <v>40</v>
      </c>
    </row>
    <row r="19341" spans="1:9" x14ac:dyDescent="0.2">
      <c r="A19341" s="2" t="s">
        <v>293</v>
      </c>
      <c r="B19341" s="3">
        <v>0.47916666666666669</v>
      </c>
      <c r="C19341">
        <v>121</v>
      </c>
      <c r="D19341">
        <v>99</v>
      </c>
      <c r="E19341">
        <v>46</v>
      </c>
      <c r="F19341">
        <v>6</v>
      </c>
      <c r="G19341">
        <v>5</v>
      </c>
      <c r="H19341">
        <v>3</v>
      </c>
      <c r="I19341">
        <v>40</v>
      </c>
    </row>
    <row r="19342" spans="1:9" x14ac:dyDescent="0.2">
      <c r="A19342" s="2" t="s">
        <v>293</v>
      </c>
      <c r="B19342" s="3">
        <v>0.48958333333333331</v>
      </c>
      <c r="C19342">
        <v>124</v>
      </c>
      <c r="D19342">
        <v>92</v>
      </c>
      <c r="E19342">
        <v>47</v>
      </c>
      <c r="F19342">
        <v>7</v>
      </c>
      <c r="G19342">
        <v>5</v>
      </c>
      <c r="H19342">
        <v>3</v>
      </c>
      <c r="I19342">
        <v>44</v>
      </c>
    </row>
    <row r="19343" spans="1:9" x14ac:dyDescent="0.2">
      <c r="A19343" s="2" t="s">
        <v>293</v>
      </c>
      <c r="B19343" s="3">
        <v>0.5</v>
      </c>
      <c r="C19343">
        <v>129</v>
      </c>
      <c r="D19343">
        <v>93</v>
      </c>
      <c r="E19343">
        <v>34</v>
      </c>
      <c r="F19343">
        <v>5</v>
      </c>
      <c r="G19343">
        <v>6</v>
      </c>
      <c r="H19343">
        <v>3</v>
      </c>
      <c r="I19343">
        <v>52</v>
      </c>
    </row>
    <row r="19344" spans="1:9" x14ac:dyDescent="0.2">
      <c r="A19344" s="2" t="s">
        <v>293</v>
      </c>
      <c r="B19344" s="3">
        <v>0.51041666666666663</v>
      </c>
      <c r="C19344">
        <v>122</v>
      </c>
      <c r="D19344">
        <v>96</v>
      </c>
      <c r="E19344">
        <v>50</v>
      </c>
      <c r="F19344">
        <v>7</v>
      </c>
      <c r="G19344">
        <v>5</v>
      </c>
      <c r="H19344">
        <v>3</v>
      </c>
      <c r="I19344">
        <v>39</v>
      </c>
    </row>
    <row r="19345" spans="1:9" x14ac:dyDescent="0.2">
      <c r="A19345" s="2" t="s">
        <v>293</v>
      </c>
      <c r="B19345" s="3">
        <v>0.52083333333333337</v>
      </c>
      <c r="C19345">
        <v>123</v>
      </c>
      <c r="D19345">
        <v>89</v>
      </c>
      <c r="E19345">
        <v>51</v>
      </c>
      <c r="F19345">
        <v>6</v>
      </c>
      <c r="G19345">
        <v>4</v>
      </c>
      <c r="H19345">
        <v>3</v>
      </c>
      <c r="I19345">
        <v>48</v>
      </c>
    </row>
    <row r="19346" spans="1:9" x14ac:dyDescent="0.2">
      <c r="A19346" s="2" t="s">
        <v>293</v>
      </c>
      <c r="B19346" s="3">
        <v>0.53125</v>
      </c>
      <c r="C19346">
        <v>117</v>
      </c>
      <c r="D19346">
        <v>87</v>
      </c>
      <c r="E19346">
        <v>48</v>
      </c>
      <c r="F19346">
        <v>6</v>
      </c>
      <c r="G19346">
        <v>6</v>
      </c>
      <c r="H19346">
        <v>3</v>
      </c>
      <c r="I19346">
        <v>38</v>
      </c>
    </row>
    <row r="19347" spans="1:9" x14ac:dyDescent="0.2">
      <c r="A19347" s="2" t="s">
        <v>293</v>
      </c>
      <c r="B19347" s="3">
        <v>0.54166666666666663</v>
      </c>
      <c r="C19347">
        <v>127</v>
      </c>
      <c r="D19347">
        <v>88</v>
      </c>
      <c r="E19347">
        <v>45</v>
      </c>
      <c r="F19347">
        <v>6</v>
      </c>
      <c r="G19347">
        <v>5</v>
      </c>
      <c r="H19347">
        <v>4</v>
      </c>
      <c r="I19347">
        <v>42</v>
      </c>
    </row>
    <row r="19348" spans="1:9" x14ac:dyDescent="0.2">
      <c r="A19348" s="2" t="s">
        <v>293</v>
      </c>
      <c r="B19348" s="3">
        <v>0.55208333333333337</v>
      </c>
      <c r="C19348">
        <v>122</v>
      </c>
      <c r="D19348">
        <v>89</v>
      </c>
      <c r="E19348">
        <v>47</v>
      </c>
      <c r="F19348">
        <v>6</v>
      </c>
      <c r="G19348">
        <v>5</v>
      </c>
      <c r="H19348">
        <v>3</v>
      </c>
      <c r="I19348">
        <v>38</v>
      </c>
    </row>
    <row r="19349" spans="1:9" x14ac:dyDescent="0.2">
      <c r="A19349" s="2" t="s">
        <v>293</v>
      </c>
      <c r="B19349" s="3">
        <v>0.5625</v>
      </c>
      <c r="C19349">
        <v>120</v>
      </c>
      <c r="D19349">
        <v>87</v>
      </c>
      <c r="E19349">
        <v>47</v>
      </c>
      <c r="F19349">
        <v>7</v>
      </c>
      <c r="G19349">
        <v>5</v>
      </c>
      <c r="H19349">
        <v>3</v>
      </c>
      <c r="I19349">
        <v>49</v>
      </c>
    </row>
    <row r="19350" spans="1:9" x14ac:dyDescent="0.2">
      <c r="A19350" s="2" t="s">
        <v>293</v>
      </c>
      <c r="B19350" s="3">
        <v>0.57291666666666663</v>
      </c>
      <c r="C19350">
        <v>125</v>
      </c>
      <c r="D19350">
        <v>83</v>
      </c>
      <c r="E19350">
        <v>55</v>
      </c>
      <c r="F19350">
        <v>6</v>
      </c>
      <c r="G19350">
        <v>5</v>
      </c>
      <c r="H19350">
        <v>3</v>
      </c>
      <c r="I19350">
        <v>49</v>
      </c>
    </row>
    <row r="19351" spans="1:9" x14ac:dyDescent="0.2">
      <c r="A19351" s="2" t="s">
        <v>293</v>
      </c>
      <c r="B19351" s="3">
        <v>0.58333333333333337</v>
      </c>
      <c r="C19351">
        <v>123</v>
      </c>
      <c r="D19351">
        <v>84</v>
      </c>
      <c r="E19351">
        <v>44</v>
      </c>
      <c r="F19351">
        <v>8</v>
      </c>
      <c r="G19351">
        <v>5</v>
      </c>
      <c r="H19351">
        <v>4</v>
      </c>
      <c r="I19351">
        <v>42</v>
      </c>
    </row>
    <row r="19352" spans="1:9" x14ac:dyDescent="0.2">
      <c r="A19352" s="2" t="s">
        <v>293</v>
      </c>
      <c r="B19352" s="3">
        <v>0.59375</v>
      </c>
      <c r="C19352">
        <v>129</v>
      </c>
      <c r="D19352">
        <v>83</v>
      </c>
      <c r="E19352">
        <v>53</v>
      </c>
      <c r="F19352">
        <v>6</v>
      </c>
      <c r="G19352">
        <v>4</v>
      </c>
      <c r="H19352">
        <v>3</v>
      </c>
      <c r="I19352">
        <v>41</v>
      </c>
    </row>
    <row r="19353" spans="1:9" x14ac:dyDescent="0.2">
      <c r="A19353" s="2" t="s">
        <v>293</v>
      </c>
      <c r="B19353" s="3">
        <v>0.60416666666666663</v>
      </c>
      <c r="C19353">
        <v>140</v>
      </c>
      <c r="D19353">
        <v>82</v>
      </c>
      <c r="E19353">
        <v>43</v>
      </c>
      <c r="F19353">
        <v>7</v>
      </c>
      <c r="G19353">
        <v>5</v>
      </c>
      <c r="H19353">
        <v>3</v>
      </c>
      <c r="I19353">
        <v>43</v>
      </c>
    </row>
    <row r="19354" spans="1:9" x14ac:dyDescent="0.2">
      <c r="A19354" s="2" t="s">
        <v>293</v>
      </c>
      <c r="B19354" s="3">
        <v>0.61458333333333337</v>
      </c>
      <c r="C19354">
        <v>138</v>
      </c>
      <c r="D19354">
        <v>81</v>
      </c>
      <c r="E19354">
        <v>47</v>
      </c>
      <c r="F19354">
        <v>7</v>
      </c>
      <c r="G19354">
        <v>5</v>
      </c>
      <c r="H19354">
        <v>4</v>
      </c>
      <c r="I19354">
        <v>40</v>
      </c>
    </row>
    <row r="19355" spans="1:9" x14ac:dyDescent="0.2">
      <c r="A19355" s="2" t="s">
        <v>293</v>
      </c>
      <c r="B19355" s="3">
        <v>0.625</v>
      </c>
      <c r="C19355">
        <v>146</v>
      </c>
      <c r="D19355">
        <v>83</v>
      </c>
      <c r="E19355">
        <v>48</v>
      </c>
      <c r="F19355">
        <v>6</v>
      </c>
      <c r="G19355">
        <v>5</v>
      </c>
      <c r="H19355">
        <v>3</v>
      </c>
      <c r="I19355">
        <v>45</v>
      </c>
    </row>
    <row r="19356" spans="1:9" x14ac:dyDescent="0.2">
      <c r="A19356" s="2" t="s">
        <v>293</v>
      </c>
      <c r="B19356" s="3">
        <v>0.63541666666666663</v>
      </c>
      <c r="C19356">
        <v>137</v>
      </c>
      <c r="D19356">
        <v>81</v>
      </c>
      <c r="E19356">
        <v>52</v>
      </c>
      <c r="F19356">
        <v>7</v>
      </c>
      <c r="G19356">
        <v>5</v>
      </c>
      <c r="H19356">
        <v>3</v>
      </c>
      <c r="I19356">
        <v>48</v>
      </c>
    </row>
    <row r="19357" spans="1:9" x14ac:dyDescent="0.2">
      <c r="A19357" s="2" t="s">
        <v>293</v>
      </c>
      <c r="B19357" s="3">
        <v>0.64583333333333337</v>
      </c>
      <c r="C19357">
        <v>131</v>
      </c>
      <c r="D19357">
        <v>82</v>
      </c>
      <c r="E19357">
        <v>50</v>
      </c>
      <c r="F19357">
        <v>6</v>
      </c>
      <c r="G19357">
        <v>4</v>
      </c>
      <c r="H19357">
        <v>3</v>
      </c>
      <c r="I19357">
        <v>47</v>
      </c>
    </row>
    <row r="19358" spans="1:9" x14ac:dyDescent="0.2">
      <c r="A19358" s="2" t="s">
        <v>293</v>
      </c>
      <c r="B19358" s="3">
        <v>0.65625</v>
      </c>
      <c r="C19358">
        <v>130</v>
      </c>
      <c r="D19358">
        <v>81</v>
      </c>
      <c r="E19358">
        <v>51</v>
      </c>
      <c r="F19358">
        <v>7</v>
      </c>
      <c r="G19358">
        <v>6</v>
      </c>
      <c r="H19358">
        <v>3</v>
      </c>
      <c r="I19358">
        <v>59</v>
      </c>
    </row>
    <row r="19359" spans="1:9" x14ac:dyDescent="0.2">
      <c r="A19359" s="2" t="s">
        <v>293</v>
      </c>
      <c r="B19359" s="3">
        <v>0.66666666666666663</v>
      </c>
      <c r="C19359">
        <v>122</v>
      </c>
      <c r="D19359">
        <v>81</v>
      </c>
      <c r="E19359">
        <v>44</v>
      </c>
      <c r="F19359">
        <v>7</v>
      </c>
      <c r="G19359">
        <v>5</v>
      </c>
      <c r="H19359">
        <v>3</v>
      </c>
      <c r="I19359">
        <v>48</v>
      </c>
    </row>
    <row r="19360" spans="1:9" x14ac:dyDescent="0.2">
      <c r="A19360" s="2" t="s">
        <v>293</v>
      </c>
      <c r="B19360" s="3">
        <v>0.67708333333333337</v>
      </c>
      <c r="C19360">
        <v>128</v>
      </c>
      <c r="D19360">
        <v>82</v>
      </c>
      <c r="E19360">
        <v>47</v>
      </c>
      <c r="F19360">
        <v>6</v>
      </c>
      <c r="G19360">
        <v>4</v>
      </c>
      <c r="H19360">
        <v>4</v>
      </c>
      <c r="I19360">
        <v>40</v>
      </c>
    </row>
    <row r="19361" spans="1:9" x14ac:dyDescent="0.2">
      <c r="A19361" s="2" t="s">
        <v>293</v>
      </c>
      <c r="B19361" s="3">
        <v>0.6875</v>
      </c>
      <c r="C19361">
        <v>120</v>
      </c>
      <c r="D19361">
        <v>81</v>
      </c>
      <c r="E19361">
        <v>47</v>
      </c>
      <c r="F19361">
        <v>6</v>
      </c>
      <c r="G19361">
        <v>5</v>
      </c>
      <c r="H19361">
        <v>3</v>
      </c>
      <c r="I19361">
        <v>43</v>
      </c>
    </row>
    <row r="19362" spans="1:9" x14ac:dyDescent="0.2">
      <c r="A19362" s="2" t="s">
        <v>293</v>
      </c>
      <c r="B19362" s="3">
        <v>0.69791666666666663</v>
      </c>
      <c r="C19362">
        <v>115</v>
      </c>
      <c r="D19362">
        <v>80</v>
      </c>
      <c r="E19362">
        <v>47</v>
      </c>
      <c r="F19362">
        <v>5</v>
      </c>
      <c r="G19362">
        <v>4</v>
      </c>
      <c r="H19362">
        <v>3</v>
      </c>
      <c r="I19362">
        <v>48</v>
      </c>
    </row>
    <row r="19363" spans="1:9" x14ac:dyDescent="0.2">
      <c r="A19363" s="2" t="s">
        <v>293</v>
      </c>
      <c r="B19363" s="3">
        <v>0.70833333333333337</v>
      </c>
      <c r="C19363">
        <v>120</v>
      </c>
      <c r="D19363">
        <v>79</v>
      </c>
      <c r="E19363">
        <v>52</v>
      </c>
      <c r="F19363">
        <v>7</v>
      </c>
      <c r="G19363">
        <v>5</v>
      </c>
      <c r="H19363">
        <v>3</v>
      </c>
      <c r="I19363">
        <v>45</v>
      </c>
    </row>
    <row r="19364" spans="1:9" x14ac:dyDescent="0.2">
      <c r="A19364" s="2" t="s">
        <v>293</v>
      </c>
      <c r="B19364" s="3">
        <v>0.71875</v>
      </c>
      <c r="C19364">
        <v>112</v>
      </c>
      <c r="D19364">
        <v>77</v>
      </c>
      <c r="E19364">
        <v>45</v>
      </c>
      <c r="F19364">
        <v>5</v>
      </c>
      <c r="G19364">
        <v>5</v>
      </c>
      <c r="H19364">
        <v>3</v>
      </c>
      <c r="I19364">
        <v>46</v>
      </c>
    </row>
    <row r="19365" spans="1:9" x14ac:dyDescent="0.2">
      <c r="A19365" s="2" t="s">
        <v>293</v>
      </c>
      <c r="B19365" s="3">
        <v>0.72916666666666663</v>
      </c>
      <c r="C19365">
        <v>117</v>
      </c>
      <c r="D19365">
        <v>75</v>
      </c>
      <c r="E19365">
        <v>43</v>
      </c>
      <c r="F19365">
        <v>5</v>
      </c>
      <c r="G19365">
        <v>4</v>
      </c>
      <c r="H19365">
        <v>3</v>
      </c>
      <c r="I19365">
        <v>49</v>
      </c>
    </row>
    <row r="19366" spans="1:9" x14ac:dyDescent="0.2">
      <c r="A19366" s="2" t="s">
        <v>293</v>
      </c>
      <c r="B19366" s="3">
        <v>0.73958333333333337</v>
      </c>
      <c r="C19366">
        <v>116</v>
      </c>
      <c r="D19366">
        <v>76</v>
      </c>
      <c r="E19366">
        <v>47</v>
      </c>
      <c r="F19366">
        <v>5</v>
      </c>
      <c r="G19366">
        <v>4</v>
      </c>
      <c r="H19366">
        <v>2</v>
      </c>
      <c r="I19366">
        <v>43</v>
      </c>
    </row>
    <row r="19367" spans="1:9" x14ac:dyDescent="0.2">
      <c r="A19367" s="2" t="s">
        <v>293</v>
      </c>
      <c r="B19367" s="3">
        <v>0.75</v>
      </c>
      <c r="C19367">
        <v>109</v>
      </c>
      <c r="D19367">
        <v>73</v>
      </c>
      <c r="E19367">
        <v>40</v>
      </c>
      <c r="F19367">
        <v>4</v>
      </c>
      <c r="G19367">
        <v>4</v>
      </c>
      <c r="H19367">
        <v>3</v>
      </c>
      <c r="I19367">
        <v>45</v>
      </c>
    </row>
    <row r="19368" spans="1:9" x14ac:dyDescent="0.2">
      <c r="A19368" s="2" t="s">
        <v>293</v>
      </c>
      <c r="B19368" s="3">
        <v>0.76041666666666663</v>
      </c>
      <c r="C19368">
        <v>113</v>
      </c>
      <c r="D19368">
        <v>72</v>
      </c>
      <c r="E19368">
        <v>38</v>
      </c>
      <c r="F19368">
        <v>5</v>
      </c>
      <c r="G19368">
        <v>4</v>
      </c>
      <c r="H19368">
        <v>2</v>
      </c>
      <c r="I19368">
        <v>45</v>
      </c>
    </row>
    <row r="19369" spans="1:9" x14ac:dyDescent="0.2">
      <c r="A19369" s="2" t="s">
        <v>293</v>
      </c>
      <c r="B19369" s="3">
        <v>0.77083333333333337</v>
      </c>
      <c r="C19369">
        <v>106</v>
      </c>
      <c r="D19369">
        <v>70</v>
      </c>
      <c r="E19369">
        <v>41</v>
      </c>
      <c r="F19369">
        <v>5</v>
      </c>
      <c r="G19369">
        <v>5</v>
      </c>
      <c r="H19369">
        <v>2</v>
      </c>
      <c r="I19369">
        <v>47</v>
      </c>
    </row>
    <row r="19370" spans="1:9" x14ac:dyDescent="0.2">
      <c r="A19370" s="2" t="s">
        <v>293</v>
      </c>
      <c r="B19370" s="3">
        <v>0.78125</v>
      </c>
      <c r="C19370">
        <v>106</v>
      </c>
      <c r="D19370">
        <v>68</v>
      </c>
      <c r="E19370">
        <v>40</v>
      </c>
      <c r="F19370">
        <v>4</v>
      </c>
      <c r="G19370">
        <v>4</v>
      </c>
      <c r="H19370">
        <v>2</v>
      </c>
      <c r="I19370">
        <v>47</v>
      </c>
    </row>
    <row r="19371" spans="1:9" x14ac:dyDescent="0.2">
      <c r="A19371" s="2" t="s">
        <v>293</v>
      </c>
      <c r="B19371" s="3">
        <v>0.79166666666666663</v>
      </c>
      <c r="C19371">
        <v>107</v>
      </c>
      <c r="D19371">
        <v>66</v>
      </c>
      <c r="E19371">
        <v>37</v>
      </c>
      <c r="F19371">
        <v>4</v>
      </c>
      <c r="G19371">
        <v>3</v>
      </c>
      <c r="H19371">
        <v>2</v>
      </c>
      <c r="I19371">
        <v>45</v>
      </c>
    </row>
    <row r="19372" spans="1:9" x14ac:dyDescent="0.2">
      <c r="A19372" s="2" t="s">
        <v>293</v>
      </c>
      <c r="B19372" s="3">
        <v>0.80208333333333337</v>
      </c>
      <c r="C19372">
        <v>101</v>
      </c>
      <c r="D19372">
        <v>64</v>
      </c>
      <c r="E19372">
        <v>40</v>
      </c>
      <c r="F19372">
        <v>5</v>
      </c>
      <c r="G19372">
        <v>3</v>
      </c>
      <c r="H19372">
        <v>3</v>
      </c>
      <c r="I19372">
        <v>45</v>
      </c>
    </row>
    <row r="19373" spans="1:9" x14ac:dyDescent="0.2">
      <c r="A19373" s="2" t="s">
        <v>293</v>
      </c>
      <c r="B19373" s="3">
        <v>0.8125</v>
      </c>
      <c r="C19373">
        <v>103</v>
      </c>
      <c r="D19373">
        <v>64</v>
      </c>
      <c r="E19373">
        <v>39</v>
      </c>
      <c r="F19373">
        <v>4</v>
      </c>
      <c r="G19373">
        <v>4</v>
      </c>
      <c r="H19373">
        <v>2</v>
      </c>
      <c r="I19373">
        <v>45</v>
      </c>
    </row>
    <row r="19374" spans="1:9" x14ac:dyDescent="0.2">
      <c r="A19374" s="2" t="s">
        <v>293</v>
      </c>
      <c r="B19374" s="3">
        <v>0.82291666666666663</v>
      </c>
      <c r="C19374">
        <v>103</v>
      </c>
      <c r="D19374">
        <v>61</v>
      </c>
      <c r="E19374">
        <v>39</v>
      </c>
      <c r="F19374">
        <v>4</v>
      </c>
      <c r="G19374">
        <v>2</v>
      </c>
      <c r="H19374">
        <v>2</v>
      </c>
      <c r="I19374">
        <v>45</v>
      </c>
    </row>
    <row r="19375" spans="1:9" x14ac:dyDescent="0.2">
      <c r="A19375" s="2" t="s">
        <v>293</v>
      </c>
      <c r="B19375" s="3">
        <v>0.83333333333333337</v>
      </c>
      <c r="C19375">
        <v>75</v>
      </c>
      <c r="D19375">
        <v>57</v>
      </c>
      <c r="E19375">
        <v>41</v>
      </c>
      <c r="F19375">
        <v>5</v>
      </c>
      <c r="G19375">
        <v>2</v>
      </c>
      <c r="H19375">
        <v>2</v>
      </c>
      <c r="I19375">
        <v>46</v>
      </c>
    </row>
    <row r="19376" spans="1:9" x14ac:dyDescent="0.2">
      <c r="A19376" s="2" t="s">
        <v>293</v>
      </c>
      <c r="B19376" s="3">
        <v>0.84375</v>
      </c>
      <c r="C19376">
        <v>75</v>
      </c>
      <c r="D19376">
        <v>57</v>
      </c>
      <c r="E19376">
        <v>34</v>
      </c>
      <c r="F19376">
        <v>2</v>
      </c>
      <c r="G19376">
        <v>3</v>
      </c>
      <c r="H19376">
        <v>2</v>
      </c>
      <c r="I19376">
        <v>46</v>
      </c>
    </row>
    <row r="19377" spans="1:9" x14ac:dyDescent="0.2">
      <c r="A19377" s="2" t="s">
        <v>293</v>
      </c>
      <c r="B19377" s="3">
        <v>0.85416666666666663</v>
      </c>
      <c r="C19377">
        <v>78</v>
      </c>
      <c r="D19377">
        <v>55</v>
      </c>
      <c r="E19377">
        <v>35</v>
      </c>
      <c r="F19377">
        <v>3</v>
      </c>
      <c r="G19377">
        <v>2</v>
      </c>
      <c r="H19377">
        <v>2</v>
      </c>
      <c r="I19377">
        <v>46</v>
      </c>
    </row>
    <row r="19378" spans="1:9" x14ac:dyDescent="0.2">
      <c r="A19378" s="2" t="s">
        <v>293</v>
      </c>
      <c r="B19378" s="3">
        <v>0.86458333333333337</v>
      </c>
      <c r="C19378">
        <v>74</v>
      </c>
      <c r="D19378">
        <v>55</v>
      </c>
      <c r="E19378">
        <v>33</v>
      </c>
      <c r="F19378">
        <v>5</v>
      </c>
      <c r="G19378">
        <v>2</v>
      </c>
      <c r="H19378">
        <v>2</v>
      </c>
      <c r="I19378">
        <v>50</v>
      </c>
    </row>
    <row r="19379" spans="1:9" x14ac:dyDescent="0.2">
      <c r="A19379" s="2" t="s">
        <v>293</v>
      </c>
      <c r="B19379" s="3">
        <v>0.875</v>
      </c>
      <c r="C19379">
        <v>69</v>
      </c>
      <c r="D19379">
        <v>55</v>
      </c>
      <c r="E19379">
        <v>34</v>
      </c>
      <c r="F19379">
        <v>4</v>
      </c>
      <c r="G19379">
        <v>2</v>
      </c>
      <c r="H19379">
        <v>2</v>
      </c>
      <c r="I19379">
        <v>53</v>
      </c>
    </row>
    <row r="19380" spans="1:9" x14ac:dyDescent="0.2">
      <c r="A19380" s="2" t="s">
        <v>293</v>
      </c>
      <c r="B19380" s="3">
        <v>0.88541666666666663</v>
      </c>
      <c r="C19380">
        <v>78</v>
      </c>
      <c r="D19380">
        <v>56</v>
      </c>
      <c r="E19380">
        <v>32</v>
      </c>
      <c r="F19380">
        <v>3</v>
      </c>
      <c r="G19380">
        <v>3</v>
      </c>
      <c r="H19380">
        <v>1</v>
      </c>
      <c r="I19380">
        <v>53</v>
      </c>
    </row>
    <row r="19381" spans="1:9" x14ac:dyDescent="0.2">
      <c r="A19381" s="2" t="s">
        <v>293</v>
      </c>
      <c r="B19381" s="3">
        <v>0.89583333333333337</v>
      </c>
      <c r="C19381">
        <v>70</v>
      </c>
      <c r="D19381">
        <v>52</v>
      </c>
      <c r="E19381">
        <v>33</v>
      </c>
      <c r="F19381">
        <v>4</v>
      </c>
      <c r="G19381">
        <v>2</v>
      </c>
      <c r="H19381">
        <v>2</v>
      </c>
      <c r="I19381">
        <v>54</v>
      </c>
    </row>
    <row r="19382" spans="1:9" x14ac:dyDescent="0.2">
      <c r="A19382" s="2" t="s">
        <v>293</v>
      </c>
      <c r="B19382" s="3">
        <v>0.90625</v>
      </c>
      <c r="C19382">
        <v>71</v>
      </c>
      <c r="D19382">
        <v>73</v>
      </c>
      <c r="E19382">
        <v>33</v>
      </c>
      <c r="F19382">
        <v>2</v>
      </c>
      <c r="G19382">
        <v>2</v>
      </c>
      <c r="H19382">
        <v>1</v>
      </c>
      <c r="I19382">
        <v>54</v>
      </c>
    </row>
    <row r="19383" spans="1:9" x14ac:dyDescent="0.2">
      <c r="A19383" s="2" t="s">
        <v>293</v>
      </c>
      <c r="B19383" s="3">
        <v>0.91666666666666663</v>
      </c>
      <c r="C19383">
        <v>71</v>
      </c>
      <c r="D19383">
        <v>62</v>
      </c>
      <c r="E19383">
        <v>32</v>
      </c>
      <c r="F19383">
        <v>3</v>
      </c>
      <c r="G19383">
        <v>2</v>
      </c>
      <c r="H19383">
        <v>1</v>
      </c>
      <c r="I19383">
        <v>52</v>
      </c>
    </row>
    <row r="19384" spans="1:9" x14ac:dyDescent="0.2">
      <c r="A19384" s="2" t="s">
        <v>293</v>
      </c>
      <c r="B19384" s="3">
        <v>0.92708333333333337</v>
      </c>
      <c r="C19384">
        <v>72</v>
      </c>
      <c r="D19384">
        <v>45</v>
      </c>
      <c r="E19384">
        <v>32</v>
      </c>
      <c r="F19384">
        <v>3</v>
      </c>
      <c r="G19384">
        <v>3</v>
      </c>
      <c r="H19384">
        <v>1</v>
      </c>
      <c r="I19384">
        <v>42</v>
      </c>
    </row>
    <row r="19385" spans="1:9" x14ac:dyDescent="0.2">
      <c r="A19385" s="2" t="s">
        <v>293</v>
      </c>
      <c r="B19385" s="3">
        <v>0.9375</v>
      </c>
      <c r="C19385">
        <v>74</v>
      </c>
      <c r="D19385">
        <v>61</v>
      </c>
      <c r="E19385">
        <v>30</v>
      </c>
      <c r="F19385">
        <v>4</v>
      </c>
      <c r="G19385">
        <v>3</v>
      </c>
      <c r="H19385">
        <v>2</v>
      </c>
      <c r="I19385">
        <v>40</v>
      </c>
    </row>
    <row r="19386" spans="1:9" x14ac:dyDescent="0.2">
      <c r="A19386" s="2" t="s">
        <v>293</v>
      </c>
      <c r="B19386" s="3">
        <v>0.94791666666666663</v>
      </c>
      <c r="C19386">
        <v>72</v>
      </c>
      <c r="D19386">
        <v>41</v>
      </c>
      <c r="E19386">
        <v>33</v>
      </c>
      <c r="F19386">
        <v>1</v>
      </c>
      <c r="G19386">
        <v>2</v>
      </c>
      <c r="H19386">
        <v>1</v>
      </c>
      <c r="I19386">
        <v>38</v>
      </c>
    </row>
    <row r="19387" spans="1:9" x14ac:dyDescent="0.2">
      <c r="A19387" s="2" t="s">
        <v>293</v>
      </c>
      <c r="B19387" s="3">
        <v>0.95833333333333337</v>
      </c>
      <c r="C19387">
        <v>69</v>
      </c>
      <c r="D19387">
        <v>41</v>
      </c>
      <c r="E19387">
        <v>30</v>
      </c>
      <c r="F19387">
        <v>3</v>
      </c>
      <c r="G19387">
        <v>3</v>
      </c>
      <c r="H19387">
        <v>1</v>
      </c>
      <c r="I19387">
        <v>39</v>
      </c>
    </row>
    <row r="19388" spans="1:9" x14ac:dyDescent="0.2">
      <c r="A19388" s="2" t="s">
        <v>293</v>
      </c>
      <c r="B19388" s="3">
        <v>0.96875</v>
      </c>
      <c r="C19388">
        <v>70</v>
      </c>
      <c r="D19388">
        <v>54</v>
      </c>
      <c r="E19388">
        <v>33</v>
      </c>
      <c r="F19388">
        <v>4</v>
      </c>
      <c r="G19388">
        <v>3</v>
      </c>
      <c r="H19388">
        <v>2</v>
      </c>
      <c r="I19388">
        <v>38</v>
      </c>
    </row>
    <row r="19389" spans="1:9" x14ac:dyDescent="0.2">
      <c r="A19389" s="2" t="s">
        <v>293</v>
      </c>
      <c r="B19389" s="3">
        <v>0.97916666666666663</v>
      </c>
      <c r="C19389">
        <v>68</v>
      </c>
      <c r="D19389">
        <v>42</v>
      </c>
      <c r="E19389">
        <v>32</v>
      </c>
      <c r="F19389">
        <v>2</v>
      </c>
      <c r="G19389">
        <v>3</v>
      </c>
      <c r="H19389">
        <v>1</v>
      </c>
      <c r="I19389">
        <v>38</v>
      </c>
    </row>
    <row r="19390" spans="1:9" x14ac:dyDescent="0.2">
      <c r="A19390" s="2" t="s">
        <v>293</v>
      </c>
      <c r="B19390" s="3">
        <v>0.98958333333333337</v>
      </c>
      <c r="C19390">
        <v>69</v>
      </c>
      <c r="D19390">
        <v>41</v>
      </c>
      <c r="E19390">
        <v>29</v>
      </c>
      <c r="F19390">
        <v>3</v>
      </c>
      <c r="G19390">
        <v>4</v>
      </c>
      <c r="H19390">
        <v>2</v>
      </c>
      <c r="I19390">
        <v>37</v>
      </c>
    </row>
    <row r="19391" spans="1:9" x14ac:dyDescent="0.2">
      <c r="A19391" s="2" t="s">
        <v>294</v>
      </c>
      <c r="B19391" s="3">
        <v>0</v>
      </c>
      <c r="C19391">
        <v>71</v>
      </c>
      <c r="D19391">
        <v>40</v>
      </c>
      <c r="E19391">
        <v>31</v>
      </c>
      <c r="F19391">
        <v>3</v>
      </c>
      <c r="G19391">
        <v>3</v>
      </c>
      <c r="H19391">
        <v>1</v>
      </c>
      <c r="I19391">
        <v>37</v>
      </c>
    </row>
    <row r="19392" spans="1:9" x14ac:dyDescent="0.2">
      <c r="A19392" s="2" t="s">
        <v>294</v>
      </c>
      <c r="B19392" s="3">
        <v>1.0416666666666666E-2</v>
      </c>
      <c r="C19392">
        <v>67</v>
      </c>
      <c r="D19392">
        <v>43</v>
      </c>
      <c r="E19392">
        <v>30</v>
      </c>
      <c r="F19392">
        <v>2</v>
      </c>
      <c r="G19392">
        <v>3</v>
      </c>
      <c r="H19392">
        <v>1</v>
      </c>
      <c r="I19392">
        <v>39</v>
      </c>
    </row>
    <row r="19393" spans="1:9" x14ac:dyDescent="0.2">
      <c r="A19393" s="2" t="s">
        <v>294</v>
      </c>
      <c r="B19393" s="3">
        <v>2.0833333333333332E-2</v>
      </c>
      <c r="C19393">
        <v>68</v>
      </c>
      <c r="D19393">
        <v>40</v>
      </c>
      <c r="E19393">
        <v>32</v>
      </c>
      <c r="F19393">
        <v>3</v>
      </c>
      <c r="G19393">
        <v>3</v>
      </c>
      <c r="H19393">
        <v>1</v>
      </c>
      <c r="I19393">
        <v>40</v>
      </c>
    </row>
    <row r="19394" spans="1:9" x14ac:dyDescent="0.2">
      <c r="A19394" s="2" t="s">
        <v>294</v>
      </c>
      <c r="B19394" s="3">
        <v>3.125E-2</v>
      </c>
      <c r="C19394">
        <v>65</v>
      </c>
      <c r="D19394">
        <v>40</v>
      </c>
      <c r="E19394">
        <v>30</v>
      </c>
      <c r="F19394">
        <v>4</v>
      </c>
      <c r="G19394">
        <v>3</v>
      </c>
      <c r="H19394">
        <v>2</v>
      </c>
      <c r="I19394">
        <v>41</v>
      </c>
    </row>
    <row r="19395" spans="1:9" x14ac:dyDescent="0.2">
      <c r="A19395" s="2" t="s">
        <v>294</v>
      </c>
      <c r="B19395" s="3">
        <v>4.1666666666666664E-2</v>
      </c>
      <c r="C19395">
        <v>67</v>
      </c>
      <c r="D19395">
        <v>40</v>
      </c>
      <c r="E19395">
        <v>33</v>
      </c>
      <c r="F19395">
        <v>2</v>
      </c>
      <c r="G19395">
        <v>3</v>
      </c>
      <c r="H19395">
        <v>1</v>
      </c>
      <c r="I19395">
        <v>37</v>
      </c>
    </row>
    <row r="19396" spans="1:9" x14ac:dyDescent="0.2">
      <c r="A19396" s="2" t="s">
        <v>294</v>
      </c>
      <c r="B19396" s="3">
        <v>5.2083333333333336E-2</v>
      </c>
      <c r="C19396">
        <v>68</v>
      </c>
      <c r="D19396">
        <v>40</v>
      </c>
      <c r="E19396">
        <v>31</v>
      </c>
      <c r="F19396">
        <v>2</v>
      </c>
      <c r="G19396">
        <v>3</v>
      </c>
      <c r="H19396">
        <v>1</v>
      </c>
      <c r="I19396">
        <v>37</v>
      </c>
    </row>
    <row r="19397" spans="1:9" x14ac:dyDescent="0.2">
      <c r="A19397" s="2" t="s">
        <v>294</v>
      </c>
      <c r="B19397" s="3">
        <v>6.25E-2</v>
      </c>
      <c r="C19397">
        <v>72</v>
      </c>
      <c r="D19397">
        <v>41</v>
      </c>
      <c r="E19397">
        <v>32</v>
      </c>
      <c r="F19397">
        <v>3</v>
      </c>
      <c r="G19397">
        <v>3</v>
      </c>
      <c r="H19397">
        <v>2</v>
      </c>
      <c r="I19397">
        <v>37</v>
      </c>
    </row>
    <row r="19398" spans="1:9" x14ac:dyDescent="0.2">
      <c r="A19398" s="2" t="s">
        <v>294</v>
      </c>
      <c r="B19398" s="3">
        <v>7.2916666666666671E-2</v>
      </c>
      <c r="C19398">
        <v>67</v>
      </c>
      <c r="D19398">
        <v>58</v>
      </c>
      <c r="E19398">
        <v>29</v>
      </c>
      <c r="F19398">
        <v>4</v>
      </c>
      <c r="G19398">
        <v>3</v>
      </c>
      <c r="H19398">
        <v>1</v>
      </c>
      <c r="I19398">
        <v>43</v>
      </c>
    </row>
    <row r="19399" spans="1:9" x14ac:dyDescent="0.2">
      <c r="A19399" s="2" t="s">
        <v>294</v>
      </c>
      <c r="B19399" s="3">
        <v>8.3333333333333329E-2</v>
      </c>
      <c r="C19399">
        <v>66</v>
      </c>
      <c r="D19399">
        <v>40</v>
      </c>
      <c r="E19399">
        <v>32</v>
      </c>
      <c r="F19399">
        <v>2</v>
      </c>
      <c r="G19399">
        <v>4</v>
      </c>
      <c r="H19399">
        <v>1</v>
      </c>
      <c r="I19399">
        <v>38</v>
      </c>
    </row>
    <row r="19400" spans="1:9" x14ac:dyDescent="0.2">
      <c r="A19400" s="2" t="s">
        <v>294</v>
      </c>
      <c r="B19400" s="3">
        <v>9.375E-2</v>
      </c>
      <c r="C19400">
        <v>68</v>
      </c>
      <c r="D19400">
        <v>56</v>
      </c>
      <c r="E19400">
        <v>31</v>
      </c>
      <c r="F19400">
        <v>3</v>
      </c>
      <c r="G19400">
        <v>3</v>
      </c>
      <c r="H19400">
        <v>2</v>
      </c>
      <c r="I19400">
        <v>39</v>
      </c>
    </row>
    <row r="19401" spans="1:9" x14ac:dyDescent="0.2">
      <c r="A19401" s="2" t="s">
        <v>294</v>
      </c>
      <c r="B19401" s="3">
        <v>0.10416666666666667</v>
      </c>
      <c r="C19401">
        <v>68</v>
      </c>
      <c r="D19401">
        <v>42</v>
      </c>
      <c r="E19401">
        <v>33</v>
      </c>
      <c r="F19401">
        <v>3</v>
      </c>
      <c r="G19401">
        <v>3</v>
      </c>
      <c r="H19401">
        <v>1</v>
      </c>
      <c r="I19401">
        <v>39</v>
      </c>
    </row>
    <row r="19402" spans="1:9" x14ac:dyDescent="0.2">
      <c r="A19402" s="2" t="s">
        <v>294</v>
      </c>
      <c r="B19402" s="3">
        <v>0.11458333333333333</v>
      </c>
      <c r="C19402">
        <v>69</v>
      </c>
      <c r="D19402">
        <v>44</v>
      </c>
      <c r="E19402">
        <v>28</v>
      </c>
      <c r="F19402">
        <v>2</v>
      </c>
      <c r="G19402">
        <v>3</v>
      </c>
      <c r="H19402">
        <v>1</v>
      </c>
      <c r="I19402">
        <v>44</v>
      </c>
    </row>
    <row r="19403" spans="1:9" x14ac:dyDescent="0.2">
      <c r="A19403" s="2" t="s">
        <v>294</v>
      </c>
      <c r="B19403" s="3">
        <v>0.125</v>
      </c>
      <c r="C19403">
        <v>70</v>
      </c>
      <c r="D19403">
        <v>52</v>
      </c>
      <c r="E19403">
        <v>33</v>
      </c>
      <c r="F19403">
        <v>3</v>
      </c>
      <c r="G19403">
        <v>3</v>
      </c>
      <c r="H19403">
        <v>2</v>
      </c>
      <c r="I19403">
        <v>39</v>
      </c>
    </row>
    <row r="19404" spans="1:9" x14ac:dyDescent="0.2">
      <c r="A19404" s="2" t="s">
        <v>294</v>
      </c>
      <c r="B19404" s="3">
        <v>0.13541666666666666</v>
      </c>
      <c r="C19404">
        <v>68</v>
      </c>
      <c r="D19404">
        <v>40</v>
      </c>
      <c r="E19404">
        <v>30</v>
      </c>
      <c r="F19404">
        <v>4</v>
      </c>
      <c r="G19404">
        <v>2</v>
      </c>
      <c r="H19404">
        <v>1</v>
      </c>
      <c r="I19404">
        <v>41</v>
      </c>
    </row>
    <row r="19405" spans="1:9" x14ac:dyDescent="0.2">
      <c r="A19405" s="2" t="s">
        <v>294</v>
      </c>
      <c r="B19405" s="3">
        <v>0.14583333333333334</v>
      </c>
      <c r="C19405">
        <v>65</v>
      </c>
      <c r="D19405">
        <v>51</v>
      </c>
      <c r="E19405">
        <v>29</v>
      </c>
      <c r="F19405">
        <v>2</v>
      </c>
      <c r="G19405">
        <v>3</v>
      </c>
      <c r="H19405">
        <v>1</v>
      </c>
      <c r="I19405">
        <v>40</v>
      </c>
    </row>
    <row r="19406" spans="1:9" x14ac:dyDescent="0.2">
      <c r="A19406" s="2" t="s">
        <v>294</v>
      </c>
      <c r="B19406" s="3">
        <v>0.15625</v>
      </c>
      <c r="C19406">
        <v>73</v>
      </c>
      <c r="D19406">
        <v>43</v>
      </c>
      <c r="E19406">
        <v>31</v>
      </c>
      <c r="F19406">
        <v>2</v>
      </c>
      <c r="G19406">
        <v>2</v>
      </c>
      <c r="H19406">
        <v>2</v>
      </c>
      <c r="I19406">
        <v>44</v>
      </c>
    </row>
    <row r="19407" spans="1:9" x14ac:dyDescent="0.2">
      <c r="A19407" s="2" t="s">
        <v>294</v>
      </c>
      <c r="B19407" s="3">
        <v>0.16666666666666666</v>
      </c>
      <c r="C19407">
        <v>64</v>
      </c>
      <c r="D19407">
        <v>39</v>
      </c>
      <c r="E19407">
        <v>30</v>
      </c>
      <c r="F19407">
        <v>4</v>
      </c>
      <c r="G19407">
        <v>3</v>
      </c>
      <c r="H19407">
        <v>1</v>
      </c>
      <c r="I19407">
        <v>38</v>
      </c>
    </row>
    <row r="19408" spans="1:9" x14ac:dyDescent="0.2">
      <c r="A19408" s="2" t="s">
        <v>294</v>
      </c>
      <c r="B19408" s="3">
        <v>0.17708333333333334</v>
      </c>
      <c r="C19408">
        <v>73</v>
      </c>
      <c r="D19408">
        <v>54</v>
      </c>
      <c r="E19408">
        <v>33</v>
      </c>
      <c r="F19408">
        <v>3</v>
      </c>
      <c r="G19408">
        <v>3</v>
      </c>
      <c r="H19408">
        <v>1</v>
      </c>
      <c r="I19408">
        <v>37</v>
      </c>
    </row>
    <row r="19409" spans="1:9" x14ac:dyDescent="0.2">
      <c r="A19409" s="2" t="s">
        <v>294</v>
      </c>
      <c r="B19409" s="3">
        <v>0.1875</v>
      </c>
      <c r="C19409">
        <v>65</v>
      </c>
      <c r="D19409">
        <v>40</v>
      </c>
      <c r="E19409">
        <v>29</v>
      </c>
      <c r="F19409">
        <v>2</v>
      </c>
      <c r="G19409">
        <v>2</v>
      </c>
      <c r="H19409">
        <v>1</v>
      </c>
      <c r="I19409">
        <v>41</v>
      </c>
    </row>
    <row r="19410" spans="1:9" x14ac:dyDescent="0.2">
      <c r="A19410" s="2" t="s">
        <v>294</v>
      </c>
      <c r="B19410" s="3">
        <v>0.19791666666666666</v>
      </c>
      <c r="C19410">
        <v>66</v>
      </c>
      <c r="D19410">
        <v>41</v>
      </c>
      <c r="E19410">
        <v>32</v>
      </c>
      <c r="F19410">
        <v>2</v>
      </c>
      <c r="G19410">
        <v>2</v>
      </c>
      <c r="H19410">
        <v>2</v>
      </c>
      <c r="I19410">
        <v>44</v>
      </c>
    </row>
    <row r="19411" spans="1:9" x14ac:dyDescent="0.2">
      <c r="A19411" s="2" t="s">
        <v>294</v>
      </c>
      <c r="B19411" s="3">
        <v>0.20833333333333334</v>
      </c>
      <c r="C19411">
        <v>69</v>
      </c>
      <c r="D19411">
        <v>53</v>
      </c>
      <c r="E19411">
        <v>28</v>
      </c>
      <c r="F19411">
        <v>4</v>
      </c>
      <c r="G19411">
        <v>3</v>
      </c>
      <c r="H19411">
        <v>1</v>
      </c>
      <c r="I19411">
        <v>37</v>
      </c>
    </row>
    <row r="19412" spans="1:9" x14ac:dyDescent="0.2">
      <c r="A19412" s="2" t="s">
        <v>294</v>
      </c>
      <c r="B19412" s="3">
        <v>0.21875</v>
      </c>
      <c r="C19412">
        <v>69</v>
      </c>
      <c r="D19412">
        <v>40</v>
      </c>
      <c r="E19412">
        <v>30</v>
      </c>
      <c r="F19412">
        <v>3</v>
      </c>
      <c r="G19412">
        <v>2</v>
      </c>
      <c r="H19412">
        <v>1</v>
      </c>
      <c r="I19412">
        <v>37</v>
      </c>
    </row>
    <row r="19413" spans="1:9" x14ac:dyDescent="0.2">
      <c r="A19413" s="2" t="s">
        <v>294</v>
      </c>
      <c r="B19413" s="3">
        <v>0.22916666666666666</v>
      </c>
      <c r="C19413">
        <v>70</v>
      </c>
      <c r="D19413">
        <v>55</v>
      </c>
      <c r="E19413">
        <v>31</v>
      </c>
      <c r="F19413">
        <v>2</v>
      </c>
      <c r="G19413">
        <v>2</v>
      </c>
      <c r="H19413">
        <v>2</v>
      </c>
      <c r="I19413">
        <v>44</v>
      </c>
    </row>
    <row r="19414" spans="1:9" x14ac:dyDescent="0.2">
      <c r="A19414" s="2" t="s">
        <v>294</v>
      </c>
      <c r="B19414" s="3">
        <v>0.23958333333333334</v>
      </c>
      <c r="C19414">
        <v>74</v>
      </c>
      <c r="D19414">
        <v>41</v>
      </c>
      <c r="E19414">
        <v>31</v>
      </c>
      <c r="F19414">
        <v>4</v>
      </c>
      <c r="G19414">
        <v>3</v>
      </c>
      <c r="H19414">
        <v>1</v>
      </c>
      <c r="I19414">
        <v>46</v>
      </c>
    </row>
    <row r="19415" spans="1:9" x14ac:dyDescent="0.2">
      <c r="A19415" s="2" t="s">
        <v>294</v>
      </c>
      <c r="B19415" s="3">
        <v>0.25</v>
      </c>
      <c r="C19415">
        <v>72</v>
      </c>
      <c r="D19415">
        <v>69</v>
      </c>
      <c r="E19415">
        <v>30</v>
      </c>
      <c r="F19415">
        <v>2</v>
      </c>
      <c r="G19415">
        <v>3</v>
      </c>
      <c r="H19415">
        <v>1</v>
      </c>
      <c r="I19415">
        <v>40</v>
      </c>
    </row>
    <row r="19416" spans="1:9" x14ac:dyDescent="0.2">
      <c r="A19416" s="2" t="s">
        <v>294</v>
      </c>
      <c r="B19416" s="3">
        <v>0.26041666666666669</v>
      </c>
      <c r="C19416">
        <v>73</v>
      </c>
      <c r="D19416">
        <v>53</v>
      </c>
      <c r="E19416">
        <v>28</v>
      </c>
      <c r="F19416">
        <v>2</v>
      </c>
      <c r="G19416">
        <v>3</v>
      </c>
      <c r="H19416">
        <v>2</v>
      </c>
      <c r="I19416">
        <v>46</v>
      </c>
    </row>
    <row r="19417" spans="1:9" x14ac:dyDescent="0.2">
      <c r="A19417" s="2" t="s">
        <v>294</v>
      </c>
      <c r="B19417" s="3">
        <v>0.27083333333333331</v>
      </c>
      <c r="C19417">
        <v>76</v>
      </c>
      <c r="D19417">
        <v>79</v>
      </c>
      <c r="E19417">
        <v>33</v>
      </c>
      <c r="F19417">
        <v>4</v>
      </c>
      <c r="G19417">
        <v>4</v>
      </c>
      <c r="H19417">
        <v>1</v>
      </c>
      <c r="I19417">
        <v>58</v>
      </c>
    </row>
    <row r="19418" spans="1:9" x14ac:dyDescent="0.2">
      <c r="A19418" s="2" t="s">
        <v>294</v>
      </c>
      <c r="B19418" s="3">
        <v>0.28125</v>
      </c>
      <c r="C19418">
        <v>74</v>
      </c>
      <c r="D19418">
        <v>67</v>
      </c>
      <c r="E19418">
        <v>28</v>
      </c>
      <c r="F19418">
        <v>3</v>
      </c>
      <c r="G19418">
        <v>4</v>
      </c>
      <c r="H19418">
        <v>1</v>
      </c>
      <c r="I19418">
        <v>63</v>
      </c>
    </row>
    <row r="19419" spans="1:9" x14ac:dyDescent="0.2">
      <c r="A19419" s="2" t="s">
        <v>294</v>
      </c>
      <c r="B19419" s="3">
        <v>0.29166666666666669</v>
      </c>
      <c r="C19419">
        <v>95</v>
      </c>
      <c r="D19419">
        <v>71</v>
      </c>
      <c r="E19419">
        <v>37</v>
      </c>
      <c r="F19419">
        <v>2</v>
      </c>
      <c r="G19419">
        <v>4</v>
      </c>
      <c r="H19419">
        <v>1</v>
      </c>
      <c r="I19419">
        <v>63</v>
      </c>
    </row>
    <row r="19420" spans="1:9" x14ac:dyDescent="0.2">
      <c r="A19420" s="2" t="s">
        <v>294</v>
      </c>
      <c r="B19420" s="3">
        <v>0.30208333333333331</v>
      </c>
      <c r="C19420">
        <v>98</v>
      </c>
      <c r="D19420">
        <v>67</v>
      </c>
      <c r="E19420">
        <v>40</v>
      </c>
      <c r="F19420">
        <v>5</v>
      </c>
      <c r="G19420">
        <v>4</v>
      </c>
      <c r="H19420">
        <v>2</v>
      </c>
      <c r="I19420">
        <v>53</v>
      </c>
    </row>
    <row r="19421" spans="1:9" x14ac:dyDescent="0.2">
      <c r="A19421" s="2" t="s">
        <v>294</v>
      </c>
      <c r="B19421" s="3">
        <v>0.3125</v>
      </c>
      <c r="C19421">
        <v>94</v>
      </c>
      <c r="D19421">
        <v>76</v>
      </c>
      <c r="E19421">
        <v>43</v>
      </c>
      <c r="F19421">
        <v>3</v>
      </c>
      <c r="G19421">
        <v>4</v>
      </c>
      <c r="H19421">
        <v>1</v>
      </c>
      <c r="I19421">
        <v>51</v>
      </c>
    </row>
    <row r="19422" spans="1:9" x14ac:dyDescent="0.2">
      <c r="A19422" s="2" t="s">
        <v>294</v>
      </c>
      <c r="B19422" s="3">
        <v>0.32291666666666669</v>
      </c>
      <c r="C19422">
        <v>101</v>
      </c>
      <c r="D19422">
        <v>81</v>
      </c>
      <c r="E19422">
        <v>41</v>
      </c>
      <c r="F19422">
        <v>4</v>
      </c>
      <c r="G19422">
        <v>4</v>
      </c>
      <c r="H19422">
        <v>1</v>
      </c>
      <c r="I19422">
        <v>49</v>
      </c>
    </row>
    <row r="19423" spans="1:9" x14ac:dyDescent="0.2">
      <c r="A19423" s="2" t="s">
        <v>294</v>
      </c>
      <c r="B19423" s="3">
        <v>0.33333333333333331</v>
      </c>
      <c r="C19423">
        <v>96</v>
      </c>
      <c r="D19423">
        <v>67</v>
      </c>
      <c r="E19423">
        <v>43</v>
      </c>
      <c r="F19423">
        <v>3</v>
      </c>
      <c r="G19423">
        <v>4</v>
      </c>
      <c r="H19423">
        <v>1</v>
      </c>
      <c r="I19423">
        <v>57</v>
      </c>
    </row>
    <row r="19424" spans="1:9" x14ac:dyDescent="0.2">
      <c r="A19424" s="2" t="s">
        <v>294</v>
      </c>
      <c r="B19424" s="3">
        <v>0.34375</v>
      </c>
      <c r="C19424">
        <v>106</v>
      </c>
      <c r="D19424">
        <v>88</v>
      </c>
      <c r="E19424">
        <v>46</v>
      </c>
      <c r="F19424">
        <v>3</v>
      </c>
      <c r="G19424">
        <v>4</v>
      </c>
      <c r="H19424">
        <v>2</v>
      </c>
      <c r="I19424">
        <v>44</v>
      </c>
    </row>
    <row r="19425" spans="1:9" x14ac:dyDescent="0.2">
      <c r="A19425" s="2" t="s">
        <v>294</v>
      </c>
      <c r="B19425" s="3">
        <v>0.35416666666666669</v>
      </c>
      <c r="C19425">
        <v>102</v>
      </c>
      <c r="D19425">
        <v>74</v>
      </c>
      <c r="E19425">
        <v>43</v>
      </c>
      <c r="F19425">
        <v>5</v>
      </c>
      <c r="G19425">
        <v>5</v>
      </c>
      <c r="H19425">
        <v>2</v>
      </c>
      <c r="I19425">
        <v>52</v>
      </c>
    </row>
    <row r="19426" spans="1:9" x14ac:dyDescent="0.2">
      <c r="A19426" s="2" t="s">
        <v>294</v>
      </c>
      <c r="B19426" s="3">
        <v>0.36458333333333331</v>
      </c>
      <c r="C19426">
        <v>108</v>
      </c>
      <c r="D19426">
        <v>88</v>
      </c>
      <c r="E19426">
        <v>46</v>
      </c>
      <c r="F19426">
        <v>3</v>
      </c>
      <c r="G19426">
        <v>4</v>
      </c>
      <c r="H19426">
        <v>2</v>
      </c>
      <c r="I19426">
        <v>57</v>
      </c>
    </row>
    <row r="19427" spans="1:9" x14ac:dyDescent="0.2">
      <c r="A19427" s="2" t="s">
        <v>294</v>
      </c>
      <c r="B19427" s="3">
        <v>0.375</v>
      </c>
      <c r="C19427">
        <v>112</v>
      </c>
      <c r="D19427">
        <v>79</v>
      </c>
      <c r="E19427">
        <v>43</v>
      </c>
      <c r="F19427">
        <v>4</v>
      </c>
      <c r="G19427">
        <v>5</v>
      </c>
      <c r="H19427">
        <v>3</v>
      </c>
      <c r="I19427">
        <v>49</v>
      </c>
    </row>
    <row r="19428" spans="1:9" x14ac:dyDescent="0.2">
      <c r="A19428" s="2" t="s">
        <v>294</v>
      </c>
      <c r="B19428" s="3">
        <v>0.38541666666666669</v>
      </c>
      <c r="C19428">
        <v>116</v>
      </c>
      <c r="D19428">
        <v>53</v>
      </c>
      <c r="E19428">
        <v>52</v>
      </c>
      <c r="F19428">
        <v>6</v>
      </c>
      <c r="G19428">
        <v>7</v>
      </c>
      <c r="H19428">
        <v>4</v>
      </c>
      <c r="I19428">
        <v>49</v>
      </c>
    </row>
    <row r="19429" spans="1:9" x14ac:dyDescent="0.2">
      <c r="A19429" s="2" t="s">
        <v>294</v>
      </c>
      <c r="B19429" s="3">
        <v>0.39583333333333331</v>
      </c>
      <c r="C19429">
        <v>115</v>
      </c>
      <c r="D19429">
        <v>10</v>
      </c>
      <c r="E19429">
        <v>43</v>
      </c>
      <c r="F19429">
        <v>5</v>
      </c>
      <c r="G19429">
        <v>6</v>
      </c>
      <c r="H19429">
        <v>3</v>
      </c>
      <c r="I19429">
        <v>50</v>
      </c>
    </row>
    <row r="19430" spans="1:9" x14ac:dyDescent="0.2">
      <c r="A19430" s="2" t="s">
        <v>294</v>
      </c>
      <c r="B19430" s="3">
        <v>0.40625</v>
      </c>
      <c r="C19430">
        <v>117</v>
      </c>
      <c r="D19430">
        <v>91</v>
      </c>
      <c r="E19430">
        <v>49</v>
      </c>
      <c r="F19430">
        <v>7</v>
      </c>
      <c r="G19430">
        <v>5</v>
      </c>
      <c r="H19430">
        <v>3</v>
      </c>
      <c r="I19430">
        <v>50</v>
      </c>
    </row>
    <row r="19431" spans="1:9" x14ac:dyDescent="0.2">
      <c r="A19431" s="2" t="s">
        <v>294</v>
      </c>
      <c r="B19431" s="3">
        <v>0.41666666666666669</v>
      </c>
      <c r="C19431">
        <v>112</v>
      </c>
      <c r="D19431">
        <v>89</v>
      </c>
      <c r="E19431">
        <v>49</v>
      </c>
      <c r="F19431">
        <v>6</v>
      </c>
      <c r="G19431">
        <v>5</v>
      </c>
      <c r="H19431">
        <v>4</v>
      </c>
      <c r="I19431">
        <v>48</v>
      </c>
    </row>
    <row r="19432" spans="1:9" x14ac:dyDescent="0.2">
      <c r="A19432" s="2" t="s">
        <v>294</v>
      </c>
      <c r="B19432" s="3">
        <v>0.42708333333333331</v>
      </c>
      <c r="C19432">
        <v>124</v>
      </c>
      <c r="D19432">
        <v>94</v>
      </c>
      <c r="E19432">
        <v>49</v>
      </c>
      <c r="F19432">
        <v>6</v>
      </c>
      <c r="G19432">
        <v>5</v>
      </c>
      <c r="H19432">
        <v>3</v>
      </c>
      <c r="I19432">
        <v>55</v>
      </c>
    </row>
    <row r="19433" spans="1:9" x14ac:dyDescent="0.2">
      <c r="A19433" s="2" t="s">
        <v>294</v>
      </c>
      <c r="B19433" s="3">
        <v>0.4375</v>
      </c>
      <c r="C19433">
        <v>124</v>
      </c>
      <c r="D19433">
        <v>77</v>
      </c>
      <c r="E19433">
        <v>48</v>
      </c>
      <c r="F19433">
        <v>7</v>
      </c>
      <c r="G19433">
        <v>6</v>
      </c>
      <c r="H19433">
        <v>3</v>
      </c>
      <c r="I19433">
        <v>61</v>
      </c>
    </row>
    <row r="19434" spans="1:9" x14ac:dyDescent="0.2">
      <c r="A19434" s="2" t="s">
        <v>294</v>
      </c>
      <c r="B19434" s="3">
        <v>0.44791666666666669</v>
      </c>
      <c r="C19434">
        <v>119</v>
      </c>
      <c r="D19434">
        <v>104</v>
      </c>
      <c r="E19434">
        <v>48</v>
      </c>
      <c r="F19434">
        <v>5</v>
      </c>
      <c r="G19434">
        <v>5</v>
      </c>
      <c r="H19434">
        <v>4</v>
      </c>
      <c r="I19434">
        <v>61</v>
      </c>
    </row>
    <row r="19435" spans="1:9" x14ac:dyDescent="0.2">
      <c r="A19435" s="2" t="s">
        <v>294</v>
      </c>
      <c r="B19435" s="3">
        <v>0.45833333333333331</v>
      </c>
      <c r="C19435">
        <v>125</v>
      </c>
      <c r="D19435">
        <v>89</v>
      </c>
      <c r="E19435">
        <v>46</v>
      </c>
      <c r="F19435">
        <v>8</v>
      </c>
      <c r="G19435">
        <v>6</v>
      </c>
      <c r="H19435">
        <v>4</v>
      </c>
      <c r="I19435">
        <v>60</v>
      </c>
    </row>
    <row r="19436" spans="1:9" x14ac:dyDescent="0.2">
      <c r="A19436" s="2" t="s">
        <v>294</v>
      </c>
      <c r="B19436" s="3">
        <v>0.46875</v>
      </c>
      <c r="C19436">
        <v>123</v>
      </c>
      <c r="D19436">
        <v>83</v>
      </c>
      <c r="E19436">
        <v>46</v>
      </c>
      <c r="F19436">
        <v>7</v>
      </c>
      <c r="G19436">
        <v>5</v>
      </c>
      <c r="H19436">
        <v>3</v>
      </c>
      <c r="I19436">
        <v>61</v>
      </c>
    </row>
    <row r="19437" spans="1:9" x14ac:dyDescent="0.2">
      <c r="A19437" s="2" t="s">
        <v>294</v>
      </c>
      <c r="B19437" s="3">
        <v>0.47916666666666669</v>
      </c>
      <c r="C19437">
        <v>132</v>
      </c>
      <c r="D19437">
        <v>101</v>
      </c>
      <c r="E19437">
        <v>47</v>
      </c>
      <c r="F19437">
        <v>7</v>
      </c>
      <c r="G19437">
        <v>5</v>
      </c>
      <c r="H19437">
        <v>4</v>
      </c>
      <c r="I19437">
        <v>62</v>
      </c>
    </row>
    <row r="19438" spans="1:9" x14ac:dyDescent="0.2">
      <c r="A19438" s="2" t="s">
        <v>294</v>
      </c>
      <c r="B19438" s="3">
        <v>0.48958333333333331</v>
      </c>
      <c r="C19438">
        <v>127</v>
      </c>
      <c r="D19438">
        <v>90</v>
      </c>
      <c r="E19438">
        <v>46</v>
      </c>
      <c r="F19438">
        <v>6</v>
      </c>
      <c r="G19438">
        <v>5</v>
      </c>
      <c r="H19438">
        <v>3</v>
      </c>
      <c r="I19438">
        <v>63</v>
      </c>
    </row>
    <row r="19439" spans="1:9" x14ac:dyDescent="0.2">
      <c r="A19439" s="2" t="s">
        <v>294</v>
      </c>
      <c r="B19439" s="3">
        <v>0.5</v>
      </c>
      <c r="C19439">
        <v>124</v>
      </c>
      <c r="D19439">
        <v>88</v>
      </c>
      <c r="E19439">
        <v>36</v>
      </c>
      <c r="F19439">
        <v>6</v>
      </c>
      <c r="G19439">
        <v>6</v>
      </c>
      <c r="H19439">
        <v>4</v>
      </c>
      <c r="I19439">
        <v>59</v>
      </c>
    </row>
    <row r="19440" spans="1:9" x14ac:dyDescent="0.2">
      <c r="A19440" s="2" t="s">
        <v>294</v>
      </c>
      <c r="B19440" s="3">
        <v>0.51041666666666663</v>
      </c>
      <c r="C19440">
        <v>146</v>
      </c>
      <c r="D19440">
        <v>97</v>
      </c>
      <c r="E19440">
        <v>45</v>
      </c>
      <c r="F19440">
        <v>8</v>
      </c>
      <c r="G19440">
        <v>6</v>
      </c>
      <c r="H19440">
        <v>3</v>
      </c>
      <c r="I19440">
        <v>60</v>
      </c>
    </row>
    <row r="19441" spans="1:9" x14ac:dyDescent="0.2">
      <c r="A19441" s="2" t="s">
        <v>294</v>
      </c>
      <c r="B19441" s="3">
        <v>0.52083333333333337</v>
      </c>
      <c r="C19441">
        <v>128</v>
      </c>
      <c r="D19441">
        <v>89</v>
      </c>
      <c r="E19441">
        <v>42</v>
      </c>
      <c r="F19441">
        <v>5</v>
      </c>
      <c r="G19441">
        <v>5</v>
      </c>
      <c r="H19441">
        <v>3</v>
      </c>
      <c r="I19441">
        <v>58</v>
      </c>
    </row>
    <row r="19442" spans="1:9" x14ac:dyDescent="0.2">
      <c r="A19442" s="2" t="s">
        <v>294</v>
      </c>
      <c r="B19442" s="3">
        <v>0.53125</v>
      </c>
      <c r="C19442">
        <v>126</v>
      </c>
      <c r="D19442">
        <v>89</v>
      </c>
      <c r="E19442">
        <v>52</v>
      </c>
      <c r="F19442">
        <v>7</v>
      </c>
      <c r="G19442">
        <v>6</v>
      </c>
      <c r="H19442">
        <v>4</v>
      </c>
      <c r="I19442">
        <v>61</v>
      </c>
    </row>
    <row r="19443" spans="1:9" x14ac:dyDescent="0.2">
      <c r="A19443" s="2" t="s">
        <v>294</v>
      </c>
      <c r="B19443" s="3">
        <v>0.54166666666666663</v>
      </c>
      <c r="C19443">
        <v>122</v>
      </c>
      <c r="D19443">
        <v>88</v>
      </c>
      <c r="E19443">
        <v>46</v>
      </c>
      <c r="F19443">
        <v>7</v>
      </c>
      <c r="G19443">
        <v>6</v>
      </c>
      <c r="H19443">
        <v>3</v>
      </c>
      <c r="I19443">
        <v>60</v>
      </c>
    </row>
    <row r="19444" spans="1:9" x14ac:dyDescent="0.2">
      <c r="A19444" s="2" t="s">
        <v>294</v>
      </c>
      <c r="B19444" s="3">
        <v>0.55208333333333337</v>
      </c>
      <c r="C19444">
        <v>120</v>
      </c>
      <c r="D19444">
        <v>88</v>
      </c>
      <c r="E19444">
        <v>51</v>
      </c>
      <c r="F19444">
        <v>6</v>
      </c>
      <c r="G19444">
        <v>5</v>
      </c>
      <c r="H19444">
        <v>4</v>
      </c>
      <c r="I19444">
        <v>58</v>
      </c>
    </row>
    <row r="19445" spans="1:9" x14ac:dyDescent="0.2">
      <c r="A19445" s="2" t="s">
        <v>294</v>
      </c>
      <c r="B19445" s="3">
        <v>0.5625</v>
      </c>
      <c r="C19445">
        <v>133</v>
      </c>
      <c r="D19445">
        <v>83</v>
      </c>
      <c r="E19445">
        <v>48</v>
      </c>
      <c r="F19445">
        <v>8</v>
      </c>
      <c r="G19445">
        <v>5</v>
      </c>
      <c r="H19445">
        <v>3</v>
      </c>
      <c r="I19445">
        <v>59</v>
      </c>
    </row>
    <row r="19446" spans="1:9" x14ac:dyDescent="0.2">
      <c r="A19446" s="2" t="s">
        <v>294</v>
      </c>
      <c r="B19446" s="3">
        <v>0.57291666666666663</v>
      </c>
      <c r="C19446">
        <v>126</v>
      </c>
      <c r="D19446">
        <v>80</v>
      </c>
      <c r="E19446">
        <v>51</v>
      </c>
      <c r="F19446">
        <v>5</v>
      </c>
      <c r="G19446">
        <v>6</v>
      </c>
      <c r="H19446">
        <v>3</v>
      </c>
      <c r="I19446">
        <v>62</v>
      </c>
    </row>
    <row r="19447" spans="1:9" x14ac:dyDescent="0.2">
      <c r="A19447" s="2" t="s">
        <v>294</v>
      </c>
      <c r="B19447" s="3">
        <v>0.58333333333333337</v>
      </c>
      <c r="C19447">
        <v>121</v>
      </c>
      <c r="D19447">
        <v>80</v>
      </c>
      <c r="E19447">
        <v>44</v>
      </c>
      <c r="F19447">
        <v>6</v>
      </c>
      <c r="G19447">
        <v>5</v>
      </c>
      <c r="H19447">
        <v>3</v>
      </c>
      <c r="I19447">
        <v>61</v>
      </c>
    </row>
    <row r="19448" spans="1:9" x14ac:dyDescent="0.2">
      <c r="A19448" s="2" t="s">
        <v>294</v>
      </c>
      <c r="B19448" s="3">
        <v>0.59375</v>
      </c>
      <c r="C19448">
        <v>128</v>
      </c>
      <c r="D19448">
        <v>80</v>
      </c>
      <c r="E19448">
        <v>51</v>
      </c>
      <c r="F19448">
        <v>7</v>
      </c>
      <c r="G19448">
        <v>6</v>
      </c>
      <c r="H19448">
        <v>4</v>
      </c>
      <c r="I19448">
        <v>64</v>
      </c>
    </row>
    <row r="19449" spans="1:9" x14ac:dyDescent="0.2">
      <c r="A19449" s="2" t="s">
        <v>294</v>
      </c>
      <c r="B19449" s="3">
        <v>0.60416666666666663</v>
      </c>
      <c r="C19449">
        <v>129</v>
      </c>
      <c r="D19449">
        <v>80</v>
      </c>
      <c r="E19449">
        <v>45</v>
      </c>
      <c r="F19449">
        <v>7</v>
      </c>
      <c r="G19449">
        <v>5</v>
      </c>
      <c r="H19449">
        <v>3</v>
      </c>
      <c r="I19449">
        <v>63</v>
      </c>
    </row>
    <row r="19450" spans="1:9" x14ac:dyDescent="0.2">
      <c r="A19450" s="2" t="s">
        <v>294</v>
      </c>
      <c r="B19450" s="3">
        <v>0.61458333333333337</v>
      </c>
      <c r="C19450">
        <v>126</v>
      </c>
      <c r="D19450">
        <v>79</v>
      </c>
      <c r="E19450">
        <v>52</v>
      </c>
      <c r="F19450">
        <v>7</v>
      </c>
      <c r="G19450">
        <v>5</v>
      </c>
      <c r="H19450">
        <v>4</v>
      </c>
      <c r="I19450">
        <v>63</v>
      </c>
    </row>
    <row r="19451" spans="1:9" x14ac:dyDescent="0.2">
      <c r="A19451" s="2" t="s">
        <v>294</v>
      </c>
      <c r="B19451" s="3">
        <v>0.625</v>
      </c>
      <c r="C19451">
        <v>136</v>
      </c>
      <c r="D19451">
        <v>78</v>
      </c>
      <c r="E19451">
        <v>46</v>
      </c>
      <c r="F19451">
        <v>5</v>
      </c>
      <c r="G19451">
        <v>5</v>
      </c>
      <c r="H19451">
        <v>4</v>
      </c>
      <c r="I19451">
        <v>64</v>
      </c>
    </row>
    <row r="19452" spans="1:9" x14ac:dyDescent="0.2">
      <c r="A19452" s="2" t="s">
        <v>294</v>
      </c>
      <c r="B19452" s="3">
        <v>0.63541666666666663</v>
      </c>
      <c r="C19452">
        <v>123</v>
      </c>
      <c r="D19452">
        <v>78</v>
      </c>
      <c r="E19452">
        <v>45</v>
      </c>
      <c r="F19452">
        <v>8</v>
      </c>
      <c r="G19452">
        <v>5</v>
      </c>
      <c r="H19452">
        <v>3</v>
      </c>
      <c r="I19452">
        <v>62</v>
      </c>
    </row>
    <row r="19453" spans="1:9" x14ac:dyDescent="0.2">
      <c r="A19453" s="2" t="s">
        <v>294</v>
      </c>
      <c r="B19453" s="3">
        <v>0.64583333333333337</v>
      </c>
      <c r="C19453">
        <v>123</v>
      </c>
      <c r="D19453">
        <v>78</v>
      </c>
      <c r="E19453">
        <v>49</v>
      </c>
      <c r="F19453">
        <v>6</v>
      </c>
      <c r="G19453">
        <v>6</v>
      </c>
      <c r="H19453">
        <v>3</v>
      </c>
      <c r="I19453">
        <v>60</v>
      </c>
    </row>
    <row r="19454" spans="1:9" x14ac:dyDescent="0.2">
      <c r="A19454" s="2" t="s">
        <v>294</v>
      </c>
      <c r="B19454" s="3">
        <v>0.65625</v>
      </c>
      <c r="C19454">
        <v>123</v>
      </c>
      <c r="D19454">
        <v>78</v>
      </c>
      <c r="E19454">
        <v>52</v>
      </c>
      <c r="F19454">
        <v>7</v>
      </c>
      <c r="G19454">
        <v>5</v>
      </c>
      <c r="H19454">
        <v>3</v>
      </c>
      <c r="I19454">
        <v>62</v>
      </c>
    </row>
    <row r="19455" spans="1:9" x14ac:dyDescent="0.2">
      <c r="A19455" s="2" t="s">
        <v>294</v>
      </c>
      <c r="B19455" s="3">
        <v>0.66666666666666663</v>
      </c>
      <c r="C19455">
        <v>121</v>
      </c>
      <c r="D19455">
        <v>78</v>
      </c>
      <c r="E19455">
        <v>43</v>
      </c>
      <c r="F19455">
        <v>6</v>
      </c>
      <c r="G19455">
        <v>5</v>
      </c>
      <c r="H19455">
        <v>4</v>
      </c>
      <c r="I19455">
        <v>61</v>
      </c>
    </row>
    <row r="19456" spans="1:9" x14ac:dyDescent="0.2">
      <c r="A19456" s="2" t="s">
        <v>294</v>
      </c>
      <c r="B19456" s="3">
        <v>0.67708333333333337</v>
      </c>
      <c r="C19456">
        <v>126</v>
      </c>
      <c r="D19456">
        <v>77</v>
      </c>
      <c r="E19456">
        <v>47</v>
      </c>
      <c r="F19456">
        <v>5</v>
      </c>
      <c r="G19456">
        <v>5</v>
      </c>
      <c r="H19456">
        <v>3</v>
      </c>
      <c r="I19456">
        <v>60</v>
      </c>
    </row>
    <row r="19457" spans="1:9" x14ac:dyDescent="0.2">
      <c r="A19457" s="2" t="s">
        <v>294</v>
      </c>
      <c r="B19457" s="3">
        <v>0.6875</v>
      </c>
      <c r="C19457">
        <v>123</v>
      </c>
      <c r="D19457">
        <v>77</v>
      </c>
      <c r="E19457">
        <v>49</v>
      </c>
      <c r="F19457">
        <v>8</v>
      </c>
      <c r="G19457">
        <v>5</v>
      </c>
      <c r="H19457">
        <v>3</v>
      </c>
      <c r="I19457">
        <v>58</v>
      </c>
    </row>
    <row r="19458" spans="1:9" x14ac:dyDescent="0.2">
      <c r="A19458" s="2" t="s">
        <v>294</v>
      </c>
      <c r="B19458" s="3">
        <v>0.69791666666666663</v>
      </c>
      <c r="C19458">
        <v>120</v>
      </c>
      <c r="D19458">
        <v>77</v>
      </c>
      <c r="E19458">
        <v>47</v>
      </c>
      <c r="F19458">
        <v>5</v>
      </c>
      <c r="G19458">
        <v>5</v>
      </c>
      <c r="H19458">
        <v>4</v>
      </c>
      <c r="I19458">
        <v>58</v>
      </c>
    </row>
    <row r="19459" spans="1:9" x14ac:dyDescent="0.2">
      <c r="A19459" s="2" t="s">
        <v>294</v>
      </c>
      <c r="B19459" s="3">
        <v>0.70833333333333337</v>
      </c>
      <c r="C19459">
        <v>117</v>
      </c>
      <c r="D19459">
        <v>77</v>
      </c>
      <c r="E19459">
        <v>45</v>
      </c>
      <c r="F19459">
        <v>8</v>
      </c>
      <c r="G19459">
        <v>5</v>
      </c>
      <c r="H19459">
        <v>2</v>
      </c>
      <c r="I19459">
        <v>59</v>
      </c>
    </row>
    <row r="19460" spans="1:9" x14ac:dyDescent="0.2">
      <c r="A19460" s="2" t="s">
        <v>294</v>
      </c>
      <c r="B19460" s="3">
        <v>0.71875</v>
      </c>
      <c r="C19460">
        <v>121</v>
      </c>
      <c r="D19460">
        <v>75</v>
      </c>
      <c r="E19460">
        <v>46</v>
      </c>
      <c r="F19460">
        <v>4</v>
      </c>
      <c r="G19460">
        <v>5</v>
      </c>
      <c r="H19460">
        <v>4</v>
      </c>
      <c r="I19460">
        <v>58</v>
      </c>
    </row>
    <row r="19461" spans="1:9" x14ac:dyDescent="0.2">
      <c r="A19461" s="2" t="s">
        <v>294</v>
      </c>
      <c r="B19461" s="3">
        <v>0.72916666666666663</v>
      </c>
      <c r="C19461">
        <v>113</v>
      </c>
      <c r="D19461">
        <v>74</v>
      </c>
      <c r="E19461">
        <v>44</v>
      </c>
      <c r="F19461">
        <v>6</v>
      </c>
      <c r="G19461">
        <v>5</v>
      </c>
      <c r="H19461">
        <v>2</v>
      </c>
      <c r="I19461">
        <v>55</v>
      </c>
    </row>
    <row r="19462" spans="1:9" x14ac:dyDescent="0.2">
      <c r="A19462" s="2" t="s">
        <v>294</v>
      </c>
      <c r="B19462" s="3">
        <v>0.73958333333333337</v>
      </c>
      <c r="C19462">
        <v>111</v>
      </c>
      <c r="D19462">
        <v>74</v>
      </c>
      <c r="E19462">
        <v>44</v>
      </c>
      <c r="F19462">
        <v>5</v>
      </c>
      <c r="G19462">
        <v>5</v>
      </c>
      <c r="H19462">
        <v>4</v>
      </c>
      <c r="I19462">
        <v>55</v>
      </c>
    </row>
    <row r="19463" spans="1:9" x14ac:dyDescent="0.2">
      <c r="A19463" s="2" t="s">
        <v>294</v>
      </c>
      <c r="B19463" s="3">
        <v>0.75</v>
      </c>
      <c r="C19463">
        <v>115</v>
      </c>
      <c r="D19463">
        <v>70</v>
      </c>
      <c r="E19463">
        <v>39</v>
      </c>
      <c r="F19463">
        <v>5</v>
      </c>
      <c r="G19463">
        <v>4</v>
      </c>
      <c r="H19463">
        <v>2</v>
      </c>
      <c r="I19463">
        <v>54</v>
      </c>
    </row>
    <row r="19464" spans="1:9" x14ac:dyDescent="0.2">
      <c r="A19464" s="2" t="s">
        <v>294</v>
      </c>
      <c r="B19464" s="3">
        <v>0.76041666666666663</v>
      </c>
      <c r="C19464">
        <v>106</v>
      </c>
      <c r="D19464">
        <v>71</v>
      </c>
      <c r="E19464">
        <v>37</v>
      </c>
      <c r="F19464">
        <v>5</v>
      </c>
      <c r="G19464">
        <v>6</v>
      </c>
      <c r="H19464">
        <v>3</v>
      </c>
      <c r="I19464">
        <v>54</v>
      </c>
    </row>
    <row r="19465" spans="1:9" x14ac:dyDescent="0.2">
      <c r="A19465" s="2" t="s">
        <v>294</v>
      </c>
      <c r="B19465" s="3">
        <v>0.77083333333333337</v>
      </c>
      <c r="C19465">
        <v>106</v>
      </c>
      <c r="D19465">
        <v>68</v>
      </c>
      <c r="E19465">
        <v>39</v>
      </c>
      <c r="F19465">
        <v>5</v>
      </c>
      <c r="G19465">
        <v>4</v>
      </c>
      <c r="H19465">
        <v>2</v>
      </c>
      <c r="I19465">
        <v>56</v>
      </c>
    </row>
    <row r="19466" spans="1:9" x14ac:dyDescent="0.2">
      <c r="A19466" s="2" t="s">
        <v>294</v>
      </c>
      <c r="B19466" s="3">
        <v>0.78125</v>
      </c>
      <c r="C19466">
        <v>109</v>
      </c>
      <c r="D19466">
        <v>66</v>
      </c>
      <c r="E19466">
        <v>40</v>
      </c>
      <c r="F19466">
        <v>3</v>
      </c>
      <c r="G19466">
        <v>5</v>
      </c>
      <c r="H19466">
        <v>2</v>
      </c>
      <c r="I19466">
        <v>53</v>
      </c>
    </row>
    <row r="19467" spans="1:9" x14ac:dyDescent="0.2">
      <c r="A19467" s="2" t="s">
        <v>294</v>
      </c>
      <c r="B19467" s="3">
        <v>0.79166666666666663</v>
      </c>
      <c r="C19467">
        <v>103</v>
      </c>
      <c r="D19467">
        <v>66</v>
      </c>
      <c r="E19467">
        <v>39</v>
      </c>
      <c r="F19467">
        <v>4</v>
      </c>
      <c r="G19467">
        <v>4</v>
      </c>
      <c r="H19467">
        <v>2</v>
      </c>
      <c r="I19467">
        <v>47</v>
      </c>
    </row>
    <row r="19468" spans="1:9" x14ac:dyDescent="0.2">
      <c r="A19468" s="2" t="s">
        <v>294</v>
      </c>
      <c r="B19468" s="3">
        <v>0.80208333333333337</v>
      </c>
      <c r="C19468">
        <v>102</v>
      </c>
      <c r="D19468">
        <v>61</v>
      </c>
      <c r="E19468">
        <v>39</v>
      </c>
      <c r="F19468">
        <v>5</v>
      </c>
      <c r="G19468">
        <v>4</v>
      </c>
      <c r="H19468">
        <v>3</v>
      </c>
      <c r="I19468">
        <v>46</v>
      </c>
    </row>
    <row r="19469" spans="1:9" x14ac:dyDescent="0.2">
      <c r="A19469" s="2" t="s">
        <v>294</v>
      </c>
      <c r="B19469" s="3">
        <v>0.8125</v>
      </c>
      <c r="C19469">
        <v>106</v>
      </c>
      <c r="D19469">
        <v>60</v>
      </c>
      <c r="E19469">
        <v>39</v>
      </c>
      <c r="F19469">
        <v>3</v>
      </c>
      <c r="G19469">
        <v>3</v>
      </c>
      <c r="H19469">
        <v>2</v>
      </c>
      <c r="I19469">
        <v>45</v>
      </c>
    </row>
    <row r="19470" spans="1:9" x14ac:dyDescent="0.2">
      <c r="A19470" s="2" t="s">
        <v>294</v>
      </c>
      <c r="B19470" s="3">
        <v>0.82291666666666663</v>
      </c>
      <c r="C19470">
        <v>93</v>
      </c>
      <c r="D19470">
        <v>59</v>
      </c>
      <c r="E19470">
        <v>39</v>
      </c>
      <c r="F19470">
        <v>3</v>
      </c>
      <c r="G19470">
        <v>2</v>
      </c>
      <c r="H19470">
        <v>2</v>
      </c>
      <c r="I19470">
        <v>46</v>
      </c>
    </row>
    <row r="19471" spans="1:9" x14ac:dyDescent="0.2">
      <c r="A19471" s="2" t="s">
        <v>294</v>
      </c>
      <c r="B19471" s="3">
        <v>0.83333333333333337</v>
      </c>
      <c r="C19471">
        <v>85</v>
      </c>
      <c r="D19471">
        <v>54</v>
      </c>
      <c r="E19471">
        <v>37</v>
      </c>
      <c r="F19471">
        <v>5</v>
      </c>
      <c r="G19471">
        <v>2</v>
      </c>
      <c r="H19471">
        <v>3</v>
      </c>
      <c r="I19471">
        <v>47</v>
      </c>
    </row>
    <row r="19472" spans="1:9" x14ac:dyDescent="0.2">
      <c r="A19472" s="2" t="s">
        <v>294</v>
      </c>
      <c r="B19472" s="3">
        <v>0.84375</v>
      </c>
      <c r="C19472">
        <v>77</v>
      </c>
      <c r="D19472">
        <v>53</v>
      </c>
      <c r="E19472">
        <v>34</v>
      </c>
      <c r="F19472">
        <v>4</v>
      </c>
      <c r="G19472">
        <v>2</v>
      </c>
      <c r="H19472">
        <v>2</v>
      </c>
      <c r="I19472">
        <v>49</v>
      </c>
    </row>
    <row r="19473" spans="1:9" x14ac:dyDescent="0.2">
      <c r="A19473" s="2" t="s">
        <v>294</v>
      </c>
      <c r="B19473" s="3">
        <v>0.85416666666666663</v>
      </c>
      <c r="C19473">
        <v>85</v>
      </c>
      <c r="D19473">
        <v>50</v>
      </c>
      <c r="E19473">
        <v>34</v>
      </c>
      <c r="F19473">
        <v>3</v>
      </c>
      <c r="G19473">
        <v>3</v>
      </c>
      <c r="H19473">
        <v>3</v>
      </c>
      <c r="I19473">
        <v>50</v>
      </c>
    </row>
    <row r="19474" spans="1:9" x14ac:dyDescent="0.2">
      <c r="A19474" s="2" t="s">
        <v>294</v>
      </c>
      <c r="B19474" s="3">
        <v>0.86458333333333337</v>
      </c>
      <c r="C19474">
        <v>74</v>
      </c>
      <c r="D19474">
        <v>52</v>
      </c>
      <c r="E19474">
        <v>33</v>
      </c>
      <c r="F19474">
        <v>4</v>
      </c>
      <c r="G19474">
        <v>2</v>
      </c>
      <c r="H19474">
        <v>2</v>
      </c>
      <c r="I19474">
        <v>52</v>
      </c>
    </row>
    <row r="19475" spans="1:9" x14ac:dyDescent="0.2">
      <c r="A19475" s="2" t="s">
        <v>294</v>
      </c>
      <c r="B19475" s="3">
        <v>0.875</v>
      </c>
      <c r="C19475">
        <v>81</v>
      </c>
      <c r="D19475">
        <v>52</v>
      </c>
      <c r="E19475">
        <v>33</v>
      </c>
      <c r="F19475">
        <v>3</v>
      </c>
      <c r="G19475">
        <v>3</v>
      </c>
      <c r="H19475">
        <v>1</v>
      </c>
      <c r="I19475">
        <v>51</v>
      </c>
    </row>
    <row r="19476" spans="1:9" x14ac:dyDescent="0.2">
      <c r="A19476" s="2" t="s">
        <v>294</v>
      </c>
      <c r="B19476" s="3">
        <v>0.88541666666666663</v>
      </c>
      <c r="C19476">
        <v>73</v>
      </c>
      <c r="D19476">
        <v>51</v>
      </c>
      <c r="E19476">
        <v>32</v>
      </c>
      <c r="F19476">
        <v>3</v>
      </c>
      <c r="G19476">
        <v>3</v>
      </c>
      <c r="H19476">
        <v>1</v>
      </c>
      <c r="I19476">
        <v>52</v>
      </c>
    </row>
    <row r="19477" spans="1:9" x14ac:dyDescent="0.2">
      <c r="A19477" s="2" t="s">
        <v>294</v>
      </c>
      <c r="B19477" s="3">
        <v>0.89583333333333337</v>
      </c>
      <c r="C19477">
        <v>75</v>
      </c>
      <c r="D19477">
        <v>50</v>
      </c>
      <c r="E19477">
        <v>32</v>
      </c>
      <c r="F19477">
        <v>3</v>
      </c>
      <c r="G19477">
        <v>3</v>
      </c>
      <c r="H19477">
        <v>1</v>
      </c>
      <c r="I19477">
        <v>51</v>
      </c>
    </row>
    <row r="19478" spans="1:9" x14ac:dyDescent="0.2">
      <c r="A19478" s="2" t="s">
        <v>294</v>
      </c>
      <c r="B19478" s="3">
        <v>0.90625</v>
      </c>
      <c r="C19478">
        <v>73</v>
      </c>
      <c r="D19478">
        <v>79</v>
      </c>
      <c r="E19478">
        <v>30</v>
      </c>
      <c r="F19478">
        <v>3</v>
      </c>
      <c r="G19478">
        <v>2</v>
      </c>
      <c r="H19478">
        <v>2</v>
      </c>
      <c r="I19478">
        <v>50</v>
      </c>
    </row>
    <row r="19479" spans="1:9" x14ac:dyDescent="0.2">
      <c r="A19479" s="2" t="s">
        <v>294</v>
      </c>
      <c r="B19479" s="3">
        <v>0.91666666666666663</v>
      </c>
      <c r="C19479">
        <v>76</v>
      </c>
      <c r="D19479">
        <v>48</v>
      </c>
      <c r="E19479">
        <v>33</v>
      </c>
      <c r="F19479">
        <v>2</v>
      </c>
      <c r="G19479">
        <v>2</v>
      </c>
      <c r="H19479">
        <v>1</v>
      </c>
      <c r="I19479">
        <v>49</v>
      </c>
    </row>
    <row r="19480" spans="1:9" x14ac:dyDescent="0.2">
      <c r="A19480" s="2" t="s">
        <v>294</v>
      </c>
      <c r="B19480" s="3">
        <v>0.92708333333333337</v>
      </c>
      <c r="C19480">
        <v>68</v>
      </c>
      <c r="D19480">
        <v>51</v>
      </c>
      <c r="E19480">
        <v>29</v>
      </c>
      <c r="F19480">
        <v>3</v>
      </c>
      <c r="G19480">
        <v>3</v>
      </c>
      <c r="H19480">
        <v>1</v>
      </c>
      <c r="I19480">
        <v>39</v>
      </c>
    </row>
    <row r="19481" spans="1:9" x14ac:dyDescent="0.2">
      <c r="A19481" s="2" t="s">
        <v>294</v>
      </c>
      <c r="B19481" s="3">
        <v>0.9375</v>
      </c>
      <c r="C19481">
        <v>74</v>
      </c>
      <c r="D19481">
        <v>64</v>
      </c>
      <c r="E19481">
        <v>33</v>
      </c>
      <c r="F19481">
        <v>4</v>
      </c>
      <c r="G19481">
        <v>2</v>
      </c>
      <c r="H19481">
        <v>2</v>
      </c>
      <c r="I19481">
        <v>37</v>
      </c>
    </row>
    <row r="19482" spans="1:9" x14ac:dyDescent="0.2">
      <c r="A19482" s="2" t="s">
        <v>294</v>
      </c>
      <c r="B19482" s="3">
        <v>0.94791666666666663</v>
      </c>
      <c r="C19482">
        <v>75</v>
      </c>
      <c r="D19482">
        <v>40</v>
      </c>
      <c r="E19482">
        <v>33</v>
      </c>
      <c r="F19482">
        <v>2</v>
      </c>
      <c r="G19482">
        <v>2</v>
      </c>
      <c r="H19482">
        <v>1</v>
      </c>
      <c r="I19482">
        <v>36</v>
      </c>
    </row>
    <row r="19483" spans="1:9" x14ac:dyDescent="0.2">
      <c r="A19483" s="2" t="s">
        <v>294</v>
      </c>
      <c r="B19483" s="3">
        <v>0.95833333333333337</v>
      </c>
      <c r="C19483">
        <v>70</v>
      </c>
      <c r="D19483">
        <v>52</v>
      </c>
      <c r="E19483">
        <v>32</v>
      </c>
      <c r="F19483">
        <v>2</v>
      </c>
      <c r="G19483">
        <v>3</v>
      </c>
      <c r="H19483">
        <v>1</v>
      </c>
      <c r="I19483">
        <v>37</v>
      </c>
    </row>
    <row r="19484" spans="1:9" x14ac:dyDescent="0.2">
      <c r="A19484" s="2" t="s">
        <v>294</v>
      </c>
      <c r="B19484" s="3">
        <v>0.96875</v>
      </c>
      <c r="C19484">
        <v>71</v>
      </c>
      <c r="D19484">
        <v>51</v>
      </c>
      <c r="E19484">
        <v>30</v>
      </c>
      <c r="F19484">
        <v>4</v>
      </c>
      <c r="G19484">
        <v>4</v>
      </c>
      <c r="H19484">
        <v>2</v>
      </c>
      <c r="I19484">
        <v>37</v>
      </c>
    </row>
    <row r="19485" spans="1:9" x14ac:dyDescent="0.2">
      <c r="A19485" s="2" t="s">
        <v>294</v>
      </c>
      <c r="B19485" s="3">
        <v>0.97916666666666663</v>
      </c>
      <c r="C19485">
        <v>75</v>
      </c>
      <c r="D19485">
        <v>40</v>
      </c>
      <c r="E19485">
        <v>31</v>
      </c>
      <c r="F19485">
        <v>2</v>
      </c>
      <c r="G19485">
        <v>3</v>
      </c>
      <c r="H19485">
        <v>1</v>
      </c>
      <c r="I19485">
        <v>38</v>
      </c>
    </row>
    <row r="19486" spans="1:9" x14ac:dyDescent="0.2">
      <c r="A19486" s="2" t="s">
        <v>294</v>
      </c>
      <c r="B19486" s="3">
        <v>0.98958333333333337</v>
      </c>
      <c r="C19486">
        <v>67</v>
      </c>
      <c r="D19486">
        <v>41</v>
      </c>
      <c r="E19486">
        <v>31</v>
      </c>
      <c r="F19486">
        <v>3</v>
      </c>
      <c r="G19486">
        <v>4</v>
      </c>
      <c r="H19486">
        <v>2</v>
      </c>
      <c r="I19486">
        <v>37</v>
      </c>
    </row>
    <row r="19487" spans="1:9" x14ac:dyDescent="0.2">
      <c r="A19487" s="2" t="s">
        <v>295</v>
      </c>
      <c r="B19487" s="3">
        <v>0</v>
      </c>
      <c r="C19487">
        <v>68</v>
      </c>
      <c r="D19487">
        <v>60</v>
      </c>
      <c r="E19487">
        <v>31</v>
      </c>
      <c r="F19487">
        <v>3</v>
      </c>
      <c r="G19487">
        <v>3</v>
      </c>
      <c r="H19487">
        <v>1</v>
      </c>
      <c r="I19487">
        <v>35</v>
      </c>
    </row>
    <row r="19488" spans="1:9" x14ac:dyDescent="0.2">
      <c r="A19488" s="2" t="s">
        <v>295</v>
      </c>
      <c r="B19488" s="3">
        <v>1.0416666666666666E-2</v>
      </c>
      <c r="C19488">
        <v>72</v>
      </c>
      <c r="D19488">
        <v>41</v>
      </c>
      <c r="E19488">
        <v>30</v>
      </c>
      <c r="F19488">
        <v>2</v>
      </c>
      <c r="G19488">
        <v>3</v>
      </c>
      <c r="H19488">
        <v>1</v>
      </c>
      <c r="I19488">
        <v>39</v>
      </c>
    </row>
    <row r="19489" spans="1:9" x14ac:dyDescent="0.2">
      <c r="A19489" s="2" t="s">
        <v>295</v>
      </c>
      <c r="B19489" s="3">
        <v>2.0833333333333332E-2</v>
      </c>
      <c r="C19489">
        <v>62</v>
      </c>
      <c r="D19489">
        <v>39</v>
      </c>
      <c r="E19489">
        <v>32</v>
      </c>
      <c r="F19489">
        <v>3</v>
      </c>
      <c r="G19489">
        <v>3</v>
      </c>
      <c r="H19489">
        <v>2</v>
      </c>
      <c r="I19489">
        <v>44</v>
      </c>
    </row>
    <row r="19490" spans="1:9" x14ac:dyDescent="0.2">
      <c r="A19490" s="2" t="s">
        <v>295</v>
      </c>
      <c r="B19490" s="3">
        <v>3.125E-2</v>
      </c>
      <c r="C19490">
        <v>69</v>
      </c>
      <c r="D19490">
        <v>40</v>
      </c>
      <c r="E19490">
        <v>30</v>
      </c>
      <c r="F19490">
        <v>3</v>
      </c>
      <c r="G19490">
        <v>3</v>
      </c>
      <c r="H19490">
        <v>1</v>
      </c>
      <c r="I19490">
        <v>39</v>
      </c>
    </row>
    <row r="19491" spans="1:9" x14ac:dyDescent="0.2">
      <c r="A19491" s="2" t="s">
        <v>295</v>
      </c>
      <c r="B19491" s="3">
        <v>4.1666666666666664E-2</v>
      </c>
      <c r="C19491">
        <v>68</v>
      </c>
      <c r="D19491">
        <v>40</v>
      </c>
      <c r="E19491">
        <v>32</v>
      </c>
      <c r="F19491">
        <v>3</v>
      </c>
      <c r="G19491">
        <v>3</v>
      </c>
      <c r="H19491">
        <v>1</v>
      </c>
      <c r="I19491">
        <v>38</v>
      </c>
    </row>
    <row r="19492" spans="1:9" x14ac:dyDescent="0.2">
      <c r="A19492" s="2" t="s">
        <v>295</v>
      </c>
      <c r="B19492" s="3">
        <v>5.2083333333333336E-2</v>
      </c>
      <c r="C19492">
        <v>66</v>
      </c>
      <c r="D19492">
        <v>41</v>
      </c>
      <c r="E19492">
        <v>29</v>
      </c>
      <c r="F19492">
        <v>2</v>
      </c>
      <c r="G19492">
        <v>3</v>
      </c>
      <c r="H19492">
        <v>2</v>
      </c>
      <c r="I19492">
        <v>39</v>
      </c>
    </row>
    <row r="19493" spans="1:9" x14ac:dyDescent="0.2">
      <c r="A19493" s="2" t="s">
        <v>295</v>
      </c>
      <c r="B19493" s="3">
        <v>6.25E-2</v>
      </c>
      <c r="C19493">
        <v>71</v>
      </c>
      <c r="D19493">
        <v>39</v>
      </c>
      <c r="E19493">
        <v>34</v>
      </c>
      <c r="F19493">
        <v>2</v>
      </c>
      <c r="G19493">
        <v>3</v>
      </c>
      <c r="H19493">
        <v>1</v>
      </c>
      <c r="I19493">
        <v>43</v>
      </c>
    </row>
    <row r="19494" spans="1:9" x14ac:dyDescent="0.2">
      <c r="A19494" s="2" t="s">
        <v>295</v>
      </c>
      <c r="B19494" s="3">
        <v>7.2916666666666671E-2</v>
      </c>
      <c r="C19494">
        <v>66</v>
      </c>
      <c r="D19494">
        <v>42</v>
      </c>
      <c r="E19494">
        <v>29</v>
      </c>
      <c r="F19494">
        <v>4</v>
      </c>
      <c r="G19494">
        <v>3</v>
      </c>
      <c r="H19494">
        <v>1</v>
      </c>
      <c r="I19494">
        <v>38</v>
      </c>
    </row>
    <row r="19495" spans="1:9" x14ac:dyDescent="0.2">
      <c r="A19495" s="2" t="s">
        <v>295</v>
      </c>
      <c r="B19495" s="3">
        <v>8.3333333333333329E-2</v>
      </c>
      <c r="C19495">
        <v>68</v>
      </c>
      <c r="D19495">
        <v>44</v>
      </c>
      <c r="E19495">
        <v>32</v>
      </c>
      <c r="F19495">
        <v>3</v>
      </c>
      <c r="G19495">
        <v>3</v>
      </c>
      <c r="H19495">
        <v>2</v>
      </c>
      <c r="I19495">
        <v>36</v>
      </c>
    </row>
    <row r="19496" spans="1:9" x14ac:dyDescent="0.2">
      <c r="A19496" s="2" t="s">
        <v>295</v>
      </c>
      <c r="B19496" s="3">
        <v>9.375E-2</v>
      </c>
      <c r="C19496">
        <v>69</v>
      </c>
      <c r="D19496">
        <v>49</v>
      </c>
      <c r="E19496">
        <v>29</v>
      </c>
      <c r="F19496">
        <v>2</v>
      </c>
      <c r="G19496">
        <v>3</v>
      </c>
      <c r="H19496">
        <v>1</v>
      </c>
      <c r="I19496">
        <v>39</v>
      </c>
    </row>
    <row r="19497" spans="1:9" x14ac:dyDescent="0.2">
      <c r="A19497" s="2" t="s">
        <v>295</v>
      </c>
      <c r="B19497" s="3">
        <v>0.10416666666666667</v>
      </c>
      <c r="C19497">
        <v>65</v>
      </c>
      <c r="D19497">
        <v>76</v>
      </c>
      <c r="E19497">
        <v>33</v>
      </c>
      <c r="F19497">
        <v>4</v>
      </c>
      <c r="G19497">
        <v>3</v>
      </c>
      <c r="H19497">
        <v>1</v>
      </c>
      <c r="I19497">
        <v>42</v>
      </c>
    </row>
    <row r="19498" spans="1:9" x14ac:dyDescent="0.2">
      <c r="A19498" s="2" t="s">
        <v>295</v>
      </c>
      <c r="B19498" s="3">
        <v>0.11458333333333333</v>
      </c>
      <c r="C19498">
        <v>67</v>
      </c>
      <c r="D19498">
        <v>39</v>
      </c>
      <c r="E19498">
        <v>31</v>
      </c>
      <c r="F19498">
        <v>2</v>
      </c>
      <c r="G19498">
        <v>4</v>
      </c>
      <c r="H19498">
        <v>2</v>
      </c>
      <c r="I19498">
        <v>39</v>
      </c>
    </row>
    <row r="19499" spans="1:9" x14ac:dyDescent="0.2">
      <c r="A19499" s="2" t="s">
        <v>295</v>
      </c>
      <c r="B19499" s="3">
        <v>0.125</v>
      </c>
      <c r="C19499">
        <v>73</v>
      </c>
      <c r="D19499">
        <v>41</v>
      </c>
      <c r="E19499">
        <v>31</v>
      </c>
      <c r="F19499">
        <v>2</v>
      </c>
      <c r="G19499">
        <v>3</v>
      </c>
      <c r="H19499">
        <v>1</v>
      </c>
      <c r="I19499">
        <v>36</v>
      </c>
    </row>
    <row r="19500" spans="1:9" x14ac:dyDescent="0.2">
      <c r="A19500" s="2" t="s">
        <v>295</v>
      </c>
      <c r="B19500" s="3">
        <v>0.13541666666666666</v>
      </c>
      <c r="C19500">
        <v>66</v>
      </c>
      <c r="D19500">
        <v>38</v>
      </c>
      <c r="E19500">
        <v>33</v>
      </c>
      <c r="F19500">
        <v>3</v>
      </c>
      <c r="G19500">
        <v>3</v>
      </c>
      <c r="H19500">
        <v>1</v>
      </c>
      <c r="I19500">
        <v>39</v>
      </c>
    </row>
    <row r="19501" spans="1:9" x14ac:dyDescent="0.2">
      <c r="A19501" s="2" t="s">
        <v>295</v>
      </c>
      <c r="B19501" s="3">
        <v>0.14583333333333334</v>
      </c>
      <c r="C19501">
        <v>67</v>
      </c>
      <c r="D19501">
        <v>52</v>
      </c>
      <c r="E19501">
        <v>33</v>
      </c>
      <c r="F19501">
        <v>3</v>
      </c>
      <c r="G19501">
        <v>2</v>
      </c>
      <c r="H19501">
        <v>2</v>
      </c>
      <c r="I19501">
        <v>44</v>
      </c>
    </row>
    <row r="19502" spans="1:9" x14ac:dyDescent="0.2">
      <c r="A19502" s="2" t="s">
        <v>295</v>
      </c>
      <c r="B19502" s="3">
        <v>0.15625</v>
      </c>
      <c r="C19502">
        <v>70</v>
      </c>
      <c r="D19502">
        <v>49</v>
      </c>
      <c r="E19502">
        <v>28</v>
      </c>
      <c r="F19502">
        <v>2</v>
      </c>
      <c r="G19502">
        <v>2</v>
      </c>
      <c r="H19502">
        <v>1</v>
      </c>
      <c r="I19502">
        <v>41</v>
      </c>
    </row>
    <row r="19503" spans="1:9" x14ac:dyDescent="0.2">
      <c r="A19503" s="2" t="s">
        <v>295</v>
      </c>
      <c r="B19503" s="3">
        <v>0.16666666666666666</v>
      </c>
      <c r="C19503">
        <v>65</v>
      </c>
      <c r="D19503">
        <v>46</v>
      </c>
      <c r="E19503">
        <v>32</v>
      </c>
      <c r="F19503">
        <v>2</v>
      </c>
      <c r="G19503">
        <v>3</v>
      </c>
      <c r="H19503">
        <v>1</v>
      </c>
      <c r="I19503">
        <v>35</v>
      </c>
    </row>
    <row r="19504" spans="1:9" x14ac:dyDescent="0.2">
      <c r="A19504" s="2" t="s">
        <v>295</v>
      </c>
      <c r="B19504" s="3">
        <v>0.17708333333333334</v>
      </c>
      <c r="C19504">
        <v>70</v>
      </c>
      <c r="D19504">
        <v>57</v>
      </c>
      <c r="E19504">
        <v>30</v>
      </c>
      <c r="F19504">
        <v>4</v>
      </c>
      <c r="G19504">
        <v>2</v>
      </c>
      <c r="H19504">
        <v>2</v>
      </c>
      <c r="I19504">
        <v>39</v>
      </c>
    </row>
    <row r="19505" spans="1:9" x14ac:dyDescent="0.2">
      <c r="A19505" s="2" t="s">
        <v>295</v>
      </c>
      <c r="B19505" s="3">
        <v>0.1875</v>
      </c>
      <c r="C19505">
        <v>65</v>
      </c>
      <c r="D19505">
        <v>39</v>
      </c>
      <c r="E19505">
        <v>31</v>
      </c>
      <c r="F19505">
        <v>3</v>
      </c>
      <c r="G19505">
        <v>3</v>
      </c>
      <c r="H19505">
        <v>1</v>
      </c>
      <c r="I19505">
        <v>45</v>
      </c>
    </row>
    <row r="19506" spans="1:9" x14ac:dyDescent="0.2">
      <c r="A19506" s="2" t="s">
        <v>295</v>
      </c>
      <c r="B19506" s="3">
        <v>0.19791666666666666</v>
      </c>
      <c r="C19506">
        <v>72</v>
      </c>
      <c r="D19506">
        <v>61</v>
      </c>
      <c r="E19506">
        <v>31</v>
      </c>
      <c r="F19506">
        <v>2</v>
      </c>
      <c r="G19506">
        <v>2</v>
      </c>
      <c r="H19506">
        <v>1</v>
      </c>
      <c r="I19506">
        <v>44</v>
      </c>
    </row>
    <row r="19507" spans="1:9" x14ac:dyDescent="0.2">
      <c r="A19507" s="2" t="s">
        <v>295</v>
      </c>
      <c r="B19507" s="3">
        <v>0.20833333333333334</v>
      </c>
      <c r="C19507">
        <v>68</v>
      </c>
      <c r="D19507">
        <v>42</v>
      </c>
      <c r="E19507">
        <v>32</v>
      </c>
      <c r="F19507">
        <v>4</v>
      </c>
      <c r="G19507">
        <v>3</v>
      </c>
      <c r="H19507">
        <v>1</v>
      </c>
      <c r="I19507">
        <v>46</v>
      </c>
    </row>
    <row r="19508" spans="1:9" x14ac:dyDescent="0.2">
      <c r="A19508" s="2" t="s">
        <v>295</v>
      </c>
      <c r="B19508" s="3">
        <v>0.21875</v>
      </c>
      <c r="C19508">
        <v>70</v>
      </c>
      <c r="D19508">
        <v>39</v>
      </c>
      <c r="E19508">
        <v>29</v>
      </c>
      <c r="F19508">
        <v>2</v>
      </c>
      <c r="G19508">
        <v>2</v>
      </c>
      <c r="H19508">
        <v>2</v>
      </c>
      <c r="I19508">
        <v>39</v>
      </c>
    </row>
    <row r="19509" spans="1:9" x14ac:dyDescent="0.2">
      <c r="A19509" s="2" t="s">
        <v>295</v>
      </c>
      <c r="B19509" s="3">
        <v>0.22916666666666666</v>
      </c>
      <c r="C19509">
        <v>69</v>
      </c>
      <c r="D19509">
        <v>61</v>
      </c>
      <c r="E19509">
        <v>30</v>
      </c>
      <c r="F19509">
        <v>3</v>
      </c>
      <c r="G19509">
        <v>3</v>
      </c>
      <c r="H19509">
        <v>1</v>
      </c>
      <c r="I19509">
        <v>38</v>
      </c>
    </row>
    <row r="19510" spans="1:9" x14ac:dyDescent="0.2">
      <c r="A19510" s="2" t="s">
        <v>295</v>
      </c>
      <c r="B19510" s="3">
        <v>0.23958333333333334</v>
      </c>
      <c r="C19510">
        <v>70</v>
      </c>
      <c r="D19510">
        <v>40</v>
      </c>
      <c r="E19510">
        <v>31</v>
      </c>
      <c r="F19510">
        <v>3</v>
      </c>
      <c r="G19510">
        <v>2</v>
      </c>
      <c r="H19510">
        <v>1</v>
      </c>
      <c r="I19510">
        <v>49</v>
      </c>
    </row>
    <row r="19511" spans="1:9" x14ac:dyDescent="0.2">
      <c r="A19511" s="2" t="s">
        <v>295</v>
      </c>
      <c r="B19511" s="3">
        <v>0.25</v>
      </c>
      <c r="C19511">
        <v>72</v>
      </c>
      <c r="D19511">
        <v>69</v>
      </c>
      <c r="E19511">
        <v>31</v>
      </c>
      <c r="F19511">
        <v>3</v>
      </c>
      <c r="G19511">
        <v>3</v>
      </c>
      <c r="H19511">
        <v>3</v>
      </c>
      <c r="I19511">
        <v>47</v>
      </c>
    </row>
    <row r="19512" spans="1:9" x14ac:dyDescent="0.2">
      <c r="A19512" s="2" t="s">
        <v>295</v>
      </c>
      <c r="B19512" s="3">
        <v>0.26041666666666669</v>
      </c>
      <c r="C19512">
        <v>74</v>
      </c>
      <c r="D19512">
        <v>55</v>
      </c>
      <c r="E19512">
        <v>31</v>
      </c>
      <c r="F19512">
        <v>2</v>
      </c>
      <c r="G19512">
        <v>4</v>
      </c>
      <c r="H19512">
        <v>1</v>
      </c>
      <c r="I19512">
        <v>55</v>
      </c>
    </row>
    <row r="19513" spans="1:9" x14ac:dyDescent="0.2">
      <c r="A19513" s="2" t="s">
        <v>295</v>
      </c>
      <c r="B19513" s="3">
        <v>0.27083333333333331</v>
      </c>
      <c r="C19513">
        <v>78</v>
      </c>
      <c r="D19513">
        <v>82</v>
      </c>
      <c r="E19513">
        <v>28</v>
      </c>
      <c r="F19513">
        <v>2</v>
      </c>
      <c r="G19513">
        <v>4</v>
      </c>
      <c r="H19513">
        <v>2</v>
      </c>
      <c r="I19513">
        <v>62</v>
      </c>
    </row>
    <row r="19514" spans="1:9" x14ac:dyDescent="0.2">
      <c r="A19514" s="2" t="s">
        <v>295</v>
      </c>
      <c r="B19514" s="3">
        <v>0.28125</v>
      </c>
      <c r="C19514">
        <v>72</v>
      </c>
      <c r="D19514">
        <v>57</v>
      </c>
      <c r="E19514">
        <v>32</v>
      </c>
      <c r="F19514">
        <v>4</v>
      </c>
      <c r="G19514">
        <v>3</v>
      </c>
      <c r="H19514">
        <v>1</v>
      </c>
      <c r="I19514">
        <v>64</v>
      </c>
    </row>
    <row r="19515" spans="1:9" x14ac:dyDescent="0.2">
      <c r="A19515" s="2" t="s">
        <v>295</v>
      </c>
      <c r="B19515" s="3">
        <v>0.29166666666666669</v>
      </c>
      <c r="C19515">
        <v>101</v>
      </c>
      <c r="D19515">
        <v>80</v>
      </c>
      <c r="E19515">
        <v>34</v>
      </c>
      <c r="F19515">
        <v>3</v>
      </c>
      <c r="G19515">
        <v>4</v>
      </c>
      <c r="H19515">
        <v>2</v>
      </c>
      <c r="I19515">
        <v>64</v>
      </c>
    </row>
    <row r="19516" spans="1:9" x14ac:dyDescent="0.2">
      <c r="A19516" s="2" t="s">
        <v>295</v>
      </c>
      <c r="B19516" s="3">
        <v>0.30208333333333331</v>
      </c>
      <c r="C19516">
        <v>98</v>
      </c>
      <c r="D19516">
        <v>78</v>
      </c>
      <c r="E19516">
        <v>40</v>
      </c>
      <c r="F19516">
        <v>4</v>
      </c>
      <c r="G19516">
        <v>5</v>
      </c>
      <c r="H19516">
        <v>2</v>
      </c>
      <c r="I19516">
        <v>61</v>
      </c>
    </row>
    <row r="19517" spans="1:9" x14ac:dyDescent="0.2">
      <c r="A19517" s="2" t="s">
        <v>295</v>
      </c>
      <c r="B19517" s="3">
        <v>0.3125</v>
      </c>
      <c r="C19517">
        <v>103</v>
      </c>
      <c r="D19517">
        <v>72</v>
      </c>
      <c r="E19517">
        <v>41</v>
      </c>
      <c r="F19517">
        <v>2</v>
      </c>
      <c r="G19517">
        <v>4</v>
      </c>
      <c r="H19517">
        <v>1</v>
      </c>
      <c r="I19517">
        <v>54</v>
      </c>
    </row>
    <row r="19518" spans="1:9" x14ac:dyDescent="0.2">
      <c r="A19518" s="2" t="s">
        <v>295</v>
      </c>
      <c r="B19518" s="3">
        <v>0.32291666666666669</v>
      </c>
      <c r="C19518">
        <v>92</v>
      </c>
      <c r="D19518">
        <v>93</v>
      </c>
      <c r="E19518">
        <v>42</v>
      </c>
      <c r="F19518">
        <v>3</v>
      </c>
      <c r="G19518">
        <v>4</v>
      </c>
      <c r="H19518">
        <v>2</v>
      </c>
      <c r="I19518">
        <v>52</v>
      </c>
    </row>
    <row r="19519" spans="1:9" x14ac:dyDescent="0.2">
      <c r="A19519" s="2" t="s">
        <v>295</v>
      </c>
      <c r="B19519" s="3">
        <v>0.33333333333333331</v>
      </c>
      <c r="C19519">
        <v>105</v>
      </c>
      <c r="D19519">
        <v>73</v>
      </c>
      <c r="E19519">
        <v>42</v>
      </c>
      <c r="F19519">
        <v>5</v>
      </c>
      <c r="G19519">
        <v>5</v>
      </c>
      <c r="H19519">
        <v>1</v>
      </c>
      <c r="I19519">
        <v>60</v>
      </c>
    </row>
    <row r="19520" spans="1:9" x14ac:dyDescent="0.2">
      <c r="A19520" s="2" t="s">
        <v>295</v>
      </c>
      <c r="B19520" s="3">
        <v>0.34375</v>
      </c>
      <c r="C19520">
        <v>98</v>
      </c>
      <c r="D19520">
        <v>87</v>
      </c>
      <c r="E19520">
        <v>44</v>
      </c>
      <c r="F19520">
        <v>2</v>
      </c>
      <c r="G19520">
        <v>4</v>
      </c>
      <c r="H19520">
        <v>2</v>
      </c>
      <c r="I19520">
        <v>61</v>
      </c>
    </row>
    <row r="19521" spans="1:9" x14ac:dyDescent="0.2">
      <c r="A19521" s="2" t="s">
        <v>295</v>
      </c>
      <c r="B19521" s="3">
        <v>0.35416666666666669</v>
      </c>
      <c r="C19521">
        <v>104</v>
      </c>
      <c r="D19521">
        <v>89</v>
      </c>
      <c r="E19521">
        <v>43</v>
      </c>
      <c r="F19521">
        <v>4</v>
      </c>
      <c r="G19521">
        <v>5</v>
      </c>
      <c r="H19521">
        <v>2</v>
      </c>
      <c r="I19521">
        <v>63</v>
      </c>
    </row>
    <row r="19522" spans="1:9" x14ac:dyDescent="0.2">
      <c r="A19522" s="2" t="s">
        <v>295</v>
      </c>
      <c r="B19522" s="3">
        <v>0.36458333333333331</v>
      </c>
      <c r="C19522">
        <v>99</v>
      </c>
      <c r="D19522">
        <v>87</v>
      </c>
      <c r="E19522">
        <v>47</v>
      </c>
      <c r="F19522">
        <v>4</v>
      </c>
      <c r="G19522">
        <v>4</v>
      </c>
      <c r="H19522">
        <v>2</v>
      </c>
      <c r="I19522">
        <v>58</v>
      </c>
    </row>
    <row r="19523" spans="1:9" x14ac:dyDescent="0.2">
      <c r="A19523" s="2" t="s">
        <v>295</v>
      </c>
      <c r="B19523" s="3">
        <v>0.375</v>
      </c>
      <c r="C19523">
        <v>103</v>
      </c>
      <c r="D19523">
        <v>91</v>
      </c>
      <c r="E19523">
        <v>48</v>
      </c>
      <c r="F19523">
        <v>5</v>
      </c>
      <c r="G19523">
        <v>5</v>
      </c>
      <c r="H19523">
        <v>3</v>
      </c>
      <c r="I19523">
        <v>58</v>
      </c>
    </row>
    <row r="19524" spans="1:9" x14ac:dyDescent="0.2">
      <c r="A19524" s="2" t="s">
        <v>295</v>
      </c>
      <c r="B19524" s="3">
        <v>0.38541666666666669</v>
      </c>
      <c r="C19524">
        <v>112</v>
      </c>
      <c r="D19524">
        <v>83</v>
      </c>
      <c r="E19524">
        <v>46</v>
      </c>
      <c r="F19524">
        <v>6</v>
      </c>
      <c r="G19524">
        <v>5</v>
      </c>
      <c r="H19524">
        <v>2</v>
      </c>
      <c r="I19524">
        <v>63</v>
      </c>
    </row>
    <row r="19525" spans="1:9" x14ac:dyDescent="0.2">
      <c r="A19525" s="2" t="s">
        <v>295</v>
      </c>
      <c r="B19525" s="3">
        <v>0.39583333333333331</v>
      </c>
      <c r="C19525">
        <v>115</v>
      </c>
      <c r="D19525">
        <v>93</v>
      </c>
      <c r="E19525">
        <v>49</v>
      </c>
      <c r="F19525">
        <v>5</v>
      </c>
      <c r="G19525">
        <v>6</v>
      </c>
      <c r="H19525">
        <v>3</v>
      </c>
      <c r="I19525">
        <v>60</v>
      </c>
    </row>
    <row r="19526" spans="1:9" x14ac:dyDescent="0.2">
      <c r="A19526" s="2" t="s">
        <v>295</v>
      </c>
      <c r="B19526" s="3">
        <v>0.40625</v>
      </c>
      <c r="C19526">
        <v>111</v>
      </c>
      <c r="D19526">
        <v>87</v>
      </c>
      <c r="E19526">
        <v>49</v>
      </c>
      <c r="F19526">
        <v>7</v>
      </c>
      <c r="G19526">
        <v>5</v>
      </c>
      <c r="H19526">
        <v>3</v>
      </c>
      <c r="I19526">
        <v>62</v>
      </c>
    </row>
    <row r="19527" spans="1:9" x14ac:dyDescent="0.2">
      <c r="A19527" s="2" t="s">
        <v>295</v>
      </c>
      <c r="B19527" s="3">
        <v>0.41666666666666669</v>
      </c>
      <c r="C19527">
        <v>113</v>
      </c>
      <c r="D19527">
        <v>87</v>
      </c>
      <c r="E19527">
        <v>48</v>
      </c>
      <c r="F19527">
        <v>7</v>
      </c>
      <c r="G19527">
        <v>5</v>
      </c>
      <c r="H19527">
        <v>3</v>
      </c>
      <c r="I19527">
        <v>61</v>
      </c>
    </row>
    <row r="19528" spans="1:9" x14ac:dyDescent="0.2">
      <c r="A19528" s="2" t="s">
        <v>295</v>
      </c>
      <c r="B19528" s="3">
        <v>0.42708333333333331</v>
      </c>
      <c r="C19528">
        <v>115</v>
      </c>
      <c r="D19528">
        <v>97</v>
      </c>
      <c r="E19528">
        <v>44</v>
      </c>
      <c r="F19528">
        <v>6</v>
      </c>
      <c r="G19528">
        <v>6</v>
      </c>
      <c r="H19528">
        <v>3</v>
      </c>
      <c r="I19528">
        <v>61</v>
      </c>
    </row>
    <row r="19529" spans="1:9" x14ac:dyDescent="0.2">
      <c r="A19529" s="2" t="s">
        <v>295</v>
      </c>
      <c r="B19529" s="3">
        <v>0.4375</v>
      </c>
      <c r="C19529">
        <v>122</v>
      </c>
      <c r="D19529">
        <v>82</v>
      </c>
      <c r="E19529">
        <v>44</v>
      </c>
      <c r="F19529">
        <v>8</v>
      </c>
      <c r="G19529">
        <v>5</v>
      </c>
      <c r="H19529">
        <v>3</v>
      </c>
      <c r="I19529">
        <v>64</v>
      </c>
    </row>
    <row r="19530" spans="1:9" x14ac:dyDescent="0.2">
      <c r="A19530" s="2" t="s">
        <v>295</v>
      </c>
      <c r="B19530" s="3">
        <v>0.44791666666666669</v>
      </c>
      <c r="C19530">
        <v>115</v>
      </c>
      <c r="D19530">
        <v>103</v>
      </c>
      <c r="E19530">
        <v>48</v>
      </c>
      <c r="F19530">
        <v>5</v>
      </c>
      <c r="G19530">
        <v>5</v>
      </c>
      <c r="H19530">
        <v>2</v>
      </c>
      <c r="I19530">
        <v>62</v>
      </c>
    </row>
    <row r="19531" spans="1:9" x14ac:dyDescent="0.2">
      <c r="A19531" s="2" t="s">
        <v>295</v>
      </c>
      <c r="B19531" s="3">
        <v>0.45833333333333331</v>
      </c>
      <c r="C19531">
        <v>119</v>
      </c>
      <c r="D19531">
        <v>90</v>
      </c>
      <c r="E19531">
        <v>48</v>
      </c>
      <c r="F19531">
        <v>7</v>
      </c>
      <c r="G19531">
        <v>6</v>
      </c>
      <c r="H19531">
        <v>3</v>
      </c>
      <c r="I19531">
        <v>61</v>
      </c>
    </row>
    <row r="19532" spans="1:9" x14ac:dyDescent="0.2">
      <c r="A19532" s="2" t="s">
        <v>295</v>
      </c>
      <c r="B19532" s="3">
        <v>0.46875</v>
      </c>
      <c r="C19532">
        <v>118</v>
      </c>
      <c r="D19532">
        <v>85</v>
      </c>
      <c r="E19532">
        <v>48</v>
      </c>
      <c r="F19532">
        <v>7</v>
      </c>
      <c r="G19532">
        <v>5</v>
      </c>
      <c r="H19532">
        <v>3</v>
      </c>
      <c r="I19532">
        <v>57</v>
      </c>
    </row>
    <row r="19533" spans="1:9" x14ac:dyDescent="0.2">
      <c r="A19533" s="2" t="s">
        <v>295</v>
      </c>
      <c r="B19533" s="3">
        <v>0.47916666666666669</v>
      </c>
      <c r="C19533">
        <v>113</v>
      </c>
      <c r="D19533">
        <v>96</v>
      </c>
      <c r="E19533">
        <v>50</v>
      </c>
      <c r="F19533">
        <v>6</v>
      </c>
      <c r="G19533">
        <v>5</v>
      </c>
      <c r="H19533">
        <v>3</v>
      </c>
      <c r="I19533">
        <v>61</v>
      </c>
    </row>
    <row r="19534" spans="1:9" x14ac:dyDescent="0.2">
      <c r="A19534" s="2" t="s">
        <v>295</v>
      </c>
      <c r="B19534" s="3">
        <v>0.48958333333333331</v>
      </c>
      <c r="C19534">
        <v>119</v>
      </c>
      <c r="D19534">
        <v>98</v>
      </c>
      <c r="E19534">
        <v>48</v>
      </c>
      <c r="F19534">
        <v>8</v>
      </c>
      <c r="G19534">
        <v>5</v>
      </c>
      <c r="H19534">
        <v>3</v>
      </c>
      <c r="I19534">
        <v>63</v>
      </c>
    </row>
    <row r="19535" spans="1:9" x14ac:dyDescent="0.2">
      <c r="A19535" s="2" t="s">
        <v>295</v>
      </c>
      <c r="B19535" s="3">
        <v>0.5</v>
      </c>
      <c r="C19535">
        <v>127</v>
      </c>
      <c r="D19535">
        <v>89</v>
      </c>
      <c r="E19535">
        <v>41</v>
      </c>
      <c r="F19535">
        <v>6</v>
      </c>
      <c r="G19535">
        <v>6</v>
      </c>
      <c r="H19535">
        <v>3</v>
      </c>
      <c r="I19535">
        <v>59</v>
      </c>
    </row>
    <row r="19536" spans="1:9" x14ac:dyDescent="0.2">
      <c r="A19536" s="2" t="s">
        <v>295</v>
      </c>
      <c r="B19536" s="3">
        <v>0.51041666666666663</v>
      </c>
      <c r="C19536">
        <v>119</v>
      </c>
      <c r="D19536">
        <v>88</v>
      </c>
      <c r="E19536">
        <v>45</v>
      </c>
      <c r="F19536">
        <v>7</v>
      </c>
      <c r="G19536">
        <v>5</v>
      </c>
      <c r="H19536">
        <v>3</v>
      </c>
      <c r="I19536">
        <v>60</v>
      </c>
    </row>
    <row r="19537" spans="1:9" x14ac:dyDescent="0.2">
      <c r="A19537" s="2" t="s">
        <v>295</v>
      </c>
      <c r="B19537" s="3">
        <v>0.52083333333333337</v>
      </c>
      <c r="C19537">
        <v>123</v>
      </c>
      <c r="D19537">
        <v>87</v>
      </c>
      <c r="E19537">
        <v>51</v>
      </c>
      <c r="F19537">
        <v>6</v>
      </c>
      <c r="G19537">
        <v>5</v>
      </c>
      <c r="H19537">
        <v>3</v>
      </c>
      <c r="I19537">
        <v>58</v>
      </c>
    </row>
    <row r="19538" spans="1:9" x14ac:dyDescent="0.2">
      <c r="A19538" s="2" t="s">
        <v>295</v>
      </c>
      <c r="B19538" s="3">
        <v>0.53125</v>
      </c>
      <c r="C19538">
        <v>129</v>
      </c>
      <c r="D19538">
        <v>87</v>
      </c>
      <c r="E19538">
        <v>42</v>
      </c>
      <c r="F19538">
        <v>6</v>
      </c>
      <c r="G19538">
        <v>6</v>
      </c>
      <c r="H19538">
        <v>3</v>
      </c>
      <c r="I19538">
        <v>59</v>
      </c>
    </row>
    <row r="19539" spans="1:9" x14ac:dyDescent="0.2">
      <c r="A19539" s="2" t="s">
        <v>295</v>
      </c>
      <c r="B19539" s="3">
        <v>0.54166666666666663</v>
      </c>
      <c r="C19539">
        <v>122</v>
      </c>
      <c r="D19539">
        <v>85</v>
      </c>
      <c r="E19539">
        <v>50</v>
      </c>
      <c r="F19539">
        <v>8</v>
      </c>
      <c r="G19539">
        <v>5</v>
      </c>
      <c r="H19539">
        <v>3</v>
      </c>
      <c r="I19539">
        <v>60</v>
      </c>
    </row>
    <row r="19540" spans="1:9" x14ac:dyDescent="0.2">
      <c r="A19540" s="2" t="s">
        <v>295</v>
      </c>
      <c r="B19540" s="3">
        <v>0.55208333333333337</v>
      </c>
      <c r="C19540">
        <v>125</v>
      </c>
      <c r="D19540">
        <v>89</v>
      </c>
      <c r="E19540">
        <v>51</v>
      </c>
      <c r="F19540">
        <v>5</v>
      </c>
      <c r="G19540">
        <v>5</v>
      </c>
      <c r="H19540">
        <v>3</v>
      </c>
      <c r="I19540">
        <v>58</v>
      </c>
    </row>
    <row r="19541" spans="1:9" x14ac:dyDescent="0.2">
      <c r="A19541" s="2" t="s">
        <v>295</v>
      </c>
      <c r="B19541" s="3">
        <v>0.5625</v>
      </c>
      <c r="C19541">
        <v>122</v>
      </c>
      <c r="D19541">
        <v>87</v>
      </c>
      <c r="E19541">
        <v>51</v>
      </c>
      <c r="F19541">
        <v>8</v>
      </c>
      <c r="G19541">
        <v>5</v>
      </c>
      <c r="H19541">
        <v>3</v>
      </c>
      <c r="I19541">
        <v>59</v>
      </c>
    </row>
    <row r="19542" spans="1:9" x14ac:dyDescent="0.2">
      <c r="A19542" s="2" t="s">
        <v>295</v>
      </c>
      <c r="B19542" s="3">
        <v>0.57291666666666663</v>
      </c>
      <c r="C19542">
        <v>123</v>
      </c>
      <c r="D19542">
        <v>82</v>
      </c>
      <c r="E19542">
        <v>45</v>
      </c>
      <c r="F19542">
        <v>5</v>
      </c>
      <c r="G19542">
        <v>6</v>
      </c>
      <c r="H19542">
        <v>2</v>
      </c>
      <c r="I19542">
        <v>59</v>
      </c>
    </row>
    <row r="19543" spans="1:9" x14ac:dyDescent="0.2">
      <c r="A19543" s="2" t="s">
        <v>295</v>
      </c>
      <c r="B19543" s="3">
        <v>0.58333333333333337</v>
      </c>
      <c r="C19543">
        <v>127</v>
      </c>
      <c r="D19543">
        <v>81</v>
      </c>
      <c r="E19543">
        <v>49</v>
      </c>
      <c r="F19543">
        <v>6</v>
      </c>
      <c r="G19543">
        <v>4</v>
      </c>
      <c r="H19543">
        <v>3</v>
      </c>
      <c r="I19543">
        <v>59</v>
      </c>
    </row>
    <row r="19544" spans="1:9" x14ac:dyDescent="0.2">
      <c r="A19544" s="2" t="s">
        <v>295</v>
      </c>
      <c r="B19544" s="3">
        <v>0.59375</v>
      </c>
      <c r="C19544">
        <v>122</v>
      </c>
      <c r="D19544">
        <v>82</v>
      </c>
      <c r="E19544">
        <v>53</v>
      </c>
      <c r="F19544">
        <v>8</v>
      </c>
      <c r="G19544">
        <v>5</v>
      </c>
      <c r="H19544">
        <v>4</v>
      </c>
      <c r="I19544">
        <v>62</v>
      </c>
    </row>
    <row r="19545" spans="1:9" x14ac:dyDescent="0.2">
      <c r="A19545" s="2" t="s">
        <v>295</v>
      </c>
      <c r="B19545" s="3">
        <v>0.60416666666666663</v>
      </c>
      <c r="C19545">
        <v>126</v>
      </c>
      <c r="D19545">
        <v>80</v>
      </c>
      <c r="E19545">
        <v>45</v>
      </c>
      <c r="F19545">
        <v>6</v>
      </c>
      <c r="G19545">
        <v>5</v>
      </c>
      <c r="H19545">
        <v>3</v>
      </c>
      <c r="I19545">
        <v>60</v>
      </c>
    </row>
    <row r="19546" spans="1:9" x14ac:dyDescent="0.2">
      <c r="A19546" s="2" t="s">
        <v>295</v>
      </c>
      <c r="B19546" s="3">
        <v>0.61458333333333337</v>
      </c>
      <c r="C19546">
        <v>128</v>
      </c>
      <c r="D19546">
        <v>81</v>
      </c>
      <c r="E19546">
        <v>52</v>
      </c>
      <c r="F19546">
        <v>9</v>
      </c>
      <c r="G19546">
        <v>5</v>
      </c>
      <c r="H19546">
        <v>3</v>
      </c>
      <c r="I19546">
        <v>60</v>
      </c>
    </row>
    <row r="19547" spans="1:9" x14ac:dyDescent="0.2">
      <c r="A19547" s="2" t="s">
        <v>295</v>
      </c>
      <c r="B19547" s="3">
        <v>0.625</v>
      </c>
      <c r="C19547">
        <v>122</v>
      </c>
      <c r="D19547">
        <v>80</v>
      </c>
      <c r="E19547">
        <v>45</v>
      </c>
      <c r="F19547">
        <v>5</v>
      </c>
      <c r="G19547">
        <v>5</v>
      </c>
      <c r="H19547">
        <v>3</v>
      </c>
      <c r="I19547">
        <v>61</v>
      </c>
    </row>
    <row r="19548" spans="1:9" x14ac:dyDescent="0.2">
      <c r="A19548" s="2" t="s">
        <v>295</v>
      </c>
      <c r="B19548" s="3">
        <v>0.63541666666666663</v>
      </c>
      <c r="C19548">
        <v>123</v>
      </c>
      <c r="D19548">
        <v>81</v>
      </c>
      <c r="E19548">
        <v>49</v>
      </c>
      <c r="F19548">
        <v>6</v>
      </c>
      <c r="G19548">
        <v>5</v>
      </c>
      <c r="H19548">
        <v>3</v>
      </c>
      <c r="I19548">
        <v>60</v>
      </c>
    </row>
    <row r="19549" spans="1:9" x14ac:dyDescent="0.2">
      <c r="A19549" s="2" t="s">
        <v>295</v>
      </c>
      <c r="B19549" s="3">
        <v>0.64583333333333337</v>
      </c>
      <c r="C19549">
        <v>128</v>
      </c>
      <c r="D19549">
        <v>81</v>
      </c>
      <c r="E19549">
        <v>46</v>
      </c>
      <c r="F19549">
        <v>7</v>
      </c>
      <c r="G19549">
        <v>5</v>
      </c>
      <c r="H19549">
        <v>4</v>
      </c>
      <c r="I19549">
        <v>59</v>
      </c>
    </row>
    <row r="19550" spans="1:9" x14ac:dyDescent="0.2">
      <c r="A19550" s="2" t="s">
        <v>295</v>
      </c>
      <c r="B19550" s="3">
        <v>0.65625</v>
      </c>
      <c r="C19550">
        <v>124</v>
      </c>
      <c r="D19550">
        <v>79</v>
      </c>
      <c r="E19550">
        <v>49</v>
      </c>
      <c r="F19550">
        <v>6</v>
      </c>
      <c r="G19550">
        <v>5</v>
      </c>
      <c r="H19550">
        <v>3</v>
      </c>
      <c r="I19550">
        <v>62</v>
      </c>
    </row>
    <row r="19551" spans="1:9" x14ac:dyDescent="0.2">
      <c r="A19551" s="2" t="s">
        <v>295</v>
      </c>
      <c r="B19551" s="3">
        <v>0.66666666666666663</v>
      </c>
      <c r="C19551">
        <v>124</v>
      </c>
      <c r="D19551">
        <v>80</v>
      </c>
      <c r="E19551">
        <v>47</v>
      </c>
      <c r="F19551">
        <v>8</v>
      </c>
      <c r="G19551">
        <v>4</v>
      </c>
      <c r="H19551">
        <v>3</v>
      </c>
      <c r="I19551">
        <v>59</v>
      </c>
    </row>
    <row r="19552" spans="1:9" x14ac:dyDescent="0.2">
      <c r="A19552" s="2" t="s">
        <v>295</v>
      </c>
      <c r="B19552" s="3">
        <v>0.67708333333333337</v>
      </c>
      <c r="C19552">
        <v>122</v>
      </c>
      <c r="D19552">
        <v>78</v>
      </c>
      <c r="E19552">
        <v>50</v>
      </c>
      <c r="F19552">
        <v>5</v>
      </c>
      <c r="G19552">
        <v>5</v>
      </c>
      <c r="H19552">
        <v>3</v>
      </c>
      <c r="I19552">
        <v>55</v>
      </c>
    </row>
    <row r="19553" spans="1:9" x14ac:dyDescent="0.2">
      <c r="A19553" s="2" t="s">
        <v>295</v>
      </c>
      <c r="B19553" s="3">
        <v>0.6875</v>
      </c>
      <c r="C19553">
        <v>115</v>
      </c>
      <c r="D19553">
        <v>78</v>
      </c>
      <c r="E19553">
        <v>43</v>
      </c>
      <c r="F19553">
        <v>7</v>
      </c>
      <c r="G19553">
        <v>5</v>
      </c>
      <c r="H19553">
        <v>3</v>
      </c>
      <c r="I19553">
        <v>57</v>
      </c>
    </row>
    <row r="19554" spans="1:9" x14ac:dyDescent="0.2">
      <c r="A19554" s="2" t="s">
        <v>295</v>
      </c>
      <c r="B19554" s="3">
        <v>0.69791666666666663</v>
      </c>
      <c r="C19554">
        <v>121</v>
      </c>
      <c r="D19554">
        <v>77</v>
      </c>
      <c r="E19554">
        <v>49</v>
      </c>
      <c r="F19554">
        <v>6</v>
      </c>
      <c r="G19554">
        <v>5</v>
      </c>
      <c r="H19554">
        <v>3</v>
      </c>
      <c r="I19554">
        <v>58</v>
      </c>
    </row>
    <row r="19555" spans="1:9" x14ac:dyDescent="0.2">
      <c r="A19555" s="2" t="s">
        <v>295</v>
      </c>
      <c r="B19555" s="3">
        <v>0.70833333333333337</v>
      </c>
      <c r="C19555">
        <v>115</v>
      </c>
      <c r="D19555">
        <v>76</v>
      </c>
      <c r="E19555">
        <v>47</v>
      </c>
      <c r="F19555">
        <v>5</v>
      </c>
      <c r="G19555">
        <v>4</v>
      </c>
      <c r="H19555">
        <v>3</v>
      </c>
      <c r="I19555">
        <v>55</v>
      </c>
    </row>
    <row r="19556" spans="1:9" x14ac:dyDescent="0.2">
      <c r="A19556" s="2" t="s">
        <v>295</v>
      </c>
      <c r="B19556" s="3">
        <v>0.71875</v>
      </c>
      <c r="C19556">
        <v>113</v>
      </c>
      <c r="D19556">
        <v>75</v>
      </c>
      <c r="E19556">
        <v>47</v>
      </c>
      <c r="F19556">
        <v>6</v>
      </c>
      <c r="G19556">
        <v>5</v>
      </c>
      <c r="H19556">
        <v>3</v>
      </c>
      <c r="I19556">
        <v>55</v>
      </c>
    </row>
    <row r="19557" spans="1:9" x14ac:dyDescent="0.2">
      <c r="A19557" s="2" t="s">
        <v>295</v>
      </c>
      <c r="B19557" s="3">
        <v>0.72916666666666663</v>
      </c>
      <c r="C19557">
        <v>113</v>
      </c>
      <c r="D19557">
        <v>74</v>
      </c>
      <c r="E19557">
        <v>46</v>
      </c>
      <c r="F19557">
        <v>4</v>
      </c>
      <c r="G19557">
        <v>4</v>
      </c>
      <c r="H19557">
        <v>2</v>
      </c>
      <c r="I19557">
        <v>55</v>
      </c>
    </row>
    <row r="19558" spans="1:9" x14ac:dyDescent="0.2">
      <c r="A19558" s="2" t="s">
        <v>295</v>
      </c>
      <c r="B19558" s="3">
        <v>0.73958333333333337</v>
      </c>
      <c r="C19558">
        <v>104</v>
      </c>
      <c r="D19558">
        <v>74</v>
      </c>
      <c r="E19558">
        <v>44</v>
      </c>
      <c r="F19558">
        <v>6</v>
      </c>
      <c r="G19558">
        <v>5</v>
      </c>
      <c r="H19558">
        <v>3</v>
      </c>
      <c r="I19558">
        <v>56</v>
      </c>
    </row>
    <row r="19559" spans="1:9" x14ac:dyDescent="0.2">
      <c r="A19559" s="2" t="s">
        <v>295</v>
      </c>
      <c r="B19559" s="3">
        <v>0.75</v>
      </c>
      <c r="C19559">
        <v>103</v>
      </c>
      <c r="D19559">
        <v>73</v>
      </c>
      <c r="E19559">
        <v>41</v>
      </c>
      <c r="F19559">
        <v>5</v>
      </c>
      <c r="G19559">
        <v>5</v>
      </c>
      <c r="H19559">
        <v>3</v>
      </c>
      <c r="I19559">
        <v>57</v>
      </c>
    </row>
    <row r="19560" spans="1:9" x14ac:dyDescent="0.2">
      <c r="A19560" s="2" t="s">
        <v>295</v>
      </c>
      <c r="B19560" s="3">
        <v>0.76041666666666663</v>
      </c>
      <c r="C19560">
        <v>105</v>
      </c>
      <c r="D19560">
        <v>70</v>
      </c>
      <c r="E19560">
        <v>42</v>
      </c>
      <c r="F19560">
        <v>4</v>
      </c>
      <c r="G19560">
        <v>5</v>
      </c>
      <c r="H19560">
        <v>2</v>
      </c>
      <c r="I19560">
        <v>56</v>
      </c>
    </row>
    <row r="19561" spans="1:9" x14ac:dyDescent="0.2">
      <c r="A19561" s="2" t="s">
        <v>295</v>
      </c>
      <c r="B19561" s="3">
        <v>0.77083333333333337</v>
      </c>
      <c r="C19561">
        <v>103</v>
      </c>
      <c r="D19561">
        <v>67</v>
      </c>
      <c r="E19561">
        <v>42</v>
      </c>
      <c r="F19561">
        <v>4</v>
      </c>
      <c r="G19561">
        <v>4</v>
      </c>
      <c r="H19561">
        <v>3</v>
      </c>
      <c r="I19561">
        <v>55</v>
      </c>
    </row>
    <row r="19562" spans="1:9" x14ac:dyDescent="0.2">
      <c r="A19562" s="2" t="s">
        <v>295</v>
      </c>
      <c r="B19562" s="3">
        <v>0.78125</v>
      </c>
      <c r="C19562">
        <v>105</v>
      </c>
      <c r="D19562">
        <v>68</v>
      </c>
      <c r="E19562">
        <v>41</v>
      </c>
      <c r="F19562">
        <v>5</v>
      </c>
      <c r="G19562">
        <v>5</v>
      </c>
      <c r="H19562">
        <v>2</v>
      </c>
      <c r="I19562">
        <v>55</v>
      </c>
    </row>
    <row r="19563" spans="1:9" x14ac:dyDescent="0.2">
      <c r="A19563" s="2" t="s">
        <v>295</v>
      </c>
      <c r="B19563" s="3">
        <v>0.79166666666666663</v>
      </c>
      <c r="C19563">
        <v>105</v>
      </c>
      <c r="D19563">
        <v>67</v>
      </c>
      <c r="E19563">
        <v>41</v>
      </c>
      <c r="F19563">
        <v>4</v>
      </c>
      <c r="G19563">
        <v>4</v>
      </c>
      <c r="H19563">
        <v>2</v>
      </c>
      <c r="I19563">
        <v>48</v>
      </c>
    </row>
    <row r="19564" spans="1:9" x14ac:dyDescent="0.2">
      <c r="A19564" s="2" t="s">
        <v>295</v>
      </c>
      <c r="B19564" s="3">
        <v>0.80208333333333337</v>
      </c>
      <c r="C19564">
        <v>103</v>
      </c>
      <c r="D19564">
        <v>65</v>
      </c>
      <c r="E19564">
        <v>39</v>
      </c>
      <c r="F19564">
        <v>4</v>
      </c>
      <c r="G19564">
        <v>4</v>
      </c>
      <c r="H19564">
        <v>3</v>
      </c>
      <c r="I19564">
        <v>49</v>
      </c>
    </row>
    <row r="19565" spans="1:9" x14ac:dyDescent="0.2">
      <c r="A19565" s="2" t="s">
        <v>295</v>
      </c>
      <c r="B19565" s="3">
        <v>0.8125</v>
      </c>
      <c r="C19565">
        <v>103</v>
      </c>
      <c r="D19565">
        <v>61</v>
      </c>
      <c r="E19565">
        <v>37</v>
      </c>
      <c r="F19565">
        <v>4</v>
      </c>
      <c r="G19565">
        <v>2</v>
      </c>
      <c r="H19565">
        <v>2</v>
      </c>
      <c r="I19565">
        <v>48</v>
      </c>
    </row>
    <row r="19566" spans="1:9" x14ac:dyDescent="0.2">
      <c r="A19566" s="2" t="s">
        <v>295</v>
      </c>
      <c r="B19566" s="3">
        <v>0.82291666666666663</v>
      </c>
      <c r="C19566">
        <v>99</v>
      </c>
      <c r="D19566">
        <v>60</v>
      </c>
      <c r="E19566">
        <v>39</v>
      </c>
      <c r="F19566">
        <v>3</v>
      </c>
      <c r="G19566">
        <v>3</v>
      </c>
      <c r="H19566">
        <v>2</v>
      </c>
      <c r="I19566">
        <v>47</v>
      </c>
    </row>
    <row r="19567" spans="1:9" x14ac:dyDescent="0.2">
      <c r="A19567" s="2" t="s">
        <v>295</v>
      </c>
      <c r="B19567" s="3">
        <v>0.83333333333333337</v>
      </c>
      <c r="C19567">
        <v>79</v>
      </c>
      <c r="D19567">
        <v>57</v>
      </c>
      <c r="E19567">
        <v>39</v>
      </c>
      <c r="F19567">
        <v>3</v>
      </c>
      <c r="G19567">
        <v>2</v>
      </c>
      <c r="H19567">
        <v>3</v>
      </c>
      <c r="I19567">
        <v>47</v>
      </c>
    </row>
    <row r="19568" spans="1:9" x14ac:dyDescent="0.2">
      <c r="A19568" s="2" t="s">
        <v>295</v>
      </c>
      <c r="B19568" s="3">
        <v>0.84375</v>
      </c>
      <c r="C19568">
        <v>74</v>
      </c>
      <c r="D19568">
        <v>56</v>
      </c>
      <c r="E19568">
        <v>35</v>
      </c>
      <c r="F19568">
        <v>4</v>
      </c>
      <c r="G19568">
        <v>2</v>
      </c>
      <c r="H19568">
        <v>2</v>
      </c>
      <c r="I19568">
        <v>47</v>
      </c>
    </row>
    <row r="19569" spans="1:9" x14ac:dyDescent="0.2">
      <c r="A19569" s="2" t="s">
        <v>295</v>
      </c>
      <c r="B19569" s="3">
        <v>0.85416666666666663</v>
      </c>
      <c r="C19569">
        <v>83</v>
      </c>
      <c r="D19569">
        <v>57</v>
      </c>
      <c r="E19569">
        <v>34</v>
      </c>
      <c r="F19569">
        <v>2</v>
      </c>
      <c r="G19569">
        <v>2</v>
      </c>
      <c r="H19569">
        <v>2</v>
      </c>
      <c r="I19569">
        <v>46</v>
      </c>
    </row>
    <row r="19570" spans="1:9" x14ac:dyDescent="0.2">
      <c r="A19570" s="2" t="s">
        <v>295</v>
      </c>
      <c r="B19570" s="3">
        <v>0.86458333333333337</v>
      </c>
      <c r="C19570">
        <v>72</v>
      </c>
      <c r="D19570">
        <v>53</v>
      </c>
      <c r="E19570">
        <v>34</v>
      </c>
      <c r="F19570">
        <v>2</v>
      </c>
      <c r="G19570">
        <v>3</v>
      </c>
      <c r="H19570">
        <v>2</v>
      </c>
      <c r="I19570">
        <v>50</v>
      </c>
    </row>
    <row r="19571" spans="1:9" x14ac:dyDescent="0.2">
      <c r="A19571" s="2" t="s">
        <v>295</v>
      </c>
      <c r="B19571" s="3">
        <v>0.875</v>
      </c>
      <c r="C19571">
        <v>82</v>
      </c>
      <c r="D19571">
        <v>53</v>
      </c>
      <c r="E19571">
        <v>31</v>
      </c>
      <c r="F19571">
        <v>3</v>
      </c>
      <c r="G19571">
        <v>2</v>
      </c>
      <c r="H19571">
        <v>1</v>
      </c>
      <c r="I19571">
        <v>51</v>
      </c>
    </row>
    <row r="19572" spans="1:9" x14ac:dyDescent="0.2">
      <c r="A19572" s="2" t="s">
        <v>295</v>
      </c>
      <c r="B19572" s="3">
        <v>0.88541666666666663</v>
      </c>
      <c r="C19572">
        <v>69</v>
      </c>
      <c r="D19572">
        <v>53</v>
      </c>
      <c r="E19572">
        <v>31</v>
      </c>
      <c r="F19572">
        <v>3</v>
      </c>
      <c r="G19572">
        <v>2</v>
      </c>
      <c r="H19572">
        <v>1</v>
      </c>
      <c r="I19572">
        <v>52</v>
      </c>
    </row>
    <row r="19573" spans="1:9" x14ac:dyDescent="0.2">
      <c r="A19573" s="2" t="s">
        <v>295</v>
      </c>
      <c r="B19573" s="3">
        <v>0.89583333333333337</v>
      </c>
      <c r="C19573">
        <v>75</v>
      </c>
      <c r="D19573">
        <v>52</v>
      </c>
      <c r="E19573">
        <v>33</v>
      </c>
      <c r="F19573">
        <v>3</v>
      </c>
      <c r="G19573">
        <v>2</v>
      </c>
      <c r="H19573">
        <v>2</v>
      </c>
      <c r="I19573">
        <v>51</v>
      </c>
    </row>
    <row r="19574" spans="1:9" x14ac:dyDescent="0.2">
      <c r="A19574" s="2" t="s">
        <v>295</v>
      </c>
      <c r="B19574" s="3">
        <v>0.90625</v>
      </c>
      <c r="C19574">
        <v>70</v>
      </c>
      <c r="D19574">
        <v>51</v>
      </c>
      <c r="E19574">
        <v>30</v>
      </c>
      <c r="F19574">
        <v>2</v>
      </c>
      <c r="G19574">
        <v>2</v>
      </c>
      <c r="H19574">
        <v>1</v>
      </c>
      <c r="I19574">
        <v>51</v>
      </c>
    </row>
    <row r="19575" spans="1:9" x14ac:dyDescent="0.2">
      <c r="A19575" s="2" t="s">
        <v>295</v>
      </c>
      <c r="B19575" s="3">
        <v>0.91666666666666663</v>
      </c>
      <c r="C19575">
        <v>73</v>
      </c>
      <c r="D19575">
        <v>48</v>
      </c>
      <c r="E19575">
        <v>33</v>
      </c>
      <c r="F19575">
        <v>3</v>
      </c>
      <c r="G19575">
        <v>3</v>
      </c>
      <c r="H19575">
        <v>1</v>
      </c>
      <c r="I19575">
        <v>49</v>
      </c>
    </row>
    <row r="19576" spans="1:9" x14ac:dyDescent="0.2">
      <c r="A19576" s="2" t="s">
        <v>295</v>
      </c>
      <c r="B19576" s="3">
        <v>0.92708333333333337</v>
      </c>
      <c r="C19576">
        <v>72</v>
      </c>
      <c r="D19576">
        <v>47</v>
      </c>
      <c r="E19576">
        <v>34</v>
      </c>
      <c r="F19576">
        <v>2</v>
      </c>
      <c r="G19576">
        <v>2</v>
      </c>
      <c r="H19576">
        <v>2</v>
      </c>
      <c r="I19576">
        <v>41</v>
      </c>
    </row>
    <row r="19577" spans="1:9" x14ac:dyDescent="0.2">
      <c r="A19577" s="2" t="s">
        <v>295</v>
      </c>
      <c r="B19577" s="3">
        <v>0.9375</v>
      </c>
      <c r="C19577">
        <v>73</v>
      </c>
      <c r="D19577">
        <v>45</v>
      </c>
      <c r="E19577">
        <v>30</v>
      </c>
      <c r="F19577">
        <v>3</v>
      </c>
      <c r="G19577">
        <v>2</v>
      </c>
      <c r="H19577">
        <v>1</v>
      </c>
      <c r="I19577">
        <v>38</v>
      </c>
    </row>
    <row r="19578" spans="1:9" x14ac:dyDescent="0.2">
      <c r="A19578" s="2" t="s">
        <v>295</v>
      </c>
      <c r="B19578" s="3">
        <v>0.94791666666666663</v>
      </c>
      <c r="C19578">
        <v>68</v>
      </c>
      <c r="D19578">
        <v>65</v>
      </c>
      <c r="E19578">
        <v>32</v>
      </c>
      <c r="F19578">
        <v>3</v>
      </c>
      <c r="G19578">
        <v>2</v>
      </c>
      <c r="H19578">
        <v>1</v>
      </c>
      <c r="I19578">
        <v>36</v>
      </c>
    </row>
    <row r="19579" spans="1:9" x14ac:dyDescent="0.2">
      <c r="A19579" s="2" t="s">
        <v>295</v>
      </c>
      <c r="B19579" s="3">
        <v>0.95833333333333337</v>
      </c>
      <c r="C19579">
        <v>76</v>
      </c>
      <c r="D19579">
        <v>42</v>
      </c>
      <c r="E19579">
        <v>31</v>
      </c>
      <c r="F19579">
        <v>2</v>
      </c>
      <c r="G19579">
        <v>2</v>
      </c>
      <c r="H19579">
        <v>2</v>
      </c>
      <c r="I19579">
        <v>37</v>
      </c>
    </row>
    <row r="19580" spans="1:9" x14ac:dyDescent="0.2">
      <c r="A19580" s="2" t="s">
        <v>295</v>
      </c>
      <c r="B19580" s="3">
        <v>0.96875</v>
      </c>
      <c r="C19580">
        <v>69</v>
      </c>
      <c r="D19580">
        <v>42</v>
      </c>
      <c r="E19580">
        <v>31</v>
      </c>
      <c r="F19580">
        <v>2</v>
      </c>
      <c r="G19580">
        <v>3</v>
      </c>
      <c r="H19580">
        <v>1</v>
      </c>
      <c r="I19580">
        <v>37</v>
      </c>
    </row>
    <row r="19581" spans="1:9" x14ac:dyDescent="0.2">
      <c r="A19581" s="2" t="s">
        <v>295</v>
      </c>
      <c r="B19581" s="3">
        <v>0.97916666666666663</v>
      </c>
      <c r="C19581">
        <v>71</v>
      </c>
      <c r="D19581">
        <v>63</v>
      </c>
      <c r="E19581">
        <v>33</v>
      </c>
      <c r="F19581">
        <v>4</v>
      </c>
      <c r="G19581">
        <v>2</v>
      </c>
      <c r="H19581">
        <v>2</v>
      </c>
      <c r="I19581">
        <v>37</v>
      </c>
    </row>
    <row r="19582" spans="1:9" x14ac:dyDescent="0.2">
      <c r="A19582" s="2" t="s">
        <v>295</v>
      </c>
      <c r="B19582" s="3">
        <v>0.98958333333333337</v>
      </c>
      <c r="C19582">
        <v>65</v>
      </c>
      <c r="D19582">
        <v>43</v>
      </c>
      <c r="E19582">
        <v>30</v>
      </c>
      <c r="F19582">
        <v>3</v>
      </c>
      <c r="G19582">
        <v>3</v>
      </c>
      <c r="H19582">
        <v>1</v>
      </c>
      <c r="I19582">
        <v>36</v>
      </c>
    </row>
    <row r="19583" spans="1:9" x14ac:dyDescent="0.2">
      <c r="A19583" s="2" t="s">
        <v>296</v>
      </c>
      <c r="B19583" s="3">
        <v>0</v>
      </c>
      <c r="C19583">
        <v>66</v>
      </c>
      <c r="D19583">
        <v>41</v>
      </c>
      <c r="E19583">
        <v>31</v>
      </c>
      <c r="F19583">
        <v>1</v>
      </c>
      <c r="G19583">
        <v>2</v>
      </c>
      <c r="H19583">
        <v>1</v>
      </c>
      <c r="I19583">
        <v>35</v>
      </c>
    </row>
    <row r="19584" spans="1:9" x14ac:dyDescent="0.2">
      <c r="A19584" s="2" t="s">
        <v>296</v>
      </c>
      <c r="B19584" s="3">
        <v>1.0416666666666666E-2</v>
      </c>
      <c r="C19584">
        <v>74</v>
      </c>
      <c r="D19584">
        <v>60</v>
      </c>
      <c r="E19584">
        <v>32</v>
      </c>
      <c r="F19584">
        <v>2</v>
      </c>
      <c r="G19584">
        <v>2</v>
      </c>
      <c r="H19584">
        <v>1</v>
      </c>
      <c r="I19584">
        <v>38</v>
      </c>
    </row>
    <row r="19585" spans="1:9" x14ac:dyDescent="0.2">
      <c r="A19585" s="2" t="s">
        <v>296</v>
      </c>
      <c r="B19585" s="3">
        <v>2.0833333333333332E-2</v>
      </c>
      <c r="C19585">
        <v>63</v>
      </c>
      <c r="D19585">
        <v>43</v>
      </c>
      <c r="E19585">
        <v>30</v>
      </c>
      <c r="F19585">
        <v>4</v>
      </c>
      <c r="G19585">
        <v>2</v>
      </c>
      <c r="H19585">
        <v>2</v>
      </c>
      <c r="I19585">
        <v>36</v>
      </c>
    </row>
    <row r="19586" spans="1:9" x14ac:dyDescent="0.2">
      <c r="A19586" s="2" t="s">
        <v>296</v>
      </c>
      <c r="B19586" s="3">
        <v>3.125E-2</v>
      </c>
      <c r="C19586">
        <v>74</v>
      </c>
      <c r="D19586">
        <v>41</v>
      </c>
      <c r="E19586">
        <v>34</v>
      </c>
      <c r="F19586">
        <v>3</v>
      </c>
      <c r="G19586">
        <v>3</v>
      </c>
      <c r="H19586">
        <v>1</v>
      </c>
      <c r="I19586">
        <v>40</v>
      </c>
    </row>
    <row r="19587" spans="1:9" x14ac:dyDescent="0.2">
      <c r="A19587" s="2" t="s">
        <v>296</v>
      </c>
      <c r="B19587" s="3">
        <v>4.1666666666666664E-2</v>
      </c>
      <c r="C19587">
        <v>65</v>
      </c>
      <c r="D19587">
        <v>41</v>
      </c>
      <c r="E19587">
        <v>30</v>
      </c>
      <c r="F19587">
        <v>2</v>
      </c>
      <c r="G19587">
        <v>2</v>
      </c>
      <c r="H19587">
        <v>1</v>
      </c>
      <c r="I19587">
        <v>40</v>
      </c>
    </row>
    <row r="19588" spans="1:9" x14ac:dyDescent="0.2">
      <c r="A19588" s="2" t="s">
        <v>296</v>
      </c>
      <c r="B19588" s="3">
        <v>5.2083333333333336E-2</v>
      </c>
      <c r="C19588">
        <v>67</v>
      </c>
      <c r="D19588">
        <v>40</v>
      </c>
      <c r="E19588">
        <v>33</v>
      </c>
      <c r="F19588">
        <v>4</v>
      </c>
      <c r="G19588">
        <v>3</v>
      </c>
      <c r="H19588">
        <v>2</v>
      </c>
      <c r="I19588">
        <v>36</v>
      </c>
    </row>
    <row r="19589" spans="1:9" x14ac:dyDescent="0.2">
      <c r="A19589" s="2" t="s">
        <v>296</v>
      </c>
      <c r="B19589" s="3">
        <v>6.25E-2</v>
      </c>
      <c r="C19589">
        <v>68</v>
      </c>
      <c r="D19589">
        <v>41</v>
      </c>
      <c r="E19589">
        <v>30</v>
      </c>
      <c r="F19589">
        <v>2</v>
      </c>
      <c r="G19589">
        <v>2</v>
      </c>
      <c r="H19589">
        <v>1</v>
      </c>
      <c r="I19589">
        <v>38</v>
      </c>
    </row>
    <row r="19590" spans="1:9" x14ac:dyDescent="0.2">
      <c r="A19590" s="2" t="s">
        <v>296</v>
      </c>
      <c r="B19590" s="3">
        <v>7.2916666666666671E-2</v>
      </c>
      <c r="C19590">
        <v>70</v>
      </c>
      <c r="D19590">
        <v>41</v>
      </c>
      <c r="E19590">
        <v>30</v>
      </c>
      <c r="F19590">
        <v>2</v>
      </c>
      <c r="G19590">
        <v>2</v>
      </c>
      <c r="H19590">
        <v>1</v>
      </c>
      <c r="I19590">
        <v>39</v>
      </c>
    </row>
    <row r="19591" spans="1:9" x14ac:dyDescent="0.2">
      <c r="A19591" s="2" t="s">
        <v>296</v>
      </c>
      <c r="B19591" s="3">
        <v>8.3333333333333329E-2</v>
      </c>
      <c r="C19591">
        <v>67</v>
      </c>
      <c r="D19591">
        <v>40</v>
      </c>
      <c r="E19591">
        <v>33</v>
      </c>
      <c r="F19591">
        <v>4</v>
      </c>
      <c r="G19591">
        <v>3</v>
      </c>
      <c r="H19591">
        <v>1</v>
      </c>
      <c r="I19591">
        <v>42</v>
      </c>
    </row>
    <row r="19592" spans="1:9" x14ac:dyDescent="0.2">
      <c r="A19592" s="2" t="s">
        <v>296</v>
      </c>
      <c r="B19592" s="3">
        <v>9.375E-2</v>
      </c>
      <c r="C19592">
        <v>66</v>
      </c>
      <c r="D19592">
        <v>40</v>
      </c>
      <c r="E19592">
        <v>31</v>
      </c>
      <c r="F19592">
        <v>2</v>
      </c>
      <c r="G19592">
        <v>2</v>
      </c>
      <c r="H19592">
        <v>2</v>
      </c>
      <c r="I19592">
        <v>41</v>
      </c>
    </row>
    <row r="19593" spans="1:9" x14ac:dyDescent="0.2">
      <c r="A19593" s="2" t="s">
        <v>296</v>
      </c>
      <c r="B19593" s="3">
        <v>0.10416666666666667</v>
      </c>
      <c r="C19593">
        <v>69</v>
      </c>
      <c r="D19593">
        <v>41</v>
      </c>
      <c r="E19593">
        <v>32</v>
      </c>
      <c r="F19593">
        <v>2</v>
      </c>
      <c r="G19593">
        <v>2</v>
      </c>
      <c r="H19593">
        <v>1</v>
      </c>
      <c r="I19593">
        <v>40</v>
      </c>
    </row>
    <row r="19594" spans="1:9" x14ac:dyDescent="0.2">
      <c r="A19594" s="2" t="s">
        <v>296</v>
      </c>
      <c r="B19594" s="3">
        <v>0.11458333333333333</v>
      </c>
      <c r="C19594">
        <v>65</v>
      </c>
      <c r="D19594">
        <v>64</v>
      </c>
      <c r="E19594">
        <v>31</v>
      </c>
      <c r="F19594">
        <v>3</v>
      </c>
      <c r="G19594">
        <v>2</v>
      </c>
      <c r="H19594">
        <v>1</v>
      </c>
      <c r="I19594">
        <v>43</v>
      </c>
    </row>
    <row r="19595" spans="1:9" x14ac:dyDescent="0.2">
      <c r="A19595" s="2" t="s">
        <v>296</v>
      </c>
      <c r="B19595" s="3">
        <v>0.125</v>
      </c>
      <c r="C19595">
        <v>70</v>
      </c>
      <c r="D19595">
        <v>41</v>
      </c>
      <c r="E19595">
        <v>31</v>
      </c>
      <c r="F19595">
        <v>4</v>
      </c>
      <c r="G19595">
        <v>3</v>
      </c>
      <c r="H19595">
        <v>2</v>
      </c>
      <c r="I19595">
        <v>38</v>
      </c>
    </row>
    <row r="19596" spans="1:9" x14ac:dyDescent="0.2">
      <c r="A19596" s="2" t="s">
        <v>296</v>
      </c>
      <c r="B19596" s="3">
        <v>0.13541666666666666</v>
      </c>
      <c r="C19596">
        <v>71</v>
      </c>
      <c r="D19596">
        <v>54</v>
      </c>
      <c r="E19596">
        <v>31</v>
      </c>
      <c r="F19596">
        <v>2</v>
      </c>
      <c r="G19596">
        <v>2</v>
      </c>
      <c r="H19596">
        <v>1</v>
      </c>
      <c r="I19596">
        <v>38</v>
      </c>
    </row>
    <row r="19597" spans="1:9" x14ac:dyDescent="0.2">
      <c r="A19597" s="2" t="s">
        <v>296</v>
      </c>
      <c r="B19597" s="3">
        <v>0.14583333333333334</v>
      </c>
      <c r="C19597">
        <v>64</v>
      </c>
      <c r="D19597">
        <v>51</v>
      </c>
      <c r="E19597">
        <v>29</v>
      </c>
      <c r="F19597">
        <v>2</v>
      </c>
      <c r="G19597">
        <v>2</v>
      </c>
      <c r="H19597">
        <v>1</v>
      </c>
      <c r="I19597">
        <v>39</v>
      </c>
    </row>
    <row r="19598" spans="1:9" x14ac:dyDescent="0.2">
      <c r="A19598" s="2" t="s">
        <v>296</v>
      </c>
      <c r="B19598" s="3">
        <v>0.15625</v>
      </c>
      <c r="C19598">
        <v>69</v>
      </c>
      <c r="D19598">
        <v>41</v>
      </c>
      <c r="E19598">
        <v>29</v>
      </c>
      <c r="F19598">
        <v>4</v>
      </c>
      <c r="G19598">
        <v>2</v>
      </c>
      <c r="H19598">
        <v>2</v>
      </c>
      <c r="I19598">
        <v>42</v>
      </c>
    </row>
    <row r="19599" spans="1:9" x14ac:dyDescent="0.2">
      <c r="A19599" s="2" t="s">
        <v>296</v>
      </c>
      <c r="B19599" s="3">
        <v>0.16666666666666666</v>
      </c>
      <c r="C19599">
        <v>65</v>
      </c>
      <c r="D19599">
        <v>61</v>
      </c>
      <c r="E19599">
        <v>32</v>
      </c>
      <c r="F19599">
        <v>2</v>
      </c>
      <c r="G19599">
        <v>3</v>
      </c>
      <c r="H19599">
        <v>1</v>
      </c>
      <c r="I19599">
        <v>38</v>
      </c>
    </row>
    <row r="19600" spans="1:9" x14ac:dyDescent="0.2">
      <c r="A19600" s="2" t="s">
        <v>296</v>
      </c>
      <c r="B19600" s="3">
        <v>0.17708333333333334</v>
      </c>
      <c r="C19600">
        <v>70</v>
      </c>
      <c r="D19600">
        <v>41</v>
      </c>
      <c r="E19600">
        <v>33</v>
      </c>
      <c r="F19600">
        <v>2</v>
      </c>
      <c r="G19600">
        <v>2</v>
      </c>
      <c r="H19600">
        <v>1</v>
      </c>
      <c r="I19600">
        <v>40</v>
      </c>
    </row>
    <row r="19601" spans="1:9" x14ac:dyDescent="0.2">
      <c r="A19601" s="2" t="s">
        <v>296</v>
      </c>
      <c r="B19601" s="3">
        <v>0.1875</v>
      </c>
      <c r="C19601">
        <v>64</v>
      </c>
      <c r="D19601">
        <v>40</v>
      </c>
      <c r="E19601">
        <v>31</v>
      </c>
      <c r="F19601">
        <v>4</v>
      </c>
      <c r="G19601">
        <v>2</v>
      </c>
      <c r="H19601">
        <v>2</v>
      </c>
      <c r="I19601">
        <v>39</v>
      </c>
    </row>
    <row r="19602" spans="1:9" x14ac:dyDescent="0.2">
      <c r="A19602" s="2" t="s">
        <v>296</v>
      </c>
      <c r="B19602" s="3">
        <v>0.19791666666666666</v>
      </c>
      <c r="C19602">
        <v>70</v>
      </c>
      <c r="D19602">
        <v>40</v>
      </c>
      <c r="E19602">
        <v>31</v>
      </c>
      <c r="F19602">
        <v>2</v>
      </c>
      <c r="G19602">
        <v>2</v>
      </c>
      <c r="H19602">
        <v>1</v>
      </c>
      <c r="I19602">
        <v>43</v>
      </c>
    </row>
    <row r="19603" spans="1:9" x14ac:dyDescent="0.2">
      <c r="A19603" s="2" t="s">
        <v>296</v>
      </c>
      <c r="B19603" s="3">
        <v>0.20833333333333334</v>
      </c>
      <c r="C19603">
        <v>69</v>
      </c>
      <c r="D19603">
        <v>41</v>
      </c>
      <c r="E19603">
        <v>28</v>
      </c>
      <c r="F19603">
        <v>2</v>
      </c>
      <c r="G19603">
        <v>2</v>
      </c>
      <c r="H19603">
        <v>1</v>
      </c>
      <c r="I19603">
        <v>39</v>
      </c>
    </row>
    <row r="19604" spans="1:9" x14ac:dyDescent="0.2">
      <c r="A19604" s="2" t="s">
        <v>296</v>
      </c>
      <c r="B19604" s="3">
        <v>0.21875</v>
      </c>
      <c r="C19604">
        <v>70</v>
      </c>
      <c r="D19604">
        <v>41</v>
      </c>
      <c r="E19604">
        <v>31</v>
      </c>
      <c r="F19604">
        <v>3</v>
      </c>
      <c r="G19604">
        <v>2</v>
      </c>
      <c r="H19604">
        <v>2</v>
      </c>
      <c r="I19604">
        <v>36</v>
      </c>
    </row>
    <row r="19605" spans="1:9" x14ac:dyDescent="0.2">
      <c r="A19605" s="2" t="s">
        <v>296</v>
      </c>
      <c r="B19605" s="3">
        <v>0.22916666666666666</v>
      </c>
      <c r="C19605">
        <v>69</v>
      </c>
      <c r="D19605">
        <v>41</v>
      </c>
      <c r="E19605">
        <v>31</v>
      </c>
      <c r="F19605">
        <v>3</v>
      </c>
      <c r="G19605">
        <v>3</v>
      </c>
      <c r="H19605">
        <v>1</v>
      </c>
      <c r="I19605">
        <v>37</v>
      </c>
    </row>
    <row r="19606" spans="1:9" x14ac:dyDescent="0.2">
      <c r="A19606" s="2" t="s">
        <v>296</v>
      </c>
      <c r="B19606" s="3">
        <v>0.23958333333333334</v>
      </c>
      <c r="C19606">
        <v>71</v>
      </c>
      <c r="D19606">
        <v>40</v>
      </c>
      <c r="E19606">
        <v>29</v>
      </c>
      <c r="F19606">
        <v>2</v>
      </c>
      <c r="G19606">
        <v>2</v>
      </c>
      <c r="H19606">
        <v>1</v>
      </c>
      <c r="I19606">
        <v>43</v>
      </c>
    </row>
    <row r="19607" spans="1:9" x14ac:dyDescent="0.2">
      <c r="A19607" s="2" t="s">
        <v>296</v>
      </c>
      <c r="B19607" s="3">
        <v>0.25</v>
      </c>
      <c r="C19607">
        <v>70</v>
      </c>
      <c r="D19607">
        <v>64</v>
      </c>
      <c r="E19607">
        <v>31</v>
      </c>
      <c r="F19607">
        <v>3</v>
      </c>
      <c r="G19607">
        <v>2</v>
      </c>
      <c r="H19607">
        <v>2</v>
      </c>
      <c r="I19607">
        <v>39</v>
      </c>
    </row>
    <row r="19608" spans="1:9" x14ac:dyDescent="0.2">
      <c r="A19608" s="2" t="s">
        <v>296</v>
      </c>
      <c r="B19608" s="3">
        <v>0.26041666666666669</v>
      </c>
      <c r="C19608">
        <v>75</v>
      </c>
      <c r="D19608">
        <v>65</v>
      </c>
      <c r="E19608">
        <v>31</v>
      </c>
      <c r="F19608">
        <v>4</v>
      </c>
      <c r="G19608">
        <v>4</v>
      </c>
      <c r="H19608">
        <v>2</v>
      </c>
      <c r="I19608">
        <v>46</v>
      </c>
    </row>
    <row r="19609" spans="1:9" x14ac:dyDescent="0.2">
      <c r="A19609" s="2" t="s">
        <v>296</v>
      </c>
      <c r="B19609" s="3">
        <v>0.27083333333333331</v>
      </c>
      <c r="C19609">
        <v>78</v>
      </c>
      <c r="D19609">
        <v>75</v>
      </c>
      <c r="E19609">
        <v>28</v>
      </c>
      <c r="F19609">
        <v>2</v>
      </c>
      <c r="G19609">
        <v>4</v>
      </c>
      <c r="H19609">
        <v>1</v>
      </c>
      <c r="I19609">
        <v>54</v>
      </c>
    </row>
    <row r="19610" spans="1:9" x14ac:dyDescent="0.2">
      <c r="A19610" s="2" t="s">
        <v>296</v>
      </c>
      <c r="B19610" s="3">
        <v>0.28125</v>
      </c>
      <c r="C19610">
        <v>73</v>
      </c>
      <c r="D19610">
        <v>65</v>
      </c>
      <c r="E19610">
        <v>31</v>
      </c>
      <c r="F19610">
        <v>2</v>
      </c>
      <c r="G19610">
        <v>3</v>
      </c>
      <c r="H19610">
        <v>2</v>
      </c>
      <c r="I19610">
        <v>60</v>
      </c>
    </row>
    <row r="19611" spans="1:9" x14ac:dyDescent="0.2">
      <c r="A19611" s="2" t="s">
        <v>296</v>
      </c>
      <c r="B19611" s="3">
        <v>0.29166666666666669</v>
      </c>
      <c r="C19611">
        <v>92</v>
      </c>
      <c r="D19611">
        <v>80</v>
      </c>
      <c r="E19611">
        <v>37</v>
      </c>
      <c r="F19611">
        <v>4</v>
      </c>
      <c r="G19611">
        <v>4</v>
      </c>
      <c r="H19611">
        <v>2</v>
      </c>
      <c r="I19611">
        <v>55</v>
      </c>
    </row>
    <row r="19612" spans="1:9" x14ac:dyDescent="0.2">
      <c r="A19612" s="2" t="s">
        <v>296</v>
      </c>
      <c r="B19612" s="3">
        <v>0.30208333333333331</v>
      </c>
      <c r="C19612">
        <v>93</v>
      </c>
      <c r="D19612">
        <v>59</v>
      </c>
      <c r="E19612">
        <v>37</v>
      </c>
      <c r="F19612">
        <v>3</v>
      </c>
      <c r="G19612">
        <v>4</v>
      </c>
      <c r="H19612">
        <v>1</v>
      </c>
      <c r="I19612">
        <v>55</v>
      </c>
    </row>
    <row r="19613" spans="1:9" x14ac:dyDescent="0.2">
      <c r="A19613" s="2" t="s">
        <v>296</v>
      </c>
      <c r="B19613" s="3">
        <v>0.3125</v>
      </c>
      <c r="C19613">
        <v>95</v>
      </c>
      <c r="D19613">
        <v>86</v>
      </c>
      <c r="E19613">
        <v>43</v>
      </c>
      <c r="F19613">
        <v>3</v>
      </c>
      <c r="G19613">
        <v>4</v>
      </c>
      <c r="H19613">
        <v>2</v>
      </c>
      <c r="I19613">
        <v>60</v>
      </c>
    </row>
    <row r="19614" spans="1:9" x14ac:dyDescent="0.2">
      <c r="A19614" s="2" t="s">
        <v>296</v>
      </c>
      <c r="B19614" s="3">
        <v>0.32291666666666669</v>
      </c>
      <c r="C19614">
        <v>102</v>
      </c>
      <c r="D19614">
        <v>72</v>
      </c>
      <c r="E19614">
        <v>42</v>
      </c>
      <c r="F19614">
        <v>5</v>
      </c>
      <c r="G19614">
        <v>4</v>
      </c>
      <c r="H19614">
        <v>1</v>
      </c>
      <c r="I19614">
        <v>60</v>
      </c>
    </row>
    <row r="19615" spans="1:9" x14ac:dyDescent="0.2">
      <c r="A19615" s="2" t="s">
        <v>296</v>
      </c>
      <c r="B19615" s="3">
        <v>0.33333333333333331</v>
      </c>
      <c r="C19615">
        <v>109</v>
      </c>
      <c r="D19615">
        <v>83</v>
      </c>
      <c r="E19615">
        <v>41</v>
      </c>
      <c r="F19615">
        <v>2</v>
      </c>
      <c r="G19615">
        <v>4</v>
      </c>
      <c r="H19615">
        <v>2</v>
      </c>
      <c r="I19615">
        <v>57</v>
      </c>
    </row>
    <row r="19616" spans="1:9" x14ac:dyDescent="0.2">
      <c r="A19616" s="2" t="s">
        <v>296</v>
      </c>
      <c r="B19616" s="3">
        <v>0.34375</v>
      </c>
      <c r="C19616">
        <v>104</v>
      </c>
      <c r="D19616">
        <v>81</v>
      </c>
      <c r="E19616">
        <v>45</v>
      </c>
      <c r="F19616">
        <v>4</v>
      </c>
      <c r="G19616">
        <v>4</v>
      </c>
      <c r="H19616">
        <v>2</v>
      </c>
      <c r="I19616">
        <v>54</v>
      </c>
    </row>
    <row r="19617" spans="1:9" x14ac:dyDescent="0.2">
      <c r="A19617" s="2" t="s">
        <v>296</v>
      </c>
      <c r="B19617" s="3">
        <v>0.35416666666666669</v>
      </c>
      <c r="C19617">
        <v>104</v>
      </c>
      <c r="D19617">
        <v>84</v>
      </c>
      <c r="E19617">
        <v>43</v>
      </c>
      <c r="F19617">
        <v>4</v>
      </c>
      <c r="G19617">
        <v>4</v>
      </c>
      <c r="H19617">
        <v>2</v>
      </c>
      <c r="I19617">
        <v>61</v>
      </c>
    </row>
    <row r="19618" spans="1:9" x14ac:dyDescent="0.2">
      <c r="A19618" s="2" t="s">
        <v>296</v>
      </c>
      <c r="B19618" s="3">
        <v>0.36458333333333331</v>
      </c>
      <c r="C19618">
        <v>106</v>
      </c>
      <c r="D19618">
        <v>89</v>
      </c>
      <c r="E19618">
        <v>45</v>
      </c>
      <c r="F19618">
        <v>3</v>
      </c>
      <c r="G19618">
        <v>5</v>
      </c>
      <c r="H19618">
        <v>4</v>
      </c>
      <c r="I19618">
        <v>63</v>
      </c>
    </row>
    <row r="19619" spans="1:9" x14ac:dyDescent="0.2">
      <c r="A19619" s="2" t="s">
        <v>296</v>
      </c>
      <c r="B19619" s="3">
        <v>0.375</v>
      </c>
      <c r="C19619">
        <v>116</v>
      </c>
      <c r="D19619">
        <v>97</v>
      </c>
      <c r="E19619">
        <v>48</v>
      </c>
      <c r="F19619">
        <v>7</v>
      </c>
      <c r="G19619">
        <v>5</v>
      </c>
      <c r="H19619">
        <v>3</v>
      </c>
      <c r="I19619">
        <v>59</v>
      </c>
    </row>
    <row r="19620" spans="1:9" x14ac:dyDescent="0.2">
      <c r="A19620" s="2" t="s">
        <v>296</v>
      </c>
      <c r="B19620" s="3">
        <v>0.38541666666666669</v>
      </c>
      <c r="C19620">
        <v>104</v>
      </c>
      <c r="D19620">
        <v>88</v>
      </c>
      <c r="E19620">
        <v>47</v>
      </c>
      <c r="F19620">
        <v>5</v>
      </c>
      <c r="G19620">
        <v>4</v>
      </c>
      <c r="H19620">
        <v>3</v>
      </c>
      <c r="I19620">
        <v>63</v>
      </c>
    </row>
    <row r="19621" spans="1:9" x14ac:dyDescent="0.2">
      <c r="A19621" s="2" t="s">
        <v>296</v>
      </c>
      <c r="B19621" s="3">
        <v>0.39583333333333331</v>
      </c>
      <c r="C19621">
        <v>116</v>
      </c>
      <c r="D19621">
        <v>90</v>
      </c>
      <c r="E19621">
        <v>43</v>
      </c>
      <c r="F19621">
        <v>7</v>
      </c>
      <c r="G19621">
        <v>5</v>
      </c>
      <c r="H19621">
        <v>4</v>
      </c>
      <c r="I19621">
        <v>66</v>
      </c>
    </row>
    <row r="19622" spans="1:9" x14ac:dyDescent="0.2">
      <c r="A19622" s="2" t="s">
        <v>296</v>
      </c>
      <c r="B19622" s="3">
        <v>0.40625</v>
      </c>
      <c r="C19622">
        <v>121</v>
      </c>
      <c r="D19622">
        <v>109</v>
      </c>
      <c r="E19622">
        <v>46</v>
      </c>
      <c r="F19622">
        <v>5</v>
      </c>
      <c r="G19622">
        <v>5</v>
      </c>
      <c r="H19622">
        <v>3</v>
      </c>
      <c r="I19622">
        <v>65</v>
      </c>
    </row>
    <row r="19623" spans="1:9" x14ac:dyDescent="0.2">
      <c r="A19623" s="2" t="s">
        <v>296</v>
      </c>
      <c r="B19623" s="3">
        <v>0.41666666666666669</v>
      </c>
      <c r="C19623">
        <v>114</v>
      </c>
      <c r="D19623">
        <v>88</v>
      </c>
      <c r="E19623">
        <v>45</v>
      </c>
      <c r="F19623">
        <v>6</v>
      </c>
      <c r="G19623">
        <v>5</v>
      </c>
      <c r="H19623">
        <v>4</v>
      </c>
      <c r="I19623">
        <v>64</v>
      </c>
    </row>
    <row r="19624" spans="1:9" x14ac:dyDescent="0.2">
      <c r="A19624" s="2" t="s">
        <v>296</v>
      </c>
      <c r="B19624" s="3">
        <v>0.42708333333333331</v>
      </c>
      <c r="C19624">
        <v>129</v>
      </c>
      <c r="D19624">
        <v>81</v>
      </c>
      <c r="E19624">
        <v>47</v>
      </c>
      <c r="F19624">
        <v>7</v>
      </c>
      <c r="G19624">
        <v>5</v>
      </c>
      <c r="H19624">
        <v>3</v>
      </c>
      <c r="I19624">
        <v>63</v>
      </c>
    </row>
    <row r="19625" spans="1:9" x14ac:dyDescent="0.2">
      <c r="A19625" s="2" t="s">
        <v>296</v>
      </c>
      <c r="B19625" s="3">
        <v>0.4375</v>
      </c>
      <c r="C19625">
        <v>126</v>
      </c>
      <c r="D19625">
        <v>89</v>
      </c>
      <c r="E19625">
        <v>47</v>
      </c>
      <c r="F19625">
        <v>6</v>
      </c>
      <c r="G19625">
        <v>5</v>
      </c>
      <c r="H19625">
        <v>4</v>
      </c>
      <c r="I19625">
        <v>63</v>
      </c>
    </row>
    <row r="19626" spans="1:9" x14ac:dyDescent="0.2">
      <c r="A19626" s="2" t="s">
        <v>296</v>
      </c>
      <c r="B19626" s="3">
        <v>0.44791666666666669</v>
      </c>
      <c r="C19626">
        <v>119</v>
      </c>
      <c r="D19626">
        <v>90</v>
      </c>
      <c r="E19626">
        <v>46</v>
      </c>
      <c r="F19626">
        <v>8</v>
      </c>
      <c r="G19626">
        <v>5</v>
      </c>
      <c r="H19626">
        <v>3</v>
      </c>
      <c r="I19626">
        <v>63</v>
      </c>
    </row>
    <row r="19627" spans="1:9" x14ac:dyDescent="0.2">
      <c r="A19627" s="2" t="s">
        <v>296</v>
      </c>
      <c r="B19627" s="3">
        <v>0.45833333333333331</v>
      </c>
      <c r="C19627">
        <v>126</v>
      </c>
      <c r="D19627">
        <v>83</v>
      </c>
      <c r="E19627">
        <v>49</v>
      </c>
      <c r="F19627">
        <v>6</v>
      </c>
      <c r="G19627">
        <v>5</v>
      </c>
      <c r="H19627">
        <v>4</v>
      </c>
      <c r="I19627">
        <v>64</v>
      </c>
    </row>
    <row r="19628" spans="1:9" x14ac:dyDescent="0.2">
      <c r="A19628" s="2" t="s">
        <v>296</v>
      </c>
      <c r="B19628" s="3">
        <v>0.46875</v>
      </c>
      <c r="C19628">
        <v>132</v>
      </c>
      <c r="D19628">
        <v>84</v>
      </c>
      <c r="E19628">
        <v>43</v>
      </c>
      <c r="F19628">
        <v>6</v>
      </c>
      <c r="G19628">
        <v>5</v>
      </c>
      <c r="H19628">
        <v>3</v>
      </c>
      <c r="I19628">
        <v>62</v>
      </c>
    </row>
    <row r="19629" spans="1:9" x14ac:dyDescent="0.2">
      <c r="A19629" s="2" t="s">
        <v>296</v>
      </c>
      <c r="B19629" s="3">
        <v>0.47916666666666669</v>
      </c>
      <c r="C19629">
        <v>129</v>
      </c>
      <c r="D19629">
        <v>84</v>
      </c>
      <c r="E19629">
        <v>53</v>
      </c>
      <c r="F19629">
        <v>7</v>
      </c>
      <c r="G19629">
        <v>6</v>
      </c>
      <c r="H19629">
        <v>4</v>
      </c>
      <c r="I19629">
        <v>61</v>
      </c>
    </row>
    <row r="19630" spans="1:9" x14ac:dyDescent="0.2">
      <c r="A19630" s="2" t="s">
        <v>296</v>
      </c>
      <c r="B19630" s="3">
        <v>0.48958333333333331</v>
      </c>
      <c r="C19630">
        <v>132</v>
      </c>
      <c r="D19630">
        <v>90</v>
      </c>
      <c r="E19630">
        <v>50</v>
      </c>
      <c r="F19630">
        <v>6</v>
      </c>
      <c r="G19630">
        <v>5</v>
      </c>
      <c r="H19630">
        <v>4</v>
      </c>
      <c r="I19630">
        <v>64</v>
      </c>
    </row>
    <row r="19631" spans="1:9" x14ac:dyDescent="0.2">
      <c r="A19631" s="2" t="s">
        <v>296</v>
      </c>
      <c r="B19631" s="3">
        <v>0.5</v>
      </c>
      <c r="C19631">
        <v>129</v>
      </c>
      <c r="D19631">
        <v>86</v>
      </c>
      <c r="E19631">
        <v>42</v>
      </c>
      <c r="F19631">
        <v>8</v>
      </c>
      <c r="G19631">
        <v>5</v>
      </c>
      <c r="H19631">
        <v>3</v>
      </c>
      <c r="I19631">
        <v>63</v>
      </c>
    </row>
    <row r="19632" spans="1:9" x14ac:dyDescent="0.2">
      <c r="A19632" s="2" t="s">
        <v>296</v>
      </c>
      <c r="B19632" s="3">
        <v>0.51041666666666663</v>
      </c>
      <c r="C19632">
        <v>130</v>
      </c>
      <c r="D19632">
        <v>83</v>
      </c>
      <c r="E19632">
        <v>42</v>
      </c>
      <c r="F19632">
        <v>5</v>
      </c>
      <c r="G19632">
        <v>6</v>
      </c>
      <c r="H19632">
        <v>4</v>
      </c>
      <c r="I19632">
        <v>65</v>
      </c>
    </row>
    <row r="19633" spans="1:9" x14ac:dyDescent="0.2">
      <c r="A19633" s="2" t="s">
        <v>296</v>
      </c>
      <c r="B19633" s="3">
        <v>0.52083333333333337</v>
      </c>
      <c r="C19633">
        <v>142</v>
      </c>
      <c r="D19633">
        <v>87</v>
      </c>
      <c r="E19633">
        <v>55</v>
      </c>
      <c r="F19633">
        <v>7</v>
      </c>
      <c r="G19633">
        <v>5</v>
      </c>
      <c r="H19633">
        <v>3</v>
      </c>
      <c r="I19633">
        <v>65</v>
      </c>
    </row>
    <row r="19634" spans="1:9" x14ac:dyDescent="0.2">
      <c r="A19634" s="2" t="s">
        <v>296</v>
      </c>
      <c r="B19634" s="3">
        <v>0.53125</v>
      </c>
      <c r="C19634">
        <v>145</v>
      </c>
      <c r="D19634">
        <v>87</v>
      </c>
      <c r="E19634">
        <v>52</v>
      </c>
      <c r="F19634">
        <v>6</v>
      </c>
      <c r="G19634">
        <v>6</v>
      </c>
      <c r="H19634">
        <v>4</v>
      </c>
      <c r="I19634">
        <v>63</v>
      </c>
    </row>
    <row r="19635" spans="1:9" x14ac:dyDescent="0.2">
      <c r="A19635" s="2" t="s">
        <v>296</v>
      </c>
      <c r="B19635" s="3">
        <v>0.54166666666666663</v>
      </c>
      <c r="C19635">
        <v>136</v>
      </c>
      <c r="D19635">
        <v>89</v>
      </c>
      <c r="E19635">
        <v>54</v>
      </c>
      <c r="F19635">
        <v>7</v>
      </c>
      <c r="G19635">
        <v>5</v>
      </c>
      <c r="H19635">
        <v>3</v>
      </c>
      <c r="I19635">
        <v>64</v>
      </c>
    </row>
    <row r="19636" spans="1:9" x14ac:dyDescent="0.2">
      <c r="A19636" s="2" t="s">
        <v>296</v>
      </c>
      <c r="B19636" s="3">
        <v>0.55208333333333337</v>
      </c>
      <c r="C19636">
        <v>138</v>
      </c>
      <c r="D19636">
        <v>90</v>
      </c>
      <c r="E19636">
        <v>51</v>
      </c>
      <c r="F19636">
        <v>7</v>
      </c>
      <c r="G19636">
        <v>6</v>
      </c>
      <c r="H19636">
        <v>4</v>
      </c>
      <c r="I19636">
        <v>63</v>
      </c>
    </row>
    <row r="19637" spans="1:9" x14ac:dyDescent="0.2">
      <c r="A19637" s="2" t="s">
        <v>296</v>
      </c>
      <c r="B19637" s="3">
        <v>0.5625</v>
      </c>
      <c r="C19637">
        <v>133</v>
      </c>
      <c r="D19637">
        <v>87</v>
      </c>
      <c r="E19637">
        <v>50</v>
      </c>
      <c r="F19637">
        <v>6</v>
      </c>
      <c r="G19637">
        <v>6</v>
      </c>
      <c r="H19637">
        <v>3</v>
      </c>
      <c r="I19637">
        <v>67</v>
      </c>
    </row>
    <row r="19638" spans="1:9" x14ac:dyDescent="0.2">
      <c r="A19638" s="2" t="s">
        <v>296</v>
      </c>
      <c r="B19638" s="3">
        <v>0.57291666666666663</v>
      </c>
      <c r="C19638">
        <v>139</v>
      </c>
      <c r="D19638">
        <v>81</v>
      </c>
      <c r="E19638">
        <v>52</v>
      </c>
      <c r="F19638">
        <v>7</v>
      </c>
      <c r="G19638">
        <v>5</v>
      </c>
      <c r="H19638">
        <v>4</v>
      </c>
      <c r="I19638">
        <v>64</v>
      </c>
    </row>
    <row r="19639" spans="1:9" x14ac:dyDescent="0.2">
      <c r="A19639" s="2" t="s">
        <v>296</v>
      </c>
      <c r="B19639" s="3">
        <v>0.58333333333333337</v>
      </c>
      <c r="C19639">
        <v>146</v>
      </c>
      <c r="D19639">
        <v>83</v>
      </c>
      <c r="E19639">
        <v>51</v>
      </c>
      <c r="F19639">
        <v>7</v>
      </c>
      <c r="G19639">
        <v>6</v>
      </c>
      <c r="H19639">
        <v>3</v>
      </c>
      <c r="I19639">
        <v>63</v>
      </c>
    </row>
    <row r="19640" spans="1:9" x14ac:dyDescent="0.2">
      <c r="A19640" s="2" t="s">
        <v>296</v>
      </c>
      <c r="B19640" s="3">
        <v>0.59375</v>
      </c>
      <c r="C19640">
        <v>145</v>
      </c>
      <c r="D19640">
        <v>84</v>
      </c>
      <c r="E19640">
        <v>51</v>
      </c>
      <c r="F19640">
        <v>8</v>
      </c>
      <c r="G19640">
        <v>5</v>
      </c>
      <c r="H19640">
        <v>4</v>
      </c>
      <c r="I19640">
        <v>62</v>
      </c>
    </row>
    <row r="19641" spans="1:9" x14ac:dyDescent="0.2">
      <c r="A19641" s="2" t="s">
        <v>296</v>
      </c>
      <c r="B19641" s="3">
        <v>0.60416666666666663</v>
      </c>
      <c r="C19641">
        <v>154</v>
      </c>
      <c r="D19641">
        <v>83</v>
      </c>
      <c r="E19641">
        <v>51</v>
      </c>
      <c r="F19641">
        <v>6</v>
      </c>
      <c r="G19641">
        <v>6</v>
      </c>
      <c r="H19641">
        <v>3</v>
      </c>
      <c r="I19641">
        <v>61</v>
      </c>
    </row>
    <row r="19642" spans="1:9" x14ac:dyDescent="0.2">
      <c r="A19642" s="2" t="s">
        <v>296</v>
      </c>
      <c r="B19642" s="3">
        <v>0.61458333333333337</v>
      </c>
      <c r="C19642">
        <v>144</v>
      </c>
      <c r="D19642">
        <v>84</v>
      </c>
      <c r="E19642">
        <v>53</v>
      </c>
      <c r="F19642">
        <v>6</v>
      </c>
      <c r="G19642">
        <v>5</v>
      </c>
      <c r="H19642">
        <v>4</v>
      </c>
      <c r="I19642">
        <v>51</v>
      </c>
    </row>
    <row r="19643" spans="1:9" x14ac:dyDescent="0.2">
      <c r="A19643" s="2" t="s">
        <v>296</v>
      </c>
      <c r="B19643" s="3">
        <v>0.625</v>
      </c>
      <c r="C19643">
        <v>150</v>
      </c>
      <c r="D19643">
        <v>81</v>
      </c>
      <c r="E19643">
        <v>51</v>
      </c>
      <c r="F19643">
        <v>8</v>
      </c>
      <c r="G19643">
        <v>5</v>
      </c>
      <c r="H19643">
        <v>3</v>
      </c>
      <c r="I19643">
        <v>47</v>
      </c>
    </row>
    <row r="19644" spans="1:9" x14ac:dyDescent="0.2">
      <c r="A19644" s="2" t="s">
        <v>296</v>
      </c>
      <c r="B19644" s="3">
        <v>0.63541666666666663</v>
      </c>
      <c r="C19644">
        <v>144</v>
      </c>
      <c r="D19644">
        <v>83</v>
      </c>
      <c r="E19644">
        <v>51</v>
      </c>
      <c r="F19644">
        <v>6</v>
      </c>
      <c r="G19644">
        <v>5</v>
      </c>
      <c r="H19644">
        <v>4</v>
      </c>
      <c r="I19644">
        <v>49</v>
      </c>
    </row>
    <row r="19645" spans="1:9" x14ac:dyDescent="0.2">
      <c r="A19645" s="2" t="s">
        <v>296</v>
      </c>
      <c r="B19645" s="3">
        <v>0.64583333333333337</v>
      </c>
      <c r="C19645">
        <v>144</v>
      </c>
      <c r="D19645">
        <v>81</v>
      </c>
      <c r="E19645">
        <v>51</v>
      </c>
      <c r="F19645">
        <v>9</v>
      </c>
      <c r="G19645">
        <v>5</v>
      </c>
      <c r="H19645">
        <v>3</v>
      </c>
      <c r="I19645">
        <v>49</v>
      </c>
    </row>
    <row r="19646" spans="1:9" x14ac:dyDescent="0.2">
      <c r="A19646" s="2" t="s">
        <v>296</v>
      </c>
      <c r="B19646" s="3">
        <v>0.65625</v>
      </c>
      <c r="C19646">
        <v>141</v>
      </c>
      <c r="D19646">
        <v>80</v>
      </c>
      <c r="E19646">
        <v>54</v>
      </c>
      <c r="F19646">
        <v>5</v>
      </c>
      <c r="G19646">
        <v>5</v>
      </c>
      <c r="H19646">
        <v>4</v>
      </c>
      <c r="I19646">
        <v>47</v>
      </c>
    </row>
    <row r="19647" spans="1:9" x14ac:dyDescent="0.2">
      <c r="A19647" s="2" t="s">
        <v>296</v>
      </c>
      <c r="B19647" s="3">
        <v>0.66666666666666663</v>
      </c>
      <c r="C19647">
        <v>137</v>
      </c>
      <c r="D19647">
        <v>81</v>
      </c>
      <c r="E19647">
        <v>50</v>
      </c>
      <c r="F19647">
        <v>7</v>
      </c>
      <c r="G19647">
        <v>5</v>
      </c>
      <c r="H19647">
        <v>3</v>
      </c>
      <c r="I19647">
        <v>50</v>
      </c>
    </row>
    <row r="19648" spans="1:9" x14ac:dyDescent="0.2">
      <c r="A19648" s="2" t="s">
        <v>296</v>
      </c>
      <c r="B19648" s="3">
        <v>0.67708333333333337</v>
      </c>
      <c r="C19648">
        <v>140</v>
      </c>
      <c r="D19648">
        <v>79</v>
      </c>
      <c r="E19648">
        <v>55</v>
      </c>
      <c r="F19648">
        <v>6</v>
      </c>
      <c r="G19648">
        <v>5</v>
      </c>
      <c r="H19648">
        <v>4</v>
      </c>
      <c r="I19648">
        <v>46</v>
      </c>
    </row>
    <row r="19649" spans="1:9" x14ac:dyDescent="0.2">
      <c r="A19649" s="2" t="s">
        <v>296</v>
      </c>
      <c r="B19649" s="3">
        <v>0.6875</v>
      </c>
      <c r="C19649">
        <v>136</v>
      </c>
      <c r="D19649">
        <v>80</v>
      </c>
      <c r="E19649">
        <v>53</v>
      </c>
      <c r="F19649">
        <v>7</v>
      </c>
      <c r="G19649">
        <v>5</v>
      </c>
      <c r="H19649">
        <v>3</v>
      </c>
      <c r="I19649">
        <v>49</v>
      </c>
    </row>
    <row r="19650" spans="1:9" x14ac:dyDescent="0.2">
      <c r="A19650" s="2" t="s">
        <v>296</v>
      </c>
      <c r="B19650" s="3">
        <v>0.69791666666666663</v>
      </c>
      <c r="C19650">
        <v>135</v>
      </c>
      <c r="D19650">
        <v>78</v>
      </c>
      <c r="E19650">
        <v>51</v>
      </c>
      <c r="F19650">
        <v>7</v>
      </c>
      <c r="G19650">
        <v>5</v>
      </c>
      <c r="H19650">
        <v>3</v>
      </c>
      <c r="I19650">
        <v>45</v>
      </c>
    </row>
    <row r="19651" spans="1:9" x14ac:dyDescent="0.2">
      <c r="A19651" s="2" t="s">
        <v>296</v>
      </c>
      <c r="B19651" s="3">
        <v>0.70833333333333337</v>
      </c>
      <c r="C19651">
        <v>133</v>
      </c>
      <c r="D19651">
        <v>77</v>
      </c>
      <c r="E19651">
        <v>50</v>
      </c>
      <c r="F19651">
        <v>5</v>
      </c>
      <c r="G19651">
        <v>5</v>
      </c>
      <c r="H19651">
        <v>4</v>
      </c>
      <c r="I19651">
        <v>47</v>
      </c>
    </row>
    <row r="19652" spans="1:9" x14ac:dyDescent="0.2">
      <c r="A19652" s="2" t="s">
        <v>296</v>
      </c>
      <c r="B19652" s="3">
        <v>0.71875</v>
      </c>
      <c r="C19652">
        <v>126</v>
      </c>
      <c r="D19652">
        <v>77</v>
      </c>
      <c r="E19652">
        <v>49</v>
      </c>
      <c r="F19652">
        <v>7</v>
      </c>
      <c r="G19652">
        <v>4</v>
      </c>
      <c r="H19652">
        <v>2</v>
      </c>
      <c r="I19652">
        <v>48</v>
      </c>
    </row>
    <row r="19653" spans="1:9" x14ac:dyDescent="0.2">
      <c r="A19653" s="2" t="s">
        <v>296</v>
      </c>
      <c r="B19653" s="3">
        <v>0.72916666666666663</v>
      </c>
      <c r="C19653">
        <v>129</v>
      </c>
      <c r="D19653">
        <v>75</v>
      </c>
      <c r="E19653">
        <v>50</v>
      </c>
      <c r="F19653">
        <v>4</v>
      </c>
      <c r="G19653">
        <v>5</v>
      </c>
      <c r="H19653">
        <v>3</v>
      </c>
      <c r="I19653">
        <v>49</v>
      </c>
    </row>
    <row r="19654" spans="1:9" x14ac:dyDescent="0.2">
      <c r="A19654" s="2" t="s">
        <v>296</v>
      </c>
      <c r="B19654" s="3">
        <v>0.73958333333333337</v>
      </c>
      <c r="C19654">
        <v>121</v>
      </c>
      <c r="D19654">
        <v>73</v>
      </c>
      <c r="E19654">
        <v>49</v>
      </c>
      <c r="F19654">
        <v>6</v>
      </c>
      <c r="G19654">
        <v>4</v>
      </c>
      <c r="H19654">
        <v>2</v>
      </c>
      <c r="I19654">
        <v>49</v>
      </c>
    </row>
    <row r="19655" spans="1:9" x14ac:dyDescent="0.2">
      <c r="A19655" s="2" t="s">
        <v>296</v>
      </c>
      <c r="B19655" s="3">
        <v>0.75</v>
      </c>
      <c r="C19655">
        <v>126</v>
      </c>
      <c r="D19655">
        <v>73</v>
      </c>
      <c r="E19655">
        <v>40</v>
      </c>
      <c r="F19655">
        <v>5</v>
      </c>
      <c r="G19655">
        <v>4</v>
      </c>
      <c r="H19655">
        <v>3</v>
      </c>
      <c r="I19655">
        <v>50</v>
      </c>
    </row>
    <row r="19656" spans="1:9" x14ac:dyDescent="0.2">
      <c r="A19656" s="2" t="s">
        <v>296</v>
      </c>
      <c r="B19656" s="3">
        <v>0.76041666666666663</v>
      </c>
      <c r="C19656">
        <v>119</v>
      </c>
      <c r="D19656">
        <v>71</v>
      </c>
      <c r="E19656">
        <v>42</v>
      </c>
      <c r="F19656">
        <v>5</v>
      </c>
      <c r="G19656">
        <v>4</v>
      </c>
      <c r="H19656">
        <v>2</v>
      </c>
      <c r="I19656">
        <v>53</v>
      </c>
    </row>
    <row r="19657" spans="1:9" x14ac:dyDescent="0.2">
      <c r="A19657" s="2" t="s">
        <v>296</v>
      </c>
      <c r="B19657" s="3">
        <v>0.77083333333333337</v>
      </c>
      <c r="C19657">
        <v>120</v>
      </c>
      <c r="D19657">
        <v>68</v>
      </c>
      <c r="E19657">
        <v>41</v>
      </c>
      <c r="F19657">
        <v>5</v>
      </c>
      <c r="G19657">
        <v>4</v>
      </c>
      <c r="H19657">
        <v>2</v>
      </c>
      <c r="I19657">
        <v>56</v>
      </c>
    </row>
    <row r="19658" spans="1:9" x14ac:dyDescent="0.2">
      <c r="A19658" s="2" t="s">
        <v>296</v>
      </c>
      <c r="B19658" s="3">
        <v>0.78125</v>
      </c>
      <c r="C19658">
        <v>118</v>
      </c>
      <c r="D19658">
        <v>66</v>
      </c>
      <c r="E19658">
        <v>40</v>
      </c>
      <c r="F19658">
        <v>4</v>
      </c>
      <c r="G19658">
        <v>5</v>
      </c>
      <c r="H19658">
        <v>3</v>
      </c>
      <c r="I19658">
        <v>56</v>
      </c>
    </row>
    <row r="19659" spans="1:9" x14ac:dyDescent="0.2">
      <c r="A19659" s="2" t="s">
        <v>296</v>
      </c>
      <c r="B19659" s="3">
        <v>0.79166666666666663</v>
      </c>
      <c r="C19659">
        <v>117</v>
      </c>
      <c r="D19659">
        <v>64</v>
      </c>
      <c r="E19659">
        <v>37</v>
      </c>
      <c r="F19659">
        <v>3</v>
      </c>
      <c r="G19659">
        <v>3</v>
      </c>
      <c r="H19659">
        <v>2</v>
      </c>
      <c r="I19659">
        <v>47</v>
      </c>
    </row>
    <row r="19660" spans="1:9" x14ac:dyDescent="0.2">
      <c r="A19660" s="2" t="s">
        <v>296</v>
      </c>
      <c r="B19660" s="3">
        <v>0.80208333333333337</v>
      </c>
      <c r="C19660">
        <v>115</v>
      </c>
      <c r="D19660">
        <v>62</v>
      </c>
      <c r="E19660">
        <v>41</v>
      </c>
      <c r="F19660">
        <v>4</v>
      </c>
      <c r="G19660">
        <v>4</v>
      </c>
      <c r="H19660">
        <v>2</v>
      </c>
      <c r="I19660">
        <v>45</v>
      </c>
    </row>
    <row r="19661" spans="1:9" x14ac:dyDescent="0.2">
      <c r="A19661" s="2" t="s">
        <v>296</v>
      </c>
      <c r="B19661" s="3">
        <v>0.8125</v>
      </c>
      <c r="C19661">
        <v>114</v>
      </c>
      <c r="D19661">
        <v>61</v>
      </c>
      <c r="E19661">
        <v>41</v>
      </c>
      <c r="F19661">
        <v>5</v>
      </c>
      <c r="G19661">
        <v>2</v>
      </c>
      <c r="H19661">
        <v>2</v>
      </c>
      <c r="I19661">
        <v>43</v>
      </c>
    </row>
    <row r="19662" spans="1:9" x14ac:dyDescent="0.2">
      <c r="A19662" s="2" t="s">
        <v>296</v>
      </c>
      <c r="B19662" s="3">
        <v>0.82291666666666663</v>
      </c>
      <c r="C19662">
        <v>105</v>
      </c>
      <c r="D19662">
        <v>60</v>
      </c>
      <c r="E19662">
        <v>40</v>
      </c>
      <c r="F19662">
        <v>4</v>
      </c>
      <c r="G19662">
        <v>2</v>
      </c>
      <c r="H19662">
        <v>3</v>
      </c>
      <c r="I19662">
        <v>44</v>
      </c>
    </row>
    <row r="19663" spans="1:9" x14ac:dyDescent="0.2">
      <c r="A19663" s="2" t="s">
        <v>296</v>
      </c>
      <c r="B19663" s="3">
        <v>0.83333333333333337</v>
      </c>
      <c r="C19663">
        <v>89</v>
      </c>
      <c r="D19663">
        <v>58</v>
      </c>
      <c r="E19663">
        <v>39</v>
      </c>
      <c r="F19663">
        <v>3</v>
      </c>
      <c r="G19663">
        <v>3</v>
      </c>
      <c r="H19663">
        <v>2</v>
      </c>
      <c r="I19663">
        <v>45</v>
      </c>
    </row>
    <row r="19664" spans="1:9" x14ac:dyDescent="0.2">
      <c r="A19664" s="2" t="s">
        <v>296</v>
      </c>
      <c r="B19664" s="3">
        <v>0.84375</v>
      </c>
      <c r="C19664">
        <v>76</v>
      </c>
      <c r="D19664">
        <v>56</v>
      </c>
      <c r="E19664">
        <v>35</v>
      </c>
      <c r="F19664">
        <v>4</v>
      </c>
      <c r="G19664">
        <v>2</v>
      </c>
      <c r="H19664">
        <v>2</v>
      </c>
      <c r="I19664">
        <v>44</v>
      </c>
    </row>
    <row r="19665" spans="1:9" x14ac:dyDescent="0.2">
      <c r="A19665" s="2" t="s">
        <v>296</v>
      </c>
      <c r="B19665" s="3">
        <v>0.85416666666666663</v>
      </c>
      <c r="C19665">
        <v>81</v>
      </c>
      <c r="D19665">
        <v>57</v>
      </c>
      <c r="E19665">
        <v>35</v>
      </c>
      <c r="F19665">
        <v>2</v>
      </c>
      <c r="G19665">
        <v>2</v>
      </c>
      <c r="H19665">
        <v>3</v>
      </c>
      <c r="I19665">
        <v>46</v>
      </c>
    </row>
    <row r="19666" spans="1:9" x14ac:dyDescent="0.2">
      <c r="A19666" s="2" t="s">
        <v>296</v>
      </c>
      <c r="B19666" s="3">
        <v>0.86458333333333337</v>
      </c>
      <c r="C19666">
        <v>77</v>
      </c>
      <c r="D19666">
        <v>55</v>
      </c>
      <c r="E19666">
        <v>35</v>
      </c>
      <c r="F19666">
        <v>4</v>
      </c>
      <c r="G19666">
        <v>3</v>
      </c>
      <c r="H19666">
        <v>1</v>
      </c>
      <c r="I19666">
        <v>53</v>
      </c>
    </row>
    <row r="19667" spans="1:9" x14ac:dyDescent="0.2">
      <c r="A19667" s="2" t="s">
        <v>296</v>
      </c>
      <c r="B19667" s="3">
        <v>0.875</v>
      </c>
      <c r="C19667">
        <v>76</v>
      </c>
      <c r="D19667">
        <v>54</v>
      </c>
      <c r="E19667">
        <v>31</v>
      </c>
      <c r="F19667">
        <v>3</v>
      </c>
      <c r="G19667">
        <v>2</v>
      </c>
      <c r="H19667">
        <v>1</v>
      </c>
      <c r="I19667">
        <v>51</v>
      </c>
    </row>
    <row r="19668" spans="1:9" x14ac:dyDescent="0.2">
      <c r="A19668" s="2" t="s">
        <v>296</v>
      </c>
      <c r="B19668" s="3">
        <v>0.88541666666666663</v>
      </c>
      <c r="C19668">
        <v>79</v>
      </c>
      <c r="D19668">
        <v>54</v>
      </c>
      <c r="E19668">
        <v>33</v>
      </c>
      <c r="F19668">
        <v>2</v>
      </c>
      <c r="G19668">
        <v>2</v>
      </c>
      <c r="H19668">
        <v>2</v>
      </c>
      <c r="I19668">
        <v>53</v>
      </c>
    </row>
    <row r="19669" spans="1:9" x14ac:dyDescent="0.2">
      <c r="A19669" s="2" t="s">
        <v>296</v>
      </c>
      <c r="B19669" s="3">
        <v>0.89583333333333337</v>
      </c>
      <c r="C19669">
        <v>76</v>
      </c>
      <c r="D19669">
        <v>52</v>
      </c>
      <c r="E19669">
        <v>29</v>
      </c>
      <c r="F19669">
        <v>2</v>
      </c>
      <c r="G19669">
        <v>2</v>
      </c>
      <c r="H19669">
        <v>1</v>
      </c>
      <c r="I19669">
        <v>53</v>
      </c>
    </row>
    <row r="19670" spans="1:9" x14ac:dyDescent="0.2">
      <c r="A19670" s="2" t="s">
        <v>296</v>
      </c>
      <c r="B19670" s="3">
        <v>0.90625</v>
      </c>
      <c r="C19670">
        <v>80</v>
      </c>
      <c r="D19670">
        <v>52</v>
      </c>
      <c r="E19670">
        <v>34</v>
      </c>
      <c r="F19670">
        <v>4</v>
      </c>
      <c r="G19670">
        <v>2</v>
      </c>
      <c r="H19670">
        <v>1</v>
      </c>
      <c r="I19670">
        <v>53</v>
      </c>
    </row>
    <row r="19671" spans="1:9" x14ac:dyDescent="0.2">
      <c r="A19671" s="2" t="s">
        <v>296</v>
      </c>
      <c r="B19671" s="3">
        <v>0.91666666666666663</v>
      </c>
      <c r="C19671">
        <v>72</v>
      </c>
      <c r="D19671">
        <v>47</v>
      </c>
      <c r="E19671">
        <v>35</v>
      </c>
      <c r="F19671">
        <v>3</v>
      </c>
      <c r="G19671">
        <v>2</v>
      </c>
      <c r="H19671">
        <v>1</v>
      </c>
      <c r="I19671">
        <v>50</v>
      </c>
    </row>
    <row r="19672" spans="1:9" x14ac:dyDescent="0.2">
      <c r="A19672" s="2" t="s">
        <v>296</v>
      </c>
      <c r="B19672" s="3">
        <v>0.92708333333333337</v>
      </c>
      <c r="C19672">
        <v>76</v>
      </c>
      <c r="D19672">
        <v>45</v>
      </c>
      <c r="E19672">
        <v>33</v>
      </c>
      <c r="F19672">
        <v>2</v>
      </c>
      <c r="G19672">
        <v>3</v>
      </c>
      <c r="H19672">
        <v>2</v>
      </c>
      <c r="I19672">
        <v>43</v>
      </c>
    </row>
    <row r="19673" spans="1:9" x14ac:dyDescent="0.2">
      <c r="A19673" s="2" t="s">
        <v>296</v>
      </c>
      <c r="B19673" s="3">
        <v>0.9375</v>
      </c>
      <c r="C19673">
        <v>80</v>
      </c>
      <c r="D19673">
        <v>45</v>
      </c>
      <c r="E19673">
        <v>33</v>
      </c>
      <c r="F19673">
        <v>4</v>
      </c>
      <c r="G19673">
        <v>2</v>
      </c>
      <c r="H19673">
        <v>1</v>
      </c>
      <c r="I19673">
        <v>40</v>
      </c>
    </row>
    <row r="19674" spans="1:9" x14ac:dyDescent="0.2">
      <c r="A19674" s="2" t="s">
        <v>296</v>
      </c>
      <c r="B19674" s="3">
        <v>0.94791666666666663</v>
      </c>
      <c r="C19674">
        <v>69</v>
      </c>
      <c r="D19674">
        <v>45</v>
      </c>
      <c r="E19674">
        <v>31</v>
      </c>
      <c r="F19674">
        <v>2</v>
      </c>
      <c r="G19674">
        <v>2</v>
      </c>
      <c r="H19674">
        <v>1</v>
      </c>
      <c r="I19674">
        <v>38</v>
      </c>
    </row>
    <row r="19675" spans="1:9" x14ac:dyDescent="0.2">
      <c r="A19675" s="2" t="s">
        <v>296</v>
      </c>
      <c r="B19675" s="3">
        <v>0.95833333333333337</v>
      </c>
      <c r="C19675">
        <v>78</v>
      </c>
      <c r="D19675">
        <v>44</v>
      </c>
      <c r="E19675">
        <v>30</v>
      </c>
      <c r="F19675">
        <v>2</v>
      </c>
      <c r="G19675">
        <v>2</v>
      </c>
      <c r="H19675">
        <v>2</v>
      </c>
      <c r="I19675">
        <v>39</v>
      </c>
    </row>
    <row r="19676" spans="1:9" x14ac:dyDescent="0.2">
      <c r="A19676" s="2" t="s">
        <v>296</v>
      </c>
      <c r="B19676" s="3">
        <v>0.96875</v>
      </c>
      <c r="C19676">
        <v>68</v>
      </c>
      <c r="D19676">
        <v>43</v>
      </c>
      <c r="E19676">
        <v>34</v>
      </c>
      <c r="F19676">
        <v>4</v>
      </c>
      <c r="G19676">
        <v>3</v>
      </c>
      <c r="H19676">
        <v>1</v>
      </c>
      <c r="I19676">
        <v>39</v>
      </c>
    </row>
    <row r="19677" spans="1:9" x14ac:dyDescent="0.2">
      <c r="A19677" s="2" t="s">
        <v>296</v>
      </c>
      <c r="B19677" s="3">
        <v>0.97916666666666663</v>
      </c>
      <c r="C19677">
        <v>80</v>
      </c>
      <c r="D19677">
        <v>43</v>
      </c>
      <c r="E19677">
        <v>32</v>
      </c>
      <c r="F19677">
        <v>3</v>
      </c>
      <c r="G19677">
        <v>3</v>
      </c>
      <c r="H19677">
        <v>1</v>
      </c>
      <c r="I19677">
        <v>37</v>
      </c>
    </row>
    <row r="19678" spans="1:9" x14ac:dyDescent="0.2">
      <c r="A19678" s="2" t="s">
        <v>296</v>
      </c>
      <c r="B19678" s="3">
        <v>0.98958333333333337</v>
      </c>
      <c r="C19678">
        <v>69</v>
      </c>
      <c r="D19678">
        <v>43</v>
      </c>
      <c r="E19678">
        <v>31</v>
      </c>
      <c r="F19678">
        <v>2</v>
      </c>
      <c r="G19678">
        <v>3</v>
      </c>
      <c r="H19678">
        <v>2</v>
      </c>
      <c r="I19678">
        <v>38</v>
      </c>
    </row>
    <row r="19679" spans="1:9" x14ac:dyDescent="0.2">
      <c r="A19679" s="2" t="s">
        <v>297</v>
      </c>
      <c r="B19679" s="3">
        <v>0</v>
      </c>
      <c r="C19679">
        <v>64</v>
      </c>
      <c r="D19679">
        <v>44</v>
      </c>
      <c r="E19679">
        <v>31</v>
      </c>
      <c r="F19679">
        <v>3</v>
      </c>
      <c r="G19679">
        <v>3</v>
      </c>
      <c r="H19679">
        <v>1</v>
      </c>
      <c r="I19679">
        <v>37</v>
      </c>
    </row>
    <row r="19680" spans="1:9" x14ac:dyDescent="0.2">
      <c r="A19680" s="2" t="s">
        <v>297</v>
      </c>
      <c r="B19680" s="3">
        <v>1.0416666666666666E-2</v>
      </c>
      <c r="C19680">
        <v>75</v>
      </c>
      <c r="D19680">
        <v>44</v>
      </c>
      <c r="E19680">
        <v>33</v>
      </c>
      <c r="F19680">
        <v>3</v>
      </c>
      <c r="G19680">
        <v>2</v>
      </c>
      <c r="H19680">
        <v>1</v>
      </c>
      <c r="I19680">
        <v>38</v>
      </c>
    </row>
    <row r="19681" spans="1:9" x14ac:dyDescent="0.2">
      <c r="A19681" s="2" t="s">
        <v>297</v>
      </c>
      <c r="B19681" s="3">
        <v>2.0833333333333332E-2</v>
      </c>
      <c r="C19681">
        <v>61</v>
      </c>
      <c r="D19681">
        <v>43</v>
      </c>
      <c r="E19681">
        <v>34</v>
      </c>
      <c r="F19681">
        <v>2</v>
      </c>
      <c r="G19681">
        <v>3</v>
      </c>
      <c r="H19681">
        <v>1</v>
      </c>
      <c r="I19681">
        <v>37</v>
      </c>
    </row>
    <row r="19682" spans="1:9" x14ac:dyDescent="0.2">
      <c r="A19682" s="2" t="s">
        <v>297</v>
      </c>
      <c r="B19682" s="3">
        <v>3.125E-2</v>
      </c>
      <c r="C19682">
        <v>68</v>
      </c>
      <c r="D19682">
        <v>44</v>
      </c>
      <c r="E19682">
        <v>31</v>
      </c>
      <c r="F19682">
        <v>3</v>
      </c>
      <c r="G19682">
        <v>3</v>
      </c>
      <c r="H19682">
        <v>1</v>
      </c>
      <c r="I19682">
        <v>37</v>
      </c>
    </row>
    <row r="19683" spans="1:9" x14ac:dyDescent="0.2">
      <c r="A19683" s="2" t="s">
        <v>297</v>
      </c>
      <c r="B19683" s="3">
        <v>4.1666666666666664E-2</v>
      </c>
      <c r="C19683">
        <v>67</v>
      </c>
      <c r="D19683">
        <v>44</v>
      </c>
      <c r="E19683">
        <v>30</v>
      </c>
      <c r="F19683">
        <v>4</v>
      </c>
      <c r="G19683">
        <v>3</v>
      </c>
      <c r="H19683">
        <v>2</v>
      </c>
      <c r="I19683">
        <v>38</v>
      </c>
    </row>
    <row r="19684" spans="1:9" x14ac:dyDescent="0.2">
      <c r="A19684" s="2" t="s">
        <v>297</v>
      </c>
      <c r="B19684" s="3">
        <v>5.2083333333333336E-2</v>
      </c>
      <c r="C19684">
        <v>68</v>
      </c>
      <c r="D19684">
        <v>44</v>
      </c>
      <c r="E19684">
        <v>34</v>
      </c>
      <c r="F19684">
        <v>2</v>
      </c>
      <c r="G19684">
        <v>3</v>
      </c>
      <c r="H19684">
        <v>1</v>
      </c>
      <c r="I19684">
        <v>36</v>
      </c>
    </row>
    <row r="19685" spans="1:9" x14ac:dyDescent="0.2">
      <c r="A19685" s="2" t="s">
        <v>297</v>
      </c>
      <c r="B19685" s="3">
        <v>6.25E-2</v>
      </c>
      <c r="C19685">
        <v>62</v>
      </c>
      <c r="D19685">
        <v>45</v>
      </c>
      <c r="E19685">
        <v>34</v>
      </c>
      <c r="F19685">
        <v>2</v>
      </c>
      <c r="G19685">
        <v>2</v>
      </c>
      <c r="H19685">
        <v>1</v>
      </c>
      <c r="I19685">
        <v>39</v>
      </c>
    </row>
    <row r="19686" spans="1:9" x14ac:dyDescent="0.2">
      <c r="A19686" s="2" t="s">
        <v>297</v>
      </c>
      <c r="B19686" s="3">
        <v>7.2916666666666671E-2</v>
      </c>
      <c r="C19686">
        <v>71</v>
      </c>
      <c r="D19686">
        <v>45</v>
      </c>
      <c r="E19686">
        <v>33</v>
      </c>
      <c r="F19686">
        <v>4</v>
      </c>
      <c r="G19686">
        <v>3</v>
      </c>
      <c r="H19686">
        <v>2</v>
      </c>
      <c r="I19686">
        <v>37</v>
      </c>
    </row>
    <row r="19687" spans="1:9" x14ac:dyDescent="0.2">
      <c r="A19687" s="2" t="s">
        <v>297</v>
      </c>
      <c r="B19687" s="3">
        <v>8.3333333333333329E-2</v>
      </c>
      <c r="C19687">
        <v>60</v>
      </c>
      <c r="D19687">
        <v>45</v>
      </c>
      <c r="E19687">
        <v>31</v>
      </c>
      <c r="F19687">
        <v>3</v>
      </c>
      <c r="G19687">
        <v>3</v>
      </c>
      <c r="H19687">
        <v>1</v>
      </c>
      <c r="I19687">
        <v>36</v>
      </c>
    </row>
    <row r="19688" spans="1:9" x14ac:dyDescent="0.2">
      <c r="A19688" s="2" t="s">
        <v>297</v>
      </c>
      <c r="B19688" s="3">
        <v>9.375E-2</v>
      </c>
      <c r="C19688">
        <v>65</v>
      </c>
      <c r="D19688">
        <v>44</v>
      </c>
      <c r="E19688">
        <v>30</v>
      </c>
      <c r="F19688">
        <v>2</v>
      </c>
      <c r="G19688">
        <v>3</v>
      </c>
      <c r="H19688">
        <v>1</v>
      </c>
      <c r="I19688">
        <v>38</v>
      </c>
    </row>
    <row r="19689" spans="1:9" x14ac:dyDescent="0.2">
      <c r="A19689" s="2" t="s">
        <v>297</v>
      </c>
      <c r="B19689" s="3">
        <v>0.10416666666666667</v>
      </c>
      <c r="C19689">
        <v>62</v>
      </c>
      <c r="D19689">
        <v>45</v>
      </c>
      <c r="E19689">
        <v>34</v>
      </c>
      <c r="F19689">
        <v>3</v>
      </c>
      <c r="G19689">
        <v>4</v>
      </c>
      <c r="H19689">
        <v>1</v>
      </c>
      <c r="I19689">
        <v>36</v>
      </c>
    </row>
    <row r="19690" spans="1:9" x14ac:dyDescent="0.2">
      <c r="A19690" s="2" t="s">
        <v>297</v>
      </c>
      <c r="B19690" s="3">
        <v>0.11458333333333333</v>
      </c>
      <c r="C19690">
        <v>70</v>
      </c>
      <c r="D19690">
        <v>45</v>
      </c>
      <c r="E19690">
        <v>33</v>
      </c>
      <c r="F19690">
        <v>3</v>
      </c>
      <c r="G19690">
        <v>3</v>
      </c>
      <c r="H19690">
        <v>2</v>
      </c>
      <c r="I19690">
        <v>37</v>
      </c>
    </row>
    <row r="19691" spans="1:9" x14ac:dyDescent="0.2">
      <c r="A19691" s="2" t="s">
        <v>297</v>
      </c>
      <c r="B19691" s="3">
        <v>0.125</v>
      </c>
      <c r="C19691">
        <v>62</v>
      </c>
      <c r="D19691">
        <v>44</v>
      </c>
      <c r="E19691">
        <v>31</v>
      </c>
      <c r="F19691">
        <v>2</v>
      </c>
      <c r="G19691">
        <v>3</v>
      </c>
      <c r="H19691">
        <v>1</v>
      </c>
      <c r="I19691">
        <v>37</v>
      </c>
    </row>
    <row r="19692" spans="1:9" x14ac:dyDescent="0.2">
      <c r="A19692" s="2" t="s">
        <v>297</v>
      </c>
      <c r="B19692" s="3">
        <v>0.13541666666666666</v>
      </c>
      <c r="C19692">
        <v>63</v>
      </c>
      <c r="D19692">
        <v>45</v>
      </c>
      <c r="E19692">
        <v>32</v>
      </c>
      <c r="F19692">
        <v>4</v>
      </c>
      <c r="G19692">
        <v>3</v>
      </c>
      <c r="H19692">
        <v>1</v>
      </c>
      <c r="I19692">
        <v>36</v>
      </c>
    </row>
    <row r="19693" spans="1:9" x14ac:dyDescent="0.2">
      <c r="A19693" s="2" t="s">
        <v>297</v>
      </c>
      <c r="B19693" s="3">
        <v>0.14583333333333334</v>
      </c>
      <c r="C19693">
        <v>68</v>
      </c>
      <c r="D19693">
        <v>44</v>
      </c>
      <c r="E19693">
        <v>31</v>
      </c>
      <c r="F19693">
        <v>3</v>
      </c>
      <c r="G19693">
        <v>4</v>
      </c>
      <c r="H19693">
        <v>1</v>
      </c>
      <c r="I19693">
        <v>36</v>
      </c>
    </row>
    <row r="19694" spans="1:9" x14ac:dyDescent="0.2">
      <c r="A19694" s="2" t="s">
        <v>297</v>
      </c>
      <c r="B19694" s="3">
        <v>0.15625</v>
      </c>
      <c r="C19694">
        <v>65</v>
      </c>
      <c r="D19694">
        <v>45</v>
      </c>
      <c r="E19694">
        <v>34</v>
      </c>
      <c r="F19694">
        <v>2</v>
      </c>
      <c r="G19694">
        <v>3</v>
      </c>
      <c r="H19694">
        <v>2</v>
      </c>
      <c r="I19694">
        <v>35</v>
      </c>
    </row>
    <row r="19695" spans="1:9" x14ac:dyDescent="0.2">
      <c r="A19695" s="2" t="s">
        <v>297</v>
      </c>
      <c r="B19695" s="3">
        <v>0.16666666666666666</v>
      </c>
      <c r="C19695">
        <v>63</v>
      </c>
      <c r="D19695">
        <v>44</v>
      </c>
      <c r="E19695">
        <v>33</v>
      </c>
      <c r="F19695">
        <v>2</v>
      </c>
      <c r="G19695">
        <v>3</v>
      </c>
      <c r="H19695">
        <v>2</v>
      </c>
      <c r="I19695">
        <v>36</v>
      </c>
    </row>
    <row r="19696" spans="1:9" x14ac:dyDescent="0.2">
      <c r="A19696" s="2" t="s">
        <v>297</v>
      </c>
      <c r="B19696" s="3">
        <v>0.17708333333333334</v>
      </c>
      <c r="C19696">
        <v>68</v>
      </c>
      <c r="D19696">
        <v>44</v>
      </c>
      <c r="E19696">
        <v>31</v>
      </c>
      <c r="F19696">
        <v>4</v>
      </c>
      <c r="G19696">
        <v>3</v>
      </c>
      <c r="H19696">
        <v>1</v>
      </c>
      <c r="I19696">
        <v>35</v>
      </c>
    </row>
    <row r="19697" spans="1:9" x14ac:dyDescent="0.2">
      <c r="A19697" s="2" t="s">
        <v>297</v>
      </c>
      <c r="B19697" s="3">
        <v>0.1875</v>
      </c>
      <c r="C19697">
        <v>63</v>
      </c>
      <c r="D19697">
        <v>66</v>
      </c>
      <c r="E19697">
        <v>30</v>
      </c>
      <c r="F19697">
        <v>3</v>
      </c>
      <c r="G19697">
        <v>3</v>
      </c>
      <c r="H19697">
        <v>2</v>
      </c>
      <c r="I19697">
        <v>35</v>
      </c>
    </row>
    <row r="19698" spans="1:9" x14ac:dyDescent="0.2">
      <c r="A19698" s="2" t="s">
        <v>297</v>
      </c>
      <c r="B19698" s="3">
        <v>0.19791666666666666</v>
      </c>
      <c r="C19698">
        <v>60</v>
      </c>
      <c r="D19698">
        <v>42</v>
      </c>
      <c r="E19698">
        <v>34</v>
      </c>
      <c r="F19698">
        <v>3</v>
      </c>
      <c r="G19698">
        <v>3</v>
      </c>
      <c r="H19698">
        <v>2</v>
      </c>
      <c r="I19698">
        <v>35</v>
      </c>
    </row>
    <row r="19699" spans="1:9" x14ac:dyDescent="0.2">
      <c r="A19699" s="2" t="s">
        <v>297</v>
      </c>
      <c r="B19699" s="3">
        <v>0.20833333333333334</v>
      </c>
      <c r="C19699">
        <v>66</v>
      </c>
      <c r="D19699">
        <v>41</v>
      </c>
      <c r="E19699">
        <v>33</v>
      </c>
      <c r="F19699">
        <v>4</v>
      </c>
      <c r="G19699">
        <v>3</v>
      </c>
      <c r="H19699">
        <v>1</v>
      </c>
      <c r="I19699">
        <v>36</v>
      </c>
    </row>
    <row r="19700" spans="1:9" x14ac:dyDescent="0.2">
      <c r="A19700" s="2" t="s">
        <v>297</v>
      </c>
      <c r="B19700" s="3">
        <v>0.21875</v>
      </c>
      <c r="C19700">
        <v>65</v>
      </c>
      <c r="D19700">
        <v>62</v>
      </c>
      <c r="E19700">
        <v>31</v>
      </c>
      <c r="F19700">
        <v>2</v>
      </c>
      <c r="G19700">
        <v>3</v>
      </c>
      <c r="H19700">
        <v>2</v>
      </c>
      <c r="I19700">
        <v>43</v>
      </c>
    </row>
    <row r="19701" spans="1:9" x14ac:dyDescent="0.2">
      <c r="A19701" s="2" t="s">
        <v>297</v>
      </c>
      <c r="B19701" s="3">
        <v>0.22916666666666666</v>
      </c>
      <c r="C19701">
        <v>67</v>
      </c>
      <c r="D19701">
        <v>47</v>
      </c>
      <c r="E19701">
        <v>33</v>
      </c>
      <c r="F19701">
        <v>2</v>
      </c>
      <c r="G19701">
        <v>3</v>
      </c>
      <c r="H19701">
        <v>1</v>
      </c>
      <c r="I19701">
        <v>39</v>
      </c>
    </row>
    <row r="19702" spans="1:9" x14ac:dyDescent="0.2">
      <c r="A19702" s="2" t="s">
        <v>297</v>
      </c>
      <c r="B19702" s="3">
        <v>0.23958333333333334</v>
      </c>
      <c r="C19702">
        <v>66</v>
      </c>
      <c r="D19702">
        <v>40</v>
      </c>
      <c r="E19702">
        <v>31</v>
      </c>
      <c r="F19702">
        <v>4</v>
      </c>
      <c r="G19702">
        <v>4</v>
      </c>
      <c r="H19702">
        <v>2</v>
      </c>
      <c r="I19702">
        <v>36</v>
      </c>
    </row>
    <row r="19703" spans="1:9" x14ac:dyDescent="0.2">
      <c r="A19703" s="2" t="s">
        <v>297</v>
      </c>
      <c r="B19703" s="3">
        <v>0.25</v>
      </c>
      <c r="C19703">
        <v>63</v>
      </c>
      <c r="D19703">
        <v>53</v>
      </c>
      <c r="E19703">
        <v>32</v>
      </c>
      <c r="F19703">
        <v>3</v>
      </c>
      <c r="G19703">
        <v>2</v>
      </c>
      <c r="H19703">
        <v>1</v>
      </c>
      <c r="I19703">
        <v>39</v>
      </c>
    </row>
    <row r="19704" spans="1:9" x14ac:dyDescent="0.2">
      <c r="A19704" s="2" t="s">
        <v>297</v>
      </c>
      <c r="B19704" s="3">
        <v>0.26041666666666669</v>
      </c>
      <c r="C19704">
        <v>70</v>
      </c>
      <c r="D19704">
        <v>72</v>
      </c>
      <c r="E19704">
        <v>33</v>
      </c>
      <c r="F19704">
        <v>3</v>
      </c>
      <c r="G19704">
        <v>2</v>
      </c>
      <c r="H19704">
        <v>2</v>
      </c>
      <c r="I19704">
        <v>46</v>
      </c>
    </row>
    <row r="19705" spans="1:9" x14ac:dyDescent="0.2">
      <c r="A19705" s="2" t="s">
        <v>297</v>
      </c>
      <c r="B19705" s="3">
        <v>0.27083333333333331</v>
      </c>
      <c r="C19705">
        <v>69</v>
      </c>
      <c r="D19705">
        <v>53</v>
      </c>
      <c r="E19705">
        <v>29</v>
      </c>
      <c r="F19705">
        <v>4</v>
      </c>
      <c r="G19705">
        <v>2</v>
      </c>
      <c r="H19705">
        <v>2</v>
      </c>
      <c r="I19705">
        <v>50</v>
      </c>
    </row>
    <row r="19706" spans="1:9" x14ac:dyDescent="0.2">
      <c r="A19706" s="2" t="s">
        <v>297</v>
      </c>
      <c r="B19706" s="3">
        <v>0.28125</v>
      </c>
      <c r="C19706">
        <v>66</v>
      </c>
      <c r="D19706">
        <v>55</v>
      </c>
      <c r="E19706">
        <v>33</v>
      </c>
      <c r="F19706">
        <v>2</v>
      </c>
      <c r="G19706">
        <v>3</v>
      </c>
      <c r="H19706">
        <v>1</v>
      </c>
      <c r="I19706">
        <v>58</v>
      </c>
    </row>
    <row r="19707" spans="1:9" x14ac:dyDescent="0.2">
      <c r="A19707" s="2" t="s">
        <v>297</v>
      </c>
      <c r="B19707" s="3">
        <v>0.29166666666666669</v>
      </c>
      <c r="C19707">
        <v>87</v>
      </c>
      <c r="D19707">
        <v>83</v>
      </c>
      <c r="E19707">
        <v>38</v>
      </c>
      <c r="F19707">
        <v>3</v>
      </c>
      <c r="G19707">
        <v>2</v>
      </c>
      <c r="H19707">
        <v>2</v>
      </c>
      <c r="I19707">
        <v>56</v>
      </c>
    </row>
    <row r="19708" spans="1:9" x14ac:dyDescent="0.2">
      <c r="A19708" s="2" t="s">
        <v>297</v>
      </c>
      <c r="B19708" s="3">
        <v>0.30208333333333331</v>
      </c>
      <c r="C19708">
        <v>82</v>
      </c>
      <c r="D19708">
        <v>65</v>
      </c>
      <c r="E19708">
        <v>37</v>
      </c>
      <c r="F19708">
        <v>5</v>
      </c>
      <c r="G19708">
        <v>2</v>
      </c>
      <c r="H19708">
        <v>1</v>
      </c>
      <c r="I19708">
        <v>55</v>
      </c>
    </row>
    <row r="19709" spans="1:9" x14ac:dyDescent="0.2">
      <c r="A19709" s="2" t="s">
        <v>297</v>
      </c>
      <c r="B19709" s="3">
        <v>0.3125</v>
      </c>
      <c r="C19709">
        <v>99</v>
      </c>
      <c r="D19709">
        <v>88</v>
      </c>
      <c r="E19709">
        <v>37</v>
      </c>
      <c r="F19709">
        <v>3</v>
      </c>
      <c r="G19709">
        <v>2</v>
      </c>
      <c r="H19709">
        <v>2</v>
      </c>
      <c r="I19709">
        <v>56</v>
      </c>
    </row>
    <row r="19710" spans="1:9" x14ac:dyDescent="0.2">
      <c r="A19710" s="2" t="s">
        <v>297</v>
      </c>
      <c r="B19710" s="3">
        <v>0.32291666666666669</v>
      </c>
      <c r="C19710">
        <v>85</v>
      </c>
      <c r="D19710">
        <v>69</v>
      </c>
      <c r="E19710">
        <v>37</v>
      </c>
      <c r="F19710">
        <v>6</v>
      </c>
      <c r="G19710">
        <v>2</v>
      </c>
      <c r="H19710">
        <v>2</v>
      </c>
      <c r="I19710">
        <v>59</v>
      </c>
    </row>
    <row r="19711" spans="1:9" x14ac:dyDescent="0.2">
      <c r="A19711" s="2" t="s">
        <v>297</v>
      </c>
      <c r="B19711" s="3">
        <v>0.33333333333333331</v>
      </c>
      <c r="C19711">
        <v>98</v>
      </c>
      <c r="D19711">
        <v>93</v>
      </c>
      <c r="E19711">
        <v>41</v>
      </c>
      <c r="F19711">
        <v>3</v>
      </c>
      <c r="G19711">
        <v>3</v>
      </c>
      <c r="H19711">
        <v>3</v>
      </c>
      <c r="I19711">
        <v>58</v>
      </c>
    </row>
    <row r="19712" spans="1:9" x14ac:dyDescent="0.2">
      <c r="A19712" s="2" t="s">
        <v>297</v>
      </c>
      <c r="B19712" s="3">
        <v>0.34375</v>
      </c>
      <c r="C19712">
        <v>104</v>
      </c>
      <c r="D19712">
        <v>75</v>
      </c>
      <c r="E19712">
        <v>40</v>
      </c>
      <c r="F19712">
        <v>4</v>
      </c>
      <c r="G19712">
        <v>3</v>
      </c>
      <c r="H19712">
        <v>2</v>
      </c>
      <c r="I19712">
        <v>56</v>
      </c>
    </row>
    <row r="19713" spans="1:9" x14ac:dyDescent="0.2">
      <c r="A19713" s="2" t="s">
        <v>297</v>
      </c>
      <c r="B19713" s="3">
        <v>0.35416666666666669</v>
      </c>
      <c r="C19713">
        <v>98</v>
      </c>
      <c r="D19713">
        <v>101</v>
      </c>
      <c r="E19713">
        <v>33</v>
      </c>
      <c r="F19713">
        <v>4</v>
      </c>
      <c r="G19713">
        <v>2</v>
      </c>
      <c r="H19713">
        <v>2</v>
      </c>
      <c r="I19713">
        <v>60</v>
      </c>
    </row>
    <row r="19714" spans="1:9" x14ac:dyDescent="0.2">
      <c r="A19714" s="2" t="s">
        <v>297</v>
      </c>
      <c r="B19714" s="3">
        <v>0.36458333333333331</v>
      </c>
      <c r="C19714">
        <v>99</v>
      </c>
      <c r="D19714">
        <v>74</v>
      </c>
      <c r="E19714">
        <v>44</v>
      </c>
      <c r="F19714">
        <v>4</v>
      </c>
      <c r="G19714">
        <v>3</v>
      </c>
      <c r="H19714">
        <v>2</v>
      </c>
      <c r="I19714">
        <v>65</v>
      </c>
    </row>
    <row r="19715" spans="1:9" x14ac:dyDescent="0.2">
      <c r="A19715" s="2" t="s">
        <v>297</v>
      </c>
      <c r="B19715" s="3">
        <v>0.375</v>
      </c>
      <c r="C19715">
        <v>104</v>
      </c>
      <c r="D19715">
        <v>100</v>
      </c>
      <c r="E19715">
        <v>38</v>
      </c>
      <c r="F19715">
        <v>7</v>
      </c>
      <c r="G19715">
        <v>2</v>
      </c>
      <c r="H19715">
        <v>2</v>
      </c>
      <c r="I19715">
        <v>64</v>
      </c>
    </row>
    <row r="19716" spans="1:9" x14ac:dyDescent="0.2">
      <c r="A19716" s="2" t="s">
        <v>297</v>
      </c>
      <c r="B19716" s="3">
        <v>0.38541666666666669</v>
      </c>
      <c r="C19716">
        <v>102</v>
      </c>
      <c r="D19716">
        <v>87</v>
      </c>
      <c r="E19716">
        <v>35</v>
      </c>
      <c r="F19716">
        <v>5</v>
      </c>
      <c r="G19716">
        <v>3</v>
      </c>
      <c r="H19716">
        <v>2</v>
      </c>
      <c r="I19716">
        <v>60</v>
      </c>
    </row>
    <row r="19717" spans="1:9" x14ac:dyDescent="0.2">
      <c r="A19717" s="2" t="s">
        <v>297</v>
      </c>
      <c r="B19717" s="3">
        <v>0.39583333333333331</v>
      </c>
      <c r="C19717">
        <v>106</v>
      </c>
      <c r="D19717">
        <v>93</v>
      </c>
      <c r="E19717">
        <v>38</v>
      </c>
      <c r="F19717">
        <v>7</v>
      </c>
      <c r="G19717">
        <v>3</v>
      </c>
      <c r="H19717">
        <v>1</v>
      </c>
      <c r="I19717">
        <v>60</v>
      </c>
    </row>
    <row r="19718" spans="1:9" x14ac:dyDescent="0.2">
      <c r="A19718" s="2" t="s">
        <v>297</v>
      </c>
      <c r="B19718" s="3">
        <v>0.40625</v>
      </c>
      <c r="C19718">
        <v>114</v>
      </c>
      <c r="D19718">
        <v>105</v>
      </c>
      <c r="E19718">
        <v>38</v>
      </c>
      <c r="F19718">
        <v>5</v>
      </c>
      <c r="G19718">
        <v>2</v>
      </c>
      <c r="H19718">
        <v>3</v>
      </c>
      <c r="I19718">
        <v>63</v>
      </c>
    </row>
    <row r="19719" spans="1:9" x14ac:dyDescent="0.2">
      <c r="A19719" s="2" t="s">
        <v>297</v>
      </c>
      <c r="B19719" s="3">
        <v>0.41666666666666669</v>
      </c>
      <c r="C19719">
        <v>106</v>
      </c>
      <c r="D19719">
        <v>87</v>
      </c>
      <c r="E19719">
        <v>38</v>
      </c>
      <c r="F19719">
        <v>6</v>
      </c>
      <c r="G19719">
        <v>3</v>
      </c>
      <c r="H19719">
        <v>1</v>
      </c>
      <c r="I19719">
        <v>59</v>
      </c>
    </row>
    <row r="19720" spans="1:9" x14ac:dyDescent="0.2">
      <c r="A19720" s="2" t="s">
        <v>297</v>
      </c>
      <c r="B19720" s="3">
        <v>0.42708333333333331</v>
      </c>
      <c r="C19720">
        <v>118</v>
      </c>
      <c r="D19720">
        <v>99</v>
      </c>
      <c r="E19720">
        <v>39</v>
      </c>
      <c r="F19720">
        <v>7</v>
      </c>
      <c r="G19720">
        <v>2</v>
      </c>
      <c r="H19720">
        <v>3</v>
      </c>
      <c r="I19720">
        <v>55</v>
      </c>
    </row>
    <row r="19721" spans="1:9" x14ac:dyDescent="0.2">
      <c r="A19721" s="2" t="s">
        <v>297</v>
      </c>
      <c r="B19721" s="3">
        <v>0.4375</v>
      </c>
      <c r="C19721">
        <v>128</v>
      </c>
      <c r="D19721">
        <v>96</v>
      </c>
      <c r="E19721">
        <v>41</v>
      </c>
      <c r="F19721">
        <v>7</v>
      </c>
      <c r="G19721">
        <v>3</v>
      </c>
      <c r="H19721">
        <v>1</v>
      </c>
      <c r="I19721">
        <v>52</v>
      </c>
    </row>
    <row r="19722" spans="1:9" x14ac:dyDescent="0.2">
      <c r="A19722" s="2" t="s">
        <v>297</v>
      </c>
      <c r="B19722" s="3">
        <v>0.44791666666666669</v>
      </c>
      <c r="C19722">
        <v>114</v>
      </c>
      <c r="D19722">
        <v>96</v>
      </c>
      <c r="E19722">
        <v>34</v>
      </c>
      <c r="F19722">
        <v>7</v>
      </c>
      <c r="G19722">
        <v>2</v>
      </c>
      <c r="H19722">
        <v>3</v>
      </c>
      <c r="I19722">
        <v>53</v>
      </c>
    </row>
    <row r="19723" spans="1:9" x14ac:dyDescent="0.2">
      <c r="A19723" s="2" t="s">
        <v>297</v>
      </c>
      <c r="B19723" s="3">
        <v>0.45833333333333331</v>
      </c>
      <c r="C19723">
        <v>115</v>
      </c>
      <c r="D19723">
        <v>87</v>
      </c>
      <c r="E19723">
        <v>42</v>
      </c>
      <c r="F19723">
        <v>6</v>
      </c>
      <c r="G19723">
        <v>3</v>
      </c>
      <c r="H19723">
        <v>1</v>
      </c>
      <c r="I19723">
        <v>53</v>
      </c>
    </row>
    <row r="19724" spans="1:9" x14ac:dyDescent="0.2">
      <c r="A19724" s="2" t="s">
        <v>297</v>
      </c>
      <c r="B19724" s="3">
        <v>0.46875</v>
      </c>
      <c r="C19724">
        <v>121</v>
      </c>
      <c r="D19724">
        <v>86</v>
      </c>
      <c r="E19724">
        <v>41</v>
      </c>
      <c r="F19724">
        <v>6</v>
      </c>
      <c r="G19724">
        <v>2</v>
      </c>
      <c r="H19724">
        <v>3</v>
      </c>
      <c r="I19724">
        <v>60</v>
      </c>
    </row>
    <row r="19725" spans="1:9" x14ac:dyDescent="0.2">
      <c r="A19725" s="2" t="s">
        <v>297</v>
      </c>
      <c r="B19725" s="3">
        <v>0.47916666666666669</v>
      </c>
      <c r="C19725">
        <v>123</v>
      </c>
      <c r="D19725">
        <v>91</v>
      </c>
      <c r="E19725">
        <v>38</v>
      </c>
      <c r="F19725">
        <v>5</v>
      </c>
      <c r="G19725">
        <v>3</v>
      </c>
      <c r="H19725">
        <v>2</v>
      </c>
      <c r="I19725">
        <v>57</v>
      </c>
    </row>
    <row r="19726" spans="1:9" x14ac:dyDescent="0.2">
      <c r="A19726" s="2" t="s">
        <v>297</v>
      </c>
      <c r="B19726" s="3">
        <v>0.48958333333333331</v>
      </c>
      <c r="C19726">
        <v>128</v>
      </c>
      <c r="D19726">
        <v>91</v>
      </c>
      <c r="E19726">
        <v>38</v>
      </c>
      <c r="F19726">
        <v>7</v>
      </c>
      <c r="G19726">
        <v>3</v>
      </c>
      <c r="H19726">
        <v>2</v>
      </c>
      <c r="I19726">
        <v>56</v>
      </c>
    </row>
    <row r="19727" spans="1:9" x14ac:dyDescent="0.2">
      <c r="A19727" s="2" t="s">
        <v>297</v>
      </c>
      <c r="B19727" s="3">
        <v>0.5</v>
      </c>
      <c r="C19727">
        <v>115</v>
      </c>
      <c r="D19727">
        <v>90</v>
      </c>
      <c r="E19727">
        <v>30</v>
      </c>
      <c r="F19727">
        <v>7</v>
      </c>
      <c r="G19727">
        <v>2</v>
      </c>
      <c r="H19727">
        <v>2</v>
      </c>
      <c r="I19727">
        <v>59</v>
      </c>
    </row>
    <row r="19728" spans="1:9" x14ac:dyDescent="0.2">
      <c r="A19728" s="2" t="s">
        <v>297</v>
      </c>
      <c r="B19728" s="3">
        <v>0.51041666666666663</v>
      </c>
      <c r="C19728">
        <v>113</v>
      </c>
      <c r="D19728">
        <v>91</v>
      </c>
      <c r="E19728">
        <v>41</v>
      </c>
      <c r="F19728">
        <v>6</v>
      </c>
      <c r="G19728">
        <v>3</v>
      </c>
      <c r="H19728">
        <v>2</v>
      </c>
      <c r="I19728">
        <v>62</v>
      </c>
    </row>
    <row r="19729" spans="1:9" x14ac:dyDescent="0.2">
      <c r="A19729" s="2" t="s">
        <v>297</v>
      </c>
      <c r="B19729" s="3">
        <v>0.52083333333333337</v>
      </c>
      <c r="C19729">
        <v>118</v>
      </c>
      <c r="D19729">
        <v>89</v>
      </c>
      <c r="E19729">
        <v>38</v>
      </c>
      <c r="F19729">
        <v>7</v>
      </c>
      <c r="G19729">
        <v>3</v>
      </c>
      <c r="H19729">
        <v>2</v>
      </c>
      <c r="I19729">
        <v>52</v>
      </c>
    </row>
    <row r="19730" spans="1:9" x14ac:dyDescent="0.2">
      <c r="A19730" s="2" t="s">
        <v>297</v>
      </c>
      <c r="B19730" s="3">
        <v>0.53125</v>
      </c>
      <c r="C19730">
        <v>113</v>
      </c>
      <c r="D19730">
        <v>91</v>
      </c>
      <c r="E19730">
        <v>38</v>
      </c>
      <c r="F19730">
        <v>5</v>
      </c>
      <c r="G19730">
        <v>2</v>
      </c>
      <c r="H19730">
        <v>2</v>
      </c>
      <c r="I19730">
        <v>50</v>
      </c>
    </row>
    <row r="19731" spans="1:9" x14ac:dyDescent="0.2">
      <c r="A19731" s="2" t="s">
        <v>297</v>
      </c>
      <c r="B19731" s="3">
        <v>0.54166666666666663</v>
      </c>
      <c r="C19731">
        <v>123</v>
      </c>
      <c r="D19731">
        <v>90</v>
      </c>
      <c r="E19731">
        <v>40</v>
      </c>
      <c r="F19731">
        <v>7</v>
      </c>
      <c r="G19731">
        <v>3</v>
      </c>
      <c r="H19731">
        <v>2</v>
      </c>
      <c r="I19731">
        <v>47</v>
      </c>
    </row>
    <row r="19732" spans="1:9" x14ac:dyDescent="0.2">
      <c r="A19732" s="2" t="s">
        <v>297</v>
      </c>
      <c r="B19732" s="3">
        <v>0.55208333333333337</v>
      </c>
      <c r="C19732">
        <v>125</v>
      </c>
      <c r="D19732">
        <v>86</v>
      </c>
      <c r="E19732">
        <v>45</v>
      </c>
      <c r="F19732">
        <v>6</v>
      </c>
      <c r="G19732">
        <v>2</v>
      </c>
      <c r="H19732">
        <v>2</v>
      </c>
      <c r="I19732">
        <v>48</v>
      </c>
    </row>
    <row r="19733" spans="1:9" x14ac:dyDescent="0.2">
      <c r="A19733" s="2" t="s">
        <v>297</v>
      </c>
      <c r="B19733" s="3">
        <v>0.5625</v>
      </c>
      <c r="C19733">
        <v>115</v>
      </c>
      <c r="D19733">
        <v>89</v>
      </c>
      <c r="E19733">
        <v>41</v>
      </c>
      <c r="F19733">
        <v>6</v>
      </c>
      <c r="G19733">
        <v>3</v>
      </c>
      <c r="H19733">
        <v>3</v>
      </c>
      <c r="I19733">
        <v>52</v>
      </c>
    </row>
    <row r="19734" spans="1:9" x14ac:dyDescent="0.2">
      <c r="A19734" s="2" t="s">
        <v>297</v>
      </c>
      <c r="B19734" s="3">
        <v>0.57291666666666663</v>
      </c>
      <c r="C19734">
        <v>128</v>
      </c>
      <c r="D19734">
        <v>85</v>
      </c>
      <c r="E19734">
        <v>41</v>
      </c>
      <c r="F19734">
        <v>6</v>
      </c>
      <c r="G19734">
        <v>3</v>
      </c>
      <c r="H19734">
        <v>1</v>
      </c>
      <c r="I19734">
        <v>59</v>
      </c>
    </row>
    <row r="19735" spans="1:9" x14ac:dyDescent="0.2">
      <c r="A19735" s="2" t="s">
        <v>297</v>
      </c>
      <c r="B19735" s="3">
        <v>0.58333333333333337</v>
      </c>
      <c r="C19735">
        <v>134</v>
      </c>
      <c r="D19735">
        <v>81</v>
      </c>
      <c r="E19735">
        <v>34</v>
      </c>
      <c r="F19735">
        <v>6</v>
      </c>
      <c r="G19735">
        <v>2</v>
      </c>
      <c r="H19735">
        <v>3</v>
      </c>
      <c r="I19735">
        <v>60</v>
      </c>
    </row>
    <row r="19736" spans="1:9" x14ac:dyDescent="0.2">
      <c r="A19736" s="2" t="s">
        <v>297</v>
      </c>
      <c r="B19736" s="3">
        <v>0.59375</v>
      </c>
      <c r="C19736">
        <v>137</v>
      </c>
      <c r="D19736">
        <v>79</v>
      </c>
      <c r="E19736">
        <v>42</v>
      </c>
      <c r="F19736">
        <v>6</v>
      </c>
      <c r="G19736">
        <v>3</v>
      </c>
      <c r="H19736">
        <v>1</v>
      </c>
      <c r="I19736">
        <v>57</v>
      </c>
    </row>
    <row r="19737" spans="1:9" x14ac:dyDescent="0.2">
      <c r="A19737" s="2" t="s">
        <v>297</v>
      </c>
      <c r="B19737" s="3">
        <v>0.60416666666666663</v>
      </c>
      <c r="C19737">
        <v>131</v>
      </c>
      <c r="D19737">
        <v>79</v>
      </c>
      <c r="E19737">
        <v>35</v>
      </c>
      <c r="F19737">
        <v>6</v>
      </c>
      <c r="G19737">
        <v>3</v>
      </c>
      <c r="H19737">
        <v>3</v>
      </c>
      <c r="I19737">
        <v>59</v>
      </c>
    </row>
    <row r="19738" spans="1:9" x14ac:dyDescent="0.2">
      <c r="A19738" s="2" t="s">
        <v>297</v>
      </c>
      <c r="B19738" s="3">
        <v>0.61458333333333337</v>
      </c>
      <c r="C19738">
        <v>126</v>
      </c>
      <c r="D19738">
        <v>78</v>
      </c>
      <c r="E19738">
        <v>42</v>
      </c>
      <c r="F19738">
        <v>7</v>
      </c>
      <c r="G19738">
        <v>2</v>
      </c>
      <c r="H19738">
        <v>2</v>
      </c>
      <c r="I19738">
        <v>47</v>
      </c>
    </row>
    <row r="19739" spans="1:9" x14ac:dyDescent="0.2">
      <c r="A19739" s="2" t="s">
        <v>297</v>
      </c>
      <c r="B19739" s="3">
        <v>0.625</v>
      </c>
      <c r="C19739">
        <v>122</v>
      </c>
      <c r="D19739">
        <v>78</v>
      </c>
      <c r="E19739">
        <v>38</v>
      </c>
      <c r="F19739">
        <v>6</v>
      </c>
      <c r="G19739">
        <v>3</v>
      </c>
      <c r="H19739">
        <v>2</v>
      </c>
      <c r="I19739">
        <v>52</v>
      </c>
    </row>
    <row r="19740" spans="1:9" x14ac:dyDescent="0.2">
      <c r="A19740" s="2" t="s">
        <v>297</v>
      </c>
      <c r="B19740" s="3">
        <v>0.63541666666666663</v>
      </c>
      <c r="C19740">
        <v>126</v>
      </c>
      <c r="D19740">
        <v>79</v>
      </c>
      <c r="E19740">
        <v>39</v>
      </c>
      <c r="F19740">
        <v>7</v>
      </c>
      <c r="G19740">
        <v>2</v>
      </c>
      <c r="H19740">
        <v>2</v>
      </c>
      <c r="I19740">
        <v>53</v>
      </c>
    </row>
    <row r="19741" spans="1:9" x14ac:dyDescent="0.2">
      <c r="A19741" s="2" t="s">
        <v>297</v>
      </c>
      <c r="B19741" s="3">
        <v>0.64583333333333337</v>
      </c>
      <c r="C19741">
        <v>123</v>
      </c>
      <c r="D19741">
        <v>79</v>
      </c>
      <c r="E19741">
        <v>38</v>
      </c>
      <c r="F19741">
        <v>5</v>
      </c>
      <c r="G19741">
        <v>3</v>
      </c>
      <c r="H19741">
        <v>2</v>
      </c>
      <c r="I19741">
        <v>53</v>
      </c>
    </row>
    <row r="19742" spans="1:9" x14ac:dyDescent="0.2">
      <c r="A19742" s="2" t="s">
        <v>297</v>
      </c>
      <c r="B19742" s="3">
        <v>0.65625</v>
      </c>
      <c r="C19742">
        <v>118</v>
      </c>
      <c r="D19742">
        <v>77</v>
      </c>
      <c r="E19742">
        <v>38</v>
      </c>
      <c r="F19742">
        <v>6</v>
      </c>
      <c r="G19742">
        <v>3</v>
      </c>
      <c r="H19742">
        <v>2</v>
      </c>
      <c r="I19742">
        <v>56</v>
      </c>
    </row>
    <row r="19743" spans="1:9" x14ac:dyDescent="0.2">
      <c r="A19743" s="2" t="s">
        <v>297</v>
      </c>
      <c r="B19743" s="3">
        <v>0.66666666666666663</v>
      </c>
      <c r="C19743">
        <v>122</v>
      </c>
      <c r="D19743">
        <v>78</v>
      </c>
      <c r="E19743">
        <v>41</v>
      </c>
      <c r="F19743">
        <v>6</v>
      </c>
      <c r="G19743">
        <v>2</v>
      </c>
      <c r="H19743">
        <v>2</v>
      </c>
      <c r="I19743">
        <v>54</v>
      </c>
    </row>
    <row r="19744" spans="1:9" x14ac:dyDescent="0.2">
      <c r="A19744" s="2" t="s">
        <v>297</v>
      </c>
      <c r="B19744" s="3">
        <v>0.67708333333333337</v>
      </c>
      <c r="C19744">
        <v>114</v>
      </c>
      <c r="D19744">
        <v>77</v>
      </c>
      <c r="E19744">
        <v>37</v>
      </c>
      <c r="F19744">
        <v>6</v>
      </c>
      <c r="G19744">
        <v>3</v>
      </c>
      <c r="H19744">
        <v>2</v>
      </c>
      <c r="I19744">
        <v>52</v>
      </c>
    </row>
    <row r="19745" spans="1:9" x14ac:dyDescent="0.2">
      <c r="A19745" s="2" t="s">
        <v>297</v>
      </c>
      <c r="B19745" s="3">
        <v>0.6875</v>
      </c>
      <c r="C19745">
        <v>114</v>
      </c>
      <c r="D19745">
        <v>76</v>
      </c>
      <c r="E19745">
        <v>43</v>
      </c>
      <c r="F19745">
        <v>6</v>
      </c>
      <c r="G19745">
        <v>2</v>
      </c>
      <c r="H19745">
        <v>2</v>
      </c>
      <c r="I19745">
        <v>53</v>
      </c>
    </row>
    <row r="19746" spans="1:9" x14ac:dyDescent="0.2">
      <c r="A19746" s="2" t="s">
        <v>297</v>
      </c>
      <c r="B19746" s="3">
        <v>0.69791666666666663</v>
      </c>
      <c r="C19746">
        <v>116</v>
      </c>
      <c r="D19746">
        <v>75</v>
      </c>
      <c r="E19746">
        <v>38</v>
      </c>
      <c r="F19746">
        <v>6</v>
      </c>
      <c r="G19746">
        <v>3</v>
      </c>
      <c r="H19746">
        <v>2</v>
      </c>
      <c r="I19746">
        <v>50</v>
      </c>
    </row>
    <row r="19747" spans="1:9" x14ac:dyDescent="0.2">
      <c r="A19747" s="2" t="s">
        <v>297</v>
      </c>
      <c r="B19747" s="3">
        <v>0.70833333333333337</v>
      </c>
      <c r="C19747">
        <v>111</v>
      </c>
      <c r="D19747">
        <v>74</v>
      </c>
      <c r="E19747">
        <v>39</v>
      </c>
      <c r="F19747">
        <v>6</v>
      </c>
      <c r="G19747">
        <v>2</v>
      </c>
      <c r="H19747">
        <v>2</v>
      </c>
      <c r="I19747">
        <v>43</v>
      </c>
    </row>
    <row r="19748" spans="1:9" x14ac:dyDescent="0.2">
      <c r="A19748" s="2" t="s">
        <v>297</v>
      </c>
      <c r="B19748" s="3">
        <v>0.71875</v>
      </c>
      <c r="C19748">
        <v>114</v>
      </c>
      <c r="D19748">
        <v>74</v>
      </c>
      <c r="E19748">
        <v>42</v>
      </c>
      <c r="F19748">
        <v>5</v>
      </c>
      <c r="G19748">
        <v>3</v>
      </c>
      <c r="H19748">
        <v>1</v>
      </c>
      <c r="I19748">
        <v>43</v>
      </c>
    </row>
    <row r="19749" spans="1:9" x14ac:dyDescent="0.2">
      <c r="A19749" s="2" t="s">
        <v>297</v>
      </c>
      <c r="B19749" s="3">
        <v>0.72916666666666663</v>
      </c>
      <c r="C19749">
        <v>112</v>
      </c>
      <c r="D19749">
        <v>70</v>
      </c>
      <c r="E19749">
        <v>36</v>
      </c>
      <c r="F19749">
        <v>7</v>
      </c>
      <c r="G19749">
        <v>2</v>
      </c>
      <c r="H19749">
        <v>2</v>
      </c>
      <c r="I19749">
        <v>43</v>
      </c>
    </row>
    <row r="19750" spans="1:9" x14ac:dyDescent="0.2">
      <c r="A19750" s="2" t="s">
        <v>297</v>
      </c>
      <c r="B19750" s="3">
        <v>0.73958333333333337</v>
      </c>
      <c r="C19750">
        <v>109</v>
      </c>
      <c r="D19750">
        <v>69</v>
      </c>
      <c r="E19750">
        <v>38</v>
      </c>
      <c r="F19750">
        <v>4</v>
      </c>
      <c r="G19750">
        <v>3</v>
      </c>
      <c r="H19750">
        <v>2</v>
      </c>
      <c r="I19750">
        <v>43</v>
      </c>
    </row>
    <row r="19751" spans="1:9" x14ac:dyDescent="0.2">
      <c r="A19751" s="2" t="s">
        <v>297</v>
      </c>
      <c r="B19751" s="3">
        <v>0.75</v>
      </c>
      <c r="C19751">
        <v>115</v>
      </c>
      <c r="D19751">
        <v>68</v>
      </c>
      <c r="E19751">
        <v>36</v>
      </c>
      <c r="F19751">
        <v>6</v>
      </c>
      <c r="G19751">
        <v>2</v>
      </c>
      <c r="H19751">
        <v>1</v>
      </c>
      <c r="I19751">
        <v>47</v>
      </c>
    </row>
    <row r="19752" spans="1:9" x14ac:dyDescent="0.2">
      <c r="A19752" s="2" t="s">
        <v>297</v>
      </c>
      <c r="B19752" s="3">
        <v>0.76041666666666663</v>
      </c>
      <c r="C19752">
        <v>106</v>
      </c>
      <c r="D19752">
        <v>68</v>
      </c>
      <c r="E19752">
        <v>37</v>
      </c>
      <c r="F19752">
        <v>6</v>
      </c>
      <c r="G19752">
        <v>3</v>
      </c>
      <c r="H19752">
        <v>1</v>
      </c>
      <c r="I19752">
        <v>47</v>
      </c>
    </row>
    <row r="19753" spans="1:9" x14ac:dyDescent="0.2">
      <c r="A19753" s="2" t="s">
        <v>297</v>
      </c>
      <c r="B19753" s="3">
        <v>0.77083333333333337</v>
      </c>
      <c r="C19753">
        <v>112</v>
      </c>
      <c r="D19753">
        <v>64</v>
      </c>
      <c r="E19753">
        <v>41</v>
      </c>
      <c r="F19753">
        <v>3</v>
      </c>
      <c r="G19753">
        <v>2</v>
      </c>
      <c r="H19753">
        <v>1</v>
      </c>
      <c r="I19753">
        <v>51</v>
      </c>
    </row>
    <row r="19754" spans="1:9" x14ac:dyDescent="0.2">
      <c r="A19754" s="2" t="s">
        <v>297</v>
      </c>
      <c r="B19754" s="3">
        <v>0.78125</v>
      </c>
      <c r="C19754">
        <v>107</v>
      </c>
      <c r="D19754">
        <v>64</v>
      </c>
      <c r="E19754">
        <v>34</v>
      </c>
      <c r="F19754">
        <v>4</v>
      </c>
      <c r="G19754">
        <v>3</v>
      </c>
      <c r="H19754">
        <v>1</v>
      </c>
      <c r="I19754">
        <v>49</v>
      </c>
    </row>
    <row r="19755" spans="1:9" x14ac:dyDescent="0.2">
      <c r="A19755" s="2" t="s">
        <v>297</v>
      </c>
      <c r="B19755" s="3">
        <v>0.79166666666666663</v>
      </c>
      <c r="C19755">
        <v>101</v>
      </c>
      <c r="D19755">
        <v>61</v>
      </c>
      <c r="E19755">
        <v>38</v>
      </c>
      <c r="F19755">
        <v>5</v>
      </c>
      <c r="G19755">
        <v>3</v>
      </c>
      <c r="H19755">
        <v>2</v>
      </c>
      <c r="I19755">
        <v>45</v>
      </c>
    </row>
    <row r="19756" spans="1:9" x14ac:dyDescent="0.2">
      <c r="A19756" s="2" t="s">
        <v>297</v>
      </c>
      <c r="B19756" s="3">
        <v>0.80208333333333337</v>
      </c>
      <c r="C19756">
        <v>106</v>
      </c>
      <c r="D19756">
        <v>62</v>
      </c>
      <c r="E19756">
        <v>34</v>
      </c>
      <c r="F19756">
        <v>4</v>
      </c>
      <c r="G19756">
        <v>2</v>
      </c>
      <c r="H19756">
        <v>1</v>
      </c>
      <c r="I19756">
        <v>41</v>
      </c>
    </row>
    <row r="19757" spans="1:9" x14ac:dyDescent="0.2">
      <c r="A19757" s="2" t="s">
        <v>297</v>
      </c>
      <c r="B19757" s="3">
        <v>0.8125</v>
      </c>
      <c r="C19757">
        <v>100</v>
      </c>
      <c r="D19757">
        <v>60</v>
      </c>
      <c r="E19757">
        <v>35</v>
      </c>
      <c r="F19757">
        <v>4</v>
      </c>
      <c r="G19757">
        <v>2</v>
      </c>
      <c r="H19757">
        <v>1</v>
      </c>
      <c r="I19757">
        <v>42</v>
      </c>
    </row>
    <row r="19758" spans="1:9" x14ac:dyDescent="0.2">
      <c r="A19758" s="2" t="s">
        <v>297</v>
      </c>
      <c r="B19758" s="3">
        <v>0.82291666666666663</v>
      </c>
      <c r="C19758">
        <v>105</v>
      </c>
      <c r="D19758">
        <v>61</v>
      </c>
      <c r="E19758">
        <v>36</v>
      </c>
      <c r="F19758">
        <v>5</v>
      </c>
      <c r="G19758">
        <v>2</v>
      </c>
      <c r="H19758">
        <v>1</v>
      </c>
      <c r="I19758">
        <v>42</v>
      </c>
    </row>
    <row r="19759" spans="1:9" x14ac:dyDescent="0.2">
      <c r="A19759" s="2" t="s">
        <v>297</v>
      </c>
      <c r="B19759" s="3">
        <v>0.83333333333333337</v>
      </c>
      <c r="C19759">
        <v>73</v>
      </c>
      <c r="D19759">
        <v>55</v>
      </c>
      <c r="E19759">
        <v>31</v>
      </c>
      <c r="F19759">
        <v>3</v>
      </c>
      <c r="G19759">
        <v>2</v>
      </c>
      <c r="H19759">
        <v>2</v>
      </c>
      <c r="I19759">
        <v>42</v>
      </c>
    </row>
    <row r="19760" spans="1:9" x14ac:dyDescent="0.2">
      <c r="A19760" s="2" t="s">
        <v>297</v>
      </c>
      <c r="B19760" s="3">
        <v>0.84375</v>
      </c>
      <c r="C19760">
        <v>70</v>
      </c>
      <c r="D19760">
        <v>52</v>
      </c>
      <c r="E19760">
        <v>37</v>
      </c>
      <c r="F19760">
        <v>4</v>
      </c>
      <c r="G19760">
        <v>3</v>
      </c>
      <c r="H19760">
        <v>1</v>
      </c>
      <c r="I19760">
        <v>45</v>
      </c>
    </row>
    <row r="19761" spans="1:9" x14ac:dyDescent="0.2">
      <c r="A19761" s="2" t="s">
        <v>297</v>
      </c>
      <c r="B19761" s="3">
        <v>0.85416666666666663</v>
      </c>
      <c r="C19761">
        <v>73</v>
      </c>
      <c r="D19761">
        <v>54</v>
      </c>
      <c r="E19761">
        <v>30</v>
      </c>
      <c r="F19761">
        <v>4</v>
      </c>
      <c r="G19761">
        <v>2</v>
      </c>
      <c r="H19761">
        <v>2</v>
      </c>
      <c r="I19761">
        <v>50</v>
      </c>
    </row>
    <row r="19762" spans="1:9" x14ac:dyDescent="0.2">
      <c r="A19762" s="2" t="s">
        <v>297</v>
      </c>
      <c r="B19762" s="3">
        <v>0.86458333333333337</v>
      </c>
      <c r="C19762">
        <v>64</v>
      </c>
      <c r="D19762">
        <v>51</v>
      </c>
      <c r="E19762">
        <v>33</v>
      </c>
      <c r="F19762">
        <v>3</v>
      </c>
      <c r="G19762">
        <v>2</v>
      </c>
      <c r="H19762">
        <v>2</v>
      </c>
      <c r="I19762">
        <v>50</v>
      </c>
    </row>
    <row r="19763" spans="1:9" x14ac:dyDescent="0.2">
      <c r="A19763" s="2" t="s">
        <v>297</v>
      </c>
      <c r="B19763" s="3">
        <v>0.875</v>
      </c>
      <c r="C19763">
        <v>76</v>
      </c>
      <c r="D19763">
        <v>53</v>
      </c>
      <c r="E19763">
        <v>35</v>
      </c>
      <c r="F19763">
        <v>2</v>
      </c>
      <c r="G19763">
        <v>2</v>
      </c>
      <c r="H19763">
        <v>2</v>
      </c>
      <c r="I19763">
        <v>52</v>
      </c>
    </row>
    <row r="19764" spans="1:9" x14ac:dyDescent="0.2">
      <c r="A19764" s="2" t="s">
        <v>297</v>
      </c>
      <c r="B19764" s="3">
        <v>0.88541666666666663</v>
      </c>
      <c r="C19764">
        <v>67</v>
      </c>
      <c r="D19764">
        <v>52</v>
      </c>
      <c r="E19764">
        <v>33</v>
      </c>
      <c r="F19764">
        <v>4</v>
      </c>
      <c r="G19764">
        <v>2</v>
      </c>
      <c r="H19764">
        <v>1</v>
      </c>
      <c r="I19764">
        <v>52</v>
      </c>
    </row>
    <row r="19765" spans="1:9" x14ac:dyDescent="0.2">
      <c r="A19765" s="2" t="s">
        <v>297</v>
      </c>
      <c r="B19765" s="3">
        <v>0.89583333333333337</v>
      </c>
      <c r="C19765">
        <v>73</v>
      </c>
      <c r="D19765">
        <v>53</v>
      </c>
      <c r="E19765">
        <v>34</v>
      </c>
      <c r="F19765">
        <v>3</v>
      </c>
      <c r="G19765">
        <v>3</v>
      </c>
      <c r="H19765">
        <v>1</v>
      </c>
      <c r="I19765">
        <v>51</v>
      </c>
    </row>
    <row r="19766" spans="1:9" x14ac:dyDescent="0.2">
      <c r="A19766" s="2" t="s">
        <v>297</v>
      </c>
      <c r="B19766" s="3">
        <v>0.90625</v>
      </c>
      <c r="C19766">
        <v>66</v>
      </c>
      <c r="D19766">
        <v>51</v>
      </c>
      <c r="E19766">
        <v>34</v>
      </c>
      <c r="F19766">
        <v>2</v>
      </c>
      <c r="G19766">
        <v>2</v>
      </c>
      <c r="H19766">
        <v>1</v>
      </c>
      <c r="I19766">
        <v>50</v>
      </c>
    </row>
    <row r="19767" spans="1:9" x14ac:dyDescent="0.2">
      <c r="A19767" s="2" t="s">
        <v>297</v>
      </c>
      <c r="B19767" s="3">
        <v>0.91666666666666663</v>
      </c>
      <c r="C19767">
        <v>70</v>
      </c>
      <c r="D19767">
        <v>45</v>
      </c>
      <c r="E19767">
        <v>33</v>
      </c>
      <c r="F19767">
        <v>4</v>
      </c>
      <c r="G19767">
        <v>2</v>
      </c>
      <c r="H19767">
        <v>1</v>
      </c>
      <c r="I19767">
        <v>50</v>
      </c>
    </row>
    <row r="19768" spans="1:9" x14ac:dyDescent="0.2">
      <c r="A19768" s="2" t="s">
        <v>297</v>
      </c>
      <c r="B19768" s="3">
        <v>0.92708333333333337</v>
      </c>
      <c r="C19768">
        <v>70</v>
      </c>
      <c r="D19768">
        <v>45</v>
      </c>
      <c r="E19768">
        <v>35</v>
      </c>
      <c r="F19768">
        <v>3</v>
      </c>
      <c r="G19768">
        <v>2</v>
      </c>
      <c r="H19768">
        <v>2</v>
      </c>
      <c r="I19768">
        <v>41</v>
      </c>
    </row>
    <row r="19769" spans="1:9" x14ac:dyDescent="0.2">
      <c r="A19769" s="2" t="s">
        <v>297</v>
      </c>
      <c r="B19769" s="3">
        <v>0.9375</v>
      </c>
      <c r="C19769">
        <v>69</v>
      </c>
      <c r="D19769">
        <v>43</v>
      </c>
      <c r="E19769">
        <v>33</v>
      </c>
      <c r="F19769">
        <v>2</v>
      </c>
      <c r="G19769">
        <v>2</v>
      </c>
      <c r="H19769">
        <v>1</v>
      </c>
      <c r="I19769">
        <v>38</v>
      </c>
    </row>
    <row r="19770" spans="1:9" x14ac:dyDescent="0.2">
      <c r="A19770" s="2" t="s">
        <v>297</v>
      </c>
      <c r="B19770" s="3">
        <v>0.94791666666666663</v>
      </c>
      <c r="C19770">
        <v>62</v>
      </c>
      <c r="D19770">
        <v>43</v>
      </c>
      <c r="E19770">
        <v>33</v>
      </c>
      <c r="F19770">
        <v>4</v>
      </c>
      <c r="G19770">
        <v>2</v>
      </c>
      <c r="H19770">
        <v>1</v>
      </c>
      <c r="I19770">
        <v>38</v>
      </c>
    </row>
    <row r="19771" spans="1:9" x14ac:dyDescent="0.2">
      <c r="A19771" s="2" t="s">
        <v>297</v>
      </c>
      <c r="B19771" s="3">
        <v>0.95833333333333337</v>
      </c>
      <c r="C19771">
        <v>73</v>
      </c>
      <c r="D19771">
        <v>44</v>
      </c>
      <c r="E19771">
        <v>34</v>
      </c>
      <c r="F19771">
        <v>3</v>
      </c>
      <c r="G19771">
        <v>2</v>
      </c>
      <c r="H19771">
        <v>2</v>
      </c>
      <c r="I19771">
        <v>38</v>
      </c>
    </row>
    <row r="19772" spans="1:9" x14ac:dyDescent="0.2">
      <c r="A19772" s="2" t="s">
        <v>297</v>
      </c>
      <c r="B19772" s="3">
        <v>0.96875</v>
      </c>
      <c r="C19772">
        <v>66</v>
      </c>
      <c r="D19772">
        <v>43</v>
      </c>
      <c r="E19772">
        <v>31</v>
      </c>
      <c r="F19772">
        <v>2</v>
      </c>
      <c r="G19772">
        <v>2</v>
      </c>
      <c r="H19772">
        <v>1</v>
      </c>
      <c r="I19772">
        <v>37</v>
      </c>
    </row>
    <row r="19773" spans="1:9" x14ac:dyDescent="0.2">
      <c r="A19773" s="2" t="s">
        <v>297</v>
      </c>
      <c r="B19773" s="3">
        <v>0.97916666666666663</v>
      </c>
      <c r="C19773">
        <v>68</v>
      </c>
      <c r="D19773">
        <v>44</v>
      </c>
      <c r="E19773">
        <v>34</v>
      </c>
      <c r="F19773">
        <v>4</v>
      </c>
      <c r="G19773">
        <v>3</v>
      </c>
      <c r="H19773">
        <v>1</v>
      </c>
      <c r="I19773">
        <v>39</v>
      </c>
    </row>
    <row r="19774" spans="1:9" x14ac:dyDescent="0.2">
      <c r="A19774" s="2" t="s">
        <v>297</v>
      </c>
      <c r="B19774" s="3">
        <v>0.98958333333333337</v>
      </c>
      <c r="C19774">
        <v>60</v>
      </c>
      <c r="D19774">
        <v>44</v>
      </c>
      <c r="E19774">
        <v>32</v>
      </c>
      <c r="F19774">
        <v>3</v>
      </c>
      <c r="G19774">
        <v>2</v>
      </c>
      <c r="H19774">
        <v>2</v>
      </c>
      <c r="I19774">
        <v>37</v>
      </c>
    </row>
    <row r="19775" spans="1:9" x14ac:dyDescent="0.2">
      <c r="A19775" s="2" t="s">
        <v>298</v>
      </c>
      <c r="B19775" s="3">
        <v>0</v>
      </c>
      <c r="C19775">
        <v>68</v>
      </c>
      <c r="D19775">
        <v>45</v>
      </c>
      <c r="E19775">
        <v>31</v>
      </c>
      <c r="F19775">
        <v>2</v>
      </c>
      <c r="G19775">
        <v>2</v>
      </c>
      <c r="H19775">
        <v>1</v>
      </c>
      <c r="I19775">
        <v>38</v>
      </c>
    </row>
    <row r="19776" spans="1:9" x14ac:dyDescent="0.2">
      <c r="A19776" s="2" t="s">
        <v>298</v>
      </c>
      <c r="B19776" s="3">
        <v>1.0416666666666666E-2</v>
      </c>
      <c r="C19776">
        <v>63</v>
      </c>
      <c r="D19776">
        <v>43</v>
      </c>
      <c r="E19776">
        <v>34</v>
      </c>
      <c r="F19776">
        <v>4</v>
      </c>
      <c r="G19776">
        <v>2</v>
      </c>
      <c r="H19776">
        <v>1</v>
      </c>
      <c r="I19776">
        <v>38</v>
      </c>
    </row>
    <row r="19777" spans="1:9" x14ac:dyDescent="0.2">
      <c r="A19777" s="2" t="s">
        <v>298</v>
      </c>
      <c r="B19777" s="3">
        <v>2.0833333333333332E-2</v>
      </c>
      <c r="C19777">
        <v>60</v>
      </c>
      <c r="D19777">
        <v>45</v>
      </c>
      <c r="E19777">
        <v>34</v>
      </c>
      <c r="F19777">
        <v>3</v>
      </c>
      <c r="G19777">
        <v>3</v>
      </c>
      <c r="H19777">
        <v>1</v>
      </c>
      <c r="I19777">
        <v>37</v>
      </c>
    </row>
    <row r="19778" spans="1:9" x14ac:dyDescent="0.2">
      <c r="A19778" s="2" t="s">
        <v>298</v>
      </c>
      <c r="B19778" s="3">
        <v>3.125E-2</v>
      </c>
      <c r="C19778">
        <v>65</v>
      </c>
      <c r="D19778">
        <v>44</v>
      </c>
      <c r="E19778">
        <v>34</v>
      </c>
      <c r="F19778">
        <v>2</v>
      </c>
      <c r="G19778">
        <v>2</v>
      </c>
      <c r="H19778">
        <v>1</v>
      </c>
      <c r="I19778">
        <v>36</v>
      </c>
    </row>
    <row r="19779" spans="1:9" x14ac:dyDescent="0.2">
      <c r="A19779" s="2" t="s">
        <v>298</v>
      </c>
      <c r="B19779" s="3">
        <v>4.1666666666666664E-2</v>
      </c>
      <c r="C19779">
        <v>64</v>
      </c>
      <c r="D19779">
        <v>44</v>
      </c>
      <c r="E19779">
        <v>32</v>
      </c>
      <c r="F19779">
        <v>4</v>
      </c>
      <c r="G19779">
        <v>2</v>
      </c>
      <c r="H19779">
        <v>2</v>
      </c>
      <c r="I19779">
        <v>36</v>
      </c>
    </row>
    <row r="19780" spans="1:9" x14ac:dyDescent="0.2">
      <c r="A19780" s="2" t="s">
        <v>298</v>
      </c>
      <c r="B19780" s="3">
        <v>5.2083333333333336E-2</v>
      </c>
      <c r="C19780">
        <v>59</v>
      </c>
      <c r="D19780">
        <v>45</v>
      </c>
      <c r="E19780">
        <v>31</v>
      </c>
      <c r="F19780">
        <v>3</v>
      </c>
      <c r="G19780">
        <v>2</v>
      </c>
      <c r="H19780">
        <v>1</v>
      </c>
      <c r="I19780">
        <v>37</v>
      </c>
    </row>
    <row r="19781" spans="1:9" x14ac:dyDescent="0.2">
      <c r="A19781" s="2" t="s">
        <v>298</v>
      </c>
      <c r="B19781" s="3">
        <v>6.25E-2</v>
      </c>
      <c r="C19781">
        <v>62</v>
      </c>
      <c r="D19781">
        <v>42</v>
      </c>
      <c r="E19781">
        <v>35</v>
      </c>
      <c r="F19781">
        <v>2</v>
      </c>
      <c r="G19781">
        <v>3</v>
      </c>
      <c r="H19781">
        <v>1</v>
      </c>
      <c r="I19781">
        <v>35</v>
      </c>
    </row>
    <row r="19782" spans="1:9" x14ac:dyDescent="0.2">
      <c r="A19782" s="2" t="s">
        <v>298</v>
      </c>
      <c r="B19782" s="3">
        <v>7.2916666666666671E-2</v>
      </c>
      <c r="C19782">
        <v>63</v>
      </c>
      <c r="D19782">
        <v>41</v>
      </c>
      <c r="E19782">
        <v>31</v>
      </c>
      <c r="F19782">
        <v>4</v>
      </c>
      <c r="G19782">
        <v>2</v>
      </c>
      <c r="H19782">
        <v>2</v>
      </c>
      <c r="I19782">
        <v>36</v>
      </c>
    </row>
    <row r="19783" spans="1:9" x14ac:dyDescent="0.2">
      <c r="A19783" s="2" t="s">
        <v>298</v>
      </c>
      <c r="B19783" s="3">
        <v>8.3333333333333329E-2</v>
      </c>
      <c r="C19783">
        <v>60</v>
      </c>
      <c r="D19783">
        <v>45</v>
      </c>
      <c r="E19783">
        <v>34</v>
      </c>
      <c r="F19783">
        <v>2</v>
      </c>
      <c r="G19783">
        <v>2</v>
      </c>
      <c r="H19783">
        <v>1</v>
      </c>
      <c r="I19783">
        <v>35</v>
      </c>
    </row>
    <row r="19784" spans="1:9" x14ac:dyDescent="0.2">
      <c r="A19784" s="2" t="s">
        <v>298</v>
      </c>
      <c r="B19784" s="3">
        <v>9.375E-2</v>
      </c>
      <c r="C19784">
        <v>64</v>
      </c>
      <c r="D19784">
        <v>67</v>
      </c>
      <c r="E19784">
        <v>34</v>
      </c>
      <c r="F19784">
        <v>3</v>
      </c>
      <c r="G19784">
        <v>2</v>
      </c>
      <c r="H19784">
        <v>1</v>
      </c>
      <c r="I19784">
        <v>36</v>
      </c>
    </row>
    <row r="19785" spans="1:9" x14ac:dyDescent="0.2">
      <c r="A19785" s="2" t="s">
        <v>298</v>
      </c>
      <c r="B19785" s="3">
        <v>0.10416666666666667</v>
      </c>
      <c r="C19785">
        <v>60</v>
      </c>
      <c r="D19785">
        <v>41</v>
      </c>
      <c r="E19785">
        <v>33</v>
      </c>
      <c r="F19785">
        <v>4</v>
      </c>
      <c r="G19785">
        <v>2</v>
      </c>
      <c r="H19785">
        <v>1</v>
      </c>
      <c r="I19785">
        <v>37</v>
      </c>
    </row>
    <row r="19786" spans="1:9" x14ac:dyDescent="0.2">
      <c r="A19786" s="2" t="s">
        <v>298</v>
      </c>
      <c r="B19786" s="3">
        <v>0.11458333333333333</v>
      </c>
      <c r="C19786">
        <v>62</v>
      </c>
      <c r="D19786">
        <v>41</v>
      </c>
      <c r="E19786">
        <v>31</v>
      </c>
      <c r="F19786">
        <v>3</v>
      </c>
      <c r="G19786">
        <v>3</v>
      </c>
      <c r="H19786">
        <v>1</v>
      </c>
      <c r="I19786">
        <v>35</v>
      </c>
    </row>
    <row r="19787" spans="1:9" x14ac:dyDescent="0.2">
      <c r="A19787" s="2" t="s">
        <v>298</v>
      </c>
      <c r="B19787" s="3">
        <v>0.125</v>
      </c>
      <c r="C19787">
        <v>63</v>
      </c>
      <c r="D19787">
        <v>65</v>
      </c>
      <c r="E19787">
        <v>33</v>
      </c>
      <c r="F19787">
        <v>2</v>
      </c>
      <c r="G19787">
        <v>2</v>
      </c>
      <c r="H19787">
        <v>2</v>
      </c>
      <c r="I19787">
        <v>36</v>
      </c>
    </row>
    <row r="19788" spans="1:9" x14ac:dyDescent="0.2">
      <c r="A19788" s="2" t="s">
        <v>298</v>
      </c>
      <c r="B19788" s="3">
        <v>0.13541666666666666</v>
      </c>
      <c r="C19788">
        <v>63</v>
      </c>
      <c r="D19788">
        <v>42</v>
      </c>
      <c r="E19788">
        <v>33</v>
      </c>
      <c r="F19788">
        <v>4</v>
      </c>
      <c r="G19788">
        <v>2</v>
      </c>
      <c r="H19788">
        <v>1</v>
      </c>
      <c r="I19788">
        <v>35</v>
      </c>
    </row>
    <row r="19789" spans="1:9" x14ac:dyDescent="0.2">
      <c r="A19789" s="2" t="s">
        <v>298</v>
      </c>
      <c r="B19789" s="3">
        <v>0.14583333333333334</v>
      </c>
      <c r="C19789">
        <v>60</v>
      </c>
      <c r="D19789">
        <v>41</v>
      </c>
      <c r="E19789">
        <v>31</v>
      </c>
      <c r="F19789">
        <v>2</v>
      </c>
      <c r="G19789">
        <v>3</v>
      </c>
      <c r="H19789">
        <v>1</v>
      </c>
      <c r="I19789">
        <v>35</v>
      </c>
    </row>
    <row r="19790" spans="1:9" x14ac:dyDescent="0.2">
      <c r="A19790" s="2" t="s">
        <v>298</v>
      </c>
      <c r="B19790" s="3">
        <v>0.15625</v>
      </c>
      <c r="C19790">
        <v>63</v>
      </c>
      <c r="D19790">
        <v>41</v>
      </c>
      <c r="E19790">
        <v>33</v>
      </c>
      <c r="F19790">
        <v>3</v>
      </c>
      <c r="G19790">
        <v>2</v>
      </c>
      <c r="H19790">
        <v>2</v>
      </c>
      <c r="I19790">
        <v>36</v>
      </c>
    </row>
    <row r="19791" spans="1:9" x14ac:dyDescent="0.2">
      <c r="A19791" s="2" t="s">
        <v>298</v>
      </c>
      <c r="B19791" s="3">
        <v>0.16666666666666666</v>
      </c>
      <c r="C19791">
        <v>63</v>
      </c>
      <c r="D19791">
        <v>44</v>
      </c>
      <c r="E19791">
        <v>34</v>
      </c>
      <c r="F19791">
        <v>4</v>
      </c>
      <c r="G19791">
        <v>2</v>
      </c>
      <c r="H19791">
        <v>1</v>
      </c>
      <c r="I19791">
        <v>35</v>
      </c>
    </row>
    <row r="19792" spans="1:9" x14ac:dyDescent="0.2">
      <c r="A19792" s="2" t="s">
        <v>298</v>
      </c>
      <c r="B19792" s="3">
        <v>0.17708333333333334</v>
      </c>
      <c r="C19792">
        <v>59</v>
      </c>
      <c r="D19792">
        <v>40</v>
      </c>
      <c r="E19792">
        <v>33</v>
      </c>
      <c r="F19792">
        <v>3</v>
      </c>
      <c r="G19792">
        <v>3</v>
      </c>
      <c r="H19792">
        <v>1</v>
      </c>
      <c r="I19792">
        <v>35</v>
      </c>
    </row>
    <row r="19793" spans="1:9" x14ac:dyDescent="0.2">
      <c r="A19793" s="2" t="s">
        <v>298</v>
      </c>
      <c r="B19793" s="3">
        <v>0.1875</v>
      </c>
      <c r="C19793">
        <v>64</v>
      </c>
      <c r="D19793">
        <v>39</v>
      </c>
      <c r="E19793">
        <v>33</v>
      </c>
      <c r="F19793">
        <v>3</v>
      </c>
      <c r="G19793">
        <v>2</v>
      </c>
      <c r="H19793">
        <v>1</v>
      </c>
      <c r="I19793">
        <v>41</v>
      </c>
    </row>
    <row r="19794" spans="1:9" x14ac:dyDescent="0.2">
      <c r="A19794" s="2" t="s">
        <v>298</v>
      </c>
      <c r="B19794" s="3">
        <v>0.19791666666666666</v>
      </c>
      <c r="C19794">
        <v>62</v>
      </c>
      <c r="D19794">
        <v>41</v>
      </c>
      <c r="E19794">
        <v>30</v>
      </c>
      <c r="F19794">
        <v>3</v>
      </c>
      <c r="G19794">
        <v>2</v>
      </c>
      <c r="H19794">
        <v>2</v>
      </c>
      <c r="I19794">
        <v>38</v>
      </c>
    </row>
    <row r="19795" spans="1:9" x14ac:dyDescent="0.2">
      <c r="A19795" s="2" t="s">
        <v>298</v>
      </c>
      <c r="B19795" s="3">
        <v>0.20833333333333334</v>
      </c>
      <c r="C19795">
        <v>61</v>
      </c>
      <c r="D19795">
        <v>42</v>
      </c>
      <c r="E19795">
        <v>31</v>
      </c>
      <c r="F19795">
        <v>2</v>
      </c>
      <c r="G19795">
        <v>2</v>
      </c>
      <c r="H19795">
        <v>1</v>
      </c>
      <c r="I19795">
        <v>36</v>
      </c>
    </row>
    <row r="19796" spans="1:9" x14ac:dyDescent="0.2">
      <c r="A19796" s="2" t="s">
        <v>298</v>
      </c>
      <c r="B19796" s="3">
        <v>0.21875</v>
      </c>
      <c r="C19796">
        <v>64</v>
      </c>
      <c r="D19796">
        <v>40</v>
      </c>
      <c r="E19796">
        <v>33</v>
      </c>
      <c r="F19796">
        <v>3</v>
      </c>
      <c r="G19796">
        <v>2</v>
      </c>
      <c r="H19796">
        <v>1</v>
      </c>
      <c r="I19796">
        <v>35</v>
      </c>
    </row>
    <row r="19797" spans="1:9" x14ac:dyDescent="0.2">
      <c r="A19797" s="2" t="s">
        <v>298</v>
      </c>
      <c r="B19797" s="3">
        <v>0.22916666666666666</v>
      </c>
      <c r="C19797">
        <v>65</v>
      </c>
      <c r="D19797">
        <v>41</v>
      </c>
      <c r="E19797">
        <v>34</v>
      </c>
      <c r="F19797">
        <v>3</v>
      </c>
      <c r="G19797">
        <v>3</v>
      </c>
      <c r="H19797">
        <v>1</v>
      </c>
      <c r="I19797">
        <v>36</v>
      </c>
    </row>
    <row r="19798" spans="1:9" x14ac:dyDescent="0.2">
      <c r="A19798" s="2" t="s">
        <v>298</v>
      </c>
      <c r="B19798" s="3">
        <v>0.23958333333333334</v>
      </c>
      <c r="C19798">
        <v>62</v>
      </c>
      <c r="D19798">
        <v>42</v>
      </c>
      <c r="E19798">
        <v>32</v>
      </c>
      <c r="F19798">
        <v>3</v>
      </c>
      <c r="G19798">
        <v>2</v>
      </c>
      <c r="H19798">
        <v>1</v>
      </c>
      <c r="I19798">
        <v>36</v>
      </c>
    </row>
    <row r="19799" spans="1:9" x14ac:dyDescent="0.2">
      <c r="A19799" s="2" t="s">
        <v>298</v>
      </c>
      <c r="B19799" s="3">
        <v>0.25</v>
      </c>
      <c r="C19799">
        <v>70</v>
      </c>
      <c r="D19799">
        <v>47</v>
      </c>
      <c r="E19799">
        <v>29</v>
      </c>
      <c r="F19799">
        <v>3</v>
      </c>
      <c r="G19799">
        <v>2</v>
      </c>
      <c r="H19799">
        <v>2</v>
      </c>
      <c r="I19799">
        <v>37</v>
      </c>
    </row>
    <row r="19800" spans="1:9" x14ac:dyDescent="0.2">
      <c r="A19800" s="2" t="s">
        <v>298</v>
      </c>
      <c r="B19800" s="3">
        <v>0.26041666666666669</v>
      </c>
      <c r="C19800">
        <v>57</v>
      </c>
      <c r="D19800">
        <v>40</v>
      </c>
      <c r="E19800">
        <v>33</v>
      </c>
      <c r="F19800">
        <v>4</v>
      </c>
      <c r="G19800">
        <v>2</v>
      </c>
      <c r="H19800">
        <v>1</v>
      </c>
      <c r="I19800">
        <v>46</v>
      </c>
    </row>
    <row r="19801" spans="1:9" x14ac:dyDescent="0.2">
      <c r="A19801" s="2" t="s">
        <v>298</v>
      </c>
      <c r="B19801" s="3">
        <v>0.27083333333333331</v>
      </c>
      <c r="C19801">
        <v>62</v>
      </c>
      <c r="D19801">
        <v>40</v>
      </c>
      <c r="E19801">
        <v>31</v>
      </c>
      <c r="F19801">
        <v>2</v>
      </c>
      <c r="G19801">
        <v>2</v>
      </c>
      <c r="H19801">
        <v>1</v>
      </c>
      <c r="I19801">
        <v>53</v>
      </c>
    </row>
    <row r="19802" spans="1:9" x14ac:dyDescent="0.2">
      <c r="A19802" s="2" t="s">
        <v>298</v>
      </c>
      <c r="B19802" s="3">
        <v>0.28125</v>
      </c>
      <c r="C19802">
        <v>67</v>
      </c>
      <c r="D19802">
        <v>39</v>
      </c>
      <c r="E19802">
        <v>34</v>
      </c>
      <c r="F19802">
        <v>2</v>
      </c>
      <c r="G19802">
        <v>2</v>
      </c>
      <c r="H19802">
        <v>1</v>
      </c>
      <c r="I19802">
        <v>52</v>
      </c>
    </row>
    <row r="19803" spans="1:9" x14ac:dyDescent="0.2">
      <c r="A19803" s="2" t="s">
        <v>298</v>
      </c>
      <c r="B19803" s="3">
        <v>0.29166666666666669</v>
      </c>
      <c r="C19803">
        <v>67</v>
      </c>
      <c r="D19803">
        <v>40</v>
      </c>
      <c r="E19803">
        <v>32</v>
      </c>
      <c r="F19803">
        <v>3</v>
      </c>
      <c r="G19803">
        <v>2</v>
      </c>
      <c r="H19803">
        <v>2</v>
      </c>
      <c r="I19803">
        <v>49</v>
      </c>
    </row>
    <row r="19804" spans="1:9" x14ac:dyDescent="0.2">
      <c r="A19804" s="2" t="s">
        <v>298</v>
      </c>
      <c r="B19804" s="3">
        <v>0.30208333333333331</v>
      </c>
      <c r="C19804">
        <v>66</v>
      </c>
      <c r="D19804">
        <v>40</v>
      </c>
      <c r="E19804">
        <v>32</v>
      </c>
      <c r="F19804">
        <v>4</v>
      </c>
      <c r="G19804">
        <v>3</v>
      </c>
      <c r="H19804">
        <v>1</v>
      </c>
      <c r="I19804">
        <v>48</v>
      </c>
    </row>
    <row r="19805" spans="1:9" x14ac:dyDescent="0.2">
      <c r="A19805" s="2" t="s">
        <v>298</v>
      </c>
      <c r="B19805" s="3">
        <v>0.3125</v>
      </c>
      <c r="C19805">
        <v>66</v>
      </c>
      <c r="D19805">
        <v>40</v>
      </c>
      <c r="E19805">
        <v>31</v>
      </c>
      <c r="F19805">
        <v>2</v>
      </c>
      <c r="G19805">
        <v>2</v>
      </c>
      <c r="H19805">
        <v>1</v>
      </c>
      <c r="I19805">
        <v>52</v>
      </c>
    </row>
    <row r="19806" spans="1:9" x14ac:dyDescent="0.2">
      <c r="A19806" s="2" t="s">
        <v>298</v>
      </c>
      <c r="B19806" s="3">
        <v>0.32291666666666669</v>
      </c>
      <c r="C19806">
        <v>61</v>
      </c>
      <c r="D19806">
        <v>40</v>
      </c>
      <c r="E19806">
        <v>33</v>
      </c>
      <c r="F19806">
        <v>4</v>
      </c>
      <c r="G19806">
        <v>2</v>
      </c>
      <c r="H19806">
        <v>1</v>
      </c>
      <c r="I19806">
        <v>46</v>
      </c>
    </row>
    <row r="19807" spans="1:9" x14ac:dyDescent="0.2">
      <c r="A19807" s="2" t="s">
        <v>298</v>
      </c>
      <c r="B19807" s="3">
        <v>0.33333333333333331</v>
      </c>
      <c r="C19807">
        <v>64</v>
      </c>
      <c r="D19807">
        <v>48</v>
      </c>
      <c r="E19807">
        <v>31</v>
      </c>
      <c r="F19807">
        <v>2</v>
      </c>
      <c r="G19807">
        <v>2</v>
      </c>
      <c r="H19807">
        <v>1</v>
      </c>
      <c r="I19807">
        <v>46</v>
      </c>
    </row>
    <row r="19808" spans="1:9" x14ac:dyDescent="0.2">
      <c r="A19808" s="2" t="s">
        <v>298</v>
      </c>
      <c r="B19808" s="3">
        <v>0.34375</v>
      </c>
      <c r="C19808">
        <v>73</v>
      </c>
      <c r="D19808">
        <v>68</v>
      </c>
      <c r="E19808">
        <v>34</v>
      </c>
      <c r="F19808">
        <v>3</v>
      </c>
      <c r="G19808">
        <v>2</v>
      </c>
      <c r="H19808">
        <v>2</v>
      </c>
      <c r="I19808">
        <v>46</v>
      </c>
    </row>
    <row r="19809" spans="1:9" x14ac:dyDescent="0.2">
      <c r="A19809" s="2" t="s">
        <v>298</v>
      </c>
      <c r="B19809" s="3">
        <v>0.35416666666666669</v>
      </c>
      <c r="C19809">
        <v>64</v>
      </c>
      <c r="D19809">
        <v>66</v>
      </c>
      <c r="E19809">
        <v>33</v>
      </c>
      <c r="F19809">
        <v>3</v>
      </c>
      <c r="G19809">
        <v>2</v>
      </c>
      <c r="H19809">
        <v>1</v>
      </c>
      <c r="I19809">
        <v>44</v>
      </c>
    </row>
    <row r="19810" spans="1:9" x14ac:dyDescent="0.2">
      <c r="A19810" s="2" t="s">
        <v>298</v>
      </c>
      <c r="B19810" s="3">
        <v>0.36458333333333331</v>
      </c>
      <c r="C19810">
        <v>64</v>
      </c>
      <c r="D19810">
        <v>79</v>
      </c>
      <c r="E19810">
        <v>34</v>
      </c>
      <c r="F19810">
        <v>4</v>
      </c>
      <c r="G19810">
        <v>3</v>
      </c>
      <c r="H19810">
        <v>1</v>
      </c>
      <c r="I19810">
        <v>43</v>
      </c>
    </row>
    <row r="19811" spans="1:9" x14ac:dyDescent="0.2">
      <c r="A19811" s="2" t="s">
        <v>298</v>
      </c>
      <c r="B19811" s="3">
        <v>0.375</v>
      </c>
      <c r="C19811">
        <v>89</v>
      </c>
      <c r="D19811">
        <v>55</v>
      </c>
      <c r="E19811">
        <v>30</v>
      </c>
      <c r="F19811">
        <v>2</v>
      </c>
      <c r="G19811">
        <v>2</v>
      </c>
      <c r="H19811">
        <v>1</v>
      </c>
      <c r="I19811">
        <v>40</v>
      </c>
    </row>
    <row r="19812" spans="1:9" x14ac:dyDescent="0.2">
      <c r="A19812" s="2" t="s">
        <v>298</v>
      </c>
      <c r="B19812" s="3">
        <v>0.38541666666666669</v>
      </c>
      <c r="C19812">
        <v>79</v>
      </c>
      <c r="D19812">
        <v>82</v>
      </c>
      <c r="E19812">
        <v>34</v>
      </c>
      <c r="F19812">
        <v>4</v>
      </c>
      <c r="G19812">
        <v>2</v>
      </c>
      <c r="H19812">
        <v>1</v>
      </c>
      <c r="I19812">
        <v>40</v>
      </c>
    </row>
    <row r="19813" spans="1:9" x14ac:dyDescent="0.2">
      <c r="A19813" s="2" t="s">
        <v>298</v>
      </c>
      <c r="B19813" s="3">
        <v>0.39583333333333331</v>
      </c>
      <c r="C19813">
        <v>86</v>
      </c>
      <c r="D19813">
        <v>61</v>
      </c>
      <c r="E19813">
        <v>30</v>
      </c>
      <c r="F19813">
        <v>2</v>
      </c>
      <c r="G19813">
        <v>2</v>
      </c>
      <c r="H19813">
        <v>1</v>
      </c>
      <c r="I19813">
        <v>40</v>
      </c>
    </row>
    <row r="19814" spans="1:9" x14ac:dyDescent="0.2">
      <c r="A19814" s="2" t="s">
        <v>298</v>
      </c>
      <c r="B19814" s="3">
        <v>0.40625</v>
      </c>
      <c r="C19814">
        <v>94</v>
      </c>
      <c r="D19814">
        <v>72</v>
      </c>
      <c r="E19814">
        <v>33</v>
      </c>
      <c r="F19814">
        <v>3</v>
      </c>
      <c r="G19814">
        <v>2</v>
      </c>
      <c r="H19814">
        <v>2</v>
      </c>
      <c r="I19814">
        <v>36</v>
      </c>
    </row>
    <row r="19815" spans="1:9" x14ac:dyDescent="0.2">
      <c r="A19815" s="2" t="s">
        <v>298</v>
      </c>
      <c r="B19815" s="3">
        <v>0.41666666666666669</v>
      </c>
      <c r="C19815">
        <v>85</v>
      </c>
      <c r="D19815">
        <v>60</v>
      </c>
      <c r="E19815">
        <v>35</v>
      </c>
      <c r="F19815">
        <v>3</v>
      </c>
      <c r="G19815">
        <v>3</v>
      </c>
      <c r="H19815">
        <v>1</v>
      </c>
      <c r="I19815">
        <v>36</v>
      </c>
    </row>
    <row r="19816" spans="1:9" x14ac:dyDescent="0.2">
      <c r="A19816" s="2" t="s">
        <v>298</v>
      </c>
      <c r="B19816" s="3">
        <v>0.42708333333333331</v>
      </c>
      <c r="C19816">
        <v>92</v>
      </c>
      <c r="D19816">
        <v>60</v>
      </c>
      <c r="E19816">
        <v>33</v>
      </c>
      <c r="F19816">
        <v>3</v>
      </c>
      <c r="G19816">
        <v>2</v>
      </c>
      <c r="H19816">
        <v>1</v>
      </c>
      <c r="I19816">
        <v>39</v>
      </c>
    </row>
    <row r="19817" spans="1:9" x14ac:dyDescent="0.2">
      <c r="A19817" s="2" t="s">
        <v>298</v>
      </c>
      <c r="B19817" s="3">
        <v>0.4375</v>
      </c>
      <c r="C19817">
        <v>98</v>
      </c>
      <c r="D19817">
        <v>60</v>
      </c>
      <c r="E19817">
        <v>31</v>
      </c>
      <c r="F19817">
        <v>3</v>
      </c>
      <c r="G19817">
        <v>2</v>
      </c>
      <c r="H19817">
        <v>1</v>
      </c>
      <c r="I19817">
        <v>36</v>
      </c>
    </row>
    <row r="19818" spans="1:9" x14ac:dyDescent="0.2">
      <c r="A19818" s="2" t="s">
        <v>298</v>
      </c>
      <c r="B19818" s="3">
        <v>0.44791666666666669</v>
      </c>
      <c r="C19818">
        <v>81</v>
      </c>
      <c r="D19818">
        <v>59</v>
      </c>
      <c r="E19818">
        <v>32</v>
      </c>
      <c r="F19818">
        <v>3</v>
      </c>
      <c r="G19818">
        <v>2</v>
      </c>
      <c r="H19818">
        <v>2</v>
      </c>
      <c r="I19818">
        <v>40</v>
      </c>
    </row>
    <row r="19819" spans="1:9" x14ac:dyDescent="0.2">
      <c r="A19819" s="2" t="s">
        <v>298</v>
      </c>
      <c r="B19819" s="3">
        <v>0.45833333333333331</v>
      </c>
      <c r="C19819">
        <v>91</v>
      </c>
      <c r="D19819">
        <v>59</v>
      </c>
      <c r="E19819">
        <v>31</v>
      </c>
      <c r="F19819">
        <v>3</v>
      </c>
      <c r="G19819">
        <v>2</v>
      </c>
      <c r="H19819">
        <v>1</v>
      </c>
      <c r="I19819">
        <v>41</v>
      </c>
    </row>
    <row r="19820" spans="1:9" x14ac:dyDescent="0.2">
      <c r="A19820" s="2" t="s">
        <v>298</v>
      </c>
      <c r="B19820" s="3">
        <v>0.46875</v>
      </c>
      <c r="C19820">
        <v>94</v>
      </c>
      <c r="D19820">
        <v>62</v>
      </c>
      <c r="E19820">
        <v>33</v>
      </c>
      <c r="F19820">
        <v>3</v>
      </c>
      <c r="G19820">
        <v>2</v>
      </c>
      <c r="H19820">
        <v>1</v>
      </c>
      <c r="I19820">
        <v>40</v>
      </c>
    </row>
    <row r="19821" spans="1:9" x14ac:dyDescent="0.2">
      <c r="A19821" s="2" t="s">
        <v>298</v>
      </c>
      <c r="B19821" s="3">
        <v>0.47916666666666669</v>
      </c>
      <c r="C19821">
        <v>81</v>
      </c>
      <c r="D19821">
        <v>61</v>
      </c>
      <c r="E19821">
        <v>34</v>
      </c>
      <c r="F19821">
        <v>3</v>
      </c>
      <c r="G19821">
        <v>3</v>
      </c>
      <c r="H19821">
        <v>1</v>
      </c>
      <c r="I19821">
        <v>38</v>
      </c>
    </row>
    <row r="19822" spans="1:9" x14ac:dyDescent="0.2">
      <c r="A19822" s="2" t="s">
        <v>298</v>
      </c>
      <c r="B19822" s="3">
        <v>0.48958333333333331</v>
      </c>
      <c r="C19822">
        <v>87</v>
      </c>
      <c r="D19822">
        <v>60</v>
      </c>
      <c r="E19822">
        <v>33</v>
      </c>
      <c r="F19822">
        <v>4</v>
      </c>
      <c r="G19822">
        <v>2</v>
      </c>
      <c r="H19822">
        <v>1</v>
      </c>
      <c r="I19822">
        <v>37</v>
      </c>
    </row>
    <row r="19823" spans="1:9" x14ac:dyDescent="0.2">
      <c r="A19823" s="2" t="s">
        <v>298</v>
      </c>
      <c r="B19823" s="3">
        <v>0.5</v>
      </c>
      <c r="C19823">
        <v>87</v>
      </c>
      <c r="D19823">
        <v>61</v>
      </c>
      <c r="E19823">
        <v>21</v>
      </c>
      <c r="F19823">
        <v>2</v>
      </c>
      <c r="G19823">
        <v>2</v>
      </c>
      <c r="H19823">
        <v>2</v>
      </c>
      <c r="I19823">
        <v>35</v>
      </c>
    </row>
    <row r="19824" spans="1:9" x14ac:dyDescent="0.2">
      <c r="A19824" s="2" t="s">
        <v>298</v>
      </c>
      <c r="B19824" s="3">
        <v>0.51041666666666663</v>
      </c>
      <c r="C19824">
        <v>83</v>
      </c>
      <c r="D19824">
        <v>59</v>
      </c>
      <c r="E19824">
        <v>27</v>
      </c>
      <c r="F19824">
        <v>4</v>
      </c>
      <c r="G19824">
        <v>2</v>
      </c>
      <c r="H19824">
        <v>1</v>
      </c>
      <c r="I19824">
        <v>37</v>
      </c>
    </row>
    <row r="19825" spans="1:9" x14ac:dyDescent="0.2">
      <c r="A19825" s="2" t="s">
        <v>298</v>
      </c>
      <c r="B19825" s="3">
        <v>0.52083333333333337</v>
      </c>
      <c r="C19825">
        <v>92</v>
      </c>
      <c r="D19825">
        <v>60</v>
      </c>
      <c r="E19825">
        <v>35</v>
      </c>
      <c r="F19825">
        <v>3</v>
      </c>
      <c r="G19825">
        <v>2</v>
      </c>
      <c r="H19825">
        <v>1</v>
      </c>
      <c r="I19825">
        <v>38</v>
      </c>
    </row>
    <row r="19826" spans="1:9" x14ac:dyDescent="0.2">
      <c r="A19826" s="2" t="s">
        <v>298</v>
      </c>
      <c r="B19826" s="3">
        <v>0.53125</v>
      </c>
      <c r="C19826">
        <v>88</v>
      </c>
      <c r="D19826">
        <v>62</v>
      </c>
      <c r="E19826">
        <v>36</v>
      </c>
      <c r="F19826">
        <v>2</v>
      </c>
      <c r="G19826">
        <v>2</v>
      </c>
      <c r="H19826">
        <v>1</v>
      </c>
      <c r="I19826">
        <v>44</v>
      </c>
    </row>
    <row r="19827" spans="1:9" x14ac:dyDescent="0.2">
      <c r="A19827" s="2" t="s">
        <v>298</v>
      </c>
      <c r="B19827" s="3">
        <v>0.54166666666666663</v>
      </c>
      <c r="C19827">
        <v>83</v>
      </c>
      <c r="D19827">
        <v>60</v>
      </c>
      <c r="E19827">
        <v>33</v>
      </c>
      <c r="F19827">
        <v>3</v>
      </c>
      <c r="G19827">
        <v>3</v>
      </c>
      <c r="H19827">
        <v>2</v>
      </c>
      <c r="I19827">
        <v>39</v>
      </c>
    </row>
    <row r="19828" spans="1:9" x14ac:dyDescent="0.2">
      <c r="A19828" s="2" t="s">
        <v>298</v>
      </c>
      <c r="B19828" s="3">
        <v>0.55208333333333337</v>
      </c>
      <c r="C19828">
        <v>94</v>
      </c>
      <c r="D19828">
        <v>59</v>
      </c>
      <c r="E19828">
        <v>34</v>
      </c>
      <c r="F19828">
        <v>4</v>
      </c>
      <c r="G19828">
        <v>2</v>
      </c>
      <c r="H19828">
        <v>1</v>
      </c>
      <c r="I19828">
        <v>41</v>
      </c>
    </row>
    <row r="19829" spans="1:9" x14ac:dyDescent="0.2">
      <c r="A19829" s="2" t="s">
        <v>298</v>
      </c>
      <c r="B19829" s="3">
        <v>0.5625</v>
      </c>
      <c r="C19829">
        <v>95</v>
      </c>
      <c r="D19829">
        <v>61</v>
      </c>
      <c r="E19829">
        <v>34</v>
      </c>
      <c r="F19829">
        <v>3</v>
      </c>
      <c r="G19829">
        <v>2</v>
      </c>
      <c r="H19829">
        <v>1</v>
      </c>
      <c r="I19829">
        <v>37</v>
      </c>
    </row>
    <row r="19830" spans="1:9" x14ac:dyDescent="0.2">
      <c r="A19830" s="2" t="s">
        <v>298</v>
      </c>
      <c r="B19830" s="3">
        <v>0.57291666666666663</v>
      </c>
      <c r="C19830">
        <v>85</v>
      </c>
      <c r="D19830">
        <v>61</v>
      </c>
      <c r="E19830">
        <v>33</v>
      </c>
      <c r="F19830">
        <v>3</v>
      </c>
      <c r="G19830">
        <v>2</v>
      </c>
      <c r="H19830">
        <v>1</v>
      </c>
      <c r="I19830">
        <v>40</v>
      </c>
    </row>
    <row r="19831" spans="1:9" x14ac:dyDescent="0.2">
      <c r="A19831" s="2" t="s">
        <v>298</v>
      </c>
      <c r="B19831" s="3">
        <v>0.58333333333333337</v>
      </c>
      <c r="C19831">
        <v>92</v>
      </c>
      <c r="D19831">
        <v>58</v>
      </c>
      <c r="E19831">
        <v>34</v>
      </c>
      <c r="F19831">
        <v>3</v>
      </c>
      <c r="G19831">
        <v>2</v>
      </c>
      <c r="H19831">
        <v>2</v>
      </c>
      <c r="I19831">
        <v>38</v>
      </c>
    </row>
    <row r="19832" spans="1:9" x14ac:dyDescent="0.2">
      <c r="A19832" s="2" t="s">
        <v>298</v>
      </c>
      <c r="B19832" s="3">
        <v>0.59375</v>
      </c>
      <c r="C19832">
        <v>94</v>
      </c>
      <c r="D19832">
        <v>59</v>
      </c>
      <c r="E19832">
        <v>33</v>
      </c>
      <c r="F19832">
        <v>2</v>
      </c>
      <c r="G19832">
        <v>3</v>
      </c>
      <c r="H19832">
        <v>1</v>
      </c>
      <c r="I19832">
        <v>31</v>
      </c>
    </row>
    <row r="19833" spans="1:9" x14ac:dyDescent="0.2">
      <c r="A19833" s="2" t="s">
        <v>298</v>
      </c>
      <c r="B19833" s="3">
        <v>0.60416666666666663</v>
      </c>
      <c r="C19833">
        <v>91</v>
      </c>
      <c r="D19833">
        <v>59</v>
      </c>
      <c r="E19833">
        <v>34</v>
      </c>
      <c r="F19833">
        <v>4</v>
      </c>
      <c r="G19833">
        <v>2</v>
      </c>
      <c r="H19833">
        <v>1</v>
      </c>
      <c r="I19833">
        <v>32</v>
      </c>
    </row>
    <row r="19834" spans="1:9" x14ac:dyDescent="0.2">
      <c r="A19834" s="2" t="s">
        <v>298</v>
      </c>
      <c r="B19834" s="3">
        <v>0.61458333333333337</v>
      </c>
      <c r="C19834">
        <v>98</v>
      </c>
      <c r="D19834">
        <v>58</v>
      </c>
      <c r="E19834">
        <v>34</v>
      </c>
      <c r="F19834">
        <v>3</v>
      </c>
      <c r="G19834">
        <v>2</v>
      </c>
      <c r="H19834">
        <v>1</v>
      </c>
      <c r="I19834">
        <v>31</v>
      </c>
    </row>
    <row r="19835" spans="1:9" x14ac:dyDescent="0.2">
      <c r="A19835" s="2" t="s">
        <v>298</v>
      </c>
      <c r="B19835" s="3">
        <v>0.625</v>
      </c>
      <c r="C19835">
        <v>100</v>
      </c>
      <c r="D19835">
        <v>59</v>
      </c>
      <c r="E19835">
        <v>33</v>
      </c>
      <c r="F19835">
        <v>3</v>
      </c>
      <c r="G19835">
        <v>2</v>
      </c>
      <c r="H19835">
        <v>1</v>
      </c>
      <c r="I19835">
        <v>39</v>
      </c>
    </row>
    <row r="19836" spans="1:9" x14ac:dyDescent="0.2">
      <c r="A19836" s="2" t="s">
        <v>298</v>
      </c>
      <c r="B19836" s="3">
        <v>0.63541666666666663</v>
      </c>
      <c r="C19836">
        <v>100</v>
      </c>
      <c r="D19836">
        <v>58</v>
      </c>
      <c r="E19836">
        <v>32</v>
      </c>
      <c r="F19836">
        <v>4</v>
      </c>
      <c r="G19836">
        <v>2</v>
      </c>
      <c r="H19836">
        <v>1</v>
      </c>
      <c r="I19836">
        <v>36</v>
      </c>
    </row>
    <row r="19837" spans="1:9" x14ac:dyDescent="0.2">
      <c r="A19837" s="2" t="s">
        <v>298</v>
      </c>
      <c r="B19837" s="3">
        <v>0.64583333333333337</v>
      </c>
      <c r="C19837">
        <v>101</v>
      </c>
      <c r="D19837">
        <v>56</v>
      </c>
      <c r="E19837">
        <v>33</v>
      </c>
      <c r="F19837">
        <v>2</v>
      </c>
      <c r="G19837">
        <v>2</v>
      </c>
      <c r="H19837">
        <v>2</v>
      </c>
      <c r="I19837">
        <v>37</v>
      </c>
    </row>
    <row r="19838" spans="1:9" x14ac:dyDescent="0.2">
      <c r="A19838" s="2" t="s">
        <v>298</v>
      </c>
      <c r="B19838" s="3">
        <v>0.65625</v>
      </c>
      <c r="C19838">
        <v>101</v>
      </c>
      <c r="D19838">
        <v>59</v>
      </c>
      <c r="E19838">
        <v>33</v>
      </c>
      <c r="F19838">
        <v>3</v>
      </c>
      <c r="G19838">
        <v>2</v>
      </c>
      <c r="H19838">
        <v>1</v>
      </c>
      <c r="I19838">
        <v>35</v>
      </c>
    </row>
    <row r="19839" spans="1:9" x14ac:dyDescent="0.2">
      <c r="A19839" s="2" t="s">
        <v>298</v>
      </c>
      <c r="B19839" s="3">
        <v>0.66666666666666663</v>
      </c>
      <c r="C19839">
        <v>109</v>
      </c>
      <c r="D19839">
        <v>58</v>
      </c>
      <c r="E19839">
        <v>35</v>
      </c>
      <c r="F19839">
        <v>4</v>
      </c>
      <c r="G19839">
        <v>3</v>
      </c>
      <c r="H19839">
        <v>1</v>
      </c>
      <c r="I19839">
        <v>43</v>
      </c>
    </row>
    <row r="19840" spans="1:9" x14ac:dyDescent="0.2">
      <c r="A19840" s="2" t="s">
        <v>298</v>
      </c>
      <c r="B19840" s="3">
        <v>0.67708333333333337</v>
      </c>
      <c r="C19840">
        <v>99</v>
      </c>
      <c r="D19840">
        <v>60</v>
      </c>
      <c r="E19840">
        <v>33</v>
      </c>
      <c r="F19840">
        <v>3</v>
      </c>
      <c r="G19840">
        <v>2</v>
      </c>
      <c r="H19840">
        <v>1</v>
      </c>
      <c r="I19840">
        <v>36</v>
      </c>
    </row>
    <row r="19841" spans="1:9" x14ac:dyDescent="0.2">
      <c r="A19841" s="2" t="s">
        <v>298</v>
      </c>
      <c r="B19841" s="3">
        <v>0.6875</v>
      </c>
      <c r="C19841">
        <v>111</v>
      </c>
      <c r="D19841">
        <v>58</v>
      </c>
      <c r="E19841">
        <v>34</v>
      </c>
      <c r="F19841">
        <v>3</v>
      </c>
      <c r="G19841">
        <v>2</v>
      </c>
      <c r="H19841">
        <v>2</v>
      </c>
      <c r="I19841">
        <v>41</v>
      </c>
    </row>
    <row r="19842" spans="1:9" x14ac:dyDescent="0.2">
      <c r="A19842" s="2" t="s">
        <v>298</v>
      </c>
      <c r="B19842" s="3">
        <v>0.69791666666666663</v>
      </c>
      <c r="C19842">
        <v>106</v>
      </c>
      <c r="D19842">
        <v>57</v>
      </c>
      <c r="E19842">
        <v>29</v>
      </c>
      <c r="F19842">
        <v>4</v>
      </c>
      <c r="G19842">
        <v>2</v>
      </c>
      <c r="H19842">
        <v>1</v>
      </c>
      <c r="I19842">
        <v>38</v>
      </c>
    </row>
    <row r="19843" spans="1:9" x14ac:dyDescent="0.2">
      <c r="A19843" s="2" t="s">
        <v>298</v>
      </c>
      <c r="B19843" s="3">
        <v>0.70833333333333337</v>
      </c>
      <c r="C19843">
        <v>108</v>
      </c>
      <c r="D19843">
        <v>56</v>
      </c>
      <c r="E19843">
        <v>34</v>
      </c>
      <c r="F19843">
        <v>2</v>
      </c>
      <c r="G19843">
        <v>3</v>
      </c>
      <c r="H19843">
        <v>1</v>
      </c>
      <c r="I19843">
        <v>45</v>
      </c>
    </row>
    <row r="19844" spans="1:9" x14ac:dyDescent="0.2">
      <c r="A19844" s="2" t="s">
        <v>298</v>
      </c>
      <c r="B19844" s="3">
        <v>0.71875</v>
      </c>
      <c r="C19844">
        <v>106</v>
      </c>
      <c r="D19844">
        <v>55</v>
      </c>
      <c r="E19844">
        <v>33</v>
      </c>
      <c r="F19844">
        <v>3</v>
      </c>
      <c r="G19844">
        <v>2</v>
      </c>
      <c r="H19844">
        <v>1</v>
      </c>
      <c r="I19844">
        <v>36</v>
      </c>
    </row>
    <row r="19845" spans="1:9" x14ac:dyDescent="0.2">
      <c r="A19845" s="2" t="s">
        <v>298</v>
      </c>
      <c r="B19845" s="3">
        <v>0.72916666666666663</v>
      </c>
      <c r="C19845">
        <v>102</v>
      </c>
      <c r="D19845">
        <v>56</v>
      </c>
      <c r="E19845">
        <v>34</v>
      </c>
      <c r="F19845">
        <v>4</v>
      </c>
      <c r="G19845">
        <v>2</v>
      </c>
      <c r="H19845">
        <v>1</v>
      </c>
      <c r="I19845">
        <v>39</v>
      </c>
    </row>
    <row r="19846" spans="1:9" x14ac:dyDescent="0.2">
      <c r="A19846" s="2" t="s">
        <v>298</v>
      </c>
      <c r="B19846" s="3">
        <v>0.73958333333333337</v>
      </c>
      <c r="C19846">
        <v>112</v>
      </c>
      <c r="D19846">
        <v>56</v>
      </c>
      <c r="E19846">
        <v>34</v>
      </c>
      <c r="F19846">
        <v>3</v>
      </c>
      <c r="G19846">
        <v>2</v>
      </c>
      <c r="H19846">
        <v>2</v>
      </c>
      <c r="I19846">
        <v>42</v>
      </c>
    </row>
    <row r="19847" spans="1:9" x14ac:dyDescent="0.2">
      <c r="A19847" s="2" t="s">
        <v>298</v>
      </c>
      <c r="B19847" s="3">
        <v>0.75</v>
      </c>
      <c r="C19847">
        <v>99</v>
      </c>
      <c r="D19847">
        <v>58</v>
      </c>
      <c r="E19847">
        <v>33</v>
      </c>
      <c r="F19847">
        <v>2</v>
      </c>
      <c r="G19847">
        <v>2</v>
      </c>
      <c r="H19847">
        <v>1</v>
      </c>
      <c r="I19847">
        <v>44</v>
      </c>
    </row>
    <row r="19848" spans="1:9" x14ac:dyDescent="0.2">
      <c r="A19848" s="2" t="s">
        <v>298</v>
      </c>
      <c r="B19848" s="3">
        <v>0.76041666666666663</v>
      </c>
      <c r="C19848">
        <v>103</v>
      </c>
      <c r="D19848">
        <v>55</v>
      </c>
      <c r="E19848">
        <v>33</v>
      </c>
      <c r="F19848">
        <v>4</v>
      </c>
      <c r="G19848">
        <v>2</v>
      </c>
      <c r="H19848">
        <v>1</v>
      </c>
      <c r="I19848">
        <v>43</v>
      </c>
    </row>
    <row r="19849" spans="1:9" x14ac:dyDescent="0.2">
      <c r="A19849" s="2" t="s">
        <v>298</v>
      </c>
      <c r="B19849" s="3">
        <v>0.77083333333333337</v>
      </c>
      <c r="C19849">
        <v>104</v>
      </c>
      <c r="D19849">
        <v>56</v>
      </c>
      <c r="E19849">
        <v>34</v>
      </c>
      <c r="F19849">
        <v>3</v>
      </c>
      <c r="G19849">
        <v>2</v>
      </c>
      <c r="H19849">
        <v>1</v>
      </c>
      <c r="I19849">
        <v>43</v>
      </c>
    </row>
    <row r="19850" spans="1:9" x14ac:dyDescent="0.2">
      <c r="A19850" s="2" t="s">
        <v>298</v>
      </c>
      <c r="B19850" s="3">
        <v>0.78125</v>
      </c>
      <c r="C19850">
        <v>100</v>
      </c>
      <c r="D19850">
        <v>55</v>
      </c>
      <c r="E19850">
        <v>30</v>
      </c>
      <c r="F19850">
        <v>2</v>
      </c>
      <c r="G19850">
        <v>2</v>
      </c>
      <c r="H19850">
        <v>2</v>
      </c>
      <c r="I19850">
        <v>48</v>
      </c>
    </row>
    <row r="19851" spans="1:9" x14ac:dyDescent="0.2">
      <c r="A19851" s="2" t="s">
        <v>298</v>
      </c>
      <c r="B19851" s="3">
        <v>0.79166666666666663</v>
      </c>
      <c r="C19851">
        <v>88</v>
      </c>
      <c r="D19851">
        <v>55</v>
      </c>
      <c r="E19851">
        <v>32</v>
      </c>
      <c r="F19851">
        <v>4</v>
      </c>
      <c r="G19851">
        <v>3</v>
      </c>
      <c r="H19851">
        <v>1</v>
      </c>
      <c r="I19851">
        <v>53</v>
      </c>
    </row>
    <row r="19852" spans="1:9" x14ac:dyDescent="0.2">
      <c r="A19852" s="2" t="s">
        <v>298</v>
      </c>
      <c r="B19852" s="3">
        <v>0.80208333333333337</v>
      </c>
      <c r="C19852">
        <v>70</v>
      </c>
      <c r="D19852">
        <v>56</v>
      </c>
      <c r="E19852">
        <v>34</v>
      </c>
      <c r="F19852">
        <v>3</v>
      </c>
      <c r="G19852">
        <v>2</v>
      </c>
      <c r="H19852">
        <v>1</v>
      </c>
      <c r="I19852">
        <v>50</v>
      </c>
    </row>
    <row r="19853" spans="1:9" x14ac:dyDescent="0.2">
      <c r="A19853" s="2" t="s">
        <v>298</v>
      </c>
      <c r="B19853" s="3">
        <v>0.8125</v>
      </c>
      <c r="C19853">
        <v>77</v>
      </c>
      <c r="D19853">
        <v>55</v>
      </c>
      <c r="E19853">
        <v>34</v>
      </c>
      <c r="F19853">
        <v>3</v>
      </c>
      <c r="G19853">
        <v>2</v>
      </c>
      <c r="H19853">
        <v>1</v>
      </c>
      <c r="I19853">
        <v>52</v>
      </c>
    </row>
    <row r="19854" spans="1:9" x14ac:dyDescent="0.2">
      <c r="A19854" s="2" t="s">
        <v>298</v>
      </c>
      <c r="B19854" s="3">
        <v>0.82291666666666663</v>
      </c>
      <c r="C19854">
        <v>75</v>
      </c>
      <c r="D19854">
        <v>53</v>
      </c>
      <c r="E19854">
        <v>34</v>
      </c>
      <c r="F19854">
        <v>4</v>
      </c>
      <c r="G19854">
        <v>2</v>
      </c>
      <c r="H19854">
        <v>1</v>
      </c>
      <c r="I19854">
        <v>50</v>
      </c>
    </row>
    <row r="19855" spans="1:9" x14ac:dyDescent="0.2">
      <c r="A19855" s="2" t="s">
        <v>298</v>
      </c>
      <c r="B19855" s="3">
        <v>0.83333333333333337</v>
      </c>
      <c r="C19855">
        <v>72</v>
      </c>
      <c r="D19855">
        <v>49</v>
      </c>
      <c r="E19855">
        <v>33</v>
      </c>
      <c r="F19855">
        <v>2</v>
      </c>
      <c r="G19855">
        <v>2</v>
      </c>
      <c r="H19855">
        <v>2</v>
      </c>
      <c r="I19855">
        <v>50</v>
      </c>
    </row>
    <row r="19856" spans="1:9" x14ac:dyDescent="0.2">
      <c r="A19856" s="2" t="s">
        <v>298</v>
      </c>
      <c r="B19856" s="3">
        <v>0.84375</v>
      </c>
      <c r="C19856">
        <v>78</v>
      </c>
      <c r="D19856">
        <v>46</v>
      </c>
      <c r="E19856">
        <v>34</v>
      </c>
      <c r="F19856">
        <v>2</v>
      </c>
      <c r="G19856">
        <v>2</v>
      </c>
      <c r="H19856">
        <v>1</v>
      </c>
      <c r="I19856">
        <v>49</v>
      </c>
    </row>
    <row r="19857" spans="1:9" x14ac:dyDescent="0.2">
      <c r="A19857" s="2" t="s">
        <v>298</v>
      </c>
      <c r="B19857" s="3">
        <v>0.85416666666666663</v>
      </c>
      <c r="C19857">
        <v>68</v>
      </c>
      <c r="D19857">
        <v>48</v>
      </c>
      <c r="E19857">
        <v>33</v>
      </c>
      <c r="F19857">
        <v>5</v>
      </c>
      <c r="G19857">
        <v>3</v>
      </c>
      <c r="H19857">
        <v>1</v>
      </c>
      <c r="I19857">
        <v>50</v>
      </c>
    </row>
    <row r="19858" spans="1:9" x14ac:dyDescent="0.2">
      <c r="A19858" s="2" t="s">
        <v>298</v>
      </c>
      <c r="B19858" s="3">
        <v>0.86458333333333337</v>
      </c>
      <c r="C19858">
        <v>74</v>
      </c>
      <c r="D19858">
        <v>46</v>
      </c>
      <c r="E19858">
        <v>34</v>
      </c>
      <c r="F19858">
        <v>2</v>
      </c>
      <c r="G19858">
        <v>2</v>
      </c>
      <c r="H19858">
        <v>1</v>
      </c>
      <c r="I19858">
        <v>51</v>
      </c>
    </row>
    <row r="19859" spans="1:9" x14ac:dyDescent="0.2">
      <c r="A19859" s="2" t="s">
        <v>298</v>
      </c>
      <c r="B19859" s="3">
        <v>0.875</v>
      </c>
      <c r="C19859">
        <v>69</v>
      </c>
      <c r="D19859">
        <v>44</v>
      </c>
      <c r="E19859">
        <v>30</v>
      </c>
      <c r="F19859">
        <v>3</v>
      </c>
      <c r="G19859">
        <v>2</v>
      </c>
      <c r="H19859">
        <v>2</v>
      </c>
      <c r="I19859">
        <v>50</v>
      </c>
    </row>
    <row r="19860" spans="1:9" x14ac:dyDescent="0.2">
      <c r="A19860" s="2" t="s">
        <v>298</v>
      </c>
      <c r="B19860" s="3">
        <v>0.88541666666666663</v>
      </c>
      <c r="C19860">
        <v>71</v>
      </c>
      <c r="D19860">
        <v>44</v>
      </c>
      <c r="E19860">
        <v>34</v>
      </c>
      <c r="F19860">
        <v>4</v>
      </c>
      <c r="G19860">
        <v>3</v>
      </c>
      <c r="H19860">
        <v>1</v>
      </c>
      <c r="I19860">
        <v>52</v>
      </c>
    </row>
    <row r="19861" spans="1:9" x14ac:dyDescent="0.2">
      <c r="A19861" s="2" t="s">
        <v>298</v>
      </c>
      <c r="B19861" s="3">
        <v>0.89583333333333337</v>
      </c>
      <c r="C19861">
        <v>66</v>
      </c>
      <c r="D19861">
        <v>43</v>
      </c>
      <c r="E19861">
        <v>33</v>
      </c>
      <c r="F19861">
        <v>2</v>
      </c>
      <c r="G19861">
        <v>2</v>
      </c>
      <c r="H19861">
        <v>1</v>
      </c>
      <c r="I19861">
        <v>51</v>
      </c>
    </row>
    <row r="19862" spans="1:9" x14ac:dyDescent="0.2">
      <c r="A19862" s="2" t="s">
        <v>298</v>
      </c>
      <c r="B19862" s="3">
        <v>0.90625</v>
      </c>
      <c r="C19862">
        <v>63</v>
      </c>
      <c r="D19862">
        <v>44</v>
      </c>
      <c r="E19862">
        <v>33</v>
      </c>
      <c r="F19862">
        <v>3</v>
      </c>
      <c r="G19862">
        <v>2</v>
      </c>
      <c r="H19862">
        <v>1</v>
      </c>
      <c r="I19862">
        <v>54</v>
      </c>
    </row>
    <row r="19863" spans="1:9" x14ac:dyDescent="0.2">
      <c r="A19863" s="2" t="s">
        <v>298</v>
      </c>
      <c r="B19863" s="3">
        <v>0.91666666666666663</v>
      </c>
      <c r="C19863">
        <v>72</v>
      </c>
      <c r="D19863">
        <v>44</v>
      </c>
      <c r="E19863">
        <v>30</v>
      </c>
      <c r="F19863">
        <v>4</v>
      </c>
      <c r="G19863">
        <v>2</v>
      </c>
      <c r="H19863">
        <v>1</v>
      </c>
      <c r="I19863">
        <v>51</v>
      </c>
    </row>
    <row r="19864" spans="1:9" x14ac:dyDescent="0.2">
      <c r="A19864" s="2" t="s">
        <v>298</v>
      </c>
      <c r="B19864" s="3">
        <v>0.92708333333333337</v>
      </c>
      <c r="C19864">
        <v>68</v>
      </c>
      <c r="D19864">
        <v>43</v>
      </c>
      <c r="E19864">
        <v>33</v>
      </c>
      <c r="F19864">
        <v>3</v>
      </c>
      <c r="G19864">
        <v>2</v>
      </c>
      <c r="H19864">
        <v>2</v>
      </c>
      <c r="I19864">
        <v>42</v>
      </c>
    </row>
    <row r="19865" spans="1:9" x14ac:dyDescent="0.2">
      <c r="A19865" s="2" t="s">
        <v>298</v>
      </c>
      <c r="B19865" s="3">
        <v>0.9375</v>
      </c>
      <c r="C19865">
        <v>65</v>
      </c>
      <c r="D19865">
        <v>43</v>
      </c>
      <c r="E19865">
        <v>32</v>
      </c>
      <c r="F19865">
        <v>3</v>
      </c>
      <c r="G19865">
        <v>3</v>
      </c>
      <c r="H19865">
        <v>1</v>
      </c>
      <c r="I19865">
        <v>39</v>
      </c>
    </row>
    <row r="19866" spans="1:9" x14ac:dyDescent="0.2">
      <c r="A19866" s="2" t="s">
        <v>298</v>
      </c>
      <c r="B19866" s="3">
        <v>0.94791666666666663</v>
      </c>
      <c r="C19866">
        <v>68</v>
      </c>
      <c r="D19866">
        <v>43</v>
      </c>
      <c r="E19866">
        <v>34</v>
      </c>
      <c r="F19866">
        <v>3</v>
      </c>
      <c r="G19866">
        <v>2</v>
      </c>
      <c r="H19866">
        <v>1</v>
      </c>
      <c r="I19866">
        <v>37</v>
      </c>
    </row>
    <row r="19867" spans="1:9" x14ac:dyDescent="0.2">
      <c r="A19867" s="2" t="s">
        <v>298</v>
      </c>
      <c r="B19867" s="3">
        <v>0.95833333333333337</v>
      </c>
      <c r="C19867">
        <v>62</v>
      </c>
      <c r="D19867">
        <v>44</v>
      </c>
      <c r="E19867">
        <v>33</v>
      </c>
      <c r="F19867">
        <v>3</v>
      </c>
      <c r="G19867">
        <v>2</v>
      </c>
      <c r="H19867">
        <v>1</v>
      </c>
      <c r="I19867">
        <v>38</v>
      </c>
    </row>
    <row r="19868" spans="1:9" x14ac:dyDescent="0.2">
      <c r="A19868" s="2" t="s">
        <v>298</v>
      </c>
      <c r="B19868" s="3">
        <v>0.96875</v>
      </c>
      <c r="C19868">
        <v>67</v>
      </c>
      <c r="D19868">
        <v>43</v>
      </c>
      <c r="E19868">
        <v>34</v>
      </c>
      <c r="F19868">
        <v>2</v>
      </c>
      <c r="G19868">
        <v>2</v>
      </c>
      <c r="H19868">
        <v>2</v>
      </c>
      <c r="I19868">
        <v>39</v>
      </c>
    </row>
    <row r="19869" spans="1:9" x14ac:dyDescent="0.2">
      <c r="A19869" s="2" t="s">
        <v>298</v>
      </c>
      <c r="B19869" s="3">
        <v>0.97916666666666663</v>
      </c>
      <c r="C19869">
        <v>60</v>
      </c>
      <c r="D19869">
        <v>43</v>
      </c>
      <c r="E19869">
        <v>33</v>
      </c>
      <c r="F19869">
        <v>5</v>
      </c>
      <c r="G19869">
        <v>2</v>
      </c>
      <c r="H19869">
        <v>1</v>
      </c>
      <c r="I19869">
        <v>37</v>
      </c>
    </row>
    <row r="19870" spans="1:9" x14ac:dyDescent="0.2">
      <c r="A19870" s="2" t="s">
        <v>298</v>
      </c>
      <c r="B19870" s="3">
        <v>0.98958333333333337</v>
      </c>
      <c r="C19870">
        <v>69</v>
      </c>
      <c r="D19870">
        <v>44</v>
      </c>
      <c r="E19870">
        <v>33</v>
      </c>
      <c r="F19870">
        <v>3</v>
      </c>
      <c r="G19870">
        <v>3</v>
      </c>
      <c r="H19870">
        <v>2</v>
      </c>
      <c r="I19870">
        <v>38</v>
      </c>
    </row>
    <row r="19871" spans="1:9" x14ac:dyDescent="0.2">
      <c r="A19871" s="2" t="s">
        <v>299</v>
      </c>
      <c r="B19871" s="3">
        <v>0</v>
      </c>
      <c r="C19871">
        <v>60</v>
      </c>
      <c r="D19871">
        <v>44</v>
      </c>
      <c r="E19871">
        <v>28</v>
      </c>
      <c r="F19871">
        <v>3</v>
      </c>
      <c r="G19871">
        <v>2</v>
      </c>
      <c r="H19871">
        <v>1</v>
      </c>
      <c r="I19871">
        <v>38</v>
      </c>
    </row>
    <row r="19872" spans="1:9" x14ac:dyDescent="0.2">
      <c r="A19872" s="2" t="s">
        <v>299</v>
      </c>
      <c r="B19872" s="3">
        <v>1.0416666666666666E-2</v>
      </c>
      <c r="C19872">
        <v>64</v>
      </c>
      <c r="D19872">
        <v>44</v>
      </c>
      <c r="E19872">
        <v>33</v>
      </c>
      <c r="F19872">
        <v>3</v>
      </c>
      <c r="G19872">
        <v>2</v>
      </c>
      <c r="H19872">
        <v>1</v>
      </c>
      <c r="I19872">
        <v>38</v>
      </c>
    </row>
    <row r="19873" spans="1:9" x14ac:dyDescent="0.2">
      <c r="A19873" s="2" t="s">
        <v>299</v>
      </c>
      <c r="B19873" s="3">
        <v>2.0833333333333332E-2</v>
      </c>
      <c r="C19873">
        <v>61</v>
      </c>
      <c r="D19873">
        <v>44</v>
      </c>
      <c r="E19873">
        <v>34</v>
      </c>
      <c r="F19873">
        <v>2</v>
      </c>
      <c r="G19873">
        <v>3</v>
      </c>
      <c r="H19873">
        <v>1</v>
      </c>
      <c r="I19873">
        <v>37</v>
      </c>
    </row>
    <row r="19874" spans="1:9" x14ac:dyDescent="0.2">
      <c r="A19874" s="2" t="s">
        <v>299</v>
      </c>
      <c r="B19874" s="3">
        <v>3.125E-2</v>
      </c>
      <c r="C19874">
        <v>69</v>
      </c>
      <c r="D19874">
        <v>44</v>
      </c>
      <c r="E19874">
        <v>34</v>
      </c>
      <c r="F19874">
        <v>3</v>
      </c>
      <c r="G19874">
        <v>2</v>
      </c>
      <c r="H19874">
        <v>2</v>
      </c>
      <c r="I19874">
        <v>36</v>
      </c>
    </row>
    <row r="19875" spans="1:9" x14ac:dyDescent="0.2">
      <c r="A19875" s="2" t="s">
        <v>299</v>
      </c>
      <c r="B19875" s="3">
        <v>4.1666666666666664E-2</v>
      </c>
      <c r="C19875">
        <v>56</v>
      </c>
      <c r="D19875">
        <v>44</v>
      </c>
      <c r="E19875">
        <v>33</v>
      </c>
      <c r="F19875">
        <v>4</v>
      </c>
      <c r="G19875">
        <v>2</v>
      </c>
      <c r="H19875">
        <v>1</v>
      </c>
      <c r="I19875">
        <v>37</v>
      </c>
    </row>
    <row r="19876" spans="1:9" x14ac:dyDescent="0.2">
      <c r="A19876" s="2" t="s">
        <v>299</v>
      </c>
      <c r="B19876" s="3">
        <v>5.2083333333333336E-2</v>
      </c>
      <c r="C19876">
        <v>72</v>
      </c>
      <c r="D19876">
        <v>44</v>
      </c>
      <c r="E19876">
        <v>34</v>
      </c>
      <c r="F19876">
        <v>3</v>
      </c>
      <c r="G19876">
        <v>2</v>
      </c>
      <c r="H19876">
        <v>1</v>
      </c>
      <c r="I19876">
        <v>37</v>
      </c>
    </row>
    <row r="19877" spans="1:9" x14ac:dyDescent="0.2">
      <c r="A19877" s="2" t="s">
        <v>299</v>
      </c>
      <c r="B19877" s="3">
        <v>6.25E-2</v>
      </c>
      <c r="C19877">
        <v>60</v>
      </c>
      <c r="D19877">
        <v>45</v>
      </c>
      <c r="E19877">
        <v>29</v>
      </c>
      <c r="F19877">
        <v>3</v>
      </c>
      <c r="G19877">
        <v>2</v>
      </c>
      <c r="H19877">
        <v>2</v>
      </c>
      <c r="I19877">
        <v>37</v>
      </c>
    </row>
    <row r="19878" spans="1:9" x14ac:dyDescent="0.2">
      <c r="A19878" s="2" t="s">
        <v>299</v>
      </c>
      <c r="B19878" s="3">
        <v>7.2916666666666671E-2</v>
      </c>
      <c r="C19878">
        <v>63</v>
      </c>
      <c r="D19878">
        <v>44</v>
      </c>
      <c r="E19878">
        <v>32</v>
      </c>
      <c r="F19878">
        <v>3</v>
      </c>
      <c r="G19878">
        <v>2</v>
      </c>
      <c r="H19878">
        <v>1</v>
      </c>
      <c r="I19878">
        <v>37</v>
      </c>
    </row>
    <row r="19879" spans="1:9" x14ac:dyDescent="0.2">
      <c r="A19879" s="2" t="s">
        <v>299</v>
      </c>
      <c r="B19879" s="3">
        <v>8.3333333333333329E-2</v>
      </c>
      <c r="C19879">
        <v>64</v>
      </c>
      <c r="D19879">
        <v>43</v>
      </c>
      <c r="E19879">
        <v>34</v>
      </c>
      <c r="F19879">
        <v>3</v>
      </c>
      <c r="G19879">
        <v>3</v>
      </c>
      <c r="H19879">
        <v>1</v>
      </c>
      <c r="I19879">
        <v>36</v>
      </c>
    </row>
    <row r="19880" spans="1:9" x14ac:dyDescent="0.2">
      <c r="A19880" s="2" t="s">
        <v>299</v>
      </c>
      <c r="B19880" s="3">
        <v>9.375E-2</v>
      </c>
      <c r="C19880">
        <v>62</v>
      </c>
      <c r="D19880">
        <v>44</v>
      </c>
      <c r="E19880">
        <v>33</v>
      </c>
      <c r="F19880">
        <v>3</v>
      </c>
      <c r="G19880">
        <v>2</v>
      </c>
      <c r="H19880">
        <v>1</v>
      </c>
      <c r="I19880">
        <v>37</v>
      </c>
    </row>
    <row r="19881" spans="1:9" x14ac:dyDescent="0.2">
      <c r="A19881" s="2" t="s">
        <v>299</v>
      </c>
      <c r="B19881" s="3">
        <v>0.10416666666666667</v>
      </c>
      <c r="C19881">
        <v>60</v>
      </c>
      <c r="D19881">
        <v>62</v>
      </c>
      <c r="E19881">
        <v>34</v>
      </c>
      <c r="F19881">
        <v>4</v>
      </c>
      <c r="G19881">
        <v>2</v>
      </c>
      <c r="H19881">
        <v>1</v>
      </c>
      <c r="I19881">
        <v>37</v>
      </c>
    </row>
    <row r="19882" spans="1:9" x14ac:dyDescent="0.2">
      <c r="A19882" s="2" t="s">
        <v>299</v>
      </c>
      <c r="B19882" s="3">
        <v>0.11458333333333333</v>
      </c>
      <c r="C19882">
        <v>64</v>
      </c>
      <c r="D19882">
        <v>42</v>
      </c>
      <c r="E19882">
        <v>33</v>
      </c>
      <c r="F19882">
        <v>2</v>
      </c>
      <c r="G19882">
        <v>2</v>
      </c>
      <c r="H19882">
        <v>2</v>
      </c>
      <c r="I19882">
        <v>36</v>
      </c>
    </row>
    <row r="19883" spans="1:9" x14ac:dyDescent="0.2">
      <c r="A19883" s="2" t="s">
        <v>299</v>
      </c>
      <c r="B19883" s="3">
        <v>0.125</v>
      </c>
      <c r="C19883">
        <v>65</v>
      </c>
      <c r="D19883">
        <v>45</v>
      </c>
      <c r="E19883">
        <v>34</v>
      </c>
      <c r="F19883">
        <v>4</v>
      </c>
      <c r="G19883">
        <v>3</v>
      </c>
      <c r="H19883">
        <v>1</v>
      </c>
      <c r="I19883">
        <v>36</v>
      </c>
    </row>
    <row r="19884" spans="1:9" x14ac:dyDescent="0.2">
      <c r="A19884" s="2" t="s">
        <v>299</v>
      </c>
      <c r="B19884" s="3">
        <v>0.13541666666666666</v>
      </c>
      <c r="C19884">
        <v>59</v>
      </c>
      <c r="D19884">
        <v>64</v>
      </c>
      <c r="E19884">
        <v>33</v>
      </c>
      <c r="F19884">
        <v>3</v>
      </c>
      <c r="G19884">
        <v>2</v>
      </c>
      <c r="H19884">
        <v>1</v>
      </c>
      <c r="I19884">
        <v>36</v>
      </c>
    </row>
    <row r="19885" spans="1:9" x14ac:dyDescent="0.2">
      <c r="A19885" s="2" t="s">
        <v>299</v>
      </c>
      <c r="B19885" s="3">
        <v>0.14583333333333334</v>
      </c>
      <c r="C19885">
        <v>64</v>
      </c>
      <c r="D19885">
        <v>44</v>
      </c>
      <c r="E19885">
        <v>30</v>
      </c>
      <c r="F19885">
        <v>2</v>
      </c>
      <c r="G19885">
        <v>2</v>
      </c>
      <c r="H19885">
        <v>1</v>
      </c>
      <c r="I19885">
        <v>37</v>
      </c>
    </row>
    <row r="19886" spans="1:9" x14ac:dyDescent="0.2">
      <c r="A19886" s="2" t="s">
        <v>299</v>
      </c>
      <c r="B19886" s="3">
        <v>0.15625</v>
      </c>
      <c r="C19886">
        <v>66</v>
      </c>
      <c r="D19886">
        <v>42</v>
      </c>
      <c r="E19886">
        <v>33</v>
      </c>
      <c r="F19886">
        <v>3</v>
      </c>
      <c r="G19886">
        <v>2</v>
      </c>
      <c r="H19886">
        <v>2</v>
      </c>
      <c r="I19886">
        <v>37</v>
      </c>
    </row>
    <row r="19887" spans="1:9" x14ac:dyDescent="0.2">
      <c r="A19887" s="2" t="s">
        <v>299</v>
      </c>
      <c r="B19887" s="3">
        <v>0.16666666666666666</v>
      </c>
      <c r="C19887">
        <v>63</v>
      </c>
      <c r="D19887">
        <v>58</v>
      </c>
      <c r="E19887">
        <v>33</v>
      </c>
      <c r="F19887">
        <v>4</v>
      </c>
      <c r="G19887">
        <v>2</v>
      </c>
      <c r="H19887">
        <v>1</v>
      </c>
      <c r="I19887">
        <v>35</v>
      </c>
    </row>
    <row r="19888" spans="1:9" x14ac:dyDescent="0.2">
      <c r="A19888" s="2" t="s">
        <v>299</v>
      </c>
      <c r="B19888" s="3">
        <v>0.17708333333333334</v>
      </c>
      <c r="C19888">
        <v>58</v>
      </c>
      <c r="D19888">
        <v>41</v>
      </c>
      <c r="E19888">
        <v>31</v>
      </c>
      <c r="F19888">
        <v>2</v>
      </c>
      <c r="G19888">
        <v>2</v>
      </c>
      <c r="H19888">
        <v>1</v>
      </c>
      <c r="I19888">
        <v>36</v>
      </c>
    </row>
    <row r="19889" spans="1:9" x14ac:dyDescent="0.2">
      <c r="A19889" s="2" t="s">
        <v>299</v>
      </c>
      <c r="B19889" s="3">
        <v>0.1875</v>
      </c>
      <c r="C19889">
        <v>67</v>
      </c>
      <c r="D19889">
        <v>40</v>
      </c>
      <c r="E19889">
        <v>33</v>
      </c>
      <c r="F19889">
        <v>3</v>
      </c>
      <c r="G19889">
        <v>2</v>
      </c>
      <c r="H19889">
        <v>1</v>
      </c>
      <c r="I19889">
        <v>36</v>
      </c>
    </row>
    <row r="19890" spans="1:9" x14ac:dyDescent="0.2">
      <c r="A19890" s="2" t="s">
        <v>299</v>
      </c>
      <c r="B19890" s="3">
        <v>0.19791666666666666</v>
      </c>
      <c r="C19890">
        <v>62</v>
      </c>
      <c r="D19890">
        <v>40</v>
      </c>
      <c r="E19890">
        <v>33</v>
      </c>
      <c r="F19890">
        <v>3</v>
      </c>
      <c r="G19890">
        <v>2</v>
      </c>
      <c r="H19890">
        <v>2</v>
      </c>
      <c r="I19890">
        <v>36</v>
      </c>
    </row>
    <row r="19891" spans="1:9" x14ac:dyDescent="0.2">
      <c r="A19891" s="2" t="s">
        <v>299</v>
      </c>
      <c r="B19891" s="3">
        <v>0.20833333333333334</v>
      </c>
      <c r="C19891">
        <v>62</v>
      </c>
      <c r="D19891">
        <v>46</v>
      </c>
      <c r="E19891">
        <v>33</v>
      </c>
      <c r="F19891">
        <v>3</v>
      </c>
      <c r="G19891">
        <v>3</v>
      </c>
      <c r="H19891">
        <v>1</v>
      </c>
      <c r="I19891">
        <v>36</v>
      </c>
    </row>
    <row r="19892" spans="1:9" x14ac:dyDescent="0.2">
      <c r="A19892" s="2" t="s">
        <v>299</v>
      </c>
      <c r="B19892" s="3">
        <v>0.21875</v>
      </c>
      <c r="C19892">
        <v>69</v>
      </c>
      <c r="D19892">
        <v>42</v>
      </c>
      <c r="E19892">
        <v>30</v>
      </c>
      <c r="F19892">
        <v>2</v>
      </c>
      <c r="G19892">
        <v>2</v>
      </c>
      <c r="H19892">
        <v>1</v>
      </c>
      <c r="I19892">
        <v>36</v>
      </c>
    </row>
    <row r="19893" spans="1:9" x14ac:dyDescent="0.2">
      <c r="A19893" s="2" t="s">
        <v>299</v>
      </c>
      <c r="B19893" s="3">
        <v>0.22916666666666666</v>
      </c>
      <c r="C19893">
        <v>63</v>
      </c>
      <c r="D19893">
        <v>40</v>
      </c>
      <c r="E19893">
        <v>34</v>
      </c>
      <c r="F19893">
        <v>5</v>
      </c>
      <c r="G19893">
        <v>2</v>
      </c>
      <c r="H19893">
        <v>1</v>
      </c>
      <c r="I19893">
        <v>37</v>
      </c>
    </row>
    <row r="19894" spans="1:9" x14ac:dyDescent="0.2">
      <c r="A19894" s="2" t="s">
        <v>299</v>
      </c>
      <c r="B19894" s="3">
        <v>0.23958333333333334</v>
      </c>
      <c r="C19894">
        <v>65</v>
      </c>
      <c r="D19894">
        <v>39</v>
      </c>
      <c r="E19894">
        <v>33</v>
      </c>
      <c r="F19894">
        <v>2</v>
      </c>
      <c r="G19894">
        <v>2</v>
      </c>
      <c r="H19894">
        <v>2</v>
      </c>
      <c r="I19894">
        <v>36</v>
      </c>
    </row>
    <row r="19895" spans="1:9" x14ac:dyDescent="0.2">
      <c r="A19895" s="2" t="s">
        <v>299</v>
      </c>
      <c r="B19895" s="3">
        <v>0.25</v>
      </c>
      <c r="C19895">
        <v>67</v>
      </c>
      <c r="D19895">
        <v>39</v>
      </c>
      <c r="E19895">
        <v>33</v>
      </c>
      <c r="F19895">
        <v>3</v>
      </c>
      <c r="G19895">
        <v>2</v>
      </c>
      <c r="H19895">
        <v>1</v>
      </c>
      <c r="I19895">
        <v>38</v>
      </c>
    </row>
    <row r="19896" spans="1:9" x14ac:dyDescent="0.2">
      <c r="A19896" s="2" t="s">
        <v>299</v>
      </c>
      <c r="B19896" s="3">
        <v>0.26041666666666669</v>
      </c>
      <c r="C19896">
        <v>66</v>
      </c>
      <c r="D19896">
        <v>41</v>
      </c>
      <c r="E19896">
        <v>30</v>
      </c>
      <c r="F19896">
        <v>4</v>
      </c>
      <c r="G19896">
        <v>3</v>
      </c>
      <c r="H19896">
        <v>1</v>
      </c>
      <c r="I19896">
        <v>49</v>
      </c>
    </row>
    <row r="19897" spans="1:9" x14ac:dyDescent="0.2">
      <c r="A19897" s="2" t="s">
        <v>299</v>
      </c>
      <c r="B19897" s="3">
        <v>0.27083333333333331</v>
      </c>
      <c r="C19897">
        <v>64</v>
      </c>
      <c r="D19897">
        <v>42</v>
      </c>
      <c r="E19897">
        <v>34</v>
      </c>
      <c r="F19897">
        <v>2</v>
      </c>
      <c r="G19897">
        <v>2</v>
      </c>
      <c r="H19897">
        <v>1</v>
      </c>
      <c r="I19897">
        <v>51</v>
      </c>
    </row>
    <row r="19898" spans="1:9" x14ac:dyDescent="0.2">
      <c r="A19898" s="2" t="s">
        <v>299</v>
      </c>
      <c r="B19898" s="3">
        <v>0.28125</v>
      </c>
      <c r="C19898">
        <v>65</v>
      </c>
      <c r="D19898">
        <v>43</v>
      </c>
      <c r="E19898">
        <v>33</v>
      </c>
      <c r="F19898">
        <v>3</v>
      </c>
      <c r="G19898">
        <v>2</v>
      </c>
      <c r="H19898">
        <v>1</v>
      </c>
      <c r="I19898">
        <v>49</v>
      </c>
    </row>
    <row r="19899" spans="1:9" x14ac:dyDescent="0.2">
      <c r="A19899" s="2" t="s">
        <v>299</v>
      </c>
      <c r="B19899" s="3">
        <v>0.29166666666666669</v>
      </c>
      <c r="C19899">
        <v>67</v>
      </c>
      <c r="D19899">
        <v>39</v>
      </c>
      <c r="E19899">
        <v>32</v>
      </c>
      <c r="F19899">
        <v>4</v>
      </c>
      <c r="G19899">
        <v>2</v>
      </c>
      <c r="H19899">
        <v>2</v>
      </c>
      <c r="I19899">
        <v>48</v>
      </c>
    </row>
    <row r="19900" spans="1:9" x14ac:dyDescent="0.2">
      <c r="A19900" s="2" t="s">
        <v>299</v>
      </c>
      <c r="B19900" s="3">
        <v>0.30208333333333331</v>
      </c>
      <c r="C19900">
        <v>67</v>
      </c>
      <c r="D19900">
        <v>39</v>
      </c>
      <c r="E19900">
        <v>31</v>
      </c>
      <c r="F19900">
        <v>3</v>
      </c>
      <c r="G19900">
        <v>2</v>
      </c>
      <c r="H19900">
        <v>1</v>
      </c>
      <c r="I19900">
        <v>54</v>
      </c>
    </row>
    <row r="19901" spans="1:9" x14ac:dyDescent="0.2">
      <c r="A19901" s="2" t="s">
        <v>299</v>
      </c>
      <c r="B19901" s="3">
        <v>0.3125</v>
      </c>
      <c r="C19901">
        <v>66</v>
      </c>
      <c r="D19901">
        <v>39</v>
      </c>
      <c r="E19901">
        <v>34</v>
      </c>
      <c r="F19901">
        <v>2</v>
      </c>
      <c r="G19901">
        <v>2</v>
      </c>
      <c r="H19901">
        <v>1</v>
      </c>
      <c r="I19901">
        <v>47</v>
      </c>
    </row>
    <row r="19902" spans="1:9" x14ac:dyDescent="0.2">
      <c r="A19902" s="2" t="s">
        <v>299</v>
      </c>
      <c r="B19902" s="3">
        <v>0.32291666666666669</v>
      </c>
      <c r="C19902">
        <v>59</v>
      </c>
      <c r="D19902">
        <v>64</v>
      </c>
      <c r="E19902">
        <v>33</v>
      </c>
      <c r="F19902">
        <v>3</v>
      </c>
      <c r="G19902">
        <v>2</v>
      </c>
      <c r="H19902">
        <v>1</v>
      </c>
      <c r="I19902">
        <v>43</v>
      </c>
    </row>
    <row r="19903" spans="1:9" x14ac:dyDescent="0.2">
      <c r="A19903" s="2" t="s">
        <v>299</v>
      </c>
      <c r="B19903" s="3">
        <v>0.33333333333333331</v>
      </c>
      <c r="C19903">
        <v>69</v>
      </c>
      <c r="D19903">
        <v>48</v>
      </c>
      <c r="E19903">
        <v>32</v>
      </c>
      <c r="F19903">
        <v>3</v>
      </c>
      <c r="G19903">
        <v>3</v>
      </c>
      <c r="H19903">
        <v>1</v>
      </c>
      <c r="I19903">
        <v>43</v>
      </c>
    </row>
    <row r="19904" spans="1:9" x14ac:dyDescent="0.2">
      <c r="A19904" s="2" t="s">
        <v>299</v>
      </c>
      <c r="B19904" s="3">
        <v>0.34375</v>
      </c>
      <c r="C19904">
        <v>67</v>
      </c>
      <c r="D19904">
        <v>62</v>
      </c>
      <c r="E19904">
        <v>32</v>
      </c>
      <c r="F19904">
        <v>2</v>
      </c>
      <c r="G19904">
        <v>2</v>
      </c>
      <c r="H19904">
        <v>2</v>
      </c>
      <c r="I19904">
        <v>44</v>
      </c>
    </row>
    <row r="19905" spans="1:9" x14ac:dyDescent="0.2">
      <c r="A19905" s="2" t="s">
        <v>299</v>
      </c>
      <c r="B19905" s="3">
        <v>0.35416666666666669</v>
      </c>
      <c r="C19905">
        <v>63</v>
      </c>
      <c r="D19905">
        <v>65</v>
      </c>
      <c r="E19905">
        <v>33</v>
      </c>
      <c r="F19905">
        <v>4</v>
      </c>
      <c r="G19905">
        <v>2</v>
      </c>
      <c r="H19905">
        <v>1</v>
      </c>
      <c r="I19905">
        <v>36</v>
      </c>
    </row>
    <row r="19906" spans="1:9" x14ac:dyDescent="0.2">
      <c r="A19906" s="2" t="s">
        <v>299</v>
      </c>
      <c r="B19906" s="3">
        <v>0.36458333333333331</v>
      </c>
      <c r="C19906">
        <v>70</v>
      </c>
      <c r="D19906">
        <v>65</v>
      </c>
      <c r="E19906">
        <v>33</v>
      </c>
      <c r="F19906">
        <v>3</v>
      </c>
      <c r="G19906">
        <v>2</v>
      </c>
      <c r="H19906">
        <v>1</v>
      </c>
      <c r="I19906">
        <v>38</v>
      </c>
    </row>
    <row r="19907" spans="1:9" x14ac:dyDescent="0.2">
      <c r="A19907" s="2" t="s">
        <v>299</v>
      </c>
      <c r="B19907" s="3">
        <v>0.375</v>
      </c>
      <c r="C19907">
        <v>81</v>
      </c>
      <c r="D19907">
        <v>63</v>
      </c>
      <c r="E19907">
        <v>31</v>
      </c>
      <c r="F19907">
        <v>2</v>
      </c>
      <c r="G19907">
        <v>2</v>
      </c>
      <c r="H19907">
        <v>1</v>
      </c>
      <c r="I19907">
        <v>37</v>
      </c>
    </row>
    <row r="19908" spans="1:9" x14ac:dyDescent="0.2">
      <c r="A19908" s="2" t="s">
        <v>299</v>
      </c>
      <c r="B19908" s="3">
        <v>0.38541666666666669</v>
      </c>
      <c r="C19908">
        <v>85</v>
      </c>
      <c r="D19908">
        <v>65</v>
      </c>
      <c r="E19908">
        <v>33</v>
      </c>
      <c r="F19908">
        <v>4</v>
      </c>
      <c r="G19908">
        <v>2</v>
      </c>
      <c r="H19908">
        <v>1</v>
      </c>
      <c r="I19908">
        <v>33</v>
      </c>
    </row>
    <row r="19909" spans="1:9" x14ac:dyDescent="0.2">
      <c r="A19909" s="2" t="s">
        <v>299</v>
      </c>
      <c r="B19909" s="3">
        <v>0.39583333333333331</v>
      </c>
      <c r="C19909">
        <v>86</v>
      </c>
      <c r="D19909">
        <v>66</v>
      </c>
      <c r="E19909">
        <v>34</v>
      </c>
      <c r="F19909">
        <v>2</v>
      </c>
      <c r="G19909">
        <v>3</v>
      </c>
      <c r="H19909">
        <v>2</v>
      </c>
      <c r="I19909">
        <v>31</v>
      </c>
    </row>
    <row r="19910" spans="1:9" x14ac:dyDescent="0.2">
      <c r="A19910" s="2" t="s">
        <v>299</v>
      </c>
      <c r="B19910" s="3">
        <v>0.40625</v>
      </c>
      <c r="C19910">
        <v>84</v>
      </c>
      <c r="D19910">
        <v>61</v>
      </c>
      <c r="E19910">
        <v>30</v>
      </c>
      <c r="F19910">
        <v>2</v>
      </c>
      <c r="G19910">
        <v>2</v>
      </c>
      <c r="H19910">
        <v>1</v>
      </c>
      <c r="I19910">
        <v>34</v>
      </c>
    </row>
    <row r="19911" spans="1:9" x14ac:dyDescent="0.2">
      <c r="A19911" s="2" t="s">
        <v>299</v>
      </c>
      <c r="B19911" s="3">
        <v>0.41666666666666669</v>
      </c>
      <c r="C19911">
        <v>97</v>
      </c>
      <c r="D19911">
        <v>76</v>
      </c>
      <c r="E19911">
        <v>34</v>
      </c>
      <c r="F19911">
        <v>4</v>
      </c>
      <c r="G19911">
        <v>2</v>
      </c>
      <c r="H19911">
        <v>1</v>
      </c>
      <c r="I19911">
        <v>31</v>
      </c>
    </row>
    <row r="19912" spans="1:9" x14ac:dyDescent="0.2">
      <c r="A19912" s="2" t="s">
        <v>299</v>
      </c>
      <c r="B19912" s="3">
        <v>0.42708333333333331</v>
      </c>
      <c r="C19912">
        <v>91</v>
      </c>
      <c r="D19912">
        <v>54</v>
      </c>
      <c r="E19912">
        <v>31</v>
      </c>
      <c r="F19912">
        <v>3</v>
      </c>
      <c r="G19912">
        <v>2</v>
      </c>
      <c r="H19912">
        <v>1</v>
      </c>
      <c r="I19912">
        <v>36</v>
      </c>
    </row>
    <row r="19913" spans="1:9" x14ac:dyDescent="0.2">
      <c r="A19913" s="2" t="s">
        <v>299</v>
      </c>
      <c r="B19913" s="3">
        <v>0.4375</v>
      </c>
      <c r="C19913">
        <v>95</v>
      </c>
      <c r="D19913">
        <v>58</v>
      </c>
      <c r="E19913">
        <v>33</v>
      </c>
      <c r="F19913">
        <v>3</v>
      </c>
      <c r="G19913">
        <v>2</v>
      </c>
      <c r="H19913">
        <v>1</v>
      </c>
      <c r="I19913">
        <v>31</v>
      </c>
    </row>
    <row r="19914" spans="1:9" x14ac:dyDescent="0.2">
      <c r="A19914" s="2" t="s">
        <v>299</v>
      </c>
      <c r="B19914" s="3">
        <v>0.44791666666666669</v>
      </c>
      <c r="C19914">
        <v>88</v>
      </c>
      <c r="D19914">
        <v>57</v>
      </c>
      <c r="E19914">
        <v>34</v>
      </c>
      <c r="F19914">
        <v>3</v>
      </c>
      <c r="G19914">
        <v>2</v>
      </c>
      <c r="H19914">
        <v>2</v>
      </c>
      <c r="I19914">
        <v>31</v>
      </c>
    </row>
    <row r="19915" spans="1:9" x14ac:dyDescent="0.2">
      <c r="A19915" s="2" t="s">
        <v>299</v>
      </c>
      <c r="B19915" s="3">
        <v>0.45833333333333331</v>
      </c>
      <c r="C19915">
        <v>91</v>
      </c>
      <c r="D19915">
        <v>56</v>
      </c>
      <c r="E19915">
        <v>34</v>
      </c>
      <c r="F19915">
        <v>3</v>
      </c>
      <c r="G19915">
        <v>2</v>
      </c>
      <c r="H19915">
        <v>1</v>
      </c>
      <c r="I19915">
        <v>35</v>
      </c>
    </row>
    <row r="19916" spans="1:9" x14ac:dyDescent="0.2">
      <c r="A19916" s="2" t="s">
        <v>299</v>
      </c>
      <c r="B19916" s="3">
        <v>0.46875</v>
      </c>
      <c r="C19916">
        <v>97</v>
      </c>
      <c r="D19916">
        <v>56</v>
      </c>
      <c r="E19916">
        <v>30</v>
      </c>
      <c r="F19916">
        <v>2</v>
      </c>
      <c r="G19916">
        <v>3</v>
      </c>
      <c r="H19916">
        <v>1</v>
      </c>
      <c r="I19916">
        <v>30</v>
      </c>
    </row>
    <row r="19917" spans="1:9" x14ac:dyDescent="0.2">
      <c r="A19917" s="2" t="s">
        <v>299</v>
      </c>
      <c r="B19917" s="3">
        <v>0.47916666666666669</v>
      </c>
      <c r="C19917">
        <v>95</v>
      </c>
      <c r="D19917">
        <v>56</v>
      </c>
      <c r="E19917">
        <v>34</v>
      </c>
      <c r="F19917">
        <v>3</v>
      </c>
      <c r="G19917">
        <v>2</v>
      </c>
      <c r="H19917">
        <v>1</v>
      </c>
      <c r="I19917">
        <v>37</v>
      </c>
    </row>
    <row r="19918" spans="1:9" x14ac:dyDescent="0.2">
      <c r="A19918" s="2" t="s">
        <v>299</v>
      </c>
      <c r="B19918" s="3">
        <v>0.48958333333333331</v>
      </c>
      <c r="C19918">
        <v>99</v>
      </c>
      <c r="D19918">
        <v>58</v>
      </c>
      <c r="E19918">
        <v>33</v>
      </c>
      <c r="F19918">
        <v>4</v>
      </c>
      <c r="G19918">
        <v>2</v>
      </c>
      <c r="H19918">
        <v>2</v>
      </c>
      <c r="I19918">
        <v>27</v>
      </c>
    </row>
    <row r="19919" spans="1:9" x14ac:dyDescent="0.2">
      <c r="A19919" s="2" t="s">
        <v>299</v>
      </c>
      <c r="B19919" s="3">
        <v>0.5</v>
      </c>
      <c r="C19919">
        <v>96</v>
      </c>
      <c r="D19919">
        <v>57</v>
      </c>
      <c r="E19919">
        <v>22</v>
      </c>
      <c r="F19919">
        <v>2</v>
      </c>
      <c r="G19919">
        <v>2</v>
      </c>
      <c r="H19919">
        <v>1</v>
      </c>
      <c r="I19919">
        <v>32</v>
      </c>
    </row>
    <row r="19920" spans="1:9" x14ac:dyDescent="0.2">
      <c r="A19920" s="2" t="s">
        <v>299</v>
      </c>
      <c r="B19920" s="3">
        <v>0.51041666666666663</v>
      </c>
      <c r="C19920">
        <v>98</v>
      </c>
      <c r="D19920">
        <v>58</v>
      </c>
      <c r="E19920">
        <v>31</v>
      </c>
      <c r="F19920">
        <v>3</v>
      </c>
      <c r="G19920">
        <v>3</v>
      </c>
      <c r="H19920">
        <v>1</v>
      </c>
      <c r="I19920">
        <v>31</v>
      </c>
    </row>
    <row r="19921" spans="1:9" x14ac:dyDescent="0.2">
      <c r="A19921" s="2" t="s">
        <v>299</v>
      </c>
      <c r="B19921" s="3">
        <v>0.52083333333333337</v>
      </c>
      <c r="C19921">
        <v>98</v>
      </c>
      <c r="D19921">
        <v>57</v>
      </c>
      <c r="E19921">
        <v>34</v>
      </c>
      <c r="F19921">
        <v>3</v>
      </c>
      <c r="G19921">
        <v>2</v>
      </c>
      <c r="H19921">
        <v>1</v>
      </c>
      <c r="I19921">
        <v>29</v>
      </c>
    </row>
    <row r="19922" spans="1:9" x14ac:dyDescent="0.2">
      <c r="A19922" s="2" t="s">
        <v>299</v>
      </c>
      <c r="B19922" s="3">
        <v>0.53125</v>
      </c>
      <c r="C19922">
        <v>94</v>
      </c>
      <c r="D19922">
        <v>57</v>
      </c>
      <c r="E19922">
        <v>34</v>
      </c>
      <c r="F19922">
        <v>2</v>
      </c>
      <c r="G19922">
        <v>3</v>
      </c>
      <c r="H19922">
        <v>2</v>
      </c>
      <c r="I19922">
        <v>31</v>
      </c>
    </row>
    <row r="19923" spans="1:9" x14ac:dyDescent="0.2">
      <c r="A19923" s="2" t="s">
        <v>299</v>
      </c>
      <c r="B19923" s="3">
        <v>0.54166666666666663</v>
      </c>
      <c r="C19923">
        <v>99</v>
      </c>
      <c r="D19923">
        <v>57</v>
      </c>
      <c r="E19923">
        <v>34</v>
      </c>
      <c r="F19923">
        <v>3</v>
      </c>
      <c r="G19923">
        <v>2</v>
      </c>
      <c r="H19923">
        <v>1</v>
      </c>
      <c r="I19923">
        <v>35</v>
      </c>
    </row>
    <row r="19924" spans="1:9" x14ac:dyDescent="0.2">
      <c r="A19924" s="2" t="s">
        <v>299</v>
      </c>
      <c r="B19924" s="3">
        <v>0.55208333333333337</v>
      </c>
      <c r="C19924">
        <v>97</v>
      </c>
      <c r="D19924">
        <v>58</v>
      </c>
      <c r="E19924">
        <v>35</v>
      </c>
      <c r="F19924">
        <v>4</v>
      </c>
      <c r="G19924">
        <v>2</v>
      </c>
      <c r="H19924">
        <v>1</v>
      </c>
      <c r="I19924">
        <v>30</v>
      </c>
    </row>
    <row r="19925" spans="1:9" x14ac:dyDescent="0.2">
      <c r="A19925" s="2" t="s">
        <v>299</v>
      </c>
      <c r="B19925" s="3">
        <v>0.5625</v>
      </c>
      <c r="C19925">
        <v>96</v>
      </c>
      <c r="D19925">
        <v>57</v>
      </c>
      <c r="E19925">
        <v>33</v>
      </c>
      <c r="F19925">
        <v>3</v>
      </c>
      <c r="G19925">
        <v>2</v>
      </c>
      <c r="H19925">
        <v>1</v>
      </c>
      <c r="I19925">
        <v>28</v>
      </c>
    </row>
    <row r="19926" spans="1:9" x14ac:dyDescent="0.2">
      <c r="A19926" s="2" t="s">
        <v>299</v>
      </c>
      <c r="B19926" s="3">
        <v>0.57291666666666663</v>
      </c>
      <c r="C19926">
        <v>97</v>
      </c>
      <c r="D19926">
        <v>59</v>
      </c>
      <c r="E19926">
        <v>38</v>
      </c>
      <c r="F19926">
        <v>2</v>
      </c>
      <c r="G19926">
        <v>2</v>
      </c>
      <c r="H19926">
        <v>1</v>
      </c>
      <c r="I19926">
        <v>32</v>
      </c>
    </row>
    <row r="19927" spans="1:9" x14ac:dyDescent="0.2">
      <c r="A19927" s="2" t="s">
        <v>299</v>
      </c>
      <c r="B19927" s="3">
        <v>0.58333333333333337</v>
      </c>
      <c r="C19927">
        <v>102</v>
      </c>
      <c r="D19927">
        <v>59</v>
      </c>
      <c r="E19927">
        <v>30</v>
      </c>
      <c r="F19927">
        <v>3</v>
      </c>
      <c r="G19927">
        <v>3</v>
      </c>
      <c r="H19927">
        <v>2</v>
      </c>
      <c r="I19927">
        <v>29</v>
      </c>
    </row>
    <row r="19928" spans="1:9" x14ac:dyDescent="0.2">
      <c r="A19928" s="2" t="s">
        <v>299</v>
      </c>
      <c r="B19928" s="3">
        <v>0.59375</v>
      </c>
      <c r="C19928">
        <v>108</v>
      </c>
      <c r="D19928">
        <v>57</v>
      </c>
      <c r="E19928">
        <v>36</v>
      </c>
      <c r="F19928">
        <v>3</v>
      </c>
      <c r="G19928">
        <v>2</v>
      </c>
      <c r="H19928">
        <v>1</v>
      </c>
      <c r="I19928">
        <v>28</v>
      </c>
    </row>
    <row r="19929" spans="1:9" x14ac:dyDescent="0.2">
      <c r="A19929" s="2" t="s">
        <v>299</v>
      </c>
      <c r="B19929" s="3">
        <v>0.60416666666666663</v>
      </c>
      <c r="C19929">
        <v>97</v>
      </c>
      <c r="D19929">
        <v>58</v>
      </c>
      <c r="E19929">
        <v>30</v>
      </c>
      <c r="F19929">
        <v>2</v>
      </c>
      <c r="G19929">
        <v>2</v>
      </c>
      <c r="H19929">
        <v>1</v>
      </c>
      <c r="I19929">
        <v>27</v>
      </c>
    </row>
    <row r="19930" spans="1:9" x14ac:dyDescent="0.2">
      <c r="A19930" s="2" t="s">
        <v>299</v>
      </c>
      <c r="B19930" s="3">
        <v>0.61458333333333337</v>
      </c>
      <c r="C19930">
        <v>102</v>
      </c>
      <c r="D19930">
        <v>56</v>
      </c>
      <c r="E19930">
        <v>34</v>
      </c>
      <c r="F19930">
        <v>4</v>
      </c>
      <c r="G19930">
        <v>2</v>
      </c>
      <c r="H19930">
        <v>2</v>
      </c>
      <c r="I19930">
        <v>25</v>
      </c>
    </row>
    <row r="19931" spans="1:9" x14ac:dyDescent="0.2">
      <c r="A19931" s="2" t="s">
        <v>299</v>
      </c>
      <c r="B19931" s="3">
        <v>0.625</v>
      </c>
      <c r="C19931">
        <v>103</v>
      </c>
      <c r="D19931">
        <v>58</v>
      </c>
      <c r="E19931">
        <v>34</v>
      </c>
      <c r="F19931">
        <v>3</v>
      </c>
      <c r="G19931">
        <v>2</v>
      </c>
      <c r="H19931">
        <v>1</v>
      </c>
      <c r="I19931">
        <v>32</v>
      </c>
    </row>
    <row r="19932" spans="1:9" x14ac:dyDescent="0.2">
      <c r="A19932" s="2" t="s">
        <v>299</v>
      </c>
      <c r="B19932" s="3">
        <v>0.63541666666666663</v>
      </c>
      <c r="C19932">
        <v>98</v>
      </c>
      <c r="D19932">
        <v>60</v>
      </c>
      <c r="E19932">
        <v>34</v>
      </c>
      <c r="F19932">
        <v>2</v>
      </c>
      <c r="G19932">
        <v>2</v>
      </c>
      <c r="H19932">
        <v>1</v>
      </c>
      <c r="I19932">
        <v>36</v>
      </c>
    </row>
    <row r="19933" spans="1:9" x14ac:dyDescent="0.2">
      <c r="A19933" s="2" t="s">
        <v>299</v>
      </c>
      <c r="B19933" s="3">
        <v>0.64583333333333337</v>
      </c>
      <c r="C19933">
        <v>103</v>
      </c>
      <c r="D19933">
        <v>58</v>
      </c>
      <c r="E19933">
        <v>34</v>
      </c>
      <c r="F19933">
        <v>4</v>
      </c>
      <c r="G19933">
        <v>2</v>
      </c>
      <c r="H19933">
        <v>1</v>
      </c>
      <c r="I19933">
        <v>27</v>
      </c>
    </row>
    <row r="19934" spans="1:9" x14ac:dyDescent="0.2">
      <c r="A19934" s="2" t="s">
        <v>299</v>
      </c>
      <c r="B19934" s="3">
        <v>0.65625</v>
      </c>
      <c r="C19934">
        <v>96</v>
      </c>
      <c r="D19934">
        <v>58</v>
      </c>
      <c r="E19934">
        <v>30</v>
      </c>
      <c r="F19934">
        <v>2</v>
      </c>
      <c r="G19934">
        <v>3</v>
      </c>
      <c r="H19934">
        <v>1</v>
      </c>
      <c r="I19934">
        <v>37</v>
      </c>
    </row>
    <row r="19935" spans="1:9" x14ac:dyDescent="0.2">
      <c r="A19935" s="2" t="s">
        <v>299</v>
      </c>
      <c r="B19935" s="3">
        <v>0.66666666666666663</v>
      </c>
      <c r="C19935">
        <v>101</v>
      </c>
      <c r="D19935">
        <v>54</v>
      </c>
      <c r="E19935">
        <v>34</v>
      </c>
      <c r="F19935">
        <v>3</v>
      </c>
      <c r="G19935">
        <v>2</v>
      </c>
      <c r="H19935">
        <v>1</v>
      </c>
      <c r="I19935">
        <v>34</v>
      </c>
    </row>
    <row r="19936" spans="1:9" x14ac:dyDescent="0.2">
      <c r="A19936" s="2" t="s">
        <v>299</v>
      </c>
      <c r="B19936" s="3">
        <v>0.67708333333333337</v>
      </c>
      <c r="C19936">
        <v>107</v>
      </c>
      <c r="D19936">
        <v>53</v>
      </c>
      <c r="E19936">
        <v>30</v>
      </c>
      <c r="F19936">
        <v>4</v>
      </c>
      <c r="G19936">
        <v>2</v>
      </c>
      <c r="H19936">
        <v>2</v>
      </c>
      <c r="I19936">
        <v>32</v>
      </c>
    </row>
    <row r="19937" spans="1:9" x14ac:dyDescent="0.2">
      <c r="A19937" s="2" t="s">
        <v>299</v>
      </c>
      <c r="B19937" s="3">
        <v>0.6875</v>
      </c>
      <c r="C19937">
        <v>99</v>
      </c>
      <c r="D19937">
        <v>55</v>
      </c>
      <c r="E19937">
        <v>35</v>
      </c>
      <c r="F19937">
        <v>2</v>
      </c>
      <c r="G19937">
        <v>2</v>
      </c>
      <c r="H19937">
        <v>1</v>
      </c>
      <c r="I19937">
        <v>33</v>
      </c>
    </row>
    <row r="19938" spans="1:9" x14ac:dyDescent="0.2">
      <c r="A19938" s="2" t="s">
        <v>299</v>
      </c>
      <c r="B19938" s="3">
        <v>0.69791666666666663</v>
      </c>
      <c r="C19938">
        <v>103</v>
      </c>
      <c r="D19938">
        <v>56</v>
      </c>
      <c r="E19938">
        <v>34</v>
      </c>
      <c r="F19938">
        <v>2</v>
      </c>
      <c r="G19938">
        <v>2</v>
      </c>
      <c r="H19938">
        <v>1</v>
      </c>
      <c r="I19938">
        <v>28</v>
      </c>
    </row>
    <row r="19939" spans="1:9" x14ac:dyDescent="0.2">
      <c r="A19939" s="2" t="s">
        <v>299</v>
      </c>
      <c r="B19939" s="3">
        <v>0.70833333333333337</v>
      </c>
      <c r="C19939">
        <v>103</v>
      </c>
      <c r="D19939">
        <v>57</v>
      </c>
      <c r="E19939">
        <v>30</v>
      </c>
      <c r="F19939">
        <v>4</v>
      </c>
      <c r="G19939">
        <v>2</v>
      </c>
      <c r="H19939">
        <v>2</v>
      </c>
      <c r="I19939">
        <v>34</v>
      </c>
    </row>
    <row r="19940" spans="1:9" x14ac:dyDescent="0.2">
      <c r="A19940" s="2" t="s">
        <v>299</v>
      </c>
      <c r="B19940" s="3">
        <v>0.71875</v>
      </c>
      <c r="C19940">
        <v>97</v>
      </c>
      <c r="D19940">
        <v>55</v>
      </c>
      <c r="E19940">
        <v>34</v>
      </c>
      <c r="F19940">
        <v>3</v>
      </c>
      <c r="G19940">
        <v>2</v>
      </c>
      <c r="H19940">
        <v>1</v>
      </c>
      <c r="I19940">
        <v>31</v>
      </c>
    </row>
    <row r="19941" spans="1:9" x14ac:dyDescent="0.2">
      <c r="A19941" s="2" t="s">
        <v>299</v>
      </c>
      <c r="B19941" s="3">
        <v>0.72916666666666663</v>
      </c>
      <c r="C19941">
        <v>100</v>
      </c>
      <c r="D19941">
        <v>55</v>
      </c>
      <c r="E19941">
        <v>30</v>
      </c>
      <c r="F19941">
        <v>2</v>
      </c>
      <c r="G19941">
        <v>2</v>
      </c>
      <c r="H19941">
        <v>1</v>
      </c>
      <c r="I19941">
        <v>37</v>
      </c>
    </row>
    <row r="19942" spans="1:9" x14ac:dyDescent="0.2">
      <c r="A19942" s="2" t="s">
        <v>299</v>
      </c>
      <c r="B19942" s="3">
        <v>0.73958333333333337</v>
      </c>
      <c r="C19942">
        <v>102</v>
      </c>
      <c r="D19942">
        <v>54</v>
      </c>
      <c r="E19942">
        <v>34</v>
      </c>
      <c r="F19942">
        <v>5</v>
      </c>
      <c r="G19942">
        <v>2</v>
      </c>
      <c r="H19942">
        <v>1</v>
      </c>
      <c r="I19942">
        <v>34</v>
      </c>
    </row>
    <row r="19943" spans="1:9" x14ac:dyDescent="0.2">
      <c r="A19943" s="2" t="s">
        <v>299</v>
      </c>
      <c r="B19943" s="3">
        <v>0.75</v>
      </c>
      <c r="C19943">
        <v>98</v>
      </c>
      <c r="D19943">
        <v>53</v>
      </c>
      <c r="E19943">
        <v>33</v>
      </c>
      <c r="F19943">
        <v>2</v>
      </c>
      <c r="G19943">
        <v>3</v>
      </c>
      <c r="H19943">
        <v>1</v>
      </c>
      <c r="I19943">
        <v>33</v>
      </c>
    </row>
    <row r="19944" spans="1:9" x14ac:dyDescent="0.2">
      <c r="A19944" s="2" t="s">
        <v>299</v>
      </c>
      <c r="B19944" s="3">
        <v>0.76041666666666663</v>
      </c>
      <c r="C19944">
        <v>95</v>
      </c>
      <c r="D19944">
        <v>53</v>
      </c>
      <c r="E19944">
        <v>34</v>
      </c>
      <c r="F19944">
        <v>2</v>
      </c>
      <c r="G19944">
        <v>2</v>
      </c>
      <c r="H19944">
        <v>2</v>
      </c>
      <c r="I19944">
        <v>35</v>
      </c>
    </row>
    <row r="19945" spans="1:9" x14ac:dyDescent="0.2">
      <c r="A19945" s="2" t="s">
        <v>299</v>
      </c>
      <c r="B19945" s="3">
        <v>0.77083333333333337</v>
      </c>
      <c r="C19945">
        <v>104</v>
      </c>
      <c r="D19945">
        <v>54</v>
      </c>
      <c r="E19945">
        <v>30</v>
      </c>
      <c r="F19945">
        <v>3</v>
      </c>
      <c r="G19945">
        <v>3</v>
      </c>
      <c r="H19945">
        <v>1</v>
      </c>
      <c r="I19945">
        <v>39</v>
      </c>
    </row>
    <row r="19946" spans="1:9" x14ac:dyDescent="0.2">
      <c r="A19946" s="2" t="s">
        <v>299</v>
      </c>
      <c r="B19946" s="3">
        <v>0.78125</v>
      </c>
      <c r="C19946">
        <v>96</v>
      </c>
      <c r="D19946">
        <v>52</v>
      </c>
      <c r="E19946">
        <v>34</v>
      </c>
      <c r="F19946">
        <v>3</v>
      </c>
      <c r="G19946">
        <v>2</v>
      </c>
      <c r="H19946">
        <v>1</v>
      </c>
      <c r="I19946">
        <v>39</v>
      </c>
    </row>
    <row r="19947" spans="1:9" x14ac:dyDescent="0.2">
      <c r="A19947" s="2" t="s">
        <v>299</v>
      </c>
      <c r="B19947" s="3">
        <v>0.79166666666666663</v>
      </c>
      <c r="C19947">
        <v>78</v>
      </c>
      <c r="D19947">
        <v>53</v>
      </c>
      <c r="E19947">
        <v>31</v>
      </c>
      <c r="F19947">
        <v>3</v>
      </c>
      <c r="G19947">
        <v>2</v>
      </c>
      <c r="H19947">
        <v>1</v>
      </c>
      <c r="I19947">
        <v>38</v>
      </c>
    </row>
    <row r="19948" spans="1:9" x14ac:dyDescent="0.2">
      <c r="A19948" s="2" t="s">
        <v>299</v>
      </c>
      <c r="B19948" s="3">
        <v>0.80208333333333337</v>
      </c>
      <c r="C19948">
        <v>71</v>
      </c>
      <c r="D19948">
        <v>51</v>
      </c>
      <c r="E19948">
        <v>34</v>
      </c>
      <c r="F19948">
        <v>4</v>
      </c>
      <c r="G19948">
        <v>2</v>
      </c>
      <c r="H19948">
        <v>1</v>
      </c>
      <c r="I19948">
        <v>40</v>
      </c>
    </row>
    <row r="19949" spans="1:9" x14ac:dyDescent="0.2">
      <c r="A19949" s="2" t="s">
        <v>299</v>
      </c>
      <c r="B19949" s="3">
        <v>0.8125</v>
      </c>
      <c r="C19949">
        <v>77</v>
      </c>
      <c r="D19949">
        <v>51</v>
      </c>
      <c r="E19949">
        <v>34</v>
      </c>
      <c r="F19949">
        <v>2</v>
      </c>
      <c r="G19949">
        <v>2</v>
      </c>
      <c r="H19949">
        <v>2</v>
      </c>
      <c r="I19949">
        <v>41</v>
      </c>
    </row>
    <row r="19950" spans="1:9" x14ac:dyDescent="0.2">
      <c r="A19950" s="2" t="s">
        <v>299</v>
      </c>
      <c r="B19950" s="3">
        <v>0.82291666666666663</v>
      </c>
      <c r="C19950">
        <v>77</v>
      </c>
      <c r="D19950">
        <v>50</v>
      </c>
      <c r="E19950">
        <v>30</v>
      </c>
      <c r="F19950">
        <v>2</v>
      </c>
      <c r="G19950">
        <v>2</v>
      </c>
      <c r="H19950">
        <v>1</v>
      </c>
      <c r="I19950">
        <v>41</v>
      </c>
    </row>
    <row r="19951" spans="1:9" x14ac:dyDescent="0.2">
      <c r="A19951" s="2" t="s">
        <v>299</v>
      </c>
      <c r="B19951" s="3">
        <v>0.83333333333333337</v>
      </c>
      <c r="C19951">
        <v>69</v>
      </c>
      <c r="D19951">
        <v>45</v>
      </c>
      <c r="E19951">
        <v>35</v>
      </c>
      <c r="F19951">
        <v>4</v>
      </c>
      <c r="G19951">
        <v>3</v>
      </c>
      <c r="H19951">
        <v>1</v>
      </c>
      <c r="I19951">
        <v>42</v>
      </c>
    </row>
    <row r="19952" spans="1:9" x14ac:dyDescent="0.2">
      <c r="A19952" s="2" t="s">
        <v>299</v>
      </c>
      <c r="B19952" s="3">
        <v>0.84375</v>
      </c>
      <c r="C19952">
        <v>78</v>
      </c>
      <c r="D19952">
        <v>43</v>
      </c>
      <c r="E19952">
        <v>30</v>
      </c>
      <c r="F19952">
        <v>3</v>
      </c>
      <c r="G19952">
        <v>2</v>
      </c>
      <c r="H19952">
        <v>1</v>
      </c>
      <c r="I19952">
        <v>42</v>
      </c>
    </row>
    <row r="19953" spans="1:9" x14ac:dyDescent="0.2">
      <c r="A19953" s="2" t="s">
        <v>299</v>
      </c>
      <c r="B19953" s="3">
        <v>0.85416666666666663</v>
      </c>
      <c r="C19953">
        <v>73</v>
      </c>
      <c r="D19953">
        <v>45</v>
      </c>
      <c r="E19953">
        <v>34</v>
      </c>
      <c r="F19953">
        <v>3</v>
      </c>
      <c r="G19953">
        <v>2</v>
      </c>
      <c r="H19953">
        <v>2</v>
      </c>
      <c r="I19953">
        <v>44</v>
      </c>
    </row>
    <row r="19954" spans="1:9" x14ac:dyDescent="0.2">
      <c r="A19954" s="2" t="s">
        <v>299</v>
      </c>
      <c r="B19954" s="3">
        <v>0.86458333333333337</v>
      </c>
      <c r="C19954">
        <v>67</v>
      </c>
      <c r="D19954">
        <v>45</v>
      </c>
      <c r="E19954">
        <v>34</v>
      </c>
      <c r="F19954">
        <v>3</v>
      </c>
      <c r="G19954">
        <v>2</v>
      </c>
      <c r="H19954">
        <v>1</v>
      </c>
      <c r="I19954">
        <v>48</v>
      </c>
    </row>
    <row r="19955" spans="1:9" x14ac:dyDescent="0.2">
      <c r="A19955" s="2" t="s">
        <v>299</v>
      </c>
      <c r="B19955" s="3">
        <v>0.875</v>
      </c>
      <c r="C19955">
        <v>72</v>
      </c>
      <c r="D19955">
        <v>43</v>
      </c>
      <c r="E19955">
        <v>34</v>
      </c>
      <c r="F19955">
        <v>3</v>
      </c>
      <c r="G19955">
        <v>2</v>
      </c>
      <c r="H19955">
        <v>1</v>
      </c>
      <c r="I19955">
        <v>51</v>
      </c>
    </row>
    <row r="19956" spans="1:9" x14ac:dyDescent="0.2">
      <c r="A19956" s="2" t="s">
        <v>299</v>
      </c>
      <c r="B19956" s="3">
        <v>0.88541666666666663</v>
      </c>
      <c r="C19956">
        <v>65</v>
      </c>
      <c r="D19956">
        <v>44</v>
      </c>
      <c r="E19956">
        <v>30</v>
      </c>
      <c r="F19956">
        <v>2</v>
      </c>
      <c r="G19956">
        <v>2</v>
      </c>
      <c r="H19956">
        <v>1</v>
      </c>
      <c r="I19956">
        <v>50</v>
      </c>
    </row>
    <row r="19957" spans="1:9" x14ac:dyDescent="0.2">
      <c r="A19957" s="2" t="s">
        <v>299</v>
      </c>
      <c r="B19957" s="3">
        <v>0.89583333333333337</v>
      </c>
      <c r="C19957">
        <v>69</v>
      </c>
      <c r="D19957">
        <v>43</v>
      </c>
      <c r="E19957">
        <v>33</v>
      </c>
      <c r="F19957">
        <v>3</v>
      </c>
      <c r="G19957">
        <v>2</v>
      </c>
      <c r="H19957">
        <v>1</v>
      </c>
      <c r="I19957">
        <v>48</v>
      </c>
    </row>
    <row r="19958" spans="1:9" x14ac:dyDescent="0.2">
      <c r="A19958" s="2" t="s">
        <v>299</v>
      </c>
      <c r="B19958" s="3">
        <v>0.90625</v>
      </c>
      <c r="C19958">
        <v>60</v>
      </c>
      <c r="D19958">
        <v>43</v>
      </c>
      <c r="E19958">
        <v>34</v>
      </c>
      <c r="F19958">
        <v>3</v>
      </c>
      <c r="G19958">
        <v>3</v>
      </c>
      <c r="H19958">
        <v>2</v>
      </c>
      <c r="I19958">
        <v>48</v>
      </c>
    </row>
    <row r="19959" spans="1:9" x14ac:dyDescent="0.2">
      <c r="A19959" s="2" t="s">
        <v>299</v>
      </c>
      <c r="B19959" s="3">
        <v>0.91666666666666663</v>
      </c>
      <c r="C19959">
        <v>75</v>
      </c>
      <c r="D19959">
        <v>42</v>
      </c>
      <c r="E19959">
        <v>31</v>
      </c>
      <c r="F19959">
        <v>3</v>
      </c>
      <c r="G19959">
        <v>2</v>
      </c>
      <c r="H19959">
        <v>1</v>
      </c>
      <c r="I19959">
        <v>48</v>
      </c>
    </row>
    <row r="19960" spans="1:9" x14ac:dyDescent="0.2">
      <c r="A19960" s="2" t="s">
        <v>299</v>
      </c>
      <c r="B19960" s="3">
        <v>0.92708333333333337</v>
      </c>
      <c r="C19960">
        <v>59</v>
      </c>
      <c r="D19960">
        <v>43</v>
      </c>
      <c r="E19960">
        <v>34</v>
      </c>
      <c r="F19960">
        <v>3</v>
      </c>
      <c r="G19960">
        <v>2</v>
      </c>
      <c r="H19960">
        <v>1</v>
      </c>
      <c r="I19960">
        <v>39</v>
      </c>
    </row>
    <row r="19961" spans="1:9" x14ac:dyDescent="0.2">
      <c r="A19961" s="2" t="s">
        <v>299</v>
      </c>
      <c r="B19961" s="3">
        <v>0.9375</v>
      </c>
      <c r="C19961">
        <v>67</v>
      </c>
      <c r="D19961">
        <v>43</v>
      </c>
      <c r="E19961">
        <v>33</v>
      </c>
      <c r="F19961">
        <v>3</v>
      </c>
      <c r="G19961">
        <v>2</v>
      </c>
      <c r="H19961">
        <v>2</v>
      </c>
      <c r="I19961">
        <v>37</v>
      </c>
    </row>
    <row r="19962" spans="1:9" x14ac:dyDescent="0.2">
      <c r="A19962" s="2" t="s">
        <v>299</v>
      </c>
      <c r="B19962" s="3">
        <v>0.94791666666666663</v>
      </c>
      <c r="C19962">
        <v>66</v>
      </c>
      <c r="D19962">
        <v>44</v>
      </c>
      <c r="E19962">
        <v>32</v>
      </c>
      <c r="F19962">
        <v>2</v>
      </c>
      <c r="G19962">
        <v>2</v>
      </c>
      <c r="H19962">
        <v>1</v>
      </c>
      <c r="I19962">
        <v>36</v>
      </c>
    </row>
    <row r="19963" spans="1:9" x14ac:dyDescent="0.2">
      <c r="A19963" s="2" t="s">
        <v>299</v>
      </c>
      <c r="B19963" s="3">
        <v>0.95833333333333337</v>
      </c>
      <c r="C19963">
        <v>67</v>
      </c>
      <c r="D19963">
        <v>42</v>
      </c>
      <c r="E19963">
        <v>32</v>
      </c>
      <c r="F19963">
        <v>2</v>
      </c>
      <c r="G19963">
        <v>2</v>
      </c>
      <c r="H19963">
        <v>1</v>
      </c>
      <c r="I19963">
        <v>37</v>
      </c>
    </row>
    <row r="19964" spans="1:9" x14ac:dyDescent="0.2">
      <c r="A19964" s="2" t="s">
        <v>299</v>
      </c>
      <c r="B19964" s="3">
        <v>0.96875</v>
      </c>
      <c r="C19964">
        <v>58</v>
      </c>
      <c r="D19964">
        <v>44</v>
      </c>
      <c r="E19964">
        <v>31</v>
      </c>
      <c r="F19964">
        <v>5</v>
      </c>
      <c r="G19964">
        <v>2</v>
      </c>
      <c r="H19964">
        <v>1</v>
      </c>
      <c r="I19964">
        <v>36</v>
      </c>
    </row>
    <row r="19965" spans="1:9" x14ac:dyDescent="0.2">
      <c r="A19965" s="2" t="s">
        <v>299</v>
      </c>
      <c r="B19965" s="3">
        <v>0.97916666666666663</v>
      </c>
      <c r="C19965">
        <v>67</v>
      </c>
      <c r="D19965">
        <v>43</v>
      </c>
      <c r="E19965">
        <v>33</v>
      </c>
      <c r="F19965">
        <v>2</v>
      </c>
      <c r="G19965">
        <v>3</v>
      </c>
      <c r="H19965">
        <v>1</v>
      </c>
      <c r="I19965">
        <v>35</v>
      </c>
    </row>
    <row r="19966" spans="1:9" x14ac:dyDescent="0.2">
      <c r="A19966" s="2" t="s">
        <v>299</v>
      </c>
      <c r="B19966" s="3">
        <v>0.98958333333333337</v>
      </c>
      <c r="C19966">
        <v>61</v>
      </c>
      <c r="D19966">
        <v>44</v>
      </c>
      <c r="E19966">
        <v>34</v>
      </c>
      <c r="F19966">
        <v>3</v>
      </c>
      <c r="G19966">
        <v>3</v>
      </c>
      <c r="H19966">
        <v>2</v>
      </c>
      <c r="I19966">
        <v>36</v>
      </c>
    </row>
    <row r="19967" spans="1:9" x14ac:dyDescent="0.2">
      <c r="A19967" s="2" t="s">
        <v>300</v>
      </c>
      <c r="B19967" s="3">
        <v>0</v>
      </c>
      <c r="C19967">
        <v>62</v>
      </c>
      <c r="D19967">
        <v>40</v>
      </c>
      <c r="E19967">
        <v>29</v>
      </c>
      <c r="F19967">
        <v>3</v>
      </c>
      <c r="G19967">
        <v>3</v>
      </c>
      <c r="H19967">
        <v>1</v>
      </c>
      <c r="I19967">
        <v>35</v>
      </c>
    </row>
    <row r="19968" spans="1:9" x14ac:dyDescent="0.2">
      <c r="A19968" s="2" t="s">
        <v>300</v>
      </c>
      <c r="B19968" s="3">
        <v>1.0416666666666666E-2</v>
      </c>
      <c r="C19968">
        <v>59</v>
      </c>
      <c r="D19968">
        <v>40</v>
      </c>
      <c r="E19968">
        <v>34</v>
      </c>
      <c r="F19968">
        <v>2</v>
      </c>
      <c r="G19968">
        <v>3</v>
      </c>
      <c r="H19968">
        <v>1</v>
      </c>
      <c r="I19968">
        <v>36</v>
      </c>
    </row>
    <row r="19969" spans="1:9" x14ac:dyDescent="0.2">
      <c r="A19969" s="2" t="s">
        <v>300</v>
      </c>
      <c r="B19969" s="3">
        <v>2.0833333333333332E-2</v>
      </c>
      <c r="C19969">
        <v>63</v>
      </c>
      <c r="D19969">
        <v>68</v>
      </c>
      <c r="E19969">
        <v>31</v>
      </c>
      <c r="F19969">
        <v>2</v>
      </c>
      <c r="G19969">
        <v>3</v>
      </c>
      <c r="H19969">
        <v>1</v>
      </c>
      <c r="I19969">
        <v>35</v>
      </c>
    </row>
    <row r="19970" spans="1:9" x14ac:dyDescent="0.2">
      <c r="A19970" s="2" t="s">
        <v>300</v>
      </c>
      <c r="B19970" s="3">
        <v>3.125E-2</v>
      </c>
      <c r="C19970">
        <v>63</v>
      </c>
      <c r="D19970">
        <v>43</v>
      </c>
      <c r="E19970">
        <v>33</v>
      </c>
      <c r="F19970">
        <v>5</v>
      </c>
      <c r="G19970">
        <v>4</v>
      </c>
      <c r="H19970">
        <v>2</v>
      </c>
      <c r="I19970">
        <v>35</v>
      </c>
    </row>
    <row r="19971" spans="1:9" x14ac:dyDescent="0.2">
      <c r="A19971" s="2" t="s">
        <v>300</v>
      </c>
      <c r="B19971" s="3">
        <v>4.1666666666666664E-2</v>
      </c>
      <c r="C19971">
        <v>59</v>
      </c>
      <c r="D19971">
        <v>38</v>
      </c>
      <c r="E19971">
        <v>34</v>
      </c>
      <c r="F19971">
        <v>2</v>
      </c>
      <c r="G19971">
        <v>3</v>
      </c>
      <c r="H19971">
        <v>1</v>
      </c>
      <c r="I19971">
        <v>35</v>
      </c>
    </row>
    <row r="19972" spans="1:9" x14ac:dyDescent="0.2">
      <c r="A19972" s="2" t="s">
        <v>300</v>
      </c>
      <c r="B19972" s="3">
        <v>5.2083333333333336E-2</v>
      </c>
      <c r="C19972">
        <v>60</v>
      </c>
      <c r="D19972">
        <v>43</v>
      </c>
      <c r="E19972">
        <v>31</v>
      </c>
      <c r="F19972">
        <v>3</v>
      </c>
      <c r="G19972">
        <v>3</v>
      </c>
      <c r="H19972">
        <v>1</v>
      </c>
      <c r="I19972">
        <v>34</v>
      </c>
    </row>
    <row r="19973" spans="1:9" x14ac:dyDescent="0.2">
      <c r="A19973" s="2" t="s">
        <v>300</v>
      </c>
      <c r="B19973" s="3">
        <v>6.25E-2</v>
      </c>
      <c r="C19973">
        <v>60</v>
      </c>
      <c r="D19973">
        <v>63</v>
      </c>
      <c r="E19973">
        <v>33</v>
      </c>
      <c r="F19973">
        <v>3</v>
      </c>
      <c r="G19973">
        <v>3</v>
      </c>
      <c r="H19973">
        <v>1</v>
      </c>
      <c r="I19973">
        <v>33</v>
      </c>
    </row>
    <row r="19974" spans="1:9" x14ac:dyDescent="0.2">
      <c r="A19974" s="2" t="s">
        <v>300</v>
      </c>
      <c r="B19974" s="3">
        <v>7.2916666666666671E-2</v>
      </c>
      <c r="C19974">
        <v>64</v>
      </c>
      <c r="D19974">
        <v>41</v>
      </c>
      <c r="E19974">
        <v>30</v>
      </c>
      <c r="F19974">
        <v>2</v>
      </c>
      <c r="G19974">
        <v>3</v>
      </c>
      <c r="H19974">
        <v>2</v>
      </c>
      <c r="I19974">
        <v>35</v>
      </c>
    </row>
    <row r="19975" spans="1:9" x14ac:dyDescent="0.2">
      <c r="A19975" s="2" t="s">
        <v>300</v>
      </c>
      <c r="B19975" s="3">
        <v>8.3333333333333329E-2</v>
      </c>
      <c r="C19975">
        <v>60</v>
      </c>
      <c r="D19975">
        <v>39</v>
      </c>
      <c r="E19975">
        <v>33</v>
      </c>
      <c r="F19975">
        <v>3</v>
      </c>
      <c r="G19975">
        <v>4</v>
      </c>
      <c r="H19975">
        <v>1</v>
      </c>
      <c r="I19975">
        <v>40</v>
      </c>
    </row>
    <row r="19976" spans="1:9" x14ac:dyDescent="0.2">
      <c r="A19976" s="2" t="s">
        <v>300</v>
      </c>
      <c r="B19976" s="3">
        <v>9.375E-2</v>
      </c>
      <c r="C19976">
        <v>60</v>
      </c>
      <c r="D19976">
        <v>40</v>
      </c>
      <c r="E19976">
        <v>34</v>
      </c>
      <c r="F19976">
        <v>3</v>
      </c>
      <c r="G19976">
        <v>3</v>
      </c>
      <c r="H19976">
        <v>1</v>
      </c>
      <c r="I19976">
        <v>35</v>
      </c>
    </row>
    <row r="19977" spans="1:9" x14ac:dyDescent="0.2">
      <c r="A19977" s="2" t="s">
        <v>300</v>
      </c>
      <c r="B19977" s="3">
        <v>0.10416666666666667</v>
      </c>
      <c r="C19977">
        <v>60</v>
      </c>
      <c r="D19977">
        <v>61</v>
      </c>
      <c r="E19977">
        <v>30</v>
      </c>
      <c r="F19977">
        <v>4</v>
      </c>
      <c r="G19977">
        <v>3</v>
      </c>
      <c r="H19977">
        <v>2</v>
      </c>
      <c r="I19977">
        <v>34</v>
      </c>
    </row>
    <row r="19978" spans="1:9" x14ac:dyDescent="0.2">
      <c r="A19978" s="2" t="s">
        <v>300</v>
      </c>
      <c r="B19978" s="3">
        <v>0.11458333333333333</v>
      </c>
      <c r="C19978">
        <v>61</v>
      </c>
      <c r="D19978">
        <v>41</v>
      </c>
      <c r="E19978">
        <v>31</v>
      </c>
      <c r="F19978">
        <v>2</v>
      </c>
      <c r="G19978">
        <v>4</v>
      </c>
      <c r="H19978">
        <v>1</v>
      </c>
      <c r="I19978">
        <v>35</v>
      </c>
    </row>
    <row r="19979" spans="1:9" x14ac:dyDescent="0.2">
      <c r="A19979" s="2" t="s">
        <v>300</v>
      </c>
      <c r="B19979" s="3">
        <v>0.125</v>
      </c>
      <c r="C19979">
        <v>62</v>
      </c>
      <c r="D19979">
        <v>39</v>
      </c>
      <c r="E19979">
        <v>32</v>
      </c>
      <c r="F19979">
        <v>2</v>
      </c>
      <c r="G19979">
        <v>3</v>
      </c>
      <c r="H19979">
        <v>1</v>
      </c>
      <c r="I19979">
        <v>34</v>
      </c>
    </row>
    <row r="19980" spans="1:9" x14ac:dyDescent="0.2">
      <c r="A19980" s="2" t="s">
        <v>300</v>
      </c>
      <c r="B19980" s="3">
        <v>0.13541666666666666</v>
      </c>
      <c r="C19980">
        <v>64</v>
      </c>
      <c r="D19980">
        <v>39</v>
      </c>
      <c r="E19980">
        <v>32</v>
      </c>
      <c r="F19980">
        <v>3</v>
      </c>
      <c r="G19980">
        <v>3</v>
      </c>
      <c r="H19980">
        <v>2</v>
      </c>
      <c r="I19980">
        <v>34</v>
      </c>
    </row>
    <row r="19981" spans="1:9" x14ac:dyDescent="0.2">
      <c r="A19981" s="2" t="s">
        <v>300</v>
      </c>
      <c r="B19981" s="3">
        <v>0.14583333333333334</v>
      </c>
      <c r="C19981">
        <v>59</v>
      </c>
      <c r="D19981">
        <v>40</v>
      </c>
      <c r="E19981">
        <v>31</v>
      </c>
      <c r="F19981">
        <v>3</v>
      </c>
      <c r="G19981">
        <v>4</v>
      </c>
      <c r="H19981">
        <v>1</v>
      </c>
      <c r="I19981">
        <v>38</v>
      </c>
    </row>
    <row r="19982" spans="1:9" x14ac:dyDescent="0.2">
      <c r="A19982" s="2" t="s">
        <v>300</v>
      </c>
      <c r="B19982" s="3">
        <v>0.15625</v>
      </c>
      <c r="C19982">
        <v>60</v>
      </c>
      <c r="D19982">
        <v>40</v>
      </c>
      <c r="E19982">
        <v>33</v>
      </c>
      <c r="F19982">
        <v>2</v>
      </c>
      <c r="G19982">
        <v>3</v>
      </c>
      <c r="H19982">
        <v>1</v>
      </c>
      <c r="I19982">
        <v>36</v>
      </c>
    </row>
    <row r="19983" spans="1:9" x14ac:dyDescent="0.2">
      <c r="A19983" s="2" t="s">
        <v>300</v>
      </c>
      <c r="B19983" s="3">
        <v>0.16666666666666666</v>
      </c>
      <c r="C19983">
        <v>59</v>
      </c>
      <c r="D19983">
        <v>39</v>
      </c>
      <c r="E19983">
        <v>30</v>
      </c>
      <c r="F19983">
        <v>5</v>
      </c>
      <c r="G19983">
        <v>3</v>
      </c>
      <c r="H19983">
        <v>2</v>
      </c>
      <c r="I19983">
        <v>33</v>
      </c>
    </row>
    <row r="19984" spans="1:9" x14ac:dyDescent="0.2">
      <c r="A19984" s="2" t="s">
        <v>300</v>
      </c>
      <c r="B19984" s="3">
        <v>0.17708333333333334</v>
      </c>
      <c r="C19984">
        <v>62</v>
      </c>
      <c r="D19984">
        <v>38</v>
      </c>
      <c r="E19984">
        <v>33</v>
      </c>
      <c r="F19984">
        <v>2</v>
      </c>
      <c r="G19984">
        <v>4</v>
      </c>
      <c r="H19984">
        <v>1</v>
      </c>
      <c r="I19984">
        <v>34</v>
      </c>
    </row>
    <row r="19985" spans="1:9" x14ac:dyDescent="0.2">
      <c r="A19985" s="2" t="s">
        <v>300</v>
      </c>
      <c r="B19985" s="3">
        <v>0.1875</v>
      </c>
      <c r="C19985">
        <v>62</v>
      </c>
      <c r="D19985">
        <v>40</v>
      </c>
      <c r="E19985">
        <v>31</v>
      </c>
      <c r="F19985">
        <v>2</v>
      </c>
      <c r="G19985">
        <v>3</v>
      </c>
      <c r="H19985">
        <v>1</v>
      </c>
      <c r="I19985">
        <v>34</v>
      </c>
    </row>
    <row r="19986" spans="1:9" x14ac:dyDescent="0.2">
      <c r="A19986" s="2" t="s">
        <v>300</v>
      </c>
      <c r="B19986" s="3">
        <v>0.19791666666666666</v>
      </c>
      <c r="C19986">
        <v>61</v>
      </c>
      <c r="D19986">
        <v>41</v>
      </c>
      <c r="E19986">
        <v>33</v>
      </c>
      <c r="F19986">
        <v>3</v>
      </c>
      <c r="G19986">
        <v>4</v>
      </c>
      <c r="H19986">
        <v>2</v>
      </c>
      <c r="I19986">
        <v>34</v>
      </c>
    </row>
    <row r="19987" spans="1:9" x14ac:dyDescent="0.2">
      <c r="A19987" s="2" t="s">
        <v>300</v>
      </c>
      <c r="B19987" s="3">
        <v>0.20833333333333334</v>
      </c>
      <c r="C19987">
        <v>64</v>
      </c>
      <c r="D19987">
        <v>48</v>
      </c>
      <c r="E19987">
        <v>34</v>
      </c>
      <c r="F19987">
        <v>3</v>
      </c>
      <c r="G19987">
        <v>3</v>
      </c>
      <c r="H19987">
        <v>1</v>
      </c>
      <c r="I19987">
        <v>34</v>
      </c>
    </row>
    <row r="19988" spans="1:9" x14ac:dyDescent="0.2">
      <c r="A19988" s="2" t="s">
        <v>300</v>
      </c>
      <c r="B19988" s="3">
        <v>0.21875</v>
      </c>
      <c r="C19988">
        <v>63</v>
      </c>
      <c r="D19988">
        <v>62</v>
      </c>
      <c r="E19988">
        <v>37</v>
      </c>
      <c r="F19988">
        <v>3</v>
      </c>
      <c r="G19988">
        <v>3</v>
      </c>
      <c r="H19988">
        <v>1</v>
      </c>
      <c r="I19988">
        <v>41</v>
      </c>
    </row>
    <row r="19989" spans="1:9" x14ac:dyDescent="0.2">
      <c r="A19989" s="2" t="s">
        <v>300</v>
      </c>
      <c r="B19989" s="3">
        <v>0.22916666666666666</v>
      </c>
      <c r="C19989">
        <v>64</v>
      </c>
      <c r="D19989">
        <v>71</v>
      </c>
      <c r="E19989">
        <v>34</v>
      </c>
      <c r="F19989">
        <v>3</v>
      </c>
      <c r="G19989">
        <v>4</v>
      </c>
      <c r="H19989">
        <v>1</v>
      </c>
      <c r="I19989">
        <v>36</v>
      </c>
    </row>
    <row r="19990" spans="1:9" x14ac:dyDescent="0.2">
      <c r="A19990" s="2" t="s">
        <v>300</v>
      </c>
      <c r="B19990" s="3">
        <v>0.23958333333333334</v>
      </c>
      <c r="C19990">
        <v>66</v>
      </c>
      <c r="D19990">
        <v>61</v>
      </c>
      <c r="E19990">
        <v>38</v>
      </c>
      <c r="F19990">
        <v>3</v>
      </c>
      <c r="G19990">
        <v>3</v>
      </c>
      <c r="H19990">
        <v>2</v>
      </c>
      <c r="I19990">
        <v>34</v>
      </c>
    </row>
    <row r="19991" spans="1:9" x14ac:dyDescent="0.2">
      <c r="A19991" s="2" t="s">
        <v>300</v>
      </c>
      <c r="B19991" s="3">
        <v>0.25</v>
      </c>
      <c r="C19991">
        <v>70</v>
      </c>
      <c r="D19991">
        <v>68</v>
      </c>
      <c r="E19991">
        <v>33</v>
      </c>
      <c r="F19991">
        <v>2</v>
      </c>
      <c r="G19991">
        <v>3</v>
      </c>
      <c r="H19991">
        <v>2</v>
      </c>
      <c r="I19991">
        <v>36</v>
      </c>
    </row>
    <row r="19992" spans="1:9" x14ac:dyDescent="0.2">
      <c r="A19992" s="2" t="s">
        <v>300</v>
      </c>
      <c r="B19992" s="3">
        <v>0.26041666666666669</v>
      </c>
      <c r="C19992">
        <v>67</v>
      </c>
      <c r="D19992">
        <v>75</v>
      </c>
      <c r="E19992">
        <v>37</v>
      </c>
      <c r="F19992">
        <v>5</v>
      </c>
      <c r="G19992">
        <v>3</v>
      </c>
      <c r="H19992">
        <v>3</v>
      </c>
      <c r="I19992">
        <v>45</v>
      </c>
    </row>
    <row r="19993" spans="1:9" x14ac:dyDescent="0.2">
      <c r="A19993" s="2" t="s">
        <v>300</v>
      </c>
      <c r="B19993" s="3">
        <v>0.27083333333333331</v>
      </c>
      <c r="C19993">
        <v>68</v>
      </c>
      <c r="D19993">
        <v>50</v>
      </c>
      <c r="E19993">
        <v>36</v>
      </c>
      <c r="F19993">
        <v>2</v>
      </c>
      <c r="G19993">
        <v>4</v>
      </c>
      <c r="H19993">
        <v>2</v>
      </c>
      <c r="I19993">
        <v>55</v>
      </c>
    </row>
    <row r="19994" spans="1:9" x14ac:dyDescent="0.2">
      <c r="A19994" s="2" t="s">
        <v>300</v>
      </c>
      <c r="B19994" s="3">
        <v>0.28125</v>
      </c>
      <c r="C19994">
        <v>66</v>
      </c>
      <c r="D19994">
        <v>76</v>
      </c>
      <c r="E19994">
        <v>35</v>
      </c>
      <c r="F19994">
        <v>4</v>
      </c>
      <c r="G19994">
        <v>4</v>
      </c>
      <c r="H19994">
        <v>2</v>
      </c>
      <c r="I19994">
        <v>57</v>
      </c>
    </row>
    <row r="19995" spans="1:9" x14ac:dyDescent="0.2">
      <c r="A19995" s="2" t="s">
        <v>300</v>
      </c>
      <c r="B19995" s="3">
        <v>0.29166666666666669</v>
      </c>
      <c r="C19995">
        <v>86</v>
      </c>
      <c r="D19995">
        <v>51</v>
      </c>
      <c r="E19995">
        <v>34</v>
      </c>
      <c r="F19995">
        <v>4</v>
      </c>
      <c r="G19995">
        <v>3</v>
      </c>
      <c r="H19995">
        <v>2</v>
      </c>
      <c r="I19995">
        <v>52</v>
      </c>
    </row>
    <row r="19996" spans="1:9" x14ac:dyDescent="0.2">
      <c r="A19996" s="2" t="s">
        <v>300</v>
      </c>
      <c r="B19996" s="3">
        <v>0.30208333333333331</v>
      </c>
      <c r="C19996">
        <v>85</v>
      </c>
      <c r="D19996">
        <v>85</v>
      </c>
      <c r="E19996">
        <v>37</v>
      </c>
      <c r="F19996">
        <v>3</v>
      </c>
      <c r="G19996">
        <v>4</v>
      </c>
      <c r="H19996">
        <v>2</v>
      </c>
      <c r="I19996">
        <v>52</v>
      </c>
    </row>
    <row r="19997" spans="1:9" x14ac:dyDescent="0.2">
      <c r="A19997" s="2" t="s">
        <v>300</v>
      </c>
      <c r="B19997" s="3">
        <v>0.3125</v>
      </c>
      <c r="C19997">
        <v>91</v>
      </c>
      <c r="D19997">
        <v>64</v>
      </c>
      <c r="E19997">
        <v>42</v>
      </c>
      <c r="F19997">
        <v>4</v>
      </c>
      <c r="G19997">
        <v>4</v>
      </c>
      <c r="H19997">
        <v>2</v>
      </c>
      <c r="I19997">
        <v>56</v>
      </c>
    </row>
    <row r="19998" spans="1:9" x14ac:dyDescent="0.2">
      <c r="A19998" s="2" t="s">
        <v>300</v>
      </c>
      <c r="B19998" s="3">
        <v>0.32291666666666669</v>
      </c>
      <c r="C19998">
        <v>99</v>
      </c>
      <c r="D19998">
        <v>87</v>
      </c>
      <c r="E19998">
        <v>40</v>
      </c>
      <c r="F19998">
        <v>3</v>
      </c>
      <c r="G19998">
        <v>4</v>
      </c>
      <c r="H19998">
        <v>1</v>
      </c>
      <c r="I19998">
        <v>61</v>
      </c>
    </row>
    <row r="19999" spans="1:9" x14ac:dyDescent="0.2">
      <c r="A19999" s="2" t="s">
        <v>300</v>
      </c>
      <c r="B19999" s="3">
        <v>0.33333333333333331</v>
      </c>
      <c r="C19999">
        <v>96</v>
      </c>
      <c r="D19999">
        <v>64</v>
      </c>
      <c r="E19999">
        <v>40</v>
      </c>
      <c r="F19999">
        <v>4</v>
      </c>
      <c r="G19999">
        <v>4</v>
      </c>
      <c r="H19999">
        <v>2</v>
      </c>
      <c r="I19999">
        <v>54</v>
      </c>
    </row>
    <row r="20000" spans="1:9" x14ac:dyDescent="0.2">
      <c r="A20000" s="2" t="s">
        <v>300</v>
      </c>
      <c r="B20000" s="3">
        <v>0.34375</v>
      </c>
      <c r="C20000">
        <v>98</v>
      </c>
      <c r="D20000">
        <v>77</v>
      </c>
      <c r="E20000">
        <v>39</v>
      </c>
      <c r="F20000">
        <v>4</v>
      </c>
      <c r="G20000">
        <v>4</v>
      </c>
      <c r="H20000">
        <v>2</v>
      </c>
      <c r="I20000">
        <v>54</v>
      </c>
    </row>
    <row r="20001" spans="1:9" x14ac:dyDescent="0.2">
      <c r="A20001" s="2" t="s">
        <v>300</v>
      </c>
      <c r="B20001" s="3">
        <v>0.35416666666666669</v>
      </c>
      <c r="C20001">
        <v>96</v>
      </c>
      <c r="D20001">
        <v>89</v>
      </c>
      <c r="E20001">
        <v>43</v>
      </c>
      <c r="F20001">
        <v>3</v>
      </c>
      <c r="G20001">
        <v>5</v>
      </c>
      <c r="H20001">
        <v>2</v>
      </c>
      <c r="I20001">
        <v>65</v>
      </c>
    </row>
    <row r="20002" spans="1:9" x14ac:dyDescent="0.2">
      <c r="A20002" s="2" t="s">
        <v>300</v>
      </c>
      <c r="B20002" s="3">
        <v>0.36458333333333331</v>
      </c>
      <c r="C20002">
        <v>105</v>
      </c>
      <c r="D20002">
        <v>70</v>
      </c>
      <c r="E20002">
        <v>44</v>
      </c>
      <c r="F20002">
        <v>5</v>
      </c>
      <c r="G20002">
        <v>5</v>
      </c>
      <c r="H20002">
        <v>2</v>
      </c>
      <c r="I20002">
        <v>61</v>
      </c>
    </row>
    <row r="20003" spans="1:9" x14ac:dyDescent="0.2">
      <c r="A20003" s="2" t="s">
        <v>300</v>
      </c>
      <c r="B20003" s="3">
        <v>0.375</v>
      </c>
      <c r="C20003">
        <v>107</v>
      </c>
      <c r="D20003">
        <v>91</v>
      </c>
      <c r="E20003">
        <v>44</v>
      </c>
      <c r="F20003">
        <v>5</v>
      </c>
      <c r="G20003">
        <v>5</v>
      </c>
      <c r="H20003">
        <v>3</v>
      </c>
      <c r="I20003">
        <v>61</v>
      </c>
    </row>
    <row r="20004" spans="1:9" x14ac:dyDescent="0.2">
      <c r="A20004" s="2" t="s">
        <v>300</v>
      </c>
      <c r="B20004" s="3">
        <v>0.38541666666666669</v>
      </c>
      <c r="C20004">
        <v>97</v>
      </c>
      <c r="D20004">
        <v>93</v>
      </c>
      <c r="E20004">
        <v>46</v>
      </c>
      <c r="F20004">
        <v>6</v>
      </c>
      <c r="G20004">
        <v>6</v>
      </c>
      <c r="H20004">
        <v>1</v>
      </c>
      <c r="I20004">
        <v>59</v>
      </c>
    </row>
    <row r="20005" spans="1:9" x14ac:dyDescent="0.2">
      <c r="A20005" s="2" t="s">
        <v>300</v>
      </c>
      <c r="B20005" s="3">
        <v>0.39583333333333331</v>
      </c>
      <c r="C20005">
        <v>111</v>
      </c>
      <c r="D20005">
        <v>96</v>
      </c>
      <c r="E20005">
        <v>47</v>
      </c>
      <c r="F20005">
        <v>7</v>
      </c>
      <c r="G20005">
        <v>5</v>
      </c>
      <c r="H20005">
        <v>3</v>
      </c>
      <c r="I20005">
        <v>58</v>
      </c>
    </row>
    <row r="20006" spans="1:9" x14ac:dyDescent="0.2">
      <c r="A20006" s="2" t="s">
        <v>300</v>
      </c>
      <c r="B20006" s="3">
        <v>0.40625</v>
      </c>
      <c r="C20006">
        <v>101</v>
      </c>
      <c r="D20006">
        <v>94</v>
      </c>
      <c r="E20006">
        <v>47</v>
      </c>
      <c r="F20006">
        <v>6</v>
      </c>
      <c r="G20006">
        <v>6</v>
      </c>
      <c r="H20006">
        <v>3</v>
      </c>
      <c r="I20006">
        <v>55</v>
      </c>
    </row>
    <row r="20007" spans="1:9" x14ac:dyDescent="0.2">
      <c r="A20007" s="2" t="s">
        <v>300</v>
      </c>
      <c r="B20007" s="3">
        <v>0.41666666666666669</v>
      </c>
      <c r="C20007">
        <v>111</v>
      </c>
      <c r="D20007">
        <v>97</v>
      </c>
      <c r="E20007">
        <v>41</v>
      </c>
      <c r="F20007">
        <v>7</v>
      </c>
      <c r="G20007">
        <v>6</v>
      </c>
      <c r="H20007">
        <v>3</v>
      </c>
      <c r="I20007">
        <v>54</v>
      </c>
    </row>
    <row r="20008" spans="1:9" x14ac:dyDescent="0.2">
      <c r="A20008" s="2" t="s">
        <v>300</v>
      </c>
      <c r="B20008" s="3">
        <v>0.42708333333333331</v>
      </c>
      <c r="C20008">
        <v>105</v>
      </c>
      <c r="D20008">
        <v>85</v>
      </c>
      <c r="E20008">
        <v>48</v>
      </c>
      <c r="F20008">
        <v>6</v>
      </c>
      <c r="G20008">
        <v>5</v>
      </c>
      <c r="H20008">
        <v>3</v>
      </c>
      <c r="I20008">
        <v>53</v>
      </c>
    </row>
    <row r="20009" spans="1:9" x14ac:dyDescent="0.2">
      <c r="A20009" s="2" t="s">
        <v>300</v>
      </c>
      <c r="B20009" s="3">
        <v>0.4375</v>
      </c>
      <c r="C20009">
        <v>117</v>
      </c>
      <c r="D20009">
        <v>102</v>
      </c>
      <c r="E20009">
        <v>46</v>
      </c>
      <c r="F20009">
        <v>8</v>
      </c>
      <c r="G20009">
        <v>6</v>
      </c>
      <c r="H20009">
        <v>3</v>
      </c>
      <c r="I20009">
        <v>56</v>
      </c>
    </row>
    <row r="20010" spans="1:9" x14ac:dyDescent="0.2">
      <c r="A20010" s="2" t="s">
        <v>300</v>
      </c>
      <c r="B20010" s="3">
        <v>0.44791666666666669</v>
      </c>
      <c r="C20010">
        <v>111</v>
      </c>
      <c r="D20010">
        <v>85</v>
      </c>
      <c r="E20010">
        <v>46</v>
      </c>
      <c r="F20010">
        <v>6</v>
      </c>
      <c r="G20010">
        <v>5</v>
      </c>
      <c r="H20010">
        <v>3</v>
      </c>
      <c r="I20010">
        <v>56</v>
      </c>
    </row>
    <row r="20011" spans="1:9" x14ac:dyDescent="0.2">
      <c r="A20011" s="2" t="s">
        <v>300</v>
      </c>
      <c r="B20011" s="3">
        <v>0.45833333333333331</v>
      </c>
      <c r="C20011">
        <v>105</v>
      </c>
      <c r="D20011">
        <v>106</v>
      </c>
      <c r="E20011">
        <v>47</v>
      </c>
      <c r="F20011">
        <v>8</v>
      </c>
      <c r="G20011">
        <v>6</v>
      </c>
      <c r="H20011">
        <v>3</v>
      </c>
      <c r="I20011">
        <v>52</v>
      </c>
    </row>
    <row r="20012" spans="1:9" x14ac:dyDescent="0.2">
      <c r="A20012" s="2" t="s">
        <v>300</v>
      </c>
      <c r="B20012" s="3">
        <v>0.46875</v>
      </c>
      <c r="C20012">
        <v>116</v>
      </c>
      <c r="D20012">
        <v>79</v>
      </c>
      <c r="E20012">
        <v>47</v>
      </c>
      <c r="F20012">
        <v>7</v>
      </c>
      <c r="G20012">
        <v>5</v>
      </c>
      <c r="H20012">
        <v>3</v>
      </c>
      <c r="I20012">
        <v>55</v>
      </c>
    </row>
    <row r="20013" spans="1:9" x14ac:dyDescent="0.2">
      <c r="A20013" s="2" t="s">
        <v>300</v>
      </c>
      <c r="B20013" s="3">
        <v>0.47916666666666669</v>
      </c>
      <c r="C20013">
        <v>122</v>
      </c>
      <c r="D20013">
        <v>84</v>
      </c>
      <c r="E20013">
        <v>51</v>
      </c>
      <c r="F20013">
        <v>6</v>
      </c>
      <c r="G20013">
        <v>6</v>
      </c>
      <c r="H20013">
        <v>3</v>
      </c>
      <c r="I20013">
        <v>52</v>
      </c>
    </row>
    <row r="20014" spans="1:9" x14ac:dyDescent="0.2">
      <c r="A20014" s="2" t="s">
        <v>300</v>
      </c>
      <c r="B20014" s="3">
        <v>0.48958333333333331</v>
      </c>
      <c r="C20014">
        <v>115</v>
      </c>
      <c r="D20014">
        <v>85</v>
      </c>
      <c r="E20014">
        <v>53</v>
      </c>
      <c r="F20014">
        <v>8</v>
      </c>
      <c r="G20014">
        <v>5</v>
      </c>
      <c r="H20014">
        <v>3</v>
      </c>
      <c r="I20014">
        <v>54</v>
      </c>
    </row>
    <row r="20015" spans="1:9" x14ac:dyDescent="0.2">
      <c r="A20015" s="2" t="s">
        <v>300</v>
      </c>
      <c r="B20015" s="3">
        <v>0.5</v>
      </c>
      <c r="C20015">
        <v>122</v>
      </c>
      <c r="D20015">
        <v>85</v>
      </c>
      <c r="E20015">
        <v>37</v>
      </c>
      <c r="F20015">
        <v>6</v>
      </c>
      <c r="G20015">
        <v>6</v>
      </c>
      <c r="H20015">
        <v>4</v>
      </c>
      <c r="I20015">
        <v>50</v>
      </c>
    </row>
    <row r="20016" spans="1:9" x14ac:dyDescent="0.2">
      <c r="A20016" s="2" t="s">
        <v>300</v>
      </c>
      <c r="B20016" s="3">
        <v>0.51041666666666663</v>
      </c>
      <c r="C20016">
        <v>118</v>
      </c>
      <c r="D20016">
        <v>85</v>
      </c>
      <c r="E20016">
        <v>50</v>
      </c>
      <c r="F20016">
        <v>8</v>
      </c>
      <c r="G20016">
        <v>5</v>
      </c>
      <c r="H20016">
        <v>3</v>
      </c>
      <c r="I20016">
        <v>55</v>
      </c>
    </row>
    <row r="20017" spans="1:9" x14ac:dyDescent="0.2">
      <c r="A20017" s="2" t="s">
        <v>300</v>
      </c>
      <c r="B20017" s="3">
        <v>0.52083333333333337</v>
      </c>
      <c r="C20017">
        <v>125</v>
      </c>
      <c r="D20017">
        <v>85</v>
      </c>
      <c r="E20017">
        <v>49</v>
      </c>
      <c r="F20017">
        <v>6</v>
      </c>
      <c r="G20017">
        <v>6</v>
      </c>
      <c r="H20017">
        <v>3</v>
      </c>
      <c r="I20017">
        <v>51</v>
      </c>
    </row>
    <row r="20018" spans="1:9" x14ac:dyDescent="0.2">
      <c r="A20018" s="2" t="s">
        <v>300</v>
      </c>
      <c r="B20018" s="3">
        <v>0.53125</v>
      </c>
      <c r="C20018">
        <v>119</v>
      </c>
      <c r="D20018">
        <v>88</v>
      </c>
      <c r="E20018">
        <v>53</v>
      </c>
      <c r="F20018">
        <v>7</v>
      </c>
      <c r="G20018">
        <v>5</v>
      </c>
      <c r="H20018">
        <v>3</v>
      </c>
      <c r="I20018">
        <v>56</v>
      </c>
    </row>
    <row r="20019" spans="1:9" x14ac:dyDescent="0.2">
      <c r="A20019" s="2" t="s">
        <v>300</v>
      </c>
      <c r="B20019" s="3">
        <v>0.54166666666666663</v>
      </c>
      <c r="C20019">
        <v>115</v>
      </c>
      <c r="D20019">
        <v>86</v>
      </c>
      <c r="E20019">
        <v>53</v>
      </c>
      <c r="F20019">
        <v>6</v>
      </c>
      <c r="G20019">
        <v>5</v>
      </c>
      <c r="H20019">
        <v>3</v>
      </c>
      <c r="I20019">
        <v>57</v>
      </c>
    </row>
    <row r="20020" spans="1:9" x14ac:dyDescent="0.2">
      <c r="A20020" s="2" t="s">
        <v>300</v>
      </c>
      <c r="B20020" s="3">
        <v>0.55208333333333337</v>
      </c>
      <c r="C20020">
        <v>118</v>
      </c>
      <c r="D20020">
        <v>90</v>
      </c>
      <c r="E20020">
        <v>51</v>
      </c>
      <c r="F20020">
        <v>6</v>
      </c>
      <c r="G20020">
        <v>6</v>
      </c>
      <c r="H20020">
        <v>3</v>
      </c>
      <c r="I20020">
        <v>52</v>
      </c>
    </row>
    <row r="20021" spans="1:9" x14ac:dyDescent="0.2">
      <c r="A20021" s="2" t="s">
        <v>300</v>
      </c>
      <c r="B20021" s="3">
        <v>0.5625</v>
      </c>
      <c r="C20021">
        <v>109</v>
      </c>
      <c r="D20021">
        <v>86</v>
      </c>
      <c r="E20021">
        <v>49</v>
      </c>
      <c r="F20021">
        <v>8</v>
      </c>
      <c r="G20021">
        <v>6</v>
      </c>
      <c r="H20021">
        <v>3</v>
      </c>
      <c r="I20021">
        <v>55</v>
      </c>
    </row>
    <row r="20022" spans="1:9" x14ac:dyDescent="0.2">
      <c r="A20022" s="2" t="s">
        <v>300</v>
      </c>
      <c r="B20022" s="3">
        <v>0.57291666666666663</v>
      </c>
      <c r="C20022">
        <v>108</v>
      </c>
      <c r="D20022">
        <v>81</v>
      </c>
      <c r="E20022">
        <v>52</v>
      </c>
      <c r="F20022">
        <v>7</v>
      </c>
      <c r="G20022">
        <v>5</v>
      </c>
      <c r="H20022">
        <v>3</v>
      </c>
      <c r="I20022">
        <v>57</v>
      </c>
    </row>
    <row r="20023" spans="1:9" x14ac:dyDescent="0.2">
      <c r="A20023" s="2" t="s">
        <v>300</v>
      </c>
      <c r="B20023" s="3">
        <v>0.58333333333333337</v>
      </c>
      <c r="C20023">
        <v>123</v>
      </c>
      <c r="D20023">
        <v>82</v>
      </c>
      <c r="E20023">
        <v>45</v>
      </c>
      <c r="F20023">
        <v>9</v>
      </c>
      <c r="G20023">
        <v>5</v>
      </c>
      <c r="H20023">
        <v>3</v>
      </c>
      <c r="I20023">
        <v>52</v>
      </c>
    </row>
    <row r="20024" spans="1:9" x14ac:dyDescent="0.2">
      <c r="A20024" s="2" t="s">
        <v>300</v>
      </c>
      <c r="B20024" s="3">
        <v>0.59375</v>
      </c>
      <c r="C20024">
        <v>114</v>
      </c>
      <c r="D20024">
        <v>81</v>
      </c>
      <c r="E20024">
        <v>51</v>
      </c>
      <c r="F20024">
        <v>6</v>
      </c>
      <c r="G20024">
        <v>5</v>
      </c>
      <c r="H20024">
        <v>3</v>
      </c>
      <c r="I20024">
        <v>48</v>
      </c>
    </row>
    <row r="20025" spans="1:9" x14ac:dyDescent="0.2">
      <c r="A20025" s="2" t="s">
        <v>300</v>
      </c>
      <c r="B20025" s="3">
        <v>0.60416666666666663</v>
      </c>
      <c r="C20025">
        <v>133</v>
      </c>
      <c r="D20025">
        <v>79</v>
      </c>
      <c r="E20025">
        <v>49</v>
      </c>
      <c r="F20025">
        <v>9</v>
      </c>
      <c r="G20025">
        <v>5</v>
      </c>
      <c r="H20025">
        <v>3</v>
      </c>
      <c r="I20025">
        <v>55</v>
      </c>
    </row>
    <row r="20026" spans="1:9" x14ac:dyDescent="0.2">
      <c r="A20026" s="2" t="s">
        <v>300</v>
      </c>
      <c r="B20026" s="3">
        <v>0.61458333333333337</v>
      </c>
      <c r="C20026">
        <v>139</v>
      </c>
      <c r="D20026">
        <v>80</v>
      </c>
      <c r="E20026">
        <v>44</v>
      </c>
      <c r="F20026">
        <v>6</v>
      </c>
      <c r="G20026">
        <v>5</v>
      </c>
      <c r="H20026">
        <v>3</v>
      </c>
      <c r="I20026">
        <v>45</v>
      </c>
    </row>
    <row r="20027" spans="1:9" x14ac:dyDescent="0.2">
      <c r="A20027" s="2" t="s">
        <v>300</v>
      </c>
      <c r="B20027" s="3">
        <v>0.625</v>
      </c>
      <c r="C20027">
        <v>131</v>
      </c>
      <c r="D20027">
        <v>81</v>
      </c>
      <c r="E20027">
        <v>53</v>
      </c>
      <c r="F20027">
        <v>7</v>
      </c>
      <c r="G20027">
        <v>5</v>
      </c>
      <c r="H20027">
        <v>3</v>
      </c>
      <c r="I20027">
        <v>51</v>
      </c>
    </row>
    <row r="20028" spans="1:9" x14ac:dyDescent="0.2">
      <c r="A20028" s="2" t="s">
        <v>300</v>
      </c>
      <c r="B20028" s="3">
        <v>0.63541666666666663</v>
      </c>
      <c r="C20028">
        <v>136</v>
      </c>
      <c r="D20028">
        <v>80</v>
      </c>
      <c r="E20028">
        <v>46</v>
      </c>
      <c r="F20028">
        <v>7</v>
      </c>
      <c r="G20028">
        <v>5</v>
      </c>
      <c r="H20028">
        <v>3</v>
      </c>
      <c r="I20028">
        <v>62</v>
      </c>
    </row>
    <row r="20029" spans="1:9" x14ac:dyDescent="0.2">
      <c r="A20029" s="2" t="s">
        <v>300</v>
      </c>
      <c r="B20029" s="3">
        <v>0.64583333333333337</v>
      </c>
      <c r="C20029">
        <v>126</v>
      </c>
      <c r="D20029">
        <v>77</v>
      </c>
      <c r="E20029">
        <v>47</v>
      </c>
      <c r="F20029">
        <v>7</v>
      </c>
      <c r="G20029">
        <v>4</v>
      </c>
      <c r="H20029">
        <v>3</v>
      </c>
      <c r="I20029">
        <v>57</v>
      </c>
    </row>
    <row r="20030" spans="1:9" x14ac:dyDescent="0.2">
      <c r="A20030" s="2" t="s">
        <v>300</v>
      </c>
      <c r="B20030" s="3">
        <v>0.65625</v>
      </c>
      <c r="C20030">
        <v>128</v>
      </c>
      <c r="D20030">
        <v>79</v>
      </c>
      <c r="E20030">
        <v>52</v>
      </c>
      <c r="F20030">
        <v>8</v>
      </c>
      <c r="G20030">
        <v>5</v>
      </c>
      <c r="H20030">
        <v>3</v>
      </c>
      <c r="I20030">
        <v>51</v>
      </c>
    </row>
    <row r="20031" spans="1:9" x14ac:dyDescent="0.2">
      <c r="A20031" s="2" t="s">
        <v>300</v>
      </c>
      <c r="B20031" s="3">
        <v>0.66666666666666663</v>
      </c>
      <c r="C20031">
        <v>127</v>
      </c>
      <c r="D20031">
        <v>77</v>
      </c>
      <c r="E20031">
        <v>53</v>
      </c>
      <c r="F20031">
        <v>6</v>
      </c>
      <c r="G20031">
        <v>5</v>
      </c>
      <c r="H20031">
        <v>3</v>
      </c>
      <c r="I20031">
        <v>53</v>
      </c>
    </row>
    <row r="20032" spans="1:9" x14ac:dyDescent="0.2">
      <c r="A20032" s="2" t="s">
        <v>300</v>
      </c>
      <c r="B20032" s="3">
        <v>0.67708333333333337</v>
      </c>
      <c r="C20032">
        <v>120</v>
      </c>
      <c r="D20032">
        <v>77</v>
      </c>
      <c r="E20032">
        <v>53</v>
      </c>
      <c r="F20032">
        <v>9</v>
      </c>
      <c r="G20032">
        <v>5</v>
      </c>
      <c r="H20032">
        <v>3</v>
      </c>
      <c r="I20032">
        <v>53</v>
      </c>
    </row>
    <row r="20033" spans="1:9" x14ac:dyDescent="0.2">
      <c r="A20033" s="2" t="s">
        <v>300</v>
      </c>
      <c r="B20033" s="3">
        <v>0.6875</v>
      </c>
      <c r="C20033">
        <v>126</v>
      </c>
      <c r="D20033">
        <v>78</v>
      </c>
      <c r="E20033">
        <v>46</v>
      </c>
      <c r="F20033">
        <v>6</v>
      </c>
      <c r="G20033">
        <v>5</v>
      </c>
      <c r="H20033">
        <v>3</v>
      </c>
      <c r="I20033">
        <v>56</v>
      </c>
    </row>
    <row r="20034" spans="1:9" x14ac:dyDescent="0.2">
      <c r="A20034" s="2" t="s">
        <v>300</v>
      </c>
      <c r="B20034" s="3">
        <v>0.69791666666666663</v>
      </c>
      <c r="C20034">
        <v>118</v>
      </c>
      <c r="D20034">
        <v>77</v>
      </c>
      <c r="E20034">
        <v>51</v>
      </c>
      <c r="F20034">
        <v>8</v>
      </c>
      <c r="G20034">
        <v>5</v>
      </c>
      <c r="H20034">
        <v>3</v>
      </c>
      <c r="I20034">
        <v>56</v>
      </c>
    </row>
    <row r="20035" spans="1:9" x14ac:dyDescent="0.2">
      <c r="A20035" s="2" t="s">
        <v>300</v>
      </c>
      <c r="B20035" s="3">
        <v>0.70833333333333337</v>
      </c>
      <c r="C20035">
        <v>120</v>
      </c>
      <c r="D20035">
        <v>76</v>
      </c>
      <c r="E20035">
        <v>52</v>
      </c>
      <c r="F20035">
        <v>5</v>
      </c>
      <c r="G20035">
        <v>4</v>
      </c>
      <c r="H20035">
        <v>3</v>
      </c>
      <c r="I20035">
        <v>59</v>
      </c>
    </row>
    <row r="20036" spans="1:9" x14ac:dyDescent="0.2">
      <c r="A20036" s="2" t="s">
        <v>300</v>
      </c>
      <c r="B20036" s="3">
        <v>0.71875</v>
      </c>
      <c r="C20036">
        <v>121</v>
      </c>
      <c r="D20036">
        <v>75</v>
      </c>
      <c r="E20036">
        <v>52</v>
      </c>
      <c r="F20036">
        <v>7</v>
      </c>
      <c r="G20036">
        <v>5</v>
      </c>
      <c r="H20036">
        <v>3</v>
      </c>
      <c r="I20036">
        <v>58</v>
      </c>
    </row>
    <row r="20037" spans="1:9" x14ac:dyDescent="0.2">
      <c r="A20037" s="2" t="s">
        <v>300</v>
      </c>
      <c r="B20037" s="3">
        <v>0.72916666666666663</v>
      </c>
      <c r="C20037">
        <v>117</v>
      </c>
      <c r="D20037">
        <v>75</v>
      </c>
      <c r="E20037">
        <v>51</v>
      </c>
      <c r="F20037">
        <v>6</v>
      </c>
      <c r="G20037">
        <v>4</v>
      </c>
      <c r="H20037">
        <v>2</v>
      </c>
      <c r="I20037">
        <v>55</v>
      </c>
    </row>
    <row r="20038" spans="1:9" x14ac:dyDescent="0.2">
      <c r="A20038" s="2" t="s">
        <v>300</v>
      </c>
      <c r="B20038" s="3">
        <v>0.73958333333333337</v>
      </c>
      <c r="C20038">
        <v>124</v>
      </c>
      <c r="D20038">
        <v>75</v>
      </c>
      <c r="E20038">
        <v>48</v>
      </c>
      <c r="F20038">
        <v>5</v>
      </c>
      <c r="G20038">
        <v>5</v>
      </c>
      <c r="H20038">
        <v>3</v>
      </c>
      <c r="I20038">
        <v>55</v>
      </c>
    </row>
    <row r="20039" spans="1:9" x14ac:dyDescent="0.2">
      <c r="A20039" s="2" t="s">
        <v>300</v>
      </c>
      <c r="B20039" s="3">
        <v>0.75</v>
      </c>
      <c r="C20039">
        <v>119</v>
      </c>
      <c r="D20039">
        <v>73</v>
      </c>
      <c r="E20039">
        <v>41</v>
      </c>
      <c r="F20039">
        <v>7</v>
      </c>
      <c r="G20039">
        <v>4</v>
      </c>
      <c r="H20039">
        <v>3</v>
      </c>
      <c r="I20039">
        <v>56</v>
      </c>
    </row>
    <row r="20040" spans="1:9" x14ac:dyDescent="0.2">
      <c r="A20040" s="2" t="s">
        <v>300</v>
      </c>
      <c r="B20040" s="3">
        <v>0.76041666666666663</v>
      </c>
      <c r="C20040">
        <v>126</v>
      </c>
      <c r="D20040">
        <v>71</v>
      </c>
      <c r="E20040">
        <v>42</v>
      </c>
      <c r="F20040">
        <v>5</v>
      </c>
      <c r="G20040">
        <v>5</v>
      </c>
      <c r="H20040">
        <v>2</v>
      </c>
      <c r="I20040">
        <v>54</v>
      </c>
    </row>
    <row r="20041" spans="1:9" x14ac:dyDescent="0.2">
      <c r="A20041" s="2" t="s">
        <v>300</v>
      </c>
      <c r="B20041" s="3">
        <v>0.77083333333333337</v>
      </c>
      <c r="C20041">
        <v>116</v>
      </c>
      <c r="D20041">
        <v>71</v>
      </c>
      <c r="E20041">
        <v>42</v>
      </c>
      <c r="F20041">
        <v>4</v>
      </c>
      <c r="G20041">
        <v>5</v>
      </c>
      <c r="H20041">
        <v>2</v>
      </c>
      <c r="I20041">
        <v>51</v>
      </c>
    </row>
    <row r="20042" spans="1:9" x14ac:dyDescent="0.2">
      <c r="A20042" s="2" t="s">
        <v>300</v>
      </c>
      <c r="B20042" s="3">
        <v>0.78125</v>
      </c>
      <c r="C20042">
        <v>125</v>
      </c>
      <c r="D20042">
        <v>67</v>
      </c>
      <c r="E20042">
        <v>41</v>
      </c>
      <c r="F20042">
        <v>5</v>
      </c>
      <c r="G20042">
        <v>4</v>
      </c>
      <c r="H20042">
        <v>3</v>
      </c>
      <c r="I20042">
        <v>52</v>
      </c>
    </row>
    <row r="20043" spans="1:9" x14ac:dyDescent="0.2">
      <c r="A20043" s="2" t="s">
        <v>300</v>
      </c>
      <c r="B20043" s="3">
        <v>0.79166666666666663</v>
      </c>
      <c r="C20043">
        <v>122</v>
      </c>
      <c r="D20043">
        <v>65</v>
      </c>
      <c r="E20043">
        <v>42</v>
      </c>
      <c r="F20043">
        <v>4</v>
      </c>
      <c r="G20043">
        <v>4</v>
      </c>
      <c r="H20043">
        <v>2</v>
      </c>
      <c r="I20043">
        <v>45</v>
      </c>
    </row>
    <row r="20044" spans="1:9" x14ac:dyDescent="0.2">
      <c r="A20044" s="2" t="s">
        <v>300</v>
      </c>
      <c r="B20044" s="3">
        <v>0.80208333333333337</v>
      </c>
      <c r="C20044">
        <v>122</v>
      </c>
      <c r="D20044">
        <v>66</v>
      </c>
      <c r="E20044">
        <v>41</v>
      </c>
      <c r="F20044">
        <v>5</v>
      </c>
      <c r="G20044">
        <v>4</v>
      </c>
      <c r="H20044">
        <v>1</v>
      </c>
      <c r="I20044">
        <v>46</v>
      </c>
    </row>
    <row r="20045" spans="1:9" x14ac:dyDescent="0.2">
      <c r="A20045" s="2" t="s">
        <v>300</v>
      </c>
      <c r="B20045" s="3">
        <v>0.8125</v>
      </c>
      <c r="C20045">
        <v>122</v>
      </c>
      <c r="D20045">
        <v>64</v>
      </c>
      <c r="E20045">
        <v>41</v>
      </c>
      <c r="F20045">
        <v>4</v>
      </c>
      <c r="G20045">
        <v>3</v>
      </c>
      <c r="H20045">
        <v>1</v>
      </c>
      <c r="I20045">
        <v>48</v>
      </c>
    </row>
    <row r="20046" spans="1:9" x14ac:dyDescent="0.2">
      <c r="A20046" s="2" t="s">
        <v>300</v>
      </c>
      <c r="B20046" s="3">
        <v>0.82291666666666663</v>
      </c>
      <c r="C20046">
        <v>117</v>
      </c>
      <c r="D20046">
        <v>63</v>
      </c>
      <c r="E20046">
        <v>40</v>
      </c>
      <c r="F20046">
        <v>4</v>
      </c>
      <c r="G20046">
        <v>2</v>
      </c>
      <c r="H20046">
        <v>1</v>
      </c>
      <c r="I20046">
        <v>47</v>
      </c>
    </row>
    <row r="20047" spans="1:9" x14ac:dyDescent="0.2">
      <c r="A20047" s="2" t="s">
        <v>300</v>
      </c>
      <c r="B20047" s="3">
        <v>0.83333333333333337</v>
      </c>
      <c r="C20047">
        <v>88</v>
      </c>
      <c r="D20047">
        <v>59</v>
      </c>
      <c r="E20047">
        <v>39</v>
      </c>
      <c r="F20047">
        <v>4</v>
      </c>
      <c r="G20047">
        <v>2</v>
      </c>
      <c r="H20047">
        <v>2</v>
      </c>
      <c r="I20047">
        <v>46</v>
      </c>
    </row>
    <row r="20048" spans="1:9" x14ac:dyDescent="0.2">
      <c r="A20048" s="2" t="s">
        <v>300</v>
      </c>
      <c r="B20048" s="3">
        <v>0.84375</v>
      </c>
      <c r="C20048">
        <v>63</v>
      </c>
      <c r="D20048">
        <v>57</v>
      </c>
      <c r="E20048">
        <v>35</v>
      </c>
      <c r="F20048">
        <v>3</v>
      </c>
      <c r="G20048">
        <v>3</v>
      </c>
      <c r="H20048">
        <v>1</v>
      </c>
      <c r="I20048">
        <v>46</v>
      </c>
    </row>
    <row r="20049" spans="1:9" x14ac:dyDescent="0.2">
      <c r="A20049" s="2" t="s">
        <v>300</v>
      </c>
      <c r="B20049" s="3">
        <v>0.85416666666666663</v>
      </c>
      <c r="C20049">
        <v>80</v>
      </c>
      <c r="D20049">
        <v>57</v>
      </c>
      <c r="E20049">
        <v>35</v>
      </c>
      <c r="F20049">
        <v>3</v>
      </c>
      <c r="G20049">
        <v>2</v>
      </c>
      <c r="H20049">
        <v>1</v>
      </c>
      <c r="I20049">
        <v>49</v>
      </c>
    </row>
    <row r="20050" spans="1:9" x14ac:dyDescent="0.2">
      <c r="A20050" s="2" t="s">
        <v>300</v>
      </c>
      <c r="B20050" s="3">
        <v>0.86458333333333337</v>
      </c>
      <c r="C20050">
        <v>76</v>
      </c>
      <c r="D20050">
        <v>56</v>
      </c>
      <c r="E20050">
        <v>34</v>
      </c>
      <c r="F20050">
        <v>4</v>
      </c>
      <c r="G20050">
        <v>2</v>
      </c>
      <c r="H20050">
        <v>1</v>
      </c>
      <c r="I20050">
        <v>56</v>
      </c>
    </row>
    <row r="20051" spans="1:9" x14ac:dyDescent="0.2">
      <c r="A20051" s="2" t="s">
        <v>300</v>
      </c>
      <c r="B20051" s="3">
        <v>0.875</v>
      </c>
      <c r="C20051">
        <v>65</v>
      </c>
      <c r="D20051">
        <v>54</v>
      </c>
      <c r="E20051">
        <v>35</v>
      </c>
      <c r="F20051">
        <v>3</v>
      </c>
      <c r="G20051">
        <v>2</v>
      </c>
      <c r="H20051">
        <v>2</v>
      </c>
      <c r="I20051">
        <v>55</v>
      </c>
    </row>
    <row r="20052" spans="1:9" x14ac:dyDescent="0.2">
      <c r="A20052" s="2" t="s">
        <v>300</v>
      </c>
      <c r="B20052" s="3">
        <v>0.88541666666666663</v>
      </c>
      <c r="C20052">
        <v>74</v>
      </c>
      <c r="D20052">
        <v>55</v>
      </c>
      <c r="E20052">
        <v>34</v>
      </c>
      <c r="F20052">
        <v>2</v>
      </c>
      <c r="G20052">
        <v>2</v>
      </c>
      <c r="H20052">
        <v>1</v>
      </c>
      <c r="I20052">
        <v>57</v>
      </c>
    </row>
    <row r="20053" spans="1:9" x14ac:dyDescent="0.2">
      <c r="A20053" s="2" t="s">
        <v>300</v>
      </c>
      <c r="B20053" s="3">
        <v>0.89583333333333337</v>
      </c>
      <c r="C20053">
        <v>75</v>
      </c>
      <c r="D20053">
        <v>53</v>
      </c>
      <c r="E20053">
        <v>34</v>
      </c>
      <c r="F20053">
        <v>4</v>
      </c>
      <c r="G20053">
        <v>3</v>
      </c>
      <c r="H20053">
        <v>1</v>
      </c>
      <c r="I20053">
        <v>54</v>
      </c>
    </row>
    <row r="20054" spans="1:9" x14ac:dyDescent="0.2">
      <c r="A20054" s="2" t="s">
        <v>300</v>
      </c>
      <c r="B20054" s="3">
        <v>0.90625</v>
      </c>
      <c r="C20054">
        <v>65</v>
      </c>
      <c r="D20054">
        <v>54</v>
      </c>
      <c r="E20054">
        <v>34</v>
      </c>
      <c r="F20054">
        <v>3</v>
      </c>
      <c r="G20054">
        <v>2</v>
      </c>
      <c r="H20054">
        <v>2</v>
      </c>
      <c r="I20054">
        <v>54</v>
      </c>
    </row>
    <row r="20055" spans="1:9" x14ac:dyDescent="0.2">
      <c r="A20055" s="2" t="s">
        <v>300</v>
      </c>
      <c r="B20055" s="3">
        <v>0.91666666666666663</v>
      </c>
      <c r="C20055">
        <v>75</v>
      </c>
      <c r="D20055">
        <v>49</v>
      </c>
      <c r="E20055">
        <v>34</v>
      </c>
      <c r="F20055">
        <v>3</v>
      </c>
      <c r="G20055">
        <v>2</v>
      </c>
      <c r="H20055">
        <v>1</v>
      </c>
      <c r="I20055">
        <v>51</v>
      </c>
    </row>
    <row r="20056" spans="1:9" x14ac:dyDescent="0.2">
      <c r="A20056" s="2" t="s">
        <v>300</v>
      </c>
      <c r="B20056" s="3">
        <v>0.92708333333333337</v>
      </c>
      <c r="C20056">
        <v>69</v>
      </c>
      <c r="D20056">
        <v>45</v>
      </c>
      <c r="E20056">
        <v>34</v>
      </c>
      <c r="F20056">
        <v>4</v>
      </c>
      <c r="G20056">
        <v>3</v>
      </c>
      <c r="H20056">
        <v>1</v>
      </c>
      <c r="I20056">
        <v>43</v>
      </c>
    </row>
    <row r="20057" spans="1:9" x14ac:dyDescent="0.2">
      <c r="A20057" s="2" t="s">
        <v>300</v>
      </c>
      <c r="B20057" s="3">
        <v>0.9375</v>
      </c>
      <c r="C20057">
        <v>71</v>
      </c>
      <c r="D20057">
        <v>45</v>
      </c>
      <c r="E20057">
        <v>34</v>
      </c>
      <c r="F20057">
        <v>3</v>
      </c>
      <c r="G20057">
        <v>2</v>
      </c>
      <c r="H20057">
        <v>1</v>
      </c>
      <c r="I20057">
        <v>37</v>
      </c>
    </row>
    <row r="20058" spans="1:9" x14ac:dyDescent="0.2">
      <c r="A20058" s="2" t="s">
        <v>300</v>
      </c>
      <c r="B20058" s="3">
        <v>0.94791666666666663</v>
      </c>
      <c r="C20058">
        <v>71</v>
      </c>
      <c r="D20058">
        <v>45</v>
      </c>
      <c r="E20058">
        <v>34</v>
      </c>
      <c r="F20058">
        <v>2</v>
      </c>
      <c r="G20058">
        <v>2</v>
      </c>
      <c r="H20058">
        <v>2</v>
      </c>
      <c r="I20058">
        <v>38</v>
      </c>
    </row>
    <row r="20059" spans="1:9" x14ac:dyDescent="0.2">
      <c r="A20059" s="2" t="s">
        <v>300</v>
      </c>
      <c r="B20059" s="3">
        <v>0.95833333333333337</v>
      </c>
      <c r="C20059">
        <v>65</v>
      </c>
      <c r="D20059">
        <v>44</v>
      </c>
      <c r="E20059">
        <v>34</v>
      </c>
      <c r="F20059">
        <v>4</v>
      </c>
      <c r="G20059">
        <v>2</v>
      </c>
      <c r="H20059">
        <v>1</v>
      </c>
      <c r="I20059">
        <v>39</v>
      </c>
    </row>
    <row r="20060" spans="1:9" x14ac:dyDescent="0.2">
      <c r="A20060" s="2" t="s">
        <v>300</v>
      </c>
      <c r="B20060" s="3">
        <v>0.96875</v>
      </c>
      <c r="C20060">
        <v>75</v>
      </c>
      <c r="D20060">
        <v>43</v>
      </c>
      <c r="E20060">
        <v>34</v>
      </c>
      <c r="F20060">
        <v>3</v>
      </c>
      <c r="G20060">
        <v>4</v>
      </c>
      <c r="H20060">
        <v>1</v>
      </c>
      <c r="I20060">
        <v>38</v>
      </c>
    </row>
    <row r="20061" spans="1:9" x14ac:dyDescent="0.2">
      <c r="A20061" s="2" t="s">
        <v>300</v>
      </c>
      <c r="B20061" s="3">
        <v>0.97916666666666663</v>
      </c>
      <c r="C20061">
        <v>65</v>
      </c>
      <c r="D20061">
        <v>44</v>
      </c>
      <c r="E20061">
        <v>29</v>
      </c>
      <c r="F20061">
        <v>3</v>
      </c>
      <c r="G20061">
        <v>3</v>
      </c>
      <c r="H20061">
        <v>2</v>
      </c>
      <c r="I20061">
        <v>38</v>
      </c>
    </row>
    <row r="20062" spans="1:9" x14ac:dyDescent="0.2">
      <c r="A20062" s="2" t="s">
        <v>300</v>
      </c>
      <c r="B20062" s="3">
        <v>0.98958333333333337</v>
      </c>
      <c r="C20062">
        <v>74</v>
      </c>
      <c r="D20062">
        <v>44</v>
      </c>
      <c r="E20062">
        <v>37</v>
      </c>
      <c r="F20062">
        <v>5</v>
      </c>
      <c r="G20062">
        <v>4</v>
      </c>
      <c r="H20062">
        <v>1</v>
      </c>
      <c r="I20062">
        <v>37</v>
      </c>
    </row>
    <row r="20063" spans="1:9" x14ac:dyDescent="0.2">
      <c r="A20063" s="2" t="s">
        <v>301</v>
      </c>
      <c r="B20063" s="3">
        <v>0</v>
      </c>
      <c r="C20063">
        <v>66</v>
      </c>
      <c r="D20063">
        <v>44</v>
      </c>
      <c r="E20063">
        <v>33</v>
      </c>
      <c r="F20063">
        <v>2</v>
      </c>
      <c r="G20063">
        <v>3</v>
      </c>
      <c r="H20063">
        <v>1</v>
      </c>
      <c r="I20063">
        <v>36</v>
      </c>
    </row>
    <row r="20064" spans="1:9" x14ac:dyDescent="0.2">
      <c r="A20064" s="2" t="s">
        <v>301</v>
      </c>
      <c r="B20064" s="3">
        <v>1.0416666666666666E-2</v>
      </c>
      <c r="C20064">
        <v>62</v>
      </c>
      <c r="D20064">
        <v>44</v>
      </c>
      <c r="E20064">
        <v>33</v>
      </c>
      <c r="F20064">
        <v>2</v>
      </c>
      <c r="G20064">
        <v>3</v>
      </c>
      <c r="H20064">
        <v>1</v>
      </c>
      <c r="I20064">
        <v>39</v>
      </c>
    </row>
    <row r="20065" spans="1:9" x14ac:dyDescent="0.2">
      <c r="A20065" s="2" t="s">
        <v>301</v>
      </c>
      <c r="B20065" s="3">
        <v>2.0833333333333332E-2</v>
      </c>
      <c r="C20065">
        <v>71</v>
      </c>
      <c r="D20065">
        <v>44</v>
      </c>
      <c r="E20065">
        <v>35</v>
      </c>
      <c r="F20065">
        <v>4</v>
      </c>
      <c r="G20065">
        <v>3</v>
      </c>
      <c r="H20065">
        <v>1</v>
      </c>
      <c r="I20065">
        <v>37</v>
      </c>
    </row>
    <row r="20066" spans="1:9" x14ac:dyDescent="0.2">
      <c r="A20066" s="2" t="s">
        <v>301</v>
      </c>
      <c r="B20066" s="3">
        <v>3.125E-2</v>
      </c>
      <c r="C20066">
        <v>65</v>
      </c>
      <c r="D20066">
        <v>44</v>
      </c>
      <c r="E20066">
        <v>34</v>
      </c>
      <c r="F20066">
        <v>3</v>
      </c>
      <c r="G20066">
        <v>3</v>
      </c>
      <c r="H20066">
        <v>2</v>
      </c>
      <c r="I20066">
        <v>36</v>
      </c>
    </row>
    <row r="20067" spans="1:9" x14ac:dyDescent="0.2">
      <c r="A20067" s="2" t="s">
        <v>301</v>
      </c>
      <c r="B20067" s="3">
        <v>4.1666666666666664E-2</v>
      </c>
      <c r="C20067">
        <v>67</v>
      </c>
      <c r="D20067">
        <v>43</v>
      </c>
      <c r="E20067">
        <v>30</v>
      </c>
      <c r="F20067">
        <v>3</v>
      </c>
      <c r="G20067">
        <v>4</v>
      </c>
      <c r="H20067">
        <v>1</v>
      </c>
      <c r="I20067">
        <v>37</v>
      </c>
    </row>
    <row r="20068" spans="1:9" x14ac:dyDescent="0.2">
      <c r="A20068" s="2" t="s">
        <v>301</v>
      </c>
      <c r="B20068" s="3">
        <v>5.2083333333333336E-2</v>
      </c>
      <c r="C20068">
        <v>64</v>
      </c>
      <c r="D20068">
        <v>44</v>
      </c>
      <c r="E20068">
        <v>34</v>
      </c>
      <c r="F20068">
        <v>4</v>
      </c>
      <c r="G20068">
        <v>3</v>
      </c>
      <c r="H20068">
        <v>1</v>
      </c>
      <c r="I20068">
        <v>38</v>
      </c>
    </row>
    <row r="20069" spans="1:9" x14ac:dyDescent="0.2">
      <c r="A20069" s="2" t="s">
        <v>301</v>
      </c>
      <c r="B20069" s="3">
        <v>6.25E-2</v>
      </c>
      <c r="C20069">
        <v>70</v>
      </c>
      <c r="D20069">
        <v>45</v>
      </c>
      <c r="E20069">
        <v>34</v>
      </c>
      <c r="F20069">
        <v>2</v>
      </c>
      <c r="G20069">
        <v>3</v>
      </c>
      <c r="H20069">
        <v>2</v>
      </c>
      <c r="I20069">
        <v>37</v>
      </c>
    </row>
    <row r="20070" spans="1:9" x14ac:dyDescent="0.2">
      <c r="A20070" s="2" t="s">
        <v>301</v>
      </c>
      <c r="B20070" s="3">
        <v>7.2916666666666671E-2</v>
      </c>
      <c r="C20070">
        <v>64</v>
      </c>
      <c r="D20070">
        <v>45</v>
      </c>
      <c r="E20070">
        <v>33</v>
      </c>
      <c r="F20070">
        <v>3</v>
      </c>
      <c r="G20070">
        <v>3</v>
      </c>
      <c r="H20070">
        <v>1</v>
      </c>
      <c r="I20070">
        <v>38</v>
      </c>
    </row>
    <row r="20071" spans="1:9" x14ac:dyDescent="0.2">
      <c r="A20071" s="2" t="s">
        <v>301</v>
      </c>
      <c r="B20071" s="3">
        <v>8.3333333333333329E-2</v>
      </c>
      <c r="C20071">
        <v>63</v>
      </c>
      <c r="D20071">
        <v>44</v>
      </c>
      <c r="E20071">
        <v>35</v>
      </c>
      <c r="F20071">
        <v>4</v>
      </c>
      <c r="G20071">
        <v>4</v>
      </c>
      <c r="H20071">
        <v>1</v>
      </c>
      <c r="I20071">
        <v>37</v>
      </c>
    </row>
    <row r="20072" spans="1:9" x14ac:dyDescent="0.2">
      <c r="A20072" s="2" t="s">
        <v>301</v>
      </c>
      <c r="B20072" s="3">
        <v>9.375E-2</v>
      </c>
      <c r="C20072">
        <v>71</v>
      </c>
      <c r="D20072">
        <v>45</v>
      </c>
      <c r="E20072">
        <v>35</v>
      </c>
      <c r="F20072">
        <v>3</v>
      </c>
      <c r="G20072">
        <v>3</v>
      </c>
      <c r="H20072">
        <v>1</v>
      </c>
      <c r="I20072">
        <v>38</v>
      </c>
    </row>
    <row r="20073" spans="1:9" x14ac:dyDescent="0.2">
      <c r="A20073" s="2" t="s">
        <v>301</v>
      </c>
      <c r="B20073" s="3">
        <v>0.10416666666666667</v>
      </c>
      <c r="C20073">
        <v>62</v>
      </c>
      <c r="D20073">
        <v>44</v>
      </c>
      <c r="E20073">
        <v>33</v>
      </c>
      <c r="F20073">
        <v>3</v>
      </c>
      <c r="G20073">
        <v>3</v>
      </c>
      <c r="H20073">
        <v>2</v>
      </c>
      <c r="I20073">
        <v>37</v>
      </c>
    </row>
    <row r="20074" spans="1:9" x14ac:dyDescent="0.2">
      <c r="A20074" s="2" t="s">
        <v>301</v>
      </c>
      <c r="B20074" s="3">
        <v>0.11458333333333333</v>
      </c>
      <c r="C20074">
        <v>66</v>
      </c>
      <c r="D20074">
        <v>45</v>
      </c>
      <c r="E20074">
        <v>34</v>
      </c>
      <c r="F20074">
        <v>4</v>
      </c>
      <c r="G20074">
        <v>3</v>
      </c>
      <c r="H20074">
        <v>1</v>
      </c>
      <c r="I20074">
        <v>38</v>
      </c>
    </row>
    <row r="20075" spans="1:9" x14ac:dyDescent="0.2">
      <c r="A20075" s="2" t="s">
        <v>301</v>
      </c>
      <c r="B20075" s="3">
        <v>0.125</v>
      </c>
      <c r="C20075">
        <v>62</v>
      </c>
      <c r="D20075">
        <v>45</v>
      </c>
      <c r="E20075">
        <v>35</v>
      </c>
      <c r="F20075">
        <v>3</v>
      </c>
      <c r="G20075">
        <v>3</v>
      </c>
      <c r="H20075">
        <v>1</v>
      </c>
      <c r="I20075">
        <v>38</v>
      </c>
    </row>
    <row r="20076" spans="1:9" x14ac:dyDescent="0.2">
      <c r="A20076" s="2" t="s">
        <v>301</v>
      </c>
      <c r="B20076" s="3">
        <v>0.13541666666666666</v>
      </c>
      <c r="C20076">
        <v>72</v>
      </c>
      <c r="D20076">
        <v>44</v>
      </c>
      <c r="E20076">
        <v>34</v>
      </c>
      <c r="F20076">
        <v>2</v>
      </c>
      <c r="G20076">
        <v>3</v>
      </c>
      <c r="H20076">
        <v>2</v>
      </c>
      <c r="I20076">
        <v>41</v>
      </c>
    </row>
    <row r="20077" spans="1:9" x14ac:dyDescent="0.2">
      <c r="A20077" s="2" t="s">
        <v>301</v>
      </c>
      <c r="B20077" s="3">
        <v>0.14583333333333334</v>
      </c>
      <c r="C20077">
        <v>64</v>
      </c>
      <c r="D20077">
        <v>44</v>
      </c>
      <c r="E20077">
        <v>33</v>
      </c>
      <c r="F20077">
        <v>4</v>
      </c>
      <c r="G20077">
        <v>4</v>
      </c>
      <c r="H20077">
        <v>1</v>
      </c>
      <c r="I20077">
        <v>37</v>
      </c>
    </row>
    <row r="20078" spans="1:9" x14ac:dyDescent="0.2">
      <c r="A20078" s="2" t="s">
        <v>301</v>
      </c>
      <c r="B20078" s="3">
        <v>0.15625</v>
      </c>
      <c r="C20078">
        <v>66</v>
      </c>
      <c r="D20078">
        <v>44</v>
      </c>
      <c r="E20078">
        <v>34</v>
      </c>
      <c r="F20078">
        <v>3</v>
      </c>
      <c r="G20078">
        <v>3</v>
      </c>
      <c r="H20078">
        <v>1</v>
      </c>
      <c r="I20078">
        <v>38</v>
      </c>
    </row>
    <row r="20079" spans="1:9" x14ac:dyDescent="0.2">
      <c r="A20079" s="2" t="s">
        <v>301</v>
      </c>
      <c r="B20079" s="3">
        <v>0.16666666666666666</v>
      </c>
      <c r="C20079">
        <v>60</v>
      </c>
      <c r="D20079">
        <v>44</v>
      </c>
      <c r="E20079">
        <v>35</v>
      </c>
      <c r="F20079">
        <v>3</v>
      </c>
      <c r="G20079">
        <v>3</v>
      </c>
      <c r="H20079">
        <v>1</v>
      </c>
      <c r="I20079">
        <v>36</v>
      </c>
    </row>
    <row r="20080" spans="1:9" x14ac:dyDescent="0.2">
      <c r="A20080" s="2" t="s">
        <v>301</v>
      </c>
      <c r="B20080" s="3">
        <v>0.17708333333333334</v>
      </c>
      <c r="C20080">
        <v>68</v>
      </c>
      <c r="D20080">
        <v>43</v>
      </c>
      <c r="E20080">
        <v>33</v>
      </c>
      <c r="F20080">
        <v>4</v>
      </c>
      <c r="G20080">
        <v>3</v>
      </c>
      <c r="H20080">
        <v>2</v>
      </c>
      <c r="I20080">
        <v>37</v>
      </c>
    </row>
    <row r="20081" spans="1:9" x14ac:dyDescent="0.2">
      <c r="A20081" s="2" t="s">
        <v>301</v>
      </c>
      <c r="B20081" s="3">
        <v>0.1875</v>
      </c>
      <c r="C20081">
        <v>68</v>
      </c>
      <c r="D20081">
        <v>44</v>
      </c>
      <c r="E20081">
        <v>34</v>
      </c>
      <c r="F20081">
        <v>2</v>
      </c>
      <c r="G20081">
        <v>3</v>
      </c>
      <c r="H20081">
        <v>1</v>
      </c>
      <c r="I20081">
        <v>37</v>
      </c>
    </row>
    <row r="20082" spans="1:9" x14ac:dyDescent="0.2">
      <c r="A20082" s="2" t="s">
        <v>301</v>
      </c>
      <c r="B20082" s="3">
        <v>0.19791666666666666</v>
      </c>
      <c r="C20082">
        <v>65</v>
      </c>
      <c r="D20082">
        <v>44</v>
      </c>
      <c r="E20082">
        <v>31</v>
      </c>
      <c r="F20082">
        <v>3</v>
      </c>
      <c r="G20082">
        <v>4</v>
      </c>
      <c r="H20082">
        <v>1</v>
      </c>
      <c r="I20082">
        <v>36</v>
      </c>
    </row>
    <row r="20083" spans="1:9" x14ac:dyDescent="0.2">
      <c r="A20083" s="2" t="s">
        <v>301</v>
      </c>
      <c r="B20083" s="3">
        <v>0.20833333333333334</v>
      </c>
      <c r="C20083">
        <v>66</v>
      </c>
      <c r="D20083">
        <v>44</v>
      </c>
      <c r="E20083">
        <v>33</v>
      </c>
      <c r="F20083">
        <v>4</v>
      </c>
      <c r="G20083">
        <v>3</v>
      </c>
      <c r="H20083">
        <v>1</v>
      </c>
      <c r="I20083">
        <v>37</v>
      </c>
    </row>
    <row r="20084" spans="1:9" x14ac:dyDescent="0.2">
      <c r="A20084" s="2" t="s">
        <v>301</v>
      </c>
      <c r="B20084" s="3">
        <v>0.21875</v>
      </c>
      <c r="C20084">
        <v>72</v>
      </c>
      <c r="D20084">
        <v>44</v>
      </c>
      <c r="E20084">
        <v>34</v>
      </c>
      <c r="F20084">
        <v>2</v>
      </c>
      <c r="G20084">
        <v>3</v>
      </c>
      <c r="H20084">
        <v>2</v>
      </c>
      <c r="I20084">
        <v>36</v>
      </c>
    </row>
    <row r="20085" spans="1:9" x14ac:dyDescent="0.2">
      <c r="A20085" s="2" t="s">
        <v>301</v>
      </c>
      <c r="B20085" s="3">
        <v>0.22916666666666666</v>
      </c>
      <c r="C20085">
        <v>64</v>
      </c>
      <c r="D20085">
        <v>40</v>
      </c>
      <c r="E20085">
        <v>34</v>
      </c>
      <c r="F20085">
        <v>3</v>
      </c>
      <c r="G20085">
        <v>3</v>
      </c>
      <c r="H20085">
        <v>1</v>
      </c>
      <c r="I20085">
        <v>37</v>
      </c>
    </row>
    <row r="20086" spans="1:9" x14ac:dyDescent="0.2">
      <c r="A20086" s="2" t="s">
        <v>301</v>
      </c>
      <c r="B20086" s="3">
        <v>0.23958333333333334</v>
      </c>
      <c r="C20086">
        <v>64</v>
      </c>
      <c r="D20086">
        <v>62</v>
      </c>
      <c r="E20086">
        <v>30</v>
      </c>
      <c r="F20086">
        <v>4</v>
      </c>
      <c r="G20086">
        <v>3</v>
      </c>
      <c r="H20086">
        <v>1</v>
      </c>
      <c r="I20086">
        <v>37</v>
      </c>
    </row>
    <row r="20087" spans="1:9" x14ac:dyDescent="0.2">
      <c r="A20087" s="2" t="s">
        <v>301</v>
      </c>
      <c r="B20087" s="3">
        <v>0.25</v>
      </c>
      <c r="C20087">
        <v>69</v>
      </c>
      <c r="D20087">
        <v>51</v>
      </c>
      <c r="E20087">
        <v>32</v>
      </c>
      <c r="F20087">
        <v>2</v>
      </c>
      <c r="G20087">
        <v>3</v>
      </c>
      <c r="H20087">
        <v>3</v>
      </c>
      <c r="I20087">
        <v>39</v>
      </c>
    </row>
    <row r="20088" spans="1:9" x14ac:dyDescent="0.2">
      <c r="A20088" s="2" t="s">
        <v>301</v>
      </c>
      <c r="B20088" s="3">
        <v>0.26041666666666669</v>
      </c>
      <c r="C20088">
        <v>66</v>
      </c>
      <c r="D20088">
        <v>72</v>
      </c>
      <c r="E20088">
        <v>34</v>
      </c>
      <c r="F20088">
        <v>2</v>
      </c>
      <c r="G20088">
        <v>3</v>
      </c>
      <c r="H20088">
        <v>1</v>
      </c>
      <c r="I20088">
        <v>45</v>
      </c>
    </row>
    <row r="20089" spans="1:9" x14ac:dyDescent="0.2">
      <c r="A20089" s="2" t="s">
        <v>301</v>
      </c>
      <c r="B20089" s="3">
        <v>0.27083333333333331</v>
      </c>
      <c r="C20089">
        <v>73</v>
      </c>
      <c r="D20089">
        <v>55</v>
      </c>
      <c r="E20089">
        <v>33</v>
      </c>
      <c r="F20089">
        <v>4</v>
      </c>
      <c r="G20089">
        <v>4</v>
      </c>
      <c r="H20089">
        <v>2</v>
      </c>
      <c r="I20089">
        <v>54</v>
      </c>
    </row>
    <row r="20090" spans="1:9" x14ac:dyDescent="0.2">
      <c r="A20090" s="2" t="s">
        <v>301</v>
      </c>
      <c r="B20090" s="3">
        <v>0.28125</v>
      </c>
      <c r="C20090">
        <v>71</v>
      </c>
      <c r="D20090">
        <v>79</v>
      </c>
      <c r="E20090">
        <v>31</v>
      </c>
      <c r="F20090">
        <v>3</v>
      </c>
      <c r="G20090">
        <v>4</v>
      </c>
      <c r="H20090">
        <v>2</v>
      </c>
      <c r="I20090">
        <v>56</v>
      </c>
    </row>
    <row r="20091" spans="1:9" x14ac:dyDescent="0.2">
      <c r="A20091" s="2" t="s">
        <v>301</v>
      </c>
      <c r="B20091" s="3">
        <v>0.29166666666666669</v>
      </c>
      <c r="C20091">
        <v>97</v>
      </c>
      <c r="D20091">
        <v>61</v>
      </c>
      <c r="E20091">
        <v>37</v>
      </c>
      <c r="F20091">
        <v>3</v>
      </c>
      <c r="G20091">
        <v>4</v>
      </c>
      <c r="H20091">
        <v>2</v>
      </c>
      <c r="I20091">
        <v>54</v>
      </c>
    </row>
    <row r="20092" spans="1:9" x14ac:dyDescent="0.2">
      <c r="A20092" s="2" t="s">
        <v>301</v>
      </c>
      <c r="B20092" s="3">
        <v>0.30208333333333331</v>
      </c>
      <c r="C20092">
        <v>91</v>
      </c>
      <c r="D20092">
        <v>75</v>
      </c>
      <c r="E20092">
        <v>38</v>
      </c>
      <c r="F20092">
        <v>5</v>
      </c>
      <c r="G20092">
        <v>3</v>
      </c>
      <c r="H20092">
        <v>2</v>
      </c>
      <c r="I20092">
        <v>56</v>
      </c>
    </row>
    <row r="20093" spans="1:9" x14ac:dyDescent="0.2">
      <c r="A20093" s="2" t="s">
        <v>301</v>
      </c>
      <c r="B20093" s="3">
        <v>0.3125</v>
      </c>
      <c r="C20093">
        <v>92</v>
      </c>
      <c r="D20093">
        <v>87</v>
      </c>
      <c r="E20093">
        <v>38</v>
      </c>
      <c r="F20093">
        <v>2</v>
      </c>
      <c r="G20093">
        <v>4</v>
      </c>
      <c r="H20093">
        <v>2</v>
      </c>
      <c r="I20093">
        <v>59</v>
      </c>
    </row>
    <row r="20094" spans="1:9" x14ac:dyDescent="0.2">
      <c r="A20094" s="2" t="s">
        <v>301</v>
      </c>
      <c r="B20094" s="3">
        <v>0.32291666666666669</v>
      </c>
      <c r="C20094">
        <v>101</v>
      </c>
      <c r="D20094">
        <v>66</v>
      </c>
      <c r="E20094">
        <v>43</v>
      </c>
      <c r="F20094">
        <v>4</v>
      </c>
      <c r="G20094">
        <v>4</v>
      </c>
      <c r="H20094">
        <v>2</v>
      </c>
      <c r="I20094">
        <v>60</v>
      </c>
    </row>
    <row r="20095" spans="1:9" x14ac:dyDescent="0.2">
      <c r="A20095" s="2" t="s">
        <v>301</v>
      </c>
      <c r="B20095" s="3">
        <v>0.33333333333333331</v>
      </c>
      <c r="C20095">
        <v>91</v>
      </c>
      <c r="D20095">
        <v>97</v>
      </c>
      <c r="E20095">
        <v>42</v>
      </c>
      <c r="F20095">
        <v>4</v>
      </c>
      <c r="G20095">
        <v>4</v>
      </c>
      <c r="H20095">
        <v>2</v>
      </c>
      <c r="I20095">
        <v>58</v>
      </c>
    </row>
    <row r="20096" spans="1:9" x14ac:dyDescent="0.2">
      <c r="A20096" s="2" t="s">
        <v>301</v>
      </c>
      <c r="B20096" s="3">
        <v>0.34375</v>
      </c>
      <c r="C20096">
        <v>100</v>
      </c>
      <c r="D20096">
        <v>71</v>
      </c>
      <c r="E20096">
        <v>39</v>
      </c>
      <c r="F20096">
        <v>3</v>
      </c>
      <c r="G20096">
        <v>4</v>
      </c>
      <c r="H20096">
        <v>2</v>
      </c>
      <c r="I20096">
        <v>53</v>
      </c>
    </row>
    <row r="20097" spans="1:9" x14ac:dyDescent="0.2">
      <c r="A20097" s="2" t="s">
        <v>301</v>
      </c>
      <c r="B20097" s="3">
        <v>0.35416666666666669</v>
      </c>
      <c r="C20097">
        <v>107</v>
      </c>
      <c r="D20097">
        <v>98</v>
      </c>
      <c r="E20097">
        <v>43</v>
      </c>
      <c r="F20097">
        <v>4</v>
      </c>
      <c r="G20097">
        <v>5</v>
      </c>
      <c r="H20097">
        <v>3</v>
      </c>
      <c r="I20097">
        <v>54</v>
      </c>
    </row>
    <row r="20098" spans="1:9" x14ac:dyDescent="0.2">
      <c r="A20098" s="2" t="s">
        <v>301</v>
      </c>
      <c r="B20098" s="3">
        <v>0.36458333333333331</v>
      </c>
      <c r="C20098">
        <v>119</v>
      </c>
      <c r="D20098">
        <v>76</v>
      </c>
      <c r="E20098">
        <v>45</v>
      </c>
      <c r="F20098">
        <v>3</v>
      </c>
      <c r="G20098">
        <v>4</v>
      </c>
      <c r="H20098">
        <v>3</v>
      </c>
      <c r="I20098">
        <v>48</v>
      </c>
    </row>
    <row r="20099" spans="1:9" x14ac:dyDescent="0.2">
      <c r="A20099" s="2" t="s">
        <v>301</v>
      </c>
      <c r="B20099" s="3">
        <v>0.375</v>
      </c>
      <c r="C20099">
        <v>137</v>
      </c>
      <c r="D20099">
        <v>102</v>
      </c>
      <c r="E20099">
        <v>45</v>
      </c>
      <c r="F20099">
        <v>6</v>
      </c>
      <c r="G20099">
        <v>4</v>
      </c>
      <c r="H20099">
        <v>3</v>
      </c>
      <c r="I20099">
        <v>53</v>
      </c>
    </row>
    <row r="20100" spans="1:9" x14ac:dyDescent="0.2">
      <c r="A20100" s="2" t="s">
        <v>301</v>
      </c>
      <c r="B20100" s="3">
        <v>0.38541666666666669</v>
      </c>
      <c r="C20100">
        <v>125</v>
      </c>
      <c r="D20100">
        <v>79</v>
      </c>
      <c r="E20100">
        <v>47</v>
      </c>
      <c r="F20100">
        <v>6</v>
      </c>
      <c r="G20100">
        <v>6</v>
      </c>
      <c r="H20100">
        <v>3</v>
      </c>
      <c r="I20100">
        <v>51</v>
      </c>
    </row>
    <row r="20101" spans="1:9" x14ac:dyDescent="0.2">
      <c r="A20101" s="2" t="s">
        <v>301</v>
      </c>
      <c r="B20101" s="3">
        <v>0.39583333333333331</v>
      </c>
      <c r="C20101">
        <v>125</v>
      </c>
      <c r="D20101">
        <v>104</v>
      </c>
      <c r="E20101">
        <v>47</v>
      </c>
      <c r="F20101">
        <v>6</v>
      </c>
      <c r="G20101">
        <v>4</v>
      </c>
      <c r="H20101">
        <v>3</v>
      </c>
      <c r="I20101">
        <v>49</v>
      </c>
    </row>
    <row r="20102" spans="1:9" x14ac:dyDescent="0.2">
      <c r="A20102" s="2" t="s">
        <v>301</v>
      </c>
      <c r="B20102" s="3">
        <v>0.40625</v>
      </c>
      <c r="C20102">
        <v>131</v>
      </c>
      <c r="D20102">
        <v>82</v>
      </c>
      <c r="E20102">
        <v>46</v>
      </c>
      <c r="F20102">
        <v>7</v>
      </c>
      <c r="G20102">
        <v>5</v>
      </c>
      <c r="H20102">
        <v>4</v>
      </c>
      <c r="I20102">
        <v>50</v>
      </c>
    </row>
    <row r="20103" spans="1:9" x14ac:dyDescent="0.2">
      <c r="A20103" s="2" t="s">
        <v>301</v>
      </c>
      <c r="B20103" s="3">
        <v>0.41666666666666669</v>
      </c>
      <c r="C20103">
        <v>127</v>
      </c>
      <c r="D20103">
        <v>88</v>
      </c>
      <c r="E20103">
        <v>46</v>
      </c>
      <c r="F20103">
        <v>6</v>
      </c>
      <c r="G20103">
        <v>4</v>
      </c>
      <c r="H20103">
        <v>3</v>
      </c>
      <c r="I20103">
        <v>49</v>
      </c>
    </row>
    <row r="20104" spans="1:9" x14ac:dyDescent="0.2">
      <c r="A20104" s="2" t="s">
        <v>301</v>
      </c>
      <c r="B20104" s="3">
        <v>0.42708333333333331</v>
      </c>
      <c r="C20104">
        <v>122</v>
      </c>
      <c r="D20104">
        <v>98</v>
      </c>
      <c r="E20104">
        <v>44</v>
      </c>
      <c r="F20104">
        <v>8</v>
      </c>
      <c r="G20104">
        <v>5</v>
      </c>
      <c r="H20104">
        <v>3</v>
      </c>
      <c r="I20104">
        <v>48</v>
      </c>
    </row>
    <row r="20105" spans="1:9" x14ac:dyDescent="0.2">
      <c r="A20105" s="2" t="s">
        <v>301</v>
      </c>
      <c r="B20105" s="3">
        <v>0.4375</v>
      </c>
      <c r="C20105">
        <v>108</v>
      </c>
      <c r="D20105">
        <v>88</v>
      </c>
      <c r="E20105">
        <v>45</v>
      </c>
      <c r="F20105">
        <v>7</v>
      </c>
      <c r="G20105">
        <v>5</v>
      </c>
      <c r="H20105">
        <v>4</v>
      </c>
      <c r="I20105">
        <v>47</v>
      </c>
    </row>
    <row r="20106" spans="1:9" x14ac:dyDescent="0.2">
      <c r="A20106" s="2" t="s">
        <v>301</v>
      </c>
      <c r="B20106" s="3">
        <v>0.44791666666666669</v>
      </c>
      <c r="C20106">
        <v>122</v>
      </c>
      <c r="D20106">
        <v>110</v>
      </c>
      <c r="E20106">
        <v>47</v>
      </c>
      <c r="F20106">
        <v>8</v>
      </c>
      <c r="G20106">
        <v>5</v>
      </c>
      <c r="H20106">
        <v>3</v>
      </c>
      <c r="I20106">
        <v>42</v>
      </c>
    </row>
    <row r="20107" spans="1:9" x14ac:dyDescent="0.2">
      <c r="A20107" s="2" t="s">
        <v>301</v>
      </c>
      <c r="B20107" s="3">
        <v>0.45833333333333331</v>
      </c>
      <c r="C20107">
        <v>128</v>
      </c>
      <c r="D20107">
        <v>86</v>
      </c>
      <c r="E20107">
        <v>48</v>
      </c>
      <c r="F20107">
        <v>7</v>
      </c>
      <c r="G20107">
        <v>5</v>
      </c>
      <c r="H20107">
        <v>4</v>
      </c>
      <c r="I20107">
        <v>44</v>
      </c>
    </row>
    <row r="20108" spans="1:9" x14ac:dyDescent="0.2">
      <c r="A20108" s="2" t="s">
        <v>301</v>
      </c>
      <c r="B20108" s="3">
        <v>0.46875</v>
      </c>
      <c r="C20108">
        <v>116</v>
      </c>
      <c r="D20108">
        <v>80</v>
      </c>
      <c r="E20108">
        <v>45</v>
      </c>
      <c r="F20108">
        <v>6</v>
      </c>
      <c r="G20108">
        <v>5</v>
      </c>
      <c r="H20108">
        <v>3</v>
      </c>
      <c r="I20108">
        <v>52</v>
      </c>
    </row>
    <row r="20109" spans="1:9" x14ac:dyDescent="0.2">
      <c r="A20109" s="2" t="s">
        <v>301</v>
      </c>
      <c r="B20109" s="3">
        <v>0.47916666666666669</v>
      </c>
      <c r="C20109">
        <v>129</v>
      </c>
      <c r="D20109">
        <v>86</v>
      </c>
      <c r="E20109">
        <v>49</v>
      </c>
      <c r="F20109">
        <v>8</v>
      </c>
      <c r="G20109">
        <v>5</v>
      </c>
      <c r="H20109">
        <v>4</v>
      </c>
      <c r="I20109">
        <v>54</v>
      </c>
    </row>
    <row r="20110" spans="1:9" x14ac:dyDescent="0.2">
      <c r="A20110" s="2" t="s">
        <v>301</v>
      </c>
      <c r="B20110" s="3">
        <v>0.48958333333333331</v>
      </c>
      <c r="C20110">
        <v>142</v>
      </c>
      <c r="D20110">
        <v>88</v>
      </c>
      <c r="E20110">
        <v>46</v>
      </c>
      <c r="F20110">
        <v>7</v>
      </c>
      <c r="G20110">
        <v>5</v>
      </c>
      <c r="H20110">
        <v>3</v>
      </c>
      <c r="I20110">
        <v>58</v>
      </c>
    </row>
    <row r="20111" spans="1:9" x14ac:dyDescent="0.2">
      <c r="A20111" s="2" t="s">
        <v>301</v>
      </c>
      <c r="B20111" s="3">
        <v>0.5</v>
      </c>
      <c r="C20111">
        <v>124</v>
      </c>
      <c r="D20111">
        <v>86</v>
      </c>
      <c r="E20111">
        <v>41</v>
      </c>
      <c r="F20111">
        <v>8</v>
      </c>
      <c r="G20111">
        <v>6</v>
      </c>
      <c r="H20111">
        <v>3</v>
      </c>
      <c r="I20111">
        <v>51</v>
      </c>
    </row>
    <row r="20112" spans="1:9" x14ac:dyDescent="0.2">
      <c r="A20112" s="2" t="s">
        <v>301</v>
      </c>
      <c r="B20112" s="3">
        <v>0.51041666666666663</v>
      </c>
      <c r="C20112">
        <v>139</v>
      </c>
      <c r="D20112">
        <v>86</v>
      </c>
      <c r="E20112">
        <v>40</v>
      </c>
      <c r="F20112">
        <v>7</v>
      </c>
      <c r="G20112">
        <v>5</v>
      </c>
      <c r="H20112">
        <v>4</v>
      </c>
      <c r="I20112">
        <v>39</v>
      </c>
    </row>
    <row r="20113" spans="1:9" x14ac:dyDescent="0.2">
      <c r="A20113" s="2" t="s">
        <v>301</v>
      </c>
      <c r="B20113" s="3">
        <v>0.52083333333333337</v>
      </c>
      <c r="C20113">
        <v>126</v>
      </c>
      <c r="D20113">
        <v>86</v>
      </c>
      <c r="E20113">
        <v>48</v>
      </c>
      <c r="F20113">
        <v>7</v>
      </c>
      <c r="G20113">
        <v>5</v>
      </c>
      <c r="H20113">
        <v>3</v>
      </c>
      <c r="I20113">
        <v>41</v>
      </c>
    </row>
    <row r="20114" spans="1:9" x14ac:dyDescent="0.2">
      <c r="A20114" s="2" t="s">
        <v>301</v>
      </c>
      <c r="B20114" s="3">
        <v>0.53125</v>
      </c>
      <c r="C20114">
        <v>121</v>
      </c>
      <c r="D20114">
        <v>87</v>
      </c>
      <c r="E20114">
        <v>53</v>
      </c>
      <c r="F20114">
        <v>7</v>
      </c>
      <c r="G20114">
        <v>5</v>
      </c>
      <c r="H20114">
        <v>4</v>
      </c>
      <c r="I20114">
        <v>39</v>
      </c>
    </row>
    <row r="20115" spans="1:9" x14ac:dyDescent="0.2">
      <c r="A20115" s="2" t="s">
        <v>301</v>
      </c>
      <c r="B20115" s="3">
        <v>0.54166666666666663</v>
      </c>
      <c r="C20115">
        <v>125</v>
      </c>
      <c r="D20115">
        <v>88</v>
      </c>
      <c r="E20115">
        <v>56</v>
      </c>
      <c r="F20115">
        <v>7</v>
      </c>
      <c r="G20115">
        <v>6</v>
      </c>
      <c r="H20115">
        <v>4</v>
      </c>
      <c r="I20115">
        <v>46</v>
      </c>
    </row>
    <row r="20116" spans="1:9" x14ac:dyDescent="0.2">
      <c r="A20116" s="2" t="s">
        <v>301</v>
      </c>
      <c r="B20116" s="3">
        <v>0.55208333333333337</v>
      </c>
      <c r="C20116">
        <v>117</v>
      </c>
      <c r="D20116">
        <v>89</v>
      </c>
      <c r="E20116">
        <v>46</v>
      </c>
      <c r="F20116">
        <v>9</v>
      </c>
      <c r="G20116">
        <v>5</v>
      </c>
      <c r="H20116">
        <v>3</v>
      </c>
      <c r="I20116">
        <v>49</v>
      </c>
    </row>
    <row r="20117" spans="1:9" x14ac:dyDescent="0.2">
      <c r="A20117" s="2" t="s">
        <v>301</v>
      </c>
      <c r="B20117" s="3">
        <v>0.5625</v>
      </c>
      <c r="C20117">
        <v>114</v>
      </c>
      <c r="D20117">
        <v>85</v>
      </c>
      <c r="E20117">
        <v>48</v>
      </c>
      <c r="F20117">
        <v>6</v>
      </c>
      <c r="G20117">
        <v>6</v>
      </c>
      <c r="H20117">
        <v>4</v>
      </c>
      <c r="I20117">
        <v>49</v>
      </c>
    </row>
    <row r="20118" spans="1:9" x14ac:dyDescent="0.2">
      <c r="A20118" s="2" t="s">
        <v>301</v>
      </c>
      <c r="B20118" s="3">
        <v>0.57291666666666663</v>
      </c>
      <c r="C20118">
        <v>121</v>
      </c>
      <c r="D20118">
        <v>81</v>
      </c>
      <c r="E20118">
        <v>47</v>
      </c>
      <c r="F20118">
        <v>8</v>
      </c>
      <c r="G20118">
        <v>6</v>
      </c>
      <c r="H20118">
        <v>3</v>
      </c>
      <c r="I20118">
        <v>54</v>
      </c>
    </row>
    <row r="20119" spans="1:9" x14ac:dyDescent="0.2">
      <c r="A20119" s="2" t="s">
        <v>301</v>
      </c>
      <c r="B20119" s="3">
        <v>0.58333333333333337</v>
      </c>
      <c r="C20119">
        <v>124</v>
      </c>
      <c r="D20119">
        <v>82</v>
      </c>
      <c r="E20119">
        <v>46</v>
      </c>
      <c r="F20119">
        <v>7</v>
      </c>
      <c r="G20119">
        <v>5</v>
      </c>
      <c r="H20119">
        <v>4</v>
      </c>
      <c r="I20119">
        <v>48</v>
      </c>
    </row>
    <row r="20120" spans="1:9" x14ac:dyDescent="0.2">
      <c r="A20120" s="2" t="s">
        <v>301</v>
      </c>
      <c r="B20120" s="3">
        <v>0.59375</v>
      </c>
      <c r="C20120">
        <v>128</v>
      </c>
      <c r="D20120">
        <v>80</v>
      </c>
      <c r="E20120">
        <v>52</v>
      </c>
      <c r="F20120">
        <v>7</v>
      </c>
      <c r="G20120">
        <v>5</v>
      </c>
      <c r="H20120">
        <v>3</v>
      </c>
      <c r="I20120">
        <v>45</v>
      </c>
    </row>
    <row r="20121" spans="1:9" x14ac:dyDescent="0.2">
      <c r="A20121" s="2" t="s">
        <v>301</v>
      </c>
      <c r="B20121" s="3">
        <v>0.60416666666666663</v>
      </c>
      <c r="C20121">
        <v>131</v>
      </c>
      <c r="D20121">
        <v>80</v>
      </c>
      <c r="E20121">
        <v>43</v>
      </c>
      <c r="F20121">
        <v>9</v>
      </c>
      <c r="G20121">
        <v>4</v>
      </c>
      <c r="H20121">
        <v>3</v>
      </c>
      <c r="I20121">
        <v>51</v>
      </c>
    </row>
    <row r="20122" spans="1:9" x14ac:dyDescent="0.2">
      <c r="A20122" s="2" t="s">
        <v>301</v>
      </c>
      <c r="B20122" s="3">
        <v>0.61458333333333337</v>
      </c>
      <c r="C20122">
        <v>127</v>
      </c>
      <c r="D20122">
        <v>79</v>
      </c>
      <c r="E20122">
        <v>49</v>
      </c>
      <c r="F20122">
        <v>7</v>
      </c>
      <c r="G20122">
        <v>5</v>
      </c>
      <c r="H20122">
        <v>4</v>
      </c>
      <c r="I20122">
        <v>54</v>
      </c>
    </row>
    <row r="20123" spans="1:9" x14ac:dyDescent="0.2">
      <c r="A20123" s="2" t="s">
        <v>301</v>
      </c>
      <c r="B20123" s="3">
        <v>0.625</v>
      </c>
      <c r="C20123">
        <v>125</v>
      </c>
      <c r="D20123">
        <v>80</v>
      </c>
      <c r="E20123">
        <v>47</v>
      </c>
      <c r="F20123">
        <v>8</v>
      </c>
      <c r="G20123">
        <v>5</v>
      </c>
      <c r="H20123">
        <v>3</v>
      </c>
      <c r="I20123">
        <v>42</v>
      </c>
    </row>
    <row r="20124" spans="1:9" x14ac:dyDescent="0.2">
      <c r="A20124" s="2" t="s">
        <v>301</v>
      </c>
      <c r="B20124" s="3">
        <v>0.63541666666666663</v>
      </c>
      <c r="C20124">
        <v>122</v>
      </c>
      <c r="D20124">
        <v>80</v>
      </c>
      <c r="E20124">
        <v>46</v>
      </c>
      <c r="F20124">
        <v>7</v>
      </c>
      <c r="G20124">
        <v>5</v>
      </c>
      <c r="H20124">
        <v>4</v>
      </c>
      <c r="I20124">
        <v>43</v>
      </c>
    </row>
    <row r="20125" spans="1:9" x14ac:dyDescent="0.2">
      <c r="A20125" s="2" t="s">
        <v>301</v>
      </c>
      <c r="B20125" s="3">
        <v>0.64583333333333337</v>
      </c>
      <c r="C20125">
        <v>126</v>
      </c>
      <c r="D20125">
        <v>79</v>
      </c>
      <c r="E20125">
        <v>49</v>
      </c>
      <c r="F20125">
        <v>7</v>
      </c>
      <c r="G20125">
        <v>5</v>
      </c>
      <c r="H20125">
        <v>3</v>
      </c>
      <c r="I20125">
        <v>43</v>
      </c>
    </row>
    <row r="20126" spans="1:9" x14ac:dyDescent="0.2">
      <c r="A20126" s="2" t="s">
        <v>301</v>
      </c>
      <c r="B20126" s="3">
        <v>0.65625</v>
      </c>
      <c r="C20126">
        <v>115</v>
      </c>
      <c r="D20126">
        <v>80</v>
      </c>
      <c r="E20126">
        <v>48</v>
      </c>
      <c r="F20126">
        <v>7</v>
      </c>
      <c r="G20126">
        <v>5</v>
      </c>
      <c r="H20126">
        <v>4</v>
      </c>
      <c r="I20126">
        <v>48</v>
      </c>
    </row>
    <row r="20127" spans="1:9" x14ac:dyDescent="0.2">
      <c r="A20127" s="2" t="s">
        <v>301</v>
      </c>
      <c r="B20127" s="3">
        <v>0.66666666666666663</v>
      </c>
      <c r="C20127">
        <v>114</v>
      </c>
      <c r="D20127">
        <v>78</v>
      </c>
      <c r="E20127">
        <v>47</v>
      </c>
      <c r="F20127">
        <v>7</v>
      </c>
      <c r="G20127">
        <v>5</v>
      </c>
      <c r="H20127">
        <v>3</v>
      </c>
      <c r="I20127">
        <v>44</v>
      </c>
    </row>
    <row r="20128" spans="1:9" x14ac:dyDescent="0.2">
      <c r="A20128" s="2" t="s">
        <v>301</v>
      </c>
      <c r="B20128" s="3">
        <v>0.67708333333333337</v>
      </c>
      <c r="C20128">
        <v>119</v>
      </c>
      <c r="D20128">
        <v>79</v>
      </c>
      <c r="E20128">
        <v>51</v>
      </c>
      <c r="F20128">
        <v>8</v>
      </c>
      <c r="G20128">
        <v>5</v>
      </c>
      <c r="H20128">
        <v>4</v>
      </c>
      <c r="I20128">
        <v>48</v>
      </c>
    </row>
    <row r="20129" spans="1:9" x14ac:dyDescent="0.2">
      <c r="A20129" s="2" t="s">
        <v>301</v>
      </c>
      <c r="B20129" s="3">
        <v>0.6875</v>
      </c>
      <c r="C20129">
        <v>114</v>
      </c>
      <c r="D20129">
        <v>78</v>
      </c>
      <c r="E20129">
        <v>45</v>
      </c>
      <c r="F20129">
        <v>5</v>
      </c>
      <c r="G20129">
        <v>4</v>
      </c>
      <c r="H20129">
        <v>3</v>
      </c>
      <c r="I20129">
        <v>40</v>
      </c>
    </row>
    <row r="20130" spans="1:9" x14ac:dyDescent="0.2">
      <c r="A20130" s="2" t="s">
        <v>301</v>
      </c>
      <c r="B20130" s="3">
        <v>0.69791666666666663</v>
      </c>
      <c r="C20130">
        <v>101</v>
      </c>
      <c r="D20130">
        <v>78</v>
      </c>
      <c r="E20130">
        <v>48</v>
      </c>
      <c r="F20130">
        <v>8</v>
      </c>
      <c r="G20130">
        <v>5</v>
      </c>
      <c r="H20130">
        <v>4</v>
      </c>
      <c r="I20130">
        <v>38</v>
      </c>
    </row>
    <row r="20131" spans="1:9" x14ac:dyDescent="0.2">
      <c r="A20131" s="2" t="s">
        <v>301</v>
      </c>
      <c r="B20131" s="3">
        <v>0.70833333333333337</v>
      </c>
      <c r="C20131">
        <v>113</v>
      </c>
      <c r="D20131">
        <v>76</v>
      </c>
      <c r="E20131">
        <v>49</v>
      </c>
      <c r="F20131">
        <v>6</v>
      </c>
      <c r="G20131">
        <v>5</v>
      </c>
      <c r="H20131">
        <v>2</v>
      </c>
      <c r="I20131">
        <v>44</v>
      </c>
    </row>
    <row r="20132" spans="1:9" x14ac:dyDescent="0.2">
      <c r="A20132" s="2" t="s">
        <v>301</v>
      </c>
      <c r="B20132" s="3">
        <v>0.71875</v>
      </c>
      <c r="C20132">
        <v>113</v>
      </c>
      <c r="D20132">
        <v>75</v>
      </c>
      <c r="E20132">
        <v>45</v>
      </c>
      <c r="F20132">
        <v>6</v>
      </c>
      <c r="G20132">
        <v>4</v>
      </c>
      <c r="H20132">
        <v>3</v>
      </c>
      <c r="I20132">
        <v>42</v>
      </c>
    </row>
    <row r="20133" spans="1:9" x14ac:dyDescent="0.2">
      <c r="A20133" s="2" t="s">
        <v>301</v>
      </c>
      <c r="B20133" s="3">
        <v>0.72916666666666663</v>
      </c>
      <c r="C20133">
        <v>110</v>
      </c>
      <c r="D20133">
        <v>75</v>
      </c>
      <c r="E20133">
        <v>46</v>
      </c>
      <c r="F20133">
        <v>6</v>
      </c>
      <c r="G20133">
        <v>5</v>
      </c>
      <c r="H20133">
        <v>3</v>
      </c>
      <c r="I20133">
        <v>48</v>
      </c>
    </row>
    <row r="20134" spans="1:9" x14ac:dyDescent="0.2">
      <c r="A20134" s="2" t="s">
        <v>301</v>
      </c>
      <c r="B20134" s="3">
        <v>0.73958333333333337</v>
      </c>
      <c r="C20134">
        <v>107</v>
      </c>
      <c r="D20134">
        <v>74</v>
      </c>
      <c r="E20134">
        <v>46</v>
      </c>
      <c r="F20134">
        <v>5</v>
      </c>
      <c r="G20134">
        <v>5</v>
      </c>
      <c r="H20134">
        <v>3</v>
      </c>
      <c r="I20134">
        <v>50</v>
      </c>
    </row>
    <row r="20135" spans="1:9" x14ac:dyDescent="0.2">
      <c r="A20135" s="2" t="s">
        <v>301</v>
      </c>
      <c r="B20135" s="3">
        <v>0.75</v>
      </c>
      <c r="C20135">
        <v>104</v>
      </c>
      <c r="D20135">
        <v>71</v>
      </c>
      <c r="E20135">
        <v>38</v>
      </c>
      <c r="F20135">
        <v>6</v>
      </c>
      <c r="G20135">
        <v>4</v>
      </c>
      <c r="H20135">
        <v>2</v>
      </c>
      <c r="I20135">
        <v>52</v>
      </c>
    </row>
    <row r="20136" spans="1:9" x14ac:dyDescent="0.2">
      <c r="A20136" s="2" t="s">
        <v>301</v>
      </c>
      <c r="B20136" s="3">
        <v>0.76041666666666663</v>
      </c>
      <c r="C20136">
        <v>106</v>
      </c>
      <c r="D20136">
        <v>70</v>
      </c>
      <c r="E20136">
        <v>42</v>
      </c>
      <c r="F20136">
        <v>4</v>
      </c>
      <c r="G20136">
        <v>4</v>
      </c>
      <c r="H20136">
        <v>3</v>
      </c>
      <c r="I20136">
        <v>59</v>
      </c>
    </row>
    <row r="20137" spans="1:9" x14ac:dyDescent="0.2">
      <c r="A20137" s="2" t="s">
        <v>301</v>
      </c>
      <c r="B20137" s="3">
        <v>0.77083333333333337</v>
      </c>
      <c r="C20137">
        <v>103</v>
      </c>
      <c r="D20137">
        <v>68</v>
      </c>
      <c r="E20137">
        <v>41</v>
      </c>
      <c r="F20137">
        <v>4</v>
      </c>
      <c r="G20137">
        <v>4</v>
      </c>
      <c r="H20137">
        <v>2</v>
      </c>
      <c r="I20137">
        <v>48</v>
      </c>
    </row>
    <row r="20138" spans="1:9" x14ac:dyDescent="0.2">
      <c r="A20138" s="2" t="s">
        <v>301</v>
      </c>
      <c r="B20138" s="3">
        <v>0.78125</v>
      </c>
      <c r="C20138">
        <v>94</v>
      </c>
      <c r="D20138">
        <v>68</v>
      </c>
      <c r="E20138">
        <v>38</v>
      </c>
      <c r="F20138">
        <v>5</v>
      </c>
      <c r="G20138">
        <v>5</v>
      </c>
      <c r="H20138">
        <v>3</v>
      </c>
      <c r="I20138">
        <v>49</v>
      </c>
    </row>
    <row r="20139" spans="1:9" x14ac:dyDescent="0.2">
      <c r="A20139" s="2" t="s">
        <v>301</v>
      </c>
      <c r="B20139" s="3">
        <v>0.79166666666666663</v>
      </c>
      <c r="C20139">
        <v>110</v>
      </c>
      <c r="D20139">
        <v>66</v>
      </c>
      <c r="E20139">
        <v>43</v>
      </c>
      <c r="F20139">
        <v>4</v>
      </c>
      <c r="G20139">
        <v>3</v>
      </c>
      <c r="H20139">
        <v>2</v>
      </c>
      <c r="I20139">
        <v>42</v>
      </c>
    </row>
    <row r="20140" spans="1:9" x14ac:dyDescent="0.2">
      <c r="A20140" s="2" t="s">
        <v>301</v>
      </c>
      <c r="B20140" s="3">
        <v>0.80208333333333337</v>
      </c>
      <c r="C20140">
        <v>107</v>
      </c>
      <c r="D20140">
        <v>66</v>
      </c>
      <c r="E20140">
        <v>37</v>
      </c>
      <c r="F20140">
        <v>3</v>
      </c>
      <c r="G20140">
        <v>4</v>
      </c>
      <c r="H20140">
        <v>2</v>
      </c>
      <c r="I20140">
        <v>43</v>
      </c>
    </row>
    <row r="20141" spans="1:9" x14ac:dyDescent="0.2">
      <c r="A20141" s="2" t="s">
        <v>301</v>
      </c>
      <c r="B20141" s="3">
        <v>0.8125</v>
      </c>
      <c r="C20141">
        <v>92</v>
      </c>
      <c r="D20141">
        <v>64</v>
      </c>
      <c r="E20141">
        <v>40</v>
      </c>
      <c r="F20141">
        <v>4</v>
      </c>
      <c r="G20141">
        <v>3</v>
      </c>
      <c r="H20141">
        <v>3</v>
      </c>
      <c r="I20141">
        <v>40</v>
      </c>
    </row>
    <row r="20142" spans="1:9" x14ac:dyDescent="0.2">
      <c r="A20142" s="2" t="s">
        <v>301</v>
      </c>
      <c r="B20142" s="3">
        <v>0.82291666666666663</v>
      </c>
      <c r="C20142">
        <v>108</v>
      </c>
      <c r="D20142">
        <v>64</v>
      </c>
      <c r="E20142">
        <v>38</v>
      </c>
      <c r="F20142">
        <v>5</v>
      </c>
      <c r="G20142">
        <v>2</v>
      </c>
      <c r="H20142">
        <v>1</v>
      </c>
      <c r="I20142">
        <v>41</v>
      </c>
    </row>
    <row r="20143" spans="1:9" x14ac:dyDescent="0.2">
      <c r="A20143" s="2" t="s">
        <v>301</v>
      </c>
      <c r="B20143" s="3">
        <v>0.83333333333333337</v>
      </c>
      <c r="C20143">
        <v>76</v>
      </c>
      <c r="D20143">
        <v>59</v>
      </c>
      <c r="E20143">
        <v>36</v>
      </c>
      <c r="F20143">
        <v>3</v>
      </c>
      <c r="G20143">
        <v>3</v>
      </c>
      <c r="H20143">
        <v>2</v>
      </c>
      <c r="I20143">
        <v>41</v>
      </c>
    </row>
    <row r="20144" spans="1:9" x14ac:dyDescent="0.2">
      <c r="A20144" s="2" t="s">
        <v>301</v>
      </c>
      <c r="B20144" s="3">
        <v>0.84375</v>
      </c>
      <c r="C20144">
        <v>74</v>
      </c>
      <c r="D20144">
        <v>57</v>
      </c>
      <c r="E20144">
        <v>32</v>
      </c>
      <c r="F20144">
        <v>2</v>
      </c>
      <c r="G20144">
        <v>2</v>
      </c>
      <c r="H20144">
        <v>1</v>
      </c>
      <c r="I20144">
        <v>42</v>
      </c>
    </row>
    <row r="20145" spans="1:9" x14ac:dyDescent="0.2">
      <c r="A20145" s="2" t="s">
        <v>301</v>
      </c>
      <c r="B20145" s="3">
        <v>0.85416666666666663</v>
      </c>
      <c r="C20145">
        <v>83</v>
      </c>
      <c r="D20145">
        <v>54</v>
      </c>
      <c r="E20145">
        <v>34</v>
      </c>
      <c r="F20145">
        <v>3</v>
      </c>
      <c r="G20145">
        <v>2</v>
      </c>
      <c r="H20145">
        <v>1</v>
      </c>
      <c r="I20145">
        <v>45</v>
      </c>
    </row>
    <row r="20146" spans="1:9" x14ac:dyDescent="0.2">
      <c r="A20146" s="2" t="s">
        <v>301</v>
      </c>
      <c r="B20146" s="3">
        <v>0.86458333333333337</v>
      </c>
      <c r="C20146">
        <v>71</v>
      </c>
      <c r="D20146">
        <v>55</v>
      </c>
      <c r="E20146">
        <v>32</v>
      </c>
      <c r="F20146">
        <v>3</v>
      </c>
      <c r="G20146">
        <v>2</v>
      </c>
      <c r="H20146">
        <v>2</v>
      </c>
      <c r="I20146">
        <v>48</v>
      </c>
    </row>
    <row r="20147" spans="1:9" x14ac:dyDescent="0.2">
      <c r="A20147" s="2" t="s">
        <v>301</v>
      </c>
      <c r="B20147" s="3">
        <v>0.875</v>
      </c>
      <c r="C20147">
        <v>77</v>
      </c>
      <c r="D20147">
        <v>54</v>
      </c>
      <c r="E20147">
        <v>31</v>
      </c>
      <c r="F20147">
        <v>2</v>
      </c>
      <c r="G20147">
        <v>2</v>
      </c>
      <c r="H20147">
        <v>1</v>
      </c>
      <c r="I20147">
        <v>50</v>
      </c>
    </row>
    <row r="20148" spans="1:9" x14ac:dyDescent="0.2">
      <c r="A20148" s="2" t="s">
        <v>301</v>
      </c>
      <c r="B20148" s="3">
        <v>0.88541666666666663</v>
      </c>
      <c r="C20148">
        <v>74</v>
      </c>
      <c r="D20148">
        <v>53</v>
      </c>
      <c r="E20148">
        <v>33</v>
      </c>
      <c r="F20148">
        <v>4</v>
      </c>
      <c r="G20148">
        <v>2</v>
      </c>
      <c r="H20148">
        <v>1</v>
      </c>
      <c r="I20148">
        <v>49</v>
      </c>
    </row>
    <row r="20149" spans="1:9" x14ac:dyDescent="0.2">
      <c r="A20149" s="2" t="s">
        <v>301</v>
      </c>
      <c r="B20149" s="3">
        <v>0.89583333333333337</v>
      </c>
      <c r="C20149">
        <v>70</v>
      </c>
      <c r="D20149">
        <v>56</v>
      </c>
      <c r="E20149">
        <v>33</v>
      </c>
      <c r="F20149">
        <v>3</v>
      </c>
      <c r="G20149">
        <v>2</v>
      </c>
      <c r="H20149">
        <v>1</v>
      </c>
      <c r="I20149">
        <v>49</v>
      </c>
    </row>
    <row r="20150" spans="1:9" x14ac:dyDescent="0.2">
      <c r="A20150" s="2" t="s">
        <v>301</v>
      </c>
      <c r="B20150" s="3">
        <v>0.90625</v>
      </c>
      <c r="C20150">
        <v>70</v>
      </c>
      <c r="D20150">
        <v>53</v>
      </c>
      <c r="E20150">
        <v>33</v>
      </c>
      <c r="F20150">
        <v>2</v>
      </c>
      <c r="G20150">
        <v>2</v>
      </c>
      <c r="H20150">
        <v>2</v>
      </c>
      <c r="I20150">
        <v>48</v>
      </c>
    </row>
    <row r="20151" spans="1:9" x14ac:dyDescent="0.2">
      <c r="A20151" s="2" t="s">
        <v>301</v>
      </c>
      <c r="B20151" s="3">
        <v>0.91666666666666663</v>
      </c>
      <c r="C20151">
        <v>72</v>
      </c>
      <c r="D20151">
        <v>69</v>
      </c>
      <c r="E20151">
        <v>29</v>
      </c>
      <c r="F20151">
        <v>3</v>
      </c>
      <c r="G20151">
        <v>2</v>
      </c>
      <c r="H20151">
        <v>1</v>
      </c>
      <c r="I20151">
        <v>48</v>
      </c>
    </row>
    <row r="20152" spans="1:9" x14ac:dyDescent="0.2">
      <c r="A20152" s="2" t="s">
        <v>301</v>
      </c>
      <c r="B20152" s="3">
        <v>0.92708333333333337</v>
      </c>
      <c r="C20152">
        <v>73</v>
      </c>
      <c r="D20152">
        <v>47</v>
      </c>
      <c r="E20152">
        <v>30</v>
      </c>
      <c r="F20152">
        <v>3</v>
      </c>
      <c r="G20152">
        <v>2</v>
      </c>
      <c r="H20152">
        <v>1</v>
      </c>
      <c r="I20152">
        <v>40</v>
      </c>
    </row>
    <row r="20153" spans="1:9" x14ac:dyDescent="0.2">
      <c r="A20153" s="2" t="s">
        <v>301</v>
      </c>
      <c r="B20153" s="3">
        <v>0.9375</v>
      </c>
      <c r="C20153">
        <v>69</v>
      </c>
      <c r="D20153">
        <v>48</v>
      </c>
      <c r="E20153">
        <v>33</v>
      </c>
      <c r="F20153">
        <v>2</v>
      </c>
      <c r="G20153">
        <v>2</v>
      </c>
      <c r="H20153">
        <v>2</v>
      </c>
      <c r="I20153">
        <v>37</v>
      </c>
    </row>
    <row r="20154" spans="1:9" x14ac:dyDescent="0.2">
      <c r="A20154" s="2" t="s">
        <v>301</v>
      </c>
      <c r="B20154" s="3">
        <v>0.94791666666666663</v>
      </c>
      <c r="C20154">
        <v>69</v>
      </c>
      <c r="D20154">
        <v>61</v>
      </c>
      <c r="E20154">
        <v>33</v>
      </c>
      <c r="F20154">
        <v>5</v>
      </c>
      <c r="G20154">
        <v>2</v>
      </c>
      <c r="H20154">
        <v>1</v>
      </c>
      <c r="I20154">
        <v>35</v>
      </c>
    </row>
    <row r="20155" spans="1:9" x14ac:dyDescent="0.2">
      <c r="A20155" s="2" t="s">
        <v>301</v>
      </c>
      <c r="B20155" s="3">
        <v>0.95833333333333337</v>
      </c>
      <c r="C20155">
        <v>74</v>
      </c>
      <c r="D20155">
        <v>44</v>
      </c>
      <c r="E20155">
        <v>31</v>
      </c>
      <c r="F20155">
        <v>2</v>
      </c>
      <c r="G20155">
        <v>3</v>
      </c>
      <c r="H20155">
        <v>2</v>
      </c>
      <c r="I20155">
        <v>36</v>
      </c>
    </row>
    <row r="20156" spans="1:9" x14ac:dyDescent="0.2">
      <c r="A20156" s="2" t="s">
        <v>301</v>
      </c>
      <c r="B20156" s="3">
        <v>0.96875</v>
      </c>
      <c r="C20156">
        <v>71</v>
      </c>
      <c r="D20156">
        <v>40</v>
      </c>
      <c r="E20156">
        <v>32</v>
      </c>
      <c r="F20156">
        <v>2</v>
      </c>
      <c r="G20156">
        <v>3</v>
      </c>
      <c r="H20156">
        <v>1</v>
      </c>
      <c r="I20156">
        <v>36</v>
      </c>
    </row>
    <row r="20157" spans="1:9" x14ac:dyDescent="0.2">
      <c r="A20157" s="2" t="s">
        <v>301</v>
      </c>
      <c r="B20157" s="3">
        <v>0.97916666666666663</v>
      </c>
      <c r="C20157">
        <v>66</v>
      </c>
      <c r="D20157">
        <v>44</v>
      </c>
      <c r="E20157">
        <v>30</v>
      </c>
      <c r="F20157">
        <v>3</v>
      </c>
      <c r="G20157">
        <v>3</v>
      </c>
      <c r="H20157">
        <v>1</v>
      </c>
      <c r="I20157">
        <v>35</v>
      </c>
    </row>
    <row r="20158" spans="1:9" x14ac:dyDescent="0.2">
      <c r="A20158" s="2" t="s">
        <v>301</v>
      </c>
      <c r="B20158" s="3">
        <v>0.98958333333333337</v>
      </c>
      <c r="C20158">
        <v>67</v>
      </c>
      <c r="D20158">
        <v>61</v>
      </c>
      <c r="E20158">
        <v>33</v>
      </c>
      <c r="F20158">
        <v>4</v>
      </c>
      <c r="G20158">
        <v>4</v>
      </c>
      <c r="H20158">
        <v>2</v>
      </c>
      <c r="I20158">
        <v>36</v>
      </c>
    </row>
    <row r="20159" spans="1:9" x14ac:dyDescent="0.2">
      <c r="A20159" s="2" t="s">
        <v>302</v>
      </c>
      <c r="B20159" s="3">
        <v>0</v>
      </c>
      <c r="C20159">
        <v>70</v>
      </c>
      <c r="D20159">
        <v>43</v>
      </c>
      <c r="E20159">
        <v>28</v>
      </c>
      <c r="F20159">
        <v>2</v>
      </c>
      <c r="G20159">
        <v>2</v>
      </c>
      <c r="H20159">
        <v>1</v>
      </c>
      <c r="I20159">
        <v>36</v>
      </c>
    </row>
    <row r="20160" spans="1:9" x14ac:dyDescent="0.2">
      <c r="A20160" s="2" t="s">
        <v>302</v>
      </c>
      <c r="B20160" s="3">
        <v>1.0416666666666666E-2</v>
      </c>
      <c r="C20160">
        <v>67</v>
      </c>
      <c r="D20160">
        <v>42</v>
      </c>
      <c r="E20160">
        <v>34</v>
      </c>
      <c r="F20160">
        <v>3</v>
      </c>
      <c r="G20160">
        <v>3</v>
      </c>
      <c r="H20160">
        <v>1</v>
      </c>
      <c r="I20160">
        <v>37</v>
      </c>
    </row>
    <row r="20161" spans="1:9" x14ac:dyDescent="0.2">
      <c r="A20161" s="2" t="s">
        <v>302</v>
      </c>
      <c r="B20161" s="3">
        <v>2.0833333333333332E-2</v>
      </c>
      <c r="C20161">
        <v>62</v>
      </c>
      <c r="D20161">
        <v>43</v>
      </c>
      <c r="E20161">
        <v>30</v>
      </c>
      <c r="F20161">
        <v>3</v>
      </c>
      <c r="G20161">
        <v>4</v>
      </c>
      <c r="H20161">
        <v>1</v>
      </c>
      <c r="I20161">
        <v>36</v>
      </c>
    </row>
    <row r="20162" spans="1:9" x14ac:dyDescent="0.2">
      <c r="A20162" s="2" t="s">
        <v>302</v>
      </c>
      <c r="B20162" s="3">
        <v>3.125E-2</v>
      </c>
      <c r="C20162">
        <v>65</v>
      </c>
      <c r="D20162">
        <v>44</v>
      </c>
      <c r="E20162">
        <v>33</v>
      </c>
      <c r="F20162">
        <v>2</v>
      </c>
      <c r="G20162">
        <v>3</v>
      </c>
      <c r="H20162">
        <v>2</v>
      </c>
      <c r="I20162">
        <v>35</v>
      </c>
    </row>
    <row r="20163" spans="1:9" x14ac:dyDescent="0.2">
      <c r="A20163" s="2" t="s">
        <v>302</v>
      </c>
      <c r="B20163" s="3">
        <v>4.1666666666666664E-2</v>
      </c>
      <c r="C20163">
        <v>64</v>
      </c>
      <c r="D20163">
        <v>43</v>
      </c>
      <c r="E20163">
        <v>30</v>
      </c>
      <c r="F20163">
        <v>3</v>
      </c>
      <c r="G20163">
        <v>3</v>
      </c>
      <c r="H20163">
        <v>1</v>
      </c>
      <c r="I20163">
        <v>35</v>
      </c>
    </row>
    <row r="20164" spans="1:9" x14ac:dyDescent="0.2">
      <c r="A20164" s="2" t="s">
        <v>302</v>
      </c>
      <c r="B20164" s="3">
        <v>5.2083333333333336E-2</v>
      </c>
      <c r="C20164">
        <v>70</v>
      </c>
      <c r="D20164">
        <v>41</v>
      </c>
      <c r="E20164">
        <v>32</v>
      </c>
      <c r="F20164">
        <v>4</v>
      </c>
      <c r="G20164">
        <v>2</v>
      </c>
      <c r="H20164">
        <v>2</v>
      </c>
      <c r="I20164">
        <v>36</v>
      </c>
    </row>
    <row r="20165" spans="1:9" x14ac:dyDescent="0.2">
      <c r="A20165" s="2" t="s">
        <v>302</v>
      </c>
      <c r="B20165" s="3">
        <v>6.25E-2</v>
      </c>
      <c r="C20165">
        <v>63</v>
      </c>
      <c r="D20165">
        <v>43</v>
      </c>
      <c r="E20165">
        <v>30</v>
      </c>
      <c r="F20165">
        <v>2</v>
      </c>
      <c r="G20165">
        <v>3</v>
      </c>
      <c r="H20165">
        <v>1</v>
      </c>
      <c r="I20165">
        <v>35</v>
      </c>
    </row>
    <row r="20166" spans="1:9" x14ac:dyDescent="0.2">
      <c r="A20166" s="2" t="s">
        <v>302</v>
      </c>
      <c r="B20166" s="3">
        <v>7.2916666666666671E-2</v>
      </c>
      <c r="C20166">
        <v>64</v>
      </c>
      <c r="D20166">
        <v>43</v>
      </c>
      <c r="E20166">
        <v>31</v>
      </c>
      <c r="F20166">
        <v>2</v>
      </c>
      <c r="G20166">
        <v>3</v>
      </c>
      <c r="H20166">
        <v>2</v>
      </c>
      <c r="I20166">
        <v>35</v>
      </c>
    </row>
    <row r="20167" spans="1:9" x14ac:dyDescent="0.2">
      <c r="A20167" s="2" t="s">
        <v>302</v>
      </c>
      <c r="B20167" s="3">
        <v>8.3333333333333329E-2</v>
      </c>
      <c r="C20167">
        <v>64</v>
      </c>
      <c r="D20167">
        <v>41</v>
      </c>
      <c r="E20167">
        <v>32</v>
      </c>
      <c r="F20167">
        <v>3</v>
      </c>
      <c r="G20167">
        <v>3</v>
      </c>
      <c r="H20167">
        <v>1</v>
      </c>
      <c r="I20167">
        <v>36</v>
      </c>
    </row>
    <row r="20168" spans="1:9" x14ac:dyDescent="0.2">
      <c r="A20168" s="2" t="s">
        <v>302</v>
      </c>
      <c r="B20168" s="3">
        <v>9.375E-2</v>
      </c>
      <c r="C20168">
        <v>72</v>
      </c>
      <c r="D20168">
        <v>42</v>
      </c>
      <c r="E20168">
        <v>30</v>
      </c>
      <c r="F20168">
        <v>3</v>
      </c>
      <c r="G20168">
        <v>3</v>
      </c>
      <c r="H20168">
        <v>1</v>
      </c>
      <c r="I20168">
        <v>37</v>
      </c>
    </row>
    <row r="20169" spans="1:9" x14ac:dyDescent="0.2">
      <c r="A20169" s="2" t="s">
        <v>302</v>
      </c>
      <c r="B20169" s="3">
        <v>0.10416666666666667</v>
      </c>
      <c r="C20169">
        <v>64</v>
      </c>
      <c r="D20169">
        <v>42</v>
      </c>
      <c r="E20169">
        <v>33</v>
      </c>
      <c r="F20169">
        <v>2</v>
      </c>
      <c r="G20169">
        <v>3</v>
      </c>
      <c r="H20169">
        <v>2</v>
      </c>
      <c r="I20169">
        <v>41</v>
      </c>
    </row>
    <row r="20170" spans="1:9" x14ac:dyDescent="0.2">
      <c r="A20170" s="2" t="s">
        <v>302</v>
      </c>
      <c r="B20170" s="3">
        <v>0.11458333333333333</v>
      </c>
      <c r="C20170">
        <v>66</v>
      </c>
      <c r="D20170">
        <v>59</v>
      </c>
      <c r="E20170">
        <v>30</v>
      </c>
      <c r="F20170">
        <v>3</v>
      </c>
      <c r="G20170">
        <v>3</v>
      </c>
      <c r="H20170">
        <v>1</v>
      </c>
      <c r="I20170">
        <v>35</v>
      </c>
    </row>
    <row r="20171" spans="1:9" x14ac:dyDescent="0.2">
      <c r="A20171" s="2" t="s">
        <v>302</v>
      </c>
      <c r="B20171" s="3">
        <v>0.125</v>
      </c>
      <c r="C20171">
        <v>65</v>
      </c>
      <c r="D20171">
        <v>42</v>
      </c>
      <c r="E20171">
        <v>31</v>
      </c>
      <c r="F20171">
        <v>4</v>
      </c>
      <c r="G20171">
        <v>3</v>
      </c>
      <c r="H20171">
        <v>1</v>
      </c>
      <c r="I20171">
        <v>35</v>
      </c>
    </row>
    <row r="20172" spans="1:9" x14ac:dyDescent="0.2">
      <c r="A20172" s="2" t="s">
        <v>302</v>
      </c>
      <c r="B20172" s="3">
        <v>0.13541666666666666</v>
      </c>
      <c r="C20172">
        <v>68</v>
      </c>
      <c r="D20172">
        <v>41</v>
      </c>
      <c r="E20172">
        <v>31</v>
      </c>
      <c r="F20172">
        <v>2</v>
      </c>
      <c r="G20172">
        <v>3</v>
      </c>
      <c r="H20172">
        <v>2</v>
      </c>
      <c r="I20172">
        <v>35</v>
      </c>
    </row>
    <row r="20173" spans="1:9" x14ac:dyDescent="0.2">
      <c r="A20173" s="2" t="s">
        <v>302</v>
      </c>
      <c r="B20173" s="3">
        <v>0.14583333333333334</v>
      </c>
      <c r="C20173">
        <v>71</v>
      </c>
      <c r="D20173">
        <v>41</v>
      </c>
      <c r="E20173">
        <v>28</v>
      </c>
      <c r="F20173">
        <v>2</v>
      </c>
      <c r="G20173">
        <v>3</v>
      </c>
      <c r="H20173">
        <v>1</v>
      </c>
      <c r="I20173">
        <v>35</v>
      </c>
    </row>
    <row r="20174" spans="1:9" x14ac:dyDescent="0.2">
      <c r="A20174" s="2" t="s">
        <v>302</v>
      </c>
      <c r="B20174" s="3">
        <v>0.15625</v>
      </c>
      <c r="C20174">
        <v>70</v>
      </c>
      <c r="D20174">
        <v>42</v>
      </c>
      <c r="E20174">
        <v>32</v>
      </c>
      <c r="F20174">
        <v>4</v>
      </c>
      <c r="G20174">
        <v>3</v>
      </c>
      <c r="H20174">
        <v>1</v>
      </c>
      <c r="I20174">
        <v>34</v>
      </c>
    </row>
    <row r="20175" spans="1:9" x14ac:dyDescent="0.2">
      <c r="A20175" s="2" t="s">
        <v>302</v>
      </c>
      <c r="B20175" s="3">
        <v>0.16666666666666666</v>
      </c>
      <c r="C20175">
        <v>68</v>
      </c>
      <c r="D20175">
        <v>55</v>
      </c>
      <c r="E20175">
        <v>31</v>
      </c>
      <c r="F20175">
        <v>3</v>
      </c>
      <c r="G20175">
        <v>2</v>
      </c>
      <c r="H20175">
        <v>2</v>
      </c>
      <c r="I20175">
        <v>34</v>
      </c>
    </row>
    <row r="20176" spans="1:9" x14ac:dyDescent="0.2">
      <c r="A20176" s="2" t="s">
        <v>302</v>
      </c>
      <c r="B20176" s="3">
        <v>0.17708333333333334</v>
      </c>
      <c r="C20176">
        <v>65</v>
      </c>
      <c r="D20176">
        <v>40</v>
      </c>
      <c r="E20176">
        <v>29</v>
      </c>
      <c r="F20176">
        <v>2</v>
      </c>
      <c r="G20176">
        <v>3</v>
      </c>
      <c r="H20176">
        <v>1</v>
      </c>
      <c r="I20176">
        <v>34</v>
      </c>
    </row>
    <row r="20177" spans="1:9" x14ac:dyDescent="0.2">
      <c r="A20177" s="2" t="s">
        <v>302</v>
      </c>
      <c r="B20177" s="3">
        <v>0.1875</v>
      </c>
      <c r="C20177">
        <v>67</v>
      </c>
      <c r="D20177">
        <v>40</v>
      </c>
      <c r="E20177">
        <v>33</v>
      </c>
      <c r="F20177">
        <v>3</v>
      </c>
      <c r="G20177">
        <v>4</v>
      </c>
      <c r="H20177">
        <v>1</v>
      </c>
      <c r="I20177">
        <v>40</v>
      </c>
    </row>
    <row r="20178" spans="1:9" x14ac:dyDescent="0.2">
      <c r="A20178" s="2" t="s">
        <v>302</v>
      </c>
      <c r="B20178" s="3">
        <v>0.19791666666666666</v>
      </c>
      <c r="C20178">
        <v>67</v>
      </c>
      <c r="D20178">
        <v>42</v>
      </c>
      <c r="E20178">
        <v>29</v>
      </c>
      <c r="F20178">
        <v>3</v>
      </c>
      <c r="G20178">
        <v>2</v>
      </c>
      <c r="H20178">
        <v>2</v>
      </c>
      <c r="I20178">
        <v>35</v>
      </c>
    </row>
    <row r="20179" spans="1:9" x14ac:dyDescent="0.2">
      <c r="A20179" s="2" t="s">
        <v>302</v>
      </c>
      <c r="B20179" s="3">
        <v>0.20833333333333334</v>
      </c>
      <c r="C20179">
        <v>71</v>
      </c>
      <c r="D20179">
        <v>41</v>
      </c>
      <c r="E20179">
        <v>32</v>
      </c>
      <c r="F20179">
        <v>2</v>
      </c>
      <c r="G20179">
        <v>2</v>
      </c>
      <c r="H20179">
        <v>1</v>
      </c>
      <c r="I20179">
        <v>34</v>
      </c>
    </row>
    <row r="20180" spans="1:9" x14ac:dyDescent="0.2">
      <c r="A20180" s="2" t="s">
        <v>302</v>
      </c>
      <c r="B20180" s="3">
        <v>0.21875</v>
      </c>
      <c r="C20180">
        <v>70</v>
      </c>
      <c r="D20180">
        <v>42</v>
      </c>
      <c r="E20180">
        <v>31</v>
      </c>
      <c r="F20180">
        <v>4</v>
      </c>
      <c r="G20180">
        <v>3</v>
      </c>
      <c r="H20180">
        <v>1</v>
      </c>
      <c r="I20180">
        <v>33</v>
      </c>
    </row>
    <row r="20181" spans="1:9" x14ac:dyDescent="0.2">
      <c r="A20181" s="2" t="s">
        <v>302</v>
      </c>
      <c r="B20181" s="3">
        <v>0.22916666666666666</v>
      </c>
      <c r="C20181">
        <v>69</v>
      </c>
      <c r="D20181">
        <v>53</v>
      </c>
      <c r="E20181">
        <v>29</v>
      </c>
      <c r="F20181">
        <v>3</v>
      </c>
      <c r="G20181">
        <v>3</v>
      </c>
      <c r="H20181">
        <v>2</v>
      </c>
      <c r="I20181">
        <v>35</v>
      </c>
    </row>
    <row r="20182" spans="1:9" x14ac:dyDescent="0.2">
      <c r="A20182" s="2" t="s">
        <v>302</v>
      </c>
      <c r="B20182" s="3">
        <v>0.23958333333333334</v>
      </c>
      <c r="C20182">
        <v>76</v>
      </c>
      <c r="D20182">
        <v>41</v>
      </c>
      <c r="E20182">
        <v>31</v>
      </c>
      <c r="F20182">
        <v>2</v>
      </c>
      <c r="G20182">
        <v>3</v>
      </c>
      <c r="H20182">
        <v>1</v>
      </c>
      <c r="I20182">
        <v>43</v>
      </c>
    </row>
    <row r="20183" spans="1:9" x14ac:dyDescent="0.2">
      <c r="A20183" s="2" t="s">
        <v>302</v>
      </c>
      <c r="B20183" s="3">
        <v>0.25</v>
      </c>
      <c r="C20183">
        <v>67</v>
      </c>
      <c r="D20183">
        <v>57</v>
      </c>
      <c r="E20183">
        <v>29</v>
      </c>
      <c r="F20183">
        <v>2</v>
      </c>
      <c r="G20183">
        <v>2</v>
      </c>
      <c r="H20183">
        <v>2</v>
      </c>
      <c r="I20183">
        <v>41</v>
      </c>
    </row>
    <row r="20184" spans="1:9" x14ac:dyDescent="0.2">
      <c r="A20184" s="2" t="s">
        <v>302</v>
      </c>
      <c r="B20184" s="3">
        <v>0.26041666666666669</v>
      </c>
      <c r="C20184">
        <v>74</v>
      </c>
      <c r="D20184">
        <v>62</v>
      </c>
      <c r="E20184">
        <v>33</v>
      </c>
      <c r="F20184">
        <v>4</v>
      </c>
      <c r="G20184">
        <v>3</v>
      </c>
      <c r="H20184">
        <v>1</v>
      </c>
      <c r="I20184">
        <v>42</v>
      </c>
    </row>
    <row r="20185" spans="1:9" x14ac:dyDescent="0.2">
      <c r="A20185" s="2" t="s">
        <v>302</v>
      </c>
      <c r="B20185" s="3">
        <v>0.27083333333333331</v>
      </c>
      <c r="C20185">
        <v>75</v>
      </c>
      <c r="D20185">
        <v>70</v>
      </c>
      <c r="E20185">
        <v>29</v>
      </c>
      <c r="F20185">
        <v>3</v>
      </c>
      <c r="G20185">
        <v>4</v>
      </c>
      <c r="H20185">
        <v>2</v>
      </c>
      <c r="I20185">
        <v>50</v>
      </c>
    </row>
    <row r="20186" spans="1:9" x14ac:dyDescent="0.2">
      <c r="A20186" s="2" t="s">
        <v>302</v>
      </c>
      <c r="B20186" s="3">
        <v>0.28125</v>
      </c>
      <c r="C20186">
        <v>78</v>
      </c>
      <c r="D20186">
        <v>56</v>
      </c>
      <c r="E20186">
        <v>30</v>
      </c>
      <c r="F20186">
        <v>2</v>
      </c>
      <c r="G20186">
        <v>3</v>
      </c>
      <c r="H20186">
        <v>2</v>
      </c>
      <c r="I20186">
        <v>58</v>
      </c>
    </row>
    <row r="20187" spans="1:9" x14ac:dyDescent="0.2">
      <c r="A20187" s="2" t="s">
        <v>302</v>
      </c>
      <c r="B20187" s="3">
        <v>0.29166666666666669</v>
      </c>
      <c r="C20187">
        <v>95</v>
      </c>
      <c r="D20187">
        <v>76</v>
      </c>
      <c r="E20187">
        <v>35</v>
      </c>
      <c r="F20187">
        <v>5</v>
      </c>
      <c r="G20187">
        <v>4</v>
      </c>
      <c r="H20187">
        <v>1</v>
      </c>
      <c r="I20187">
        <v>59</v>
      </c>
    </row>
    <row r="20188" spans="1:9" x14ac:dyDescent="0.2">
      <c r="A20188" s="2" t="s">
        <v>302</v>
      </c>
      <c r="B20188" s="3">
        <v>0.30208333333333331</v>
      </c>
      <c r="C20188">
        <v>97</v>
      </c>
      <c r="D20188">
        <v>68</v>
      </c>
      <c r="E20188">
        <v>35</v>
      </c>
      <c r="F20188">
        <v>2</v>
      </c>
      <c r="G20188">
        <v>3</v>
      </c>
      <c r="H20188">
        <v>2</v>
      </c>
      <c r="I20188">
        <v>52</v>
      </c>
    </row>
    <row r="20189" spans="1:9" x14ac:dyDescent="0.2">
      <c r="A20189" s="2" t="s">
        <v>302</v>
      </c>
      <c r="B20189" s="3">
        <v>0.3125</v>
      </c>
      <c r="C20189">
        <v>100</v>
      </c>
      <c r="D20189">
        <v>80</v>
      </c>
      <c r="E20189">
        <v>44</v>
      </c>
      <c r="F20189">
        <v>4</v>
      </c>
      <c r="G20189">
        <v>4</v>
      </c>
      <c r="H20189">
        <v>2</v>
      </c>
      <c r="I20189">
        <v>49</v>
      </c>
    </row>
    <row r="20190" spans="1:9" x14ac:dyDescent="0.2">
      <c r="A20190" s="2" t="s">
        <v>302</v>
      </c>
      <c r="B20190" s="3">
        <v>0.32291666666666669</v>
      </c>
      <c r="C20190">
        <v>95</v>
      </c>
      <c r="D20190">
        <v>77</v>
      </c>
      <c r="E20190">
        <v>41</v>
      </c>
      <c r="F20190">
        <v>4</v>
      </c>
      <c r="G20190">
        <v>4</v>
      </c>
      <c r="H20190">
        <v>1</v>
      </c>
      <c r="I20190">
        <v>52</v>
      </c>
    </row>
    <row r="20191" spans="1:9" x14ac:dyDescent="0.2">
      <c r="A20191" s="2" t="s">
        <v>302</v>
      </c>
      <c r="B20191" s="3">
        <v>0.33333333333333331</v>
      </c>
      <c r="C20191">
        <v>105</v>
      </c>
      <c r="D20191">
        <v>74</v>
      </c>
      <c r="E20191">
        <v>43</v>
      </c>
      <c r="F20191">
        <v>3</v>
      </c>
      <c r="G20191">
        <v>3</v>
      </c>
      <c r="H20191">
        <v>2</v>
      </c>
      <c r="I20191">
        <v>51</v>
      </c>
    </row>
    <row r="20192" spans="1:9" x14ac:dyDescent="0.2">
      <c r="A20192" s="2" t="s">
        <v>302</v>
      </c>
      <c r="B20192" s="3">
        <v>0.34375</v>
      </c>
      <c r="C20192">
        <v>111</v>
      </c>
      <c r="D20192">
        <v>90</v>
      </c>
      <c r="E20192">
        <v>41</v>
      </c>
      <c r="F20192">
        <v>4</v>
      </c>
      <c r="G20192">
        <v>4</v>
      </c>
      <c r="H20192">
        <v>2</v>
      </c>
      <c r="I20192">
        <v>48</v>
      </c>
    </row>
    <row r="20193" spans="1:9" x14ac:dyDescent="0.2">
      <c r="A20193" s="2" t="s">
        <v>302</v>
      </c>
      <c r="B20193" s="3">
        <v>0.35416666666666669</v>
      </c>
      <c r="C20193">
        <v>111</v>
      </c>
      <c r="D20193">
        <v>74</v>
      </c>
      <c r="E20193">
        <v>42</v>
      </c>
      <c r="F20193">
        <v>3</v>
      </c>
      <c r="G20193">
        <v>4</v>
      </c>
      <c r="H20193">
        <v>2</v>
      </c>
      <c r="I20193">
        <v>46</v>
      </c>
    </row>
    <row r="20194" spans="1:9" x14ac:dyDescent="0.2">
      <c r="A20194" s="2" t="s">
        <v>302</v>
      </c>
      <c r="B20194" s="3">
        <v>0.36458333333333331</v>
      </c>
      <c r="C20194">
        <v>115</v>
      </c>
      <c r="D20194">
        <v>78</v>
      </c>
      <c r="E20194">
        <v>45</v>
      </c>
      <c r="F20194">
        <v>4</v>
      </c>
      <c r="G20194">
        <v>4</v>
      </c>
      <c r="H20194">
        <v>3</v>
      </c>
      <c r="I20194">
        <v>45</v>
      </c>
    </row>
    <row r="20195" spans="1:9" x14ac:dyDescent="0.2">
      <c r="A20195" s="2" t="s">
        <v>302</v>
      </c>
      <c r="B20195" s="3">
        <v>0.375</v>
      </c>
      <c r="C20195">
        <v>116</v>
      </c>
      <c r="D20195">
        <v>100</v>
      </c>
      <c r="E20195">
        <v>45</v>
      </c>
      <c r="F20195">
        <v>6</v>
      </c>
      <c r="G20195">
        <v>4</v>
      </c>
      <c r="H20195">
        <v>3</v>
      </c>
      <c r="I20195">
        <v>45</v>
      </c>
    </row>
    <row r="20196" spans="1:9" x14ac:dyDescent="0.2">
      <c r="A20196" s="2" t="s">
        <v>302</v>
      </c>
      <c r="B20196" s="3">
        <v>0.38541666666666669</v>
      </c>
      <c r="C20196">
        <v>125</v>
      </c>
      <c r="D20196">
        <v>82</v>
      </c>
      <c r="E20196">
        <v>48</v>
      </c>
      <c r="F20196">
        <v>5</v>
      </c>
      <c r="G20196">
        <v>4</v>
      </c>
      <c r="H20196">
        <v>2</v>
      </c>
      <c r="I20196">
        <v>49</v>
      </c>
    </row>
    <row r="20197" spans="1:9" x14ac:dyDescent="0.2">
      <c r="A20197" s="2" t="s">
        <v>302</v>
      </c>
      <c r="B20197" s="3">
        <v>0.39583333333333331</v>
      </c>
      <c r="C20197">
        <v>116</v>
      </c>
      <c r="D20197">
        <v>92</v>
      </c>
      <c r="E20197">
        <v>49</v>
      </c>
      <c r="F20197">
        <v>7</v>
      </c>
      <c r="G20197">
        <v>4</v>
      </c>
      <c r="H20197">
        <v>3</v>
      </c>
      <c r="I20197">
        <v>48</v>
      </c>
    </row>
    <row r="20198" spans="1:9" x14ac:dyDescent="0.2">
      <c r="A20198" s="2" t="s">
        <v>302</v>
      </c>
      <c r="B20198" s="3">
        <v>0.40625</v>
      </c>
      <c r="C20198">
        <v>116</v>
      </c>
      <c r="D20198">
        <v>82</v>
      </c>
      <c r="E20198">
        <v>45</v>
      </c>
      <c r="F20198">
        <v>5</v>
      </c>
      <c r="G20198">
        <v>4</v>
      </c>
      <c r="H20198">
        <v>3</v>
      </c>
      <c r="I20198">
        <v>45</v>
      </c>
    </row>
    <row r="20199" spans="1:9" x14ac:dyDescent="0.2">
      <c r="A20199" s="2" t="s">
        <v>302</v>
      </c>
      <c r="B20199" s="3">
        <v>0.41666666666666669</v>
      </c>
      <c r="C20199">
        <v>125</v>
      </c>
      <c r="D20199">
        <v>91</v>
      </c>
      <c r="E20199">
        <v>47</v>
      </c>
      <c r="F20199">
        <v>8</v>
      </c>
      <c r="G20199">
        <v>5</v>
      </c>
      <c r="H20199">
        <v>3</v>
      </c>
      <c r="I20199">
        <v>51</v>
      </c>
    </row>
    <row r="20200" spans="1:9" x14ac:dyDescent="0.2">
      <c r="A20200" s="2" t="s">
        <v>302</v>
      </c>
      <c r="B20200" s="3">
        <v>0.42708333333333331</v>
      </c>
      <c r="C20200">
        <v>114</v>
      </c>
      <c r="D20200">
        <v>91</v>
      </c>
      <c r="E20200">
        <v>46</v>
      </c>
      <c r="F20200">
        <v>6</v>
      </c>
      <c r="G20200">
        <v>6</v>
      </c>
      <c r="H20200">
        <v>3</v>
      </c>
      <c r="I20200">
        <v>53</v>
      </c>
    </row>
    <row r="20201" spans="1:9" x14ac:dyDescent="0.2">
      <c r="A20201" s="2" t="s">
        <v>302</v>
      </c>
      <c r="B20201" s="3">
        <v>0.4375</v>
      </c>
      <c r="C20201">
        <v>125</v>
      </c>
      <c r="D20201">
        <v>99</v>
      </c>
      <c r="E20201">
        <v>45</v>
      </c>
      <c r="F20201">
        <v>6</v>
      </c>
      <c r="G20201">
        <v>5</v>
      </c>
      <c r="H20201">
        <v>3</v>
      </c>
      <c r="I20201">
        <v>49</v>
      </c>
    </row>
    <row r="20202" spans="1:9" x14ac:dyDescent="0.2">
      <c r="A20202" s="2" t="s">
        <v>302</v>
      </c>
      <c r="B20202" s="3">
        <v>0.44791666666666669</v>
      </c>
      <c r="C20202">
        <v>119</v>
      </c>
      <c r="D20202">
        <v>87</v>
      </c>
      <c r="E20202">
        <v>46</v>
      </c>
      <c r="F20202">
        <v>8</v>
      </c>
      <c r="G20202">
        <v>6</v>
      </c>
      <c r="H20202">
        <v>3</v>
      </c>
      <c r="I20202">
        <v>54</v>
      </c>
    </row>
    <row r="20203" spans="1:9" x14ac:dyDescent="0.2">
      <c r="A20203" s="2" t="s">
        <v>302</v>
      </c>
      <c r="B20203" s="3">
        <v>0.45833333333333331</v>
      </c>
      <c r="C20203">
        <v>119</v>
      </c>
      <c r="D20203">
        <v>99</v>
      </c>
      <c r="E20203">
        <v>44</v>
      </c>
      <c r="F20203">
        <v>7</v>
      </c>
      <c r="G20203">
        <v>5</v>
      </c>
      <c r="H20203">
        <v>3</v>
      </c>
      <c r="I20203">
        <v>45</v>
      </c>
    </row>
    <row r="20204" spans="1:9" x14ac:dyDescent="0.2">
      <c r="A20204" s="2" t="s">
        <v>302</v>
      </c>
      <c r="B20204" s="3">
        <v>0.46875</v>
      </c>
      <c r="C20204">
        <v>133</v>
      </c>
      <c r="D20204">
        <v>84</v>
      </c>
      <c r="E20204">
        <v>43</v>
      </c>
      <c r="F20204">
        <v>8</v>
      </c>
      <c r="G20204">
        <v>5</v>
      </c>
      <c r="H20204">
        <v>3</v>
      </c>
      <c r="I20204">
        <v>52</v>
      </c>
    </row>
    <row r="20205" spans="1:9" x14ac:dyDescent="0.2">
      <c r="A20205" s="2" t="s">
        <v>302</v>
      </c>
      <c r="B20205" s="3">
        <v>0.47916666666666669</v>
      </c>
      <c r="C20205">
        <v>118</v>
      </c>
      <c r="D20205">
        <v>91</v>
      </c>
      <c r="E20205">
        <v>41</v>
      </c>
      <c r="F20205">
        <v>6</v>
      </c>
      <c r="G20205">
        <v>4</v>
      </c>
      <c r="H20205">
        <v>3</v>
      </c>
      <c r="I20205">
        <v>55</v>
      </c>
    </row>
    <row r="20206" spans="1:9" x14ac:dyDescent="0.2">
      <c r="A20206" s="2" t="s">
        <v>302</v>
      </c>
      <c r="B20206" s="3">
        <v>0.48958333333333331</v>
      </c>
      <c r="C20206">
        <v>134</v>
      </c>
      <c r="D20206">
        <v>101</v>
      </c>
      <c r="E20206">
        <v>45</v>
      </c>
      <c r="F20206">
        <v>7</v>
      </c>
      <c r="G20206">
        <v>5</v>
      </c>
      <c r="H20206">
        <v>3</v>
      </c>
      <c r="I20206">
        <v>48</v>
      </c>
    </row>
    <row r="20207" spans="1:9" x14ac:dyDescent="0.2">
      <c r="A20207" s="2" t="s">
        <v>302</v>
      </c>
      <c r="B20207" s="3">
        <v>0.5</v>
      </c>
      <c r="C20207">
        <v>134</v>
      </c>
      <c r="D20207">
        <v>93</v>
      </c>
      <c r="E20207">
        <v>38</v>
      </c>
      <c r="F20207">
        <v>9</v>
      </c>
      <c r="G20207">
        <v>4</v>
      </c>
      <c r="H20207">
        <v>3</v>
      </c>
      <c r="I20207">
        <v>40</v>
      </c>
    </row>
    <row r="20208" spans="1:9" x14ac:dyDescent="0.2">
      <c r="A20208" s="2" t="s">
        <v>302</v>
      </c>
      <c r="B20208" s="3">
        <v>0.51041666666666663</v>
      </c>
      <c r="C20208">
        <v>123</v>
      </c>
      <c r="D20208">
        <v>101</v>
      </c>
      <c r="E20208">
        <v>46</v>
      </c>
      <c r="F20208">
        <v>6</v>
      </c>
      <c r="G20208">
        <v>5</v>
      </c>
      <c r="H20208">
        <v>3</v>
      </c>
      <c r="I20208">
        <v>38</v>
      </c>
    </row>
    <row r="20209" spans="1:9" x14ac:dyDescent="0.2">
      <c r="A20209" s="2" t="s">
        <v>302</v>
      </c>
      <c r="B20209" s="3">
        <v>0.52083333333333337</v>
      </c>
      <c r="C20209">
        <v>132</v>
      </c>
      <c r="D20209">
        <v>90</v>
      </c>
      <c r="E20209">
        <v>39</v>
      </c>
      <c r="F20209">
        <v>7</v>
      </c>
      <c r="G20209">
        <v>5</v>
      </c>
      <c r="H20209">
        <v>3</v>
      </c>
      <c r="I20209">
        <v>36</v>
      </c>
    </row>
    <row r="20210" spans="1:9" x14ac:dyDescent="0.2">
      <c r="A20210" s="2" t="s">
        <v>302</v>
      </c>
      <c r="B20210" s="3">
        <v>0.53125</v>
      </c>
      <c r="C20210">
        <v>127</v>
      </c>
      <c r="D20210">
        <v>89</v>
      </c>
      <c r="E20210">
        <v>45</v>
      </c>
      <c r="F20210">
        <v>6</v>
      </c>
      <c r="G20210">
        <v>5</v>
      </c>
      <c r="H20210">
        <v>3</v>
      </c>
      <c r="I20210">
        <v>49</v>
      </c>
    </row>
    <row r="20211" spans="1:9" x14ac:dyDescent="0.2">
      <c r="A20211" s="2" t="s">
        <v>302</v>
      </c>
      <c r="B20211" s="3">
        <v>0.54166666666666663</v>
      </c>
      <c r="C20211">
        <v>122</v>
      </c>
      <c r="D20211">
        <v>86</v>
      </c>
      <c r="E20211">
        <v>46</v>
      </c>
      <c r="F20211">
        <v>7</v>
      </c>
      <c r="G20211">
        <v>5</v>
      </c>
      <c r="H20211">
        <v>3</v>
      </c>
      <c r="I20211">
        <v>45</v>
      </c>
    </row>
    <row r="20212" spans="1:9" x14ac:dyDescent="0.2">
      <c r="A20212" s="2" t="s">
        <v>302</v>
      </c>
      <c r="B20212" s="3">
        <v>0.55208333333333337</v>
      </c>
      <c r="C20212">
        <v>127</v>
      </c>
      <c r="D20212">
        <v>93</v>
      </c>
      <c r="E20212">
        <v>47</v>
      </c>
      <c r="F20212">
        <v>8</v>
      </c>
      <c r="G20212">
        <v>5</v>
      </c>
      <c r="H20212">
        <v>4</v>
      </c>
      <c r="I20212">
        <v>35</v>
      </c>
    </row>
    <row r="20213" spans="1:9" x14ac:dyDescent="0.2">
      <c r="A20213" s="2" t="s">
        <v>302</v>
      </c>
      <c r="B20213" s="3">
        <v>0.5625</v>
      </c>
      <c r="C20213">
        <v>127</v>
      </c>
      <c r="D20213">
        <v>92</v>
      </c>
      <c r="E20213">
        <v>49</v>
      </c>
      <c r="F20213">
        <v>6</v>
      </c>
      <c r="G20213">
        <v>5</v>
      </c>
      <c r="H20213">
        <v>3</v>
      </c>
      <c r="I20213">
        <v>42</v>
      </c>
    </row>
    <row r="20214" spans="1:9" x14ac:dyDescent="0.2">
      <c r="A20214" s="2" t="s">
        <v>302</v>
      </c>
      <c r="B20214" s="3">
        <v>0.57291666666666663</v>
      </c>
      <c r="C20214">
        <v>129</v>
      </c>
      <c r="D20214">
        <v>85</v>
      </c>
      <c r="E20214">
        <v>47</v>
      </c>
      <c r="F20214">
        <v>8</v>
      </c>
      <c r="G20214">
        <v>5</v>
      </c>
      <c r="H20214">
        <v>3</v>
      </c>
      <c r="I20214">
        <v>42</v>
      </c>
    </row>
    <row r="20215" spans="1:9" x14ac:dyDescent="0.2">
      <c r="A20215" s="2" t="s">
        <v>302</v>
      </c>
      <c r="B20215" s="3">
        <v>0.58333333333333337</v>
      </c>
      <c r="C20215">
        <v>135</v>
      </c>
      <c r="D20215">
        <v>85</v>
      </c>
      <c r="E20215">
        <v>47</v>
      </c>
      <c r="F20215">
        <v>7</v>
      </c>
      <c r="G20215">
        <v>5</v>
      </c>
      <c r="H20215">
        <v>4</v>
      </c>
      <c r="I20215">
        <v>37</v>
      </c>
    </row>
    <row r="20216" spans="1:9" x14ac:dyDescent="0.2">
      <c r="A20216" s="2" t="s">
        <v>302</v>
      </c>
      <c r="B20216" s="3">
        <v>0.59375</v>
      </c>
      <c r="C20216">
        <v>123</v>
      </c>
      <c r="D20216">
        <v>84</v>
      </c>
      <c r="E20216">
        <v>43</v>
      </c>
      <c r="F20216">
        <v>8</v>
      </c>
      <c r="G20216">
        <v>5</v>
      </c>
      <c r="H20216">
        <v>3</v>
      </c>
      <c r="I20216">
        <v>45</v>
      </c>
    </row>
    <row r="20217" spans="1:9" x14ac:dyDescent="0.2">
      <c r="A20217" s="2" t="s">
        <v>302</v>
      </c>
      <c r="B20217" s="3">
        <v>0.60416666666666663</v>
      </c>
      <c r="C20217">
        <v>127</v>
      </c>
      <c r="D20217">
        <v>84</v>
      </c>
      <c r="E20217">
        <v>48</v>
      </c>
      <c r="F20217">
        <v>7</v>
      </c>
      <c r="G20217">
        <v>5</v>
      </c>
      <c r="H20217">
        <v>4</v>
      </c>
      <c r="I20217">
        <v>35</v>
      </c>
    </row>
    <row r="20218" spans="1:9" x14ac:dyDescent="0.2">
      <c r="A20218" s="2" t="s">
        <v>302</v>
      </c>
      <c r="B20218" s="3">
        <v>0.61458333333333337</v>
      </c>
      <c r="C20218">
        <v>130</v>
      </c>
      <c r="D20218">
        <v>82</v>
      </c>
      <c r="E20218">
        <v>48</v>
      </c>
      <c r="F20218">
        <v>6</v>
      </c>
      <c r="G20218">
        <v>5</v>
      </c>
      <c r="H20218">
        <v>3</v>
      </c>
      <c r="I20218">
        <v>32</v>
      </c>
    </row>
    <row r="20219" spans="1:9" x14ac:dyDescent="0.2">
      <c r="A20219" s="2" t="s">
        <v>302</v>
      </c>
      <c r="B20219" s="3">
        <v>0.625</v>
      </c>
      <c r="C20219">
        <v>127</v>
      </c>
      <c r="D20219">
        <v>82</v>
      </c>
      <c r="E20219">
        <v>44</v>
      </c>
      <c r="F20219">
        <v>8</v>
      </c>
      <c r="G20219">
        <v>5</v>
      </c>
      <c r="H20219">
        <v>3</v>
      </c>
      <c r="I20219">
        <v>39</v>
      </c>
    </row>
    <row r="20220" spans="1:9" x14ac:dyDescent="0.2">
      <c r="A20220" s="2" t="s">
        <v>302</v>
      </c>
      <c r="B20220" s="3">
        <v>0.63541666666666663</v>
      </c>
      <c r="C20220">
        <v>130</v>
      </c>
      <c r="D20220">
        <v>81</v>
      </c>
      <c r="E20220">
        <v>49</v>
      </c>
      <c r="F20220">
        <v>7</v>
      </c>
      <c r="G20220">
        <v>5</v>
      </c>
      <c r="H20220">
        <v>3</v>
      </c>
      <c r="I20220">
        <v>41</v>
      </c>
    </row>
    <row r="20221" spans="1:9" x14ac:dyDescent="0.2">
      <c r="A20221" s="2" t="s">
        <v>302</v>
      </c>
      <c r="B20221" s="3">
        <v>0.64583333333333337</v>
      </c>
      <c r="C20221">
        <v>123</v>
      </c>
      <c r="D20221">
        <v>82</v>
      </c>
      <c r="E20221">
        <v>49</v>
      </c>
      <c r="F20221">
        <v>7</v>
      </c>
      <c r="G20221">
        <v>4</v>
      </c>
      <c r="H20221">
        <v>3</v>
      </c>
      <c r="I20221">
        <v>48</v>
      </c>
    </row>
    <row r="20222" spans="1:9" x14ac:dyDescent="0.2">
      <c r="A20222" s="2" t="s">
        <v>302</v>
      </c>
      <c r="B20222" s="3">
        <v>0.65625</v>
      </c>
      <c r="C20222">
        <v>123</v>
      </c>
      <c r="D20222">
        <v>81</v>
      </c>
      <c r="E20222">
        <v>46</v>
      </c>
      <c r="F20222">
        <v>7</v>
      </c>
      <c r="G20222">
        <v>6</v>
      </c>
      <c r="H20222">
        <v>4</v>
      </c>
      <c r="I20222">
        <v>49</v>
      </c>
    </row>
    <row r="20223" spans="1:9" x14ac:dyDescent="0.2">
      <c r="A20223" s="2" t="s">
        <v>302</v>
      </c>
      <c r="B20223" s="3">
        <v>0.66666666666666663</v>
      </c>
      <c r="C20223">
        <v>126</v>
      </c>
      <c r="D20223">
        <v>82</v>
      </c>
      <c r="E20223">
        <v>43</v>
      </c>
      <c r="F20223">
        <v>5</v>
      </c>
      <c r="G20223">
        <v>4</v>
      </c>
      <c r="H20223">
        <v>3</v>
      </c>
      <c r="I20223">
        <v>42</v>
      </c>
    </row>
    <row r="20224" spans="1:9" x14ac:dyDescent="0.2">
      <c r="A20224" s="2" t="s">
        <v>302</v>
      </c>
      <c r="B20224" s="3">
        <v>0.67708333333333337</v>
      </c>
      <c r="C20224">
        <v>113</v>
      </c>
      <c r="D20224">
        <v>81</v>
      </c>
      <c r="E20224">
        <v>47</v>
      </c>
      <c r="F20224">
        <v>8</v>
      </c>
      <c r="G20224">
        <v>5</v>
      </c>
      <c r="H20224">
        <v>3</v>
      </c>
      <c r="I20224">
        <v>49</v>
      </c>
    </row>
    <row r="20225" spans="1:9" x14ac:dyDescent="0.2">
      <c r="A20225" s="2" t="s">
        <v>302</v>
      </c>
      <c r="B20225" s="3">
        <v>0.6875</v>
      </c>
      <c r="C20225">
        <v>118</v>
      </c>
      <c r="D20225">
        <v>81</v>
      </c>
      <c r="E20225">
        <v>49</v>
      </c>
      <c r="F20225">
        <v>6</v>
      </c>
      <c r="G20225">
        <v>5</v>
      </c>
      <c r="H20225">
        <v>3</v>
      </c>
      <c r="I20225">
        <v>45</v>
      </c>
    </row>
    <row r="20226" spans="1:9" x14ac:dyDescent="0.2">
      <c r="A20226" s="2" t="s">
        <v>302</v>
      </c>
      <c r="B20226" s="3">
        <v>0.69791666666666663</v>
      </c>
      <c r="C20226">
        <v>114</v>
      </c>
      <c r="D20226">
        <v>80</v>
      </c>
      <c r="E20226">
        <v>47</v>
      </c>
      <c r="F20226">
        <v>8</v>
      </c>
      <c r="G20226">
        <v>4</v>
      </c>
      <c r="H20226">
        <v>3</v>
      </c>
      <c r="I20226">
        <v>46</v>
      </c>
    </row>
    <row r="20227" spans="1:9" x14ac:dyDescent="0.2">
      <c r="A20227" s="2" t="s">
        <v>302</v>
      </c>
      <c r="B20227" s="3">
        <v>0.70833333333333337</v>
      </c>
      <c r="C20227">
        <v>113</v>
      </c>
      <c r="D20227">
        <v>78</v>
      </c>
      <c r="E20227">
        <v>41</v>
      </c>
      <c r="F20227">
        <v>5</v>
      </c>
      <c r="G20227">
        <v>5</v>
      </c>
      <c r="H20227">
        <v>3</v>
      </c>
      <c r="I20227">
        <v>39</v>
      </c>
    </row>
    <row r="20228" spans="1:9" x14ac:dyDescent="0.2">
      <c r="A20228" s="2" t="s">
        <v>302</v>
      </c>
      <c r="B20228" s="3">
        <v>0.71875</v>
      </c>
      <c r="C20228">
        <v>114</v>
      </c>
      <c r="D20228">
        <v>78</v>
      </c>
      <c r="E20228">
        <v>44</v>
      </c>
      <c r="F20228">
        <v>5</v>
      </c>
      <c r="G20228">
        <v>4</v>
      </c>
      <c r="H20228">
        <v>3</v>
      </c>
      <c r="I20228">
        <v>44</v>
      </c>
    </row>
    <row r="20229" spans="1:9" x14ac:dyDescent="0.2">
      <c r="A20229" s="2" t="s">
        <v>302</v>
      </c>
      <c r="B20229" s="3">
        <v>0.72916666666666663</v>
      </c>
      <c r="C20229">
        <v>110</v>
      </c>
      <c r="D20229">
        <v>76</v>
      </c>
      <c r="E20229">
        <v>45</v>
      </c>
      <c r="F20229">
        <v>6</v>
      </c>
      <c r="G20229">
        <v>5</v>
      </c>
      <c r="H20229">
        <v>3</v>
      </c>
      <c r="I20229">
        <v>47</v>
      </c>
    </row>
    <row r="20230" spans="1:9" x14ac:dyDescent="0.2">
      <c r="A20230" s="2" t="s">
        <v>302</v>
      </c>
      <c r="B20230" s="3">
        <v>0.73958333333333337</v>
      </c>
      <c r="C20230">
        <v>113</v>
      </c>
      <c r="D20230">
        <v>75</v>
      </c>
      <c r="E20230">
        <v>44</v>
      </c>
      <c r="F20230">
        <v>5</v>
      </c>
      <c r="G20230">
        <v>4</v>
      </c>
      <c r="H20230">
        <v>3</v>
      </c>
      <c r="I20230">
        <v>45</v>
      </c>
    </row>
    <row r="20231" spans="1:9" x14ac:dyDescent="0.2">
      <c r="A20231" s="2" t="s">
        <v>302</v>
      </c>
      <c r="B20231" s="3">
        <v>0.75</v>
      </c>
      <c r="C20231">
        <v>107</v>
      </c>
      <c r="D20231">
        <v>75</v>
      </c>
      <c r="E20231">
        <v>40</v>
      </c>
      <c r="F20231">
        <v>5</v>
      </c>
      <c r="G20231">
        <v>5</v>
      </c>
      <c r="H20231">
        <v>2</v>
      </c>
      <c r="I20231">
        <v>50</v>
      </c>
    </row>
    <row r="20232" spans="1:9" x14ac:dyDescent="0.2">
      <c r="A20232" s="2" t="s">
        <v>302</v>
      </c>
      <c r="B20232" s="3">
        <v>0.76041666666666663</v>
      </c>
      <c r="C20232">
        <v>104</v>
      </c>
      <c r="D20232">
        <v>74</v>
      </c>
      <c r="E20232">
        <v>41</v>
      </c>
      <c r="F20232">
        <v>4</v>
      </c>
      <c r="G20232">
        <v>4</v>
      </c>
      <c r="H20232">
        <v>3</v>
      </c>
      <c r="I20232">
        <v>43</v>
      </c>
    </row>
    <row r="20233" spans="1:9" x14ac:dyDescent="0.2">
      <c r="A20233" s="2" t="s">
        <v>302</v>
      </c>
      <c r="B20233" s="3">
        <v>0.77083333333333337</v>
      </c>
      <c r="C20233">
        <v>110</v>
      </c>
      <c r="D20233">
        <v>72</v>
      </c>
      <c r="E20233">
        <v>40</v>
      </c>
      <c r="F20233">
        <v>4</v>
      </c>
      <c r="G20233">
        <v>5</v>
      </c>
      <c r="H20233">
        <v>2</v>
      </c>
      <c r="I20233">
        <v>43</v>
      </c>
    </row>
    <row r="20234" spans="1:9" x14ac:dyDescent="0.2">
      <c r="A20234" s="2" t="s">
        <v>302</v>
      </c>
      <c r="B20234" s="3">
        <v>0.78125</v>
      </c>
      <c r="C20234">
        <v>101</v>
      </c>
      <c r="D20234">
        <v>71</v>
      </c>
      <c r="E20234">
        <v>40</v>
      </c>
      <c r="F20234">
        <v>4</v>
      </c>
      <c r="G20234">
        <v>4</v>
      </c>
      <c r="H20234">
        <v>2</v>
      </c>
      <c r="I20234">
        <v>46</v>
      </c>
    </row>
    <row r="20235" spans="1:9" x14ac:dyDescent="0.2">
      <c r="A20235" s="2" t="s">
        <v>302</v>
      </c>
      <c r="B20235" s="3">
        <v>0.79166666666666663</v>
      </c>
      <c r="C20235">
        <v>104</v>
      </c>
      <c r="D20235">
        <v>68</v>
      </c>
      <c r="E20235">
        <v>38</v>
      </c>
      <c r="F20235">
        <v>5</v>
      </c>
      <c r="G20235">
        <v>4</v>
      </c>
      <c r="H20235">
        <v>3</v>
      </c>
      <c r="I20235">
        <v>42</v>
      </c>
    </row>
    <row r="20236" spans="1:9" x14ac:dyDescent="0.2">
      <c r="A20236" s="2" t="s">
        <v>302</v>
      </c>
      <c r="B20236" s="3">
        <v>0.80208333333333337</v>
      </c>
      <c r="C20236">
        <v>107</v>
      </c>
      <c r="D20236">
        <v>67</v>
      </c>
      <c r="E20236">
        <v>39</v>
      </c>
      <c r="F20236">
        <v>3</v>
      </c>
      <c r="G20236">
        <v>4</v>
      </c>
      <c r="H20236">
        <v>1</v>
      </c>
      <c r="I20236">
        <v>40</v>
      </c>
    </row>
    <row r="20237" spans="1:9" x14ac:dyDescent="0.2">
      <c r="A20237" s="2" t="s">
        <v>302</v>
      </c>
      <c r="B20237" s="3">
        <v>0.8125</v>
      </c>
      <c r="C20237">
        <v>99</v>
      </c>
      <c r="D20237">
        <v>66</v>
      </c>
      <c r="E20237">
        <v>38</v>
      </c>
      <c r="F20237">
        <v>3</v>
      </c>
      <c r="G20237">
        <v>3</v>
      </c>
      <c r="H20237">
        <v>2</v>
      </c>
      <c r="I20237">
        <v>41</v>
      </c>
    </row>
    <row r="20238" spans="1:9" x14ac:dyDescent="0.2">
      <c r="A20238" s="2" t="s">
        <v>302</v>
      </c>
      <c r="B20238" s="3">
        <v>0.82291666666666663</v>
      </c>
      <c r="C20238">
        <v>101</v>
      </c>
      <c r="D20238">
        <v>66</v>
      </c>
      <c r="E20238">
        <v>39</v>
      </c>
      <c r="F20238">
        <v>5</v>
      </c>
      <c r="G20238">
        <v>2</v>
      </c>
      <c r="H20238">
        <v>1</v>
      </c>
      <c r="I20238">
        <v>43</v>
      </c>
    </row>
    <row r="20239" spans="1:9" x14ac:dyDescent="0.2">
      <c r="A20239" s="2" t="s">
        <v>302</v>
      </c>
      <c r="B20239" s="3">
        <v>0.83333333333333337</v>
      </c>
      <c r="C20239">
        <v>83</v>
      </c>
      <c r="D20239">
        <v>59</v>
      </c>
      <c r="E20239">
        <v>35</v>
      </c>
      <c r="F20239">
        <v>2</v>
      </c>
      <c r="G20239">
        <v>3</v>
      </c>
      <c r="H20239">
        <v>1</v>
      </c>
      <c r="I20239">
        <v>44</v>
      </c>
    </row>
    <row r="20240" spans="1:9" x14ac:dyDescent="0.2">
      <c r="A20240" s="2" t="s">
        <v>302</v>
      </c>
      <c r="B20240" s="3">
        <v>0.84375</v>
      </c>
      <c r="C20240">
        <v>73</v>
      </c>
      <c r="D20240">
        <v>59</v>
      </c>
      <c r="E20240">
        <v>32</v>
      </c>
      <c r="F20240">
        <v>3</v>
      </c>
      <c r="G20240">
        <v>2</v>
      </c>
      <c r="H20240">
        <v>2</v>
      </c>
      <c r="I20240">
        <v>45</v>
      </c>
    </row>
    <row r="20241" spans="1:9" x14ac:dyDescent="0.2">
      <c r="A20241" s="2" t="s">
        <v>302</v>
      </c>
      <c r="B20241" s="3">
        <v>0.85416666666666663</v>
      </c>
      <c r="C20241">
        <v>83</v>
      </c>
      <c r="D20241">
        <v>57</v>
      </c>
      <c r="E20241">
        <v>34</v>
      </c>
      <c r="F20241">
        <v>4</v>
      </c>
      <c r="G20241">
        <v>2</v>
      </c>
      <c r="H20241">
        <v>1</v>
      </c>
      <c r="I20241">
        <v>45</v>
      </c>
    </row>
    <row r="20242" spans="1:9" x14ac:dyDescent="0.2">
      <c r="A20242" s="2" t="s">
        <v>302</v>
      </c>
      <c r="B20242" s="3">
        <v>0.86458333333333337</v>
      </c>
      <c r="C20242">
        <v>74</v>
      </c>
      <c r="D20242">
        <v>57</v>
      </c>
      <c r="E20242">
        <v>33</v>
      </c>
      <c r="F20242">
        <v>2</v>
      </c>
      <c r="G20242">
        <v>2</v>
      </c>
      <c r="H20242">
        <v>1</v>
      </c>
      <c r="I20242">
        <v>46</v>
      </c>
    </row>
    <row r="20243" spans="1:9" x14ac:dyDescent="0.2">
      <c r="A20243" s="2" t="s">
        <v>302</v>
      </c>
      <c r="B20243" s="3">
        <v>0.875</v>
      </c>
      <c r="C20243">
        <v>73</v>
      </c>
      <c r="D20243">
        <v>58</v>
      </c>
      <c r="E20243">
        <v>33</v>
      </c>
      <c r="F20243">
        <v>2</v>
      </c>
      <c r="G20243">
        <v>2</v>
      </c>
      <c r="H20243">
        <v>1</v>
      </c>
      <c r="I20243">
        <v>48</v>
      </c>
    </row>
    <row r="20244" spans="1:9" x14ac:dyDescent="0.2">
      <c r="A20244" s="2" t="s">
        <v>302</v>
      </c>
      <c r="B20244" s="3">
        <v>0.88541666666666663</v>
      </c>
      <c r="C20244">
        <v>71</v>
      </c>
      <c r="D20244">
        <v>57</v>
      </c>
      <c r="E20244">
        <v>32</v>
      </c>
      <c r="F20244">
        <v>4</v>
      </c>
      <c r="G20244">
        <v>2</v>
      </c>
      <c r="H20244">
        <v>2</v>
      </c>
      <c r="I20244">
        <v>51</v>
      </c>
    </row>
    <row r="20245" spans="1:9" x14ac:dyDescent="0.2">
      <c r="A20245" s="2" t="s">
        <v>302</v>
      </c>
      <c r="B20245" s="3">
        <v>0.89583333333333337</v>
      </c>
      <c r="C20245">
        <v>81</v>
      </c>
      <c r="D20245">
        <v>56</v>
      </c>
      <c r="E20245">
        <v>30</v>
      </c>
      <c r="F20245">
        <v>3</v>
      </c>
      <c r="G20245">
        <v>2</v>
      </c>
      <c r="H20245">
        <v>1</v>
      </c>
      <c r="I20245">
        <v>50</v>
      </c>
    </row>
    <row r="20246" spans="1:9" x14ac:dyDescent="0.2">
      <c r="A20246" s="2" t="s">
        <v>302</v>
      </c>
      <c r="B20246" s="3">
        <v>0.90625</v>
      </c>
      <c r="C20246">
        <v>69</v>
      </c>
      <c r="D20246">
        <v>56</v>
      </c>
      <c r="E20246">
        <v>31</v>
      </c>
      <c r="F20246">
        <v>3</v>
      </c>
      <c r="G20246">
        <v>2</v>
      </c>
      <c r="H20246">
        <v>1</v>
      </c>
      <c r="I20246">
        <v>50</v>
      </c>
    </row>
    <row r="20247" spans="1:9" x14ac:dyDescent="0.2">
      <c r="A20247" s="2" t="s">
        <v>302</v>
      </c>
      <c r="B20247" s="3">
        <v>0.91666666666666663</v>
      </c>
      <c r="C20247">
        <v>72</v>
      </c>
      <c r="D20247">
        <v>67</v>
      </c>
      <c r="E20247">
        <v>31</v>
      </c>
      <c r="F20247">
        <v>3</v>
      </c>
      <c r="G20247">
        <v>2</v>
      </c>
      <c r="H20247">
        <v>2</v>
      </c>
      <c r="I20247">
        <v>47</v>
      </c>
    </row>
    <row r="20248" spans="1:9" x14ac:dyDescent="0.2">
      <c r="A20248" s="2" t="s">
        <v>302</v>
      </c>
      <c r="B20248" s="3">
        <v>0.92708333333333337</v>
      </c>
      <c r="C20248">
        <v>70</v>
      </c>
      <c r="D20248">
        <v>56</v>
      </c>
      <c r="E20248">
        <v>33</v>
      </c>
      <c r="F20248">
        <v>3</v>
      </c>
      <c r="G20248">
        <v>2</v>
      </c>
      <c r="H20248">
        <v>1</v>
      </c>
      <c r="I20248">
        <v>38</v>
      </c>
    </row>
    <row r="20249" spans="1:9" x14ac:dyDescent="0.2">
      <c r="A20249" s="2" t="s">
        <v>302</v>
      </c>
      <c r="B20249" s="3">
        <v>0.9375</v>
      </c>
      <c r="C20249">
        <v>79</v>
      </c>
      <c r="D20249">
        <v>44</v>
      </c>
      <c r="E20249">
        <v>33</v>
      </c>
      <c r="F20249">
        <v>2</v>
      </c>
      <c r="G20249">
        <v>2</v>
      </c>
      <c r="H20249">
        <v>2</v>
      </c>
      <c r="I20249">
        <v>35</v>
      </c>
    </row>
    <row r="20250" spans="1:9" x14ac:dyDescent="0.2">
      <c r="A20250" s="2" t="s">
        <v>302</v>
      </c>
      <c r="B20250" s="3">
        <v>0.94791666666666663</v>
      </c>
      <c r="C20250">
        <v>66</v>
      </c>
      <c r="D20250">
        <v>61</v>
      </c>
      <c r="E20250">
        <v>30</v>
      </c>
      <c r="F20250">
        <v>3</v>
      </c>
      <c r="G20250">
        <v>2</v>
      </c>
      <c r="H20250">
        <v>1</v>
      </c>
      <c r="I20250">
        <v>35</v>
      </c>
    </row>
    <row r="20251" spans="1:9" x14ac:dyDescent="0.2">
      <c r="A20251" s="2" t="s">
        <v>302</v>
      </c>
      <c r="B20251" s="3">
        <v>0.95833333333333337</v>
      </c>
      <c r="C20251">
        <v>70</v>
      </c>
      <c r="D20251">
        <v>43</v>
      </c>
      <c r="E20251">
        <v>32</v>
      </c>
      <c r="F20251">
        <v>4</v>
      </c>
      <c r="G20251">
        <v>3</v>
      </c>
      <c r="H20251">
        <v>1</v>
      </c>
      <c r="I20251">
        <v>34</v>
      </c>
    </row>
    <row r="20252" spans="1:9" x14ac:dyDescent="0.2">
      <c r="A20252" s="2" t="s">
        <v>302</v>
      </c>
      <c r="B20252" s="3">
        <v>0.96875</v>
      </c>
      <c r="C20252">
        <v>74</v>
      </c>
      <c r="D20252">
        <v>42</v>
      </c>
      <c r="E20252">
        <v>30</v>
      </c>
      <c r="F20252">
        <v>2</v>
      </c>
      <c r="G20252">
        <v>2</v>
      </c>
      <c r="H20252">
        <v>2</v>
      </c>
      <c r="I20252">
        <v>36</v>
      </c>
    </row>
    <row r="20253" spans="1:9" x14ac:dyDescent="0.2">
      <c r="A20253" s="2" t="s">
        <v>302</v>
      </c>
      <c r="B20253" s="3">
        <v>0.97916666666666663</v>
      </c>
      <c r="C20253">
        <v>69</v>
      </c>
      <c r="D20253">
        <v>53</v>
      </c>
      <c r="E20253">
        <v>33</v>
      </c>
      <c r="F20253">
        <v>2</v>
      </c>
      <c r="G20253">
        <v>2</v>
      </c>
      <c r="H20253">
        <v>1</v>
      </c>
      <c r="I20253">
        <v>35</v>
      </c>
    </row>
    <row r="20254" spans="1:9" x14ac:dyDescent="0.2">
      <c r="A20254" s="2" t="s">
        <v>302</v>
      </c>
      <c r="B20254" s="3">
        <v>0.98958333333333337</v>
      </c>
      <c r="C20254">
        <v>69</v>
      </c>
      <c r="D20254">
        <v>44</v>
      </c>
      <c r="E20254">
        <v>29</v>
      </c>
      <c r="F20254">
        <v>4</v>
      </c>
      <c r="G20254">
        <v>2</v>
      </c>
      <c r="H20254">
        <v>2</v>
      </c>
      <c r="I20254">
        <v>35</v>
      </c>
    </row>
    <row r="20255" spans="1:9" x14ac:dyDescent="0.2">
      <c r="A20255" s="2" t="s">
        <v>303</v>
      </c>
      <c r="B20255" s="3">
        <v>0</v>
      </c>
      <c r="C20255">
        <v>66</v>
      </c>
      <c r="D20255">
        <v>41</v>
      </c>
      <c r="E20255">
        <v>32</v>
      </c>
      <c r="F20255">
        <v>2</v>
      </c>
      <c r="G20255">
        <v>2</v>
      </c>
      <c r="H20255">
        <v>1</v>
      </c>
      <c r="I20255">
        <v>34</v>
      </c>
    </row>
    <row r="20256" spans="1:9" x14ac:dyDescent="0.2">
      <c r="A20256" s="2" t="s">
        <v>303</v>
      </c>
      <c r="B20256" s="3">
        <v>1.0416666666666666E-2</v>
      </c>
      <c r="C20256">
        <v>70</v>
      </c>
      <c r="D20256">
        <v>42</v>
      </c>
      <c r="E20256">
        <v>29</v>
      </c>
      <c r="F20256">
        <v>3</v>
      </c>
      <c r="G20256">
        <v>2</v>
      </c>
      <c r="H20256">
        <v>1</v>
      </c>
      <c r="I20256">
        <v>36</v>
      </c>
    </row>
    <row r="20257" spans="1:9" x14ac:dyDescent="0.2">
      <c r="A20257" s="2" t="s">
        <v>303</v>
      </c>
      <c r="B20257" s="3">
        <v>2.0833333333333332E-2</v>
      </c>
      <c r="C20257">
        <v>63</v>
      </c>
      <c r="D20257">
        <v>41</v>
      </c>
      <c r="E20257">
        <v>33</v>
      </c>
      <c r="F20257">
        <v>3</v>
      </c>
      <c r="G20257">
        <v>2</v>
      </c>
      <c r="H20257">
        <v>2</v>
      </c>
      <c r="I20257">
        <v>35</v>
      </c>
    </row>
    <row r="20258" spans="1:9" x14ac:dyDescent="0.2">
      <c r="A20258" s="2" t="s">
        <v>303</v>
      </c>
      <c r="B20258" s="3">
        <v>3.125E-2</v>
      </c>
      <c r="C20258">
        <v>66</v>
      </c>
      <c r="D20258">
        <v>43</v>
      </c>
      <c r="E20258">
        <v>32</v>
      </c>
      <c r="F20258">
        <v>2</v>
      </c>
      <c r="G20258">
        <v>2</v>
      </c>
      <c r="H20258">
        <v>1</v>
      </c>
      <c r="I20258">
        <v>34</v>
      </c>
    </row>
    <row r="20259" spans="1:9" x14ac:dyDescent="0.2">
      <c r="A20259" s="2" t="s">
        <v>303</v>
      </c>
      <c r="B20259" s="3">
        <v>4.1666666666666664E-2</v>
      </c>
      <c r="C20259">
        <v>70</v>
      </c>
      <c r="D20259">
        <v>42</v>
      </c>
      <c r="E20259">
        <v>30</v>
      </c>
      <c r="F20259">
        <v>3</v>
      </c>
      <c r="G20259">
        <v>3</v>
      </c>
      <c r="H20259">
        <v>1</v>
      </c>
      <c r="I20259">
        <v>39</v>
      </c>
    </row>
    <row r="20260" spans="1:9" x14ac:dyDescent="0.2">
      <c r="A20260" s="2" t="s">
        <v>303</v>
      </c>
      <c r="B20260" s="3">
        <v>5.2083333333333336E-2</v>
      </c>
      <c r="C20260">
        <v>66</v>
      </c>
      <c r="D20260">
        <v>42</v>
      </c>
      <c r="E20260">
        <v>31</v>
      </c>
      <c r="F20260">
        <v>3</v>
      </c>
      <c r="G20260">
        <v>2</v>
      </c>
      <c r="H20260">
        <v>2</v>
      </c>
      <c r="I20260">
        <v>37</v>
      </c>
    </row>
    <row r="20261" spans="1:9" x14ac:dyDescent="0.2">
      <c r="A20261" s="2" t="s">
        <v>303</v>
      </c>
      <c r="B20261" s="3">
        <v>6.25E-2</v>
      </c>
      <c r="C20261">
        <v>66</v>
      </c>
      <c r="D20261">
        <v>41</v>
      </c>
      <c r="E20261">
        <v>32</v>
      </c>
      <c r="F20261">
        <v>3</v>
      </c>
      <c r="G20261">
        <v>2</v>
      </c>
      <c r="H20261">
        <v>1</v>
      </c>
      <c r="I20261">
        <v>34</v>
      </c>
    </row>
    <row r="20262" spans="1:9" x14ac:dyDescent="0.2">
      <c r="A20262" s="2" t="s">
        <v>303</v>
      </c>
      <c r="B20262" s="3">
        <v>7.2916666666666671E-2</v>
      </c>
      <c r="C20262">
        <v>70</v>
      </c>
      <c r="D20262">
        <v>42</v>
      </c>
      <c r="E20262">
        <v>28</v>
      </c>
      <c r="F20262">
        <v>3</v>
      </c>
      <c r="G20262">
        <v>2</v>
      </c>
      <c r="H20262">
        <v>2</v>
      </c>
      <c r="I20262">
        <v>34</v>
      </c>
    </row>
    <row r="20263" spans="1:9" x14ac:dyDescent="0.2">
      <c r="A20263" s="2" t="s">
        <v>303</v>
      </c>
      <c r="B20263" s="3">
        <v>8.3333333333333329E-2</v>
      </c>
      <c r="C20263">
        <v>64</v>
      </c>
      <c r="D20263">
        <v>43</v>
      </c>
      <c r="E20263">
        <v>33</v>
      </c>
      <c r="F20263">
        <v>2</v>
      </c>
      <c r="G20263">
        <v>2</v>
      </c>
      <c r="H20263">
        <v>1</v>
      </c>
      <c r="I20263">
        <v>37</v>
      </c>
    </row>
    <row r="20264" spans="1:9" x14ac:dyDescent="0.2">
      <c r="A20264" s="2" t="s">
        <v>303</v>
      </c>
      <c r="B20264" s="3">
        <v>9.375E-2</v>
      </c>
      <c r="C20264">
        <v>66</v>
      </c>
      <c r="D20264">
        <v>57</v>
      </c>
      <c r="E20264">
        <v>29</v>
      </c>
      <c r="F20264">
        <v>4</v>
      </c>
      <c r="G20264">
        <v>3</v>
      </c>
      <c r="H20264">
        <v>1</v>
      </c>
      <c r="I20264">
        <v>39</v>
      </c>
    </row>
    <row r="20265" spans="1:9" x14ac:dyDescent="0.2">
      <c r="A20265" s="2" t="s">
        <v>303</v>
      </c>
      <c r="B20265" s="3">
        <v>0.10416666666666667</v>
      </c>
      <c r="C20265">
        <v>69</v>
      </c>
      <c r="D20265">
        <v>42</v>
      </c>
      <c r="E20265">
        <v>33</v>
      </c>
      <c r="F20265">
        <v>2</v>
      </c>
      <c r="G20265">
        <v>2</v>
      </c>
      <c r="H20265">
        <v>2</v>
      </c>
      <c r="I20265">
        <v>36</v>
      </c>
    </row>
    <row r="20266" spans="1:9" x14ac:dyDescent="0.2">
      <c r="A20266" s="2" t="s">
        <v>303</v>
      </c>
      <c r="B20266" s="3">
        <v>0.11458333333333333</v>
      </c>
      <c r="C20266">
        <v>71</v>
      </c>
      <c r="D20266">
        <v>51</v>
      </c>
      <c r="E20266">
        <v>29</v>
      </c>
      <c r="F20266">
        <v>3</v>
      </c>
      <c r="G20266">
        <v>2</v>
      </c>
      <c r="H20266">
        <v>1</v>
      </c>
      <c r="I20266">
        <v>35</v>
      </c>
    </row>
    <row r="20267" spans="1:9" x14ac:dyDescent="0.2">
      <c r="A20267" s="2" t="s">
        <v>303</v>
      </c>
      <c r="B20267" s="3">
        <v>0.125</v>
      </c>
      <c r="C20267">
        <v>66</v>
      </c>
      <c r="D20267">
        <v>51</v>
      </c>
      <c r="E20267">
        <v>32</v>
      </c>
      <c r="F20267">
        <v>4</v>
      </c>
      <c r="G20267">
        <v>2</v>
      </c>
      <c r="H20267">
        <v>2</v>
      </c>
      <c r="I20267">
        <v>34</v>
      </c>
    </row>
    <row r="20268" spans="1:9" x14ac:dyDescent="0.2">
      <c r="A20268" s="2" t="s">
        <v>303</v>
      </c>
      <c r="B20268" s="3">
        <v>0.13541666666666666</v>
      </c>
      <c r="C20268">
        <v>67</v>
      </c>
      <c r="D20268">
        <v>41</v>
      </c>
      <c r="E20268">
        <v>28</v>
      </c>
      <c r="F20268">
        <v>2</v>
      </c>
      <c r="G20268">
        <v>3</v>
      </c>
      <c r="H20268">
        <v>1</v>
      </c>
      <c r="I20268">
        <v>40</v>
      </c>
    </row>
    <row r="20269" spans="1:9" x14ac:dyDescent="0.2">
      <c r="A20269" s="2" t="s">
        <v>303</v>
      </c>
      <c r="B20269" s="3">
        <v>0.14583333333333334</v>
      </c>
      <c r="C20269">
        <v>69</v>
      </c>
      <c r="D20269">
        <v>56</v>
      </c>
      <c r="E20269">
        <v>32</v>
      </c>
      <c r="F20269">
        <v>2</v>
      </c>
      <c r="G20269">
        <v>2</v>
      </c>
      <c r="H20269">
        <v>1</v>
      </c>
      <c r="I20269">
        <v>39</v>
      </c>
    </row>
    <row r="20270" spans="1:9" x14ac:dyDescent="0.2">
      <c r="A20270" s="2" t="s">
        <v>303</v>
      </c>
      <c r="B20270" s="3">
        <v>0.15625</v>
      </c>
      <c r="C20270">
        <v>67</v>
      </c>
      <c r="D20270">
        <v>41</v>
      </c>
      <c r="E20270">
        <v>30</v>
      </c>
      <c r="F20270">
        <v>4</v>
      </c>
      <c r="G20270">
        <v>2</v>
      </c>
      <c r="H20270">
        <v>2</v>
      </c>
      <c r="I20270">
        <v>36</v>
      </c>
    </row>
    <row r="20271" spans="1:9" x14ac:dyDescent="0.2">
      <c r="A20271" s="2" t="s">
        <v>303</v>
      </c>
      <c r="B20271" s="3">
        <v>0.16666666666666666</v>
      </c>
      <c r="C20271">
        <v>65</v>
      </c>
      <c r="D20271">
        <v>41</v>
      </c>
      <c r="E20271">
        <v>32</v>
      </c>
      <c r="F20271">
        <v>3</v>
      </c>
      <c r="G20271">
        <v>2</v>
      </c>
      <c r="H20271">
        <v>1</v>
      </c>
      <c r="I20271">
        <v>36</v>
      </c>
    </row>
    <row r="20272" spans="1:9" x14ac:dyDescent="0.2">
      <c r="A20272" s="2" t="s">
        <v>303</v>
      </c>
      <c r="B20272" s="3">
        <v>0.17708333333333334</v>
      </c>
      <c r="C20272">
        <v>70</v>
      </c>
      <c r="D20272">
        <v>54</v>
      </c>
      <c r="E20272">
        <v>29</v>
      </c>
      <c r="F20272">
        <v>2</v>
      </c>
      <c r="G20272">
        <v>2</v>
      </c>
      <c r="H20272">
        <v>2</v>
      </c>
      <c r="I20272">
        <v>41</v>
      </c>
    </row>
    <row r="20273" spans="1:9" x14ac:dyDescent="0.2">
      <c r="A20273" s="2" t="s">
        <v>303</v>
      </c>
      <c r="B20273" s="3">
        <v>0.1875</v>
      </c>
      <c r="C20273">
        <v>68</v>
      </c>
      <c r="D20273">
        <v>41</v>
      </c>
      <c r="E20273">
        <v>31</v>
      </c>
      <c r="F20273">
        <v>3</v>
      </c>
      <c r="G20273">
        <v>2</v>
      </c>
      <c r="H20273">
        <v>1</v>
      </c>
      <c r="I20273">
        <v>38</v>
      </c>
    </row>
    <row r="20274" spans="1:9" x14ac:dyDescent="0.2">
      <c r="A20274" s="2" t="s">
        <v>303</v>
      </c>
      <c r="B20274" s="3">
        <v>0.19791666666666666</v>
      </c>
      <c r="C20274">
        <v>66</v>
      </c>
      <c r="D20274">
        <v>41</v>
      </c>
      <c r="E20274">
        <v>31</v>
      </c>
      <c r="F20274">
        <v>3</v>
      </c>
      <c r="G20274">
        <v>2</v>
      </c>
      <c r="H20274">
        <v>1</v>
      </c>
      <c r="I20274">
        <v>34</v>
      </c>
    </row>
    <row r="20275" spans="1:9" x14ac:dyDescent="0.2">
      <c r="A20275" s="2" t="s">
        <v>303</v>
      </c>
      <c r="B20275" s="3">
        <v>0.20833333333333334</v>
      </c>
      <c r="C20275">
        <v>67</v>
      </c>
      <c r="D20275">
        <v>41</v>
      </c>
      <c r="E20275">
        <v>32</v>
      </c>
      <c r="F20275">
        <v>2</v>
      </c>
      <c r="G20275">
        <v>3</v>
      </c>
      <c r="H20275">
        <v>2</v>
      </c>
      <c r="I20275">
        <v>38</v>
      </c>
    </row>
    <row r="20276" spans="1:9" x14ac:dyDescent="0.2">
      <c r="A20276" s="2" t="s">
        <v>303</v>
      </c>
      <c r="B20276" s="3">
        <v>0.21875</v>
      </c>
      <c r="C20276">
        <v>73</v>
      </c>
      <c r="D20276">
        <v>49</v>
      </c>
      <c r="E20276">
        <v>29</v>
      </c>
      <c r="F20276">
        <v>3</v>
      </c>
      <c r="G20276">
        <v>2</v>
      </c>
      <c r="H20276">
        <v>1</v>
      </c>
      <c r="I20276">
        <v>44</v>
      </c>
    </row>
    <row r="20277" spans="1:9" x14ac:dyDescent="0.2">
      <c r="A20277" s="2" t="s">
        <v>303</v>
      </c>
      <c r="B20277" s="3">
        <v>0.22916666666666666</v>
      </c>
      <c r="C20277">
        <v>68</v>
      </c>
      <c r="D20277">
        <v>48</v>
      </c>
      <c r="E20277">
        <v>31</v>
      </c>
      <c r="F20277">
        <v>4</v>
      </c>
      <c r="G20277">
        <v>2</v>
      </c>
      <c r="H20277">
        <v>2</v>
      </c>
      <c r="I20277">
        <v>41</v>
      </c>
    </row>
    <row r="20278" spans="1:9" x14ac:dyDescent="0.2">
      <c r="A20278" s="2" t="s">
        <v>303</v>
      </c>
      <c r="B20278" s="3">
        <v>0.23958333333333334</v>
      </c>
      <c r="C20278">
        <v>73</v>
      </c>
      <c r="D20278">
        <v>48</v>
      </c>
      <c r="E20278">
        <v>29</v>
      </c>
      <c r="F20278">
        <v>2</v>
      </c>
      <c r="G20278">
        <v>3</v>
      </c>
      <c r="H20278">
        <v>1</v>
      </c>
      <c r="I20278">
        <v>34</v>
      </c>
    </row>
    <row r="20279" spans="1:9" x14ac:dyDescent="0.2">
      <c r="A20279" s="2" t="s">
        <v>303</v>
      </c>
      <c r="B20279" s="3">
        <v>0.25</v>
      </c>
      <c r="C20279">
        <v>74</v>
      </c>
      <c r="D20279">
        <v>63</v>
      </c>
      <c r="E20279">
        <v>30</v>
      </c>
      <c r="F20279">
        <v>2</v>
      </c>
      <c r="G20279">
        <v>3</v>
      </c>
      <c r="H20279">
        <v>2</v>
      </c>
      <c r="I20279">
        <v>41</v>
      </c>
    </row>
    <row r="20280" spans="1:9" x14ac:dyDescent="0.2">
      <c r="A20280" s="2" t="s">
        <v>303</v>
      </c>
      <c r="B20280" s="3">
        <v>0.26041666666666669</v>
      </c>
      <c r="C20280">
        <v>70</v>
      </c>
      <c r="D20280">
        <v>66</v>
      </c>
      <c r="E20280">
        <v>31</v>
      </c>
      <c r="F20280">
        <v>5</v>
      </c>
      <c r="G20280">
        <v>3</v>
      </c>
      <c r="H20280">
        <v>1</v>
      </c>
      <c r="I20280">
        <v>51</v>
      </c>
    </row>
    <row r="20281" spans="1:9" x14ac:dyDescent="0.2">
      <c r="A20281" s="2" t="s">
        <v>303</v>
      </c>
      <c r="B20281" s="3">
        <v>0.27083333333333331</v>
      </c>
      <c r="C20281">
        <v>73</v>
      </c>
      <c r="D20281">
        <v>60</v>
      </c>
      <c r="E20281">
        <v>28</v>
      </c>
      <c r="F20281">
        <v>2</v>
      </c>
      <c r="G20281">
        <v>4</v>
      </c>
      <c r="H20281">
        <v>2</v>
      </c>
      <c r="I20281">
        <v>54</v>
      </c>
    </row>
    <row r="20282" spans="1:9" x14ac:dyDescent="0.2">
      <c r="A20282" s="2" t="s">
        <v>303</v>
      </c>
      <c r="B20282" s="3">
        <v>0.28125</v>
      </c>
      <c r="C20282">
        <v>73</v>
      </c>
      <c r="D20282">
        <v>78</v>
      </c>
      <c r="E20282">
        <v>31</v>
      </c>
      <c r="F20282">
        <v>3</v>
      </c>
      <c r="G20282">
        <v>3</v>
      </c>
      <c r="H20282">
        <v>2</v>
      </c>
      <c r="I20282">
        <v>58</v>
      </c>
    </row>
    <row r="20283" spans="1:9" x14ac:dyDescent="0.2">
      <c r="A20283" s="2" t="s">
        <v>303</v>
      </c>
      <c r="B20283" s="3">
        <v>0.29166666666666669</v>
      </c>
      <c r="C20283">
        <v>95</v>
      </c>
      <c r="D20283">
        <v>59</v>
      </c>
      <c r="E20283">
        <v>34</v>
      </c>
      <c r="F20283">
        <v>3</v>
      </c>
      <c r="G20283">
        <v>4</v>
      </c>
      <c r="H20283">
        <v>2</v>
      </c>
      <c r="I20283">
        <v>52</v>
      </c>
    </row>
    <row r="20284" spans="1:9" x14ac:dyDescent="0.2">
      <c r="A20284" s="2" t="s">
        <v>303</v>
      </c>
      <c r="B20284" s="3">
        <v>0.30208333333333331</v>
      </c>
      <c r="C20284">
        <v>96</v>
      </c>
      <c r="D20284">
        <v>82</v>
      </c>
      <c r="E20284">
        <v>39</v>
      </c>
      <c r="F20284">
        <v>3</v>
      </c>
      <c r="G20284">
        <v>4</v>
      </c>
      <c r="H20284">
        <v>1</v>
      </c>
      <c r="I20284">
        <v>53</v>
      </c>
    </row>
    <row r="20285" spans="1:9" x14ac:dyDescent="0.2">
      <c r="A20285" s="2" t="s">
        <v>303</v>
      </c>
      <c r="B20285" s="3">
        <v>0.3125</v>
      </c>
      <c r="C20285">
        <v>96</v>
      </c>
      <c r="D20285">
        <v>72</v>
      </c>
      <c r="E20285">
        <v>38</v>
      </c>
      <c r="F20285">
        <v>4</v>
      </c>
      <c r="G20285">
        <v>4</v>
      </c>
      <c r="H20285">
        <v>2</v>
      </c>
      <c r="I20285">
        <v>53</v>
      </c>
    </row>
    <row r="20286" spans="1:9" x14ac:dyDescent="0.2">
      <c r="A20286" s="2" t="s">
        <v>303</v>
      </c>
      <c r="B20286" s="3">
        <v>0.32291666666666669</v>
      </c>
      <c r="C20286">
        <v>94</v>
      </c>
      <c r="D20286">
        <v>82</v>
      </c>
      <c r="E20286">
        <v>44</v>
      </c>
      <c r="F20286">
        <v>4</v>
      </c>
      <c r="G20286">
        <v>4</v>
      </c>
      <c r="H20286">
        <v>1</v>
      </c>
      <c r="I20286">
        <v>57</v>
      </c>
    </row>
    <row r="20287" spans="1:9" x14ac:dyDescent="0.2">
      <c r="A20287" s="2" t="s">
        <v>303</v>
      </c>
      <c r="B20287" s="3">
        <v>0.33333333333333331</v>
      </c>
      <c r="C20287">
        <v>92</v>
      </c>
      <c r="D20287">
        <v>87</v>
      </c>
      <c r="E20287">
        <v>42</v>
      </c>
      <c r="F20287">
        <v>3</v>
      </c>
      <c r="G20287">
        <v>4</v>
      </c>
      <c r="H20287">
        <v>2</v>
      </c>
      <c r="I20287">
        <v>49</v>
      </c>
    </row>
    <row r="20288" spans="1:9" x14ac:dyDescent="0.2">
      <c r="A20288" s="2" t="s">
        <v>303</v>
      </c>
      <c r="B20288" s="3">
        <v>0.34375</v>
      </c>
      <c r="C20288">
        <v>95</v>
      </c>
      <c r="D20288">
        <v>79</v>
      </c>
      <c r="E20288">
        <v>44</v>
      </c>
      <c r="F20288">
        <v>4</v>
      </c>
      <c r="G20288">
        <v>4</v>
      </c>
      <c r="H20288">
        <v>2</v>
      </c>
      <c r="I20288">
        <v>47</v>
      </c>
    </row>
    <row r="20289" spans="1:9" x14ac:dyDescent="0.2">
      <c r="A20289" s="2" t="s">
        <v>303</v>
      </c>
      <c r="B20289" s="3">
        <v>0.35416666666666669</v>
      </c>
      <c r="C20289">
        <v>103</v>
      </c>
      <c r="D20289">
        <v>92</v>
      </c>
      <c r="E20289">
        <v>39</v>
      </c>
      <c r="F20289">
        <v>3</v>
      </c>
      <c r="G20289">
        <v>4</v>
      </c>
      <c r="H20289">
        <v>3</v>
      </c>
      <c r="I20289">
        <v>53</v>
      </c>
    </row>
    <row r="20290" spans="1:9" x14ac:dyDescent="0.2">
      <c r="A20290" s="2" t="s">
        <v>303</v>
      </c>
      <c r="B20290" s="3">
        <v>0.36458333333333331</v>
      </c>
      <c r="C20290">
        <v>103</v>
      </c>
      <c r="D20290">
        <v>81</v>
      </c>
      <c r="E20290">
        <v>43</v>
      </c>
      <c r="F20290">
        <v>4</v>
      </c>
      <c r="G20290">
        <v>3</v>
      </c>
      <c r="H20290">
        <v>4</v>
      </c>
      <c r="I20290">
        <v>49</v>
      </c>
    </row>
    <row r="20291" spans="1:9" x14ac:dyDescent="0.2">
      <c r="A20291" s="2" t="s">
        <v>303</v>
      </c>
      <c r="B20291" s="3">
        <v>0.375</v>
      </c>
      <c r="C20291">
        <v>109</v>
      </c>
      <c r="D20291">
        <v>96</v>
      </c>
      <c r="E20291">
        <v>44</v>
      </c>
      <c r="F20291">
        <v>7</v>
      </c>
      <c r="G20291">
        <v>5</v>
      </c>
      <c r="H20291">
        <v>2</v>
      </c>
      <c r="I20291">
        <v>49</v>
      </c>
    </row>
    <row r="20292" spans="1:9" x14ac:dyDescent="0.2">
      <c r="A20292" s="2" t="s">
        <v>303</v>
      </c>
      <c r="B20292" s="3">
        <v>0.38541666666666669</v>
      </c>
      <c r="C20292">
        <v>111</v>
      </c>
      <c r="D20292">
        <v>82</v>
      </c>
      <c r="E20292">
        <v>46</v>
      </c>
      <c r="F20292">
        <v>5</v>
      </c>
      <c r="G20292">
        <v>4</v>
      </c>
      <c r="H20292">
        <v>4</v>
      </c>
      <c r="I20292">
        <v>50</v>
      </c>
    </row>
    <row r="20293" spans="1:9" x14ac:dyDescent="0.2">
      <c r="A20293" s="2" t="s">
        <v>303</v>
      </c>
      <c r="B20293" s="3">
        <v>0.39583333333333331</v>
      </c>
      <c r="C20293">
        <v>111</v>
      </c>
      <c r="D20293">
        <v>100</v>
      </c>
      <c r="E20293">
        <v>48</v>
      </c>
      <c r="F20293">
        <v>7</v>
      </c>
      <c r="G20293">
        <v>5</v>
      </c>
      <c r="H20293">
        <v>3</v>
      </c>
      <c r="I20293">
        <v>49</v>
      </c>
    </row>
    <row r="20294" spans="1:9" x14ac:dyDescent="0.2">
      <c r="A20294" s="2" t="s">
        <v>303</v>
      </c>
      <c r="B20294" s="3">
        <v>0.40625</v>
      </c>
      <c r="C20294">
        <v>116</v>
      </c>
      <c r="D20294">
        <v>86</v>
      </c>
      <c r="E20294">
        <v>47</v>
      </c>
      <c r="F20294">
        <v>5</v>
      </c>
      <c r="G20294">
        <v>5</v>
      </c>
      <c r="H20294">
        <v>3</v>
      </c>
      <c r="I20294">
        <v>49</v>
      </c>
    </row>
    <row r="20295" spans="1:9" x14ac:dyDescent="0.2">
      <c r="A20295" s="2" t="s">
        <v>303</v>
      </c>
      <c r="B20295" s="3">
        <v>0.41666666666666669</v>
      </c>
      <c r="C20295">
        <v>125</v>
      </c>
      <c r="D20295">
        <v>99</v>
      </c>
      <c r="E20295">
        <v>48</v>
      </c>
      <c r="F20295">
        <v>8</v>
      </c>
      <c r="G20295">
        <v>6</v>
      </c>
      <c r="H20295">
        <v>4</v>
      </c>
      <c r="I20295">
        <v>47</v>
      </c>
    </row>
    <row r="20296" spans="1:9" x14ac:dyDescent="0.2">
      <c r="A20296" s="2" t="s">
        <v>303</v>
      </c>
      <c r="B20296" s="3">
        <v>0.42708333333333331</v>
      </c>
      <c r="C20296">
        <v>124</v>
      </c>
      <c r="D20296">
        <v>84</v>
      </c>
      <c r="E20296">
        <v>45</v>
      </c>
      <c r="F20296">
        <v>7</v>
      </c>
      <c r="G20296">
        <v>5</v>
      </c>
      <c r="H20296">
        <v>3</v>
      </c>
      <c r="I20296">
        <v>45</v>
      </c>
    </row>
    <row r="20297" spans="1:9" x14ac:dyDescent="0.2">
      <c r="A20297" s="2" t="s">
        <v>303</v>
      </c>
      <c r="B20297" s="3">
        <v>0.4375</v>
      </c>
      <c r="C20297">
        <v>125</v>
      </c>
      <c r="D20297">
        <v>81</v>
      </c>
      <c r="E20297">
        <v>48</v>
      </c>
      <c r="F20297">
        <v>6</v>
      </c>
      <c r="G20297">
        <v>4</v>
      </c>
      <c r="H20297">
        <v>4</v>
      </c>
      <c r="I20297">
        <v>45</v>
      </c>
    </row>
    <row r="20298" spans="1:9" x14ac:dyDescent="0.2">
      <c r="A20298" s="2" t="s">
        <v>303</v>
      </c>
      <c r="B20298" s="3">
        <v>0.44791666666666669</v>
      </c>
      <c r="C20298">
        <v>131</v>
      </c>
      <c r="D20298">
        <v>93</v>
      </c>
      <c r="E20298">
        <v>46</v>
      </c>
      <c r="F20298">
        <v>7</v>
      </c>
      <c r="G20298">
        <v>5</v>
      </c>
      <c r="H20298">
        <v>3</v>
      </c>
      <c r="I20298">
        <v>45</v>
      </c>
    </row>
    <row r="20299" spans="1:9" x14ac:dyDescent="0.2">
      <c r="A20299" s="2" t="s">
        <v>303</v>
      </c>
      <c r="B20299" s="3">
        <v>0.45833333333333331</v>
      </c>
      <c r="C20299">
        <v>129</v>
      </c>
      <c r="D20299">
        <v>85</v>
      </c>
      <c r="E20299">
        <v>47</v>
      </c>
      <c r="F20299">
        <v>6</v>
      </c>
      <c r="G20299">
        <v>4</v>
      </c>
      <c r="H20299">
        <v>4</v>
      </c>
      <c r="I20299">
        <v>46</v>
      </c>
    </row>
    <row r="20300" spans="1:9" x14ac:dyDescent="0.2">
      <c r="A20300" s="2" t="s">
        <v>303</v>
      </c>
      <c r="B20300" s="3">
        <v>0.46875</v>
      </c>
      <c r="C20300">
        <v>124</v>
      </c>
      <c r="D20300">
        <v>83</v>
      </c>
      <c r="E20300">
        <v>45</v>
      </c>
      <c r="F20300">
        <v>8</v>
      </c>
      <c r="G20300">
        <v>5</v>
      </c>
      <c r="H20300">
        <v>4</v>
      </c>
      <c r="I20300">
        <v>47</v>
      </c>
    </row>
    <row r="20301" spans="1:9" x14ac:dyDescent="0.2">
      <c r="A20301" s="2" t="s">
        <v>303</v>
      </c>
      <c r="B20301" s="3">
        <v>0.47916666666666669</v>
      </c>
      <c r="C20301">
        <v>138</v>
      </c>
      <c r="D20301">
        <v>90</v>
      </c>
      <c r="E20301">
        <v>51</v>
      </c>
      <c r="F20301">
        <v>7</v>
      </c>
      <c r="G20301">
        <v>5</v>
      </c>
      <c r="H20301">
        <v>4</v>
      </c>
      <c r="I20301">
        <v>46</v>
      </c>
    </row>
    <row r="20302" spans="1:9" x14ac:dyDescent="0.2">
      <c r="A20302" s="2" t="s">
        <v>303</v>
      </c>
      <c r="B20302" s="3">
        <v>0.48958333333333331</v>
      </c>
      <c r="C20302">
        <v>128</v>
      </c>
      <c r="D20302">
        <v>88</v>
      </c>
      <c r="E20302">
        <v>50</v>
      </c>
      <c r="F20302">
        <v>8</v>
      </c>
      <c r="G20302">
        <v>5</v>
      </c>
      <c r="H20302">
        <v>3</v>
      </c>
      <c r="I20302">
        <v>47</v>
      </c>
    </row>
    <row r="20303" spans="1:9" x14ac:dyDescent="0.2">
      <c r="A20303" s="2" t="s">
        <v>303</v>
      </c>
      <c r="B20303" s="3">
        <v>0.5</v>
      </c>
      <c r="C20303">
        <v>131</v>
      </c>
      <c r="D20303">
        <v>90</v>
      </c>
      <c r="E20303">
        <v>36</v>
      </c>
      <c r="F20303">
        <v>7</v>
      </c>
      <c r="G20303">
        <v>4</v>
      </c>
      <c r="H20303">
        <v>5</v>
      </c>
      <c r="I20303">
        <v>45</v>
      </c>
    </row>
    <row r="20304" spans="1:9" x14ac:dyDescent="0.2">
      <c r="A20304" s="2" t="s">
        <v>303</v>
      </c>
      <c r="B20304" s="3">
        <v>0.51041666666666663</v>
      </c>
      <c r="C20304">
        <v>138</v>
      </c>
      <c r="D20304">
        <v>87</v>
      </c>
      <c r="E20304">
        <v>53</v>
      </c>
      <c r="F20304">
        <v>6</v>
      </c>
      <c r="G20304">
        <v>5</v>
      </c>
      <c r="H20304">
        <v>3</v>
      </c>
      <c r="I20304">
        <v>42</v>
      </c>
    </row>
    <row r="20305" spans="1:9" x14ac:dyDescent="0.2">
      <c r="A20305" s="2" t="s">
        <v>303</v>
      </c>
      <c r="B20305" s="3">
        <v>0.52083333333333337</v>
      </c>
      <c r="C20305">
        <v>137</v>
      </c>
      <c r="D20305">
        <v>88</v>
      </c>
      <c r="E20305">
        <v>52</v>
      </c>
      <c r="F20305">
        <v>8</v>
      </c>
      <c r="G20305">
        <v>5</v>
      </c>
      <c r="H20305">
        <v>4</v>
      </c>
      <c r="I20305">
        <v>42</v>
      </c>
    </row>
    <row r="20306" spans="1:9" x14ac:dyDescent="0.2">
      <c r="A20306" s="2" t="s">
        <v>303</v>
      </c>
      <c r="B20306" s="3">
        <v>0.53125</v>
      </c>
      <c r="C20306">
        <v>142</v>
      </c>
      <c r="D20306">
        <v>88</v>
      </c>
      <c r="E20306">
        <v>53</v>
      </c>
      <c r="F20306">
        <v>6</v>
      </c>
      <c r="G20306">
        <v>5</v>
      </c>
      <c r="H20306">
        <v>3</v>
      </c>
      <c r="I20306">
        <v>42</v>
      </c>
    </row>
    <row r="20307" spans="1:9" x14ac:dyDescent="0.2">
      <c r="A20307" s="2" t="s">
        <v>303</v>
      </c>
      <c r="B20307" s="3">
        <v>0.54166666666666663</v>
      </c>
      <c r="C20307">
        <v>133</v>
      </c>
      <c r="D20307">
        <v>88</v>
      </c>
      <c r="E20307">
        <v>51</v>
      </c>
      <c r="F20307">
        <v>8</v>
      </c>
      <c r="G20307">
        <v>5</v>
      </c>
      <c r="H20307">
        <v>4</v>
      </c>
      <c r="I20307">
        <v>40</v>
      </c>
    </row>
    <row r="20308" spans="1:9" x14ac:dyDescent="0.2">
      <c r="A20308" s="2" t="s">
        <v>303</v>
      </c>
      <c r="B20308" s="3">
        <v>0.55208333333333337</v>
      </c>
      <c r="C20308">
        <v>141</v>
      </c>
      <c r="D20308">
        <v>91</v>
      </c>
      <c r="E20308">
        <v>50</v>
      </c>
      <c r="F20308">
        <v>6</v>
      </c>
      <c r="G20308">
        <v>4</v>
      </c>
      <c r="H20308">
        <v>4</v>
      </c>
      <c r="I20308">
        <v>43</v>
      </c>
    </row>
    <row r="20309" spans="1:9" x14ac:dyDescent="0.2">
      <c r="A20309" s="2" t="s">
        <v>303</v>
      </c>
      <c r="B20309" s="3">
        <v>0.5625</v>
      </c>
      <c r="C20309">
        <v>140</v>
      </c>
      <c r="D20309">
        <v>90</v>
      </c>
      <c r="E20309">
        <v>49</v>
      </c>
      <c r="F20309">
        <v>8</v>
      </c>
      <c r="G20309">
        <v>6</v>
      </c>
      <c r="H20309">
        <v>4</v>
      </c>
      <c r="I20309">
        <v>46</v>
      </c>
    </row>
    <row r="20310" spans="1:9" x14ac:dyDescent="0.2">
      <c r="A20310" s="2" t="s">
        <v>303</v>
      </c>
      <c r="B20310" s="3">
        <v>0.57291666666666663</v>
      </c>
      <c r="C20310">
        <v>144</v>
      </c>
      <c r="D20310">
        <v>88</v>
      </c>
      <c r="E20310">
        <v>52</v>
      </c>
      <c r="F20310">
        <v>7</v>
      </c>
      <c r="G20310">
        <v>4</v>
      </c>
      <c r="H20310">
        <v>4</v>
      </c>
      <c r="I20310">
        <v>49</v>
      </c>
    </row>
    <row r="20311" spans="1:9" x14ac:dyDescent="0.2">
      <c r="A20311" s="2" t="s">
        <v>303</v>
      </c>
      <c r="B20311" s="3">
        <v>0.58333333333333337</v>
      </c>
      <c r="C20311">
        <v>140</v>
      </c>
      <c r="D20311">
        <v>83</v>
      </c>
      <c r="E20311">
        <v>52</v>
      </c>
      <c r="F20311">
        <v>7</v>
      </c>
      <c r="G20311">
        <v>4</v>
      </c>
      <c r="H20311">
        <v>3</v>
      </c>
      <c r="I20311">
        <v>43</v>
      </c>
    </row>
    <row r="20312" spans="1:9" x14ac:dyDescent="0.2">
      <c r="A20312" s="2" t="s">
        <v>303</v>
      </c>
      <c r="B20312" s="3">
        <v>0.59375</v>
      </c>
      <c r="C20312">
        <v>143</v>
      </c>
      <c r="D20312">
        <v>83</v>
      </c>
      <c r="E20312">
        <v>50</v>
      </c>
      <c r="F20312">
        <v>8</v>
      </c>
      <c r="G20312">
        <v>4</v>
      </c>
      <c r="H20312">
        <v>4</v>
      </c>
      <c r="I20312">
        <v>45</v>
      </c>
    </row>
    <row r="20313" spans="1:9" x14ac:dyDescent="0.2">
      <c r="A20313" s="2" t="s">
        <v>303</v>
      </c>
      <c r="B20313" s="3">
        <v>0.60416666666666663</v>
      </c>
      <c r="C20313">
        <v>138</v>
      </c>
      <c r="D20313">
        <v>82</v>
      </c>
      <c r="E20313">
        <v>52</v>
      </c>
      <c r="F20313">
        <v>6</v>
      </c>
      <c r="G20313">
        <v>4</v>
      </c>
      <c r="H20313">
        <v>4</v>
      </c>
      <c r="I20313">
        <v>42</v>
      </c>
    </row>
    <row r="20314" spans="1:9" x14ac:dyDescent="0.2">
      <c r="A20314" s="2" t="s">
        <v>303</v>
      </c>
      <c r="B20314" s="3">
        <v>0.61458333333333337</v>
      </c>
      <c r="C20314">
        <v>139</v>
      </c>
      <c r="D20314">
        <v>81</v>
      </c>
      <c r="E20314">
        <v>50</v>
      </c>
      <c r="F20314">
        <v>8</v>
      </c>
      <c r="G20314">
        <v>5</v>
      </c>
      <c r="H20314">
        <v>4</v>
      </c>
      <c r="I20314">
        <v>43</v>
      </c>
    </row>
    <row r="20315" spans="1:9" x14ac:dyDescent="0.2">
      <c r="A20315" s="2" t="s">
        <v>303</v>
      </c>
      <c r="B20315" s="3">
        <v>0.625</v>
      </c>
      <c r="C20315">
        <v>145</v>
      </c>
      <c r="D20315">
        <v>82</v>
      </c>
      <c r="E20315">
        <v>50</v>
      </c>
      <c r="F20315">
        <v>6</v>
      </c>
      <c r="G20315">
        <v>4</v>
      </c>
      <c r="H20315">
        <v>3</v>
      </c>
      <c r="I20315">
        <v>43</v>
      </c>
    </row>
    <row r="20316" spans="1:9" x14ac:dyDescent="0.2">
      <c r="A20316" s="2" t="s">
        <v>303</v>
      </c>
      <c r="B20316" s="3">
        <v>0.63541666666666663</v>
      </c>
      <c r="C20316">
        <v>137</v>
      </c>
      <c r="D20316">
        <v>80</v>
      </c>
      <c r="E20316">
        <v>53</v>
      </c>
      <c r="F20316">
        <v>8</v>
      </c>
      <c r="G20316">
        <v>4</v>
      </c>
      <c r="H20316">
        <v>4</v>
      </c>
      <c r="I20316">
        <v>41</v>
      </c>
    </row>
    <row r="20317" spans="1:9" x14ac:dyDescent="0.2">
      <c r="A20317" s="2" t="s">
        <v>303</v>
      </c>
      <c r="B20317" s="3">
        <v>0.64583333333333337</v>
      </c>
      <c r="C20317">
        <v>140</v>
      </c>
      <c r="D20317">
        <v>78</v>
      </c>
      <c r="E20317">
        <v>49</v>
      </c>
      <c r="F20317">
        <v>7</v>
      </c>
      <c r="G20317">
        <v>4</v>
      </c>
      <c r="H20317">
        <v>3</v>
      </c>
      <c r="I20317">
        <v>40</v>
      </c>
    </row>
    <row r="20318" spans="1:9" x14ac:dyDescent="0.2">
      <c r="A20318" s="2" t="s">
        <v>303</v>
      </c>
      <c r="B20318" s="3">
        <v>0.65625</v>
      </c>
      <c r="C20318">
        <v>134</v>
      </c>
      <c r="D20318">
        <v>81</v>
      </c>
      <c r="E20318">
        <v>52</v>
      </c>
      <c r="F20318">
        <v>7</v>
      </c>
      <c r="G20318">
        <v>4</v>
      </c>
      <c r="H20318">
        <v>5</v>
      </c>
      <c r="I20318">
        <v>44</v>
      </c>
    </row>
    <row r="20319" spans="1:9" x14ac:dyDescent="0.2">
      <c r="A20319" s="2" t="s">
        <v>303</v>
      </c>
      <c r="B20319" s="3">
        <v>0.66666666666666663</v>
      </c>
      <c r="C20319">
        <v>135</v>
      </c>
      <c r="D20319">
        <v>78</v>
      </c>
      <c r="E20319">
        <v>51</v>
      </c>
      <c r="F20319">
        <v>7</v>
      </c>
      <c r="G20319">
        <v>4</v>
      </c>
      <c r="H20319">
        <v>3</v>
      </c>
      <c r="I20319">
        <v>41</v>
      </c>
    </row>
    <row r="20320" spans="1:9" x14ac:dyDescent="0.2">
      <c r="A20320" s="2" t="s">
        <v>303</v>
      </c>
      <c r="B20320" s="3">
        <v>0.67708333333333337</v>
      </c>
      <c r="C20320">
        <v>134</v>
      </c>
      <c r="D20320">
        <v>79</v>
      </c>
      <c r="E20320">
        <v>50</v>
      </c>
      <c r="F20320">
        <v>5</v>
      </c>
      <c r="G20320">
        <v>4</v>
      </c>
      <c r="H20320">
        <v>3</v>
      </c>
      <c r="I20320">
        <v>40</v>
      </c>
    </row>
    <row r="20321" spans="1:9" x14ac:dyDescent="0.2">
      <c r="A20321" s="2" t="s">
        <v>303</v>
      </c>
      <c r="B20321" s="3">
        <v>0.6875</v>
      </c>
      <c r="C20321">
        <v>129</v>
      </c>
      <c r="D20321">
        <v>77</v>
      </c>
      <c r="E20321">
        <v>51</v>
      </c>
      <c r="F20321">
        <v>9</v>
      </c>
      <c r="G20321">
        <v>4</v>
      </c>
      <c r="H20321">
        <v>4</v>
      </c>
      <c r="I20321">
        <v>48</v>
      </c>
    </row>
    <row r="20322" spans="1:9" x14ac:dyDescent="0.2">
      <c r="A20322" s="2" t="s">
        <v>303</v>
      </c>
      <c r="B20322" s="3">
        <v>0.69791666666666663</v>
      </c>
      <c r="C20322">
        <v>133</v>
      </c>
      <c r="D20322">
        <v>79</v>
      </c>
      <c r="E20322">
        <v>52</v>
      </c>
      <c r="F20322">
        <v>5</v>
      </c>
      <c r="G20322">
        <v>3</v>
      </c>
      <c r="H20322">
        <v>3</v>
      </c>
      <c r="I20322">
        <v>41</v>
      </c>
    </row>
    <row r="20323" spans="1:9" x14ac:dyDescent="0.2">
      <c r="A20323" s="2" t="s">
        <v>303</v>
      </c>
      <c r="B20323" s="3">
        <v>0.70833333333333337</v>
      </c>
      <c r="C20323">
        <v>129</v>
      </c>
      <c r="D20323">
        <v>76</v>
      </c>
      <c r="E20323">
        <v>51</v>
      </c>
      <c r="F20323">
        <v>6</v>
      </c>
      <c r="G20323">
        <v>4</v>
      </c>
      <c r="H20323">
        <v>3</v>
      </c>
      <c r="I20323">
        <v>41</v>
      </c>
    </row>
    <row r="20324" spans="1:9" x14ac:dyDescent="0.2">
      <c r="A20324" s="2" t="s">
        <v>303</v>
      </c>
      <c r="B20324" s="3">
        <v>0.71875</v>
      </c>
      <c r="C20324">
        <v>133</v>
      </c>
      <c r="D20324">
        <v>75</v>
      </c>
      <c r="E20324">
        <v>49</v>
      </c>
      <c r="F20324">
        <v>4</v>
      </c>
      <c r="G20324">
        <v>4</v>
      </c>
      <c r="H20324">
        <v>3</v>
      </c>
      <c r="I20324">
        <v>43</v>
      </c>
    </row>
    <row r="20325" spans="1:9" x14ac:dyDescent="0.2">
      <c r="A20325" s="2" t="s">
        <v>303</v>
      </c>
      <c r="B20325" s="3">
        <v>0.72916666666666663</v>
      </c>
      <c r="C20325">
        <v>126</v>
      </c>
      <c r="D20325">
        <v>76</v>
      </c>
      <c r="E20325">
        <v>49</v>
      </c>
      <c r="F20325">
        <v>6</v>
      </c>
      <c r="G20325">
        <v>4</v>
      </c>
      <c r="H20325">
        <v>3</v>
      </c>
      <c r="I20325">
        <v>46</v>
      </c>
    </row>
    <row r="20326" spans="1:9" x14ac:dyDescent="0.2">
      <c r="A20326" s="2" t="s">
        <v>303</v>
      </c>
      <c r="B20326" s="3">
        <v>0.73958333333333337</v>
      </c>
      <c r="C20326">
        <v>131</v>
      </c>
      <c r="D20326">
        <v>73</v>
      </c>
      <c r="E20326">
        <v>49</v>
      </c>
      <c r="F20326">
        <v>5</v>
      </c>
      <c r="G20326">
        <v>4</v>
      </c>
      <c r="H20326">
        <v>3</v>
      </c>
      <c r="I20326">
        <v>46</v>
      </c>
    </row>
    <row r="20327" spans="1:9" x14ac:dyDescent="0.2">
      <c r="A20327" s="2" t="s">
        <v>303</v>
      </c>
      <c r="B20327" s="3">
        <v>0.75</v>
      </c>
      <c r="C20327">
        <v>123</v>
      </c>
      <c r="D20327">
        <v>71</v>
      </c>
      <c r="E20327">
        <v>42</v>
      </c>
      <c r="F20327">
        <v>5</v>
      </c>
      <c r="G20327">
        <v>4</v>
      </c>
      <c r="H20327">
        <v>2</v>
      </c>
      <c r="I20327">
        <v>47</v>
      </c>
    </row>
    <row r="20328" spans="1:9" x14ac:dyDescent="0.2">
      <c r="A20328" s="2" t="s">
        <v>303</v>
      </c>
      <c r="B20328" s="3">
        <v>0.76041666666666663</v>
      </c>
      <c r="C20328">
        <v>129</v>
      </c>
      <c r="D20328">
        <v>71</v>
      </c>
      <c r="E20328">
        <v>42</v>
      </c>
      <c r="F20328">
        <v>4</v>
      </c>
      <c r="G20328">
        <v>3</v>
      </c>
      <c r="H20328">
        <v>2</v>
      </c>
      <c r="I20328">
        <v>47</v>
      </c>
    </row>
    <row r="20329" spans="1:9" x14ac:dyDescent="0.2">
      <c r="A20329" s="2" t="s">
        <v>303</v>
      </c>
      <c r="B20329" s="3">
        <v>0.77083333333333337</v>
      </c>
      <c r="C20329">
        <v>119</v>
      </c>
      <c r="D20329">
        <v>68</v>
      </c>
      <c r="E20329">
        <v>41</v>
      </c>
      <c r="F20329">
        <v>4</v>
      </c>
      <c r="G20329">
        <v>4</v>
      </c>
      <c r="H20329">
        <v>2</v>
      </c>
      <c r="I20329">
        <v>48</v>
      </c>
    </row>
    <row r="20330" spans="1:9" x14ac:dyDescent="0.2">
      <c r="A20330" s="2" t="s">
        <v>303</v>
      </c>
      <c r="B20330" s="3">
        <v>0.78125</v>
      </c>
      <c r="C20330">
        <v>126</v>
      </c>
      <c r="D20330">
        <v>66</v>
      </c>
      <c r="E20330">
        <v>36</v>
      </c>
      <c r="F20330">
        <v>3</v>
      </c>
      <c r="G20330">
        <v>4</v>
      </c>
      <c r="H20330">
        <v>3</v>
      </c>
      <c r="I20330">
        <v>49</v>
      </c>
    </row>
    <row r="20331" spans="1:9" x14ac:dyDescent="0.2">
      <c r="A20331" s="2" t="s">
        <v>303</v>
      </c>
      <c r="B20331" s="3">
        <v>0.79166666666666663</v>
      </c>
      <c r="C20331">
        <v>121</v>
      </c>
      <c r="D20331">
        <v>67</v>
      </c>
      <c r="E20331">
        <v>41</v>
      </c>
      <c r="F20331">
        <v>5</v>
      </c>
      <c r="G20331">
        <v>3</v>
      </c>
      <c r="H20331">
        <v>2</v>
      </c>
      <c r="I20331">
        <v>42</v>
      </c>
    </row>
    <row r="20332" spans="1:9" x14ac:dyDescent="0.2">
      <c r="A20332" s="2" t="s">
        <v>303</v>
      </c>
      <c r="B20332" s="3">
        <v>0.80208333333333337</v>
      </c>
      <c r="C20332">
        <v>124</v>
      </c>
      <c r="D20332">
        <v>64</v>
      </c>
      <c r="E20332">
        <v>41</v>
      </c>
      <c r="F20332">
        <v>5</v>
      </c>
      <c r="G20332">
        <v>4</v>
      </c>
      <c r="H20332">
        <v>2</v>
      </c>
      <c r="I20332">
        <v>44</v>
      </c>
    </row>
    <row r="20333" spans="1:9" x14ac:dyDescent="0.2">
      <c r="A20333" s="2" t="s">
        <v>303</v>
      </c>
      <c r="B20333" s="3">
        <v>0.8125</v>
      </c>
      <c r="C20333">
        <v>118</v>
      </c>
      <c r="D20333">
        <v>62</v>
      </c>
      <c r="E20333">
        <v>43</v>
      </c>
      <c r="F20333">
        <v>3</v>
      </c>
      <c r="G20333">
        <v>3</v>
      </c>
      <c r="H20333">
        <v>2</v>
      </c>
      <c r="I20333">
        <v>45</v>
      </c>
    </row>
    <row r="20334" spans="1:9" x14ac:dyDescent="0.2">
      <c r="A20334" s="2" t="s">
        <v>303</v>
      </c>
      <c r="B20334" s="3">
        <v>0.82291666666666663</v>
      </c>
      <c r="C20334">
        <v>121</v>
      </c>
      <c r="D20334">
        <v>61</v>
      </c>
      <c r="E20334">
        <v>46</v>
      </c>
      <c r="F20334">
        <v>4</v>
      </c>
      <c r="G20334">
        <v>2</v>
      </c>
      <c r="H20334">
        <v>1</v>
      </c>
      <c r="I20334">
        <v>45</v>
      </c>
    </row>
    <row r="20335" spans="1:9" x14ac:dyDescent="0.2">
      <c r="A20335" s="2" t="s">
        <v>303</v>
      </c>
      <c r="B20335" s="3">
        <v>0.83333333333333337</v>
      </c>
      <c r="C20335">
        <v>96</v>
      </c>
      <c r="D20335">
        <v>57</v>
      </c>
      <c r="E20335">
        <v>36</v>
      </c>
      <c r="F20335">
        <v>4</v>
      </c>
      <c r="G20335">
        <v>2</v>
      </c>
      <c r="H20335">
        <v>1</v>
      </c>
      <c r="I20335">
        <v>45</v>
      </c>
    </row>
    <row r="20336" spans="1:9" x14ac:dyDescent="0.2">
      <c r="A20336" s="2" t="s">
        <v>303</v>
      </c>
      <c r="B20336" s="3">
        <v>0.84375</v>
      </c>
      <c r="C20336">
        <v>89</v>
      </c>
      <c r="D20336">
        <v>56</v>
      </c>
      <c r="E20336">
        <v>37</v>
      </c>
      <c r="F20336">
        <v>3</v>
      </c>
      <c r="G20336">
        <v>2</v>
      </c>
      <c r="H20336">
        <v>2</v>
      </c>
      <c r="I20336">
        <v>45</v>
      </c>
    </row>
    <row r="20337" spans="1:9" x14ac:dyDescent="0.2">
      <c r="A20337" s="2" t="s">
        <v>303</v>
      </c>
      <c r="B20337" s="3">
        <v>0.85416666666666663</v>
      </c>
      <c r="C20337">
        <v>92</v>
      </c>
      <c r="D20337">
        <v>55</v>
      </c>
      <c r="E20337">
        <v>35</v>
      </c>
      <c r="F20337">
        <v>4</v>
      </c>
      <c r="G20337">
        <v>2</v>
      </c>
      <c r="H20337">
        <v>1</v>
      </c>
      <c r="I20337">
        <v>49</v>
      </c>
    </row>
    <row r="20338" spans="1:9" x14ac:dyDescent="0.2">
      <c r="A20338" s="2" t="s">
        <v>303</v>
      </c>
      <c r="B20338" s="3">
        <v>0.86458333333333337</v>
      </c>
      <c r="C20338">
        <v>88</v>
      </c>
      <c r="D20338">
        <v>54</v>
      </c>
      <c r="E20338">
        <v>35</v>
      </c>
      <c r="F20338">
        <v>3</v>
      </c>
      <c r="G20338">
        <v>2</v>
      </c>
      <c r="H20338">
        <v>1</v>
      </c>
      <c r="I20338">
        <v>53</v>
      </c>
    </row>
    <row r="20339" spans="1:9" x14ac:dyDescent="0.2">
      <c r="A20339" s="2" t="s">
        <v>303</v>
      </c>
      <c r="B20339" s="3">
        <v>0.875</v>
      </c>
      <c r="C20339">
        <v>90</v>
      </c>
      <c r="D20339">
        <v>54</v>
      </c>
      <c r="E20339">
        <v>34</v>
      </c>
      <c r="F20339">
        <v>2</v>
      </c>
      <c r="G20339">
        <v>2</v>
      </c>
      <c r="H20339">
        <v>2</v>
      </c>
      <c r="I20339">
        <v>53</v>
      </c>
    </row>
    <row r="20340" spans="1:9" x14ac:dyDescent="0.2">
      <c r="A20340" s="2" t="s">
        <v>303</v>
      </c>
      <c r="B20340" s="3">
        <v>0.88541666666666663</v>
      </c>
      <c r="C20340">
        <v>80</v>
      </c>
      <c r="D20340">
        <v>53</v>
      </c>
      <c r="E20340">
        <v>35</v>
      </c>
      <c r="F20340">
        <v>3</v>
      </c>
      <c r="G20340">
        <v>2</v>
      </c>
      <c r="H20340">
        <v>1</v>
      </c>
      <c r="I20340">
        <v>54</v>
      </c>
    </row>
    <row r="20341" spans="1:9" x14ac:dyDescent="0.2">
      <c r="A20341" s="2" t="s">
        <v>303</v>
      </c>
      <c r="B20341" s="3">
        <v>0.89583333333333337</v>
      </c>
      <c r="C20341">
        <v>83</v>
      </c>
      <c r="D20341">
        <v>53</v>
      </c>
      <c r="E20341">
        <v>34</v>
      </c>
      <c r="F20341">
        <v>3</v>
      </c>
      <c r="G20341">
        <v>2</v>
      </c>
      <c r="H20341">
        <v>1</v>
      </c>
      <c r="I20341">
        <v>51</v>
      </c>
    </row>
    <row r="20342" spans="1:9" x14ac:dyDescent="0.2">
      <c r="A20342" s="2" t="s">
        <v>303</v>
      </c>
      <c r="B20342" s="3">
        <v>0.90625</v>
      </c>
      <c r="C20342">
        <v>76</v>
      </c>
      <c r="D20342">
        <v>53</v>
      </c>
      <c r="E20342">
        <v>34</v>
      </c>
      <c r="F20342">
        <v>3</v>
      </c>
      <c r="G20342">
        <v>3</v>
      </c>
      <c r="H20342">
        <v>2</v>
      </c>
      <c r="I20342">
        <v>50</v>
      </c>
    </row>
    <row r="20343" spans="1:9" x14ac:dyDescent="0.2">
      <c r="A20343" s="2" t="s">
        <v>303</v>
      </c>
      <c r="B20343" s="3">
        <v>0.91666666666666663</v>
      </c>
      <c r="C20343">
        <v>80</v>
      </c>
      <c r="D20343">
        <v>50</v>
      </c>
      <c r="E20343">
        <v>34</v>
      </c>
      <c r="F20343">
        <v>4</v>
      </c>
      <c r="G20343">
        <v>2</v>
      </c>
      <c r="H20343">
        <v>1</v>
      </c>
      <c r="I20343">
        <v>49</v>
      </c>
    </row>
    <row r="20344" spans="1:9" x14ac:dyDescent="0.2">
      <c r="A20344" s="2" t="s">
        <v>303</v>
      </c>
      <c r="B20344" s="3">
        <v>0.92708333333333337</v>
      </c>
      <c r="C20344">
        <v>73</v>
      </c>
      <c r="D20344">
        <v>46</v>
      </c>
      <c r="E20344">
        <v>34</v>
      </c>
      <c r="F20344">
        <v>3</v>
      </c>
      <c r="G20344">
        <v>2</v>
      </c>
      <c r="H20344">
        <v>1</v>
      </c>
      <c r="I20344">
        <v>42</v>
      </c>
    </row>
    <row r="20345" spans="1:9" x14ac:dyDescent="0.2">
      <c r="A20345" s="2" t="s">
        <v>303</v>
      </c>
      <c r="B20345" s="3">
        <v>0.9375</v>
      </c>
      <c r="C20345">
        <v>69</v>
      </c>
      <c r="D20345">
        <v>44</v>
      </c>
      <c r="E20345">
        <v>34</v>
      </c>
      <c r="F20345">
        <v>2</v>
      </c>
      <c r="G20345">
        <v>2</v>
      </c>
      <c r="H20345">
        <v>2</v>
      </c>
      <c r="I20345">
        <v>38</v>
      </c>
    </row>
    <row r="20346" spans="1:9" x14ac:dyDescent="0.2">
      <c r="A20346" s="2" t="s">
        <v>303</v>
      </c>
      <c r="B20346" s="3">
        <v>0.94791666666666663</v>
      </c>
      <c r="C20346">
        <v>76</v>
      </c>
      <c r="D20346">
        <v>45</v>
      </c>
      <c r="E20346">
        <v>34</v>
      </c>
      <c r="F20346">
        <v>3</v>
      </c>
      <c r="G20346">
        <v>2</v>
      </c>
      <c r="H20346">
        <v>1</v>
      </c>
      <c r="I20346">
        <v>37</v>
      </c>
    </row>
    <row r="20347" spans="1:9" x14ac:dyDescent="0.2">
      <c r="A20347" s="2" t="s">
        <v>303</v>
      </c>
      <c r="B20347" s="3">
        <v>0.95833333333333337</v>
      </c>
      <c r="C20347">
        <v>74</v>
      </c>
      <c r="D20347">
        <v>44</v>
      </c>
      <c r="E20347">
        <v>34</v>
      </c>
      <c r="F20347">
        <v>3</v>
      </c>
      <c r="G20347">
        <v>2</v>
      </c>
      <c r="H20347">
        <v>1</v>
      </c>
      <c r="I20347">
        <v>36</v>
      </c>
    </row>
    <row r="20348" spans="1:9" x14ac:dyDescent="0.2">
      <c r="A20348" s="2" t="s">
        <v>303</v>
      </c>
      <c r="B20348" s="3">
        <v>0.96875</v>
      </c>
      <c r="C20348">
        <v>67</v>
      </c>
      <c r="D20348">
        <v>44</v>
      </c>
      <c r="E20348">
        <v>34</v>
      </c>
      <c r="F20348">
        <v>3</v>
      </c>
      <c r="G20348">
        <v>2</v>
      </c>
      <c r="H20348">
        <v>2</v>
      </c>
      <c r="I20348">
        <v>37</v>
      </c>
    </row>
    <row r="20349" spans="1:9" x14ac:dyDescent="0.2">
      <c r="A20349" s="2" t="s">
        <v>303</v>
      </c>
      <c r="B20349" s="3">
        <v>0.97916666666666663</v>
      </c>
      <c r="C20349">
        <v>74</v>
      </c>
      <c r="D20349">
        <v>45</v>
      </c>
      <c r="E20349">
        <v>34</v>
      </c>
      <c r="F20349">
        <v>4</v>
      </c>
      <c r="G20349">
        <v>2</v>
      </c>
      <c r="H20349">
        <v>1</v>
      </c>
      <c r="I20349">
        <v>36</v>
      </c>
    </row>
    <row r="20350" spans="1:9" x14ac:dyDescent="0.2">
      <c r="A20350" s="2" t="s">
        <v>303</v>
      </c>
      <c r="B20350" s="3">
        <v>0.98958333333333337</v>
      </c>
      <c r="C20350">
        <v>67</v>
      </c>
      <c r="D20350">
        <v>43</v>
      </c>
      <c r="E20350">
        <v>34</v>
      </c>
      <c r="F20350">
        <v>3</v>
      </c>
      <c r="G20350">
        <v>3</v>
      </c>
      <c r="H20350">
        <v>2</v>
      </c>
      <c r="I20350">
        <v>36</v>
      </c>
    </row>
    <row r="20351" spans="1:9" x14ac:dyDescent="0.2">
      <c r="A20351" s="2" t="s">
        <v>304</v>
      </c>
      <c r="B20351" s="3">
        <v>0</v>
      </c>
      <c r="C20351">
        <v>69</v>
      </c>
      <c r="D20351">
        <v>43</v>
      </c>
      <c r="E20351">
        <v>33</v>
      </c>
      <c r="F20351">
        <v>2</v>
      </c>
      <c r="G20351">
        <v>2</v>
      </c>
      <c r="H20351">
        <v>1</v>
      </c>
      <c r="I20351">
        <v>37</v>
      </c>
    </row>
    <row r="20352" spans="1:9" x14ac:dyDescent="0.2">
      <c r="A20352" s="2" t="s">
        <v>304</v>
      </c>
      <c r="B20352" s="3">
        <v>1.0416666666666666E-2</v>
      </c>
      <c r="C20352">
        <v>68</v>
      </c>
      <c r="D20352">
        <v>43</v>
      </c>
      <c r="E20352">
        <v>33</v>
      </c>
      <c r="F20352">
        <v>3</v>
      </c>
      <c r="G20352">
        <v>2</v>
      </c>
      <c r="H20352">
        <v>1</v>
      </c>
      <c r="I20352">
        <v>37</v>
      </c>
    </row>
    <row r="20353" spans="1:9" x14ac:dyDescent="0.2">
      <c r="A20353" s="2" t="s">
        <v>304</v>
      </c>
      <c r="B20353" s="3">
        <v>2.0833333333333332E-2</v>
      </c>
      <c r="C20353">
        <v>68</v>
      </c>
      <c r="D20353">
        <v>43</v>
      </c>
      <c r="E20353">
        <v>35</v>
      </c>
      <c r="F20353">
        <v>3</v>
      </c>
      <c r="G20353">
        <v>2</v>
      </c>
      <c r="H20353">
        <v>1</v>
      </c>
      <c r="I20353">
        <v>37</v>
      </c>
    </row>
    <row r="20354" spans="1:9" x14ac:dyDescent="0.2">
      <c r="A20354" s="2" t="s">
        <v>304</v>
      </c>
      <c r="B20354" s="3">
        <v>3.125E-2</v>
      </c>
      <c r="C20354">
        <v>67</v>
      </c>
      <c r="D20354">
        <v>44</v>
      </c>
      <c r="E20354">
        <v>29</v>
      </c>
      <c r="F20354">
        <v>3</v>
      </c>
      <c r="G20354">
        <v>2</v>
      </c>
      <c r="H20354">
        <v>2</v>
      </c>
      <c r="I20354">
        <v>36</v>
      </c>
    </row>
    <row r="20355" spans="1:9" x14ac:dyDescent="0.2">
      <c r="A20355" s="2" t="s">
        <v>304</v>
      </c>
      <c r="B20355" s="3">
        <v>4.1666666666666664E-2</v>
      </c>
      <c r="C20355">
        <v>65</v>
      </c>
      <c r="D20355">
        <v>44</v>
      </c>
      <c r="E20355">
        <v>35</v>
      </c>
      <c r="F20355">
        <v>3</v>
      </c>
      <c r="G20355">
        <v>2</v>
      </c>
      <c r="H20355">
        <v>1</v>
      </c>
      <c r="I20355">
        <v>40</v>
      </c>
    </row>
    <row r="20356" spans="1:9" x14ac:dyDescent="0.2">
      <c r="A20356" s="2" t="s">
        <v>304</v>
      </c>
      <c r="B20356" s="3">
        <v>5.2083333333333336E-2</v>
      </c>
      <c r="C20356">
        <v>68</v>
      </c>
      <c r="D20356">
        <v>43</v>
      </c>
      <c r="E20356">
        <v>34</v>
      </c>
      <c r="F20356">
        <v>3</v>
      </c>
      <c r="G20356">
        <v>2</v>
      </c>
      <c r="H20356">
        <v>2</v>
      </c>
      <c r="I20356">
        <v>36</v>
      </c>
    </row>
    <row r="20357" spans="1:9" x14ac:dyDescent="0.2">
      <c r="A20357" s="2" t="s">
        <v>304</v>
      </c>
      <c r="B20357" s="3">
        <v>6.25E-2</v>
      </c>
      <c r="C20357">
        <v>68</v>
      </c>
      <c r="D20357">
        <v>45</v>
      </c>
      <c r="E20357">
        <v>33</v>
      </c>
      <c r="F20357">
        <v>2</v>
      </c>
      <c r="G20357">
        <v>2</v>
      </c>
      <c r="H20357">
        <v>1</v>
      </c>
      <c r="I20357">
        <v>37</v>
      </c>
    </row>
    <row r="20358" spans="1:9" x14ac:dyDescent="0.2">
      <c r="A20358" s="2" t="s">
        <v>304</v>
      </c>
      <c r="B20358" s="3">
        <v>7.2916666666666671E-2</v>
      </c>
      <c r="C20358">
        <v>62</v>
      </c>
      <c r="D20358">
        <v>44</v>
      </c>
      <c r="E20358">
        <v>34</v>
      </c>
      <c r="F20358">
        <v>4</v>
      </c>
      <c r="G20358">
        <v>3</v>
      </c>
      <c r="H20358">
        <v>1</v>
      </c>
      <c r="I20358">
        <v>37</v>
      </c>
    </row>
    <row r="20359" spans="1:9" x14ac:dyDescent="0.2">
      <c r="A20359" s="2" t="s">
        <v>304</v>
      </c>
      <c r="B20359" s="3">
        <v>8.3333333333333329E-2</v>
      </c>
      <c r="C20359">
        <v>69</v>
      </c>
      <c r="D20359">
        <v>44</v>
      </c>
      <c r="E20359">
        <v>34</v>
      </c>
      <c r="F20359">
        <v>3</v>
      </c>
      <c r="G20359">
        <v>3</v>
      </c>
      <c r="H20359">
        <v>2</v>
      </c>
      <c r="I20359">
        <v>36</v>
      </c>
    </row>
    <row r="20360" spans="1:9" x14ac:dyDescent="0.2">
      <c r="A20360" s="2" t="s">
        <v>304</v>
      </c>
      <c r="B20360" s="3">
        <v>9.375E-2</v>
      </c>
      <c r="C20360">
        <v>64</v>
      </c>
      <c r="D20360">
        <v>45</v>
      </c>
      <c r="E20360">
        <v>30</v>
      </c>
      <c r="F20360">
        <v>3</v>
      </c>
      <c r="G20360">
        <v>3</v>
      </c>
      <c r="H20360">
        <v>1</v>
      </c>
      <c r="I20360">
        <v>36</v>
      </c>
    </row>
    <row r="20361" spans="1:9" x14ac:dyDescent="0.2">
      <c r="A20361" s="2" t="s">
        <v>304</v>
      </c>
      <c r="B20361" s="3">
        <v>0.10416666666666667</v>
      </c>
      <c r="C20361">
        <v>65</v>
      </c>
      <c r="D20361">
        <v>43</v>
      </c>
      <c r="E20361">
        <v>35</v>
      </c>
      <c r="F20361">
        <v>3</v>
      </c>
      <c r="G20361">
        <v>3</v>
      </c>
      <c r="H20361">
        <v>1</v>
      </c>
      <c r="I20361">
        <v>37</v>
      </c>
    </row>
    <row r="20362" spans="1:9" x14ac:dyDescent="0.2">
      <c r="A20362" s="2" t="s">
        <v>304</v>
      </c>
      <c r="B20362" s="3">
        <v>0.11458333333333333</v>
      </c>
      <c r="C20362">
        <v>65</v>
      </c>
      <c r="D20362">
        <v>53</v>
      </c>
      <c r="E20362">
        <v>34</v>
      </c>
      <c r="F20362">
        <v>3</v>
      </c>
      <c r="G20362">
        <v>3</v>
      </c>
      <c r="H20362">
        <v>2</v>
      </c>
      <c r="I20362">
        <v>36</v>
      </c>
    </row>
    <row r="20363" spans="1:9" x14ac:dyDescent="0.2">
      <c r="A20363" s="2" t="s">
        <v>304</v>
      </c>
      <c r="B20363" s="3">
        <v>0.125</v>
      </c>
      <c r="C20363">
        <v>62</v>
      </c>
      <c r="D20363">
        <v>52</v>
      </c>
      <c r="E20363">
        <v>34</v>
      </c>
      <c r="F20363">
        <v>2</v>
      </c>
      <c r="G20363">
        <v>3</v>
      </c>
      <c r="H20363">
        <v>1</v>
      </c>
      <c r="I20363">
        <v>36</v>
      </c>
    </row>
    <row r="20364" spans="1:9" x14ac:dyDescent="0.2">
      <c r="A20364" s="2" t="s">
        <v>304</v>
      </c>
      <c r="B20364" s="3">
        <v>0.13541666666666666</v>
      </c>
      <c r="C20364">
        <v>64</v>
      </c>
      <c r="D20364">
        <v>41</v>
      </c>
      <c r="E20364">
        <v>33</v>
      </c>
      <c r="F20364">
        <v>3</v>
      </c>
      <c r="G20364">
        <v>3</v>
      </c>
      <c r="H20364">
        <v>1</v>
      </c>
      <c r="I20364">
        <v>36</v>
      </c>
    </row>
    <row r="20365" spans="1:9" x14ac:dyDescent="0.2">
      <c r="A20365" s="2" t="s">
        <v>304</v>
      </c>
      <c r="B20365" s="3">
        <v>0.14583333333333334</v>
      </c>
      <c r="C20365">
        <v>72</v>
      </c>
      <c r="D20365">
        <v>41</v>
      </c>
      <c r="E20365">
        <v>33</v>
      </c>
      <c r="F20365">
        <v>4</v>
      </c>
      <c r="G20365">
        <v>3</v>
      </c>
      <c r="H20365">
        <v>1</v>
      </c>
      <c r="I20365">
        <v>36</v>
      </c>
    </row>
    <row r="20366" spans="1:9" x14ac:dyDescent="0.2">
      <c r="A20366" s="2" t="s">
        <v>304</v>
      </c>
      <c r="B20366" s="3">
        <v>0.15625</v>
      </c>
      <c r="C20366">
        <v>63</v>
      </c>
      <c r="D20366">
        <v>60</v>
      </c>
      <c r="E20366">
        <v>31</v>
      </c>
      <c r="F20366">
        <v>3</v>
      </c>
      <c r="G20366">
        <v>3</v>
      </c>
      <c r="H20366">
        <v>2</v>
      </c>
      <c r="I20366">
        <v>36</v>
      </c>
    </row>
    <row r="20367" spans="1:9" x14ac:dyDescent="0.2">
      <c r="A20367" s="2" t="s">
        <v>304</v>
      </c>
      <c r="B20367" s="3">
        <v>0.16666666666666666</v>
      </c>
      <c r="C20367">
        <v>64</v>
      </c>
      <c r="D20367">
        <v>41</v>
      </c>
      <c r="E20367">
        <v>35</v>
      </c>
      <c r="F20367">
        <v>3</v>
      </c>
      <c r="G20367">
        <v>3</v>
      </c>
      <c r="H20367">
        <v>2</v>
      </c>
      <c r="I20367">
        <v>35</v>
      </c>
    </row>
    <row r="20368" spans="1:9" x14ac:dyDescent="0.2">
      <c r="A20368" s="2" t="s">
        <v>304</v>
      </c>
      <c r="B20368" s="3">
        <v>0.17708333333333334</v>
      </c>
      <c r="C20368">
        <v>65</v>
      </c>
      <c r="D20368">
        <v>40</v>
      </c>
      <c r="E20368">
        <v>30</v>
      </c>
      <c r="F20368">
        <v>3</v>
      </c>
      <c r="G20368">
        <v>3</v>
      </c>
      <c r="H20368">
        <v>2</v>
      </c>
      <c r="I20368">
        <v>35</v>
      </c>
    </row>
    <row r="20369" spans="1:9" x14ac:dyDescent="0.2">
      <c r="A20369" s="2" t="s">
        <v>304</v>
      </c>
      <c r="B20369" s="3">
        <v>0.1875</v>
      </c>
      <c r="C20369">
        <v>66</v>
      </c>
      <c r="D20369">
        <v>40</v>
      </c>
      <c r="E20369">
        <v>33</v>
      </c>
      <c r="F20369">
        <v>2</v>
      </c>
      <c r="G20369">
        <v>3</v>
      </c>
      <c r="H20369">
        <v>2</v>
      </c>
      <c r="I20369">
        <v>36</v>
      </c>
    </row>
    <row r="20370" spans="1:9" x14ac:dyDescent="0.2">
      <c r="A20370" s="2" t="s">
        <v>304</v>
      </c>
      <c r="B20370" s="3">
        <v>0.19791666666666666</v>
      </c>
      <c r="C20370">
        <v>68</v>
      </c>
      <c r="D20370">
        <v>46</v>
      </c>
      <c r="E20370">
        <v>34</v>
      </c>
      <c r="F20370">
        <v>2</v>
      </c>
      <c r="G20370">
        <v>3</v>
      </c>
      <c r="H20370">
        <v>1</v>
      </c>
      <c r="I20370">
        <v>36</v>
      </c>
    </row>
    <row r="20371" spans="1:9" x14ac:dyDescent="0.2">
      <c r="A20371" s="2" t="s">
        <v>304</v>
      </c>
      <c r="B20371" s="3">
        <v>0.20833333333333334</v>
      </c>
      <c r="C20371">
        <v>69</v>
      </c>
      <c r="D20371">
        <v>50</v>
      </c>
      <c r="E20371">
        <v>34</v>
      </c>
      <c r="F20371">
        <v>4</v>
      </c>
      <c r="G20371">
        <v>3</v>
      </c>
      <c r="H20371">
        <v>2</v>
      </c>
      <c r="I20371">
        <v>34</v>
      </c>
    </row>
    <row r="20372" spans="1:9" x14ac:dyDescent="0.2">
      <c r="A20372" s="2" t="s">
        <v>304</v>
      </c>
      <c r="B20372" s="3">
        <v>0.21875</v>
      </c>
      <c r="C20372">
        <v>66</v>
      </c>
      <c r="D20372">
        <v>40</v>
      </c>
      <c r="E20372">
        <v>34</v>
      </c>
      <c r="F20372">
        <v>3</v>
      </c>
      <c r="G20372">
        <v>3</v>
      </c>
      <c r="H20372">
        <v>2</v>
      </c>
      <c r="I20372">
        <v>36</v>
      </c>
    </row>
    <row r="20373" spans="1:9" x14ac:dyDescent="0.2">
      <c r="A20373" s="2" t="s">
        <v>304</v>
      </c>
      <c r="B20373" s="3">
        <v>0.22916666666666666</v>
      </c>
      <c r="C20373">
        <v>67</v>
      </c>
      <c r="D20373">
        <v>40</v>
      </c>
      <c r="E20373">
        <v>29</v>
      </c>
      <c r="F20373">
        <v>2</v>
      </c>
      <c r="G20373">
        <v>3</v>
      </c>
      <c r="H20373">
        <v>1</v>
      </c>
      <c r="I20373">
        <v>36</v>
      </c>
    </row>
    <row r="20374" spans="1:9" x14ac:dyDescent="0.2">
      <c r="A20374" s="2" t="s">
        <v>304</v>
      </c>
      <c r="B20374" s="3">
        <v>0.23958333333333334</v>
      </c>
      <c r="C20374">
        <v>76</v>
      </c>
      <c r="D20374">
        <v>40</v>
      </c>
      <c r="E20374">
        <v>31</v>
      </c>
      <c r="F20374">
        <v>3</v>
      </c>
      <c r="G20374">
        <v>3</v>
      </c>
      <c r="H20374">
        <v>2</v>
      </c>
      <c r="I20374">
        <v>36</v>
      </c>
    </row>
    <row r="20375" spans="1:9" x14ac:dyDescent="0.2">
      <c r="A20375" s="2" t="s">
        <v>304</v>
      </c>
      <c r="B20375" s="3">
        <v>0.25</v>
      </c>
      <c r="C20375">
        <v>68</v>
      </c>
      <c r="D20375">
        <v>48</v>
      </c>
      <c r="E20375">
        <v>32</v>
      </c>
      <c r="F20375">
        <v>3</v>
      </c>
      <c r="G20375">
        <v>3</v>
      </c>
      <c r="H20375">
        <v>1</v>
      </c>
      <c r="I20375">
        <v>37</v>
      </c>
    </row>
    <row r="20376" spans="1:9" x14ac:dyDescent="0.2">
      <c r="A20376" s="2" t="s">
        <v>304</v>
      </c>
      <c r="B20376" s="3">
        <v>0.26041666666666669</v>
      </c>
      <c r="C20376">
        <v>70</v>
      </c>
      <c r="D20376">
        <v>52</v>
      </c>
      <c r="E20376">
        <v>33</v>
      </c>
      <c r="F20376">
        <v>2</v>
      </c>
      <c r="G20376">
        <v>2</v>
      </c>
      <c r="H20376">
        <v>2</v>
      </c>
      <c r="I20376">
        <v>45</v>
      </c>
    </row>
    <row r="20377" spans="1:9" x14ac:dyDescent="0.2">
      <c r="A20377" s="2" t="s">
        <v>304</v>
      </c>
      <c r="B20377" s="3">
        <v>0.27083333333333331</v>
      </c>
      <c r="C20377">
        <v>77</v>
      </c>
      <c r="D20377">
        <v>70</v>
      </c>
      <c r="E20377">
        <v>34</v>
      </c>
      <c r="F20377">
        <v>4</v>
      </c>
      <c r="G20377">
        <v>2</v>
      </c>
      <c r="H20377">
        <v>1</v>
      </c>
      <c r="I20377">
        <v>54</v>
      </c>
    </row>
    <row r="20378" spans="1:9" x14ac:dyDescent="0.2">
      <c r="A20378" s="2" t="s">
        <v>304</v>
      </c>
      <c r="B20378" s="3">
        <v>0.28125</v>
      </c>
      <c r="C20378">
        <v>70</v>
      </c>
      <c r="D20378">
        <v>60</v>
      </c>
      <c r="E20378">
        <v>30</v>
      </c>
      <c r="F20378">
        <v>3</v>
      </c>
      <c r="G20378">
        <v>3</v>
      </c>
      <c r="H20378">
        <v>2</v>
      </c>
      <c r="I20378">
        <v>51</v>
      </c>
    </row>
    <row r="20379" spans="1:9" x14ac:dyDescent="0.2">
      <c r="A20379" s="2" t="s">
        <v>304</v>
      </c>
      <c r="B20379" s="3">
        <v>0.29166666666666669</v>
      </c>
      <c r="C20379">
        <v>100</v>
      </c>
      <c r="D20379">
        <v>71</v>
      </c>
      <c r="E20379">
        <v>36</v>
      </c>
      <c r="F20379">
        <v>2</v>
      </c>
      <c r="G20379">
        <v>2</v>
      </c>
      <c r="H20379">
        <v>2</v>
      </c>
      <c r="I20379">
        <v>55</v>
      </c>
    </row>
    <row r="20380" spans="1:9" x14ac:dyDescent="0.2">
      <c r="A20380" s="2" t="s">
        <v>304</v>
      </c>
      <c r="B20380" s="3">
        <v>0.30208333333333331</v>
      </c>
      <c r="C20380">
        <v>96</v>
      </c>
      <c r="D20380">
        <v>63</v>
      </c>
      <c r="E20380">
        <v>36</v>
      </c>
      <c r="F20380">
        <v>4</v>
      </c>
      <c r="G20380">
        <v>2</v>
      </c>
      <c r="H20380">
        <v>1</v>
      </c>
      <c r="I20380">
        <v>54</v>
      </c>
    </row>
    <row r="20381" spans="1:9" x14ac:dyDescent="0.2">
      <c r="A20381" s="2" t="s">
        <v>304</v>
      </c>
      <c r="B20381" s="3">
        <v>0.3125</v>
      </c>
      <c r="C20381">
        <v>98</v>
      </c>
      <c r="D20381">
        <v>73</v>
      </c>
      <c r="E20381">
        <v>37</v>
      </c>
      <c r="F20381">
        <v>3</v>
      </c>
      <c r="G20381">
        <v>2</v>
      </c>
      <c r="H20381">
        <v>2</v>
      </c>
      <c r="I20381">
        <v>57</v>
      </c>
    </row>
    <row r="20382" spans="1:9" x14ac:dyDescent="0.2">
      <c r="A20382" s="2" t="s">
        <v>304</v>
      </c>
      <c r="B20382" s="3">
        <v>0.32291666666666669</v>
      </c>
      <c r="C20382">
        <v>108</v>
      </c>
      <c r="D20382">
        <v>69</v>
      </c>
      <c r="E20382">
        <v>41</v>
      </c>
      <c r="F20382">
        <v>5</v>
      </c>
      <c r="G20382">
        <v>2</v>
      </c>
      <c r="H20382">
        <v>1</v>
      </c>
      <c r="I20382">
        <v>51</v>
      </c>
    </row>
    <row r="20383" spans="1:9" x14ac:dyDescent="0.2">
      <c r="A20383" s="2" t="s">
        <v>304</v>
      </c>
      <c r="B20383" s="3">
        <v>0.33333333333333331</v>
      </c>
      <c r="C20383">
        <v>99</v>
      </c>
      <c r="D20383">
        <v>78</v>
      </c>
      <c r="E20383">
        <v>39</v>
      </c>
      <c r="F20383">
        <v>3</v>
      </c>
      <c r="G20383">
        <v>3</v>
      </c>
      <c r="H20383">
        <v>1</v>
      </c>
      <c r="I20383">
        <v>50</v>
      </c>
    </row>
    <row r="20384" spans="1:9" x14ac:dyDescent="0.2">
      <c r="A20384" s="2" t="s">
        <v>304</v>
      </c>
      <c r="B20384" s="3">
        <v>0.34375</v>
      </c>
      <c r="C20384">
        <v>109</v>
      </c>
      <c r="D20384">
        <v>69</v>
      </c>
      <c r="E20384">
        <v>37</v>
      </c>
      <c r="F20384">
        <v>3</v>
      </c>
      <c r="G20384">
        <v>3</v>
      </c>
      <c r="H20384">
        <v>2</v>
      </c>
      <c r="I20384">
        <v>47</v>
      </c>
    </row>
    <row r="20385" spans="1:9" x14ac:dyDescent="0.2">
      <c r="A20385" s="2" t="s">
        <v>304</v>
      </c>
      <c r="B20385" s="3">
        <v>0.35416666666666669</v>
      </c>
      <c r="C20385">
        <v>113</v>
      </c>
      <c r="D20385">
        <v>70</v>
      </c>
      <c r="E20385">
        <v>43</v>
      </c>
      <c r="F20385">
        <v>5</v>
      </c>
      <c r="G20385">
        <v>3</v>
      </c>
      <c r="H20385">
        <v>2</v>
      </c>
      <c r="I20385">
        <v>48</v>
      </c>
    </row>
    <row r="20386" spans="1:9" x14ac:dyDescent="0.2">
      <c r="A20386" s="2" t="s">
        <v>304</v>
      </c>
      <c r="B20386" s="3">
        <v>0.36458333333333331</v>
      </c>
      <c r="C20386">
        <v>115</v>
      </c>
      <c r="D20386">
        <v>73</v>
      </c>
      <c r="E20386">
        <v>36</v>
      </c>
      <c r="F20386">
        <v>3</v>
      </c>
      <c r="G20386">
        <v>2</v>
      </c>
      <c r="H20386">
        <v>3</v>
      </c>
      <c r="I20386">
        <v>49</v>
      </c>
    </row>
    <row r="20387" spans="1:9" x14ac:dyDescent="0.2">
      <c r="A20387" s="2" t="s">
        <v>304</v>
      </c>
      <c r="B20387" s="3">
        <v>0.375</v>
      </c>
      <c r="C20387">
        <v>127</v>
      </c>
      <c r="D20387">
        <v>76</v>
      </c>
      <c r="E20387">
        <v>44</v>
      </c>
      <c r="F20387">
        <v>6</v>
      </c>
      <c r="G20387">
        <v>3</v>
      </c>
      <c r="H20387">
        <v>1</v>
      </c>
      <c r="I20387">
        <v>50</v>
      </c>
    </row>
    <row r="20388" spans="1:9" x14ac:dyDescent="0.2">
      <c r="A20388" s="2" t="s">
        <v>304</v>
      </c>
      <c r="B20388" s="3">
        <v>0.38541666666666669</v>
      </c>
      <c r="C20388">
        <v>125</v>
      </c>
      <c r="D20388">
        <v>78</v>
      </c>
      <c r="E20388">
        <v>37</v>
      </c>
      <c r="F20388">
        <v>4</v>
      </c>
      <c r="G20388">
        <v>2</v>
      </c>
      <c r="H20388">
        <v>2</v>
      </c>
      <c r="I20388">
        <v>48</v>
      </c>
    </row>
    <row r="20389" spans="1:9" x14ac:dyDescent="0.2">
      <c r="A20389" s="2" t="s">
        <v>304</v>
      </c>
      <c r="B20389" s="3">
        <v>0.39583333333333331</v>
      </c>
      <c r="C20389">
        <v>135</v>
      </c>
      <c r="D20389">
        <v>78</v>
      </c>
      <c r="E20389">
        <v>38</v>
      </c>
      <c r="F20389">
        <v>5</v>
      </c>
      <c r="G20389">
        <v>3</v>
      </c>
      <c r="H20389">
        <v>2</v>
      </c>
      <c r="I20389">
        <v>49</v>
      </c>
    </row>
    <row r="20390" spans="1:9" x14ac:dyDescent="0.2">
      <c r="A20390" s="2" t="s">
        <v>304</v>
      </c>
      <c r="B20390" s="3">
        <v>0.40625</v>
      </c>
      <c r="C20390">
        <v>138</v>
      </c>
      <c r="D20390">
        <v>80</v>
      </c>
      <c r="E20390">
        <v>44</v>
      </c>
      <c r="F20390">
        <v>5</v>
      </c>
      <c r="G20390">
        <v>2</v>
      </c>
      <c r="H20390">
        <v>2</v>
      </c>
      <c r="I20390">
        <v>51</v>
      </c>
    </row>
    <row r="20391" spans="1:9" x14ac:dyDescent="0.2">
      <c r="A20391" s="2" t="s">
        <v>304</v>
      </c>
      <c r="B20391" s="3">
        <v>0.41666666666666669</v>
      </c>
      <c r="C20391">
        <v>138</v>
      </c>
      <c r="D20391">
        <v>83</v>
      </c>
      <c r="E20391">
        <v>45</v>
      </c>
      <c r="F20391">
        <v>5</v>
      </c>
      <c r="G20391">
        <v>3</v>
      </c>
      <c r="H20391">
        <v>1</v>
      </c>
      <c r="I20391">
        <v>48</v>
      </c>
    </row>
    <row r="20392" spans="1:9" x14ac:dyDescent="0.2">
      <c r="A20392" s="2" t="s">
        <v>304</v>
      </c>
      <c r="B20392" s="3">
        <v>0.42708333333333331</v>
      </c>
      <c r="C20392">
        <v>150</v>
      </c>
      <c r="D20392">
        <v>85</v>
      </c>
      <c r="E20392">
        <v>35</v>
      </c>
      <c r="F20392">
        <v>7</v>
      </c>
      <c r="G20392">
        <v>2</v>
      </c>
      <c r="H20392">
        <v>2</v>
      </c>
      <c r="I20392">
        <v>45</v>
      </c>
    </row>
    <row r="20393" spans="1:9" x14ac:dyDescent="0.2">
      <c r="A20393" s="2" t="s">
        <v>304</v>
      </c>
      <c r="B20393" s="3">
        <v>0.4375</v>
      </c>
      <c r="C20393">
        <v>143</v>
      </c>
      <c r="D20393">
        <v>89</v>
      </c>
      <c r="E20393">
        <v>41</v>
      </c>
      <c r="F20393">
        <v>5</v>
      </c>
      <c r="G20393">
        <v>3</v>
      </c>
      <c r="H20393">
        <v>2</v>
      </c>
      <c r="I20393">
        <v>45</v>
      </c>
    </row>
    <row r="20394" spans="1:9" x14ac:dyDescent="0.2">
      <c r="A20394" s="2" t="s">
        <v>304</v>
      </c>
      <c r="B20394" s="3">
        <v>0.44791666666666669</v>
      </c>
      <c r="C20394">
        <v>149</v>
      </c>
      <c r="D20394">
        <v>91</v>
      </c>
      <c r="E20394">
        <v>44</v>
      </c>
      <c r="F20394">
        <v>8</v>
      </c>
      <c r="G20394">
        <v>2</v>
      </c>
      <c r="H20394">
        <v>1</v>
      </c>
      <c r="I20394">
        <v>45</v>
      </c>
    </row>
    <row r="20395" spans="1:9" x14ac:dyDescent="0.2">
      <c r="A20395" s="2" t="s">
        <v>304</v>
      </c>
      <c r="B20395" s="3">
        <v>0.45833333333333331</v>
      </c>
      <c r="C20395">
        <v>151</v>
      </c>
      <c r="D20395">
        <v>84</v>
      </c>
      <c r="E20395">
        <v>45</v>
      </c>
      <c r="F20395">
        <v>5</v>
      </c>
      <c r="G20395">
        <v>3</v>
      </c>
      <c r="H20395">
        <v>2</v>
      </c>
      <c r="I20395">
        <v>46</v>
      </c>
    </row>
    <row r="20396" spans="1:9" x14ac:dyDescent="0.2">
      <c r="A20396" s="2" t="s">
        <v>304</v>
      </c>
      <c r="B20396" s="3">
        <v>0.46875</v>
      </c>
      <c r="C20396">
        <v>150</v>
      </c>
      <c r="D20396">
        <v>83</v>
      </c>
      <c r="E20396">
        <v>41</v>
      </c>
      <c r="F20396">
        <v>8</v>
      </c>
      <c r="G20396">
        <v>3</v>
      </c>
      <c r="H20396">
        <v>2</v>
      </c>
      <c r="I20396">
        <v>46</v>
      </c>
    </row>
    <row r="20397" spans="1:9" x14ac:dyDescent="0.2">
      <c r="A20397" s="2" t="s">
        <v>304</v>
      </c>
      <c r="B20397" s="3">
        <v>0.47916666666666669</v>
      </c>
      <c r="C20397">
        <v>156</v>
      </c>
      <c r="D20397">
        <v>87</v>
      </c>
      <c r="E20397">
        <v>42</v>
      </c>
      <c r="F20397">
        <v>6</v>
      </c>
      <c r="G20397">
        <v>2</v>
      </c>
      <c r="H20397">
        <v>2</v>
      </c>
      <c r="I20397">
        <v>42</v>
      </c>
    </row>
    <row r="20398" spans="1:9" x14ac:dyDescent="0.2">
      <c r="A20398" s="2" t="s">
        <v>304</v>
      </c>
      <c r="B20398" s="3">
        <v>0.48958333333333331</v>
      </c>
      <c r="C20398">
        <v>171</v>
      </c>
      <c r="D20398">
        <v>85</v>
      </c>
      <c r="E20398">
        <v>42</v>
      </c>
      <c r="F20398">
        <v>6</v>
      </c>
      <c r="G20398">
        <v>3</v>
      </c>
      <c r="H20398">
        <v>1</v>
      </c>
      <c r="I20398">
        <v>42</v>
      </c>
    </row>
    <row r="20399" spans="1:9" x14ac:dyDescent="0.2">
      <c r="A20399" s="2" t="s">
        <v>304</v>
      </c>
      <c r="B20399" s="3">
        <v>0.5</v>
      </c>
      <c r="C20399">
        <v>170</v>
      </c>
      <c r="D20399">
        <v>87</v>
      </c>
      <c r="E20399">
        <v>32</v>
      </c>
      <c r="F20399">
        <v>7</v>
      </c>
      <c r="G20399">
        <v>2</v>
      </c>
      <c r="H20399">
        <v>2</v>
      </c>
      <c r="I20399">
        <v>39</v>
      </c>
    </row>
    <row r="20400" spans="1:9" x14ac:dyDescent="0.2">
      <c r="A20400" s="2" t="s">
        <v>304</v>
      </c>
      <c r="B20400" s="3">
        <v>0.51041666666666663</v>
      </c>
      <c r="C20400">
        <v>156</v>
      </c>
      <c r="D20400">
        <v>90</v>
      </c>
      <c r="E20400">
        <v>41</v>
      </c>
      <c r="F20400">
        <v>5</v>
      </c>
      <c r="G20400">
        <v>3</v>
      </c>
      <c r="H20400">
        <v>2</v>
      </c>
      <c r="I20400">
        <v>41</v>
      </c>
    </row>
    <row r="20401" spans="1:9" x14ac:dyDescent="0.2">
      <c r="A20401" s="2" t="s">
        <v>304</v>
      </c>
      <c r="B20401" s="3">
        <v>0.52083333333333337</v>
      </c>
      <c r="C20401">
        <v>155</v>
      </c>
      <c r="D20401">
        <v>86</v>
      </c>
      <c r="E20401">
        <v>44</v>
      </c>
      <c r="F20401">
        <v>7</v>
      </c>
      <c r="G20401">
        <v>3</v>
      </c>
      <c r="H20401">
        <v>1</v>
      </c>
      <c r="I20401">
        <v>59</v>
      </c>
    </row>
    <row r="20402" spans="1:9" x14ac:dyDescent="0.2">
      <c r="A20402" s="2" t="s">
        <v>304</v>
      </c>
      <c r="B20402" s="3">
        <v>0.53125</v>
      </c>
      <c r="C20402">
        <v>157</v>
      </c>
      <c r="D20402">
        <v>89</v>
      </c>
      <c r="E20402">
        <v>45</v>
      </c>
      <c r="F20402">
        <v>6</v>
      </c>
      <c r="G20402">
        <v>2</v>
      </c>
      <c r="H20402">
        <v>3</v>
      </c>
      <c r="I20402">
        <v>59</v>
      </c>
    </row>
    <row r="20403" spans="1:9" x14ac:dyDescent="0.2">
      <c r="A20403" s="2" t="s">
        <v>304</v>
      </c>
      <c r="B20403" s="3">
        <v>0.54166666666666663</v>
      </c>
      <c r="C20403">
        <v>150</v>
      </c>
      <c r="D20403">
        <v>89</v>
      </c>
      <c r="E20403">
        <v>45</v>
      </c>
      <c r="F20403">
        <v>9</v>
      </c>
      <c r="G20403">
        <v>3</v>
      </c>
      <c r="H20403">
        <v>1</v>
      </c>
      <c r="I20403">
        <v>59</v>
      </c>
    </row>
    <row r="20404" spans="1:9" x14ac:dyDescent="0.2">
      <c r="A20404" s="2" t="s">
        <v>304</v>
      </c>
      <c r="B20404" s="3">
        <v>0.55208333333333337</v>
      </c>
      <c r="C20404">
        <v>142</v>
      </c>
      <c r="D20404">
        <v>90</v>
      </c>
      <c r="E20404">
        <v>44</v>
      </c>
      <c r="F20404">
        <v>5</v>
      </c>
      <c r="G20404">
        <v>2</v>
      </c>
      <c r="H20404">
        <v>2</v>
      </c>
      <c r="I20404">
        <v>60</v>
      </c>
    </row>
    <row r="20405" spans="1:9" x14ac:dyDescent="0.2">
      <c r="A20405" s="2" t="s">
        <v>304</v>
      </c>
      <c r="B20405" s="3">
        <v>0.5625</v>
      </c>
      <c r="C20405">
        <v>169</v>
      </c>
      <c r="D20405">
        <v>90</v>
      </c>
      <c r="E20405">
        <v>45</v>
      </c>
      <c r="F20405">
        <v>7</v>
      </c>
      <c r="G20405">
        <v>3</v>
      </c>
      <c r="H20405">
        <v>2</v>
      </c>
      <c r="I20405">
        <v>56</v>
      </c>
    </row>
    <row r="20406" spans="1:9" x14ac:dyDescent="0.2">
      <c r="A20406" s="2" t="s">
        <v>304</v>
      </c>
      <c r="B20406" s="3">
        <v>0.57291666666666663</v>
      </c>
      <c r="C20406">
        <v>179</v>
      </c>
      <c r="D20406">
        <v>89</v>
      </c>
      <c r="E20406">
        <v>44</v>
      </c>
      <c r="F20406">
        <v>6</v>
      </c>
      <c r="G20406">
        <v>3</v>
      </c>
      <c r="H20406">
        <v>1</v>
      </c>
      <c r="I20406">
        <v>43</v>
      </c>
    </row>
    <row r="20407" spans="1:9" x14ac:dyDescent="0.2">
      <c r="A20407" s="2" t="s">
        <v>304</v>
      </c>
      <c r="B20407" s="3">
        <v>0.58333333333333337</v>
      </c>
      <c r="C20407">
        <v>181</v>
      </c>
      <c r="D20407">
        <v>82</v>
      </c>
      <c r="E20407">
        <v>45</v>
      </c>
      <c r="F20407">
        <v>7</v>
      </c>
      <c r="G20407">
        <v>3</v>
      </c>
      <c r="H20407">
        <v>2</v>
      </c>
      <c r="I20407">
        <v>39</v>
      </c>
    </row>
    <row r="20408" spans="1:9" x14ac:dyDescent="0.2">
      <c r="A20408" s="2" t="s">
        <v>304</v>
      </c>
      <c r="B20408" s="3">
        <v>0.59375</v>
      </c>
      <c r="C20408">
        <v>166</v>
      </c>
      <c r="D20408">
        <v>81</v>
      </c>
      <c r="E20408">
        <v>46</v>
      </c>
      <c r="F20408">
        <v>7</v>
      </c>
      <c r="G20408">
        <v>2</v>
      </c>
      <c r="H20408">
        <v>2</v>
      </c>
      <c r="I20408">
        <v>40</v>
      </c>
    </row>
    <row r="20409" spans="1:9" x14ac:dyDescent="0.2">
      <c r="A20409" s="2" t="s">
        <v>304</v>
      </c>
      <c r="B20409" s="3">
        <v>0.60416666666666663</v>
      </c>
      <c r="C20409">
        <v>170</v>
      </c>
      <c r="D20409">
        <v>82</v>
      </c>
      <c r="E20409">
        <v>47</v>
      </c>
      <c r="F20409">
        <v>6</v>
      </c>
      <c r="G20409">
        <v>2</v>
      </c>
      <c r="H20409">
        <v>2</v>
      </c>
      <c r="I20409">
        <v>41</v>
      </c>
    </row>
    <row r="20410" spans="1:9" x14ac:dyDescent="0.2">
      <c r="A20410" s="2" t="s">
        <v>304</v>
      </c>
      <c r="B20410" s="3">
        <v>0.61458333333333337</v>
      </c>
      <c r="C20410">
        <v>163</v>
      </c>
      <c r="D20410">
        <v>82</v>
      </c>
      <c r="E20410">
        <v>44</v>
      </c>
      <c r="F20410">
        <v>7</v>
      </c>
      <c r="G20410">
        <v>3</v>
      </c>
      <c r="H20410">
        <v>2</v>
      </c>
      <c r="I20410">
        <v>40</v>
      </c>
    </row>
    <row r="20411" spans="1:9" x14ac:dyDescent="0.2">
      <c r="A20411" s="2" t="s">
        <v>304</v>
      </c>
      <c r="B20411" s="3">
        <v>0.625</v>
      </c>
      <c r="C20411">
        <v>171</v>
      </c>
      <c r="D20411">
        <v>81</v>
      </c>
      <c r="E20411">
        <v>42</v>
      </c>
      <c r="F20411">
        <v>5</v>
      </c>
      <c r="G20411">
        <v>3</v>
      </c>
      <c r="H20411">
        <v>2</v>
      </c>
      <c r="I20411">
        <v>40</v>
      </c>
    </row>
    <row r="20412" spans="1:9" x14ac:dyDescent="0.2">
      <c r="A20412" s="2" t="s">
        <v>304</v>
      </c>
      <c r="B20412" s="3">
        <v>0.63541666666666663</v>
      </c>
      <c r="C20412">
        <v>163</v>
      </c>
      <c r="D20412">
        <v>82</v>
      </c>
      <c r="E20412">
        <v>44</v>
      </c>
      <c r="F20412">
        <v>7</v>
      </c>
      <c r="G20412">
        <v>2</v>
      </c>
      <c r="H20412">
        <v>2</v>
      </c>
      <c r="I20412">
        <v>40</v>
      </c>
    </row>
    <row r="20413" spans="1:9" x14ac:dyDescent="0.2">
      <c r="A20413" s="2" t="s">
        <v>304</v>
      </c>
      <c r="B20413" s="3">
        <v>0.64583333333333337</v>
      </c>
      <c r="C20413">
        <v>173</v>
      </c>
      <c r="D20413">
        <v>81</v>
      </c>
      <c r="E20413">
        <v>45</v>
      </c>
      <c r="F20413">
        <v>5</v>
      </c>
      <c r="G20413">
        <v>3</v>
      </c>
      <c r="H20413">
        <v>1</v>
      </c>
      <c r="I20413">
        <v>39</v>
      </c>
    </row>
    <row r="20414" spans="1:9" x14ac:dyDescent="0.2">
      <c r="A20414" s="2" t="s">
        <v>304</v>
      </c>
      <c r="B20414" s="3">
        <v>0.65625</v>
      </c>
      <c r="C20414">
        <v>166</v>
      </c>
      <c r="D20414">
        <v>80</v>
      </c>
      <c r="E20414">
        <v>44</v>
      </c>
      <c r="F20414">
        <v>9</v>
      </c>
      <c r="G20414">
        <v>3</v>
      </c>
      <c r="H20414">
        <v>2</v>
      </c>
      <c r="I20414">
        <v>40</v>
      </c>
    </row>
    <row r="20415" spans="1:9" x14ac:dyDescent="0.2">
      <c r="A20415" s="2" t="s">
        <v>304</v>
      </c>
      <c r="B20415" s="3">
        <v>0.66666666666666663</v>
      </c>
      <c r="C20415">
        <v>173</v>
      </c>
      <c r="D20415">
        <v>80</v>
      </c>
      <c r="E20415">
        <v>46</v>
      </c>
      <c r="F20415">
        <v>6</v>
      </c>
      <c r="G20415">
        <v>3</v>
      </c>
      <c r="H20415">
        <v>2</v>
      </c>
      <c r="I20415">
        <v>43</v>
      </c>
    </row>
    <row r="20416" spans="1:9" x14ac:dyDescent="0.2">
      <c r="A20416" s="2" t="s">
        <v>304</v>
      </c>
      <c r="B20416" s="3">
        <v>0.67708333333333337</v>
      </c>
      <c r="C20416">
        <v>165</v>
      </c>
      <c r="D20416">
        <v>78</v>
      </c>
      <c r="E20416">
        <v>44</v>
      </c>
      <c r="F20416">
        <v>8</v>
      </c>
      <c r="G20416">
        <v>2</v>
      </c>
      <c r="H20416">
        <v>2</v>
      </c>
      <c r="I20416">
        <v>41</v>
      </c>
    </row>
    <row r="20417" spans="1:9" x14ac:dyDescent="0.2">
      <c r="A20417" s="2" t="s">
        <v>304</v>
      </c>
      <c r="B20417" s="3">
        <v>0.6875</v>
      </c>
      <c r="C20417">
        <v>175</v>
      </c>
      <c r="D20417">
        <v>76</v>
      </c>
      <c r="E20417">
        <v>47</v>
      </c>
      <c r="F20417">
        <v>6</v>
      </c>
      <c r="G20417">
        <v>3</v>
      </c>
      <c r="H20417">
        <v>2</v>
      </c>
      <c r="I20417">
        <v>41</v>
      </c>
    </row>
    <row r="20418" spans="1:9" x14ac:dyDescent="0.2">
      <c r="A20418" s="2" t="s">
        <v>304</v>
      </c>
      <c r="B20418" s="3">
        <v>0.69791666666666663</v>
      </c>
      <c r="C20418">
        <v>162</v>
      </c>
      <c r="D20418">
        <v>76</v>
      </c>
      <c r="E20418">
        <v>45</v>
      </c>
      <c r="F20418">
        <v>7</v>
      </c>
      <c r="G20418">
        <v>3</v>
      </c>
      <c r="H20418">
        <v>2</v>
      </c>
      <c r="I20418">
        <v>44</v>
      </c>
    </row>
    <row r="20419" spans="1:9" x14ac:dyDescent="0.2">
      <c r="A20419" s="2" t="s">
        <v>304</v>
      </c>
      <c r="B20419" s="3">
        <v>0.70833333333333337</v>
      </c>
      <c r="C20419">
        <v>173</v>
      </c>
      <c r="D20419">
        <v>75</v>
      </c>
      <c r="E20419">
        <v>48</v>
      </c>
      <c r="F20419">
        <v>6</v>
      </c>
      <c r="G20419">
        <v>2</v>
      </c>
      <c r="H20419">
        <v>2</v>
      </c>
      <c r="I20419">
        <v>43</v>
      </c>
    </row>
    <row r="20420" spans="1:9" x14ac:dyDescent="0.2">
      <c r="A20420" s="2" t="s">
        <v>304</v>
      </c>
      <c r="B20420" s="3">
        <v>0.71875</v>
      </c>
      <c r="C20420">
        <v>161</v>
      </c>
      <c r="D20420">
        <v>72</v>
      </c>
      <c r="E20420">
        <v>46</v>
      </c>
      <c r="F20420">
        <v>6</v>
      </c>
      <c r="G20420">
        <v>3</v>
      </c>
      <c r="H20420">
        <v>2</v>
      </c>
      <c r="I20420">
        <v>43</v>
      </c>
    </row>
    <row r="20421" spans="1:9" x14ac:dyDescent="0.2">
      <c r="A20421" s="2" t="s">
        <v>304</v>
      </c>
      <c r="B20421" s="3">
        <v>0.72916666666666663</v>
      </c>
      <c r="C20421">
        <v>169</v>
      </c>
      <c r="D20421">
        <v>72</v>
      </c>
      <c r="E20421">
        <v>47</v>
      </c>
      <c r="F20421">
        <v>6</v>
      </c>
      <c r="G20421">
        <v>3</v>
      </c>
      <c r="H20421">
        <v>1</v>
      </c>
      <c r="I20421">
        <v>46</v>
      </c>
    </row>
    <row r="20422" spans="1:9" x14ac:dyDescent="0.2">
      <c r="A20422" s="2" t="s">
        <v>304</v>
      </c>
      <c r="B20422" s="3">
        <v>0.73958333333333337</v>
      </c>
      <c r="C20422">
        <v>162</v>
      </c>
      <c r="D20422">
        <v>70</v>
      </c>
      <c r="E20422">
        <v>45</v>
      </c>
      <c r="F20422">
        <v>4</v>
      </c>
      <c r="G20422">
        <v>2</v>
      </c>
      <c r="H20422">
        <v>2</v>
      </c>
      <c r="I20422">
        <v>49</v>
      </c>
    </row>
    <row r="20423" spans="1:9" x14ac:dyDescent="0.2">
      <c r="A20423" s="2" t="s">
        <v>304</v>
      </c>
      <c r="B20423" s="3">
        <v>0.75</v>
      </c>
      <c r="C20423">
        <v>168</v>
      </c>
      <c r="D20423">
        <v>69</v>
      </c>
      <c r="E20423">
        <v>37</v>
      </c>
      <c r="F20423">
        <v>7</v>
      </c>
      <c r="G20423">
        <v>3</v>
      </c>
      <c r="H20423">
        <v>2</v>
      </c>
      <c r="I20423">
        <v>47</v>
      </c>
    </row>
    <row r="20424" spans="1:9" x14ac:dyDescent="0.2">
      <c r="A20424" s="2" t="s">
        <v>304</v>
      </c>
      <c r="B20424" s="3">
        <v>0.76041666666666663</v>
      </c>
      <c r="C20424">
        <v>159</v>
      </c>
      <c r="D20424">
        <v>68</v>
      </c>
      <c r="E20424">
        <v>41</v>
      </c>
      <c r="F20424">
        <v>4</v>
      </c>
      <c r="G20424">
        <v>3</v>
      </c>
      <c r="H20424">
        <v>1</v>
      </c>
      <c r="I20424">
        <v>48</v>
      </c>
    </row>
    <row r="20425" spans="1:9" x14ac:dyDescent="0.2">
      <c r="A20425" s="2" t="s">
        <v>304</v>
      </c>
      <c r="B20425" s="3">
        <v>0.77083333333333337</v>
      </c>
      <c r="C20425">
        <v>165</v>
      </c>
      <c r="D20425">
        <v>67</v>
      </c>
      <c r="E20425">
        <v>35</v>
      </c>
      <c r="F20425">
        <v>5</v>
      </c>
      <c r="G20425">
        <v>3</v>
      </c>
      <c r="H20425">
        <v>1</v>
      </c>
      <c r="I20425">
        <v>51</v>
      </c>
    </row>
    <row r="20426" spans="1:9" x14ac:dyDescent="0.2">
      <c r="A20426" s="2" t="s">
        <v>304</v>
      </c>
      <c r="B20426" s="3">
        <v>0.78125</v>
      </c>
      <c r="C20426">
        <v>158</v>
      </c>
      <c r="D20426">
        <v>63</v>
      </c>
      <c r="E20426">
        <v>36</v>
      </c>
      <c r="F20426">
        <v>6</v>
      </c>
      <c r="G20426">
        <v>3</v>
      </c>
      <c r="H20426">
        <v>2</v>
      </c>
      <c r="I20426">
        <v>51</v>
      </c>
    </row>
    <row r="20427" spans="1:9" x14ac:dyDescent="0.2">
      <c r="A20427" s="2" t="s">
        <v>304</v>
      </c>
      <c r="B20427" s="3">
        <v>0.79166666666666663</v>
      </c>
      <c r="C20427">
        <v>163</v>
      </c>
      <c r="D20427">
        <v>63</v>
      </c>
      <c r="E20427">
        <v>42</v>
      </c>
      <c r="F20427">
        <v>4</v>
      </c>
      <c r="G20427">
        <v>2</v>
      </c>
      <c r="H20427">
        <v>2</v>
      </c>
      <c r="I20427">
        <v>43</v>
      </c>
    </row>
    <row r="20428" spans="1:9" x14ac:dyDescent="0.2">
      <c r="A20428" s="2" t="s">
        <v>304</v>
      </c>
      <c r="B20428" s="3">
        <v>0.80208333333333337</v>
      </c>
      <c r="C20428">
        <v>158</v>
      </c>
      <c r="D20428">
        <v>61</v>
      </c>
      <c r="E20428">
        <v>38</v>
      </c>
      <c r="F20428">
        <v>5</v>
      </c>
      <c r="G20428">
        <v>2</v>
      </c>
      <c r="H20428">
        <v>2</v>
      </c>
      <c r="I20428">
        <v>44</v>
      </c>
    </row>
    <row r="20429" spans="1:9" x14ac:dyDescent="0.2">
      <c r="A20429" s="2" t="s">
        <v>304</v>
      </c>
      <c r="B20429" s="3">
        <v>0.8125</v>
      </c>
      <c r="C20429">
        <v>155</v>
      </c>
      <c r="D20429">
        <v>60</v>
      </c>
      <c r="E20429">
        <v>38</v>
      </c>
      <c r="F20429">
        <v>5</v>
      </c>
      <c r="G20429">
        <v>2</v>
      </c>
      <c r="H20429">
        <v>1</v>
      </c>
      <c r="I20429">
        <v>46</v>
      </c>
    </row>
    <row r="20430" spans="1:9" x14ac:dyDescent="0.2">
      <c r="A20430" s="2" t="s">
        <v>304</v>
      </c>
      <c r="B20430" s="3">
        <v>0.82291666666666663</v>
      </c>
      <c r="C20430">
        <v>158</v>
      </c>
      <c r="D20430">
        <v>58</v>
      </c>
      <c r="E20430">
        <v>44</v>
      </c>
      <c r="F20430">
        <v>3</v>
      </c>
      <c r="G20430">
        <v>3</v>
      </c>
      <c r="H20430">
        <v>1</v>
      </c>
      <c r="I20430">
        <v>46</v>
      </c>
    </row>
    <row r="20431" spans="1:9" x14ac:dyDescent="0.2">
      <c r="A20431" s="2" t="s">
        <v>304</v>
      </c>
      <c r="B20431" s="3">
        <v>0.83333333333333337</v>
      </c>
      <c r="C20431">
        <v>125</v>
      </c>
      <c r="D20431">
        <v>58</v>
      </c>
      <c r="E20431">
        <v>35</v>
      </c>
      <c r="F20431">
        <v>5</v>
      </c>
      <c r="G20431">
        <v>2</v>
      </c>
      <c r="H20431">
        <v>2</v>
      </c>
      <c r="I20431">
        <v>46</v>
      </c>
    </row>
    <row r="20432" spans="1:9" x14ac:dyDescent="0.2">
      <c r="A20432" s="2" t="s">
        <v>304</v>
      </c>
      <c r="B20432" s="3">
        <v>0.84375</v>
      </c>
      <c r="C20432">
        <v>112</v>
      </c>
      <c r="D20432">
        <v>58</v>
      </c>
      <c r="E20432">
        <v>39</v>
      </c>
      <c r="F20432">
        <v>2</v>
      </c>
      <c r="G20432">
        <v>2</v>
      </c>
      <c r="H20432">
        <v>1</v>
      </c>
      <c r="I20432">
        <v>43</v>
      </c>
    </row>
    <row r="20433" spans="1:9" x14ac:dyDescent="0.2">
      <c r="A20433" s="2" t="s">
        <v>304</v>
      </c>
      <c r="B20433" s="3">
        <v>0.85416666666666663</v>
      </c>
      <c r="C20433">
        <v>109</v>
      </c>
      <c r="D20433">
        <v>57</v>
      </c>
      <c r="E20433">
        <v>40</v>
      </c>
      <c r="F20433">
        <v>2</v>
      </c>
      <c r="G20433">
        <v>2</v>
      </c>
      <c r="H20433">
        <v>1</v>
      </c>
      <c r="I20433">
        <v>51</v>
      </c>
    </row>
    <row r="20434" spans="1:9" x14ac:dyDescent="0.2">
      <c r="A20434" s="2" t="s">
        <v>304</v>
      </c>
      <c r="B20434" s="3">
        <v>0.86458333333333337</v>
      </c>
      <c r="C20434">
        <v>104</v>
      </c>
      <c r="D20434">
        <v>56</v>
      </c>
      <c r="E20434">
        <v>28</v>
      </c>
      <c r="F20434">
        <v>5</v>
      </c>
      <c r="G20434">
        <v>2</v>
      </c>
      <c r="H20434">
        <v>1</v>
      </c>
      <c r="I20434">
        <v>52</v>
      </c>
    </row>
    <row r="20435" spans="1:9" x14ac:dyDescent="0.2">
      <c r="A20435" s="2" t="s">
        <v>304</v>
      </c>
      <c r="B20435" s="3">
        <v>0.875</v>
      </c>
      <c r="C20435">
        <v>97</v>
      </c>
      <c r="D20435">
        <v>56</v>
      </c>
      <c r="E20435">
        <v>40</v>
      </c>
      <c r="F20435">
        <v>4</v>
      </c>
      <c r="G20435">
        <v>3</v>
      </c>
      <c r="H20435">
        <v>1</v>
      </c>
      <c r="I20435">
        <v>51</v>
      </c>
    </row>
    <row r="20436" spans="1:9" x14ac:dyDescent="0.2">
      <c r="A20436" s="2" t="s">
        <v>304</v>
      </c>
      <c r="B20436" s="3">
        <v>0.88541666666666663</v>
      </c>
      <c r="C20436">
        <v>101</v>
      </c>
      <c r="D20436">
        <v>56</v>
      </c>
      <c r="E20436">
        <v>35</v>
      </c>
      <c r="F20436">
        <v>3</v>
      </c>
      <c r="G20436">
        <v>2</v>
      </c>
      <c r="H20436">
        <v>2</v>
      </c>
      <c r="I20436">
        <v>53</v>
      </c>
    </row>
    <row r="20437" spans="1:9" x14ac:dyDescent="0.2">
      <c r="A20437" s="2" t="s">
        <v>304</v>
      </c>
      <c r="B20437" s="3">
        <v>0.89583333333333337</v>
      </c>
      <c r="C20437">
        <v>101</v>
      </c>
      <c r="D20437">
        <v>56</v>
      </c>
      <c r="E20437">
        <v>40</v>
      </c>
      <c r="F20437">
        <v>4</v>
      </c>
      <c r="G20437">
        <v>2</v>
      </c>
      <c r="H20437">
        <v>1</v>
      </c>
      <c r="I20437">
        <v>54</v>
      </c>
    </row>
    <row r="20438" spans="1:9" x14ac:dyDescent="0.2">
      <c r="A20438" s="2" t="s">
        <v>304</v>
      </c>
      <c r="B20438" s="3">
        <v>0.90625</v>
      </c>
      <c r="C20438">
        <v>97</v>
      </c>
      <c r="D20438">
        <v>54</v>
      </c>
      <c r="E20438">
        <v>35</v>
      </c>
      <c r="F20438">
        <v>2</v>
      </c>
      <c r="G20438">
        <v>2</v>
      </c>
      <c r="H20438">
        <v>1</v>
      </c>
      <c r="I20438">
        <v>52</v>
      </c>
    </row>
    <row r="20439" spans="1:9" x14ac:dyDescent="0.2">
      <c r="A20439" s="2" t="s">
        <v>304</v>
      </c>
      <c r="B20439" s="3">
        <v>0.91666666666666663</v>
      </c>
      <c r="C20439">
        <v>98</v>
      </c>
      <c r="D20439">
        <v>47</v>
      </c>
      <c r="E20439">
        <v>36</v>
      </c>
      <c r="F20439">
        <v>4</v>
      </c>
      <c r="G20439">
        <v>2</v>
      </c>
      <c r="H20439">
        <v>2</v>
      </c>
      <c r="I20439">
        <v>52</v>
      </c>
    </row>
    <row r="20440" spans="1:9" x14ac:dyDescent="0.2">
      <c r="A20440" s="2" t="s">
        <v>304</v>
      </c>
      <c r="B20440" s="3">
        <v>0.92708333333333337</v>
      </c>
      <c r="C20440">
        <v>91</v>
      </c>
      <c r="D20440">
        <v>45</v>
      </c>
      <c r="E20440">
        <v>39</v>
      </c>
      <c r="F20440">
        <v>4</v>
      </c>
      <c r="G20440">
        <v>2</v>
      </c>
      <c r="H20440">
        <v>1</v>
      </c>
      <c r="I20440">
        <v>44</v>
      </c>
    </row>
    <row r="20441" spans="1:9" x14ac:dyDescent="0.2">
      <c r="A20441" s="2" t="s">
        <v>304</v>
      </c>
      <c r="B20441" s="3">
        <v>0.9375</v>
      </c>
      <c r="C20441">
        <v>97</v>
      </c>
      <c r="D20441">
        <v>45</v>
      </c>
      <c r="E20441">
        <v>34</v>
      </c>
      <c r="F20441">
        <v>2</v>
      </c>
      <c r="G20441">
        <v>2</v>
      </c>
      <c r="H20441">
        <v>1</v>
      </c>
      <c r="I20441">
        <v>41</v>
      </c>
    </row>
    <row r="20442" spans="1:9" x14ac:dyDescent="0.2">
      <c r="A20442" s="2" t="s">
        <v>304</v>
      </c>
      <c r="B20442" s="3">
        <v>0.94791666666666663</v>
      </c>
      <c r="C20442">
        <v>87</v>
      </c>
      <c r="D20442">
        <v>43</v>
      </c>
      <c r="E20442">
        <v>38</v>
      </c>
      <c r="F20442">
        <v>5</v>
      </c>
      <c r="G20442">
        <v>2</v>
      </c>
      <c r="H20442">
        <v>2</v>
      </c>
      <c r="I20442">
        <v>41</v>
      </c>
    </row>
    <row r="20443" spans="1:9" x14ac:dyDescent="0.2">
      <c r="A20443" s="2" t="s">
        <v>304</v>
      </c>
      <c r="B20443" s="3">
        <v>0.95833333333333337</v>
      </c>
      <c r="C20443">
        <v>95</v>
      </c>
      <c r="D20443">
        <v>44</v>
      </c>
      <c r="E20443">
        <v>33</v>
      </c>
      <c r="F20443">
        <v>2</v>
      </c>
      <c r="G20443">
        <v>3</v>
      </c>
      <c r="H20443">
        <v>1</v>
      </c>
      <c r="I20443">
        <v>41</v>
      </c>
    </row>
    <row r="20444" spans="1:9" x14ac:dyDescent="0.2">
      <c r="A20444" s="2" t="s">
        <v>304</v>
      </c>
      <c r="B20444" s="3">
        <v>0.96875</v>
      </c>
      <c r="C20444">
        <v>86</v>
      </c>
      <c r="D20444">
        <v>43</v>
      </c>
      <c r="E20444">
        <v>35</v>
      </c>
      <c r="F20444">
        <v>3</v>
      </c>
      <c r="G20444">
        <v>2</v>
      </c>
      <c r="H20444">
        <v>1</v>
      </c>
      <c r="I20444">
        <v>40</v>
      </c>
    </row>
    <row r="20445" spans="1:9" x14ac:dyDescent="0.2">
      <c r="A20445" s="2" t="s">
        <v>304</v>
      </c>
      <c r="B20445" s="3">
        <v>0.97916666666666663</v>
      </c>
      <c r="C20445">
        <v>89</v>
      </c>
      <c r="D20445">
        <v>44</v>
      </c>
      <c r="E20445">
        <v>35</v>
      </c>
      <c r="F20445">
        <v>4</v>
      </c>
      <c r="G20445">
        <v>2</v>
      </c>
      <c r="H20445">
        <v>1</v>
      </c>
      <c r="I20445">
        <v>40</v>
      </c>
    </row>
    <row r="20446" spans="1:9" x14ac:dyDescent="0.2">
      <c r="A20446" s="2" t="s">
        <v>304</v>
      </c>
      <c r="B20446" s="3">
        <v>0.98958333333333337</v>
      </c>
      <c r="C20446">
        <v>81</v>
      </c>
      <c r="D20446">
        <v>43</v>
      </c>
      <c r="E20446">
        <v>42</v>
      </c>
      <c r="F20446">
        <v>4</v>
      </c>
      <c r="G20446">
        <v>3</v>
      </c>
      <c r="H20446">
        <v>2</v>
      </c>
      <c r="I20446">
        <v>44</v>
      </c>
    </row>
    <row r="20447" spans="1:9" x14ac:dyDescent="0.2">
      <c r="A20447" s="2" t="s">
        <v>305</v>
      </c>
      <c r="B20447" s="3">
        <v>0</v>
      </c>
      <c r="C20447">
        <v>85</v>
      </c>
      <c r="D20447">
        <v>43</v>
      </c>
      <c r="E20447">
        <v>33</v>
      </c>
      <c r="F20447">
        <v>3</v>
      </c>
      <c r="G20447">
        <v>2</v>
      </c>
      <c r="H20447">
        <v>1</v>
      </c>
      <c r="I20447">
        <v>41</v>
      </c>
    </row>
    <row r="20448" spans="1:9" x14ac:dyDescent="0.2">
      <c r="A20448" s="2" t="s">
        <v>305</v>
      </c>
      <c r="B20448" s="3">
        <v>1.0416666666666666E-2</v>
      </c>
      <c r="C20448">
        <v>81</v>
      </c>
      <c r="D20448">
        <v>44</v>
      </c>
      <c r="E20448">
        <v>37</v>
      </c>
      <c r="F20448">
        <v>3</v>
      </c>
      <c r="G20448">
        <v>2</v>
      </c>
      <c r="H20448">
        <v>1</v>
      </c>
      <c r="I20448">
        <v>43</v>
      </c>
    </row>
    <row r="20449" spans="1:9" x14ac:dyDescent="0.2">
      <c r="A20449" s="2" t="s">
        <v>305</v>
      </c>
      <c r="B20449" s="3">
        <v>2.0833333333333332E-2</v>
      </c>
      <c r="C20449">
        <v>85</v>
      </c>
      <c r="D20449">
        <v>43</v>
      </c>
      <c r="E20449">
        <v>39</v>
      </c>
      <c r="F20449">
        <v>3</v>
      </c>
      <c r="G20449">
        <v>2</v>
      </c>
      <c r="H20449">
        <v>2</v>
      </c>
      <c r="I20449">
        <v>40</v>
      </c>
    </row>
    <row r="20450" spans="1:9" x14ac:dyDescent="0.2">
      <c r="A20450" s="2" t="s">
        <v>305</v>
      </c>
      <c r="B20450" s="3">
        <v>3.125E-2</v>
      </c>
      <c r="C20450">
        <v>82</v>
      </c>
      <c r="D20450">
        <v>44</v>
      </c>
      <c r="E20450">
        <v>33</v>
      </c>
      <c r="F20450">
        <v>3</v>
      </c>
      <c r="G20450">
        <v>2</v>
      </c>
      <c r="H20450">
        <v>1</v>
      </c>
      <c r="I20450">
        <v>40</v>
      </c>
    </row>
    <row r="20451" spans="1:9" x14ac:dyDescent="0.2">
      <c r="A20451" s="2" t="s">
        <v>305</v>
      </c>
      <c r="B20451" s="3">
        <v>4.1666666666666664E-2</v>
      </c>
      <c r="C20451">
        <v>83</v>
      </c>
      <c r="D20451">
        <v>44</v>
      </c>
      <c r="E20451">
        <v>35</v>
      </c>
      <c r="F20451">
        <v>4</v>
      </c>
      <c r="G20451">
        <v>2</v>
      </c>
      <c r="H20451">
        <v>1</v>
      </c>
      <c r="I20451">
        <v>40</v>
      </c>
    </row>
    <row r="20452" spans="1:9" x14ac:dyDescent="0.2">
      <c r="A20452" s="2" t="s">
        <v>305</v>
      </c>
      <c r="B20452" s="3">
        <v>5.2083333333333336E-2</v>
      </c>
      <c r="C20452">
        <v>84</v>
      </c>
      <c r="D20452">
        <v>43</v>
      </c>
      <c r="E20452">
        <v>35</v>
      </c>
      <c r="F20452">
        <v>3</v>
      </c>
      <c r="G20452">
        <v>2</v>
      </c>
      <c r="H20452">
        <v>1</v>
      </c>
      <c r="I20452">
        <v>40</v>
      </c>
    </row>
    <row r="20453" spans="1:9" x14ac:dyDescent="0.2">
      <c r="A20453" s="2" t="s">
        <v>305</v>
      </c>
      <c r="B20453" s="3">
        <v>6.25E-2</v>
      </c>
      <c r="C20453">
        <v>81</v>
      </c>
      <c r="D20453">
        <v>45</v>
      </c>
      <c r="E20453">
        <v>37</v>
      </c>
      <c r="F20453">
        <v>4</v>
      </c>
      <c r="G20453">
        <v>2</v>
      </c>
      <c r="H20453">
        <v>2</v>
      </c>
      <c r="I20453">
        <v>40</v>
      </c>
    </row>
    <row r="20454" spans="1:9" x14ac:dyDescent="0.2">
      <c r="A20454" s="2" t="s">
        <v>305</v>
      </c>
      <c r="B20454" s="3">
        <v>7.2916666666666671E-2</v>
      </c>
      <c r="C20454">
        <v>86</v>
      </c>
      <c r="D20454">
        <v>44</v>
      </c>
      <c r="E20454">
        <v>40</v>
      </c>
      <c r="F20454">
        <v>2</v>
      </c>
      <c r="G20454">
        <v>2</v>
      </c>
      <c r="H20454">
        <v>1</v>
      </c>
      <c r="I20454">
        <v>41</v>
      </c>
    </row>
    <row r="20455" spans="1:9" x14ac:dyDescent="0.2">
      <c r="A20455" s="2" t="s">
        <v>305</v>
      </c>
      <c r="B20455" s="3">
        <v>8.3333333333333329E-2</v>
      </c>
      <c r="C20455">
        <v>81</v>
      </c>
      <c r="D20455">
        <v>44</v>
      </c>
      <c r="E20455">
        <v>35</v>
      </c>
      <c r="F20455">
        <v>3</v>
      </c>
      <c r="G20455">
        <v>3</v>
      </c>
      <c r="H20455">
        <v>1</v>
      </c>
      <c r="I20455">
        <v>40</v>
      </c>
    </row>
    <row r="20456" spans="1:9" x14ac:dyDescent="0.2">
      <c r="A20456" s="2" t="s">
        <v>305</v>
      </c>
      <c r="B20456" s="3">
        <v>9.375E-2</v>
      </c>
      <c r="C20456">
        <v>83</v>
      </c>
      <c r="D20456">
        <v>44</v>
      </c>
      <c r="E20456">
        <v>35</v>
      </c>
      <c r="F20456">
        <v>4</v>
      </c>
      <c r="G20456">
        <v>2</v>
      </c>
      <c r="H20456">
        <v>2</v>
      </c>
      <c r="I20456">
        <v>39</v>
      </c>
    </row>
    <row r="20457" spans="1:9" x14ac:dyDescent="0.2">
      <c r="A20457" s="2" t="s">
        <v>305</v>
      </c>
      <c r="B20457" s="3">
        <v>0.10416666666666667</v>
      </c>
      <c r="C20457">
        <v>78</v>
      </c>
      <c r="D20457">
        <v>43</v>
      </c>
      <c r="E20457">
        <v>35</v>
      </c>
      <c r="F20457">
        <v>3</v>
      </c>
      <c r="G20457">
        <v>2</v>
      </c>
      <c r="H20457">
        <v>1</v>
      </c>
      <c r="I20457">
        <v>44</v>
      </c>
    </row>
    <row r="20458" spans="1:9" x14ac:dyDescent="0.2">
      <c r="A20458" s="2" t="s">
        <v>305</v>
      </c>
      <c r="B20458" s="3">
        <v>0.11458333333333333</v>
      </c>
      <c r="C20458">
        <v>83</v>
      </c>
      <c r="D20458">
        <v>45</v>
      </c>
      <c r="E20458">
        <v>34</v>
      </c>
      <c r="F20458">
        <v>3</v>
      </c>
      <c r="G20458">
        <v>2</v>
      </c>
      <c r="H20458">
        <v>1</v>
      </c>
      <c r="I20458">
        <v>42</v>
      </c>
    </row>
    <row r="20459" spans="1:9" x14ac:dyDescent="0.2">
      <c r="A20459" s="2" t="s">
        <v>305</v>
      </c>
      <c r="B20459" s="3">
        <v>0.125</v>
      </c>
      <c r="C20459">
        <v>80</v>
      </c>
      <c r="D20459">
        <v>43</v>
      </c>
      <c r="E20459">
        <v>36</v>
      </c>
      <c r="F20459">
        <v>4</v>
      </c>
      <c r="G20459">
        <v>2</v>
      </c>
      <c r="H20459">
        <v>1</v>
      </c>
      <c r="I20459">
        <v>41</v>
      </c>
    </row>
    <row r="20460" spans="1:9" x14ac:dyDescent="0.2">
      <c r="A20460" s="2" t="s">
        <v>305</v>
      </c>
      <c r="B20460" s="3">
        <v>0.13541666666666666</v>
      </c>
      <c r="C20460">
        <v>85</v>
      </c>
      <c r="D20460">
        <v>44</v>
      </c>
      <c r="E20460">
        <v>43</v>
      </c>
      <c r="F20460">
        <v>3</v>
      </c>
      <c r="G20460">
        <v>2</v>
      </c>
      <c r="H20460">
        <v>2</v>
      </c>
      <c r="I20460">
        <v>41</v>
      </c>
    </row>
    <row r="20461" spans="1:9" x14ac:dyDescent="0.2">
      <c r="A20461" s="2" t="s">
        <v>305</v>
      </c>
      <c r="B20461" s="3">
        <v>0.14583333333333334</v>
      </c>
      <c r="C20461">
        <v>76</v>
      </c>
      <c r="D20461">
        <v>44</v>
      </c>
      <c r="E20461">
        <v>33</v>
      </c>
      <c r="F20461">
        <v>2</v>
      </c>
      <c r="G20461">
        <v>2</v>
      </c>
      <c r="H20461">
        <v>1</v>
      </c>
      <c r="I20461">
        <v>40</v>
      </c>
    </row>
    <row r="20462" spans="1:9" x14ac:dyDescent="0.2">
      <c r="A20462" s="2" t="s">
        <v>305</v>
      </c>
      <c r="B20462" s="3">
        <v>0.15625</v>
      </c>
      <c r="C20462">
        <v>80</v>
      </c>
      <c r="D20462">
        <v>43</v>
      </c>
      <c r="E20462">
        <v>31</v>
      </c>
      <c r="F20462">
        <v>5</v>
      </c>
      <c r="G20462">
        <v>3</v>
      </c>
      <c r="H20462">
        <v>1</v>
      </c>
      <c r="I20462">
        <v>39</v>
      </c>
    </row>
    <row r="20463" spans="1:9" x14ac:dyDescent="0.2">
      <c r="A20463" s="2" t="s">
        <v>305</v>
      </c>
      <c r="B20463" s="3">
        <v>0.16666666666666666</v>
      </c>
      <c r="C20463">
        <v>74</v>
      </c>
      <c r="D20463">
        <v>43</v>
      </c>
      <c r="E20463">
        <v>39</v>
      </c>
      <c r="F20463">
        <v>2</v>
      </c>
      <c r="G20463">
        <v>2</v>
      </c>
      <c r="H20463">
        <v>1</v>
      </c>
      <c r="I20463">
        <v>39</v>
      </c>
    </row>
    <row r="20464" spans="1:9" x14ac:dyDescent="0.2">
      <c r="A20464" s="2" t="s">
        <v>305</v>
      </c>
      <c r="B20464" s="3">
        <v>0.17708333333333334</v>
      </c>
      <c r="C20464">
        <v>82</v>
      </c>
      <c r="D20464">
        <v>44</v>
      </c>
      <c r="E20464">
        <v>34</v>
      </c>
      <c r="F20464">
        <v>4</v>
      </c>
      <c r="G20464">
        <v>2</v>
      </c>
      <c r="H20464">
        <v>2</v>
      </c>
      <c r="I20464">
        <v>39</v>
      </c>
    </row>
    <row r="20465" spans="1:9" x14ac:dyDescent="0.2">
      <c r="A20465" s="2" t="s">
        <v>305</v>
      </c>
      <c r="B20465" s="3">
        <v>0.1875</v>
      </c>
      <c r="C20465">
        <v>79</v>
      </c>
      <c r="D20465">
        <v>43</v>
      </c>
      <c r="E20465">
        <v>38</v>
      </c>
      <c r="F20465">
        <v>3</v>
      </c>
      <c r="G20465">
        <v>2</v>
      </c>
      <c r="H20465">
        <v>1</v>
      </c>
      <c r="I20465">
        <v>41</v>
      </c>
    </row>
    <row r="20466" spans="1:9" x14ac:dyDescent="0.2">
      <c r="A20466" s="2" t="s">
        <v>305</v>
      </c>
      <c r="B20466" s="3">
        <v>0.19791666666666666</v>
      </c>
      <c r="C20466">
        <v>82</v>
      </c>
      <c r="D20466">
        <v>44</v>
      </c>
      <c r="E20466">
        <v>29</v>
      </c>
      <c r="F20466">
        <v>3</v>
      </c>
      <c r="G20466">
        <v>2</v>
      </c>
      <c r="H20466">
        <v>1</v>
      </c>
      <c r="I20466">
        <v>38</v>
      </c>
    </row>
    <row r="20467" spans="1:9" x14ac:dyDescent="0.2">
      <c r="A20467" s="2" t="s">
        <v>305</v>
      </c>
      <c r="B20467" s="3">
        <v>0.20833333333333334</v>
      </c>
      <c r="C20467">
        <v>79</v>
      </c>
      <c r="D20467">
        <v>44</v>
      </c>
      <c r="E20467">
        <v>41</v>
      </c>
      <c r="F20467">
        <v>3</v>
      </c>
      <c r="G20467">
        <v>2</v>
      </c>
      <c r="H20467">
        <v>2</v>
      </c>
      <c r="I20467">
        <v>39</v>
      </c>
    </row>
    <row r="20468" spans="1:9" x14ac:dyDescent="0.2">
      <c r="A20468" s="2" t="s">
        <v>305</v>
      </c>
      <c r="B20468" s="3">
        <v>0.21875</v>
      </c>
      <c r="C20468">
        <v>85</v>
      </c>
      <c r="D20468">
        <v>44</v>
      </c>
      <c r="E20468">
        <v>29</v>
      </c>
      <c r="F20468">
        <v>4</v>
      </c>
      <c r="G20468">
        <v>3</v>
      </c>
      <c r="H20468">
        <v>1</v>
      </c>
      <c r="I20468">
        <v>41</v>
      </c>
    </row>
    <row r="20469" spans="1:9" x14ac:dyDescent="0.2">
      <c r="A20469" s="2" t="s">
        <v>305</v>
      </c>
      <c r="B20469" s="3">
        <v>0.22916666666666666</v>
      </c>
      <c r="C20469">
        <v>79</v>
      </c>
      <c r="D20469">
        <v>46</v>
      </c>
      <c r="E20469">
        <v>35</v>
      </c>
      <c r="F20469">
        <v>3</v>
      </c>
      <c r="G20469">
        <v>2</v>
      </c>
      <c r="H20469">
        <v>1</v>
      </c>
      <c r="I20469">
        <v>39</v>
      </c>
    </row>
    <row r="20470" spans="1:9" x14ac:dyDescent="0.2">
      <c r="A20470" s="2" t="s">
        <v>305</v>
      </c>
      <c r="B20470" s="3">
        <v>0.23958333333333334</v>
      </c>
      <c r="C20470">
        <v>87</v>
      </c>
      <c r="D20470">
        <v>43</v>
      </c>
      <c r="E20470">
        <v>33</v>
      </c>
      <c r="F20470">
        <v>4</v>
      </c>
      <c r="G20470">
        <v>2</v>
      </c>
      <c r="H20470">
        <v>1</v>
      </c>
      <c r="I20470">
        <v>41</v>
      </c>
    </row>
    <row r="20471" spans="1:9" x14ac:dyDescent="0.2">
      <c r="A20471" s="2" t="s">
        <v>305</v>
      </c>
      <c r="B20471" s="3">
        <v>0.25</v>
      </c>
      <c r="C20471">
        <v>83</v>
      </c>
      <c r="D20471">
        <v>43</v>
      </c>
      <c r="E20471">
        <v>41</v>
      </c>
      <c r="F20471">
        <v>3</v>
      </c>
      <c r="G20471">
        <v>2</v>
      </c>
      <c r="H20471">
        <v>2</v>
      </c>
      <c r="I20471">
        <v>41</v>
      </c>
    </row>
    <row r="20472" spans="1:9" x14ac:dyDescent="0.2">
      <c r="A20472" s="2" t="s">
        <v>305</v>
      </c>
      <c r="B20472" s="3">
        <v>0.26041666666666669</v>
      </c>
      <c r="C20472">
        <v>80</v>
      </c>
      <c r="D20472">
        <v>43</v>
      </c>
      <c r="E20472">
        <v>33</v>
      </c>
      <c r="F20472">
        <v>2</v>
      </c>
      <c r="G20472">
        <v>2</v>
      </c>
      <c r="H20472">
        <v>1</v>
      </c>
      <c r="I20472">
        <v>49</v>
      </c>
    </row>
    <row r="20473" spans="1:9" x14ac:dyDescent="0.2">
      <c r="A20473" s="2" t="s">
        <v>305</v>
      </c>
      <c r="B20473" s="3">
        <v>0.27083333333333331</v>
      </c>
      <c r="C20473">
        <v>85</v>
      </c>
      <c r="D20473">
        <v>43</v>
      </c>
      <c r="E20473">
        <v>39</v>
      </c>
      <c r="F20473">
        <v>5</v>
      </c>
      <c r="G20473">
        <v>2</v>
      </c>
      <c r="H20473">
        <v>1</v>
      </c>
      <c r="I20473">
        <v>51</v>
      </c>
    </row>
    <row r="20474" spans="1:9" x14ac:dyDescent="0.2">
      <c r="A20474" s="2" t="s">
        <v>305</v>
      </c>
      <c r="B20474" s="3">
        <v>0.28125</v>
      </c>
      <c r="C20474">
        <v>73</v>
      </c>
      <c r="D20474">
        <v>43</v>
      </c>
      <c r="E20474">
        <v>23</v>
      </c>
      <c r="F20474">
        <v>2</v>
      </c>
      <c r="G20474">
        <v>3</v>
      </c>
      <c r="H20474">
        <v>1</v>
      </c>
      <c r="I20474">
        <v>50</v>
      </c>
    </row>
    <row r="20475" spans="1:9" x14ac:dyDescent="0.2">
      <c r="A20475" s="2" t="s">
        <v>305</v>
      </c>
      <c r="B20475" s="3">
        <v>0.29166666666666669</v>
      </c>
      <c r="C20475">
        <v>81</v>
      </c>
      <c r="D20475">
        <v>42</v>
      </c>
      <c r="E20475">
        <v>39</v>
      </c>
      <c r="F20475">
        <v>3</v>
      </c>
      <c r="G20475">
        <v>2</v>
      </c>
      <c r="H20475">
        <v>2</v>
      </c>
      <c r="I20475">
        <v>51</v>
      </c>
    </row>
    <row r="20476" spans="1:9" x14ac:dyDescent="0.2">
      <c r="A20476" s="2" t="s">
        <v>305</v>
      </c>
      <c r="B20476" s="3">
        <v>0.30208333333333331</v>
      </c>
      <c r="C20476">
        <v>77</v>
      </c>
      <c r="D20476">
        <v>43</v>
      </c>
      <c r="E20476">
        <v>34</v>
      </c>
      <c r="F20476">
        <v>5</v>
      </c>
      <c r="G20476">
        <v>2</v>
      </c>
      <c r="H20476">
        <v>1</v>
      </c>
      <c r="I20476">
        <v>49</v>
      </c>
    </row>
    <row r="20477" spans="1:9" x14ac:dyDescent="0.2">
      <c r="A20477" s="2" t="s">
        <v>305</v>
      </c>
      <c r="B20477" s="3">
        <v>0.3125</v>
      </c>
      <c r="C20477">
        <v>75</v>
      </c>
      <c r="D20477">
        <v>42</v>
      </c>
      <c r="E20477">
        <v>34</v>
      </c>
      <c r="F20477">
        <v>2</v>
      </c>
      <c r="G20477">
        <v>2</v>
      </c>
      <c r="H20477">
        <v>1</v>
      </c>
      <c r="I20477">
        <v>55</v>
      </c>
    </row>
    <row r="20478" spans="1:9" x14ac:dyDescent="0.2">
      <c r="A20478" s="2" t="s">
        <v>305</v>
      </c>
      <c r="B20478" s="3">
        <v>0.32291666666666669</v>
      </c>
      <c r="C20478">
        <v>83</v>
      </c>
      <c r="D20478">
        <v>43</v>
      </c>
      <c r="E20478">
        <v>35</v>
      </c>
      <c r="F20478">
        <v>2</v>
      </c>
      <c r="G20478">
        <v>2</v>
      </c>
      <c r="H20478">
        <v>1</v>
      </c>
      <c r="I20478">
        <v>47</v>
      </c>
    </row>
    <row r="20479" spans="1:9" x14ac:dyDescent="0.2">
      <c r="A20479" s="2" t="s">
        <v>305</v>
      </c>
      <c r="B20479" s="3">
        <v>0.33333333333333331</v>
      </c>
      <c r="C20479">
        <v>77</v>
      </c>
      <c r="D20479">
        <v>52</v>
      </c>
      <c r="E20479">
        <v>35</v>
      </c>
      <c r="F20479">
        <v>5</v>
      </c>
      <c r="G20479">
        <v>3</v>
      </c>
      <c r="H20479">
        <v>2</v>
      </c>
      <c r="I20479">
        <v>46</v>
      </c>
    </row>
    <row r="20480" spans="1:9" x14ac:dyDescent="0.2">
      <c r="A20480" s="2" t="s">
        <v>305</v>
      </c>
      <c r="B20480" s="3">
        <v>0.34375</v>
      </c>
      <c r="C20480">
        <v>82</v>
      </c>
      <c r="D20480">
        <v>55</v>
      </c>
      <c r="E20480">
        <v>30</v>
      </c>
      <c r="F20480">
        <v>3</v>
      </c>
      <c r="G20480">
        <v>2</v>
      </c>
      <c r="H20480">
        <v>1</v>
      </c>
      <c r="I20480">
        <v>44</v>
      </c>
    </row>
    <row r="20481" spans="1:9" x14ac:dyDescent="0.2">
      <c r="A20481" s="2" t="s">
        <v>305</v>
      </c>
      <c r="B20481" s="3">
        <v>0.35416666666666669</v>
      </c>
      <c r="C20481">
        <v>81</v>
      </c>
      <c r="D20481">
        <v>55</v>
      </c>
      <c r="E20481">
        <v>39</v>
      </c>
      <c r="F20481">
        <v>3</v>
      </c>
      <c r="G20481">
        <v>2</v>
      </c>
      <c r="H20481">
        <v>1</v>
      </c>
      <c r="I20481">
        <v>41</v>
      </c>
    </row>
    <row r="20482" spans="1:9" x14ac:dyDescent="0.2">
      <c r="A20482" s="2" t="s">
        <v>305</v>
      </c>
      <c r="B20482" s="3">
        <v>0.36458333333333331</v>
      </c>
      <c r="C20482">
        <v>81</v>
      </c>
      <c r="D20482">
        <v>57</v>
      </c>
      <c r="E20482">
        <v>31</v>
      </c>
      <c r="F20482">
        <v>4</v>
      </c>
      <c r="G20482">
        <v>2</v>
      </c>
      <c r="H20482">
        <v>1</v>
      </c>
      <c r="I20482">
        <v>39</v>
      </c>
    </row>
    <row r="20483" spans="1:9" x14ac:dyDescent="0.2">
      <c r="A20483" s="2" t="s">
        <v>305</v>
      </c>
      <c r="B20483" s="3">
        <v>0.375</v>
      </c>
      <c r="C20483">
        <v>98</v>
      </c>
      <c r="D20483">
        <v>60</v>
      </c>
      <c r="E20483">
        <v>38</v>
      </c>
      <c r="F20483">
        <v>2</v>
      </c>
      <c r="G20483">
        <v>2</v>
      </c>
      <c r="H20483">
        <v>1</v>
      </c>
      <c r="I20483">
        <v>46</v>
      </c>
    </row>
    <row r="20484" spans="1:9" x14ac:dyDescent="0.2">
      <c r="A20484" s="2" t="s">
        <v>305</v>
      </c>
      <c r="B20484" s="3">
        <v>0.38541666666666669</v>
      </c>
      <c r="C20484">
        <v>104</v>
      </c>
      <c r="D20484">
        <v>59</v>
      </c>
      <c r="E20484">
        <v>28</v>
      </c>
      <c r="F20484">
        <v>3</v>
      </c>
      <c r="G20484">
        <v>2</v>
      </c>
      <c r="H20484">
        <v>1</v>
      </c>
      <c r="I20484">
        <v>42</v>
      </c>
    </row>
    <row r="20485" spans="1:9" x14ac:dyDescent="0.2">
      <c r="A20485" s="2" t="s">
        <v>305</v>
      </c>
      <c r="B20485" s="3">
        <v>0.39583333333333331</v>
      </c>
      <c r="C20485">
        <v>107</v>
      </c>
      <c r="D20485">
        <v>61</v>
      </c>
      <c r="E20485">
        <v>39</v>
      </c>
      <c r="F20485">
        <v>4</v>
      </c>
      <c r="G20485">
        <v>2</v>
      </c>
      <c r="H20485">
        <v>2</v>
      </c>
      <c r="I20485">
        <v>41</v>
      </c>
    </row>
    <row r="20486" spans="1:9" x14ac:dyDescent="0.2">
      <c r="A20486" s="2" t="s">
        <v>305</v>
      </c>
      <c r="B20486" s="3">
        <v>0.40625</v>
      </c>
      <c r="C20486">
        <v>114</v>
      </c>
      <c r="D20486">
        <v>60</v>
      </c>
      <c r="E20486">
        <v>33</v>
      </c>
      <c r="F20486">
        <v>3</v>
      </c>
      <c r="G20486">
        <v>2</v>
      </c>
      <c r="H20486">
        <v>1</v>
      </c>
      <c r="I20486">
        <v>42</v>
      </c>
    </row>
    <row r="20487" spans="1:9" x14ac:dyDescent="0.2">
      <c r="A20487" s="2" t="s">
        <v>305</v>
      </c>
      <c r="B20487" s="3">
        <v>0.41666666666666669</v>
      </c>
      <c r="C20487">
        <v>113</v>
      </c>
      <c r="D20487">
        <v>61</v>
      </c>
      <c r="E20487">
        <v>35</v>
      </c>
      <c r="F20487">
        <v>4</v>
      </c>
      <c r="G20487">
        <v>3</v>
      </c>
      <c r="H20487">
        <v>1</v>
      </c>
      <c r="I20487">
        <v>32</v>
      </c>
    </row>
    <row r="20488" spans="1:9" x14ac:dyDescent="0.2">
      <c r="A20488" s="2" t="s">
        <v>305</v>
      </c>
      <c r="B20488" s="3">
        <v>0.42708333333333331</v>
      </c>
      <c r="C20488">
        <v>121</v>
      </c>
      <c r="D20488">
        <v>61</v>
      </c>
      <c r="E20488">
        <v>35</v>
      </c>
      <c r="F20488">
        <v>3</v>
      </c>
      <c r="G20488">
        <v>2</v>
      </c>
      <c r="H20488">
        <v>1</v>
      </c>
      <c r="I20488">
        <v>31</v>
      </c>
    </row>
    <row r="20489" spans="1:9" x14ac:dyDescent="0.2">
      <c r="A20489" s="2" t="s">
        <v>305</v>
      </c>
      <c r="B20489" s="3">
        <v>0.4375</v>
      </c>
      <c r="C20489">
        <v>121</v>
      </c>
      <c r="D20489">
        <v>60</v>
      </c>
      <c r="E20489">
        <v>35</v>
      </c>
      <c r="F20489">
        <v>3</v>
      </c>
      <c r="G20489">
        <v>2</v>
      </c>
      <c r="H20489">
        <v>2</v>
      </c>
      <c r="I20489">
        <v>41</v>
      </c>
    </row>
    <row r="20490" spans="1:9" x14ac:dyDescent="0.2">
      <c r="A20490" s="2" t="s">
        <v>305</v>
      </c>
      <c r="B20490" s="3">
        <v>0.44791666666666669</v>
      </c>
      <c r="C20490">
        <v>127</v>
      </c>
      <c r="D20490">
        <v>59</v>
      </c>
      <c r="E20490">
        <v>41</v>
      </c>
      <c r="F20490">
        <v>4</v>
      </c>
      <c r="G20490">
        <v>2</v>
      </c>
      <c r="H20490">
        <v>1</v>
      </c>
      <c r="I20490">
        <v>40</v>
      </c>
    </row>
    <row r="20491" spans="1:9" x14ac:dyDescent="0.2">
      <c r="A20491" s="2" t="s">
        <v>305</v>
      </c>
      <c r="B20491" s="3">
        <v>0.45833333333333331</v>
      </c>
      <c r="C20491">
        <v>130</v>
      </c>
      <c r="D20491">
        <v>62</v>
      </c>
      <c r="E20491">
        <v>36</v>
      </c>
      <c r="F20491">
        <v>3</v>
      </c>
      <c r="G20491">
        <v>2</v>
      </c>
      <c r="H20491">
        <v>1</v>
      </c>
      <c r="I20491">
        <v>29</v>
      </c>
    </row>
    <row r="20492" spans="1:9" x14ac:dyDescent="0.2">
      <c r="A20492" s="2" t="s">
        <v>305</v>
      </c>
      <c r="B20492" s="3">
        <v>0.46875</v>
      </c>
      <c r="C20492">
        <v>146</v>
      </c>
      <c r="D20492">
        <v>62</v>
      </c>
      <c r="E20492">
        <v>27</v>
      </c>
      <c r="F20492">
        <v>3</v>
      </c>
      <c r="G20492">
        <v>2</v>
      </c>
      <c r="H20492">
        <v>1</v>
      </c>
      <c r="I20492">
        <v>32</v>
      </c>
    </row>
    <row r="20493" spans="1:9" x14ac:dyDescent="0.2">
      <c r="A20493" s="2" t="s">
        <v>305</v>
      </c>
      <c r="B20493" s="3">
        <v>0.47916666666666669</v>
      </c>
      <c r="C20493">
        <v>146</v>
      </c>
      <c r="D20493">
        <v>62</v>
      </c>
      <c r="E20493">
        <v>39</v>
      </c>
      <c r="F20493">
        <v>4</v>
      </c>
      <c r="G20493">
        <v>2</v>
      </c>
      <c r="H20493">
        <v>1</v>
      </c>
      <c r="I20493">
        <v>42</v>
      </c>
    </row>
    <row r="20494" spans="1:9" x14ac:dyDescent="0.2">
      <c r="A20494" s="2" t="s">
        <v>305</v>
      </c>
      <c r="B20494" s="3">
        <v>0.48958333333333331</v>
      </c>
      <c r="C20494">
        <v>123</v>
      </c>
      <c r="D20494">
        <v>62</v>
      </c>
      <c r="E20494">
        <v>31</v>
      </c>
      <c r="F20494">
        <v>3</v>
      </c>
      <c r="G20494">
        <v>3</v>
      </c>
      <c r="H20494">
        <v>2</v>
      </c>
      <c r="I20494">
        <v>39</v>
      </c>
    </row>
    <row r="20495" spans="1:9" x14ac:dyDescent="0.2">
      <c r="A20495" s="2" t="s">
        <v>305</v>
      </c>
      <c r="B20495" s="3">
        <v>0.5</v>
      </c>
      <c r="C20495">
        <v>131</v>
      </c>
      <c r="D20495">
        <v>60</v>
      </c>
      <c r="E20495">
        <v>33</v>
      </c>
      <c r="F20495">
        <v>2</v>
      </c>
      <c r="G20495">
        <v>2</v>
      </c>
      <c r="H20495">
        <v>1</v>
      </c>
      <c r="I20495">
        <v>34</v>
      </c>
    </row>
    <row r="20496" spans="1:9" x14ac:dyDescent="0.2">
      <c r="A20496" s="2" t="s">
        <v>305</v>
      </c>
      <c r="B20496" s="3">
        <v>0.51041666666666663</v>
      </c>
      <c r="C20496">
        <v>127</v>
      </c>
      <c r="D20496">
        <v>59</v>
      </c>
      <c r="E20496">
        <v>30</v>
      </c>
      <c r="F20496">
        <v>5</v>
      </c>
      <c r="G20496">
        <v>2</v>
      </c>
      <c r="H20496">
        <v>1</v>
      </c>
      <c r="I20496">
        <v>31</v>
      </c>
    </row>
    <row r="20497" spans="1:9" x14ac:dyDescent="0.2">
      <c r="A20497" s="2" t="s">
        <v>305</v>
      </c>
      <c r="B20497" s="3">
        <v>0.52083333333333337</v>
      </c>
      <c r="C20497">
        <v>118</v>
      </c>
      <c r="D20497">
        <v>59</v>
      </c>
      <c r="E20497">
        <v>34</v>
      </c>
      <c r="F20497">
        <v>3</v>
      </c>
      <c r="G20497">
        <v>2</v>
      </c>
      <c r="H20497">
        <v>1</v>
      </c>
      <c r="I20497">
        <v>34</v>
      </c>
    </row>
    <row r="20498" spans="1:9" x14ac:dyDescent="0.2">
      <c r="A20498" s="2" t="s">
        <v>305</v>
      </c>
      <c r="B20498" s="3">
        <v>0.53125</v>
      </c>
      <c r="C20498">
        <v>123</v>
      </c>
      <c r="D20498">
        <v>62</v>
      </c>
      <c r="E20498">
        <v>40</v>
      </c>
      <c r="F20498">
        <v>3</v>
      </c>
      <c r="G20498">
        <v>2</v>
      </c>
      <c r="H20498">
        <v>2</v>
      </c>
      <c r="I20498">
        <v>33</v>
      </c>
    </row>
    <row r="20499" spans="1:9" x14ac:dyDescent="0.2">
      <c r="A20499" s="2" t="s">
        <v>305</v>
      </c>
      <c r="B20499" s="3">
        <v>0.54166666666666663</v>
      </c>
      <c r="C20499">
        <v>123</v>
      </c>
      <c r="D20499">
        <v>60</v>
      </c>
      <c r="E20499">
        <v>32</v>
      </c>
      <c r="F20499">
        <v>4</v>
      </c>
      <c r="G20499">
        <v>2</v>
      </c>
      <c r="H20499">
        <v>1</v>
      </c>
      <c r="I20499">
        <v>34</v>
      </c>
    </row>
    <row r="20500" spans="1:9" x14ac:dyDescent="0.2">
      <c r="A20500" s="2" t="s">
        <v>305</v>
      </c>
      <c r="B20500" s="3">
        <v>0.55208333333333337</v>
      </c>
      <c r="C20500">
        <v>138</v>
      </c>
      <c r="D20500">
        <v>61</v>
      </c>
      <c r="E20500">
        <v>34</v>
      </c>
      <c r="F20500">
        <v>2</v>
      </c>
      <c r="G20500">
        <v>2</v>
      </c>
      <c r="H20500">
        <v>1</v>
      </c>
      <c r="I20500">
        <v>37</v>
      </c>
    </row>
    <row r="20501" spans="1:9" x14ac:dyDescent="0.2">
      <c r="A20501" s="2" t="s">
        <v>305</v>
      </c>
      <c r="B20501" s="3">
        <v>0.5625</v>
      </c>
      <c r="C20501">
        <v>142</v>
      </c>
      <c r="D20501">
        <v>60</v>
      </c>
      <c r="E20501">
        <v>35</v>
      </c>
      <c r="F20501">
        <v>4</v>
      </c>
      <c r="G20501">
        <v>2</v>
      </c>
      <c r="H20501">
        <v>1</v>
      </c>
      <c r="I20501">
        <v>35</v>
      </c>
    </row>
    <row r="20502" spans="1:9" x14ac:dyDescent="0.2">
      <c r="A20502" s="2" t="s">
        <v>305</v>
      </c>
      <c r="B20502" s="3">
        <v>0.57291666666666663</v>
      </c>
      <c r="C20502">
        <v>124</v>
      </c>
      <c r="D20502">
        <v>60</v>
      </c>
      <c r="E20502">
        <v>41</v>
      </c>
      <c r="F20502">
        <v>3</v>
      </c>
      <c r="G20502">
        <v>2</v>
      </c>
      <c r="H20502">
        <v>2</v>
      </c>
      <c r="I20502">
        <v>39</v>
      </c>
    </row>
    <row r="20503" spans="1:9" x14ac:dyDescent="0.2">
      <c r="A20503" s="2" t="s">
        <v>305</v>
      </c>
      <c r="B20503" s="3">
        <v>0.58333333333333337</v>
      </c>
      <c r="C20503">
        <v>123</v>
      </c>
      <c r="D20503">
        <v>60</v>
      </c>
      <c r="E20503">
        <v>33</v>
      </c>
      <c r="F20503">
        <v>3</v>
      </c>
      <c r="G20503">
        <v>2</v>
      </c>
      <c r="H20503">
        <v>1</v>
      </c>
      <c r="I20503">
        <v>35</v>
      </c>
    </row>
    <row r="20504" spans="1:9" x14ac:dyDescent="0.2">
      <c r="A20504" s="2" t="s">
        <v>305</v>
      </c>
      <c r="B20504" s="3">
        <v>0.59375</v>
      </c>
      <c r="C20504">
        <v>125</v>
      </c>
      <c r="D20504">
        <v>59</v>
      </c>
      <c r="E20504">
        <v>40</v>
      </c>
      <c r="F20504">
        <v>5</v>
      </c>
      <c r="G20504">
        <v>2</v>
      </c>
      <c r="H20504">
        <v>1</v>
      </c>
      <c r="I20504">
        <v>30</v>
      </c>
    </row>
    <row r="20505" spans="1:9" x14ac:dyDescent="0.2">
      <c r="A20505" s="2" t="s">
        <v>305</v>
      </c>
      <c r="B20505" s="3">
        <v>0.60416666666666663</v>
      </c>
      <c r="C20505">
        <v>112</v>
      </c>
      <c r="D20505">
        <v>61</v>
      </c>
      <c r="E20505">
        <v>31</v>
      </c>
      <c r="F20505">
        <v>2</v>
      </c>
      <c r="G20505">
        <v>3</v>
      </c>
      <c r="H20505">
        <v>1</v>
      </c>
      <c r="I20505">
        <v>32</v>
      </c>
    </row>
    <row r="20506" spans="1:9" x14ac:dyDescent="0.2">
      <c r="A20506" s="2" t="s">
        <v>305</v>
      </c>
      <c r="B20506" s="3">
        <v>0.61458333333333337</v>
      </c>
      <c r="C20506">
        <v>121</v>
      </c>
      <c r="D20506">
        <v>62</v>
      </c>
      <c r="E20506">
        <v>34</v>
      </c>
      <c r="F20506">
        <v>3</v>
      </c>
      <c r="G20506">
        <v>2</v>
      </c>
      <c r="H20506">
        <v>1</v>
      </c>
      <c r="I20506">
        <v>33</v>
      </c>
    </row>
    <row r="20507" spans="1:9" x14ac:dyDescent="0.2">
      <c r="A20507" s="2" t="s">
        <v>305</v>
      </c>
      <c r="B20507" s="3">
        <v>0.625</v>
      </c>
      <c r="C20507">
        <v>121</v>
      </c>
      <c r="D20507">
        <v>60</v>
      </c>
      <c r="E20507">
        <v>35</v>
      </c>
      <c r="F20507">
        <v>4</v>
      </c>
      <c r="G20507">
        <v>2</v>
      </c>
      <c r="H20507">
        <v>2</v>
      </c>
      <c r="I20507">
        <v>40</v>
      </c>
    </row>
    <row r="20508" spans="1:9" x14ac:dyDescent="0.2">
      <c r="A20508" s="2" t="s">
        <v>305</v>
      </c>
      <c r="B20508" s="3">
        <v>0.63541666666666663</v>
      </c>
      <c r="C20508">
        <v>129</v>
      </c>
      <c r="D20508">
        <v>61</v>
      </c>
      <c r="E20508">
        <v>40</v>
      </c>
      <c r="F20508">
        <v>3</v>
      </c>
      <c r="G20508">
        <v>2</v>
      </c>
      <c r="H20508">
        <v>1</v>
      </c>
      <c r="I20508">
        <v>39</v>
      </c>
    </row>
    <row r="20509" spans="1:9" x14ac:dyDescent="0.2">
      <c r="A20509" s="2" t="s">
        <v>305</v>
      </c>
      <c r="B20509" s="3">
        <v>0.64583333333333337</v>
      </c>
      <c r="C20509">
        <v>137</v>
      </c>
      <c r="D20509">
        <v>60</v>
      </c>
      <c r="E20509">
        <v>33</v>
      </c>
      <c r="F20509">
        <v>3</v>
      </c>
      <c r="G20509">
        <v>2</v>
      </c>
      <c r="H20509">
        <v>1</v>
      </c>
      <c r="I20509">
        <v>34</v>
      </c>
    </row>
    <row r="20510" spans="1:9" x14ac:dyDescent="0.2">
      <c r="A20510" s="2" t="s">
        <v>305</v>
      </c>
      <c r="B20510" s="3">
        <v>0.65625</v>
      </c>
      <c r="C20510">
        <v>122</v>
      </c>
      <c r="D20510">
        <v>59</v>
      </c>
      <c r="E20510">
        <v>37</v>
      </c>
      <c r="F20510">
        <v>4</v>
      </c>
      <c r="G20510">
        <v>3</v>
      </c>
      <c r="H20510">
        <v>2</v>
      </c>
      <c r="I20510">
        <v>36</v>
      </c>
    </row>
    <row r="20511" spans="1:9" x14ac:dyDescent="0.2">
      <c r="A20511" s="2" t="s">
        <v>305</v>
      </c>
      <c r="B20511" s="3">
        <v>0.66666666666666663</v>
      </c>
      <c r="C20511">
        <v>117</v>
      </c>
      <c r="D20511">
        <v>58</v>
      </c>
      <c r="E20511">
        <v>32</v>
      </c>
      <c r="F20511">
        <v>3</v>
      </c>
      <c r="G20511">
        <v>2</v>
      </c>
      <c r="H20511">
        <v>1</v>
      </c>
      <c r="I20511">
        <v>42</v>
      </c>
    </row>
    <row r="20512" spans="1:9" x14ac:dyDescent="0.2">
      <c r="A20512" s="2" t="s">
        <v>305</v>
      </c>
      <c r="B20512" s="3">
        <v>0.67708333333333337</v>
      </c>
      <c r="C20512">
        <v>122</v>
      </c>
      <c r="D20512">
        <v>55</v>
      </c>
      <c r="E20512">
        <v>37</v>
      </c>
      <c r="F20512">
        <v>3</v>
      </c>
      <c r="G20512">
        <v>2</v>
      </c>
      <c r="H20512">
        <v>1</v>
      </c>
      <c r="I20512">
        <v>38</v>
      </c>
    </row>
    <row r="20513" spans="1:9" x14ac:dyDescent="0.2">
      <c r="A20513" s="2" t="s">
        <v>305</v>
      </c>
      <c r="B20513" s="3">
        <v>0.6875</v>
      </c>
      <c r="C20513">
        <v>112</v>
      </c>
      <c r="D20513">
        <v>55</v>
      </c>
      <c r="E20513">
        <v>33</v>
      </c>
      <c r="F20513">
        <v>4</v>
      </c>
      <c r="G20513">
        <v>2</v>
      </c>
      <c r="H20513">
        <v>1</v>
      </c>
      <c r="I20513">
        <v>39</v>
      </c>
    </row>
    <row r="20514" spans="1:9" x14ac:dyDescent="0.2">
      <c r="A20514" s="2" t="s">
        <v>305</v>
      </c>
      <c r="B20514" s="3">
        <v>0.69791666666666663</v>
      </c>
      <c r="C20514">
        <v>116</v>
      </c>
      <c r="D20514">
        <v>55</v>
      </c>
      <c r="E20514">
        <v>39</v>
      </c>
      <c r="F20514">
        <v>2</v>
      </c>
      <c r="G20514">
        <v>2</v>
      </c>
      <c r="H20514">
        <v>1</v>
      </c>
      <c r="I20514">
        <v>42</v>
      </c>
    </row>
    <row r="20515" spans="1:9" x14ac:dyDescent="0.2">
      <c r="A20515" s="2" t="s">
        <v>305</v>
      </c>
      <c r="B20515" s="3">
        <v>0.70833333333333337</v>
      </c>
      <c r="C20515">
        <v>117</v>
      </c>
      <c r="D20515">
        <v>55</v>
      </c>
      <c r="E20515">
        <v>31</v>
      </c>
      <c r="F20515">
        <v>5</v>
      </c>
      <c r="G20515">
        <v>2</v>
      </c>
      <c r="H20515">
        <v>2</v>
      </c>
      <c r="I20515">
        <v>41</v>
      </c>
    </row>
    <row r="20516" spans="1:9" x14ac:dyDescent="0.2">
      <c r="A20516" s="2" t="s">
        <v>305</v>
      </c>
      <c r="B20516" s="3">
        <v>0.71875</v>
      </c>
      <c r="C20516">
        <v>125</v>
      </c>
      <c r="D20516">
        <v>55</v>
      </c>
      <c r="E20516">
        <v>38</v>
      </c>
      <c r="F20516">
        <v>2</v>
      </c>
      <c r="G20516">
        <v>2</v>
      </c>
      <c r="H20516">
        <v>1</v>
      </c>
      <c r="I20516">
        <v>43</v>
      </c>
    </row>
    <row r="20517" spans="1:9" x14ac:dyDescent="0.2">
      <c r="A20517" s="2" t="s">
        <v>305</v>
      </c>
      <c r="B20517" s="3">
        <v>0.72916666666666663</v>
      </c>
      <c r="C20517">
        <v>120</v>
      </c>
      <c r="D20517">
        <v>56</v>
      </c>
      <c r="E20517">
        <v>33</v>
      </c>
      <c r="F20517">
        <v>3</v>
      </c>
      <c r="G20517">
        <v>2</v>
      </c>
      <c r="H20517">
        <v>1</v>
      </c>
      <c r="I20517">
        <v>42</v>
      </c>
    </row>
    <row r="20518" spans="1:9" x14ac:dyDescent="0.2">
      <c r="A20518" s="2" t="s">
        <v>305</v>
      </c>
      <c r="B20518" s="3">
        <v>0.73958333333333337</v>
      </c>
      <c r="C20518">
        <v>119</v>
      </c>
      <c r="D20518">
        <v>55</v>
      </c>
      <c r="E20518">
        <v>35</v>
      </c>
      <c r="F20518">
        <v>4</v>
      </c>
      <c r="G20518">
        <v>2</v>
      </c>
      <c r="H20518">
        <v>1</v>
      </c>
      <c r="I20518">
        <v>39</v>
      </c>
    </row>
    <row r="20519" spans="1:9" x14ac:dyDescent="0.2">
      <c r="A20519" s="2" t="s">
        <v>305</v>
      </c>
      <c r="B20519" s="3">
        <v>0.75</v>
      </c>
      <c r="C20519">
        <v>121</v>
      </c>
      <c r="D20519">
        <v>54</v>
      </c>
      <c r="E20519">
        <v>37</v>
      </c>
      <c r="F20519">
        <v>3</v>
      </c>
      <c r="G20519">
        <v>2</v>
      </c>
      <c r="H20519">
        <v>2</v>
      </c>
      <c r="I20519">
        <v>42</v>
      </c>
    </row>
    <row r="20520" spans="1:9" x14ac:dyDescent="0.2">
      <c r="A20520" s="2" t="s">
        <v>305</v>
      </c>
      <c r="B20520" s="3">
        <v>0.76041666666666663</v>
      </c>
      <c r="C20520">
        <v>106</v>
      </c>
      <c r="D20520">
        <v>53</v>
      </c>
      <c r="E20520">
        <v>31</v>
      </c>
      <c r="F20520">
        <v>4</v>
      </c>
      <c r="G20520">
        <v>2</v>
      </c>
      <c r="H20520">
        <v>1</v>
      </c>
      <c r="I20520">
        <v>41</v>
      </c>
    </row>
    <row r="20521" spans="1:9" x14ac:dyDescent="0.2">
      <c r="A20521" s="2" t="s">
        <v>305</v>
      </c>
      <c r="B20521" s="3">
        <v>0.77083333333333337</v>
      </c>
      <c r="C20521">
        <v>112</v>
      </c>
      <c r="D20521">
        <v>52</v>
      </c>
      <c r="E20521">
        <v>38</v>
      </c>
      <c r="F20521">
        <v>4</v>
      </c>
      <c r="G20521">
        <v>2</v>
      </c>
      <c r="H20521">
        <v>1</v>
      </c>
      <c r="I20521">
        <v>39</v>
      </c>
    </row>
    <row r="20522" spans="1:9" x14ac:dyDescent="0.2">
      <c r="A20522" s="2" t="s">
        <v>305</v>
      </c>
      <c r="B20522" s="3">
        <v>0.78125</v>
      </c>
      <c r="C20522">
        <v>103</v>
      </c>
      <c r="D20522">
        <v>52</v>
      </c>
      <c r="E20522">
        <v>35</v>
      </c>
      <c r="F20522">
        <v>2</v>
      </c>
      <c r="G20522">
        <v>3</v>
      </c>
      <c r="H20522">
        <v>1</v>
      </c>
      <c r="I20522">
        <v>41</v>
      </c>
    </row>
    <row r="20523" spans="1:9" x14ac:dyDescent="0.2">
      <c r="A20523" s="2" t="s">
        <v>305</v>
      </c>
      <c r="B20523" s="3">
        <v>0.79166666666666663</v>
      </c>
      <c r="C20523">
        <v>85</v>
      </c>
      <c r="D20523">
        <v>50</v>
      </c>
      <c r="E20523">
        <v>32</v>
      </c>
      <c r="F20523">
        <v>3</v>
      </c>
      <c r="G20523">
        <v>2</v>
      </c>
      <c r="H20523">
        <v>1</v>
      </c>
      <c r="I20523">
        <v>40</v>
      </c>
    </row>
    <row r="20524" spans="1:9" x14ac:dyDescent="0.2">
      <c r="A20524" s="2" t="s">
        <v>305</v>
      </c>
      <c r="B20524" s="3">
        <v>0.80208333333333337</v>
      </c>
      <c r="C20524">
        <v>74</v>
      </c>
      <c r="D20524">
        <v>51</v>
      </c>
      <c r="E20524">
        <v>38</v>
      </c>
      <c r="F20524">
        <v>4</v>
      </c>
      <c r="G20524">
        <v>2</v>
      </c>
      <c r="H20524">
        <v>2</v>
      </c>
      <c r="I20524">
        <v>43</v>
      </c>
    </row>
    <row r="20525" spans="1:9" x14ac:dyDescent="0.2">
      <c r="A20525" s="2" t="s">
        <v>305</v>
      </c>
      <c r="B20525" s="3">
        <v>0.8125</v>
      </c>
      <c r="C20525">
        <v>80</v>
      </c>
      <c r="D20525">
        <v>51</v>
      </c>
      <c r="E20525">
        <v>32</v>
      </c>
      <c r="F20525">
        <v>2</v>
      </c>
      <c r="G20525">
        <v>2</v>
      </c>
      <c r="H20525">
        <v>1</v>
      </c>
      <c r="I20525">
        <v>46</v>
      </c>
    </row>
    <row r="20526" spans="1:9" x14ac:dyDescent="0.2">
      <c r="A20526" s="2" t="s">
        <v>305</v>
      </c>
      <c r="B20526" s="3">
        <v>0.82291666666666663</v>
      </c>
      <c r="C20526">
        <v>73</v>
      </c>
      <c r="D20526">
        <v>51</v>
      </c>
      <c r="E20526">
        <v>36</v>
      </c>
      <c r="F20526">
        <v>4</v>
      </c>
      <c r="G20526">
        <v>2</v>
      </c>
      <c r="H20526">
        <v>1</v>
      </c>
      <c r="I20526">
        <v>43</v>
      </c>
    </row>
    <row r="20527" spans="1:9" x14ac:dyDescent="0.2">
      <c r="A20527" s="2" t="s">
        <v>305</v>
      </c>
      <c r="B20527" s="3">
        <v>0.83333333333333337</v>
      </c>
      <c r="C20527">
        <v>80</v>
      </c>
      <c r="D20527">
        <v>45</v>
      </c>
      <c r="E20527">
        <v>38</v>
      </c>
      <c r="F20527">
        <v>3</v>
      </c>
      <c r="G20527">
        <v>2</v>
      </c>
      <c r="H20527">
        <v>1</v>
      </c>
      <c r="I20527">
        <v>44</v>
      </c>
    </row>
    <row r="20528" spans="1:9" x14ac:dyDescent="0.2">
      <c r="A20528" s="2" t="s">
        <v>305</v>
      </c>
      <c r="B20528" s="3">
        <v>0.84375</v>
      </c>
      <c r="C20528">
        <v>75</v>
      </c>
      <c r="D20528">
        <v>45</v>
      </c>
      <c r="E20528">
        <v>30</v>
      </c>
      <c r="F20528">
        <v>3</v>
      </c>
      <c r="G20528">
        <v>2</v>
      </c>
      <c r="H20528">
        <v>2</v>
      </c>
      <c r="I20528">
        <v>45</v>
      </c>
    </row>
    <row r="20529" spans="1:9" x14ac:dyDescent="0.2">
      <c r="A20529" s="2" t="s">
        <v>305</v>
      </c>
      <c r="B20529" s="3">
        <v>0.85416666666666663</v>
      </c>
      <c r="C20529">
        <v>74</v>
      </c>
      <c r="D20529">
        <v>45</v>
      </c>
      <c r="E20529">
        <v>37</v>
      </c>
      <c r="F20529">
        <v>3</v>
      </c>
      <c r="G20529">
        <v>3</v>
      </c>
      <c r="H20529">
        <v>1</v>
      </c>
      <c r="I20529">
        <v>48</v>
      </c>
    </row>
    <row r="20530" spans="1:9" x14ac:dyDescent="0.2">
      <c r="A20530" s="2" t="s">
        <v>305</v>
      </c>
      <c r="B20530" s="3">
        <v>0.86458333333333337</v>
      </c>
      <c r="C20530">
        <v>76</v>
      </c>
      <c r="D20530">
        <v>45</v>
      </c>
      <c r="E20530">
        <v>32</v>
      </c>
      <c r="F20530">
        <v>3</v>
      </c>
      <c r="G20530">
        <v>2</v>
      </c>
      <c r="H20530">
        <v>1</v>
      </c>
      <c r="I20530">
        <v>51</v>
      </c>
    </row>
    <row r="20531" spans="1:9" x14ac:dyDescent="0.2">
      <c r="A20531" s="2" t="s">
        <v>305</v>
      </c>
      <c r="B20531" s="3">
        <v>0.875</v>
      </c>
      <c r="C20531">
        <v>69</v>
      </c>
      <c r="D20531">
        <v>43</v>
      </c>
      <c r="E20531">
        <v>32</v>
      </c>
      <c r="F20531">
        <v>3</v>
      </c>
      <c r="G20531">
        <v>2</v>
      </c>
      <c r="H20531">
        <v>1</v>
      </c>
      <c r="I20531">
        <v>52</v>
      </c>
    </row>
    <row r="20532" spans="1:9" x14ac:dyDescent="0.2">
      <c r="A20532" s="2" t="s">
        <v>305</v>
      </c>
      <c r="B20532" s="3">
        <v>0.88541666666666663</v>
      </c>
      <c r="C20532">
        <v>74</v>
      </c>
      <c r="D20532">
        <v>43</v>
      </c>
      <c r="E20532">
        <v>36</v>
      </c>
      <c r="F20532">
        <v>4</v>
      </c>
      <c r="G20532">
        <v>2</v>
      </c>
      <c r="H20532">
        <v>2</v>
      </c>
      <c r="I20532">
        <v>52</v>
      </c>
    </row>
    <row r="20533" spans="1:9" x14ac:dyDescent="0.2">
      <c r="A20533" s="2" t="s">
        <v>305</v>
      </c>
      <c r="B20533" s="3">
        <v>0.89583333333333337</v>
      </c>
      <c r="C20533">
        <v>72</v>
      </c>
      <c r="D20533">
        <v>43</v>
      </c>
      <c r="E20533">
        <v>34</v>
      </c>
      <c r="F20533">
        <v>2</v>
      </c>
      <c r="G20533">
        <v>2</v>
      </c>
      <c r="H20533">
        <v>1</v>
      </c>
      <c r="I20533">
        <v>53</v>
      </c>
    </row>
    <row r="20534" spans="1:9" x14ac:dyDescent="0.2">
      <c r="A20534" s="2" t="s">
        <v>305</v>
      </c>
      <c r="B20534" s="3">
        <v>0.90625</v>
      </c>
      <c r="C20534">
        <v>69</v>
      </c>
      <c r="D20534">
        <v>43</v>
      </c>
      <c r="E20534">
        <v>32</v>
      </c>
      <c r="F20534">
        <v>3</v>
      </c>
      <c r="G20534">
        <v>2</v>
      </c>
      <c r="H20534">
        <v>1</v>
      </c>
      <c r="I20534">
        <v>51</v>
      </c>
    </row>
    <row r="20535" spans="1:9" x14ac:dyDescent="0.2">
      <c r="A20535" s="2" t="s">
        <v>305</v>
      </c>
      <c r="B20535" s="3">
        <v>0.91666666666666663</v>
      </c>
      <c r="C20535">
        <v>64</v>
      </c>
      <c r="D20535">
        <v>42</v>
      </c>
      <c r="E20535">
        <v>33</v>
      </c>
      <c r="F20535">
        <v>4</v>
      </c>
      <c r="G20535">
        <v>2</v>
      </c>
      <c r="H20535">
        <v>2</v>
      </c>
      <c r="I20535">
        <v>50</v>
      </c>
    </row>
    <row r="20536" spans="1:9" x14ac:dyDescent="0.2">
      <c r="A20536" s="2" t="s">
        <v>305</v>
      </c>
      <c r="B20536" s="3">
        <v>0.92708333333333337</v>
      </c>
      <c r="C20536">
        <v>69</v>
      </c>
      <c r="D20536">
        <v>44</v>
      </c>
      <c r="E20536">
        <v>34</v>
      </c>
      <c r="F20536">
        <v>3</v>
      </c>
      <c r="G20536">
        <v>2</v>
      </c>
      <c r="H20536">
        <v>1</v>
      </c>
      <c r="I20536">
        <v>42</v>
      </c>
    </row>
    <row r="20537" spans="1:9" x14ac:dyDescent="0.2">
      <c r="A20537" s="2" t="s">
        <v>305</v>
      </c>
      <c r="B20537" s="3">
        <v>0.9375</v>
      </c>
      <c r="C20537">
        <v>59</v>
      </c>
      <c r="D20537">
        <v>42</v>
      </c>
      <c r="E20537">
        <v>33</v>
      </c>
      <c r="F20537">
        <v>2</v>
      </c>
      <c r="G20537">
        <v>2</v>
      </c>
      <c r="H20537">
        <v>1</v>
      </c>
      <c r="I20537">
        <v>39</v>
      </c>
    </row>
    <row r="20538" spans="1:9" x14ac:dyDescent="0.2">
      <c r="A20538" s="2" t="s">
        <v>305</v>
      </c>
      <c r="B20538" s="3">
        <v>0.94791666666666663</v>
      </c>
      <c r="C20538">
        <v>69</v>
      </c>
      <c r="D20538">
        <v>43</v>
      </c>
      <c r="E20538">
        <v>35</v>
      </c>
      <c r="F20538">
        <v>5</v>
      </c>
      <c r="G20538">
        <v>3</v>
      </c>
      <c r="H20538">
        <v>1</v>
      </c>
      <c r="I20538">
        <v>39</v>
      </c>
    </row>
    <row r="20539" spans="1:9" x14ac:dyDescent="0.2">
      <c r="A20539" s="2" t="s">
        <v>305</v>
      </c>
      <c r="B20539" s="3">
        <v>0.95833333333333337</v>
      </c>
      <c r="C20539">
        <v>62</v>
      </c>
      <c r="D20539">
        <v>44</v>
      </c>
      <c r="E20539">
        <v>39</v>
      </c>
      <c r="F20539">
        <v>2</v>
      </c>
      <c r="G20539">
        <v>2</v>
      </c>
      <c r="H20539">
        <v>2</v>
      </c>
      <c r="I20539">
        <v>39</v>
      </c>
    </row>
    <row r="20540" spans="1:9" x14ac:dyDescent="0.2">
      <c r="A20540" s="2" t="s">
        <v>305</v>
      </c>
      <c r="B20540" s="3">
        <v>0.96875</v>
      </c>
      <c r="C20540">
        <v>64</v>
      </c>
      <c r="D20540">
        <v>42</v>
      </c>
      <c r="E20540">
        <v>31</v>
      </c>
      <c r="F20540">
        <v>2</v>
      </c>
      <c r="G20540">
        <v>2</v>
      </c>
      <c r="H20540">
        <v>1</v>
      </c>
      <c r="I20540">
        <v>37</v>
      </c>
    </row>
    <row r="20541" spans="1:9" x14ac:dyDescent="0.2">
      <c r="A20541" s="2" t="s">
        <v>305</v>
      </c>
      <c r="B20541" s="3">
        <v>0.97916666666666663</v>
      </c>
      <c r="C20541">
        <v>59</v>
      </c>
      <c r="D20541">
        <v>44</v>
      </c>
      <c r="E20541">
        <v>34</v>
      </c>
      <c r="F20541">
        <v>5</v>
      </c>
      <c r="G20541">
        <v>2</v>
      </c>
      <c r="H20541">
        <v>1</v>
      </c>
      <c r="I20541">
        <v>39</v>
      </c>
    </row>
    <row r="20542" spans="1:9" x14ac:dyDescent="0.2">
      <c r="A20542" s="2" t="s">
        <v>305</v>
      </c>
      <c r="B20542" s="3">
        <v>0.98958333333333337</v>
      </c>
      <c r="C20542">
        <v>69</v>
      </c>
      <c r="D20542">
        <v>43</v>
      </c>
      <c r="E20542">
        <v>33</v>
      </c>
      <c r="F20542">
        <v>3</v>
      </c>
      <c r="G20542">
        <v>2</v>
      </c>
      <c r="H20542">
        <v>2</v>
      </c>
      <c r="I20542">
        <v>37</v>
      </c>
    </row>
    <row r="20543" spans="1:9" x14ac:dyDescent="0.2">
      <c r="A20543" s="2" t="s">
        <v>306</v>
      </c>
      <c r="B20543" s="3">
        <v>0</v>
      </c>
      <c r="C20543">
        <v>60</v>
      </c>
      <c r="D20543">
        <v>43</v>
      </c>
      <c r="E20543">
        <v>33</v>
      </c>
      <c r="F20543">
        <v>2</v>
      </c>
      <c r="G20543">
        <v>2</v>
      </c>
      <c r="H20543">
        <v>1</v>
      </c>
      <c r="I20543">
        <v>38</v>
      </c>
    </row>
    <row r="20544" spans="1:9" x14ac:dyDescent="0.2">
      <c r="A20544" s="2" t="s">
        <v>306</v>
      </c>
      <c r="B20544" s="3">
        <v>1.0416666666666666E-2</v>
      </c>
      <c r="C20544">
        <v>59</v>
      </c>
      <c r="D20544">
        <v>43</v>
      </c>
      <c r="E20544">
        <v>34</v>
      </c>
      <c r="F20544">
        <v>4</v>
      </c>
      <c r="G20544">
        <v>2</v>
      </c>
      <c r="H20544">
        <v>1</v>
      </c>
      <c r="I20544">
        <v>36</v>
      </c>
    </row>
    <row r="20545" spans="1:9" x14ac:dyDescent="0.2">
      <c r="A20545" s="2" t="s">
        <v>306</v>
      </c>
      <c r="B20545" s="3">
        <v>2.0833333333333332E-2</v>
      </c>
      <c r="C20545">
        <v>61</v>
      </c>
      <c r="D20545">
        <v>68</v>
      </c>
      <c r="E20545">
        <v>34</v>
      </c>
      <c r="F20545">
        <v>2</v>
      </c>
      <c r="G20545">
        <v>2</v>
      </c>
      <c r="H20545">
        <v>1</v>
      </c>
      <c r="I20545">
        <v>37</v>
      </c>
    </row>
    <row r="20546" spans="1:9" x14ac:dyDescent="0.2">
      <c r="A20546" s="2" t="s">
        <v>306</v>
      </c>
      <c r="B20546" s="3">
        <v>3.125E-2</v>
      </c>
      <c r="C20546">
        <v>64</v>
      </c>
      <c r="D20546">
        <v>51</v>
      </c>
      <c r="E20546">
        <v>35</v>
      </c>
      <c r="F20546">
        <v>3</v>
      </c>
      <c r="G20546">
        <v>2</v>
      </c>
      <c r="H20546">
        <v>2</v>
      </c>
      <c r="I20546">
        <v>36</v>
      </c>
    </row>
    <row r="20547" spans="1:9" x14ac:dyDescent="0.2">
      <c r="A20547" s="2" t="s">
        <v>306</v>
      </c>
      <c r="B20547" s="3">
        <v>4.1666666666666664E-2</v>
      </c>
      <c r="C20547">
        <v>60</v>
      </c>
      <c r="D20547">
        <v>42</v>
      </c>
      <c r="E20547">
        <v>34</v>
      </c>
      <c r="F20547">
        <v>4</v>
      </c>
      <c r="G20547">
        <v>2</v>
      </c>
      <c r="H20547">
        <v>1</v>
      </c>
      <c r="I20547">
        <v>36</v>
      </c>
    </row>
    <row r="20548" spans="1:9" x14ac:dyDescent="0.2">
      <c r="A20548" s="2" t="s">
        <v>306</v>
      </c>
      <c r="B20548" s="3">
        <v>5.2083333333333336E-2</v>
      </c>
      <c r="C20548">
        <v>60</v>
      </c>
      <c r="D20548">
        <v>40</v>
      </c>
      <c r="E20548">
        <v>33</v>
      </c>
      <c r="F20548">
        <v>3</v>
      </c>
      <c r="G20548">
        <v>2</v>
      </c>
      <c r="H20548">
        <v>1</v>
      </c>
      <c r="I20548">
        <v>36</v>
      </c>
    </row>
    <row r="20549" spans="1:9" x14ac:dyDescent="0.2">
      <c r="A20549" s="2" t="s">
        <v>306</v>
      </c>
      <c r="B20549" s="3">
        <v>6.25E-2</v>
      </c>
      <c r="C20549">
        <v>62</v>
      </c>
      <c r="D20549">
        <v>39</v>
      </c>
      <c r="E20549">
        <v>34</v>
      </c>
      <c r="F20549">
        <v>3</v>
      </c>
      <c r="G20549">
        <v>2</v>
      </c>
      <c r="H20549">
        <v>2</v>
      </c>
      <c r="I20549">
        <v>36</v>
      </c>
    </row>
    <row r="20550" spans="1:9" x14ac:dyDescent="0.2">
      <c r="A20550" s="2" t="s">
        <v>306</v>
      </c>
      <c r="B20550" s="3">
        <v>7.2916666666666671E-2</v>
      </c>
      <c r="C20550">
        <v>62</v>
      </c>
      <c r="D20550">
        <v>50</v>
      </c>
      <c r="E20550">
        <v>33</v>
      </c>
      <c r="F20550">
        <v>3</v>
      </c>
      <c r="G20550">
        <v>3</v>
      </c>
      <c r="H20550">
        <v>1</v>
      </c>
      <c r="I20550">
        <v>35</v>
      </c>
    </row>
    <row r="20551" spans="1:9" x14ac:dyDescent="0.2">
      <c r="A20551" s="2" t="s">
        <v>306</v>
      </c>
      <c r="B20551" s="3">
        <v>8.3333333333333329E-2</v>
      </c>
      <c r="C20551">
        <v>65</v>
      </c>
      <c r="D20551">
        <v>52</v>
      </c>
      <c r="E20551">
        <v>34</v>
      </c>
      <c r="F20551">
        <v>3</v>
      </c>
      <c r="G20551">
        <v>2</v>
      </c>
      <c r="H20551">
        <v>1</v>
      </c>
      <c r="I20551">
        <v>35</v>
      </c>
    </row>
    <row r="20552" spans="1:9" x14ac:dyDescent="0.2">
      <c r="A20552" s="2" t="s">
        <v>306</v>
      </c>
      <c r="B20552" s="3">
        <v>9.375E-2</v>
      </c>
      <c r="C20552">
        <v>63</v>
      </c>
      <c r="D20552">
        <v>40</v>
      </c>
      <c r="E20552">
        <v>33</v>
      </c>
      <c r="F20552">
        <v>3</v>
      </c>
      <c r="G20552">
        <v>2</v>
      </c>
      <c r="H20552">
        <v>1</v>
      </c>
      <c r="I20552">
        <v>37</v>
      </c>
    </row>
    <row r="20553" spans="1:9" x14ac:dyDescent="0.2">
      <c r="A20553" s="2" t="s">
        <v>306</v>
      </c>
      <c r="B20553" s="3">
        <v>0.10416666666666667</v>
      </c>
      <c r="C20553">
        <v>57</v>
      </c>
      <c r="D20553">
        <v>40</v>
      </c>
      <c r="E20553">
        <v>34</v>
      </c>
      <c r="F20553">
        <v>4</v>
      </c>
      <c r="G20553">
        <v>3</v>
      </c>
      <c r="H20553">
        <v>2</v>
      </c>
      <c r="I20553">
        <v>36</v>
      </c>
    </row>
    <row r="20554" spans="1:9" x14ac:dyDescent="0.2">
      <c r="A20554" s="2" t="s">
        <v>306</v>
      </c>
      <c r="B20554" s="3">
        <v>0.11458333333333333</v>
      </c>
      <c r="C20554">
        <v>59</v>
      </c>
      <c r="D20554">
        <v>45</v>
      </c>
      <c r="E20554">
        <v>34</v>
      </c>
      <c r="F20554">
        <v>2</v>
      </c>
      <c r="G20554">
        <v>2</v>
      </c>
      <c r="H20554">
        <v>1</v>
      </c>
      <c r="I20554">
        <v>42</v>
      </c>
    </row>
    <row r="20555" spans="1:9" x14ac:dyDescent="0.2">
      <c r="A20555" s="2" t="s">
        <v>306</v>
      </c>
      <c r="B20555" s="3">
        <v>0.125</v>
      </c>
      <c r="C20555">
        <v>63</v>
      </c>
      <c r="D20555">
        <v>41</v>
      </c>
      <c r="E20555">
        <v>33</v>
      </c>
      <c r="F20555">
        <v>4</v>
      </c>
      <c r="G20555">
        <v>2</v>
      </c>
      <c r="H20555">
        <v>1</v>
      </c>
      <c r="I20555">
        <v>34</v>
      </c>
    </row>
    <row r="20556" spans="1:9" x14ac:dyDescent="0.2">
      <c r="A20556" s="2" t="s">
        <v>306</v>
      </c>
      <c r="B20556" s="3">
        <v>0.13541666666666666</v>
      </c>
      <c r="C20556">
        <v>64</v>
      </c>
      <c r="D20556">
        <v>39</v>
      </c>
      <c r="E20556">
        <v>35</v>
      </c>
      <c r="F20556">
        <v>3</v>
      </c>
      <c r="G20556">
        <v>2</v>
      </c>
      <c r="H20556">
        <v>1</v>
      </c>
      <c r="I20556">
        <v>36</v>
      </c>
    </row>
    <row r="20557" spans="1:9" x14ac:dyDescent="0.2">
      <c r="A20557" s="2" t="s">
        <v>306</v>
      </c>
      <c r="B20557" s="3">
        <v>0.14583333333333334</v>
      </c>
      <c r="C20557">
        <v>60</v>
      </c>
      <c r="D20557">
        <v>46</v>
      </c>
      <c r="E20557">
        <v>33</v>
      </c>
      <c r="F20557">
        <v>2</v>
      </c>
      <c r="G20557">
        <v>2</v>
      </c>
      <c r="H20557">
        <v>2</v>
      </c>
      <c r="I20557">
        <v>34</v>
      </c>
    </row>
    <row r="20558" spans="1:9" x14ac:dyDescent="0.2">
      <c r="A20558" s="2" t="s">
        <v>306</v>
      </c>
      <c r="B20558" s="3">
        <v>0.15625</v>
      </c>
      <c r="C20558">
        <v>59</v>
      </c>
      <c r="D20558">
        <v>53</v>
      </c>
      <c r="E20558">
        <v>30</v>
      </c>
      <c r="F20558">
        <v>4</v>
      </c>
      <c r="G20558">
        <v>2</v>
      </c>
      <c r="H20558">
        <v>1</v>
      </c>
      <c r="I20558">
        <v>36</v>
      </c>
    </row>
    <row r="20559" spans="1:9" x14ac:dyDescent="0.2">
      <c r="A20559" s="2" t="s">
        <v>306</v>
      </c>
      <c r="B20559" s="3">
        <v>0.16666666666666666</v>
      </c>
      <c r="C20559">
        <v>62</v>
      </c>
      <c r="D20559">
        <v>40</v>
      </c>
      <c r="E20559">
        <v>33</v>
      </c>
      <c r="F20559">
        <v>3</v>
      </c>
      <c r="G20559">
        <v>2</v>
      </c>
      <c r="H20559">
        <v>1</v>
      </c>
      <c r="I20559">
        <v>39</v>
      </c>
    </row>
    <row r="20560" spans="1:9" x14ac:dyDescent="0.2">
      <c r="A20560" s="2" t="s">
        <v>306</v>
      </c>
      <c r="B20560" s="3">
        <v>0.17708333333333334</v>
      </c>
      <c r="C20560">
        <v>62</v>
      </c>
      <c r="D20560">
        <v>39</v>
      </c>
      <c r="E20560">
        <v>34</v>
      </c>
      <c r="F20560">
        <v>3</v>
      </c>
      <c r="G20560">
        <v>2</v>
      </c>
      <c r="H20560">
        <v>2</v>
      </c>
      <c r="I20560">
        <v>35</v>
      </c>
    </row>
    <row r="20561" spans="1:9" x14ac:dyDescent="0.2">
      <c r="A20561" s="2" t="s">
        <v>306</v>
      </c>
      <c r="B20561" s="3">
        <v>0.1875</v>
      </c>
      <c r="C20561">
        <v>62</v>
      </c>
      <c r="D20561">
        <v>42</v>
      </c>
      <c r="E20561">
        <v>32</v>
      </c>
      <c r="F20561">
        <v>4</v>
      </c>
      <c r="G20561">
        <v>2</v>
      </c>
      <c r="H20561">
        <v>1</v>
      </c>
      <c r="I20561">
        <v>35</v>
      </c>
    </row>
    <row r="20562" spans="1:9" x14ac:dyDescent="0.2">
      <c r="A20562" s="2" t="s">
        <v>306</v>
      </c>
      <c r="B20562" s="3">
        <v>0.19791666666666666</v>
      </c>
      <c r="C20562">
        <v>59</v>
      </c>
      <c r="D20562">
        <v>40</v>
      </c>
      <c r="E20562">
        <v>34</v>
      </c>
      <c r="F20562">
        <v>2</v>
      </c>
      <c r="G20562">
        <v>3</v>
      </c>
      <c r="H20562">
        <v>1</v>
      </c>
      <c r="I20562">
        <v>34</v>
      </c>
    </row>
    <row r="20563" spans="1:9" x14ac:dyDescent="0.2">
      <c r="A20563" s="2" t="s">
        <v>306</v>
      </c>
      <c r="B20563" s="3">
        <v>0.20833333333333334</v>
      </c>
      <c r="C20563">
        <v>66</v>
      </c>
      <c r="D20563">
        <v>40</v>
      </c>
      <c r="E20563">
        <v>33</v>
      </c>
      <c r="F20563">
        <v>3</v>
      </c>
      <c r="G20563">
        <v>2</v>
      </c>
      <c r="H20563">
        <v>2</v>
      </c>
      <c r="I20563">
        <v>38</v>
      </c>
    </row>
    <row r="20564" spans="1:9" x14ac:dyDescent="0.2">
      <c r="A20564" s="2" t="s">
        <v>306</v>
      </c>
      <c r="B20564" s="3">
        <v>0.21875</v>
      </c>
      <c r="C20564">
        <v>58</v>
      </c>
      <c r="D20564">
        <v>44</v>
      </c>
      <c r="E20564">
        <v>34</v>
      </c>
      <c r="F20564">
        <v>4</v>
      </c>
      <c r="G20564">
        <v>2</v>
      </c>
      <c r="H20564">
        <v>1</v>
      </c>
      <c r="I20564">
        <v>37</v>
      </c>
    </row>
    <row r="20565" spans="1:9" x14ac:dyDescent="0.2">
      <c r="A20565" s="2" t="s">
        <v>306</v>
      </c>
      <c r="B20565" s="3">
        <v>0.22916666666666666</v>
      </c>
      <c r="C20565">
        <v>64</v>
      </c>
      <c r="D20565">
        <v>51</v>
      </c>
      <c r="E20565">
        <v>33</v>
      </c>
      <c r="F20565">
        <v>3</v>
      </c>
      <c r="G20565">
        <v>2</v>
      </c>
      <c r="H20565">
        <v>1</v>
      </c>
      <c r="I20565">
        <v>36</v>
      </c>
    </row>
    <row r="20566" spans="1:9" x14ac:dyDescent="0.2">
      <c r="A20566" s="2" t="s">
        <v>306</v>
      </c>
      <c r="B20566" s="3">
        <v>0.23958333333333334</v>
      </c>
      <c r="C20566">
        <v>67</v>
      </c>
      <c r="D20566">
        <v>40</v>
      </c>
      <c r="E20566">
        <v>33</v>
      </c>
      <c r="F20566">
        <v>3</v>
      </c>
      <c r="G20566">
        <v>2</v>
      </c>
      <c r="H20566">
        <v>1</v>
      </c>
      <c r="I20566">
        <v>35</v>
      </c>
    </row>
    <row r="20567" spans="1:9" x14ac:dyDescent="0.2">
      <c r="A20567" s="2" t="s">
        <v>306</v>
      </c>
      <c r="B20567" s="3">
        <v>0.25</v>
      </c>
      <c r="C20567">
        <v>65</v>
      </c>
      <c r="D20567">
        <v>40</v>
      </c>
      <c r="E20567">
        <v>33</v>
      </c>
      <c r="F20567">
        <v>3</v>
      </c>
      <c r="G20567">
        <v>2</v>
      </c>
      <c r="H20567">
        <v>2</v>
      </c>
      <c r="I20567">
        <v>39</v>
      </c>
    </row>
    <row r="20568" spans="1:9" x14ac:dyDescent="0.2">
      <c r="A20568" s="2" t="s">
        <v>306</v>
      </c>
      <c r="B20568" s="3">
        <v>0.26041666666666669</v>
      </c>
      <c r="C20568">
        <v>63</v>
      </c>
      <c r="D20568">
        <v>40</v>
      </c>
      <c r="E20568">
        <v>33</v>
      </c>
      <c r="F20568">
        <v>3</v>
      </c>
      <c r="G20568">
        <v>2</v>
      </c>
      <c r="H20568">
        <v>1</v>
      </c>
      <c r="I20568">
        <v>49</v>
      </c>
    </row>
    <row r="20569" spans="1:9" x14ac:dyDescent="0.2">
      <c r="A20569" s="2" t="s">
        <v>306</v>
      </c>
      <c r="B20569" s="3">
        <v>0.27083333333333331</v>
      </c>
      <c r="C20569">
        <v>62</v>
      </c>
      <c r="D20569">
        <v>41</v>
      </c>
      <c r="E20569">
        <v>33</v>
      </c>
      <c r="F20569">
        <v>2</v>
      </c>
      <c r="G20569">
        <v>2</v>
      </c>
      <c r="H20569">
        <v>1</v>
      </c>
      <c r="I20569">
        <v>47</v>
      </c>
    </row>
    <row r="20570" spans="1:9" x14ac:dyDescent="0.2">
      <c r="A20570" s="2" t="s">
        <v>306</v>
      </c>
      <c r="B20570" s="3">
        <v>0.28125</v>
      </c>
      <c r="C20570">
        <v>62</v>
      </c>
      <c r="D20570">
        <v>40</v>
      </c>
      <c r="E20570">
        <v>33</v>
      </c>
      <c r="F20570">
        <v>5</v>
      </c>
      <c r="G20570">
        <v>2</v>
      </c>
      <c r="H20570">
        <v>1</v>
      </c>
      <c r="I20570">
        <v>53</v>
      </c>
    </row>
    <row r="20571" spans="1:9" x14ac:dyDescent="0.2">
      <c r="A20571" s="2" t="s">
        <v>306</v>
      </c>
      <c r="B20571" s="3">
        <v>0.29166666666666669</v>
      </c>
      <c r="C20571">
        <v>64</v>
      </c>
      <c r="D20571">
        <v>38</v>
      </c>
      <c r="E20571">
        <v>34</v>
      </c>
      <c r="F20571">
        <v>2</v>
      </c>
      <c r="G20571">
        <v>2</v>
      </c>
      <c r="H20571">
        <v>1</v>
      </c>
      <c r="I20571">
        <v>52</v>
      </c>
    </row>
    <row r="20572" spans="1:9" x14ac:dyDescent="0.2">
      <c r="A20572" s="2" t="s">
        <v>306</v>
      </c>
      <c r="B20572" s="3">
        <v>0.30208333333333331</v>
      </c>
      <c r="C20572">
        <v>67</v>
      </c>
      <c r="D20572">
        <v>41</v>
      </c>
      <c r="E20572">
        <v>28</v>
      </c>
      <c r="F20572">
        <v>3</v>
      </c>
      <c r="G20572">
        <v>2</v>
      </c>
      <c r="H20572">
        <v>2</v>
      </c>
      <c r="I20572">
        <v>45</v>
      </c>
    </row>
    <row r="20573" spans="1:9" x14ac:dyDescent="0.2">
      <c r="A20573" s="2" t="s">
        <v>306</v>
      </c>
      <c r="B20573" s="3">
        <v>0.3125</v>
      </c>
      <c r="C20573">
        <v>61</v>
      </c>
      <c r="D20573">
        <v>52</v>
      </c>
      <c r="E20573">
        <v>35</v>
      </c>
      <c r="F20573">
        <v>4</v>
      </c>
      <c r="G20573">
        <v>2</v>
      </c>
      <c r="H20573">
        <v>1</v>
      </c>
      <c r="I20573">
        <v>43</v>
      </c>
    </row>
    <row r="20574" spans="1:9" x14ac:dyDescent="0.2">
      <c r="A20574" s="2" t="s">
        <v>306</v>
      </c>
      <c r="B20574" s="3">
        <v>0.32291666666666669</v>
      </c>
      <c r="C20574">
        <v>68</v>
      </c>
      <c r="D20574">
        <v>40</v>
      </c>
      <c r="E20574">
        <v>33</v>
      </c>
      <c r="F20574">
        <v>2</v>
      </c>
      <c r="G20574">
        <v>3</v>
      </c>
      <c r="H20574">
        <v>1</v>
      </c>
      <c r="I20574">
        <v>43</v>
      </c>
    </row>
    <row r="20575" spans="1:9" x14ac:dyDescent="0.2">
      <c r="A20575" s="2" t="s">
        <v>306</v>
      </c>
      <c r="B20575" s="3">
        <v>0.33333333333333331</v>
      </c>
      <c r="C20575">
        <v>65</v>
      </c>
      <c r="D20575">
        <v>48</v>
      </c>
      <c r="E20575">
        <v>34</v>
      </c>
      <c r="F20575">
        <v>3</v>
      </c>
      <c r="G20575">
        <v>1</v>
      </c>
      <c r="H20575">
        <v>1</v>
      </c>
      <c r="I20575">
        <v>51</v>
      </c>
    </row>
    <row r="20576" spans="1:9" x14ac:dyDescent="0.2">
      <c r="A20576" s="2" t="s">
        <v>306</v>
      </c>
      <c r="B20576" s="3">
        <v>0.34375</v>
      </c>
      <c r="C20576">
        <v>71</v>
      </c>
      <c r="D20576">
        <v>54</v>
      </c>
      <c r="E20576">
        <v>33</v>
      </c>
      <c r="F20576">
        <v>4</v>
      </c>
      <c r="G20576">
        <v>2</v>
      </c>
      <c r="H20576">
        <v>1</v>
      </c>
      <c r="I20576">
        <v>46</v>
      </c>
    </row>
    <row r="20577" spans="1:9" x14ac:dyDescent="0.2">
      <c r="A20577" s="2" t="s">
        <v>306</v>
      </c>
      <c r="B20577" s="3">
        <v>0.35416666666666669</v>
      </c>
      <c r="C20577">
        <v>60</v>
      </c>
      <c r="D20577">
        <v>73</v>
      </c>
      <c r="E20577">
        <v>32</v>
      </c>
      <c r="F20577">
        <v>3</v>
      </c>
      <c r="G20577">
        <v>3</v>
      </c>
      <c r="H20577">
        <v>2</v>
      </c>
      <c r="I20577">
        <v>44</v>
      </c>
    </row>
    <row r="20578" spans="1:9" x14ac:dyDescent="0.2">
      <c r="A20578" s="2" t="s">
        <v>306</v>
      </c>
      <c r="B20578" s="3">
        <v>0.36458333333333331</v>
      </c>
      <c r="C20578">
        <v>72</v>
      </c>
      <c r="D20578">
        <v>59</v>
      </c>
      <c r="E20578">
        <v>32</v>
      </c>
      <c r="F20578">
        <v>3</v>
      </c>
      <c r="G20578">
        <v>2</v>
      </c>
      <c r="H20578">
        <v>1</v>
      </c>
      <c r="I20578">
        <v>42</v>
      </c>
    </row>
    <row r="20579" spans="1:9" x14ac:dyDescent="0.2">
      <c r="A20579" s="2" t="s">
        <v>306</v>
      </c>
      <c r="B20579" s="3">
        <v>0.375</v>
      </c>
      <c r="C20579">
        <v>84</v>
      </c>
      <c r="D20579">
        <v>72</v>
      </c>
      <c r="E20579">
        <v>33</v>
      </c>
      <c r="F20579">
        <v>4</v>
      </c>
      <c r="G20579">
        <v>2</v>
      </c>
      <c r="H20579">
        <v>1</v>
      </c>
      <c r="I20579">
        <v>37</v>
      </c>
    </row>
    <row r="20580" spans="1:9" x14ac:dyDescent="0.2">
      <c r="A20580" s="2" t="s">
        <v>306</v>
      </c>
      <c r="B20580" s="3">
        <v>0.38541666666666669</v>
      </c>
      <c r="C20580">
        <v>88</v>
      </c>
      <c r="D20580">
        <v>61</v>
      </c>
      <c r="E20580">
        <v>33</v>
      </c>
      <c r="F20580">
        <v>2</v>
      </c>
      <c r="G20580">
        <v>2</v>
      </c>
      <c r="H20580">
        <v>1</v>
      </c>
      <c r="I20580">
        <v>40</v>
      </c>
    </row>
    <row r="20581" spans="1:9" x14ac:dyDescent="0.2">
      <c r="A20581" s="2" t="s">
        <v>306</v>
      </c>
      <c r="B20581" s="3">
        <v>0.39583333333333331</v>
      </c>
      <c r="C20581">
        <v>94</v>
      </c>
      <c r="D20581">
        <v>69</v>
      </c>
      <c r="E20581">
        <v>31</v>
      </c>
      <c r="F20581">
        <v>3</v>
      </c>
      <c r="G20581">
        <v>3</v>
      </c>
      <c r="H20581">
        <v>1</v>
      </c>
      <c r="I20581">
        <v>39</v>
      </c>
    </row>
    <row r="20582" spans="1:9" x14ac:dyDescent="0.2">
      <c r="A20582" s="2" t="s">
        <v>306</v>
      </c>
      <c r="B20582" s="3">
        <v>0.40625</v>
      </c>
      <c r="C20582">
        <v>89</v>
      </c>
      <c r="D20582">
        <v>62</v>
      </c>
      <c r="E20582">
        <v>34</v>
      </c>
      <c r="F20582">
        <v>4</v>
      </c>
      <c r="G20582">
        <v>1</v>
      </c>
      <c r="H20582">
        <v>2</v>
      </c>
      <c r="I20582">
        <v>41</v>
      </c>
    </row>
    <row r="20583" spans="1:9" x14ac:dyDescent="0.2">
      <c r="A20583" s="2" t="s">
        <v>306</v>
      </c>
      <c r="B20583" s="3">
        <v>0.41666666666666669</v>
      </c>
      <c r="C20583">
        <v>89</v>
      </c>
      <c r="D20583">
        <v>64</v>
      </c>
      <c r="E20583">
        <v>34</v>
      </c>
      <c r="F20583">
        <v>3</v>
      </c>
      <c r="G20583">
        <v>3</v>
      </c>
      <c r="H20583">
        <v>1</v>
      </c>
      <c r="I20583">
        <v>39</v>
      </c>
    </row>
    <row r="20584" spans="1:9" x14ac:dyDescent="0.2">
      <c r="A20584" s="2" t="s">
        <v>306</v>
      </c>
      <c r="B20584" s="3">
        <v>0.42708333333333331</v>
      </c>
      <c r="C20584">
        <v>93</v>
      </c>
      <c r="D20584">
        <v>56</v>
      </c>
      <c r="E20584">
        <v>30</v>
      </c>
      <c r="F20584">
        <v>3</v>
      </c>
      <c r="G20584">
        <v>2</v>
      </c>
      <c r="H20584">
        <v>1</v>
      </c>
      <c r="I20584">
        <v>40</v>
      </c>
    </row>
    <row r="20585" spans="1:9" x14ac:dyDescent="0.2">
      <c r="A20585" s="2" t="s">
        <v>306</v>
      </c>
      <c r="B20585" s="3">
        <v>0.4375</v>
      </c>
      <c r="C20585">
        <v>90</v>
      </c>
      <c r="D20585">
        <v>59</v>
      </c>
      <c r="E20585">
        <v>33</v>
      </c>
      <c r="F20585">
        <v>3</v>
      </c>
      <c r="G20585">
        <v>2</v>
      </c>
      <c r="H20585">
        <v>1</v>
      </c>
      <c r="I20585">
        <v>39</v>
      </c>
    </row>
    <row r="20586" spans="1:9" x14ac:dyDescent="0.2">
      <c r="A20586" s="2" t="s">
        <v>306</v>
      </c>
      <c r="B20586" s="3">
        <v>0.44791666666666669</v>
      </c>
      <c r="C20586">
        <v>89</v>
      </c>
      <c r="D20586">
        <v>60</v>
      </c>
      <c r="E20586">
        <v>33</v>
      </c>
      <c r="F20586">
        <v>2</v>
      </c>
      <c r="G20586">
        <v>2</v>
      </c>
      <c r="H20586">
        <v>2</v>
      </c>
      <c r="I20586">
        <v>40</v>
      </c>
    </row>
    <row r="20587" spans="1:9" x14ac:dyDescent="0.2">
      <c r="A20587" s="2" t="s">
        <v>306</v>
      </c>
      <c r="B20587" s="3">
        <v>0.45833333333333331</v>
      </c>
      <c r="C20587">
        <v>96</v>
      </c>
      <c r="D20587">
        <v>60</v>
      </c>
      <c r="E20587">
        <v>31</v>
      </c>
      <c r="F20587">
        <v>3</v>
      </c>
      <c r="G20587">
        <v>2</v>
      </c>
      <c r="H20587">
        <v>1</v>
      </c>
      <c r="I20587">
        <v>34</v>
      </c>
    </row>
    <row r="20588" spans="1:9" x14ac:dyDescent="0.2">
      <c r="A20588" s="2" t="s">
        <v>306</v>
      </c>
      <c r="B20588" s="3">
        <v>0.46875</v>
      </c>
      <c r="C20588">
        <v>88</v>
      </c>
      <c r="D20588">
        <v>60</v>
      </c>
      <c r="E20588">
        <v>34</v>
      </c>
      <c r="F20588">
        <v>3</v>
      </c>
      <c r="G20588">
        <v>2</v>
      </c>
      <c r="H20588">
        <v>1</v>
      </c>
      <c r="I20588">
        <v>37</v>
      </c>
    </row>
    <row r="20589" spans="1:9" x14ac:dyDescent="0.2">
      <c r="A20589" s="2" t="s">
        <v>306</v>
      </c>
      <c r="B20589" s="3">
        <v>0.47916666666666669</v>
      </c>
      <c r="C20589">
        <v>90</v>
      </c>
      <c r="D20589">
        <v>59</v>
      </c>
      <c r="E20589">
        <v>33</v>
      </c>
      <c r="F20589">
        <v>3</v>
      </c>
      <c r="G20589">
        <v>2</v>
      </c>
      <c r="H20589">
        <v>1</v>
      </c>
      <c r="I20589">
        <v>44</v>
      </c>
    </row>
    <row r="20590" spans="1:9" x14ac:dyDescent="0.2">
      <c r="A20590" s="2" t="s">
        <v>306</v>
      </c>
      <c r="B20590" s="3">
        <v>0.48958333333333331</v>
      </c>
      <c r="C20590">
        <v>98</v>
      </c>
      <c r="D20590">
        <v>62</v>
      </c>
      <c r="E20590">
        <v>30</v>
      </c>
      <c r="F20590">
        <v>4</v>
      </c>
      <c r="G20590">
        <v>2</v>
      </c>
      <c r="H20590">
        <v>1</v>
      </c>
      <c r="I20590">
        <v>38</v>
      </c>
    </row>
    <row r="20591" spans="1:9" x14ac:dyDescent="0.2">
      <c r="A20591" s="2" t="s">
        <v>306</v>
      </c>
      <c r="B20591" s="3">
        <v>0.5</v>
      </c>
      <c r="C20591">
        <v>94</v>
      </c>
      <c r="D20591">
        <v>62</v>
      </c>
      <c r="E20591">
        <v>21</v>
      </c>
      <c r="F20591">
        <v>2</v>
      </c>
      <c r="G20591">
        <v>2</v>
      </c>
      <c r="H20591">
        <v>2</v>
      </c>
      <c r="I20591">
        <v>39</v>
      </c>
    </row>
    <row r="20592" spans="1:9" x14ac:dyDescent="0.2">
      <c r="A20592" s="2" t="s">
        <v>306</v>
      </c>
      <c r="B20592" s="3">
        <v>0.51041666666666663</v>
      </c>
      <c r="C20592">
        <v>100</v>
      </c>
      <c r="D20592">
        <v>60</v>
      </c>
      <c r="E20592">
        <v>30</v>
      </c>
      <c r="F20592">
        <v>2</v>
      </c>
      <c r="G20592">
        <v>2</v>
      </c>
      <c r="H20592">
        <v>1</v>
      </c>
      <c r="I20592">
        <v>32</v>
      </c>
    </row>
    <row r="20593" spans="1:9" x14ac:dyDescent="0.2">
      <c r="A20593" s="2" t="s">
        <v>306</v>
      </c>
      <c r="B20593" s="3">
        <v>0.52083333333333337</v>
      </c>
      <c r="C20593">
        <v>92</v>
      </c>
      <c r="D20593">
        <v>61</v>
      </c>
      <c r="E20593">
        <v>36</v>
      </c>
      <c r="F20593">
        <v>4</v>
      </c>
      <c r="G20593">
        <v>2</v>
      </c>
      <c r="H20593">
        <v>1</v>
      </c>
      <c r="I20593">
        <v>28</v>
      </c>
    </row>
    <row r="20594" spans="1:9" x14ac:dyDescent="0.2">
      <c r="A20594" s="2" t="s">
        <v>306</v>
      </c>
      <c r="B20594" s="3">
        <v>0.53125</v>
      </c>
      <c r="C20594">
        <v>95</v>
      </c>
      <c r="D20594">
        <v>60</v>
      </c>
      <c r="E20594">
        <v>35</v>
      </c>
      <c r="F20594">
        <v>3</v>
      </c>
      <c r="G20594">
        <v>2</v>
      </c>
      <c r="H20594">
        <v>1</v>
      </c>
      <c r="I20594">
        <v>41</v>
      </c>
    </row>
    <row r="20595" spans="1:9" x14ac:dyDescent="0.2">
      <c r="A20595" s="2" t="s">
        <v>306</v>
      </c>
      <c r="B20595" s="3">
        <v>0.54166666666666663</v>
      </c>
      <c r="C20595">
        <v>100</v>
      </c>
      <c r="D20595">
        <v>60</v>
      </c>
      <c r="E20595">
        <v>34</v>
      </c>
      <c r="F20595">
        <v>2</v>
      </c>
      <c r="G20595">
        <v>3</v>
      </c>
      <c r="H20595">
        <v>1</v>
      </c>
      <c r="I20595">
        <v>38</v>
      </c>
    </row>
    <row r="20596" spans="1:9" x14ac:dyDescent="0.2">
      <c r="A20596" s="2" t="s">
        <v>306</v>
      </c>
      <c r="B20596" s="3">
        <v>0.55208333333333337</v>
      </c>
      <c r="C20596">
        <v>92</v>
      </c>
      <c r="D20596">
        <v>61</v>
      </c>
      <c r="E20596">
        <v>34</v>
      </c>
      <c r="F20596">
        <v>4</v>
      </c>
      <c r="G20596">
        <v>2</v>
      </c>
      <c r="H20596">
        <v>2</v>
      </c>
      <c r="I20596">
        <v>35</v>
      </c>
    </row>
    <row r="20597" spans="1:9" x14ac:dyDescent="0.2">
      <c r="A20597" s="2" t="s">
        <v>306</v>
      </c>
      <c r="B20597" s="3">
        <v>0.5625</v>
      </c>
      <c r="C20597">
        <v>100</v>
      </c>
      <c r="D20597">
        <v>60</v>
      </c>
      <c r="E20597">
        <v>33</v>
      </c>
      <c r="F20597">
        <v>2</v>
      </c>
      <c r="G20597">
        <v>2</v>
      </c>
      <c r="H20597">
        <v>1</v>
      </c>
      <c r="I20597">
        <v>32</v>
      </c>
    </row>
    <row r="20598" spans="1:9" x14ac:dyDescent="0.2">
      <c r="A20598" s="2" t="s">
        <v>306</v>
      </c>
      <c r="B20598" s="3">
        <v>0.57291666666666663</v>
      </c>
      <c r="C20598">
        <v>96</v>
      </c>
      <c r="D20598">
        <v>59</v>
      </c>
      <c r="E20598">
        <v>34</v>
      </c>
      <c r="F20598">
        <v>2</v>
      </c>
      <c r="G20598">
        <v>2</v>
      </c>
      <c r="H20598">
        <v>1</v>
      </c>
      <c r="I20598">
        <v>39</v>
      </c>
    </row>
    <row r="20599" spans="1:9" x14ac:dyDescent="0.2">
      <c r="A20599" s="2" t="s">
        <v>306</v>
      </c>
      <c r="B20599" s="3">
        <v>0.58333333333333337</v>
      </c>
      <c r="C20599">
        <v>96</v>
      </c>
      <c r="D20599">
        <v>61</v>
      </c>
      <c r="E20599">
        <v>34</v>
      </c>
      <c r="F20599">
        <v>3</v>
      </c>
      <c r="G20599">
        <v>2</v>
      </c>
      <c r="H20599">
        <v>1</v>
      </c>
      <c r="I20599">
        <v>32</v>
      </c>
    </row>
    <row r="20600" spans="1:9" x14ac:dyDescent="0.2">
      <c r="A20600" s="2" t="s">
        <v>306</v>
      </c>
      <c r="B20600" s="3">
        <v>0.59375</v>
      </c>
      <c r="C20600">
        <v>101</v>
      </c>
      <c r="D20600">
        <v>60</v>
      </c>
      <c r="E20600">
        <v>34</v>
      </c>
      <c r="F20600">
        <v>4</v>
      </c>
      <c r="G20600">
        <v>2</v>
      </c>
      <c r="H20600">
        <v>2</v>
      </c>
      <c r="I20600">
        <v>28</v>
      </c>
    </row>
    <row r="20601" spans="1:9" x14ac:dyDescent="0.2">
      <c r="A20601" s="2" t="s">
        <v>306</v>
      </c>
      <c r="B20601" s="3">
        <v>0.60416666666666663</v>
      </c>
      <c r="C20601">
        <v>96</v>
      </c>
      <c r="D20601">
        <v>57</v>
      </c>
      <c r="E20601">
        <v>34</v>
      </c>
      <c r="F20601">
        <v>2</v>
      </c>
      <c r="G20601">
        <v>2</v>
      </c>
      <c r="H20601">
        <v>1</v>
      </c>
      <c r="I20601">
        <v>33</v>
      </c>
    </row>
    <row r="20602" spans="1:9" x14ac:dyDescent="0.2">
      <c r="A20602" s="2" t="s">
        <v>306</v>
      </c>
      <c r="B20602" s="3">
        <v>0.61458333333333337</v>
      </c>
      <c r="C20602">
        <v>102</v>
      </c>
      <c r="D20602">
        <v>60</v>
      </c>
      <c r="E20602">
        <v>34</v>
      </c>
      <c r="F20602">
        <v>4</v>
      </c>
      <c r="G20602">
        <v>2</v>
      </c>
      <c r="H20602">
        <v>1</v>
      </c>
      <c r="I20602">
        <v>27</v>
      </c>
    </row>
    <row r="20603" spans="1:9" x14ac:dyDescent="0.2">
      <c r="A20603" s="2" t="s">
        <v>306</v>
      </c>
      <c r="B20603" s="3">
        <v>0.625</v>
      </c>
      <c r="C20603">
        <v>97</v>
      </c>
      <c r="D20603">
        <v>59</v>
      </c>
      <c r="E20603">
        <v>33</v>
      </c>
      <c r="F20603">
        <v>2</v>
      </c>
      <c r="G20603">
        <v>3</v>
      </c>
      <c r="H20603">
        <v>1</v>
      </c>
      <c r="I20603">
        <v>26</v>
      </c>
    </row>
    <row r="20604" spans="1:9" x14ac:dyDescent="0.2">
      <c r="A20604" s="2" t="s">
        <v>306</v>
      </c>
      <c r="B20604" s="3">
        <v>0.63541666666666663</v>
      </c>
      <c r="C20604">
        <v>99</v>
      </c>
      <c r="D20604">
        <v>60</v>
      </c>
      <c r="E20604">
        <v>34</v>
      </c>
      <c r="F20604">
        <v>3</v>
      </c>
      <c r="G20604">
        <v>2</v>
      </c>
      <c r="H20604">
        <v>1</v>
      </c>
      <c r="I20604">
        <v>33</v>
      </c>
    </row>
    <row r="20605" spans="1:9" x14ac:dyDescent="0.2">
      <c r="A20605" s="2" t="s">
        <v>306</v>
      </c>
      <c r="B20605" s="3">
        <v>0.64583333333333337</v>
      </c>
      <c r="C20605">
        <v>104</v>
      </c>
      <c r="D20605">
        <v>59</v>
      </c>
      <c r="E20605">
        <v>34</v>
      </c>
      <c r="F20605">
        <v>3</v>
      </c>
      <c r="G20605">
        <v>2</v>
      </c>
      <c r="H20605">
        <v>2</v>
      </c>
      <c r="I20605">
        <v>23</v>
      </c>
    </row>
    <row r="20606" spans="1:9" x14ac:dyDescent="0.2">
      <c r="A20606" s="2" t="s">
        <v>306</v>
      </c>
      <c r="B20606" s="3">
        <v>0.65625</v>
      </c>
      <c r="C20606">
        <v>99</v>
      </c>
      <c r="D20606">
        <v>60</v>
      </c>
      <c r="E20606">
        <v>33</v>
      </c>
      <c r="F20606">
        <v>3</v>
      </c>
      <c r="G20606">
        <v>2</v>
      </c>
      <c r="H20606">
        <v>1</v>
      </c>
      <c r="I20606">
        <v>25</v>
      </c>
    </row>
    <row r="20607" spans="1:9" x14ac:dyDescent="0.2">
      <c r="A20607" s="2" t="s">
        <v>306</v>
      </c>
      <c r="B20607" s="3">
        <v>0.66666666666666663</v>
      </c>
      <c r="C20607">
        <v>102</v>
      </c>
      <c r="D20607">
        <v>57</v>
      </c>
      <c r="E20607">
        <v>35</v>
      </c>
      <c r="F20607">
        <v>3</v>
      </c>
      <c r="G20607">
        <v>2</v>
      </c>
      <c r="H20607">
        <v>1</v>
      </c>
      <c r="I20607">
        <v>27</v>
      </c>
    </row>
    <row r="20608" spans="1:9" x14ac:dyDescent="0.2">
      <c r="A20608" s="2" t="s">
        <v>306</v>
      </c>
      <c r="B20608" s="3">
        <v>0.67708333333333337</v>
      </c>
      <c r="C20608">
        <v>105</v>
      </c>
      <c r="D20608">
        <v>54</v>
      </c>
      <c r="E20608">
        <v>33</v>
      </c>
      <c r="F20608">
        <v>2</v>
      </c>
      <c r="G20608">
        <v>2</v>
      </c>
      <c r="H20608">
        <v>1</v>
      </c>
      <c r="I20608">
        <v>27</v>
      </c>
    </row>
    <row r="20609" spans="1:9" x14ac:dyDescent="0.2">
      <c r="A20609" s="2" t="s">
        <v>306</v>
      </c>
      <c r="B20609" s="3">
        <v>0.6875</v>
      </c>
      <c r="C20609">
        <v>99</v>
      </c>
      <c r="D20609">
        <v>54</v>
      </c>
      <c r="E20609">
        <v>33</v>
      </c>
      <c r="F20609">
        <v>3</v>
      </c>
      <c r="G20609">
        <v>2</v>
      </c>
      <c r="H20609">
        <v>2</v>
      </c>
      <c r="I20609">
        <v>26</v>
      </c>
    </row>
    <row r="20610" spans="1:9" x14ac:dyDescent="0.2">
      <c r="A20610" s="2" t="s">
        <v>306</v>
      </c>
      <c r="B20610" s="3">
        <v>0.69791666666666663</v>
      </c>
      <c r="C20610">
        <v>107</v>
      </c>
      <c r="D20610">
        <v>55</v>
      </c>
      <c r="E20610">
        <v>34</v>
      </c>
      <c r="F20610">
        <v>3</v>
      </c>
      <c r="G20610">
        <v>2</v>
      </c>
      <c r="H20610">
        <v>1</v>
      </c>
      <c r="I20610">
        <v>27</v>
      </c>
    </row>
    <row r="20611" spans="1:9" x14ac:dyDescent="0.2">
      <c r="A20611" s="2" t="s">
        <v>306</v>
      </c>
      <c r="B20611" s="3">
        <v>0.70833333333333337</v>
      </c>
      <c r="C20611">
        <v>99</v>
      </c>
      <c r="D20611">
        <v>54</v>
      </c>
      <c r="E20611">
        <v>30</v>
      </c>
      <c r="F20611">
        <v>3</v>
      </c>
      <c r="G20611">
        <v>2</v>
      </c>
      <c r="H20611">
        <v>1</v>
      </c>
      <c r="I20611">
        <v>30</v>
      </c>
    </row>
    <row r="20612" spans="1:9" x14ac:dyDescent="0.2">
      <c r="A20612" s="2" t="s">
        <v>306</v>
      </c>
      <c r="B20612" s="3">
        <v>0.71875</v>
      </c>
      <c r="C20612">
        <v>102</v>
      </c>
      <c r="D20612">
        <v>54</v>
      </c>
      <c r="E20612">
        <v>34</v>
      </c>
      <c r="F20612">
        <v>3</v>
      </c>
      <c r="G20612">
        <v>2</v>
      </c>
      <c r="H20612">
        <v>1</v>
      </c>
      <c r="I20612">
        <v>32</v>
      </c>
    </row>
    <row r="20613" spans="1:9" x14ac:dyDescent="0.2">
      <c r="A20613" s="2" t="s">
        <v>306</v>
      </c>
      <c r="B20613" s="3">
        <v>0.72916666666666663</v>
      </c>
      <c r="C20613">
        <v>106</v>
      </c>
      <c r="D20613">
        <v>54</v>
      </c>
      <c r="E20613">
        <v>33</v>
      </c>
      <c r="F20613">
        <v>2</v>
      </c>
      <c r="G20613">
        <v>2</v>
      </c>
      <c r="H20613">
        <v>2</v>
      </c>
      <c r="I20613">
        <v>31</v>
      </c>
    </row>
    <row r="20614" spans="1:9" x14ac:dyDescent="0.2">
      <c r="A20614" s="2" t="s">
        <v>306</v>
      </c>
      <c r="B20614" s="3">
        <v>0.73958333333333337</v>
      </c>
      <c r="C20614">
        <v>97</v>
      </c>
      <c r="D20614">
        <v>54</v>
      </c>
      <c r="E20614">
        <v>34</v>
      </c>
      <c r="F20614">
        <v>3</v>
      </c>
      <c r="G20614">
        <v>3</v>
      </c>
      <c r="H20614">
        <v>1</v>
      </c>
      <c r="I20614">
        <v>32</v>
      </c>
    </row>
    <row r="20615" spans="1:9" x14ac:dyDescent="0.2">
      <c r="A20615" s="2" t="s">
        <v>306</v>
      </c>
      <c r="B20615" s="3">
        <v>0.75</v>
      </c>
      <c r="C20615">
        <v>102</v>
      </c>
      <c r="D20615">
        <v>53</v>
      </c>
      <c r="E20615">
        <v>33</v>
      </c>
      <c r="F20615">
        <v>3</v>
      </c>
      <c r="G20615">
        <v>2</v>
      </c>
      <c r="H20615">
        <v>1</v>
      </c>
      <c r="I20615">
        <v>33</v>
      </c>
    </row>
    <row r="20616" spans="1:9" x14ac:dyDescent="0.2">
      <c r="A20616" s="2" t="s">
        <v>306</v>
      </c>
      <c r="B20616" s="3">
        <v>0.76041666666666663</v>
      </c>
      <c r="C20616">
        <v>95</v>
      </c>
      <c r="D20616">
        <v>53</v>
      </c>
      <c r="E20616">
        <v>31</v>
      </c>
      <c r="F20616">
        <v>3</v>
      </c>
      <c r="G20616">
        <v>2</v>
      </c>
      <c r="H20616">
        <v>1</v>
      </c>
      <c r="I20616">
        <v>36</v>
      </c>
    </row>
    <row r="20617" spans="1:9" x14ac:dyDescent="0.2">
      <c r="A20617" s="2" t="s">
        <v>306</v>
      </c>
      <c r="B20617" s="3">
        <v>0.77083333333333337</v>
      </c>
      <c r="C20617">
        <v>100</v>
      </c>
      <c r="D20617">
        <v>54</v>
      </c>
      <c r="E20617">
        <v>34</v>
      </c>
      <c r="F20617">
        <v>3</v>
      </c>
      <c r="G20617">
        <v>2</v>
      </c>
      <c r="H20617">
        <v>1</v>
      </c>
      <c r="I20617">
        <v>37</v>
      </c>
    </row>
    <row r="20618" spans="1:9" x14ac:dyDescent="0.2">
      <c r="A20618" s="2" t="s">
        <v>306</v>
      </c>
      <c r="B20618" s="3">
        <v>0.78125</v>
      </c>
      <c r="C20618">
        <v>98</v>
      </c>
      <c r="D20618">
        <v>51</v>
      </c>
      <c r="E20618">
        <v>33</v>
      </c>
      <c r="F20618">
        <v>3</v>
      </c>
      <c r="G20618">
        <v>2</v>
      </c>
      <c r="H20618">
        <v>1</v>
      </c>
      <c r="I20618">
        <v>38</v>
      </c>
    </row>
    <row r="20619" spans="1:9" x14ac:dyDescent="0.2">
      <c r="A20619" s="2" t="s">
        <v>306</v>
      </c>
      <c r="B20619" s="3">
        <v>0.79166666666666663</v>
      </c>
      <c r="C20619">
        <v>74</v>
      </c>
      <c r="D20619">
        <v>51</v>
      </c>
      <c r="E20619">
        <v>34</v>
      </c>
      <c r="F20619">
        <v>2</v>
      </c>
      <c r="G20619">
        <v>2</v>
      </c>
      <c r="H20619">
        <v>2</v>
      </c>
      <c r="I20619">
        <v>41</v>
      </c>
    </row>
    <row r="20620" spans="1:9" x14ac:dyDescent="0.2">
      <c r="A20620" s="2" t="s">
        <v>306</v>
      </c>
      <c r="B20620" s="3">
        <v>0.80208333333333337</v>
      </c>
      <c r="C20620">
        <v>70</v>
      </c>
      <c r="D20620">
        <v>53</v>
      </c>
      <c r="E20620">
        <v>34</v>
      </c>
      <c r="F20620">
        <v>3</v>
      </c>
      <c r="G20620">
        <v>2</v>
      </c>
      <c r="H20620">
        <v>1</v>
      </c>
      <c r="I20620">
        <v>41</v>
      </c>
    </row>
    <row r="20621" spans="1:9" x14ac:dyDescent="0.2">
      <c r="A20621" s="2" t="s">
        <v>306</v>
      </c>
      <c r="B20621" s="3">
        <v>0.8125</v>
      </c>
      <c r="C20621">
        <v>76</v>
      </c>
      <c r="D20621">
        <v>49</v>
      </c>
      <c r="E20621">
        <v>34</v>
      </c>
      <c r="F20621">
        <v>4</v>
      </c>
      <c r="G20621">
        <v>2</v>
      </c>
      <c r="H20621">
        <v>1</v>
      </c>
      <c r="I20621">
        <v>40</v>
      </c>
    </row>
    <row r="20622" spans="1:9" x14ac:dyDescent="0.2">
      <c r="A20622" s="2" t="s">
        <v>306</v>
      </c>
      <c r="B20622" s="3">
        <v>0.82291666666666663</v>
      </c>
      <c r="C20622">
        <v>69</v>
      </c>
      <c r="D20622">
        <v>51</v>
      </c>
      <c r="E20622">
        <v>33</v>
      </c>
      <c r="F20622">
        <v>2</v>
      </c>
      <c r="G20622">
        <v>2</v>
      </c>
      <c r="H20622">
        <v>1</v>
      </c>
      <c r="I20622">
        <v>42</v>
      </c>
    </row>
    <row r="20623" spans="1:9" x14ac:dyDescent="0.2">
      <c r="A20623" s="2" t="s">
        <v>306</v>
      </c>
      <c r="B20623" s="3">
        <v>0.83333333333333337</v>
      </c>
      <c r="C20623">
        <v>72</v>
      </c>
      <c r="D20623">
        <v>45</v>
      </c>
      <c r="E20623">
        <v>33</v>
      </c>
      <c r="F20623">
        <v>3</v>
      </c>
      <c r="G20623">
        <v>2</v>
      </c>
      <c r="H20623">
        <v>2</v>
      </c>
      <c r="I20623">
        <v>42</v>
      </c>
    </row>
    <row r="20624" spans="1:9" x14ac:dyDescent="0.2">
      <c r="A20624" s="2" t="s">
        <v>306</v>
      </c>
      <c r="B20624" s="3">
        <v>0.84375</v>
      </c>
      <c r="C20624">
        <v>75</v>
      </c>
      <c r="D20624">
        <v>44</v>
      </c>
      <c r="E20624">
        <v>34</v>
      </c>
      <c r="F20624">
        <v>3</v>
      </c>
      <c r="G20624">
        <v>2</v>
      </c>
      <c r="H20624">
        <v>1</v>
      </c>
      <c r="I20624">
        <v>43</v>
      </c>
    </row>
    <row r="20625" spans="1:9" x14ac:dyDescent="0.2">
      <c r="A20625" s="2" t="s">
        <v>306</v>
      </c>
      <c r="B20625" s="3">
        <v>0.85416666666666663</v>
      </c>
      <c r="C20625">
        <v>68</v>
      </c>
      <c r="D20625">
        <v>44</v>
      </c>
      <c r="E20625">
        <v>33</v>
      </c>
      <c r="F20625">
        <v>2</v>
      </c>
      <c r="G20625">
        <v>2</v>
      </c>
      <c r="H20625">
        <v>1</v>
      </c>
      <c r="I20625">
        <v>47</v>
      </c>
    </row>
    <row r="20626" spans="1:9" x14ac:dyDescent="0.2">
      <c r="A20626" s="2" t="s">
        <v>306</v>
      </c>
      <c r="B20626" s="3">
        <v>0.86458333333333337</v>
      </c>
      <c r="C20626">
        <v>69</v>
      </c>
      <c r="D20626">
        <v>45</v>
      </c>
      <c r="E20626">
        <v>31</v>
      </c>
      <c r="F20626">
        <v>3</v>
      </c>
      <c r="G20626">
        <v>2</v>
      </c>
      <c r="H20626">
        <v>1</v>
      </c>
      <c r="I20626">
        <v>49</v>
      </c>
    </row>
    <row r="20627" spans="1:9" x14ac:dyDescent="0.2">
      <c r="A20627" s="2" t="s">
        <v>306</v>
      </c>
      <c r="B20627" s="3">
        <v>0.875</v>
      </c>
      <c r="C20627">
        <v>71</v>
      </c>
      <c r="D20627">
        <v>44</v>
      </c>
      <c r="E20627">
        <v>33</v>
      </c>
      <c r="F20627">
        <v>4</v>
      </c>
      <c r="G20627">
        <v>2</v>
      </c>
      <c r="H20627">
        <v>1</v>
      </c>
      <c r="I20627">
        <v>49</v>
      </c>
    </row>
    <row r="20628" spans="1:9" x14ac:dyDescent="0.2">
      <c r="A20628" s="2" t="s">
        <v>306</v>
      </c>
      <c r="B20628" s="3">
        <v>0.88541666666666663</v>
      </c>
      <c r="C20628">
        <v>66</v>
      </c>
      <c r="D20628">
        <v>45</v>
      </c>
      <c r="E20628">
        <v>34</v>
      </c>
      <c r="F20628">
        <v>3</v>
      </c>
      <c r="G20628">
        <v>3</v>
      </c>
      <c r="H20628">
        <v>2</v>
      </c>
      <c r="I20628">
        <v>49</v>
      </c>
    </row>
    <row r="20629" spans="1:9" x14ac:dyDescent="0.2">
      <c r="A20629" s="2" t="s">
        <v>306</v>
      </c>
      <c r="B20629" s="3">
        <v>0.89583333333333337</v>
      </c>
      <c r="C20629">
        <v>68</v>
      </c>
      <c r="D20629">
        <v>44</v>
      </c>
      <c r="E20629">
        <v>32</v>
      </c>
      <c r="F20629">
        <v>2</v>
      </c>
      <c r="G20629">
        <v>2</v>
      </c>
      <c r="H20629">
        <v>1</v>
      </c>
      <c r="I20629">
        <v>47</v>
      </c>
    </row>
    <row r="20630" spans="1:9" x14ac:dyDescent="0.2">
      <c r="A20630" s="2" t="s">
        <v>306</v>
      </c>
      <c r="B20630" s="3">
        <v>0.90625</v>
      </c>
      <c r="C20630">
        <v>62</v>
      </c>
      <c r="D20630">
        <v>45</v>
      </c>
      <c r="E20630">
        <v>32</v>
      </c>
      <c r="F20630">
        <v>3</v>
      </c>
      <c r="G20630">
        <v>2</v>
      </c>
      <c r="H20630">
        <v>1</v>
      </c>
      <c r="I20630">
        <v>48</v>
      </c>
    </row>
    <row r="20631" spans="1:9" x14ac:dyDescent="0.2">
      <c r="A20631" s="2" t="s">
        <v>306</v>
      </c>
      <c r="B20631" s="3">
        <v>0.91666666666666663</v>
      </c>
      <c r="C20631">
        <v>69</v>
      </c>
      <c r="D20631">
        <v>44</v>
      </c>
      <c r="E20631">
        <v>33</v>
      </c>
      <c r="F20631">
        <v>3</v>
      </c>
      <c r="G20631">
        <v>2</v>
      </c>
      <c r="H20631">
        <v>2</v>
      </c>
      <c r="I20631">
        <v>48</v>
      </c>
    </row>
    <row r="20632" spans="1:9" x14ac:dyDescent="0.2">
      <c r="A20632" s="2" t="s">
        <v>306</v>
      </c>
      <c r="B20632" s="3">
        <v>0.92708333333333337</v>
      </c>
      <c r="C20632">
        <v>64</v>
      </c>
      <c r="D20632">
        <v>46</v>
      </c>
      <c r="E20632">
        <v>34</v>
      </c>
      <c r="F20632">
        <v>2</v>
      </c>
      <c r="G20632">
        <v>2</v>
      </c>
      <c r="H20632">
        <v>1</v>
      </c>
      <c r="I20632">
        <v>39</v>
      </c>
    </row>
    <row r="20633" spans="1:9" x14ac:dyDescent="0.2">
      <c r="A20633" s="2" t="s">
        <v>306</v>
      </c>
      <c r="B20633" s="3">
        <v>0.9375</v>
      </c>
      <c r="C20633">
        <v>62</v>
      </c>
      <c r="D20633">
        <v>42</v>
      </c>
      <c r="E20633">
        <v>32</v>
      </c>
      <c r="F20633">
        <v>4</v>
      </c>
      <c r="G20633">
        <v>2</v>
      </c>
      <c r="H20633">
        <v>1</v>
      </c>
      <c r="I20633">
        <v>37</v>
      </c>
    </row>
    <row r="20634" spans="1:9" x14ac:dyDescent="0.2">
      <c r="A20634" s="2" t="s">
        <v>306</v>
      </c>
      <c r="B20634" s="3">
        <v>0.94791666666666663</v>
      </c>
      <c r="C20634">
        <v>67</v>
      </c>
      <c r="D20634">
        <v>53</v>
      </c>
      <c r="E20634">
        <v>31</v>
      </c>
      <c r="F20634">
        <v>3</v>
      </c>
      <c r="G20634">
        <v>2</v>
      </c>
      <c r="H20634">
        <v>2</v>
      </c>
      <c r="I20634">
        <v>35</v>
      </c>
    </row>
    <row r="20635" spans="1:9" x14ac:dyDescent="0.2">
      <c r="A20635" s="2" t="s">
        <v>306</v>
      </c>
      <c r="B20635" s="3">
        <v>0.95833333333333337</v>
      </c>
      <c r="C20635">
        <v>62</v>
      </c>
      <c r="D20635">
        <v>48</v>
      </c>
      <c r="E20635">
        <v>34</v>
      </c>
      <c r="F20635">
        <v>2</v>
      </c>
      <c r="G20635">
        <v>3</v>
      </c>
      <c r="H20635">
        <v>1</v>
      </c>
      <c r="I20635">
        <v>35</v>
      </c>
    </row>
    <row r="20636" spans="1:9" x14ac:dyDescent="0.2">
      <c r="A20636" s="2" t="s">
        <v>306</v>
      </c>
      <c r="B20636" s="3">
        <v>0.96875</v>
      </c>
      <c r="C20636">
        <v>64</v>
      </c>
      <c r="D20636">
        <v>46</v>
      </c>
      <c r="E20636">
        <v>33</v>
      </c>
      <c r="F20636">
        <v>3</v>
      </c>
      <c r="G20636">
        <v>2</v>
      </c>
      <c r="H20636">
        <v>1</v>
      </c>
      <c r="I20636">
        <v>35</v>
      </c>
    </row>
    <row r="20637" spans="1:9" x14ac:dyDescent="0.2">
      <c r="A20637" s="2" t="s">
        <v>306</v>
      </c>
      <c r="B20637" s="3">
        <v>0.97916666666666663</v>
      </c>
      <c r="C20637">
        <v>69</v>
      </c>
      <c r="D20637">
        <v>41</v>
      </c>
      <c r="E20637">
        <v>34</v>
      </c>
      <c r="F20637">
        <v>3</v>
      </c>
      <c r="G20637">
        <v>2</v>
      </c>
      <c r="H20637">
        <v>1</v>
      </c>
      <c r="I20637">
        <v>35</v>
      </c>
    </row>
    <row r="20638" spans="1:9" x14ac:dyDescent="0.2">
      <c r="A20638" s="2" t="s">
        <v>306</v>
      </c>
      <c r="B20638" s="3">
        <v>0.98958333333333337</v>
      </c>
      <c r="C20638">
        <v>61</v>
      </c>
      <c r="D20638">
        <v>40</v>
      </c>
      <c r="E20638">
        <v>33</v>
      </c>
      <c r="F20638">
        <v>3</v>
      </c>
      <c r="G20638">
        <v>3</v>
      </c>
      <c r="H20638">
        <v>2</v>
      </c>
      <c r="I20638">
        <v>34</v>
      </c>
    </row>
    <row r="20639" spans="1:9" x14ac:dyDescent="0.2">
      <c r="A20639" s="2" t="s">
        <v>307</v>
      </c>
      <c r="B20639" s="3">
        <v>0</v>
      </c>
      <c r="C20639">
        <v>64</v>
      </c>
      <c r="D20639">
        <v>45</v>
      </c>
      <c r="E20639">
        <v>32</v>
      </c>
      <c r="F20639">
        <v>3</v>
      </c>
      <c r="G20639">
        <v>2</v>
      </c>
      <c r="H20639">
        <v>1</v>
      </c>
      <c r="I20639">
        <v>36</v>
      </c>
    </row>
    <row r="20640" spans="1:9" x14ac:dyDescent="0.2">
      <c r="A20640" s="2" t="s">
        <v>307</v>
      </c>
      <c r="B20640" s="3">
        <v>1.0416666666666666E-2</v>
      </c>
      <c r="C20640">
        <v>61</v>
      </c>
      <c r="D20640">
        <v>57</v>
      </c>
      <c r="E20640">
        <v>33</v>
      </c>
      <c r="F20640">
        <v>3</v>
      </c>
      <c r="G20640">
        <v>4</v>
      </c>
      <c r="H20640">
        <v>1</v>
      </c>
      <c r="I20640">
        <v>39</v>
      </c>
    </row>
    <row r="20641" spans="1:9" x14ac:dyDescent="0.2">
      <c r="A20641" s="2" t="s">
        <v>307</v>
      </c>
      <c r="B20641" s="3">
        <v>2.0833333333333332E-2</v>
      </c>
      <c r="C20641">
        <v>63</v>
      </c>
      <c r="D20641">
        <v>42</v>
      </c>
      <c r="E20641">
        <v>32</v>
      </c>
      <c r="F20641">
        <v>2</v>
      </c>
      <c r="G20641">
        <v>3</v>
      </c>
      <c r="H20641">
        <v>1</v>
      </c>
      <c r="I20641">
        <v>34</v>
      </c>
    </row>
    <row r="20642" spans="1:9" x14ac:dyDescent="0.2">
      <c r="A20642" s="2" t="s">
        <v>307</v>
      </c>
      <c r="B20642" s="3">
        <v>3.125E-2</v>
      </c>
      <c r="C20642">
        <v>65</v>
      </c>
      <c r="D20642">
        <v>39</v>
      </c>
      <c r="E20642">
        <v>33</v>
      </c>
      <c r="F20642">
        <v>3</v>
      </c>
      <c r="G20642">
        <v>4</v>
      </c>
      <c r="H20642">
        <v>2</v>
      </c>
      <c r="I20642">
        <v>34</v>
      </c>
    </row>
    <row r="20643" spans="1:9" x14ac:dyDescent="0.2">
      <c r="A20643" s="2" t="s">
        <v>307</v>
      </c>
      <c r="B20643" s="3">
        <v>4.1666666666666664E-2</v>
      </c>
      <c r="C20643">
        <v>64</v>
      </c>
      <c r="D20643">
        <v>40</v>
      </c>
      <c r="E20643">
        <v>33</v>
      </c>
      <c r="F20643">
        <v>3</v>
      </c>
      <c r="G20643">
        <v>3</v>
      </c>
      <c r="H20643">
        <v>1</v>
      </c>
      <c r="I20643">
        <v>36</v>
      </c>
    </row>
    <row r="20644" spans="1:9" x14ac:dyDescent="0.2">
      <c r="A20644" s="2" t="s">
        <v>307</v>
      </c>
      <c r="B20644" s="3">
        <v>5.2083333333333336E-2</v>
      </c>
      <c r="C20644">
        <v>63</v>
      </c>
      <c r="D20644">
        <v>40</v>
      </c>
      <c r="E20644">
        <v>33</v>
      </c>
      <c r="F20644">
        <v>3</v>
      </c>
      <c r="G20644">
        <v>3</v>
      </c>
      <c r="H20644">
        <v>1</v>
      </c>
      <c r="I20644">
        <v>42</v>
      </c>
    </row>
    <row r="20645" spans="1:9" x14ac:dyDescent="0.2">
      <c r="A20645" s="2" t="s">
        <v>307</v>
      </c>
      <c r="B20645" s="3">
        <v>6.25E-2</v>
      </c>
      <c r="C20645">
        <v>61</v>
      </c>
      <c r="D20645">
        <v>39</v>
      </c>
      <c r="E20645">
        <v>34</v>
      </c>
      <c r="F20645">
        <v>3</v>
      </c>
      <c r="G20645">
        <v>3</v>
      </c>
      <c r="H20645">
        <v>1</v>
      </c>
      <c r="I20645">
        <v>35</v>
      </c>
    </row>
    <row r="20646" spans="1:9" x14ac:dyDescent="0.2">
      <c r="A20646" s="2" t="s">
        <v>307</v>
      </c>
      <c r="B20646" s="3">
        <v>7.2916666666666671E-2</v>
      </c>
      <c r="C20646">
        <v>61</v>
      </c>
      <c r="D20646">
        <v>55</v>
      </c>
      <c r="E20646">
        <v>33</v>
      </c>
      <c r="F20646">
        <v>3</v>
      </c>
      <c r="G20646">
        <v>4</v>
      </c>
      <c r="H20646">
        <v>2</v>
      </c>
      <c r="I20646">
        <v>35</v>
      </c>
    </row>
    <row r="20647" spans="1:9" x14ac:dyDescent="0.2">
      <c r="A20647" s="2" t="s">
        <v>307</v>
      </c>
      <c r="B20647" s="3">
        <v>8.3333333333333329E-2</v>
      </c>
      <c r="C20647">
        <v>62</v>
      </c>
      <c r="D20647">
        <v>41</v>
      </c>
      <c r="E20647">
        <v>33</v>
      </c>
      <c r="F20647">
        <v>2</v>
      </c>
      <c r="G20647">
        <v>3</v>
      </c>
      <c r="H20647">
        <v>1</v>
      </c>
      <c r="I20647">
        <v>35</v>
      </c>
    </row>
    <row r="20648" spans="1:9" x14ac:dyDescent="0.2">
      <c r="A20648" s="2" t="s">
        <v>307</v>
      </c>
      <c r="B20648" s="3">
        <v>9.375E-2</v>
      </c>
      <c r="C20648">
        <v>69</v>
      </c>
      <c r="D20648">
        <v>40</v>
      </c>
      <c r="E20648">
        <v>34</v>
      </c>
      <c r="F20648">
        <v>3</v>
      </c>
      <c r="G20648">
        <v>3</v>
      </c>
      <c r="H20648">
        <v>1</v>
      </c>
      <c r="I20648">
        <v>37</v>
      </c>
    </row>
    <row r="20649" spans="1:9" x14ac:dyDescent="0.2">
      <c r="A20649" s="2" t="s">
        <v>307</v>
      </c>
      <c r="B20649" s="3">
        <v>0.10416666666666667</v>
      </c>
      <c r="C20649">
        <v>60</v>
      </c>
      <c r="D20649">
        <v>45</v>
      </c>
      <c r="E20649">
        <v>32</v>
      </c>
      <c r="F20649">
        <v>4</v>
      </c>
      <c r="G20649">
        <v>4</v>
      </c>
      <c r="H20649">
        <v>2</v>
      </c>
      <c r="I20649">
        <v>39</v>
      </c>
    </row>
    <row r="20650" spans="1:9" x14ac:dyDescent="0.2">
      <c r="A20650" s="2" t="s">
        <v>307</v>
      </c>
      <c r="B20650" s="3">
        <v>0.11458333333333333</v>
      </c>
      <c r="C20650">
        <v>61</v>
      </c>
      <c r="D20650">
        <v>51</v>
      </c>
      <c r="E20650">
        <v>34</v>
      </c>
      <c r="F20650">
        <v>2</v>
      </c>
      <c r="G20650">
        <v>3</v>
      </c>
      <c r="H20650">
        <v>1</v>
      </c>
      <c r="I20650">
        <v>37</v>
      </c>
    </row>
    <row r="20651" spans="1:9" x14ac:dyDescent="0.2">
      <c r="A20651" s="2" t="s">
        <v>307</v>
      </c>
      <c r="B20651" s="3">
        <v>0.125</v>
      </c>
      <c r="C20651">
        <v>61</v>
      </c>
      <c r="D20651">
        <v>40</v>
      </c>
      <c r="E20651">
        <v>29</v>
      </c>
      <c r="F20651">
        <v>3</v>
      </c>
      <c r="G20651">
        <v>3</v>
      </c>
      <c r="H20651">
        <v>1</v>
      </c>
      <c r="I20651">
        <v>39</v>
      </c>
    </row>
    <row r="20652" spans="1:9" x14ac:dyDescent="0.2">
      <c r="A20652" s="2" t="s">
        <v>307</v>
      </c>
      <c r="B20652" s="3">
        <v>0.13541666666666666</v>
      </c>
      <c r="C20652">
        <v>62</v>
      </c>
      <c r="D20652">
        <v>38</v>
      </c>
      <c r="E20652">
        <v>31</v>
      </c>
      <c r="F20652">
        <v>3</v>
      </c>
      <c r="G20652">
        <v>3</v>
      </c>
      <c r="H20652">
        <v>2</v>
      </c>
      <c r="I20652">
        <v>38</v>
      </c>
    </row>
    <row r="20653" spans="1:9" x14ac:dyDescent="0.2">
      <c r="A20653" s="2" t="s">
        <v>307</v>
      </c>
      <c r="B20653" s="3">
        <v>0.14583333333333334</v>
      </c>
      <c r="C20653">
        <v>64</v>
      </c>
      <c r="D20653">
        <v>47</v>
      </c>
      <c r="E20653">
        <v>33</v>
      </c>
      <c r="F20653">
        <v>2</v>
      </c>
      <c r="G20653">
        <v>3</v>
      </c>
      <c r="H20653">
        <v>1</v>
      </c>
      <c r="I20653">
        <v>40</v>
      </c>
    </row>
    <row r="20654" spans="1:9" x14ac:dyDescent="0.2">
      <c r="A20654" s="2" t="s">
        <v>307</v>
      </c>
      <c r="B20654" s="3">
        <v>0.15625</v>
      </c>
      <c r="C20654">
        <v>60</v>
      </c>
      <c r="D20654">
        <v>47</v>
      </c>
      <c r="E20654">
        <v>33</v>
      </c>
      <c r="F20654">
        <v>3</v>
      </c>
      <c r="G20654">
        <v>3</v>
      </c>
      <c r="H20654">
        <v>1</v>
      </c>
      <c r="I20654">
        <v>38</v>
      </c>
    </row>
    <row r="20655" spans="1:9" x14ac:dyDescent="0.2">
      <c r="A20655" s="2" t="s">
        <v>307</v>
      </c>
      <c r="B20655" s="3">
        <v>0.16666666666666666</v>
      </c>
      <c r="C20655">
        <v>63</v>
      </c>
      <c r="D20655">
        <v>40</v>
      </c>
      <c r="E20655">
        <v>33</v>
      </c>
      <c r="F20655">
        <v>4</v>
      </c>
      <c r="G20655">
        <v>4</v>
      </c>
      <c r="H20655">
        <v>1</v>
      </c>
      <c r="I20655">
        <v>40</v>
      </c>
    </row>
    <row r="20656" spans="1:9" x14ac:dyDescent="0.2">
      <c r="A20656" s="2" t="s">
        <v>307</v>
      </c>
      <c r="B20656" s="3">
        <v>0.17708333333333334</v>
      </c>
      <c r="C20656">
        <v>66</v>
      </c>
      <c r="D20656">
        <v>53</v>
      </c>
      <c r="E20656">
        <v>33</v>
      </c>
      <c r="F20656">
        <v>3</v>
      </c>
      <c r="G20656">
        <v>3</v>
      </c>
      <c r="H20656">
        <v>2</v>
      </c>
      <c r="I20656">
        <v>39</v>
      </c>
    </row>
    <row r="20657" spans="1:9" x14ac:dyDescent="0.2">
      <c r="A20657" s="2" t="s">
        <v>307</v>
      </c>
      <c r="B20657" s="3">
        <v>0.1875</v>
      </c>
      <c r="C20657">
        <v>62</v>
      </c>
      <c r="D20657">
        <v>40</v>
      </c>
      <c r="E20657">
        <v>31</v>
      </c>
      <c r="F20657">
        <v>2</v>
      </c>
      <c r="G20657">
        <v>3</v>
      </c>
      <c r="H20657">
        <v>1</v>
      </c>
      <c r="I20657">
        <v>36</v>
      </c>
    </row>
    <row r="20658" spans="1:9" x14ac:dyDescent="0.2">
      <c r="A20658" s="2" t="s">
        <v>307</v>
      </c>
      <c r="B20658" s="3">
        <v>0.19791666666666666</v>
      </c>
      <c r="C20658">
        <v>65</v>
      </c>
      <c r="D20658">
        <v>53</v>
      </c>
      <c r="E20658">
        <v>33</v>
      </c>
      <c r="F20658">
        <v>3</v>
      </c>
      <c r="G20658">
        <v>4</v>
      </c>
      <c r="H20658">
        <v>1</v>
      </c>
      <c r="I20658">
        <v>43</v>
      </c>
    </row>
    <row r="20659" spans="1:9" x14ac:dyDescent="0.2">
      <c r="A20659" s="2" t="s">
        <v>307</v>
      </c>
      <c r="B20659" s="3">
        <v>0.20833333333333334</v>
      </c>
      <c r="C20659">
        <v>62</v>
      </c>
      <c r="D20659">
        <v>50</v>
      </c>
      <c r="E20659">
        <v>34</v>
      </c>
      <c r="F20659">
        <v>2</v>
      </c>
      <c r="G20659">
        <v>3</v>
      </c>
      <c r="H20659">
        <v>2</v>
      </c>
      <c r="I20659">
        <v>36</v>
      </c>
    </row>
    <row r="20660" spans="1:9" x14ac:dyDescent="0.2">
      <c r="A20660" s="2" t="s">
        <v>307</v>
      </c>
      <c r="B20660" s="3">
        <v>0.21875</v>
      </c>
      <c r="C20660">
        <v>63</v>
      </c>
      <c r="D20660">
        <v>71</v>
      </c>
      <c r="E20660">
        <v>39</v>
      </c>
      <c r="F20660">
        <v>3</v>
      </c>
      <c r="G20660">
        <v>3</v>
      </c>
      <c r="H20660">
        <v>1</v>
      </c>
      <c r="I20660">
        <v>35</v>
      </c>
    </row>
    <row r="20661" spans="1:9" x14ac:dyDescent="0.2">
      <c r="A20661" s="2" t="s">
        <v>307</v>
      </c>
      <c r="B20661" s="3">
        <v>0.22916666666666666</v>
      </c>
      <c r="C20661">
        <v>67</v>
      </c>
      <c r="D20661">
        <v>49</v>
      </c>
      <c r="E20661">
        <v>40</v>
      </c>
      <c r="F20661">
        <v>4</v>
      </c>
      <c r="G20661">
        <v>3</v>
      </c>
      <c r="H20661">
        <v>1</v>
      </c>
      <c r="I20661">
        <v>40</v>
      </c>
    </row>
    <row r="20662" spans="1:9" x14ac:dyDescent="0.2">
      <c r="A20662" s="2" t="s">
        <v>307</v>
      </c>
      <c r="B20662" s="3">
        <v>0.23958333333333334</v>
      </c>
      <c r="C20662">
        <v>67</v>
      </c>
      <c r="D20662">
        <v>79</v>
      </c>
      <c r="E20662">
        <v>39</v>
      </c>
      <c r="F20662">
        <v>3</v>
      </c>
      <c r="G20662">
        <v>4</v>
      </c>
      <c r="H20662">
        <v>2</v>
      </c>
      <c r="I20662">
        <v>36</v>
      </c>
    </row>
    <row r="20663" spans="1:9" x14ac:dyDescent="0.2">
      <c r="A20663" s="2" t="s">
        <v>307</v>
      </c>
      <c r="B20663" s="3">
        <v>0.25</v>
      </c>
      <c r="C20663">
        <v>68</v>
      </c>
      <c r="D20663">
        <v>67</v>
      </c>
      <c r="E20663">
        <v>37</v>
      </c>
      <c r="F20663">
        <v>2</v>
      </c>
      <c r="G20663">
        <v>2</v>
      </c>
      <c r="H20663">
        <v>2</v>
      </c>
      <c r="I20663">
        <v>40</v>
      </c>
    </row>
    <row r="20664" spans="1:9" x14ac:dyDescent="0.2">
      <c r="A20664" s="2" t="s">
        <v>307</v>
      </c>
      <c r="B20664" s="3">
        <v>0.26041666666666669</v>
      </c>
      <c r="C20664">
        <v>68</v>
      </c>
      <c r="D20664">
        <v>69</v>
      </c>
      <c r="E20664">
        <v>38</v>
      </c>
      <c r="F20664">
        <v>4</v>
      </c>
      <c r="G20664">
        <v>4</v>
      </c>
      <c r="H20664">
        <v>3</v>
      </c>
      <c r="I20664">
        <v>53</v>
      </c>
    </row>
    <row r="20665" spans="1:9" x14ac:dyDescent="0.2">
      <c r="A20665" s="2" t="s">
        <v>307</v>
      </c>
      <c r="B20665" s="3">
        <v>0.27083333333333331</v>
      </c>
      <c r="C20665">
        <v>68</v>
      </c>
      <c r="D20665">
        <v>58</v>
      </c>
      <c r="E20665">
        <v>39</v>
      </c>
      <c r="F20665">
        <v>3</v>
      </c>
      <c r="G20665">
        <v>3</v>
      </c>
      <c r="H20665">
        <v>2</v>
      </c>
      <c r="I20665">
        <v>55</v>
      </c>
    </row>
    <row r="20666" spans="1:9" x14ac:dyDescent="0.2">
      <c r="A20666" s="2" t="s">
        <v>307</v>
      </c>
      <c r="B20666" s="3">
        <v>0.28125</v>
      </c>
      <c r="C20666">
        <v>69</v>
      </c>
      <c r="D20666">
        <v>71</v>
      </c>
      <c r="E20666">
        <v>36</v>
      </c>
      <c r="F20666">
        <v>3</v>
      </c>
      <c r="G20666">
        <v>4</v>
      </c>
      <c r="H20666">
        <v>2</v>
      </c>
      <c r="I20666">
        <v>59</v>
      </c>
    </row>
    <row r="20667" spans="1:9" x14ac:dyDescent="0.2">
      <c r="A20667" s="2" t="s">
        <v>307</v>
      </c>
      <c r="B20667" s="3">
        <v>0.29166666666666669</v>
      </c>
      <c r="C20667">
        <v>94</v>
      </c>
      <c r="D20667">
        <v>65</v>
      </c>
      <c r="E20667">
        <v>39</v>
      </c>
      <c r="F20667">
        <v>4</v>
      </c>
      <c r="G20667">
        <v>4</v>
      </c>
      <c r="H20667">
        <v>2</v>
      </c>
      <c r="I20667">
        <v>51</v>
      </c>
    </row>
    <row r="20668" spans="1:9" x14ac:dyDescent="0.2">
      <c r="A20668" s="2" t="s">
        <v>307</v>
      </c>
      <c r="B20668" s="3">
        <v>0.30208333333333331</v>
      </c>
      <c r="C20668">
        <v>88</v>
      </c>
      <c r="D20668">
        <v>73</v>
      </c>
      <c r="E20668">
        <v>42</v>
      </c>
      <c r="F20668">
        <v>4</v>
      </c>
      <c r="G20668">
        <v>3</v>
      </c>
      <c r="H20668">
        <v>2</v>
      </c>
      <c r="I20668">
        <v>54</v>
      </c>
    </row>
    <row r="20669" spans="1:9" x14ac:dyDescent="0.2">
      <c r="A20669" s="2" t="s">
        <v>307</v>
      </c>
      <c r="B20669" s="3">
        <v>0.3125</v>
      </c>
      <c r="C20669">
        <v>93</v>
      </c>
      <c r="D20669">
        <v>84</v>
      </c>
      <c r="E20669">
        <v>43</v>
      </c>
      <c r="F20669">
        <v>4</v>
      </c>
      <c r="G20669">
        <v>4</v>
      </c>
      <c r="H20669">
        <v>2</v>
      </c>
      <c r="I20669">
        <v>54</v>
      </c>
    </row>
    <row r="20670" spans="1:9" x14ac:dyDescent="0.2">
      <c r="A20670" s="2" t="s">
        <v>307</v>
      </c>
      <c r="B20670" s="3">
        <v>0.32291666666666669</v>
      </c>
      <c r="C20670">
        <v>91</v>
      </c>
      <c r="D20670">
        <v>61</v>
      </c>
      <c r="E20670">
        <v>43</v>
      </c>
      <c r="F20670">
        <v>3</v>
      </c>
      <c r="G20670">
        <v>4</v>
      </c>
      <c r="H20670">
        <v>2</v>
      </c>
      <c r="I20670">
        <v>61</v>
      </c>
    </row>
    <row r="20671" spans="1:9" x14ac:dyDescent="0.2">
      <c r="A20671" s="2" t="s">
        <v>307</v>
      </c>
      <c r="B20671" s="3">
        <v>0.33333333333333331</v>
      </c>
      <c r="C20671">
        <v>91</v>
      </c>
      <c r="D20671">
        <v>82</v>
      </c>
      <c r="E20671">
        <v>42</v>
      </c>
      <c r="F20671">
        <v>4</v>
      </c>
      <c r="G20671">
        <v>5</v>
      </c>
      <c r="H20671">
        <v>2</v>
      </c>
      <c r="I20671">
        <v>55</v>
      </c>
    </row>
    <row r="20672" spans="1:9" x14ac:dyDescent="0.2">
      <c r="A20672" s="2" t="s">
        <v>307</v>
      </c>
      <c r="B20672" s="3">
        <v>0.34375</v>
      </c>
      <c r="C20672">
        <v>92</v>
      </c>
      <c r="D20672">
        <v>71</v>
      </c>
      <c r="E20672">
        <v>45</v>
      </c>
      <c r="F20672">
        <v>3</v>
      </c>
      <c r="G20672">
        <v>5</v>
      </c>
      <c r="H20672">
        <v>2</v>
      </c>
      <c r="I20672">
        <v>45</v>
      </c>
    </row>
    <row r="20673" spans="1:9" x14ac:dyDescent="0.2">
      <c r="A20673" s="2" t="s">
        <v>307</v>
      </c>
      <c r="B20673" s="3">
        <v>0.35416666666666669</v>
      </c>
      <c r="C20673">
        <v>96</v>
      </c>
      <c r="D20673">
        <v>80</v>
      </c>
      <c r="E20673">
        <v>45</v>
      </c>
      <c r="F20673">
        <v>4</v>
      </c>
      <c r="G20673">
        <v>4</v>
      </c>
      <c r="H20673">
        <v>2</v>
      </c>
      <c r="I20673">
        <v>46</v>
      </c>
    </row>
    <row r="20674" spans="1:9" x14ac:dyDescent="0.2">
      <c r="A20674" s="2" t="s">
        <v>307</v>
      </c>
      <c r="B20674" s="3">
        <v>0.36458333333333331</v>
      </c>
      <c r="C20674">
        <v>100</v>
      </c>
      <c r="D20674">
        <v>83</v>
      </c>
      <c r="E20674">
        <v>45</v>
      </c>
      <c r="F20674">
        <v>5</v>
      </c>
      <c r="G20674">
        <v>5</v>
      </c>
      <c r="H20674">
        <v>3</v>
      </c>
      <c r="I20674">
        <v>49</v>
      </c>
    </row>
    <row r="20675" spans="1:9" x14ac:dyDescent="0.2">
      <c r="A20675" s="2" t="s">
        <v>307</v>
      </c>
      <c r="B20675" s="3">
        <v>0.375</v>
      </c>
      <c r="C20675">
        <v>105</v>
      </c>
      <c r="D20675">
        <v>81</v>
      </c>
      <c r="E20675">
        <v>47</v>
      </c>
      <c r="F20675">
        <v>5</v>
      </c>
      <c r="G20675">
        <v>4</v>
      </c>
      <c r="H20675">
        <v>3</v>
      </c>
      <c r="I20675">
        <v>46</v>
      </c>
    </row>
    <row r="20676" spans="1:9" x14ac:dyDescent="0.2">
      <c r="A20676" s="2" t="s">
        <v>307</v>
      </c>
      <c r="B20676" s="3">
        <v>0.38541666666666669</v>
      </c>
      <c r="C20676">
        <v>108</v>
      </c>
      <c r="D20676">
        <v>80</v>
      </c>
      <c r="E20676">
        <v>46</v>
      </c>
      <c r="F20676">
        <v>6</v>
      </c>
      <c r="G20676">
        <v>5</v>
      </c>
      <c r="H20676">
        <v>2</v>
      </c>
      <c r="I20676">
        <v>47</v>
      </c>
    </row>
    <row r="20677" spans="1:9" x14ac:dyDescent="0.2">
      <c r="A20677" s="2" t="s">
        <v>307</v>
      </c>
      <c r="B20677" s="3">
        <v>0.39583333333333331</v>
      </c>
      <c r="C20677">
        <v>98</v>
      </c>
      <c r="D20677">
        <v>93</v>
      </c>
      <c r="E20677">
        <v>47</v>
      </c>
      <c r="F20677">
        <v>6</v>
      </c>
      <c r="G20677">
        <v>5</v>
      </c>
      <c r="H20677">
        <v>3</v>
      </c>
      <c r="I20677">
        <v>42</v>
      </c>
    </row>
    <row r="20678" spans="1:9" x14ac:dyDescent="0.2">
      <c r="A20678" s="2" t="s">
        <v>307</v>
      </c>
      <c r="B20678" s="3">
        <v>0.40625</v>
      </c>
      <c r="C20678">
        <v>106</v>
      </c>
      <c r="D20678">
        <v>85</v>
      </c>
      <c r="E20678">
        <v>47</v>
      </c>
      <c r="F20678">
        <v>6</v>
      </c>
      <c r="G20678">
        <v>6</v>
      </c>
      <c r="H20678">
        <v>3</v>
      </c>
      <c r="I20678">
        <v>45</v>
      </c>
    </row>
    <row r="20679" spans="1:9" x14ac:dyDescent="0.2">
      <c r="A20679" s="2" t="s">
        <v>307</v>
      </c>
      <c r="B20679" s="3">
        <v>0.41666666666666669</v>
      </c>
      <c r="C20679">
        <v>111</v>
      </c>
      <c r="D20679">
        <v>96</v>
      </c>
      <c r="E20679">
        <v>48</v>
      </c>
      <c r="F20679">
        <v>7</v>
      </c>
      <c r="G20679">
        <v>6</v>
      </c>
      <c r="H20679">
        <v>4</v>
      </c>
      <c r="I20679">
        <v>49</v>
      </c>
    </row>
    <row r="20680" spans="1:9" x14ac:dyDescent="0.2">
      <c r="A20680" s="2" t="s">
        <v>307</v>
      </c>
      <c r="B20680" s="3">
        <v>0.42708333333333331</v>
      </c>
      <c r="C20680">
        <v>105</v>
      </c>
      <c r="D20680">
        <v>81</v>
      </c>
      <c r="E20680">
        <v>48</v>
      </c>
      <c r="F20680">
        <v>7</v>
      </c>
      <c r="G20680">
        <v>5</v>
      </c>
      <c r="H20680">
        <v>3</v>
      </c>
      <c r="I20680">
        <v>50</v>
      </c>
    </row>
    <row r="20681" spans="1:9" x14ac:dyDescent="0.2">
      <c r="A20681" s="2" t="s">
        <v>307</v>
      </c>
      <c r="B20681" s="3">
        <v>0.4375</v>
      </c>
      <c r="C20681">
        <v>112</v>
      </c>
      <c r="D20681">
        <v>83</v>
      </c>
      <c r="E20681">
        <v>47</v>
      </c>
      <c r="F20681">
        <v>7</v>
      </c>
      <c r="G20681">
        <v>5</v>
      </c>
      <c r="H20681">
        <v>4</v>
      </c>
      <c r="I20681">
        <v>50</v>
      </c>
    </row>
    <row r="20682" spans="1:9" x14ac:dyDescent="0.2">
      <c r="A20682" s="2" t="s">
        <v>307</v>
      </c>
      <c r="B20682" s="3">
        <v>0.44791666666666669</v>
      </c>
      <c r="C20682">
        <v>126</v>
      </c>
      <c r="D20682">
        <v>88</v>
      </c>
      <c r="E20682">
        <v>48</v>
      </c>
      <c r="F20682">
        <v>6</v>
      </c>
      <c r="G20682">
        <v>5</v>
      </c>
      <c r="H20682">
        <v>3</v>
      </c>
      <c r="I20682">
        <v>51</v>
      </c>
    </row>
    <row r="20683" spans="1:9" x14ac:dyDescent="0.2">
      <c r="A20683" s="2" t="s">
        <v>307</v>
      </c>
      <c r="B20683" s="3">
        <v>0.45833333333333331</v>
      </c>
      <c r="C20683">
        <v>127</v>
      </c>
      <c r="D20683">
        <v>84</v>
      </c>
      <c r="E20683">
        <v>47</v>
      </c>
      <c r="F20683">
        <v>7</v>
      </c>
      <c r="G20683">
        <v>5</v>
      </c>
      <c r="H20683">
        <v>4</v>
      </c>
      <c r="I20683">
        <v>49</v>
      </c>
    </row>
    <row r="20684" spans="1:9" x14ac:dyDescent="0.2">
      <c r="A20684" s="2" t="s">
        <v>307</v>
      </c>
      <c r="B20684" s="3">
        <v>0.46875</v>
      </c>
      <c r="C20684">
        <v>117</v>
      </c>
      <c r="D20684">
        <v>81</v>
      </c>
      <c r="E20684">
        <v>46</v>
      </c>
      <c r="F20684">
        <v>6</v>
      </c>
      <c r="G20684">
        <v>6</v>
      </c>
      <c r="H20684">
        <v>3</v>
      </c>
      <c r="I20684">
        <v>39</v>
      </c>
    </row>
    <row r="20685" spans="1:9" x14ac:dyDescent="0.2">
      <c r="A20685" s="2" t="s">
        <v>307</v>
      </c>
      <c r="B20685" s="3">
        <v>0.47916666666666669</v>
      </c>
      <c r="C20685">
        <v>126</v>
      </c>
      <c r="D20685">
        <v>85</v>
      </c>
      <c r="E20685">
        <v>47</v>
      </c>
      <c r="F20685">
        <v>7</v>
      </c>
      <c r="G20685">
        <v>5</v>
      </c>
      <c r="H20685">
        <v>4</v>
      </c>
      <c r="I20685">
        <v>38</v>
      </c>
    </row>
    <row r="20686" spans="1:9" x14ac:dyDescent="0.2">
      <c r="A20686" s="2" t="s">
        <v>307</v>
      </c>
      <c r="B20686" s="3">
        <v>0.48958333333333331</v>
      </c>
      <c r="C20686">
        <v>123</v>
      </c>
      <c r="D20686">
        <v>88</v>
      </c>
      <c r="E20686">
        <v>44</v>
      </c>
      <c r="F20686">
        <v>7</v>
      </c>
      <c r="G20686">
        <v>5</v>
      </c>
      <c r="H20686">
        <v>3</v>
      </c>
      <c r="I20686">
        <v>41</v>
      </c>
    </row>
    <row r="20687" spans="1:9" x14ac:dyDescent="0.2">
      <c r="A20687" s="2" t="s">
        <v>307</v>
      </c>
      <c r="B20687" s="3">
        <v>0.5</v>
      </c>
      <c r="C20687">
        <v>120</v>
      </c>
      <c r="D20687">
        <v>84</v>
      </c>
      <c r="E20687">
        <v>46</v>
      </c>
      <c r="F20687">
        <v>6</v>
      </c>
      <c r="G20687">
        <v>5</v>
      </c>
      <c r="H20687">
        <v>3</v>
      </c>
      <c r="I20687">
        <v>39</v>
      </c>
    </row>
    <row r="20688" spans="1:9" x14ac:dyDescent="0.2">
      <c r="A20688" s="2" t="s">
        <v>307</v>
      </c>
      <c r="B20688" s="3">
        <v>0.51041666666666663</v>
      </c>
      <c r="C20688">
        <v>126</v>
      </c>
      <c r="D20688">
        <v>84</v>
      </c>
      <c r="E20688">
        <v>49</v>
      </c>
      <c r="F20688">
        <v>7</v>
      </c>
      <c r="G20688">
        <v>5</v>
      </c>
      <c r="H20688">
        <v>4</v>
      </c>
      <c r="I20688">
        <v>39</v>
      </c>
    </row>
    <row r="20689" spans="1:9" x14ac:dyDescent="0.2">
      <c r="A20689" s="2" t="s">
        <v>307</v>
      </c>
      <c r="B20689" s="3">
        <v>0.52083333333333337</v>
      </c>
      <c r="C20689">
        <v>117</v>
      </c>
      <c r="D20689">
        <v>87</v>
      </c>
      <c r="E20689">
        <v>47</v>
      </c>
      <c r="F20689">
        <v>6</v>
      </c>
      <c r="G20689">
        <v>5</v>
      </c>
      <c r="H20689">
        <v>4</v>
      </c>
      <c r="I20689">
        <v>35</v>
      </c>
    </row>
    <row r="20690" spans="1:9" x14ac:dyDescent="0.2">
      <c r="A20690" s="2" t="s">
        <v>307</v>
      </c>
      <c r="B20690" s="3">
        <v>0.53125</v>
      </c>
      <c r="C20690">
        <v>116</v>
      </c>
      <c r="D20690">
        <v>87</v>
      </c>
      <c r="E20690">
        <v>47</v>
      </c>
      <c r="F20690">
        <v>9</v>
      </c>
      <c r="G20690">
        <v>4</v>
      </c>
      <c r="H20690">
        <v>3</v>
      </c>
      <c r="I20690">
        <v>38</v>
      </c>
    </row>
    <row r="20691" spans="1:9" x14ac:dyDescent="0.2">
      <c r="A20691" s="2" t="s">
        <v>307</v>
      </c>
      <c r="B20691" s="3">
        <v>0.54166666666666663</v>
      </c>
      <c r="C20691">
        <v>120</v>
      </c>
      <c r="D20691">
        <v>87</v>
      </c>
      <c r="E20691">
        <v>52</v>
      </c>
      <c r="F20691">
        <v>6</v>
      </c>
      <c r="G20691">
        <v>5</v>
      </c>
      <c r="H20691">
        <v>4</v>
      </c>
      <c r="I20691">
        <v>43</v>
      </c>
    </row>
    <row r="20692" spans="1:9" x14ac:dyDescent="0.2">
      <c r="A20692" s="2" t="s">
        <v>307</v>
      </c>
      <c r="B20692" s="3">
        <v>0.55208333333333337</v>
      </c>
      <c r="C20692">
        <v>117</v>
      </c>
      <c r="D20692">
        <v>88</v>
      </c>
      <c r="E20692">
        <v>57</v>
      </c>
      <c r="F20692">
        <v>7</v>
      </c>
      <c r="G20692">
        <v>5</v>
      </c>
      <c r="H20692">
        <v>3</v>
      </c>
      <c r="I20692">
        <v>43</v>
      </c>
    </row>
    <row r="20693" spans="1:9" x14ac:dyDescent="0.2">
      <c r="A20693" s="2" t="s">
        <v>307</v>
      </c>
      <c r="B20693" s="3">
        <v>0.5625</v>
      </c>
      <c r="C20693">
        <v>120</v>
      </c>
      <c r="D20693">
        <v>88</v>
      </c>
      <c r="E20693">
        <v>47</v>
      </c>
      <c r="F20693">
        <v>6</v>
      </c>
      <c r="G20693">
        <v>6</v>
      </c>
      <c r="H20693">
        <v>4</v>
      </c>
      <c r="I20693">
        <v>39</v>
      </c>
    </row>
    <row r="20694" spans="1:9" x14ac:dyDescent="0.2">
      <c r="A20694" s="2" t="s">
        <v>307</v>
      </c>
      <c r="B20694" s="3">
        <v>0.57291666666666663</v>
      </c>
      <c r="C20694">
        <v>145</v>
      </c>
      <c r="D20694">
        <v>84</v>
      </c>
      <c r="E20694">
        <v>50</v>
      </c>
      <c r="F20694">
        <v>6</v>
      </c>
      <c r="G20694">
        <v>6</v>
      </c>
      <c r="H20694">
        <v>3</v>
      </c>
      <c r="I20694">
        <v>38</v>
      </c>
    </row>
    <row r="20695" spans="1:9" x14ac:dyDescent="0.2">
      <c r="A20695" s="2" t="s">
        <v>307</v>
      </c>
      <c r="B20695" s="3">
        <v>0.58333333333333337</v>
      </c>
      <c r="C20695">
        <v>127</v>
      </c>
      <c r="D20695">
        <v>83</v>
      </c>
      <c r="E20695">
        <v>47</v>
      </c>
      <c r="F20695">
        <v>8</v>
      </c>
      <c r="G20695">
        <v>5</v>
      </c>
      <c r="H20695">
        <v>4</v>
      </c>
      <c r="I20695">
        <v>38</v>
      </c>
    </row>
    <row r="20696" spans="1:9" x14ac:dyDescent="0.2">
      <c r="A20696" s="2" t="s">
        <v>307</v>
      </c>
      <c r="B20696" s="3">
        <v>0.59375</v>
      </c>
      <c r="C20696">
        <v>136</v>
      </c>
      <c r="D20696">
        <v>81</v>
      </c>
      <c r="E20696">
        <v>47</v>
      </c>
      <c r="F20696">
        <v>6</v>
      </c>
      <c r="G20696">
        <v>5</v>
      </c>
      <c r="H20696">
        <v>3</v>
      </c>
      <c r="I20696">
        <v>39</v>
      </c>
    </row>
    <row r="20697" spans="1:9" x14ac:dyDescent="0.2">
      <c r="A20697" s="2" t="s">
        <v>307</v>
      </c>
      <c r="B20697" s="3">
        <v>0.60416666666666663</v>
      </c>
      <c r="C20697">
        <v>134</v>
      </c>
      <c r="D20697">
        <v>81</v>
      </c>
      <c r="E20697">
        <v>47</v>
      </c>
      <c r="F20697">
        <v>8</v>
      </c>
      <c r="G20697">
        <v>5</v>
      </c>
      <c r="H20697">
        <v>4</v>
      </c>
      <c r="I20697">
        <v>42</v>
      </c>
    </row>
    <row r="20698" spans="1:9" x14ac:dyDescent="0.2">
      <c r="A20698" s="2" t="s">
        <v>307</v>
      </c>
      <c r="B20698" s="3">
        <v>0.61458333333333337</v>
      </c>
      <c r="C20698">
        <v>122</v>
      </c>
      <c r="D20698">
        <v>81</v>
      </c>
      <c r="E20698">
        <v>52</v>
      </c>
      <c r="F20698">
        <v>6</v>
      </c>
      <c r="G20698">
        <v>6</v>
      </c>
      <c r="H20698">
        <v>3</v>
      </c>
      <c r="I20698">
        <v>45</v>
      </c>
    </row>
    <row r="20699" spans="1:9" x14ac:dyDescent="0.2">
      <c r="A20699" s="2" t="s">
        <v>307</v>
      </c>
      <c r="B20699" s="3">
        <v>0.625</v>
      </c>
      <c r="C20699">
        <v>112</v>
      </c>
      <c r="D20699">
        <v>81</v>
      </c>
      <c r="E20699">
        <v>42</v>
      </c>
      <c r="F20699">
        <v>7</v>
      </c>
      <c r="G20699">
        <v>5</v>
      </c>
      <c r="H20699">
        <v>4</v>
      </c>
      <c r="I20699">
        <v>45</v>
      </c>
    </row>
    <row r="20700" spans="1:9" x14ac:dyDescent="0.2">
      <c r="A20700" s="2" t="s">
        <v>307</v>
      </c>
      <c r="B20700" s="3">
        <v>0.63541666666666663</v>
      </c>
      <c r="C20700">
        <v>118</v>
      </c>
      <c r="D20700">
        <v>79</v>
      </c>
      <c r="E20700">
        <v>46</v>
      </c>
      <c r="F20700">
        <v>7</v>
      </c>
      <c r="G20700">
        <v>5</v>
      </c>
      <c r="H20700">
        <v>3</v>
      </c>
      <c r="I20700">
        <v>37</v>
      </c>
    </row>
    <row r="20701" spans="1:9" x14ac:dyDescent="0.2">
      <c r="A20701" s="2" t="s">
        <v>307</v>
      </c>
      <c r="B20701" s="3">
        <v>0.64583333333333337</v>
      </c>
      <c r="C20701">
        <v>117</v>
      </c>
      <c r="D20701">
        <v>86</v>
      </c>
      <c r="E20701">
        <v>47</v>
      </c>
      <c r="F20701">
        <v>7</v>
      </c>
      <c r="G20701">
        <v>6</v>
      </c>
      <c r="H20701">
        <v>4</v>
      </c>
      <c r="I20701">
        <v>55</v>
      </c>
    </row>
    <row r="20702" spans="1:9" x14ac:dyDescent="0.2">
      <c r="A20702" s="2" t="s">
        <v>307</v>
      </c>
      <c r="B20702" s="3">
        <v>0.65625</v>
      </c>
      <c r="C20702">
        <v>111</v>
      </c>
      <c r="D20702">
        <v>94</v>
      </c>
      <c r="E20702">
        <v>48</v>
      </c>
      <c r="F20702">
        <v>8</v>
      </c>
      <c r="G20702">
        <v>5</v>
      </c>
      <c r="H20702">
        <v>3</v>
      </c>
      <c r="I20702">
        <v>54</v>
      </c>
    </row>
    <row r="20703" spans="1:9" x14ac:dyDescent="0.2">
      <c r="A20703" s="2" t="s">
        <v>307</v>
      </c>
      <c r="B20703" s="3">
        <v>0.66666666666666663</v>
      </c>
      <c r="C20703">
        <v>118</v>
      </c>
      <c r="D20703">
        <v>98</v>
      </c>
      <c r="E20703">
        <v>48</v>
      </c>
      <c r="F20703">
        <v>5</v>
      </c>
      <c r="G20703">
        <v>5</v>
      </c>
      <c r="H20703">
        <v>4</v>
      </c>
      <c r="I20703">
        <v>51</v>
      </c>
    </row>
    <row r="20704" spans="1:9" x14ac:dyDescent="0.2">
      <c r="A20704" s="2" t="s">
        <v>307</v>
      </c>
      <c r="B20704" s="3">
        <v>0.67708333333333337</v>
      </c>
      <c r="C20704">
        <v>98</v>
      </c>
      <c r="D20704">
        <v>79</v>
      </c>
      <c r="E20704">
        <v>52</v>
      </c>
      <c r="F20704">
        <v>7</v>
      </c>
      <c r="G20704">
        <v>5</v>
      </c>
      <c r="H20704">
        <v>3</v>
      </c>
      <c r="I20704">
        <v>53</v>
      </c>
    </row>
    <row r="20705" spans="1:9" x14ac:dyDescent="0.2">
      <c r="A20705" s="2" t="s">
        <v>307</v>
      </c>
      <c r="B20705" s="3">
        <v>0.6875</v>
      </c>
      <c r="C20705">
        <v>102</v>
      </c>
      <c r="D20705">
        <v>77</v>
      </c>
      <c r="E20705">
        <v>44</v>
      </c>
      <c r="F20705">
        <v>6</v>
      </c>
      <c r="G20705">
        <v>5</v>
      </c>
      <c r="H20705">
        <v>4</v>
      </c>
      <c r="I20705">
        <v>53</v>
      </c>
    </row>
    <row r="20706" spans="1:9" x14ac:dyDescent="0.2">
      <c r="A20706" s="2" t="s">
        <v>307</v>
      </c>
      <c r="B20706" s="3">
        <v>0.69791666666666663</v>
      </c>
      <c r="C20706">
        <v>94</v>
      </c>
      <c r="D20706">
        <v>93</v>
      </c>
      <c r="E20706">
        <v>49</v>
      </c>
      <c r="F20706">
        <v>7</v>
      </c>
      <c r="G20706">
        <v>5</v>
      </c>
      <c r="H20706">
        <v>3</v>
      </c>
      <c r="I20706">
        <v>50</v>
      </c>
    </row>
    <row r="20707" spans="1:9" x14ac:dyDescent="0.2">
      <c r="A20707" s="2" t="s">
        <v>307</v>
      </c>
      <c r="B20707" s="3">
        <v>0.70833333333333337</v>
      </c>
      <c r="C20707">
        <v>103</v>
      </c>
      <c r="D20707">
        <v>75</v>
      </c>
      <c r="E20707">
        <v>47</v>
      </c>
      <c r="F20707">
        <v>6</v>
      </c>
      <c r="G20707">
        <v>5</v>
      </c>
      <c r="H20707">
        <v>3</v>
      </c>
      <c r="I20707">
        <v>47</v>
      </c>
    </row>
    <row r="20708" spans="1:9" x14ac:dyDescent="0.2">
      <c r="A20708" s="2" t="s">
        <v>307</v>
      </c>
      <c r="B20708" s="3">
        <v>0.71875</v>
      </c>
      <c r="C20708">
        <v>89</v>
      </c>
      <c r="D20708">
        <v>78</v>
      </c>
      <c r="E20708">
        <v>47</v>
      </c>
      <c r="F20708">
        <v>6</v>
      </c>
      <c r="G20708">
        <v>5</v>
      </c>
      <c r="H20708">
        <v>3</v>
      </c>
      <c r="I20708">
        <v>42</v>
      </c>
    </row>
    <row r="20709" spans="1:9" x14ac:dyDescent="0.2">
      <c r="A20709" s="2" t="s">
        <v>307</v>
      </c>
      <c r="B20709" s="3">
        <v>0.72916666666666663</v>
      </c>
      <c r="C20709">
        <v>90</v>
      </c>
      <c r="D20709">
        <v>89</v>
      </c>
      <c r="E20709">
        <v>46</v>
      </c>
      <c r="F20709">
        <v>7</v>
      </c>
      <c r="G20709">
        <v>5</v>
      </c>
      <c r="H20709">
        <v>3</v>
      </c>
      <c r="I20709">
        <v>41</v>
      </c>
    </row>
    <row r="20710" spans="1:9" x14ac:dyDescent="0.2">
      <c r="A20710" s="2" t="s">
        <v>307</v>
      </c>
      <c r="B20710" s="3">
        <v>0.73958333333333337</v>
      </c>
      <c r="C20710">
        <v>96</v>
      </c>
      <c r="D20710">
        <v>76</v>
      </c>
      <c r="E20710">
        <v>47</v>
      </c>
      <c r="F20710">
        <v>4</v>
      </c>
      <c r="G20710">
        <v>5</v>
      </c>
      <c r="H20710">
        <v>3</v>
      </c>
      <c r="I20710">
        <v>43</v>
      </c>
    </row>
    <row r="20711" spans="1:9" x14ac:dyDescent="0.2">
      <c r="A20711" s="2" t="s">
        <v>307</v>
      </c>
      <c r="B20711" s="3">
        <v>0.75</v>
      </c>
      <c r="C20711">
        <v>95</v>
      </c>
      <c r="D20711">
        <v>81</v>
      </c>
      <c r="E20711">
        <v>43</v>
      </c>
      <c r="F20711">
        <v>4</v>
      </c>
      <c r="G20711">
        <v>4</v>
      </c>
      <c r="H20711">
        <v>3</v>
      </c>
      <c r="I20711">
        <v>49</v>
      </c>
    </row>
    <row r="20712" spans="1:9" x14ac:dyDescent="0.2">
      <c r="A20712" s="2" t="s">
        <v>307</v>
      </c>
      <c r="B20712" s="3">
        <v>0.76041666666666663</v>
      </c>
      <c r="C20712">
        <v>89</v>
      </c>
      <c r="D20712">
        <v>85</v>
      </c>
      <c r="E20712">
        <v>38</v>
      </c>
      <c r="F20712">
        <v>6</v>
      </c>
      <c r="G20712">
        <v>5</v>
      </c>
      <c r="H20712">
        <v>2</v>
      </c>
      <c r="I20712">
        <v>52</v>
      </c>
    </row>
    <row r="20713" spans="1:9" x14ac:dyDescent="0.2">
      <c r="A20713" s="2" t="s">
        <v>307</v>
      </c>
      <c r="B20713" s="3">
        <v>0.77083333333333337</v>
      </c>
      <c r="C20713">
        <v>96</v>
      </c>
      <c r="D20713">
        <v>73</v>
      </c>
      <c r="E20713">
        <v>41</v>
      </c>
      <c r="F20713">
        <v>4</v>
      </c>
      <c r="G20713">
        <v>4</v>
      </c>
      <c r="H20713">
        <v>3</v>
      </c>
      <c r="I20713">
        <v>50</v>
      </c>
    </row>
    <row r="20714" spans="1:9" x14ac:dyDescent="0.2">
      <c r="A20714" s="2" t="s">
        <v>307</v>
      </c>
      <c r="B20714" s="3">
        <v>0.78125</v>
      </c>
      <c r="C20714">
        <v>86</v>
      </c>
      <c r="D20714">
        <v>84</v>
      </c>
      <c r="E20714">
        <v>39</v>
      </c>
      <c r="F20714">
        <v>4</v>
      </c>
      <c r="G20714">
        <v>5</v>
      </c>
      <c r="H20714">
        <v>2</v>
      </c>
      <c r="I20714">
        <v>49</v>
      </c>
    </row>
    <row r="20715" spans="1:9" x14ac:dyDescent="0.2">
      <c r="A20715" s="2" t="s">
        <v>307</v>
      </c>
      <c r="B20715" s="3">
        <v>0.79166666666666663</v>
      </c>
      <c r="C20715">
        <v>98</v>
      </c>
      <c r="D20715">
        <v>68</v>
      </c>
      <c r="E20715">
        <v>38</v>
      </c>
      <c r="F20715">
        <v>5</v>
      </c>
      <c r="G20715">
        <v>4</v>
      </c>
      <c r="H20715">
        <v>1</v>
      </c>
      <c r="I20715">
        <v>45</v>
      </c>
    </row>
    <row r="20716" spans="1:9" x14ac:dyDescent="0.2">
      <c r="A20716" s="2" t="s">
        <v>307</v>
      </c>
      <c r="B20716" s="3">
        <v>0.80208333333333337</v>
      </c>
      <c r="C20716">
        <v>86</v>
      </c>
      <c r="D20716">
        <v>80</v>
      </c>
      <c r="E20716">
        <v>39</v>
      </c>
      <c r="F20716">
        <v>3</v>
      </c>
      <c r="G20716">
        <v>4</v>
      </c>
      <c r="H20716">
        <v>1</v>
      </c>
      <c r="I20716">
        <v>43</v>
      </c>
    </row>
    <row r="20717" spans="1:9" x14ac:dyDescent="0.2">
      <c r="A20717" s="2" t="s">
        <v>307</v>
      </c>
      <c r="B20717" s="3">
        <v>0.8125</v>
      </c>
      <c r="C20717">
        <v>95</v>
      </c>
      <c r="D20717">
        <v>70</v>
      </c>
      <c r="E20717">
        <v>40</v>
      </c>
      <c r="F20717">
        <v>4</v>
      </c>
      <c r="G20717">
        <v>4</v>
      </c>
      <c r="H20717">
        <v>2</v>
      </c>
      <c r="I20717">
        <v>46</v>
      </c>
    </row>
    <row r="20718" spans="1:9" x14ac:dyDescent="0.2">
      <c r="A20718" s="2" t="s">
        <v>307</v>
      </c>
      <c r="B20718" s="3">
        <v>0.82291666666666663</v>
      </c>
      <c r="C20718">
        <v>93</v>
      </c>
      <c r="D20718">
        <v>64</v>
      </c>
      <c r="E20718">
        <v>39</v>
      </c>
      <c r="F20718">
        <v>5</v>
      </c>
      <c r="G20718">
        <v>3</v>
      </c>
      <c r="H20718">
        <v>1</v>
      </c>
      <c r="I20718">
        <v>50</v>
      </c>
    </row>
    <row r="20719" spans="1:9" x14ac:dyDescent="0.2">
      <c r="A20719" s="2" t="s">
        <v>307</v>
      </c>
      <c r="B20719" s="3">
        <v>0.83333333333333337</v>
      </c>
      <c r="C20719">
        <v>73</v>
      </c>
      <c r="D20719">
        <v>71</v>
      </c>
      <c r="E20719">
        <v>39</v>
      </c>
      <c r="F20719">
        <v>2</v>
      </c>
      <c r="G20719">
        <v>2</v>
      </c>
      <c r="H20719">
        <v>1</v>
      </c>
      <c r="I20719">
        <v>50</v>
      </c>
    </row>
    <row r="20720" spans="1:9" x14ac:dyDescent="0.2">
      <c r="A20720" s="2" t="s">
        <v>307</v>
      </c>
      <c r="B20720" s="3">
        <v>0.84375</v>
      </c>
      <c r="C20720">
        <v>77</v>
      </c>
      <c r="D20720">
        <v>57</v>
      </c>
      <c r="E20720">
        <v>43</v>
      </c>
      <c r="F20720">
        <v>3</v>
      </c>
      <c r="G20720">
        <v>2</v>
      </c>
      <c r="H20720">
        <v>2</v>
      </c>
      <c r="I20720">
        <v>48</v>
      </c>
    </row>
    <row r="20721" spans="1:9" x14ac:dyDescent="0.2">
      <c r="A20721" s="2" t="s">
        <v>307</v>
      </c>
      <c r="B20721" s="3">
        <v>0.85416666666666663</v>
      </c>
      <c r="C20721">
        <v>67</v>
      </c>
      <c r="D20721">
        <v>54</v>
      </c>
      <c r="E20721">
        <v>31</v>
      </c>
      <c r="F20721">
        <v>4</v>
      </c>
      <c r="G20721">
        <v>3</v>
      </c>
      <c r="H20721">
        <v>1</v>
      </c>
      <c r="I20721">
        <v>47</v>
      </c>
    </row>
    <row r="20722" spans="1:9" x14ac:dyDescent="0.2">
      <c r="A20722" s="2" t="s">
        <v>307</v>
      </c>
      <c r="B20722" s="3">
        <v>0.86458333333333337</v>
      </c>
      <c r="C20722">
        <v>73</v>
      </c>
      <c r="D20722">
        <v>54</v>
      </c>
      <c r="E20722">
        <v>34</v>
      </c>
      <c r="F20722">
        <v>2</v>
      </c>
      <c r="G20722">
        <v>2</v>
      </c>
      <c r="H20722">
        <v>1</v>
      </c>
      <c r="I20722">
        <v>49</v>
      </c>
    </row>
    <row r="20723" spans="1:9" x14ac:dyDescent="0.2">
      <c r="A20723" s="2" t="s">
        <v>307</v>
      </c>
      <c r="B20723" s="3">
        <v>0.875</v>
      </c>
      <c r="C20723">
        <v>75</v>
      </c>
      <c r="D20723">
        <v>55</v>
      </c>
      <c r="E20723">
        <v>33</v>
      </c>
      <c r="F20723">
        <v>2</v>
      </c>
      <c r="G20723">
        <v>2</v>
      </c>
      <c r="H20723">
        <v>2</v>
      </c>
      <c r="I20723">
        <v>51</v>
      </c>
    </row>
    <row r="20724" spans="1:9" x14ac:dyDescent="0.2">
      <c r="A20724" s="2" t="s">
        <v>307</v>
      </c>
      <c r="B20724" s="3">
        <v>0.88541666666666663</v>
      </c>
      <c r="C20724">
        <v>70</v>
      </c>
      <c r="D20724">
        <v>54</v>
      </c>
      <c r="E20724">
        <v>35</v>
      </c>
      <c r="F20724">
        <v>4</v>
      </c>
      <c r="G20724">
        <v>2</v>
      </c>
      <c r="H20724">
        <v>1</v>
      </c>
      <c r="I20724">
        <v>50</v>
      </c>
    </row>
    <row r="20725" spans="1:9" x14ac:dyDescent="0.2">
      <c r="A20725" s="2" t="s">
        <v>307</v>
      </c>
      <c r="B20725" s="3">
        <v>0.89583333333333337</v>
      </c>
      <c r="C20725">
        <v>68</v>
      </c>
      <c r="D20725">
        <v>56</v>
      </c>
      <c r="E20725">
        <v>32</v>
      </c>
      <c r="F20725">
        <v>3</v>
      </c>
      <c r="G20725">
        <v>2</v>
      </c>
      <c r="H20725">
        <v>1</v>
      </c>
      <c r="I20725">
        <v>48</v>
      </c>
    </row>
    <row r="20726" spans="1:9" x14ac:dyDescent="0.2">
      <c r="A20726" s="2" t="s">
        <v>307</v>
      </c>
      <c r="B20726" s="3">
        <v>0.90625</v>
      </c>
      <c r="C20726">
        <v>64</v>
      </c>
      <c r="D20726">
        <v>55</v>
      </c>
      <c r="E20726">
        <v>31</v>
      </c>
      <c r="F20726">
        <v>3</v>
      </c>
      <c r="G20726">
        <v>2</v>
      </c>
      <c r="H20726">
        <v>2</v>
      </c>
      <c r="I20726">
        <v>49</v>
      </c>
    </row>
    <row r="20727" spans="1:9" x14ac:dyDescent="0.2">
      <c r="A20727" s="2" t="s">
        <v>307</v>
      </c>
      <c r="B20727" s="3">
        <v>0.91666666666666663</v>
      </c>
      <c r="C20727">
        <v>69</v>
      </c>
      <c r="D20727">
        <v>59</v>
      </c>
      <c r="E20727">
        <v>32</v>
      </c>
      <c r="F20727">
        <v>3</v>
      </c>
      <c r="G20727">
        <v>2</v>
      </c>
      <c r="H20727">
        <v>1</v>
      </c>
      <c r="I20727">
        <v>47</v>
      </c>
    </row>
    <row r="20728" spans="1:9" x14ac:dyDescent="0.2">
      <c r="A20728" s="2" t="s">
        <v>307</v>
      </c>
      <c r="B20728" s="3">
        <v>0.92708333333333337</v>
      </c>
      <c r="C20728">
        <v>66</v>
      </c>
      <c r="D20728">
        <v>47</v>
      </c>
      <c r="E20728">
        <v>33</v>
      </c>
      <c r="F20728">
        <v>3</v>
      </c>
      <c r="G20728">
        <v>2</v>
      </c>
      <c r="H20728">
        <v>1</v>
      </c>
      <c r="I20728">
        <v>41</v>
      </c>
    </row>
    <row r="20729" spans="1:9" x14ac:dyDescent="0.2">
      <c r="A20729" s="2" t="s">
        <v>307</v>
      </c>
      <c r="B20729" s="3">
        <v>0.9375</v>
      </c>
      <c r="C20729">
        <v>68</v>
      </c>
      <c r="D20729">
        <v>47</v>
      </c>
      <c r="E20729">
        <v>31</v>
      </c>
      <c r="F20729">
        <v>2</v>
      </c>
      <c r="G20729">
        <v>2</v>
      </c>
      <c r="H20729">
        <v>2</v>
      </c>
      <c r="I20729">
        <v>38</v>
      </c>
    </row>
    <row r="20730" spans="1:9" x14ac:dyDescent="0.2">
      <c r="A20730" s="2" t="s">
        <v>307</v>
      </c>
      <c r="B20730" s="3">
        <v>0.94791666666666663</v>
      </c>
      <c r="C20730">
        <v>65</v>
      </c>
      <c r="D20730">
        <v>51</v>
      </c>
      <c r="E20730">
        <v>33</v>
      </c>
      <c r="F20730">
        <v>4</v>
      </c>
      <c r="G20730">
        <v>2</v>
      </c>
      <c r="H20730">
        <v>1</v>
      </c>
      <c r="I20730">
        <v>37</v>
      </c>
    </row>
    <row r="20731" spans="1:9" x14ac:dyDescent="0.2">
      <c r="A20731" s="2" t="s">
        <v>307</v>
      </c>
      <c r="B20731" s="3">
        <v>0.95833333333333337</v>
      </c>
      <c r="C20731">
        <v>64</v>
      </c>
      <c r="D20731">
        <v>53</v>
      </c>
      <c r="E20731">
        <v>33</v>
      </c>
      <c r="F20731">
        <v>3</v>
      </c>
      <c r="G20731">
        <v>3</v>
      </c>
      <c r="H20731">
        <v>2</v>
      </c>
      <c r="I20731">
        <v>37</v>
      </c>
    </row>
    <row r="20732" spans="1:9" x14ac:dyDescent="0.2">
      <c r="A20732" s="2" t="s">
        <v>307</v>
      </c>
      <c r="B20732" s="3">
        <v>0.96875</v>
      </c>
      <c r="C20732">
        <v>67</v>
      </c>
      <c r="D20732">
        <v>41</v>
      </c>
      <c r="E20732">
        <v>29</v>
      </c>
      <c r="F20732">
        <v>2</v>
      </c>
      <c r="G20732">
        <v>3</v>
      </c>
      <c r="H20732">
        <v>1</v>
      </c>
      <c r="I20732">
        <v>37</v>
      </c>
    </row>
    <row r="20733" spans="1:9" x14ac:dyDescent="0.2">
      <c r="A20733" s="2" t="s">
        <v>307</v>
      </c>
      <c r="B20733" s="3">
        <v>0.97916666666666663</v>
      </c>
      <c r="C20733">
        <v>63</v>
      </c>
      <c r="D20733">
        <v>41</v>
      </c>
      <c r="E20733">
        <v>33</v>
      </c>
      <c r="F20733">
        <v>4</v>
      </c>
      <c r="G20733">
        <v>3</v>
      </c>
      <c r="H20733">
        <v>1</v>
      </c>
      <c r="I20733">
        <v>36</v>
      </c>
    </row>
    <row r="20734" spans="1:9" x14ac:dyDescent="0.2">
      <c r="A20734" s="2" t="s">
        <v>307</v>
      </c>
      <c r="B20734" s="3">
        <v>0.98958333333333337</v>
      </c>
      <c r="C20734">
        <v>67</v>
      </c>
      <c r="D20734">
        <v>42</v>
      </c>
      <c r="E20734">
        <v>33</v>
      </c>
      <c r="F20734">
        <v>2</v>
      </c>
      <c r="G20734">
        <v>4</v>
      </c>
      <c r="H20734">
        <v>2</v>
      </c>
      <c r="I20734">
        <v>36</v>
      </c>
    </row>
    <row r="20735" spans="1:9" x14ac:dyDescent="0.2">
      <c r="A20735" s="2" t="s">
        <v>308</v>
      </c>
      <c r="B20735" s="3">
        <v>0</v>
      </c>
      <c r="C20735">
        <v>65</v>
      </c>
      <c r="D20735">
        <v>54</v>
      </c>
      <c r="E20735">
        <v>31</v>
      </c>
      <c r="F20735">
        <v>2</v>
      </c>
      <c r="G20735">
        <v>2</v>
      </c>
      <c r="H20735">
        <v>1</v>
      </c>
      <c r="I20735">
        <v>35</v>
      </c>
    </row>
    <row r="20736" spans="1:9" x14ac:dyDescent="0.2">
      <c r="A20736" s="2" t="s">
        <v>308</v>
      </c>
      <c r="B20736" s="3">
        <v>1.0416666666666666E-2</v>
      </c>
      <c r="C20736">
        <v>65</v>
      </c>
      <c r="D20736">
        <v>41</v>
      </c>
      <c r="E20736">
        <v>31</v>
      </c>
      <c r="F20736">
        <v>4</v>
      </c>
      <c r="G20736">
        <v>3</v>
      </c>
      <c r="H20736">
        <v>1</v>
      </c>
      <c r="I20736">
        <v>36</v>
      </c>
    </row>
    <row r="20737" spans="1:9" x14ac:dyDescent="0.2">
      <c r="A20737" s="2" t="s">
        <v>308</v>
      </c>
      <c r="B20737" s="3">
        <v>2.0833333333333332E-2</v>
      </c>
      <c r="C20737">
        <v>59</v>
      </c>
      <c r="D20737">
        <v>42</v>
      </c>
      <c r="E20737">
        <v>32</v>
      </c>
      <c r="F20737">
        <v>2</v>
      </c>
      <c r="G20737">
        <v>4</v>
      </c>
      <c r="H20737">
        <v>2</v>
      </c>
      <c r="I20737">
        <v>33</v>
      </c>
    </row>
    <row r="20738" spans="1:9" x14ac:dyDescent="0.2">
      <c r="A20738" s="2" t="s">
        <v>308</v>
      </c>
      <c r="B20738" s="3">
        <v>3.125E-2</v>
      </c>
      <c r="C20738">
        <v>62</v>
      </c>
      <c r="D20738">
        <v>41</v>
      </c>
      <c r="E20738">
        <v>31</v>
      </c>
      <c r="F20738">
        <v>3</v>
      </c>
      <c r="G20738">
        <v>3</v>
      </c>
      <c r="H20738">
        <v>1</v>
      </c>
      <c r="I20738">
        <v>34</v>
      </c>
    </row>
    <row r="20739" spans="1:9" x14ac:dyDescent="0.2">
      <c r="A20739" s="2" t="s">
        <v>308</v>
      </c>
      <c r="B20739" s="3">
        <v>4.1666666666666664E-2</v>
      </c>
      <c r="C20739">
        <v>67</v>
      </c>
      <c r="D20739">
        <v>42</v>
      </c>
      <c r="E20739">
        <v>33</v>
      </c>
      <c r="F20739">
        <v>4</v>
      </c>
      <c r="G20739">
        <v>3</v>
      </c>
      <c r="H20739">
        <v>1</v>
      </c>
      <c r="I20739">
        <v>34</v>
      </c>
    </row>
    <row r="20740" spans="1:9" x14ac:dyDescent="0.2">
      <c r="A20740" s="2" t="s">
        <v>308</v>
      </c>
      <c r="B20740" s="3">
        <v>5.2083333333333336E-2</v>
      </c>
      <c r="C20740">
        <v>61</v>
      </c>
      <c r="D20740">
        <v>42</v>
      </c>
      <c r="E20740">
        <v>32</v>
      </c>
      <c r="F20740">
        <v>2</v>
      </c>
      <c r="G20740">
        <v>4</v>
      </c>
      <c r="H20740">
        <v>2</v>
      </c>
      <c r="I20740">
        <v>33</v>
      </c>
    </row>
    <row r="20741" spans="1:9" x14ac:dyDescent="0.2">
      <c r="A20741" s="2" t="s">
        <v>308</v>
      </c>
      <c r="B20741" s="3">
        <v>6.25E-2</v>
      </c>
      <c r="C20741">
        <v>63</v>
      </c>
      <c r="D20741">
        <v>40</v>
      </c>
      <c r="E20741">
        <v>30</v>
      </c>
      <c r="F20741">
        <v>2</v>
      </c>
      <c r="G20741">
        <v>3</v>
      </c>
      <c r="H20741">
        <v>1</v>
      </c>
      <c r="I20741">
        <v>34</v>
      </c>
    </row>
    <row r="20742" spans="1:9" x14ac:dyDescent="0.2">
      <c r="A20742" s="2" t="s">
        <v>308</v>
      </c>
      <c r="B20742" s="3">
        <v>7.2916666666666671E-2</v>
      </c>
      <c r="C20742">
        <v>64</v>
      </c>
      <c r="D20742">
        <v>40</v>
      </c>
      <c r="E20742">
        <v>33</v>
      </c>
      <c r="F20742">
        <v>4</v>
      </c>
      <c r="G20742">
        <v>3</v>
      </c>
      <c r="H20742">
        <v>2</v>
      </c>
      <c r="I20742">
        <v>35</v>
      </c>
    </row>
    <row r="20743" spans="1:9" x14ac:dyDescent="0.2">
      <c r="A20743" s="2" t="s">
        <v>308</v>
      </c>
      <c r="B20743" s="3">
        <v>8.3333333333333329E-2</v>
      </c>
      <c r="C20743">
        <v>60</v>
      </c>
      <c r="D20743">
        <v>42</v>
      </c>
      <c r="E20743">
        <v>29</v>
      </c>
      <c r="F20743">
        <v>3</v>
      </c>
      <c r="G20743">
        <v>3</v>
      </c>
      <c r="H20743">
        <v>1</v>
      </c>
      <c r="I20743">
        <v>36</v>
      </c>
    </row>
    <row r="20744" spans="1:9" x14ac:dyDescent="0.2">
      <c r="A20744" s="2" t="s">
        <v>308</v>
      </c>
      <c r="B20744" s="3">
        <v>9.375E-2</v>
      </c>
      <c r="C20744">
        <v>61</v>
      </c>
      <c r="D20744">
        <v>41</v>
      </c>
      <c r="E20744">
        <v>34</v>
      </c>
      <c r="F20744">
        <v>2</v>
      </c>
      <c r="G20744">
        <v>3</v>
      </c>
      <c r="H20744">
        <v>1</v>
      </c>
      <c r="I20744">
        <v>41</v>
      </c>
    </row>
    <row r="20745" spans="1:9" x14ac:dyDescent="0.2">
      <c r="A20745" s="2" t="s">
        <v>308</v>
      </c>
      <c r="B20745" s="3">
        <v>0.10416666666666667</v>
      </c>
      <c r="C20745">
        <v>62</v>
      </c>
      <c r="D20745">
        <v>46</v>
      </c>
      <c r="E20745">
        <v>33</v>
      </c>
      <c r="F20745">
        <v>4</v>
      </c>
      <c r="G20745">
        <v>3</v>
      </c>
      <c r="H20745">
        <v>2</v>
      </c>
      <c r="I20745">
        <v>34</v>
      </c>
    </row>
    <row r="20746" spans="1:9" x14ac:dyDescent="0.2">
      <c r="A20746" s="2" t="s">
        <v>308</v>
      </c>
      <c r="B20746" s="3">
        <v>0.11458333333333333</v>
      </c>
      <c r="C20746">
        <v>66</v>
      </c>
      <c r="D20746">
        <v>54</v>
      </c>
      <c r="E20746">
        <v>29</v>
      </c>
      <c r="F20746">
        <v>2</v>
      </c>
      <c r="G20746">
        <v>3</v>
      </c>
      <c r="H20746">
        <v>1</v>
      </c>
      <c r="I20746">
        <v>34</v>
      </c>
    </row>
    <row r="20747" spans="1:9" x14ac:dyDescent="0.2">
      <c r="A20747" s="2" t="s">
        <v>308</v>
      </c>
      <c r="B20747" s="3">
        <v>0.125</v>
      </c>
      <c r="C20747">
        <v>63</v>
      </c>
      <c r="D20747">
        <v>41</v>
      </c>
      <c r="E20747">
        <v>32</v>
      </c>
      <c r="F20747">
        <v>3</v>
      </c>
      <c r="G20747">
        <v>3</v>
      </c>
      <c r="H20747">
        <v>1</v>
      </c>
      <c r="I20747">
        <v>34</v>
      </c>
    </row>
    <row r="20748" spans="1:9" x14ac:dyDescent="0.2">
      <c r="A20748" s="2" t="s">
        <v>308</v>
      </c>
      <c r="B20748" s="3">
        <v>0.13541666666666666</v>
      </c>
      <c r="C20748">
        <v>64</v>
      </c>
      <c r="D20748">
        <v>56</v>
      </c>
      <c r="E20748">
        <v>30</v>
      </c>
      <c r="F20748">
        <v>3</v>
      </c>
      <c r="G20748">
        <v>3</v>
      </c>
      <c r="H20748">
        <v>2</v>
      </c>
      <c r="I20748">
        <v>39</v>
      </c>
    </row>
    <row r="20749" spans="1:9" x14ac:dyDescent="0.2">
      <c r="A20749" s="2" t="s">
        <v>308</v>
      </c>
      <c r="B20749" s="3">
        <v>0.14583333333333334</v>
      </c>
      <c r="C20749">
        <v>64</v>
      </c>
      <c r="D20749">
        <v>41</v>
      </c>
      <c r="E20749">
        <v>33</v>
      </c>
      <c r="F20749">
        <v>3</v>
      </c>
      <c r="G20749">
        <v>3</v>
      </c>
      <c r="H20749">
        <v>1</v>
      </c>
      <c r="I20749">
        <v>36</v>
      </c>
    </row>
    <row r="20750" spans="1:9" x14ac:dyDescent="0.2">
      <c r="A20750" s="2" t="s">
        <v>308</v>
      </c>
      <c r="B20750" s="3">
        <v>0.15625</v>
      </c>
      <c r="C20750">
        <v>61</v>
      </c>
      <c r="D20750">
        <v>41</v>
      </c>
      <c r="E20750">
        <v>31</v>
      </c>
      <c r="F20750">
        <v>3</v>
      </c>
      <c r="G20750">
        <v>3</v>
      </c>
      <c r="H20750">
        <v>1</v>
      </c>
      <c r="I20750">
        <v>34</v>
      </c>
    </row>
    <row r="20751" spans="1:9" x14ac:dyDescent="0.2">
      <c r="A20751" s="2" t="s">
        <v>308</v>
      </c>
      <c r="B20751" s="3">
        <v>0.16666666666666666</v>
      </c>
      <c r="C20751">
        <v>63</v>
      </c>
      <c r="D20751">
        <v>56</v>
      </c>
      <c r="E20751">
        <v>31</v>
      </c>
      <c r="F20751">
        <v>3</v>
      </c>
      <c r="G20751">
        <v>3</v>
      </c>
      <c r="H20751">
        <v>2</v>
      </c>
      <c r="I20751">
        <v>34</v>
      </c>
    </row>
    <row r="20752" spans="1:9" x14ac:dyDescent="0.2">
      <c r="A20752" s="2" t="s">
        <v>308</v>
      </c>
      <c r="B20752" s="3">
        <v>0.17708333333333334</v>
      </c>
      <c r="C20752">
        <v>64</v>
      </c>
      <c r="D20752">
        <v>40</v>
      </c>
      <c r="E20752">
        <v>30</v>
      </c>
      <c r="F20752">
        <v>2</v>
      </c>
      <c r="G20752">
        <v>4</v>
      </c>
      <c r="H20752">
        <v>1</v>
      </c>
      <c r="I20752">
        <v>36</v>
      </c>
    </row>
    <row r="20753" spans="1:9" x14ac:dyDescent="0.2">
      <c r="A20753" s="2" t="s">
        <v>308</v>
      </c>
      <c r="B20753" s="3">
        <v>0.1875</v>
      </c>
      <c r="C20753">
        <v>67</v>
      </c>
      <c r="D20753">
        <v>39</v>
      </c>
      <c r="E20753">
        <v>31</v>
      </c>
      <c r="F20753">
        <v>3</v>
      </c>
      <c r="G20753">
        <v>3</v>
      </c>
      <c r="H20753">
        <v>2</v>
      </c>
      <c r="I20753">
        <v>41</v>
      </c>
    </row>
    <row r="20754" spans="1:9" x14ac:dyDescent="0.2">
      <c r="A20754" s="2" t="s">
        <v>308</v>
      </c>
      <c r="B20754" s="3">
        <v>0.19791666666666666</v>
      </c>
      <c r="C20754">
        <v>61</v>
      </c>
      <c r="D20754">
        <v>41</v>
      </c>
      <c r="E20754">
        <v>30</v>
      </c>
      <c r="F20754">
        <v>2</v>
      </c>
      <c r="G20754">
        <v>3</v>
      </c>
      <c r="H20754">
        <v>1</v>
      </c>
      <c r="I20754">
        <v>33</v>
      </c>
    </row>
    <row r="20755" spans="1:9" x14ac:dyDescent="0.2">
      <c r="A20755" s="2" t="s">
        <v>308</v>
      </c>
      <c r="B20755" s="3">
        <v>0.20833333333333334</v>
      </c>
      <c r="C20755">
        <v>63</v>
      </c>
      <c r="D20755">
        <v>40</v>
      </c>
      <c r="E20755">
        <v>32</v>
      </c>
      <c r="F20755">
        <v>4</v>
      </c>
      <c r="G20755">
        <v>2</v>
      </c>
      <c r="H20755">
        <v>1</v>
      </c>
      <c r="I20755">
        <v>35</v>
      </c>
    </row>
    <row r="20756" spans="1:9" x14ac:dyDescent="0.2">
      <c r="A20756" s="2" t="s">
        <v>308</v>
      </c>
      <c r="B20756" s="3">
        <v>0.21875</v>
      </c>
      <c r="C20756">
        <v>69</v>
      </c>
      <c r="D20756">
        <v>41</v>
      </c>
      <c r="E20756">
        <v>33</v>
      </c>
      <c r="F20756">
        <v>3</v>
      </c>
      <c r="G20756">
        <v>3</v>
      </c>
      <c r="H20756">
        <v>1</v>
      </c>
      <c r="I20756">
        <v>36</v>
      </c>
    </row>
    <row r="20757" spans="1:9" x14ac:dyDescent="0.2">
      <c r="A20757" s="2" t="s">
        <v>308</v>
      </c>
      <c r="B20757" s="3">
        <v>0.22916666666666666</v>
      </c>
      <c r="C20757">
        <v>62</v>
      </c>
      <c r="D20757">
        <v>39</v>
      </c>
      <c r="E20757">
        <v>29</v>
      </c>
      <c r="F20757">
        <v>2</v>
      </c>
      <c r="G20757">
        <v>2</v>
      </c>
      <c r="H20757">
        <v>2</v>
      </c>
      <c r="I20757">
        <v>45</v>
      </c>
    </row>
    <row r="20758" spans="1:9" x14ac:dyDescent="0.2">
      <c r="A20758" s="2" t="s">
        <v>308</v>
      </c>
      <c r="B20758" s="3">
        <v>0.23958333333333334</v>
      </c>
      <c r="C20758">
        <v>71</v>
      </c>
      <c r="D20758">
        <v>57</v>
      </c>
      <c r="E20758">
        <v>32</v>
      </c>
      <c r="F20758">
        <v>3</v>
      </c>
      <c r="G20758">
        <v>3</v>
      </c>
      <c r="H20758">
        <v>1</v>
      </c>
      <c r="I20758">
        <v>42</v>
      </c>
    </row>
    <row r="20759" spans="1:9" x14ac:dyDescent="0.2">
      <c r="A20759" s="2" t="s">
        <v>308</v>
      </c>
      <c r="B20759" s="3">
        <v>0.25</v>
      </c>
      <c r="C20759">
        <v>65</v>
      </c>
      <c r="D20759">
        <v>53</v>
      </c>
      <c r="E20759">
        <v>29</v>
      </c>
      <c r="F20759">
        <v>3</v>
      </c>
      <c r="G20759">
        <v>2</v>
      </c>
      <c r="H20759">
        <v>3</v>
      </c>
      <c r="I20759">
        <v>35</v>
      </c>
    </row>
    <row r="20760" spans="1:9" x14ac:dyDescent="0.2">
      <c r="A20760" s="2" t="s">
        <v>308</v>
      </c>
      <c r="B20760" s="3">
        <v>0.26041666666666669</v>
      </c>
      <c r="C20760">
        <v>73</v>
      </c>
      <c r="D20760">
        <v>71</v>
      </c>
      <c r="E20760">
        <v>31</v>
      </c>
      <c r="F20760">
        <v>2</v>
      </c>
      <c r="G20760">
        <v>4</v>
      </c>
      <c r="H20760">
        <v>1</v>
      </c>
      <c r="I20760">
        <v>45</v>
      </c>
    </row>
    <row r="20761" spans="1:9" x14ac:dyDescent="0.2">
      <c r="A20761" s="2" t="s">
        <v>308</v>
      </c>
      <c r="B20761" s="3">
        <v>0.27083333333333331</v>
      </c>
      <c r="C20761">
        <v>69</v>
      </c>
      <c r="D20761">
        <v>67</v>
      </c>
      <c r="E20761">
        <v>31</v>
      </c>
      <c r="F20761">
        <v>5</v>
      </c>
      <c r="G20761">
        <v>4</v>
      </c>
      <c r="H20761">
        <v>3</v>
      </c>
      <c r="I20761">
        <v>53</v>
      </c>
    </row>
    <row r="20762" spans="1:9" x14ac:dyDescent="0.2">
      <c r="A20762" s="2" t="s">
        <v>308</v>
      </c>
      <c r="B20762" s="3">
        <v>0.28125</v>
      </c>
      <c r="C20762">
        <v>74</v>
      </c>
      <c r="D20762">
        <v>65</v>
      </c>
      <c r="E20762">
        <v>30</v>
      </c>
      <c r="F20762">
        <v>2</v>
      </c>
      <c r="G20762">
        <v>4</v>
      </c>
      <c r="H20762">
        <v>2</v>
      </c>
      <c r="I20762">
        <v>59</v>
      </c>
    </row>
    <row r="20763" spans="1:9" x14ac:dyDescent="0.2">
      <c r="A20763" s="2" t="s">
        <v>308</v>
      </c>
      <c r="B20763" s="3">
        <v>0.29166666666666669</v>
      </c>
      <c r="C20763">
        <v>84</v>
      </c>
      <c r="D20763">
        <v>69</v>
      </c>
      <c r="E20763">
        <v>35</v>
      </c>
      <c r="F20763">
        <v>2</v>
      </c>
      <c r="G20763">
        <v>3</v>
      </c>
      <c r="H20763">
        <v>1</v>
      </c>
      <c r="I20763">
        <v>59</v>
      </c>
    </row>
    <row r="20764" spans="1:9" x14ac:dyDescent="0.2">
      <c r="A20764" s="2" t="s">
        <v>308</v>
      </c>
      <c r="B20764" s="3">
        <v>0.30208333333333331</v>
      </c>
      <c r="C20764">
        <v>93</v>
      </c>
      <c r="D20764">
        <v>73</v>
      </c>
      <c r="E20764">
        <v>40</v>
      </c>
      <c r="F20764">
        <v>5</v>
      </c>
      <c r="G20764">
        <v>5</v>
      </c>
      <c r="H20764">
        <v>3</v>
      </c>
      <c r="I20764">
        <v>53</v>
      </c>
    </row>
    <row r="20765" spans="1:9" x14ac:dyDescent="0.2">
      <c r="A20765" s="2" t="s">
        <v>308</v>
      </c>
      <c r="B20765" s="3">
        <v>0.3125</v>
      </c>
      <c r="C20765">
        <v>91</v>
      </c>
      <c r="D20765">
        <v>83</v>
      </c>
      <c r="E20765">
        <v>45</v>
      </c>
      <c r="F20765">
        <v>3</v>
      </c>
      <c r="G20765">
        <v>4</v>
      </c>
      <c r="H20765">
        <v>1</v>
      </c>
      <c r="I20765">
        <v>52</v>
      </c>
    </row>
    <row r="20766" spans="1:9" x14ac:dyDescent="0.2">
      <c r="A20766" s="2" t="s">
        <v>308</v>
      </c>
      <c r="B20766" s="3">
        <v>0.32291666666666669</v>
      </c>
      <c r="C20766">
        <v>96</v>
      </c>
      <c r="D20766">
        <v>75</v>
      </c>
      <c r="E20766">
        <v>42</v>
      </c>
      <c r="F20766">
        <v>4</v>
      </c>
      <c r="G20766">
        <v>4</v>
      </c>
      <c r="H20766">
        <v>2</v>
      </c>
      <c r="I20766">
        <v>58</v>
      </c>
    </row>
    <row r="20767" spans="1:9" x14ac:dyDescent="0.2">
      <c r="A20767" s="2" t="s">
        <v>308</v>
      </c>
      <c r="B20767" s="3">
        <v>0.33333333333333331</v>
      </c>
      <c r="C20767">
        <v>92</v>
      </c>
      <c r="D20767">
        <v>66</v>
      </c>
      <c r="E20767">
        <v>46</v>
      </c>
      <c r="F20767">
        <v>3</v>
      </c>
      <c r="G20767">
        <v>4</v>
      </c>
      <c r="H20767">
        <v>2</v>
      </c>
      <c r="I20767">
        <v>49</v>
      </c>
    </row>
    <row r="20768" spans="1:9" x14ac:dyDescent="0.2">
      <c r="A20768" s="2" t="s">
        <v>308</v>
      </c>
      <c r="B20768" s="3">
        <v>0.34375</v>
      </c>
      <c r="C20768">
        <v>99</v>
      </c>
      <c r="D20768">
        <v>83</v>
      </c>
      <c r="E20768">
        <v>42</v>
      </c>
      <c r="F20768">
        <v>2</v>
      </c>
      <c r="G20768">
        <v>5</v>
      </c>
      <c r="H20768">
        <v>2</v>
      </c>
      <c r="I20768">
        <v>45</v>
      </c>
    </row>
    <row r="20769" spans="1:9" x14ac:dyDescent="0.2">
      <c r="A20769" s="2" t="s">
        <v>308</v>
      </c>
      <c r="B20769" s="3">
        <v>0.35416666666666669</v>
      </c>
      <c r="C20769">
        <v>96</v>
      </c>
      <c r="D20769">
        <v>72</v>
      </c>
      <c r="E20769">
        <v>46</v>
      </c>
      <c r="F20769">
        <v>5</v>
      </c>
      <c r="G20769">
        <v>4</v>
      </c>
      <c r="H20769">
        <v>3</v>
      </c>
      <c r="I20769">
        <v>45</v>
      </c>
    </row>
    <row r="20770" spans="1:9" x14ac:dyDescent="0.2">
      <c r="A20770" s="2" t="s">
        <v>308</v>
      </c>
      <c r="B20770" s="3">
        <v>0.36458333333333331</v>
      </c>
      <c r="C20770">
        <v>109</v>
      </c>
      <c r="D20770">
        <v>89</v>
      </c>
      <c r="E20770">
        <v>41</v>
      </c>
      <c r="F20770">
        <v>5</v>
      </c>
      <c r="G20770">
        <v>5</v>
      </c>
      <c r="H20770">
        <v>2</v>
      </c>
      <c r="I20770">
        <v>45</v>
      </c>
    </row>
    <row r="20771" spans="1:9" x14ac:dyDescent="0.2">
      <c r="A20771" s="2" t="s">
        <v>308</v>
      </c>
      <c r="B20771" s="3">
        <v>0.375</v>
      </c>
      <c r="C20771">
        <v>110</v>
      </c>
      <c r="D20771">
        <v>90</v>
      </c>
      <c r="E20771">
        <v>47</v>
      </c>
      <c r="F20771">
        <v>7</v>
      </c>
      <c r="G20771">
        <v>5</v>
      </c>
      <c r="H20771">
        <v>3</v>
      </c>
      <c r="I20771">
        <v>48</v>
      </c>
    </row>
    <row r="20772" spans="1:9" x14ac:dyDescent="0.2">
      <c r="A20772" s="2" t="s">
        <v>308</v>
      </c>
      <c r="B20772" s="3">
        <v>0.38541666666666669</v>
      </c>
      <c r="C20772">
        <v>112</v>
      </c>
      <c r="D20772">
        <v>88</v>
      </c>
      <c r="E20772">
        <v>51</v>
      </c>
      <c r="F20772">
        <v>5</v>
      </c>
      <c r="G20772">
        <v>5</v>
      </c>
      <c r="H20772">
        <v>3</v>
      </c>
      <c r="I20772">
        <v>45</v>
      </c>
    </row>
    <row r="20773" spans="1:9" x14ac:dyDescent="0.2">
      <c r="A20773" s="2" t="s">
        <v>308</v>
      </c>
      <c r="B20773" s="3">
        <v>0.39583333333333331</v>
      </c>
      <c r="C20773">
        <v>108</v>
      </c>
      <c r="D20773">
        <v>93</v>
      </c>
      <c r="E20773">
        <v>49</v>
      </c>
      <c r="F20773">
        <v>5</v>
      </c>
      <c r="G20773">
        <v>5</v>
      </c>
      <c r="H20773">
        <v>3</v>
      </c>
      <c r="I20773">
        <v>42</v>
      </c>
    </row>
    <row r="20774" spans="1:9" x14ac:dyDescent="0.2">
      <c r="A20774" s="2" t="s">
        <v>308</v>
      </c>
      <c r="B20774" s="3">
        <v>0.40625</v>
      </c>
      <c r="C20774">
        <v>106</v>
      </c>
      <c r="D20774">
        <v>86</v>
      </c>
      <c r="E20774">
        <v>46</v>
      </c>
      <c r="F20774">
        <v>8</v>
      </c>
      <c r="G20774">
        <v>6</v>
      </c>
      <c r="H20774">
        <v>4</v>
      </c>
      <c r="I20774">
        <v>46</v>
      </c>
    </row>
    <row r="20775" spans="1:9" x14ac:dyDescent="0.2">
      <c r="A20775" s="2" t="s">
        <v>308</v>
      </c>
      <c r="B20775" s="3">
        <v>0.41666666666666669</v>
      </c>
      <c r="C20775">
        <v>113</v>
      </c>
      <c r="D20775">
        <v>85</v>
      </c>
      <c r="E20775">
        <v>49</v>
      </c>
      <c r="F20775">
        <v>6</v>
      </c>
      <c r="G20775">
        <v>7</v>
      </c>
      <c r="H20775">
        <v>3</v>
      </c>
      <c r="I20775">
        <v>45</v>
      </c>
    </row>
    <row r="20776" spans="1:9" x14ac:dyDescent="0.2">
      <c r="A20776" s="2" t="s">
        <v>308</v>
      </c>
      <c r="B20776" s="3">
        <v>0.42708333333333331</v>
      </c>
      <c r="C20776">
        <v>123</v>
      </c>
      <c r="D20776">
        <v>93</v>
      </c>
      <c r="E20776">
        <v>49</v>
      </c>
      <c r="F20776">
        <v>8</v>
      </c>
      <c r="G20776">
        <v>5</v>
      </c>
      <c r="H20776">
        <v>3</v>
      </c>
      <c r="I20776">
        <v>38</v>
      </c>
    </row>
    <row r="20777" spans="1:9" x14ac:dyDescent="0.2">
      <c r="A20777" s="2" t="s">
        <v>308</v>
      </c>
      <c r="B20777" s="3">
        <v>0.4375</v>
      </c>
      <c r="C20777">
        <v>107</v>
      </c>
      <c r="D20777">
        <v>85</v>
      </c>
      <c r="E20777">
        <v>50</v>
      </c>
      <c r="F20777">
        <v>6</v>
      </c>
      <c r="G20777">
        <v>5</v>
      </c>
      <c r="H20777">
        <v>4</v>
      </c>
      <c r="I20777">
        <v>34</v>
      </c>
    </row>
    <row r="20778" spans="1:9" x14ac:dyDescent="0.2">
      <c r="A20778" s="2" t="s">
        <v>308</v>
      </c>
      <c r="B20778" s="3">
        <v>0.44791666666666669</v>
      </c>
      <c r="C20778">
        <v>118</v>
      </c>
      <c r="D20778">
        <v>101</v>
      </c>
      <c r="E20778">
        <v>50</v>
      </c>
      <c r="F20778">
        <v>7</v>
      </c>
      <c r="G20778">
        <v>5</v>
      </c>
      <c r="H20778">
        <v>3</v>
      </c>
      <c r="I20778">
        <v>43</v>
      </c>
    </row>
    <row r="20779" spans="1:9" x14ac:dyDescent="0.2">
      <c r="A20779" s="2" t="s">
        <v>308</v>
      </c>
      <c r="B20779" s="3">
        <v>0.45833333333333331</v>
      </c>
      <c r="C20779">
        <v>115</v>
      </c>
      <c r="D20779">
        <v>84</v>
      </c>
      <c r="E20779">
        <v>49</v>
      </c>
      <c r="F20779">
        <v>6</v>
      </c>
      <c r="G20779">
        <v>5</v>
      </c>
      <c r="H20779">
        <v>4</v>
      </c>
      <c r="I20779">
        <v>40</v>
      </c>
    </row>
    <row r="20780" spans="1:9" x14ac:dyDescent="0.2">
      <c r="A20780" s="2" t="s">
        <v>308</v>
      </c>
      <c r="B20780" s="3">
        <v>0.46875</v>
      </c>
      <c r="C20780">
        <v>116</v>
      </c>
      <c r="D20780">
        <v>88</v>
      </c>
      <c r="E20780">
        <v>50</v>
      </c>
      <c r="F20780">
        <v>6</v>
      </c>
      <c r="G20780">
        <v>4</v>
      </c>
      <c r="H20780">
        <v>3</v>
      </c>
      <c r="I20780">
        <v>32</v>
      </c>
    </row>
    <row r="20781" spans="1:9" x14ac:dyDescent="0.2">
      <c r="A20781" s="2" t="s">
        <v>308</v>
      </c>
      <c r="B20781" s="3">
        <v>0.47916666666666669</v>
      </c>
      <c r="C20781">
        <v>127</v>
      </c>
      <c r="D20781">
        <v>100</v>
      </c>
      <c r="E20781">
        <v>49</v>
      </c>
      <c r="F20781">
        <v>6</v>
      </c>
      <c r="G20781">
        <v>5</v>
      </c>
      <c r="H20781">
        <v>4</v>
      </c>
      <c r="I20781">
        <v>34</v>
      </c>
    </row>
    <row r="20782" spans="1:9" x14ac:dyDescent="0.2">
      <c r="A20782" s="2" t="s">
        <v>308</v>
      </c>
      <c r="B20782" s="3">
        <v>0.48958333333333331</v>
      </c>
      <c r="C20782">
        <v>124</v>
      </c>
      <c r="D20782">
        <v>91</v>
      </c>
      <c r="E20782">
        <v>48</v>
      </c>
      <c r="F20782">
        <v>6</v>
      </c>
      <c r="G20782">
        <v>6</v>
      </c>
      <c r="H20782">
        <v>3</v>
      </c>
      <c r="I20782">
        <v>33</v>
      </c>
    </row>
    <row r="20783" spans="1:9" x14ac:dyDescent="0.2">
      <c r="A20783" s="2" t="s">
        <v>308</v>
      </c>
      <c r="B20783" s="3">
        <v>0.5</v>
      </c>
      <c r="C20783">
        <v>131</v>
      </c>
      <c r="D20783">
        <v>91</v>
      </c>
      <c r="E20783">
        <v>38</v>
      </c>
      <c r="F20783">
        <v>6</v>
      </c>
      <c r="G20783">
        <v>5</v>
      </c>
      <c r="H20783">
        <v>3</v>
      </c>
      <c r="I20783">
        <v>36</v>
      </c>
    </row>
    <row r="20784" spans="1:9" x14ac:dyDescent="0.2">
      <c r="A20784" s="2" t="s">
        <v>308</v>
      </c>
      <c r="B20784" s="3">
        <v>0.51041666666666663</v>
      </c>
      <c r="C20784">
        <v>129</v>
      </c>
      <c r="D20784">
        <v>102</v>
      </c>
      <c r="E20784">
        <v>46</v>
      </c>
      <c r="F20784">
        <v>5</v>
      </c>
      <c r="G20784">
        <v>5</v>
      </c>
      <c r="H20784">
        <v>4</v>
      </c>
      <c r="I20784">
        <v>33</v>
      </c>
    </row>
    <row r="20785" spans="1:9" x14ac:dyDescent="0.2">
      <c r="A20785" s="2" t="s">
        <v>308</v>
      </c>
      <c r="B20785" s="3">
        <v>0.52083333333333337</v>
      </c>
      <c r="C20785">
        <v>130</v>
      </c>
      <c r="D20785">
        <v>86</v>
      </c>
      <c r="E20785">
        <v>49</v>
      </c>
      <c r="F20785">
        <v>7</v>
      </c>
      <c r="G20785">
        <v>5</v>
      </c>
      <c r="H20785">
        <v>3</v>
      </c>
      <c r="I20785">
        <v>32</v>
      </c>
    </row>
    <row r="20786" spans="1:9" x14ac:dyDescent="0.2">
      <c r="A20786" s="2" t="s">
        <v>308</v>
      </c>
      <c r="B20786" s="3">
        <v>0.53125</v>
      </c>
      <c r="C20786">
        <v>122</v>
      </c>
      <c r="D20786">
        <v>90</v>
      </c>
      <c r="E20786">
        <v>43</v>
      </c>
      <c r="F20786">
        <v>9</v>
      </c>
      <c r="G20786">
        <v>5</v>
      </c>
      <c r="H20786">
        <v>4</v>
      </c>
      <c r="I20786">
        <v>33</v>
      </c>
    </row>
    <row r="20787" spans="1:9" x14ac:dyDescent="0.2">
      <c r="A20787" s="2" t="s">
        <v>308</v>
      </c>
      <c r="B20787" s="3">
        <v>0.54166666666666663</v>
      </c>
      <c r="C20787">
        <v>125</v>
      </c>
      <c r="D20787">
        <v>89</v>
      </c>
      <c r="E20787">
        <v>47</v>
      </c>
      <c r="F20787">
        <v>5</v>
      </c>
      <c r="G20787">
        <v>5</v>
      </c>
      <c r="H20787">
        <v>3</v>
      </c>
      <c r="I20787">
        <v>32</v>
      </c>
    </row>
    <row r="20788" spans="1:9" x14ac:dyDescent="0.2">
      <c r="A20788" s="2" t="s">
        <v>308</v>
      </c>
      <c r="B20788" s="3">
        <v>0.55208333333333337</v>
      </c>
      <c r="C20788">
        <v>129</v>
      </c>
      <c r="D20788">
        <v>91</v>
      </c>
      <c r="E20788">
        <v>50</v>
      </c>
      <c r="F20788">
        <v>7</v>
      </c>
      <c r="G20788">
        <v>5</v>
      </c>
      <c r="H20788">
        <v>3</v>
      </c>
      <c r="I20788">
        <v>33</v>
      </c>
    </row>
    <row r="20789" spans="1:9" x14ac:dyDescent="0.2">
      <c r="A20789" s="2" t="s">
        <v>308</v>
      </c>
      <c r="B20789" s="3">
        <v>0.5625</v>
      </c>
      <c r="C20789">
        <v>121</v>
      </c>
      <c r="D20789">
        <v>89</v>
      </c>
      <c r="E20789">
        <v>55</v>
      </c>
      <c r="F20789">
        <v>8</v>
      </c>
      <c r="G20789">
        <v>6</v>
      </c>
      <c r="H20789">
        <v>4</v>
      </c>
      <c r="I20789">
        <v>38</v>
      </c>
    </row>
    <row r="20790" spans="1:9" x14ac:dyDescent="0.2">
      <c r="A20790" s="2" t="s">
        <v>308</v>
      </c>
      <c r="B20790" s="3">
        <v>0.57291666666666663</v>
      </c>
      <c r="C20790">
        <v>126</v>
      </c>
      <c r="D20790">
        <v>85</v>
      </c>
      <c r="E20790">
        <v>46</v>
      </c>
      <c r="F20790">
        <v>6</v>
      </c>
      <c r="G20790">
        <v>5</v>
      </c>
      <c r="H20790">
        <v>3</v>
      </c>
      <c r="I20790">
        <v>35</v>
      </c>
    </row>
    <row r="20791" spans="1:9" x14ac:dyDescent="0.2">
      <c r="A20791" s="2" t="s">
        <v>308</v>
      </c>
      <c r="B20791" s="3">
        <v>0.58333333333333337</v>
      </c>
      <c r="C20791">
        <v>133</v>
      </c>
      <c r="D20791">
        <v>82</v>
      </c>
      <c r="E20791">
        <v>50</v>
      </c>
      <c r="F20791">
        <v>9</v>
      </c>
      <c r="G20791">
        <v>5</v>
      </c>
      <c r="H20791">
        <v>4</v>
      </c>
      <c r="I20791">
        <v>33</v>
      </c>
    </row>
    <row r="20792" spans="1:9" x14ac:dyDescent="0.2">
      <c r="A20792" s="2" t="s">
        <v>308</v>
      </c>
      <c r="B20792" s="3">
        <v>0.59375</v>
      </c>
      <c r="C20792">
        <v>128</v>
      </c>
      <c r="D20792">
        <v>84</v>
      </c>
      <c r="E20792">
        <v>48</v>
      </c>
      <c r="F20792">
        <v>6</v>
      </c>
      <c r="G20792">
        <v>6</v>
      </c>
      <c r="H20792">
        <v>3</v>
      </c>
      <c r="I20792">
        <v>49</v>
      </c>
    </row>
    <row r="20793" spans="1:9" x14ac:dyDescent="0.2">
      <c r="A20793" s="2" t="s">
        <v>308</v>
      </c>
      <c r="B20793" s="3">
        <v>0.60416666666666663</v>
      </c>
      <c r="C20793">
        <v>135</v>
      </c>
      <c r="D20793">
        <v>84</v>
      </c>
      <c r="E20793">
        <v>45</v>
      </c>
      <c r="F20793">
        <v>8</v>
      </c>
      <c r="G20793">
        <v>5</v>
      </c>
      <c r="H20793">
        <v>4</v>
      </c>
      <c r="I20793">
        <v>45</v>
      </c>
    </row>
    <row r="20794" spans="1:9" x14ac:dyDescent="0.2">
      <c r="A20794" s="2" t="s">
        <v>308</v>
      </c>
      <c r="B20794" s="3">
        <v>0.61458333333333337</v>
      </c>
      <c r="C20794">
        <v>136</v>
      </c>
      <c r="D20794">
        <v>83</v>
      </c>
      <c r="E20794">
        <v>51</v>
      </c>
      <c r="F20794">
        <v>6</v>
      </c>
      <c r="G20794">
        <v>5</v>
      </c>
      <c r="H20794">
        <v>3</v>
      </c>
      <c r="I20794">
        <v>48</v>
      </c>
    </row>
    <row r="20795" spans="1:9" x14ac:dyDescent="0.2">
      <c r="A20795" s="2" t="s">
        <v>308</v>
      </c>
      <c r="B20795" s="3">
        <v>0.625</v>
      </c>
      <c r="C20795">
        <v>128</v>
      </c>
      <c r="D20795">
        <v>82</v>
      </c>
      <c r="E20795">
        <v>45</v>
      </c>
      <c r="F20795">
        <v>7</v>
      </c>
      <c r="G20795">
        <v>5</v>
      </c>
      <c r="H20795">
        <v>4</v>
      </c>
      <c r="I20795">
        <v>40</v>
      </c>
    </row>
    <row r="20796" spans="1:9" x14ac:dyDescent="0.2">
      <c r="A20796" s="2" t="s">
        <v>308</v>
      </c>
      <c r="B20796" s="3">
        <v>0.63541666666666663</v>
      </c>
      <c r="C20796">
        <v>131</v>
      </c>
      <c r="D20796">
        <v>82</v>
      </c>
      <c r="E20796">
        <v>47</v>
      </c>
      <c r="F20796">
        <v>8</v>
      </c>
      <c r="G20796">
        <v>5</v>
      </c>
      <c r="H20796">
        <v>3</v>
      </c>
      <c r="I20796">
        <v>50</v>
      </c>
    </row>
    <row r="20797" spans="1:9" x14ac:dyDescent="0.2">
      <c r="A20797" s="2" t="s">
        <v>308</v>
      </c>
      <c r="B20797" s="3">
        <v>0.64583333333333337</v>
      </c>
      <c r="C20797">
        <v>127</v>
      </c>
      <c r="D20797">
        <v>82</v>
      </c>
      <c r="E20797">
        <v>50</v>
      </c>
      <c r="F20797">
        <v>6</v>
      </c>
      <c r="G20797">
        <v>6</v>
      </c>
      <c r="H20797">
        <v>3</v>
      </c>
      <c r="I20797">
        <v>48</v>
      </c>
    </row>
    <row r="20798" spans="1:9" x14ac:dyDescent="0.2">
      <c r="A20798" s="2" t="s">
        <v>308</v>
      </c>
      <c r="B20798" s="3">
        <v>0.65625</v>
      </c>
      <c r="C20798">
        <v>134</v>
      </c>
      <c r="D20798">
        <v>80</v>
      </c>
      <c r="E20798">
        <v>45</v>
      </c>
      <c r="F20798">
        <v>8</v>
      </c>
      <c r="G20798">
        <v>5</v>
      </c>
      <c r="H20798">
        <v>4</v>
      </c>
      <c r="I20798">
        <v>53</v>
      </c>
    </row>
    <row r="20799" spans="1:9" x14ac:dyDescent="0.2">
      <c r="A20799" s="2" t="s">
        <v>308</v>
      </c>
      <c r="B20799" s="3">
        <v>0.66666666666666663</v>
      </c>
      <c r="C20799">
        <v>131</v>
      </c>
      <c r="D20799">
        <v>81</v>
      </c>
      <c r="E20799">
        <v>54</v>
      </c>
      <c r="F20799">
        <v>6</v>
      </c>
      <c r="G20799">
        <v>6</v>
      </c>
      <c r="H20799">
        <v>3</v>
      </c>
      <c r="I20799">
        <v>50</v>
      </c>
    </row>
    <row r="20800" spans="1:9" x14ac:dyDescent="0.2">
      <c r="A20800" s="2" t="s">
        <v>308</v>
      </c>
      <c r="B20800" s="3">
        <v>0.67708333333333337</v>
      </c>
      <c r="C20800">
        <v>129</v>
      </c>
      <c r="D20800">
        <v>78</v>
      </c>
      <c r="E20800">
        <v>45</v>
      </c>
      <c r="F20800">
        <v>6</v>
      </c>
      <c r="G20800">
        <v>5</v>
      </c>
      <c r="H20800">
        <v>4</v>
      </c>
      <c r="I20800">
        <v>32</v>
      </c>
    </row>
    <row r="20801" spans="1:9" x14ac:dyDescent="0.2">
      <c r="A20801" s="2" t="s">
        <v>308</v>
      </c>
      <c r="B20801" s="3">
        <v>0.6875</v>
      </c>
      <c r="C20801">
        <v>123</v>
      </c>
      <c r="D20801">
        <v>78</v>
      </c>
      <c r="E20801">
        <v>48</v>
      </c>
      <c r="F20801">
        <v>7</v>
      </c>
      <c r="G20801">
        <v>5</v>
      </c>
      <c r="H20801">
        <v>3</v>
      </c>
      <c r="I20801">
        <v>35</v>
      </c>
    </row>
    <row r="20802" spans="1:9" x14ac:dyDescent="0.2">
      <c r="A20802" s="2" t="s">
        <v>308</v>
      </c>
      <c r="B20802" s="3">
        <v>0.69791666666666663</v>
      </c>
      <c r="C20802">
        <v>127</v>
      </c>
      <c r="D20802">
        <v>78</v>
      </c>
      <c r="E20802">
        <v>53</v>
      </c>
      <c r="F20802">
        <v>5</v>
      </c>
      <c r="G20802">
        <v>5</v>
      </c>
      <c r="H20802">
        <v>4</v>
      </c>
      <c r="I20802">
        <v>36</v>
      </c>
    </row>
    <row r="20803" spans="1:9" x14ac:dyDescent="0.2">
      <c r="A20803" s="2" t="s">
        <v>308</v>
      </c>
      <c r="B20803" s="3">
        <v>0.70833333333333337</v>
      </c>
      <c r="C20803">
        <v>119</v>
      </c>
      <c r="D20803">
        <v>76</v>
      </c>
      <c r="E20803">
        <v>45</v>
      </c>
      <c r="F20803">
        <v>7</v>
      </c>
      <c r="G20803">
        <v>5</v>
      </c>
      <c r="H20803">
        <v>2</v>
      </c>
      <c r="I20803">
        <v>41</v>
      </c>
    </row>
    <row r="20804" spans="1:9" x14ac:dyDescent="0.2">
      <c r="A20804" s="2" t="s">
        <v>308</v>
      </c>
      <c r="B20804" s="3">
        <v>0.71875</v>
      </c>
      <c r="C20804">
        <v>121</v>
      </c>
      <c r="D20804">
        <v>75</v>
      </c>
      <c r="E20804">
        <v>50</v>
      </c>
      <c r="F20804">
        <v>5</v>
      </c>
      <c r="G20804">
        <v>6</v>
      </c>
      <c r="H20804">
        <v>3</v>
      </c>
      <c r="I20804">
        <v>38</v>
      </c>
    </row>
    <row r="20805" spans="1:9" x14ac:dyDescent="0.2">
      <c r="A20805" s="2" t="s">
        <v>308</v>
      </c>
      <c r="B20805" s="3">
        <v>0.72916666666666663</v>
      </c>
      <c r="C20805">
        <v>122</v>
      </c>
      <c r="D20805">
        <v>75</v>
      </c>
      <c r="E20805">
        <v>45</v>
      </c>
      <c r="F20805">
        <v>5</v>
      </c>
      <c r="G20805">
        <v>5</v>
      </c>
      <c r="H20805">
        <v>3</v>
      </c>
      <c r="I20805">
        <v>38</v>
      </c>
    </row>
    <row r="20806" spans="1:9" x14ac:dyDescent="0.2">
      <c r="A20806" s="2" t="s">
        <v>308</v>
      </c>
      <c r="B20806" s="3">
        <v>0.73958333333333337</v>
      </c>
      <c r="C20806">
        <v>116</v>
      </c>
      <c r="D20806">
        <v>73</v>
      </c>
      <c r="E20806">
        <v>48</v>
      </c>
      <c r="F20806">
        <v>6</v>
      </c>
      <c r="G20806">
        <v>4</v>
      </c>
      <c r="H20806">
        <v>3</v>
      </c>
      <c r="I20806">
        <v>45</v>
      </c>
    </row>
    <row r="20807" spans="1:9" x14ac:dyDescent="0.2">
      <c r="A20807" s="2" t="s">
        <v>308</v>
      </c>
      <c r="B20807" s="3">
        <v>0.75</v>
      </c>
      <c r="C20807">
        <v>123</v>
      </c>
      <c r="D20807">
        <v>73</v>
      </c>
      <c r="E20807">
        <v>38</v>
      </c>
      <c r="F20807">
        <v>4</v>
      </c>
      <c r="G20807">
        <v>5</v>
      </c>
      <c r="H20807">
        <v>3</v>
      </c>
      <c r="I20807">
        <v>39</v>
      </c>
    </row>
    <row r="20808" spans="1:9" x14ac:dyDescent="0.2">
      <c r="A20808" s="2" t="s">
        <v>308</v>
      </c>
      <c r="B20808" s="3">
        <v>0.76041666666666663</v>
      </c>
      <c r="C20808">
        <v>116</v>
      </c>
      <c r="D20808">
        <v>71</v>
      </c>
      <c r="E20808">
        <v>41</v>
      </c>
      <c r="F20808">
        <v>4</v>
      </c>
      <c r="G20808">
        <v>5</v>
      </c>
      <c r="H20808">
        <v>2</v>
      </c>
      <c r="I20808">
        <v>41</v>
      </c>
    </row>
    <row r="20809" spans="1:9" x14ac:dyDescent="0.2">
      <c r="A20809" s="2" t="s">
        <v>308</v>
      </c>
      <c r="B20809" s="3">
        <v>0.77083333333333337</v>
      </c>
      <c r="C20809">
        <v>116</v>
      </c>
      <c r="D20809">
        <v>71</v>
      </c>
      <c r="E20809">
        <v>38</v>
      </c>
      <c r="F20809">
        <v>5</v>
      </c>
      <c r="G20809">
        <v>5</v>
      </c>
      <c r="H20809">
        <v>3</v>
      </c>
      <c r="I20809">
        <v>43</v>
      </c>
    </row>
    <row r="20810" spans="1:9" x14ac:dyDescent="0.2">
      <c r="A20810" s="2" t="s">
        <v>308</v>
      </c>
      <c r="B20810" s="3">
        <v>0.78125</v>
      </c>
      <c r="C20810">
        <v>118</v>
      </c>
      <c r="D20810">
        <v>70</v>
      </c>
      <c r="E20810">
        <v>40</v>
      </c>
      <c r="F20810">
        <v>4</v>
      </c>
      <c r="G20810">
        <v>4</v>
      </c>
      <c r="H20810">
        <v>2</v>
      </c>
      <c r="I20810">
        <v>44</v>
      </c>
    </row>
    <row r="20811" spans="1:9" x14ac:dyDescent="0.2">
      <c r="A20811" s="2" t="s">
        <v>308</v>
      </c>
      <c r="B20811" s="3">
        <v>0.79166666666666663</v>
      </c>
      <c r="C20811">
        <v>109</v>
      </c>
      <c r="D20811">
        <v>67</v>
      </c>
      <c r="E20811">
        <v>40</v>
      </c>
      <c r="F20811">
        <v>3</v>
      </c>
      <c r="G20811">
        <v>4</v>
      </c>
      <c r="H20811">
        <v>2</v>
      </c>
      <c r="I20811">
        <v>39</v>
      </c>
    </row>
    <row r="20812" spans="1:9" x14ac:dyDescent="0.2">
      <c r="A20812" s="2" t="s">
        <v>308</v>
      </c>
      <c r="B20812" s="3">
        <v>0.80208333333333337</v>
      </c>
      <c r="C20812">
        <v>115</v>
      </c>
      <c r="D20812">
        <v>65</v>
      </c>
      <c r="E20812">
        <v>35</v>
      </c>
      <c r="F20812">
        <v>4</v>
      </c>
      <c r="G20812">
        <v>4</v>
      </c>
      <c r="H20812">
        <v>1</v>
      </c>
      <c r="I20812">
        <v>42</v>
      </c>
    </row>
    <row r="20813" spans="1:9" x14ac:dyDescent="0.2">
      <c r="A20813" s="2" t="s">
        <v>308</v>
      </c>
      <c r="B20813" s="3">
        <v>0.8125</v>
      </c>
      <c r="C20813">
        <v>111</v>
      </c>
      <c r="D20813">
        <v>64</v>
      </c>
      <c r="E20813">
        <v>40</v>
      </c>
      <c r="F20813">
        <v>4</v>
      </c>
      <c r="G20813">
        <v>3</v>
      </c>
      <c r="H20813">
        <v>1</v>
      </c>
      <c r="I20813">
        <v>42</v>
      </c>
    </row>
    <row r="20814" spans="1:9" x14ac:dyDescent="0.2">
      <c r="A20814" s="2" t="s">
        <v>308</v>
      </c>
      <c r="B20814" s="3">
        <v>0.82291666666666663</v>
      </c>
      <c r="C20814">
        <v>109</v>
      </c>
      <c r="D20814">
        <v>61</v>
      </c>
      <c r="E20814">
        <v>38</v>
      </c>
      <c r="F20814">
        <v>3</v>
      </c>
      <c r="G20814">
        <v>3</v>
      </c>
      <c r="H20814">
        <v>2</v>
      </c>
      <c r="I20814">
        <v>40</v>
      </c>
    </row>
    <row r="20815" spans="1:9" x14ac:dyDescent="0.2">
      <c r="A20815" s="2" t="s">
        <v>308</v>
      </c>
      <c r="B20815" s="3">
        <v>0.83333333333333337</v>
      </c>
      <c r="C20815">
        <v>92</v>
      </c>
      <c r="D20815">
        <v>55</v>
      </c>
      <c r="E20815">
        <v>37</v>
      </c>
      <c r="F20815">
        <v>3</v>
      </c>
      <c r="G20815">
        <v>3</v>
      </c>
      <c r="H20815">
        <v>1</v>
      </c>
      <c r="I20815">
        <v>41</v>
      </c>
    </row>
    <row r="20816" spans="1:9" x14ac:dyDescent="0.2">
      <c r="A20816" s="2" t="s">
        <v>308</v>
      </c>
      <c r="B20816" s="3">
        <v>0.84375</v>
      </c>
      <c r="C20816">
        <v>74</v>
      </c>
      <c r="D20816">
        <v>56</v>
      </c>
      <c r="E20816">
        <v>34</v>
      </c>
      <c r="F20816">
        <v>2</v>
      </c>
      <c r="G20816">
        <v>2</v>
      </c>
      <c r="H20816">
        <v>1</v>
      </c>
      <c r="I20816">
        <v>40</v>
      </c>
    </row>
    <row r="20817" spans="1:9" x14ac:dyDescent="0.2">
      <c r="A20817" s="2" t="s">
        <v>308</v>
      </c>
      <c r="B20817" s="3">
        <v>0.85416666666666663</v>
      </c>
      <c r="C20817">
        <v>88</v>
      </c>
      <c r="D20817">
        <v>56</v>
      </c>
      <c r="E20817">
        <v>34</v>
      </c>
      <c r="F20817">
        <v>3</v>
      </c>
      <c r="G20817">
        <v>2</v>
      </c>
      <c r="H20817">
        <v>1</v>
      </c>
      <c r="I20817">
        <v>44</v>
      </c>
    </row>
    <row r="20818" spans="1:9" x14ac:dyDescent="0.2">
      <c r="A20818" s="2" t="s">
        <v>308</v>
      </c>
      <c r="B20818" s="3">
        <v>0.86458333333333337</v>
      </c>
      <c r="C20818">
        <v>83</v>
      </c>
      <c r="D20818">
        <v>53</v>
      </c>
      <c r="E20818">
        <v>33</v>
      </c>
      <c r="F20818">
        <v>4</v>
      </c>
      <c r="G20818">
        <v>2</v>
      </c>
      <c r="H20818">
        <v>2</v>
      </c>
      <c r="I20818">
        <v>49</v>
      </c>
    </row>
    <row r="20819" spans="1:9" x14ac:dyDescent="0.2">
      <c r="A20819" s="2" t="s">
        <v>308</v>
      </c>
      <c r="B20819" s="3">
        <v>0.875</v>
      </c>
      <c r="C20819">
        <v>73</v>
      </c>
      <c r="D20819">
        <v>55</v>
      </c>
      <c r="E20819">
        <v>31</v>
      </c>
      <c r="F20819">
        <v>2</v>
      </c>
      <c r="G20819">
        <v>2</v>
      </c>
      <c r="H20819">
        <v>1</v>
      </c>
      <c r="I20819">
        <v>49</v>
      </c>
    </row>
    <row r="20820" spans="1:9" x14ac:dyDescent="0.2">
      <c r="A20820" s="2" t="s">
        <v>308</v>
      </c>
      <c r="B20820" s="3">
        <v>0.88541666666666663</v>
      </c>
      <c r="C20820">
        <v>83</v>
      </c>
      <c r="D20820">
        <v>53</v>
      </c>
      <c r="E20820">
        <v>32</v>
      </c>
      <c r="F20820">
        <v>2</v>
      </c>
      <c r="G20820">
        <v>2</v>
      </c>
      <c r="H20820">
        <v>1</v>
      </c>
      <c r="I20820">
        <v>48</v>
      </c>
    </row>
    <row r="20821" spans="1:9" x14ac:dyDescent="0.2">
      <c r="A20821" s="2" t="s">
        <v>308</v>
      </c>
      <c r="B20821" s="3">
        <v>0.89583333333333337</v>
      </c>
      <c r="C20821">
        <v>74</v>
      </c>
      <c r="D20821">
        <v>54</v>
      </c>
      <c r="E20821">
        <v>30</v>
      </c>
      <c r="F20821">
        <v>3</v>
      </c>
      <c r="G20821">
        <v>2</v>
      </c>
      <c r="H20821">
        <v>1</v>
      </c>
      <c r="I20821">
        <v>48</v>
      </c>
    </row>
    <row r="20822" spans="1:9" x14ac:dyDescent="0.2">
      <c r="A20822" s="2" t="s">
        <v>308</v>
      </c>
      <c r="B20822" s="3">
        <v>0.90625</v>
      </c>
      <c r="C20822">
        <v>75</v>
      </c>
      <c r="D20822">
        <v>55</v>
      </c>
      <c r="E20822">
        <v>34</v>
      </c>
      <c r="F20822">
        <v>3</v>
      </c>
      <c r="G20822">
        <v>2</v>
      </c>
      <c r="H20822">
        <v>2</v>
      </c>
      <c r="I20822">
        <v>45</v>
      </c>
    </row>
    <row r="20823" spans="1:9" x14ac:dyDescent="0.2">
      <c r="A20823" s="2" t="s">
        <v>308</v>
      </c>
      <c r="B20823" s="3">
        <v>0.91666666666666663</v>
      </c>
      <c r="C20823">
        <v>79</v>
      </c>
      <c r="D20823">
        <v>48</v>
      </c>
      <c r="E20823">
        <v>32</v>
      </c>
      <c r="F20823">
        <v>2</v>
      </c>
      <c r="G20823">
        <v>3</v>
      </c>
      <c r="H20823">
        <v>1</v>
      </c>
      <c r="I20823">
        <v>46</v>
      </c>
    </row>
    <row r="20824" spans="1:9" x14ac:dyDescent="0.2">
      <c r="A20824" s="2" t="s">
        <v>308</v>
      </c>
      <c r="B20824" s="3">
        <v>0.92708333333333337</v>
      </c>
      <c r="C20824">
        <v>71</v>
      </c>
      <c r="D20824">
        <v>47</v>
      </c>
      <c r="E20824">
        <v>33</v>
      </c>
      <c r="F20824">
        <v>2</v>
      </c>
      <c r="G20824">
        <v>2</v>
      </c>
      <c r="H20824">
        <v>1</v>
      </c>
      <c r="I20824">
        <v>40</v>
      </c>
    </row>
    <row r="20825" spans="1:9" x14ac:dyDescent="0.2">
      <c r="A20825" s="2" t="s">
        <v>308</v>
      </c>
      <c r="B20825" s="3">
        <v>0.9375</v>
      </c>
      <c r="C20825">
        <v>80</v>
      </c>
      <c r="D20825">
        <v>49</v>
      </c>
      <c r="E20825">
        <v>30</v>
      </c>
      <c r="F20825">
        <v>3</v>
      </c>
      <c r="G20825">
        <v>2</v>
      </c>
      <c r="H20825">
        <v>2</v>
      </c>
      <c r="I20825">
        <v>38</v>
      </c>
    </row>
    <row r="20826" spans="1:9" x14ac:dyDescent="0.2">
      <c r="A20826" s="2" t="s">
        <v>308</v>
      </c>
      <c r="B20826" s="3">
        <v>0.94791666666666663</v>
      </c>
      <c r="C20826">
        <v>68</v>
      </c>
      <c r="D20826">
        <v>46</v>
      </c>
      <c r="E20826">
        <v>32</v>
      </c>
      <c r="F20826">
        <v>2</v>
      </c>
      <c r="G20826">
        <v>2</v>
      </c>
      <c r="H20826">
        <v>1</v>
      </c>
      <c r="I20826">
        <v>36</v>
      </c>
    </row>
    <row r="20827" spans="1:9" x14ac:dyDescent="0.2">
      <c r="A20827" s="2" t="s">
        <v>308</v>
      </c>
      <c r="B20827" s="3">
        <v>0.95833333333333337</v>
      </c>
      <c r="C20827">
        <v>74</v>
      </c>
      <c r="D20827">
        <v>48</v>
      </c>
      <c r="E20827">
        <v>29</v>
      </c>
      <c r="F20827">
        <v>3</v>
      </c>
      <c r="G20827">
        <v>2</v>
      </c>
      <c r="H20827">
        <v>1</v>
      </c>
      <c r="I20827">
        <v>37</v>
      </c>
    </row>
    <row r="20828" spans="1:9" x14ac:dyDescent="0.2">
      <c r="A20828" s="2" t="s">
        <v>308</v>
      </c>
      <c r="B20828" s="3">
        <v>0.96875</v>
      </c>
      <c r="C20828">
        <v>72</v>
      </c>
      <c r="D20828">
        <v>46</v>
      </c>
      <c r="E20828">
        <v>34</v>
      </c>
      <c r="F20828">
        <v>3</v>
      </c>
      <c r="G20828">
        <v>2</v>
      </c>
      <c r="H20828">
        <v>1</v>
      </c>
      <c r="I20828">
        <v>36</v>
      </c>
    </row>
    <row r="20829" spans="1:9" x14ac:dyDescent="0.2">
      <c r="A20829" s="2" t="s">
        <v>308</v>
      </c>
      <c r="B20829" s="3">
        <v>0.97916666666666663</v>
      </c>
      <c r="C20829">
        <v>73</v>
      </c>
      <c r="D20829">
        <v>46</v>
      </c>
      <c r="E20829">
        <v>32</v>
      </c>
      <c r="F20829">
        <v>2</v>
      </c>
      <c r="G20829">
        <v>2</v>
      </c>
      <c r="H20829">
        <v>2</v>
      </c>
      <c r="I20829">
        <v>36</v>
      </c>
    </row>
    <row r="20830" spans="1:9" x14ac:dyDescent="0.2">
      <c r="A20830" s="2" t="s">
        <v>308</v>
      </c>
      <c r="B20830" s="3">
        <v>0.98958333333333337</v>
      </c>
      <c r="C20830">
        <v>67</v>
      </c>
      <c r="D20830">
        <v>44</v>
      </c>
      <c r="E20830">
        <v>32</v>
      </c>
      <c r="F20830">
        <v>2</v>
      </c>
      <c r="G20830">
        <v>3</v>
      </c>
      <c r="H20830">
        <v>1</v>
      </c>
      <c r="I20830">
        <v>37</v>
      </c>
    </row>
    <row r="20831" spans="1:9" x14ac:dyDescent="0.2">
      <c r="A20831" s="2" t="s">
        <v>309</v>
      </c>
      <c r="B20831" s="3">
        <v>0</v>
      </c>
      <c r="C20831">
        <v>72</v>
      </c>
      <c r="D20831">
        <v>55</v>
      </c>
      <c r="E20831">
        <v>28</v>
      </c>
      <c r="F20831">
        <v>3</v>
      </c>
      <c r="G20831">
        <v>2</v>
      </c>
      <c r="H20831">
        <v>1</v>
      </c>
      <c r="I20831">
        <v>36</v>
      </c>
    </row>
    <row r="20832" spans="1:9" x14ac:dyDescent="0.2">
      <c r="A20832" s="2" t="s">
        <v>309</v>
      </c>
      <c r="B20832" s="3">
        <v>1.0416666666666666E-2</v>
      </c>
      <c r="C20832">
        <v>67</v>
      </c>
      <c r="D20832">
        <v>61</v>
      </c>
      <c r="E20832">
        <v>31</v>
      </c>
      <c r="F20832">
        <v>3</v>
      </c>
      <c r="G20832">
        <v>2</v>
      </c>
      <c r="H20832">
        <v>1</v>
      </c>
      <c r="I20832">
        <v>36</v>
      </c>
    </row>
    <row r="20833" spans="1:9" x14ac:dyDescent="0.2">
      <c r="A20833" s="2" t="s">
        <v>309</v>
      </c>
      <c r="B20833" s="3">
        <v>2.0833333333333332E-2</v>
      </c>
      <c r="C20833">
        <v>65</v>
      </c>
      <c r="D20833">
        <v>44</v>
      </c>
      <c r="E20833">
        <v>32</v>
      </c>
      <c r="F20833">
        <v>2</v>
      </c>
      <c r="G20833">
        <v>2</v>
      </c>
      <c r="H20833">
        <v>1</v>
      </c>
      <c r="I20833">
        <v>36</v>
      </c>
    </row>
    <row r="20834" spans="1:9" x14ac:dyDescent="0.2">
      <c r="A20834" s="2" t="s">
        <v>309</v>
      </c>
      <c r="B20834" s="3">
        <v>3.125E-2</v>
      </c>
      <c r="C20834">
        <v>70</v>
      </c>
      <c r="D20834">
        <v>47</v>
      </c>
      <c r="E20834">
        <v>32</v>
      </c>
      <c r="F20834">
        <v>3</v>
      </c>
      <c r="G20834">
        <v>2</v>
      </c>
      <c r="H20834">
        <v>2</v>
      </c>
      <c r="I20834">
        <v>35</v>
      </c>
    </row>
    <row r="20835" spans="1:9" x14ac:dyDescent="0.2">
      <c r="A20835" s="2" t="s">
        <v>309</v>
      </c>
      <c r="B20835" s="3">
        <v>4.1666666666666664E-2</v>
      </c>
      <c r="C20835">
        <v>62</v>
      </c>
      <c r="D20835">
        <v>62</v>
      </c>
      <c r="E20835">
        <v>34</v>
      </c>
      <c r="F20835">
        <v>3</v>
      </c>
      <c r="G20835">
        <v>3</v>
      </c>
      <c r="H20835">
        <v>1</v>
      </c>
      <c r="I20835">
        <v>39</v>
      </c>
    </row>
    <row r="20836" spans="1:9" x14ac:dyDescent="0.2">
      <c r="A20836" s="2" t="s">
        <v>309</v>
      </c>
      <c r="B20836" s="3">
        <v>5.2083333333333336E-2</v>
      </c>
      <c r="C20836">
        <v>68</v>
      </c>
      <c r="D20836">
        <v>41</v>
      </c>
      <c r="E20836">
        <v>29</v>
      </c>
      <c r="F20836">
        <v>2</v>
      </c>
      <c r="G20836">
        <v>2</v>
      </c>
      <c r="H20836">
        <v>1</v>
      </c>
      <c r="I20836">
        <v>41</v>
      </c>
    </row>
    <row r="20837" spans="1:9" x14ac:dyDescent="0.2">
      <c r="A20837" s="2" t="s">
        <v>309</v>
      </c>
      <c r="B20837" s="3">
        <v>6.25E-2</v>
      </c>
      <c r="C20837">
        <v>67</v>
      </c>
      <c r="D20837">
        <v>41</v>
      </c>
      <c r="E20837">
        <v>33</v>
      </c>
      <c r="F20837">
        <v>3</v>
      </c>
      <c r="G20837">
        <v>2</v>
      </c>
      <c r="H20837">
        <v>1</v>
      </c>
      <c r="I20837">
        <v>36</v>
      </c>
    </row>
    <row r="20838" spans="1:9" x14ac:dyDescent="0.2">
      <c r="A20838" s="2" t="s">
        <v>309</v>
      </c>
      <c r="B20838" s="3">
        <v>7.2916666666666671E-2</v>
      </c>
      <c r="C20838">
        <v>66</v>
      </c>
      <c r="D20838">
        <v>43</v>
      </c>
      <c r="E20838">
        <v>29</v>
      </c>
      <c r="F20838">
        <v>3</v>
      </c>
      <c r="G20838">
        <v>2</v>
      </c>
      <c r="H20838">
        <v>2</v>
      </c>
      <c r="I20838">
        <v>35</v>
      </c>
    </row>
    <row r="20839" spans="1:9" x14ac:dyDescent="0.2">
      <c r="A20839" s="2" t="s">
        <v>309</v>
      </c>
      <c r="B20839" s="3">
        <v>8.3333333333333329E-2</v>
      </c>
      <c r="C20839">
        <v>65</v>
      </c>
      <c r="D20839">
        <v>63</v>
      </c>
      <c r="E20839">
        <v>34</v>
      </c>
      <c r="F20839">
        <v>1</v>
      </c>
      <c r="G20839">
        <v>3</v>
      </c>
      <c r="H20839">
        <v>1</v>
      </c>
      <c r="I20839">
        <v>36</v>
      </c>
    </row>
    <row r="20840" spans="1:9" x14ac:dyDescent="0.2">
      <c r="A20840" s="2" t="s">
        <v>309</v>
      </c>
      <c r="B20840" s="3">
        <v>9.375E-2</v>
      </c>
      <c r="C20840">
        <v>66</v>
      </c>
      <c r="D20840">
        <v>42</v>
      </c>
      <c r="E20840">
        <v>32</v>
      </c>
      <c r="F20840">
        <v>3</v>
      </c>
      <c r="G20840">
        <v>2</v>
      </c>
      <c r="H20840">
        <v>1</v>
      </c>
      <c r="I20840">
        <v>36</v>
      </c>
    </row>
    <row r="20841" spans="1:9" x14ac:dyDescent="0.2">
      <c r="A20841" s="2" t="s">
        <v>309</v>
      </c>
      <c r="B20841" s="3">
        <v>0.10416666666666667</v>
      </c>
      <c r="C20841">
        <v>69</v>
      </c>
      <c r="D20841">
        <v>41</v>
      </c>
      <c r="E20841">
        <v>29</v>
      </c>
      <c r="F20841">
        <v>4</v>
      </c>
      <c r="G20841">
        <v>2</v>
      </c>
      <c r="H20841">
        <v>2</v>
      </c>
      <c r="I20841">
        <v>35</v>
      </c>
    </row>
    <row r="20842" spans="1:9" x14ac:dyDescent="0.2">
      <c r="A20842" s="2" t="s">
        <v>309</v>
      </c>
      <c r="B20842" s="3">
        <v>0.11458333333333333</v>
      </c>
      <c r="C20842">
        <v>65</v>
      </c>
      <c r="D20842">
        <v>41</v>
      </c>
      <c r="E20842">
        <v>33</v>
      </c>
      <c r="F20842">
        <v>2</v>
      </c>
      <c r="G20842">
        <v>2</v>
      </c>
      <c r="H20842">
        <v>1</v>
      </c>
      <c r="I20842">
        <v>35</v>
      </c>
    </row>
    <row r="20843" spans="1:9" x14ac:dyDescent="0.2">
      <c r="A20843" s="2" t="s">
        <v>309</v>
      </c>
      <c r="B20843" s="3">
        <v>0.125</v>
      </c>
      <c r="C20843">
        <v>64</v>
      </c>
      <c r="D20843">
        <v>43</v>
      </c>
      <c r="E20843">
        <v>30</v>
      </c>
      <c r="F20843">
        <v>2</v>
      </c>
      <c r="G20843">
        <v>3</v>
      </c>
      <c r="H20843">
        <v>1</v>
      </c>
      <c r="I20843">
        <v>40</v>
      </c>
    </row>
    <row r="20844" spans="1:9" x14ac:dyDescent="0.2">
      <c r="A20844" s="2" t="s">
        <v>309</v>
      </c>
      <c r="B20844" s="3">
        <v>0.13541666666666666</v>
      </c>
      <c r="C20844">
        <v>65</v>
      </c>
      <c r="D20844">
        <v>43</v>
      </c>
      <c r="E20844">
        <v>33</v>
      </c>
      <c r="F20844">
        <v>3</v>
      </c>
      <c r="G20844">
        <v>2</v>
      </c>
      <c r="H20844">
        <v>1</v>
      </c>
      <c r="I20844">
        <v>35</v>
      </c>
    </row>
    <row r="20845" spans="1:9" x14ac:dyDescent="0.2">
      <c r="A20845" s="2" t="s">
        <v>309</v>
      </c>
      <c r="B20845" s="3">
        <v>0.14583333333333334</v>
      </c>
      <c r="C20845">
        <v>66</v>
      </c>
      <c r="D20845">
        <v>41</v>
      </c>
      <c r="E20845">
        <v>32</v>
      </c>
      <c r="F20845">
        <v>2</v>
      </c>
      <c r="G20845">
        <v>2</v>
      </c>
      <c r="H20845">
        <v>2</v>
      </c>
      <c r="I20845">
        <v>34</v>
      </c>
    </row>
    <row r="20846" spans="1:9" x14ac:dyDescent="0.2">
      <c r="A20846" s="2" t="s">
        <v>309</v>
      </c>
      <c r="B20846" s="3">
        <v>0.15625</v>
      </c>
      <c r="C20846">
        <v>67</v>
      </c>
      <c r="D20846">
        <v>40</v>
      </c>
      <c r="E20846">
        <v>31</v>
      </c>
      <c r="F20846">
        <v>3</v>
      </c>
      <c r="G20846">
        <v>3</v>
      </c>
      <c r="H20846">
        <v>1</v>
      </c>
      <c r="I20846">
        <v>35</v>
      </c>
    </row>
    <row r="20847" spans="1:9" x14ac:dyDescent="0.2">
      <c r="A20847" s="2" t="s">
        <v>309</v>
      </c>
      <c r="B20847" s="3">
        <v>0.16666666666666666</v>
      </c>
      <c r="C20847">
        <v>63</v>
      </c>
      <c r="D20847">
        <v>42</v>
      </c>
      <c r="E20847">
        <v>31</v>
      </c>
      <c r="F20847">
        <v>3</v>
      </c>
      <c r="G20847">
        <v>2</v>
      </c>
      <c r="H20847">
        <v>1</v>
      </c>
      <c r="I20847">
        <v>34</v>
      </c>
    </row>
    <row r="20848" spans="1:9" x14ac:dyDescent="0.2">
      <c r="A20848" s="2" t="s">
        <v>309</v>
      </c>
      <c r="B20848" s="3">
        <v>0.17708333333333334</v>
      </c>
      <c r="C20848">
        <v>64</v>
      </c>
      <c r="D20848">
        <v>42</v>
      </c>
      <c r="E20848">
        <v>29</v>
      </c>
      <c r="F20848">
        <v>2</v>
      </c>
      <c r="G20848">
        <v>2</v>
      </c>
      <c r="H20848">
        <v>2</v>
      </c>
      <c r="I20848">
        <v>35</v>
      </c>
    </row>
    <row r="20849" spans="1:9" x14ac:dyDescent="0.2">
      <c r="A20849" s="2" t="s">
        <v>309</v>
      </c>
      <c r="B20849" s="3">
        <v>0.1875</v>
      </c>
      <c r="C20849">
        <v>66</v>
      </c>
      <c r="D20849">
        <v>41</v>
      </c>
      <c r="E20849">
        <v>33</v>
      </c>
      <c r="F20849">
        <v>2</v>
      </c>
      <c r="G20849">
        <v>2</v>
      </c>
      <c r="H20849">
        <v>1</v>
      </c>
      <c r="I20849">
        <v>42</v>
      </c>
    </row>
    <row r="20850" spans="1:9" x14ac:dyDescent="0.2">
      <c r="A20850" s="2" t="s">
        <v>309</v>
      </c>
      <c r="B20850" s="3">
        <v>0.19791666666666666</v>
      </c>
      <c r="C20850">
        <v>65</v>
      </c>
      <c r="D20850">
        <v>43</v>
      </c>
      <c r="E20850">
        <v>33</v>
      </c>
      <c r="F20850">
        <v>3</v>
      </c>
      <c r="G20850">
        <v>3</v>
      </c>
      <c r="H20850">
        <v>1</v>
      </c>
      <c r="I20850">
        <v>33</v>
      </c>
    </row>
    <row r="20851" spans="1:9" x14ac:dyDescent="0.2">
      <c r="A20851" s="2" t="s">
        <v>309</v>
      </c>
      <c r="B20851" s="3">
        <v>0.20833333333333334</v>
      </c>
      <c r="C20851">
        <v>71</v>
      </c>
      <c r="D20851">
        <v>62</v>
      </c>
      <c r="E20851">
        <v>32</v>
      </c>
      <c r="F20851">
        <v>3</v>
      </c>
      <c r="G20851">
        <v>2</v>
      </c>
      <c r="H20851">
        <v>1</v>
      </c>
      <c r="I20851">
        <v>33</v>
      </c>
    </row>
    <row r="20852" spans="1:9" x14ac:dyDescent="0.2">
      <c r="A20852" s="2" t="s">
        <v>309</v>
      </c>
      <c r="B20852" s="3">
        <v>0.21875</v>
      </c>
      <c r="C20852">
        <v>66</v>
      </c>
      <c r="D20852">
        <v>44</v>
      </c>
      <c r="E20852">
        <v>30</v>
      </c>
      <c r="F20852">
        <v>2</v>
      </c>
      <c r="G20852">
        <v>3</v>
      </c>
      <c r="H20852">
        <v>2</v>
      </c>
      <c r="I20852">
        <v>35</v>
      </c>
    </row>
    <row r="20853" spans="1:9" x14ac:dyDescent="0.2">
      <c r="A20853" s="2" t="s">
        <v>309</v>
      </c>
      <c r="B20853" s="3">
        <v>0.22916666666666666</v>
      </c>
      <c r="C20853">
        <v>65</v>
      </c>
      <c r="D20853">
        <v>41</v>
      </c>
      <c r="E20853">
        <v>30</v>
      </c>
      <c r="F20853">
        <v>2</v>
      </c>
      <c r="G20853">
        <v>2</v>
      </c>
      <c r="H20853">
        <v>1</v>
      </c>
      <c r="I20853">
        <v>35</v>
      </c>
    </row>
    <row r="20854" spans="1:9" x14ac:dyDescent="0.2">
      <c r="A20854" s="2" t="s">
        <v>309</v>
      </c>
      <c r="B20854" s="3">
        <v>0.23958333333333334</v>
      </c>
      <c r="C20854">
        <v>68</v>
      </c>
      <c r="D20854">
        <v>41</v>
      </c>
      <c r="E20854">
        <v>30</v>
      </c>
      <c r="F20854">
        <v>3</v>
      </c>
      <c r="G20854">
        <v>2</v>
      </c>
      <c r="H20854">
        <v>1</v>
      </c>
      <c r="I20854">
        <v>40</v>
      </c>
    </row>
    <row r="20855" spans="1:9" x14ac:dyDescent="0.2">
      <c r="A20855" s="2" t="s">
        <v>309</v>
      </c>
      <c r="B20855" s="3">
        <v>0.25</v>
      </c>
      <c r="C20855">
        <v>74</v>
      </c>
      <c r="D20855">
        <v>69</v>
      </c>
      <c r="E20855">
        <v>32</v>
      </c>
      <c r="F20855">
        <v>3</v>
      </c>
      <c r="G20855">
        <v>3</v>
      </c>
      <c r="H20855">
        <v>3</v>
      </c>
      <c r="I20855">
        <v>42</v>
      </c>
    </row>
    <row r="20856" spans="1:9" x14ac:dyDescent="0.2">
      <c r="A20856" s="2" t="s">
        <v>309</v>
      </c>
      <c r="B20856" s="3">
        <v>0.26041666666666669</v>
      </c>
      <c r="C20856">
        <v>72</v>
      </c>
      <c r="D20856">
        <v>53</v>
      </c>
      <c r="E20856">
        <v>29</v>
      </c>
      <c r="F20856">
        <v>2</v>
      </c>
      <c r="G20856">
        <v>3</v>
      </c>
      <c r="H20856">
        <v>2</v>
      </c>
      <c r="I20856">
        <v>41</v>
      </c>
    </row>
    <row r="20857" spans="1:9" x14ac:dyDescent="0.2">
      <c r="A20857" s="2" t="s">
        <v>309</v>
      </c>
      <c r="B20857" s="3">
        <v>0.27083333333333331</v>
      </c>
      <c r="C20857">
        <v>71</v>
      </c>
      <c r="D20857">
        <v>61</v>
      </c>
      <c r="E20857">
        <v>31</v>
      </c>
      <c r="F20857">
        <v>4</v>
      </c>
      <c r="G20857">
        <v>4</v>
      </c>
      <c r="H20857">
        <v>2</v>
      </c>
      <c r="I20857">
        <v>47</v>
      </c>
    </row>
    <row r="20858" spans="1:9" x14ac:dyDescent="0.2">
      <c r="A20858" s="2" t="s">
        <v>309</v>
      </c>
      <c r="B20858" s="3">
        <v>0.28125</v>
      </c>
      <c r="C20858">
        <v>71</v>
      </c>
      <c r="D20858">
        <v>69</v>
      </c>
      <c r="E20858">
        <v>29</v>
      </c>
      <c r="F20858">
        <v>2</v>
      </c>
      <c r="G20858">
        <v>4</v>
      </c>
      <c r="H20858">
        <v>2</v>
      </c>
      <c r="I20858">
        <v>54</v>
      </c>
    </row>
    <row r="20859" spans="1:9" x14ac:dyDescent="0.2">
      <c r="A20859" s="2" t="s">
        <v>309</v>
      </c>
      <c r="B20859" s="3">
        <v>0.29166666666666669</v>
      </c>
      <c r="C20859">
        <v>95</v>
      </c>
      <c r="D20859">
        <v>57</v>
      </c>
      <c r="E20859">
        <v>37</v>
      </c>
      <c r="F20859">
        <v>2</v>
      </c>
      <c r="G20859">
        <v>3</v>
      </c>
      <c r="H20859">
        <v>2</v>
      </c>
      <c r="I20859">
        <v>52</v>
      </c>
    </row>
    <row r="20860" spans="1:9" x14ac:dyDescent="0.2">
      <c r="A20860" s="2" t="s">
        <v>309</v>
      </c>
      <c r="B20860" s="3">
        <v>0.30208333333333331</v>
      </c>
      <c r="C20860">
        <v>93</v>
      </c>
      <c r="D20860">
        <v>89</v>
      </c>
      <c r="E20860">
        <v>36</v>
      </c>
      <c r="F20860">
        <v>5</v>
      </c>
      <c r="G20860">
        <v>4</v>
      </c>
      <c r="H20860">
        <v>2</v>
      </c>
      <c r="I20860">
        <v>57</v>
      </c>
    </row>
    <row r="20861" spans="1:9" x14ac:dyDescent="0.2">
      <c r="A20861" s="2" t="s">
        <v>309</v>
      </c>
      <c r="B20861" s="3">
        <v>0.3125</v>
      </c>
      <c r="C20861">
        <v>101</v>
      </c>
      <c r="D20861">
        <v>65</v>
      </c>
      <c r="E20861">
        <v>43</v>
      </c>
      <c r="F20861">
        <v>3</v>
      </c>
      <c r="G20861">
        <v>4</v>
      </c>
      <c r="H20861">
        <v>2</v>
      </c>
      <c r="I20861">
        <v>56</v>
      </c>
    </row>
    <row r="20862" spans="1:9" x14ac:dyDescent="0.2">
      <c r="A20862" s="2" t="s">
        <v>309</v>
      </c>
      <c r="B20862" s="3">
        <v>0.32291666666666669</v>
      </c>
      <c r="C20862">
        <v>99</v>
      </c>
      <c r="D20862">
        <v>89</v>
      </c>
      <c r="E20862">
        <v>42</v>
      </c>
      <c r="F20862">
        <v>4</v>
      </c>
      <c r="G20862">
        <v>4</v>
      </c>
      <c r="H20862">
        <v>2</v>
      </c>
      <c r="I20862">
        <v>52</v>
      </c>
    </row>
    <row r="20863" spans="1:9" x14ac:dyDescent="0.2">
      <c r="A20863" s="2" t="s">
        <v>309</v>
      </c>
      <c r="B20863" s="3">
        <v>0.33333333333333331</v>
      </c>
      <c r="C20863">
        <v>97</v>
      </c>
      <c r="D20863">
        <v>68</v>
      </c>
      <c r="E20863">
        <v>41</v>
      </c>
      <c r="F20863">
        <v>2</v>
      </c>
      <c r="G20863">
        <v>4</v>
      </c>
      <c r="H20863">
        <v>2</v>
      </c>
      <c r="I20863">
        <v>48</v>
      </c>
    </row>
    <row r="20864" spans="1:9" x14ac:dyDescent="0.2">
      <c r="A20864" s="2" t="s">
        <v>309</v>
      </c>
      <c r="B20864" s="3">
        <v>0.34375</v>
      </c>
      <c r="C20864">
        <v>109</v>
      </c>
      <c r="D20864">
        <v>94</v>
      </c>
      <c r="E20864">
        <v>42</v>
      </c>
      <c r="F20864">
        <v>3</v>
      </c>
      <c r="G20864">
        <v>5</v>
      </c>
      <c r="H20864">
        <v>3</v>
      </c>
      <c r="I20864">
        <v>42</v>
      </c>
    </row>
    <row r="20865" spans="1:9" x14ac:dyDescent="0.2">
      <c r="A20865" s="2" t="s">
        <v>309</v>
      </c>
      <c r="B20865" s="3">
        <v>0.35416666666666669</v>
      </c>
      <c r="C20865">
        <v>101</v>
      </c>
      <c r="D20865">
        <v>80</v>
      </c>
      <c r="E20865">
        <v>42</v>
      </c>
      <c r="F20865">
        <v>5</v>
      </c>
      <c r="G20865">
        <v>4</v>
      </c>
      <c r="H20865">
        <v>2</v>
      </c>
      <c r="I20865">
        <v>50</v>
      </c>
    </row>
    <row r="20866" spans="1:9" x14ac:dyDescent="0.2">
      <c r="A20866" s="2" t="s">
        <v>309</v>
      </c>
      <c r="B20866" s="3">
        <v>0.36458333333333331</v>
      </c>
      <c r="C20866">
        <v>109</v>
      </c>
      <c r="D20866">
        <v>102</v>
      </c>
      <c r="E20866">
        <v>43</v>
      </c>
      <c r="F20866">
        <v>3</v>
      </c>
      <c r="G20866">
        <v>5</v>
      </c>
      <c r="H20866">
        <v>3</v>
      </c>
      <c r="I20866">
        <v>47</v>
      </c>
    </row>
    <row r="20867" spans="1:9" x14ac:dyDescent="0.2">
      <c r="A20867" s="2" t="s">
        <v>309</v>
      </c>
      <c r="B20867" s="3">
        <v>0.375</v>
      </c>
      <c r="C20867">
        <v>118</v>
      </c>
      <c r="D20867">
        <v>82</v>
      </c>
      <c r="E20867">
        <v>44</v>
      </c>
      <c r="F20867">
        <v>5</v>
      </c>
      <c r="G20867">
        <v>4</v>
      </c>
      <c r="H20867">
        <v>3</v>
      </c>
      <c r="I20867">
        <v>45</v>
      </c>
    </row>
    <row r="20868" spans="1:9" x14ac:dyDescent="0.2">
      <c r="A20868" s="2" t="s">
        <v>309</v>
      </c>
      <c r="B20868" s="3">
        <v>0.38541666666666669</v>
      </c>
      <c r="C20868">
        <v>117</v>
      </c>
      <c r="D20868">
        <v>105</v>
      </c>
      <c r="E20868">
        <v>45</v>
      </c>
      <c r="F20868">
        <v>3</v>
      </c>
      <c r="G20868">
        <v>4</v>
      </c>
      <c r="H20868">
        <v>3</v>
      </c>
      <c r="I20868">
        <v>48</v>
      </c>
    </row>
    <row r="20869" spans="1:9" x14ac:dyDescent="0.2">
      <c r="A20869" s="2" t="s">
        <v>309</v>
      </c>
      <c r="B20869" s="3">
        <v>0.39583333333333331</v>
      </c>
      <c r="C20869">
        <v>115</v>
      </c>
      <c r="D20869">
        <v>84</v>
      </c>
      <c r="E20869">
        <v>47</v>
      </c>
      <c r="F20869">
        <v>5</v>
      </c>
      <c r="G20869">
        <v>5</v>
      </c>
      <c r="H20869">
        <v>3</v>
      </c>
      <c r="I20869">
        <v>45</v>
      </c>
    </row>
    <row r="20870" spans="1:9" x14ac:dyDescent="0.2">
      <c r="A20870" s="2" t="s">
        <v>309</v>
      </c>
      <c r="B20870" s="3">
        <v>0.40625</v>
      </c>
      <c r="C20870">
        <v>122</v>
      </c>
      <c r="D20870">
        <v>81</v>
      </c>
      <c r="E20870">
        <v>43</v>
      </c>
      <c r="F20870">
        <v>5</v>
      </c>
      <c r="G20870">
        <v>6</v>
      </c>
      <c r="H20870">
        <v>3</v>
      </c>
      <c r="I20870">
        <v>47</v>
      </c>
    </row>
    <row r="20871" spans="1:9" x14ac:dyDescent="0.2">
      <c r="A20871" s="2" t="s">
        <v>309</v>
      </c>
      <c r="B20871" s="3">
        <v>0.41666666666666669</v>
      </c>
      <c r="C20871">
        <v>132</v>
      </c>
      <c r="D20871">
        <v>83</v>
      </c>
      <c r="E20871">
        <v>45</v>
      </c>
      <c r="F20871">
        <v>5</v>
      </c>
      <c r="G20871">
        <v>5</v>
      </c>
      <c r="H20871">
        <v>4</v>
      </c>
      <c r="I20871">
        <v>46</v>
      </c>
    </row>
    <row r="20872" spans="1:9" x14ac:dyDescent="0.2">
      <c r="A20872" s="2" t="s">
        <v>309</v>
      </c>
      <c r="B20872" s="3">
        <v>0.42708333333333331</v>
      </c>
      <c r="C20872">
        <v>132</v>
      </c>
      <c r="D20872">
        <v>84</v>
      </c>
      <c r="E20872">
        <v>47</v>
      </c>
      <c r="F20872">
        <v>4</v>
      </c>
      <c r="G20872">
        <v>4</v>
      </c>
      <c r="H20872">
        <v>3</v>
      </c>
      <c r="I20872">
        <v>43</v>
      </c>
    </row>
    <row r="20873" spans="1:9" x14ac:dyDescent="0.2">
      <c r="A20873" s="2" t="s">
        <v>309</v>
      </c>
      <c r="B20873" s="3">
        <v>0.4375</v>
      </c>
      <c r="C20873">
        <v>134</v>
      </c>
      <c r="D20873">
        <v>89</v>
      </c>
      <c r="E20873">
        <v>48</v>
      </c>
      <c r="F20873">
        <v>6</v>
      </c>
      <c r="G20873">
        <v>5</v>
      </c>
      <c r="H20873">
        <v>4</v>
      </c>
      <c r="I20873">
        <v>44</v>
      </c>
    </row>
    <row r="20874" spans="1:9" x14ac:dyDescent="0.2">
      <c r="A20874" s="2" t="s">
        <v>309</v>
      </c>
      <c r="B20874" s="3">
        <v>0.44791666666666669</v>
      </c>
      <c r="C20874">
        <v>126</v>
      </c>
      <c r="D20874">
        <v>91</v>
      </c>
      <c r="E20874">
        <v>48</v>
      </c>
      <c r="F20874">
        <v>6</v>
      </c>
      <c r="G20874">
        <v>5</v>
      </c>
      <c r="H20874">
        <v>4</v>
      </c>
      <c r="I20874">
        <v>42</v>
      </c>
    </row>
    <row r="20875" spans="1:9" x14ac:dyDescent="0.2">
      <c r="A20875" s="2" t="s">
        <v>309</v>
      </c>
      <c r="B20875" s="3">
        <v>0.45833333333333331</v>
      </c>
      <c r="C20875">
        <v>139</v>
      </c>
      <c r="D20875">
        <v>88</v>
      </c>
      <c r="E20875">
        <v>49</v>
      </c>
      <c r="F20875">
        <v>5</v>
      </c>
      <c r="G20875">
        <v>6</v>
      </c>
      <c r="H20875">
        <v>3</v>
      </c>
      <c r="I20875">
        <v>44</v>
      </c>
    </row>
    <row r="20876" spans="1:9" x14ac:dyDescent="0.2">
      <c r="A20876" s="2" t="s">
        <v>309</v>
      </c>
      <c r="B20876" s="3">
        <v>0.46875</v>
      </c>
      <c r="C20876">
        <v>135</v>
      </c>
      <c r="D20876">
        <v>83</v>
      </c>
      <c r="E20876">
        <v>51</v>
      </c>
      <c r="F20876">
        <v>5</v>
      </c>
      <c r="G20876">
        <v>6</v>
      </c>
      <c r="H20876">
        <v>4</v>
      </c>
      <c r="I20876">
        <v>41</v>
      </c>
    </row>
    <row r="20877" spans="1:9" x14ac:dyDescent="0.2">
      <c r="A20877" s="2" t="s">
        <v>309</v>
      </c>
      <c r="B20877" s="3">
        <v>0.47916666666666669</v>
      </c>
      <c r="C20877">
        <v>141</v>
      </c>
      <c r="D20877">
        <v>89</v>
      </c>
      <c r="E20877">
        <v>48</v>
      </c>
      <c r="F20877">
        <v>7</v>
      </c>
      <c r="G20877">
        <v>5</v>
      </c>
      <c r="H20877">
        <v>3</v>
      </c>
      <c r="I20877">
        <v>43</v>
      </c>
    </row>
    <row r="20878" spans="1:9" x14ac:dyDescent="0.2">
      <c r="A20878" s="2" t="s">
        <v>309</v>
      </c>
      <c r="B20878" s="3">
        <v>0.48958333333333331</v>
      </c>
      <c r="C20878">
        <v>145</v>
      </c>
      <c r="D20878">
        <v>88</v>
      </c>
      <c r="E20878">
        <v>49</v>
      </c>
      <c r="F20878">
        <v>6</v>
      </c>
      <c r="G20878">
        <v>5</v>
      </c>
      <c r="H20878">
        <v>4</v>
      </c>
      <c r="I20878">
        <v>44</v>
      </c>
    </row>
    <row r="20879" spans="1:9" x14ac:dyDescent="0.2">
      <c r="A20879" s="2" t="s">
        <v>309</v>
      </c>
      <c r="B20879" s="3">
        <v>0.5</v>
      </c>
      <c r="C20879">
        <v>147</v>
      </c>
      <c r="D20879">
        <v>88</v>
      </c>
      <c r="E20879">
        <v>39</v>
      </c>
      <c r="F20879">
        <v>5</v>
      </c>
      <c r="G20879">
        <v>5</v>
      </c>
      <c r="H20879">
        <v>3</v>
      </c>
      <c r="I20879">
        <v>43</v>
      </c>
    </row>
    <row r="20880" spans="1:9" x14ac:dyDescent="0.2">
      <c r="A20880" s="2" t="s">
        <v>309</v>
      </c>
      <c r="B20880" s="3">
        <v>0.51041666666666663</v>
      </c>
      <c r="C20880">
        <v>144</v>
      </c>
      <c r="D20880">
        <v>90</v>
      </c>
      <c r="E20880">
        <v>51</v>
      </c>
      <c r="F20880">
        <v>5</v>
      </c>
      <c r="G20880">
        <v>5</v>
      </c>
      <c r="H20880">
        <v>3</v>
      </c>
      <c r="I20880">
        <v>41</v>
      </c>
    </row>
    <row r="20881" spans="1:9" x14ac:dyDescent="0.2">
      <c r="A20881" s="2" t="s">
        <v>309</v>
      </c>
      <c r="B20881" s="3">
        <v>0.52083333333333337</v>
      </c>
      <c r="C20881">
        <v>140</v>
      </c>
      <c r="D20881">
        <v>88</v>
      </c>
      <c r="E20881">
        <v>47</v>
      </c>
      <c r="F20881">
        <v>5</v>
      </c>
      <c r="G20881">
        <v>6</v>
      </c>
      <c r="H20881">
        <v>4</v>
      </c>
      <c r="I20881">
        <v>39</v>
      </c>
    </row>
    <row r="20882" spans="1:9" x14ac:dyDescent="0.2">
      <c r="A20882" s="2" t="s">
        <v>309</v>
      </c>
      <c r="B20882" s="3">
        <v>0.53125</v>
      </c>
      <c r="C20882">
        <v>149</v>
      </c>
      <c r="D20882">
        <v>88</v>
      </c>
      <c r="E20882">
        <v>52</v>
      </c>
      <c r="F20882">
        <v>6</v>
      </c>
      <c r="G20882">
        <v>5</v>
      </c>
      <c r="H20882">
        <v>3</v>
      </c>
      <c r="I20882">
        <v>39</v>
      </c>
    </row>
    <row r="20883" spans="1:9" x14ac:dyDescent="0.2">
      <c r="A20883" s="2" t="s">
        <v>309</v>
      </c>
      <c r="B20883" s="3">
        <v>0.54166666666666663</v>
      </c>
      <c r="C20883">
        <v>140</v>
      </c>
      <c r="D20883">
        <v>90</v>
      </c>
      <c r="E20883">
        <v>53</v>
      </c>
      <c r="F20883">
        <v>5</v>
      </c>
      <c r="G20883">
        <v>6</v>
      </c>
      <c r="H20883">
        <v>4</v>
      </c>
      <c r="I20883">
        <v>35</v>
      </c>
    </row>
    <row r="20884" spans="1:9" x14ac:dyDescent="0.2">
      <c r="A20884" s="2" t="s">
        <v>309</v>
      </c>
      <c r="B20884" s="3">
        <v>0.55208333333333337</v>
      </c>
      <c r="C20884">
        <v>147</v>
      </c>
      <c r="D20884">
        <v>91</v>
      </c>
      <c r="E20884">
        <v>57</v>
      </c>
      <c r="F20884">
        <v>5</v>
      </c>
      <c r="G20884">
        <v>5</v>
      </c>
      <c r="H20884">
        <v>3</v>
      </c>
      <c r="I20884">
        <v>34</v>
      </c>
    </row>
    <row r="20885" spans="1:9" x14ac:dyDescent="0.2">
      <c r="A20885" s="2" t="s">
        <v>309</v>
      </c>
      <c r="B20885" s="3">
        <v>0.5625</v>
      </c>
      <c r="C20885">
        <v>143</v>
      </c>
      <c r="D20885">
        <v>91</v>
      </c>
      <c r="E20885">
        <v>44</v>
      </c>
      <c r="F20885">
        <v>6</v>
      </c>
      <c r="G20885">
        <v>6</v>
      </c>
      <c r="H20885">
        <v>3</v>
      </c>
      <c r="I20885">
        <v>39</v>
      </c>
    </row>
    <row r="20886" spans="1:9" x14ac:dyDescent="0.2">
      <c r="A20886" s="2" t="s">
        <v>309</v>
      </c>
      <c r="B20886" s="3">
        <v>0.57291666666666663</v>
      </c>
      <c r="C20886">
        <v>147</v>
      </c>
      <c r="D20886">
        <v>85</v>
      </c>
      <c r="E20886">
        <v>52</v>
      </c>
      <c r="F20886">
        <v>5</v>
      </c>
      <c r="G20886">
        <v>5</v>
      </c>
      <c r="H20886">
        <v>4</v>
      </c>
      <c r="I20886">
        <v>37</v>
      </c>
    </row>
    <row r="20887" spans="1:9" x14ac:dyDescent="0.2">
      <c r="A20887" s="2" t="s">
        <v>309</v>
      </c>
      <c r="B20887" s="3">
        <v>0.58333333333333337</v>
      </c>
      <c r="C20887">
        <v>158</v>
      </c>
      <c r="D20887">
        <v>83</v>
      </c>
      <c r="E20887">
        <v>47</v>
      </c>
      <c r="F20887">
        <v>6</v>
      </c>
      <c r="G20887">
        <v>5</v>
      </c>
      <c r="H20887">
        <v>3</v>
      </c>
      <c r="I20887">
        <v>36</v>
      </c>
    </row>
    <row r="20888" spans="1:9" x14ac:dyDescent="0.2">
      <c r="A20888" s="2" t="s">
        <v>309</v>
      </c>
      <c r="B20888" s="3">
        <v>0.59375</v>
      </c>
      <c r="C20888">
        <v>155</v>
      </c>
      <c r="D20888">
        <v>84</v>
      </c>
      <c r="E20888">
        <v>54</v>
      </c>
      <c r="F20888">
        <v>6</v>
      </c>
      <c r="G20888">
        <v>5</v>
      </c>
      <c r="H20888">
        <v>4</v>
      </c>
      <c r="I20888">
        <v>40</v>
      </c>
    </row>
    <row r="20889" spans="1:9" x14ac:dyDescent="0.2">
      <c r="A20889" s="2" t="s">
        <v>309</v>
      </c>
      <c r="B20889" s="3">
        <v>0.60416666666666663</v>
      </c>
      <c r="C20889">
        <v>151</v>
      </c>
      <c r="D20889">
        <v>83</v>
      </c>
      <c r="E20889">
        <v>45</v>
      </c>
      <c r="F20889">
        <v>8</v>
      </c>
      <c r="G20889">
        <v>5</v>
      </c>
      <c r="H20889">
        <v>4</v>
      </c>
      <c r="I20889">
        <v>39</v>
      </c>
    </row>
    <row r="20890" spans="1:9" x14ac:dyDescent="0.2">
      <c r="A20890" s="2" t="s">
        <v>309</v>
      </c>
      <c r="B20890" s="3">
        <v>0.61458333333333337</v>
      </c>
      <c r="C20890">
        <v>156</v>
      </c>
      <c r="D20890">
        <v>82</v>
      </c>
      <c r="E20890">
        <v>53</v>
      </c>
      <c r="F20890">
        <v>8</v>
      </c>
      <c r="G20890">
        <v>4</v>
      </c>
      <c r="H20890">
        <v>3</v>
      </c>
      <c r="I20890">
        <v>37</v>
      </c>
    </row>
    <row r="20891" spans="1:9" x14ac:dyDescent="0.2">
      <c r="A20891" s="2" t="s">
        <v>309</v>
      </c>
      <c r="B20891" s="3">
        <v>0.625</v>
      </c>
      <c r="C20891">
        <v>152</v>
      </c>
      <c r="D20891">
        <v>83</v>
      </c>
      <c r="E20891">
        <v>47</v>
      </c>
      <c r="F20891">
        <v>6</v>
      </c>
      <c r="G20891">
        <v>5</v>
      </c>
      <c r="H20891">
        <v>4</v>
      </c>
      <c r="I20891">
        <v>39</v>
      </c>
    </row>
    <row r="20892" spans="1:9" x14ac:dyDescent="0.2">
      <c r="A20892" s="2" t="s">
        <v>309</v>
      </c>
      <c r="B20892" s="3">
        <v>0.63541666666666663</v>
      </c>
      <c r="C20892">
        <v>154</v>
      </c>
      <c r="D20892">
        <v>82</v>
      </c>
      <c r="E20892">
        <v>55</v>
      </c>
      <c r="F20892">
        <v>9</v>
      </c>
      <c r="G20892">
        <v>5</v>
      </c>
      <c r="H20892">
        <v>3</v>
      </c>
      <c r="I20892">
        <v>39</v>
      </c>
    </row>
    <row r="20893" spans="1:9" x14ac:dyDescent="0.2">
      <c r="A20893" s="2" t="s">
        <v>309</v>
      </c>
      <c r="B20893" s="3">
        <v>0.64583333333333337</v>
      </c>
      <c r="C20893">
        <v>161</v>
      </c>
      <c r="D20893">
        <v>83</v>
      </c>
      <c r="E20893">
        <v>47</v>
      </c>
      <c r="F20893">
        <v>6</v>
      </c>
      <c r="G20893">
        <v>4</v>
      </c>
      <c r="H20893">
        <v>4</v>
      </c>
      <c r="I20893">
        <v>37</v>
      </c>
    </row>
    <row r="20894" spans="1:9" x14ac:dyDescent="0.2">
      <c r="A20894" s="2" t="s">
        <v>309</v>
      </c>
      <c r="B20894" s="3">
        <v>0.65625</v>
      </c>
      <c r="C20894">
        <v>179</v>
      </c>
      <c r="D20894">
        <v>82</v>
      </c>
      <c r="E20894">
        <v>55</v>
      </c>
      <c r="F20894">
        <v>8</v>
      </c>
      <c r="G20894">
        <v>5</v>
      </c>
      <c r="H20894">
        <v>3</v>
      </c>
      <c r="I20894">
        <v>39</v>
      </c>
    </row>
    <row r="20895" spans="1:9" x14ac:dyDescent="0.2">
      <c r="A20895" s="2" t="s">
        <v>309</v>
      </c>
      <c r="B20895" s="3">
        <v>0.66666666666666663</v>
      </c>
      <c r="C20895">
        <v>158</v>
      </c>
      <c r="D20895">
        <v>81</v>
      </c>
      <c r="E20895">
        <v>49</v>
      </c>
      <c r="F20895">
        <v>5</v>
      </c>
      <c r="G20895">
        <v>5</v>
      </c>
      <c r="H20895">
        <v>4</v>
      </c>
      <c r="I20895">
        <v>40</v>
      </c>
    </row>
    <row r="20896" spans="1:9" x14ac:dyDescent="0.2">
      <c r="A20896" s="2" t="s">
        <v>309</v>
      </c>
      <c r="B20896" s="3">
        <v>0.67708333333333337</v>
      </c>
      <c r="C20896">
        <v>160</v>
      </c>
      <c r="D20896">
        <v>82</v>
      </c>
      <c r="E20896">
        <v>53</v>
      </c>
      <c r="F20896">
        <v>9</v>
      </c>
      <c r="G20896">
        <v>4</v>
      </c>
      <c r="H20896">
        <v>3</v>
      </c>
      <c r="I20896">
        <v>40</v>
      </c>
    </row>
    <row r="20897" spans="1:9" x14ac:dyDescent="0.2">
      <c r="A20897" s="2" t="s">
        <v>309</v>
      </c>
      <c r="B20897" s="3">
        <v>0.6875</v>
      </c>
      <c r="C20897">
        <v>153</v>
      </c>
      <c r="D20897">
        <v>80</v>
      </c>
      <c r="E20897">
        <v>50</v>
      </c>
      <c r="F20897">
        <v>6</v>
      </c>
      <c r="G20897">
        <v>5</v>
      </c>
      <c r="H20897">
        <v>4</v>
      </c>
      <c r="I20897">
        <v>40</v>
      </c>
    </row>
    <row r="20898" spans="1:9" x14ac:dyDescent="0.2">
      <c r="A20898" s="2" t="s">
        <v>309</v>
      </c>
      <c r="B20898" s="3">
        <v>0.69791666666666663</v>
      </c>
      <c r="C20898">
        <v>148</v>
      </c>
      <c r="D20898">
        <v>80</v>
      </c>
      <c r="E20898">
        <v>50</v>
      </c>
      <c r="F20898">
        <v>8</v>
      </c>
      <c r="G20898">
        <v>4</v>
      </c>
      <c r="H20898">
        <v>3</v>
      </c>
      <c r="I20898">
        <v>41</v>
      </c>
    </row>
    <row r="20899" spans="1:9" x14ac:dyDescent="0.2">
      <c r="A20899" s="2" t="s">
        <v>309</v>
      </c>
      <c r="B20899" s="3">
        <v>0.70833333333333337</v>
      </c>
      <c r="C20899">
        <v>133</v>
      </c>
      <c r="D20899">
        <v>78</v>
      </c>
      <c r="E20899">
        <v>52</v>
      </c>
      <c r="F20899">
        <v>5</v>
      </c>
      <c r="G20899">
        <v>5</v>
      </c>
      <c r="H20899">
        <v>4</v>
      </c>
      <c r="I20899">
        <v>42</v>
      </c>
    </row>
    <row r="20900" spans="1:9" x14ac:dyDescent="0.2">
      <c r="A20900" s="2" t="s">
        <v>309</v>
      </c>
      <c r="B20900" s="3">
        <v>0.71875</v>
      </c>
      <c r="C20900">
        <v>143</v>
      </c>
      <c r="D20900">
        <v>77</v>
      </c>
      <c r="E20900">
        <v>48</v>
      </c>
      <c r="F20900">
        <v>6</v>
      </c>
      <c r="G20900">
        <v>5</v>
      </c>
      <c r="H20900">
        <v>3</v>
      </c>
      <c r="I20900">
        <v>41</v>
      </c>
    </row>
    <row r="20901" spans="1:9" x14ac:dyDescent="0.2">
      <c r="A20901" s="2" t="s">
        <v>309</v>
      </c>
      <c r="B20901" s="3">
        <v>0.72916666666666663</v>
      </c>
      <c r="C20901">
        <v>153</v>
      </c>
      <c r="D20901">
        <v>77</v>
      </c>
      <c r="E20901">
        <v>53</v>
      </c>
      <c r="F20901">
        <v>6</v>
      </c>
      <c r="G20901">
        <v>6</v>
      </c>
      <c r="H20901">
        <v>3</v>
      </c>
      <c r="I20901">
        <v>43</v>
      </c>
    </row>
    <row r="20902" spans="1:9" x14ac:dyDescent="0.2">
      <c r="A20902" s="2" t="s">
        <v>309</v>
      </c>
      <c r="B20902" s="3">
        <v>0.73958333333333337</v>
      </c>
      <c r="C20902">
        <v>163</v>
      </c>
      <c r="D20902">
        <v>76</v>
      </c>
      <c r="E20902">
        <v>48</v>
      </c>
      <c r="F20902">
        <v>5</v>
      </c>
      <c r="G20902">
        <v>5</v>
      </c>
      <c r="H20902">
        <v>3</v>
      </c>
      <c r="I20902">
        <v>44</v>
      </c>
    </row>
    <row r="20903" spans="1:9" x14ac:dyDescent="0.2">
      <c r="A20903" s="2" t="s">
        <v>309</v>
      </c>
      <c r="B20903" s="3">
        <v>0.75</v>
      </c>
      <c r="C20903">
        <v>139</v>
      </c>
      <c r="D20903">
        <v>74</v>
      </c>
      <c r="E20903">
        <v>44</v>
      </c>
      <c r="F20903">
        <v>6</v>
      </c>
      <c r="G20903">
        <v>5</v>
      </c>
      <c r="H20903">
        <v>2</v>
      </c>
      <c r="I20903">
        <v>42</v>
      </c>
    </row>
    <row r="20904" spans="1:9" x14ac:dyDescent="0.2">
      <c r="A20904" s="2" t="s">
        <v>309</v>
      </c>
      <c r="B20904" s="3">
        <v>0.76041666666666663</v>
      </c>
      <c r="C20904">
        <v>145</v>
      </c>
      <c r="D20904">
        <v>72</v>
      </c>
      <c r="E20904">
        <v>42</v>
      </c>
      <c r="F20904">
        <v>3</v>
      </c>
      <c r="G20904">
        <v>4</v>
      </c>
      <c r="H20904">
        <v>3</v>
      </c>
      <c r="I20904">
        <v>46</v>
      </c>
    </row>
    <row r="20905" spans="1:9" x14ac:dyDescent="0.2">
      <c r="A20905" s="2" t="s">
        <v>309</v>
      </c>
      <c r="B20905" s="3">
        <v>0.77083333333333337</v>
      </c>
      <c r="C20905">
        <v>151</v>
      </c>
      <c r="D20905">
        <v>71</v>
      </c>
      <c r="E20905">
        <v>44</v>
      </c>
      <c r="F20905">
        <v>4</v>
      </c>
      <c r="G20905">
        <v>5</v>
      </c>
      <c r="H20905">
        <v>2</v>
      </c>
      <c r="I20905">
        <v>48</v>
      </c>
    </row>
    <row r="20906" spans="1:9" x14ac:dyDescent="0.2">
      <c r="A20906" s="2" t="s">
        <v>309</v>
      </c>
      <c r="B20906" s="3">
        <v>0.78125</v>
      </c>
      <c r="C20906">
        <v>131</v>
      </c>
      <c r="D20906">
        <v>70</v>
      </c>
      <c r="E20906">
        <v>39</v>
      </c>
      <c r="F20906">
        <v>4</v>
      </c>
      <c r="G20906">
        <v>5</v>
      </c>
      <c r="H20906">
        <v>3</v>
      </c>
      <c r="I20906">
        <v>48</v>
      </c>
    </row>
    <row r="20907" spans="1:9" x14ac:dyDescent="0.2">
      <c r="A20907" s="2" t="s">
        <v>309</v>
      </c>
      <c r="B20907" s="3">
        <v>0.79166666666666663</v>
      </c>
      <c r="C20907">
        <v>131</v>
      </c>
      <c r="D20907">
        <v>67</v>
      </c>
      <c r="E20907">
        <v>44</v>
      </c>
      <c r="F20907">
        <v>3</v>
      </c>
      <c r="G20907">
        <v>4</v>
      </c>
      <c r="H20907">
        <v>2</v>
      </c>
      <c r="I20907">
        <v>41</v>
      </c>
    </row>
    <row r="20908" spans="1:9" x14ac:dyDescent="0.2">
      <c r="A20908" s="2" t="s">
        <v>309</v>
      </c>
      <c r="B20908" s="3">
        <v>0.80208333333333337</v>
      </c>
      <c r="C20908">
        <v>144</v>
      </c>
      <c r="D20908">
        <v>66</v>
      </c>
      <c r="E20908">
        <v>42</v>
      </c>
      <c r="F20908">
        <v>5</v>
      </c>
      <c r="G20908">
        <v>4</v>
      </c>
      <c r="H20908">
        <v>1</v>
      </c>
      <c r="I20908">
        <v>43</v>
      </c>
    </row>
    <row r="20909" spans="1:9" x14ac:dyDescent="0.2">
      <c r="A20909" s="2" t="s">
        <v>309</v>
      </c>
      <c r="B20909" s="3">
        <v>0.8125</v>
      </c>
      <c r="C20909">
        <v>150</v>
      </c>
      <c r="D20909">
        <v>64</v>
      </c>
      <c r="E20909">
        <v>40</v>
      </c>
      <c r="F20909">
        <v>5</v>
      </c>
      <c r="G20909">
        <v>2</v>
      </c>
      <c r="H20909">
        <v>1</v>
      </c>
      <c r="I20909">
        <v>41</v>
      </c>
    </row>
    <row r="20910" spans="1:9" x14ac:dyDescent="0.2">
      <c r="A20910" s="2" t="s">
        <v>309</v>
      </c>
      <c r="B20910" s="3">
        <v>0.82291666666666663</v>
      </c>
      <c r="C20910">
        <v>138</v>
      </c>
      <c r="D20910">
        <v>65</v>
      </c>
      <c r="E20910">
        <v>42</v>
      </c>
      <c r="F20910">
        <v>3</v>
      </c>
      <c r="G20910">
        <v>3</v>
      </c>
      <c r="H20910">
        <v>2</v>
      </c>
      <c r="I20910">
        <v>45</v>
      </c>
    </row>
    <row r="20911" spans="1:9" x14ac:dyDescent="0.2">
      <c r="A20911" s="2" t="s">
        <v>309</v>
      </c>
      <c r="B20911" s="3">
        <v>0.83333333333333337</v>
      </c>
      <c r="C20911">
        <v>103</v>
      </c>
      <c r="D20911">
        <v>58</v>
      </c>
      <c r="E20911">
        <v>35</v>
      </c>
      <c r="F20911">
        <v>2</v>
      </c>
      <c r="G20911">
        <v>2</v>
      </c>
      <c r="H20911">
        <v>1</v>
      </c>
      <c r="I20911">
        <v>46</v>
      </c>
    </row>
    <row r="20912" spans="1:9" x14ac:dyDescent="0.2">
      <c r="A20912" s="2" t="s">
        <v>309</v>
      </c>
      <c r="B20912" s="3">
        <v>0.84375</v>
      </c>
      <c r="C20912">
        <v>102</v>
      </c>
      <c r="D20912">
        <v>58</v>
      </c>
      <c r="E20912">
        <v>38</v>
      </c>
      <c r="F20912">
        <v>4</v>
      </c>
      <c r="G20912">
        <v>2</v>
      </c>
      <c r="H20912">
        <v>1</v>
      </c>
      <c r="I20912">
        <v>46</v>
      </c>
    </row>
    <row r="20913" spans="1:9" x14ac:dyDescent="0.2">
      <c r="A20913" s="2" t="s">
        <v>309</v>
      </c>
      <c r="B20913" s="3">
        <v>0.85416666666666663</v>
      </c>
      <c r="C20913">
        <v>96</v>
      </c>
      <c r="D20913">
        <v>57</v>
      </c>
      <c r="E20913">
        <v>35</v>
      </c>
      <c r="F20913">
        <v>3</v>
      </c>
      <c r="G20913">
        <v>2</v>
      </c>
      <c r="H20913">
        <v>1</v>
      </c>
      <c r="I20913">
        <v>48</v>
      </c>
    </row>
    <row r="20914" spans="1:9" x14ac:dyDescent="0.2">
      <c r="A20914" s="2" t="s">
        <v>309</v>
      </c>
      <c r="B20914" s="3">
        <v>0.86458333333333337</v>
      </c>
      <c r="C20914">
        <v>94</v>
      </c>
      <c r="D20914">
        <v>54</v>
      </c>
      <c r="E20914">
        <v>34</v>
      </c>
      <c r="F20914">
        <v>4</v>
      </c>
      <c r="G20914">
        <v>2</v>
      </c>
      <c r="H20914">
        <v>1</v>
      </c>
      <c r="I20914">
        <v>50</v>
      </c>
    </row>
    <row r="20915" spans="1:9" x14ac:dyDescent="0.2">
      <c r="A20915" s="2" t="s">
        <v>309</v>
      </c>
      <c r="B20915" s="3">
        <v>0.875</v>
      </c>
      <c r="C20915">
        <v>90</v>
      </c>
      <c r="D20915">
        <v>57</v>
      </c>
      <c r="E20915">
        <v>37</v>
      </c>
      <c r="F20915">
        <v>3</v>
      </c>
      <c r="G20915">
        <v>2</v>
      </c>
      <c r="H20915">
        <v>2</v>
      </c>
      <c r="I20915">
        <v>51</v>
      </c>
    </row>
    <row r="20916" spans="1:9" x14ac:dyDescent="0.2">
      <c r="A20916" s="2" t="s">
        <v>309</v>
      </c>
      <c r="B20916" s="3">
        <v>0.88541666666666663</v>
      </c>
      <c r="C20916">
        <v>90</v>
      </c>
      <c r="D20916">
        <v>56</v>
      </c>
      <c r="E20916">
        <v>33</v>
      </c>
      <c r="F20916">
        <v>2</v>
      </c>
      <c r="G20916">
        <v>2</v>
      </c>
      <c r="H20916">
        <v>1</v>
      </c>
      <c r="I20916">
        <v>50</v>
      </c>
    </row>
    <row r="20917" spans="1:9" x14ac:dyDescent="0.2">
      <c r="A20917" s="2" t="s">
        <v>309</v>
      </c>
      <c r="B20917" s="3">
        <v>0.89583333333333337</v>
      </c>
      <c r="C20917">
        <v>88</v>
      </c>
      <c r="D20917">
        <v>56</v>
      </c>
      <c r="E20917">
        <v>34</v>
      </c>
      <c r="F20917">
        <v>3</v>
      </c>
      <c r="G20917">
        <v>2</v>
      </c>
      <c r="H20917">
        <v>1</v>
      </c>
      <c r="I20917">
        <v>51</v>
      </c>
    </row>
    <row r="20918" spans="1:9" x14ac:dyDescent="0.2">
      <c r="A20918" s="2" t="s">
        <v>309</v>
      </c>
      <c r="B20918" s="3">
        <v>0.90625</v>
      </c>
      <c r="C20918">
        <v>85</v>
      </c>
      <c r="D20918">
        <v>55</v>
      </c>
      <c r="E20918">
        <v>34</v>
      </c>
      <c r="F20918">
        <v>3</v>
      </c>
      <c r="G20918">
        <v>2</v>
      </c>
      <c r="H20918">
        <v>1</v>
      </c>
      <c r="I20918">
        <v>51</v>
      </c>
    </row>
    <row r="20919" spans="1:9" x14ac:dyDescent="0.2">
      <c r="A20919" s="2" t="s">
        <v>309</v>
      </c>
      <c r="B20919" s="3">
        <v>0.91666666666666663</v>
      </c>
      <c r="C20919">
        <v>87</v>
      </c>
      <c r="D20919">
        <v>49</v>
      </c>
      <c r="E20919">
        <v>34</v>
      </c>
      <c r="F20919">
        <v>3</v>
      </c>
      <c r="G20919">
        <v>3</v>
      </c>
      <c r="H20919">
        <v>2</v>
      </c>
      <c r="I20919">
        <v>51</v>
      </c>
    </row>
    <row r="20920" spans="1:9" x14ac:dyDescent="0.2">
      <c r="A20920" s="2" t="s">
        <v>309</v>
      </c>
      <c r="B20920" s="3">
        <v>0.92708333333333337</v>
      </c>
      <c r="C20920">
        <v>82</v>
      </c>
      <c r="D20920">
        <v>47</v>
      </c>
      <c r="E20920">
        <v>35</v>
      </c>
      <c r="F20920">
        <v>3</v>
      </c>
      <c r="G20920">
        <v>2</v>
      </c>
      <c r="H20920">
        <v>1</v>
      </c>
      <c r="I20920">
        <v>42</v>
      </c>
    </row>
    <row r="20921" spans="1:9" x14ac:dyDescent="0.2">
      <c r="A20921" s="2" t="s">
        <v>309</v>
      </c>
      <c r="B20921" s="3">
        <v>0.9375</v>
      </c>
      <c r="C20921">
        <v>85</v>
      </c>
      <c r="D20921">
        <v>44</v>
      </c>
      <c r="E20921">
        <v>39</v>
      </c>
      <c r="F20921">
        <v>3</v>
      </c>
      <c r="G20921">
        <v>2</v>
      </c>
      <c r="H20921">
        <v>1</v>
      </c>
      <c r="I20921">
        <v>40</v>
      </c>
    </row>
    <row r="20922" spans="1:9" x14ac:dyDescent="0.2">
      <c r="A20922" s="2" t="s">
        <v>309</v>
      </c>
      <c r="B20922" s="3">
        <v>0.94791666666666663</v>
      </c>
      <c r="C20922">
        <v>82</v>
      </c>
      <c r="D20922">
        <v>44</v>
      </c>
      <c r="E20922">
        <v>31</v>
      </c>
      <c r="F20922">
        <v>2</v>
      </c>
      <c r="G20922">
        <v>2</v>
      </c>
      <c r="H20922">
        <v>2</v>
      </c>
      <c r="I20922">
        <v>38</v>
      </c>
    </row>
    <row r="20923" spans="1:9" x14ac:dyDescent="0.2">
      <c r="A20923" s="2" t="s">
        <v>309</v>
      </c>
      <c r="B20923" s="3">
        <v>0.95833333333333337</v>
      </c>
      <c r="C20923">
        <v>82</v>
      </c>
      <c r="D20923">
        <v>43</v>
      </c>
      <c r="E20923">
        <v>34</v>
      </c>
      <c r="F20923">
        <v>3</v>
      </c>
      <c r="G20923">
        <v>2</v>
      </c>
      <c r="H20923">
        <v>1</v>
      </c>
      <c r="I20923">
        <v>39</v>
      </c>
    </row>
    <row r="20924" spans="1:9" x14ac:dyDescent="0.2">
      <c r="A20924" s="2" t="s">
        <v>309</v>
      </c>
      <c r="B20924" s="3">
        <v>0.96875</v>
      </c>
      <c r="C20924">
        <v>81</v>
      </c>
      <c r="D20924">
        <v>43</v>
      </c>
      <c r="E20924">
        <v>33</v>
      </c>
      <c r="F20924">
        <v>3</v>
      </c>
      <c r="G20924">
        <v>2</v>
      </c>
      <c r="H20924">
        <v>1</v>
      </c>
      <c r="I20924">
        <v>38</v>
      </c>
    </row>
    <row r="20925" spans="1:9" x14ac:dyDescent="0.2">
      <c r="A20925" s="2" t="s">
        <v>309</v>
      </c>
      <c r="B20925" s="3">
        <v>0.97916666666666663</v>
      </c>
      <c r="C20925">
        <v>68</v>
      </c>
      <c r="D20925">
        <v>43</v>
      </c>
      <c r="E20925">
        <v>34</v>
      </c>
      <c r="F20925">
        <v>3</v>
      </c>
      <c r="G20925">
        <v>2</v>
      </c>
      <c r="H20925">
        <v>2</v>
      </c>
      <c r="I20925">
        <v>37</v>
      </c>
    </row>
    <row r="20926" spans="1:9" x14ac:dyDescent="0.2">
      <c r="A20926" s="2" t="s">
        <v>309</v>
      </c>
      <c r="B20926" s="3">
        <v>0.98958333333333337</v>
      </c>
      <c r="C20926">
        <v>81</v>
      </c>
      <c r="D20926">
        <v>43</v>
      </c>
      <c r="E20926">
        <v>33</v>
      </c>
      <c r="F20926">
        <v>4</v>
      </c>
      <c r="G20926">
        <v>3</v>
      </c>
      <c r="H20926">
        <v>2</v>
      </c>
      <c r="I20926">
        <v>38</v>
      </c>
    </row>
    <row r="20927" spans="1:9" x14ac:dyDescent="0.2">
      <c r="A20927" s="2" t="s">
        <v>310</v>
      </c>
      <c r="B20927" s="3">
        <v>0</v>
      </c>
      <c r="C20927">
        <v>67</v>
      </c>
      <c r="D20927">
        <v>43</v>
      </c>
      <c r="E20927">
        <v>29</v>
      </c>
      <c r="F20927">
        <v>2</v>
      </c>
      <c r="G20927">
        <v>2</v>
      </c>
      <c r="H20927">
        <v>1</v>
      </c>
      <c r="I20927">
        <v>37</v>
      </c>
    </row>
    <row r="20928" spans="1:9" x14ac:dyDescent="0.2">
      <c r="A20928" s="2" t="s">
        <v>310</v>
      </c>
      <c r="B20928" s="3">
        <v>1.0416666666666666E-2</v>
      </c>
      <c r="C20928">
        <v>72</v>
      </c>
      <c r="D20928">
        <v>43</v>
      </c>
      <c r="E20928">
        <v>34</v>
      </c>
      <c r="F20928">
        <v>2</v>
      </c>
      <c r="G20928">
        <v>2</v>
      </c>
      <c r="H20928">
        <v>1</v>
      </c>
      <c r="I20928">
        <v>37</v>
      </c>
    </row>
    <row r="20929" spans="1:9" x14ac:dyDescent="0.2">
      <c r="A20929" s="2" t="s">
        <v>310</v>
      </c>
      <c r="B20929" s="3">
        <v>2.0833333333333332E-2</v>
      </c>
      <c r="C20929">
        <v>68</v>
      </c>
      <c r="D20929">
        <v>43</v>
      </c>
      <c r="E20929">
        <v>33</v>
      </c>
      <c r="F20929">
        <v>3</v>
      </c>
      <c r="G20929">
        <v>2</v>
      </c>
      <c r="H20929">
        <v>1</v>
      </c>
      <c r="I20929">
        <v>39</v>
      </c>
    </row>
    <row r="20930" spans="1:9" x14ac:dyDescent="0.2">
      <c r="A20930" s="2" t="s">
        <v>310</v>
      </c>
      <c r="B20930" s="3">
        <v>3.125E-2</v>
      </c>
      <c r="C20930">
        <v>70</v>
      </c>
      <c r="D20930">
        <v>43</v>
      </c>
      <c r="E20930">
        <v>34</v>
      </c>
      <c r="F20930">
        <v>4</v>
      </c>
      <c r="G20930">
        <v>2</v>
      </c>
      <c r="H20930">
        <v>1</v>
      </c>
      <c r="I20930">
        <v>38</v>
      </c>
    </row>
    <row r="20931" spans="1:9" x14ac:dyDescent="0.2">
      <c r="A20931" s="2" t="s">
        <v>310</v>
      </c>
      <c r="B20931" s="3">
        <v>4.1666666666666664E-2</v>
      </c>
      <c r="C20931">
        <v>70</v>
      </c>
      <c r="D20931">
        <v>44</v>
      </c>
      <c r="E20931">
        <v>33</v>
      </c>
      <c r="F20931">
        <v>2</v>
      </c>
      <c r="G20931">
        <v>2</v>
      </c>
      <c r="H20931">
        <v>2</v>
      </c>
      <c r="I20931">
        <v>37</v>
      </c>
    </row>
    <row r="20932" spans="1:9" x14ac:dyDescent="0.2">
      <c r="A20932" s="2" t="s">
        <v>310</v>
      </c>
      <c r="B20932" s="3">
        <v>5.2083333333333336E-2</v>
      </c>
      <c r="C20932">
        <v>64</v>
      </c>
      <c r="D20932">
        <v>43</v>
      </c>
      <c r="E20932">
        <v>30</v>
      </c>
      <c r="F20932">
        <v>4</v>
      </c>
      <c r="G20932">
        <v>2</v>
      </c>
      <c r="H20932">
        <v>1</v>
      </c>
      <c r="I20932">
        <v>37</v>
      </c>
    </row>
    <row r="20933" spans="1:9" x14ac:dyDescent="0.2">
      <c r="A20933" s="2" t="s">
        <v>310</v>
      </c>
      <c r="B20933" s="3">
        <v>6.25E-2</v>
      </c>
      <c r="C20933">
        <v>66</v>
      </c>
      <c r="D20933">
        <v>43</v>
      </c>
      <c r="E20933">
        <v>34</v>
      </c>
      <c r="F20933">
        <v>2</v>
      </c>
      <c r="G20933">
        <v>2</v>
      </c>
      <c r="H20933">
        <v>1</v>
      </c>
      <c r="I20933">
        <v>37</v>
      </c>
    </row>
    <row r="20934" spans="1:9" x14ac:dyDescent="0.2">
      <c r="A20934" s="2" t="s">
        <v>310</v>
      </c>
      <c r="B20934" s="3">
        <v>7.2916666666666671E-2</v>
      </c>
      <c r="C20934">
        <v>65</v>
      </c>
      <c r="D20934">
        <v>44</v>
      </c>
      <c r="E20934">
        <v>33</v>
      </c>
      <c r="F20934">
        <v>2</v>
      </c>
      <c r="G20934">
        <v>2</v>
      </c>
      <c r="H20934">
        <v>2</v>
      </c>
      <c r="I20934">
        <v>36</v>
      </c>
    </row>
    <row r="20935" spans="1:9" x14ac:dyDescent="0.2">
      <c r="A20935" s="2" t="s">
        <v>310</v>
      </c>
      <c r="B20935" s="3">
        <v>8.3333333333333329E-2</v>
      </c>
      <c r="C20935">
        <v>71</v>
      </c>
      <c r="D20935">
        <v>43</v>
      </c>
      <c r="E20935">
        <v>33</v>
      </c>
      <c r="F20935">
        <v>3</v>
      </c>
      <c r="G20935">
        <v>2</v>
      </c>
      <c r="H20935">
        <v>1</v>
      </c>
      <c r="I20935">
        <v>37</v>
      </c>
    </row>
    <row r="20936" spans="1:9" x14ac:dyDescent="0.2">
      <c r="A20936" s="2" t="s">
        <v>310</v>
      </c>
      <c r="B20936" s="3">
        <v>9.375E-2</v>
      </c>
      <c r="C20936">
        <v>63</v>
      </c>
      <c r="D20936">
        <v>44</v>
      </c>
      <c r="E20936">
        <v>31</v>
      </c>
      <c r="F20936">
        <v>3</v>
      </c>
      <c r="G20936">
        <v>2</v>
      </c>
      <c r="H20936">
        <v>1</v>
      </c>
      <c r="I20936">
        <v>37</v>
      </c>
    </row>
    <row r="20937" spans="1:9" x14ac:dyDescent="0.2">
      <c r="A20937" s="2" t="s">
        <v>310</v>
      </c>
      <c r="B20937" s="3">
        <v>0.10416666666666667</v>
      </c>
      <c r="C20937">
        <v>68</v>
      </c>
      <c r="D20937">
        <v>43</v>
      </c>
      <c r="E20937">
        <v>34</v>
      </c>
      <c r="F20937">
        <v>3</v>
      </c>
      <c r="G20937">
        <v>3</v>
      </c>
      <c r="H20937">
        <v>2</v>
      </c>
      <c r="I20937">
        <v>37</v>
      </c>
    </row>
    <row r="20938" spans="1:9" x14ac:dyDescent="0.2">
      <c r="A20938" s="2" t="s">
        <v>310</v>
      </c>
      <c r="B20938" s="3">
        <v>0.11458333333333333</v>
      </c>
      <c r="C20938">
        <v>61</v>
      </c>
      <c r="D20938">
        <v>43</v>
      </c>
      <c r="E20938">
        <v>32</v>
      </c>
      <c r="F20938">
        <v>3</v>
      </c>
      <c r="G20938">
        <v>2</v>
      </c>
      <c r="H20938">
        <v>1</v>
      </c>
      <c r="I20938">
        <v>36</v>
      </c>
    </row>
    <row r="20939" spans="1:9" x14ac:dyDescent="0.2">
      <c r="A20939" s="2" t="s">
        <v>310</v>
      </c>
      <c r="B20939" s="3">
        <v>0.125</v>
      </c>
      <c r="C20939">
        <v>72</v>
      </c>
      <c r="D20939">
        <v>43</v>
      </c>
      <c r="E20939">
        <v>33</v>
      </c>
      <c r="F20939">
        <v>2</v>
      </c>
      <c r="G20939">
        <v>2</v>
      </c>
      <c r="H20939">
        <v>1</v>
      </c>
      <c r="I20939">
        <v>37</v>
      </c>
    </row>
    <row r="20940" spans="1:9" x14ac:dyDescent="0.2">
      <c r="A20940" s="2" t="s">
        <v>310</v>
      </c>
      <c r="B20940" s="3">
        <v>0.13541666666666666</v>
      </c>
      <c r="C20940">
        <v>58</v>
      </c>
      <c r="D20940">
        <v>44</v>
      </c>
      <c r="E20940">
        <v>31</v>
      </c>
      <c r="F20940">
        <v>2</v>
      </c>
      <c r="G20940">
        <v>2</v>
      </c>
      <c r="H20940">
        <v>1</v>
      </c>
      <c r="I20940">
        <v>39</v>
      </c>
    </row>
    <row r="20941" spans="1:9" x14ac:dyDescent="0.2">
      <c r="A20941" s="2" t="s">
        <v>310</v>
      </c>
      <c r="B20941" s="3">
        <v>0.14583333333333334</v>
      </c>
      <c r="C20941">
        <v>66</v>
      </c>
      <c r="D20941">
        <v>43</v>
      </c>
      <c r="E20941">
        <v>34</v>
      </c>
      <c r="F20941">
        <v>4</v>
      </c>
      <c r="G20941">
        <v>2</v>
      </c>
      <c r="H20941">
        <v>2</v>
      </c>
      <c r="I20941">
        <v>39</v>
      </c>
    </row>
    <row r="20942" spans="1:9" x14ac:dyDescent="0.2">
      <c r="A20942" s="2" t="s">
        <v>310</v>
      </c>
      <c r="B20942" s="3">
        <v>0.15625</v>
      </c>
      <c r="C20942">
        <v>60</v>
      </c>
      <c r="D20942">
        <v>43</v>
      </c>
      <c r="E20942">
        <v>30</v>
      </c>
      <c r="F20942">
        <v>3</v>
      </c>
      <c r="G20942">
        <v>3</v>
      </c>
      <c r="H20942">
        <v>1</v>
      </c>
      <c r="I20942">
        <v>37</v>
      </c>
    </row>
    <row r="20943" spans="1:9" x14ac:dyDescent="0.2">
      <c r="A20943" s="2" t="s">
        <v>310</v>
      </c>
      <c r="B20943" s="3">
        <v>0.16666666666666666</v>
      </c>
      <c r="C20943">
        <v>68</v>
      </c>
      <c r="D20943">
        <v>44</v>
      </c>
      <c r="E20943">
        <v>34</v>
      </c>
      <c r="F20943">
        <v>2</v>
      </c>
      <c r="G20943">
        <v>2</v>
      </c>
      <c r="H20943">
        <v>1</v>
      </c>
      <c r="I20943">
        <v>36</v>
      </c>
    </row>
    <row r="20944" spans="1:9" x14ac:dyDescent="0.2">
      <c r="A20944" s="2" t="s">
        <v>310</v>
      </c>
      <c r="B20944" s="3">
        <v>0.17708333333333334</v>
      </c>
      <c r="C20944">
        <v>63</v>
      </c>
      <c r="D20944">
        <v>43</v>
      </c>
      <c r="E20944">
        <v>33</v>
      </c>
      <c r="F20944">
        <v>3</v>
      </c>
      <c r="G20944">
        <v>2</v>
      </c>
      <c r="H20944">
        <v>1</v>
      </c>
      <c r="I20944">
        <v>37</v>
      </c>
    </row>
    <row r="20945" spans="1:9" x14ac:dyDescent="0.2">
      <c r="A20945" s="2" t="s">
        <v>310</v>
      </c>
      <c r="B20945" s="3">
        <v>0.1875</v>
      </c>
      <c r="C20945">
        <v>61</v>
      </c>
      <c r="D20945">
        <v>45</v>
      </c>
      <c r="E20945">
        <v>31</v>
      </c>
      <c r="F20945">
        <v>3</v>
      </c>
      <c r="G20945">
        <v>3</v>
      </c>
      <c r="H20945">
        <v>2</v>
      </c>
      <c r="I20945">
        <v>35</v>
      </c>
    </row>
    <row r="20946" spans="1:9" x14ac:dyDescent="0.2">
      <c r="A20946" s="2" t="s">
        <v>310</v>
      </c>
      <c r="B20946" s="3">
        <v>0.19791666666666666</v>
      </c>
      <c r="C20946">
        <v>69</v>
      </c>
      <c r="D20946">
        <v>44</v>
      </c>
      <c r="E20946">
        <v>33</v>
      </c>
      <c r="F20946">
        <v>2</v>
      </c>
      <c r="G20946">
        <v>3</v>
      </c>
      <c r="H20946">
        <v>1</v>
      </c>
      <c r="I20946">
        <v>36</v>
      </c>
    </row>
    <row r="20947" spans="1:9" x14ac:dyDescent="0.2">
      <c r="A20947" s="2" t="s">
        <v>310</v>
      </c>
      <c r="B20947" s="3">
        <v>0.20833333333333334</v>
      </c>
      <c r="C20947">
        <v>61</v>
      </c>
      <c r="D20947">
        <v>45</v>
      </c>
      <c r="E20947">
        <v>33</v>
      </c>
      <c r="F20947">
        <v>4</v>
      </c>
      <c r="G20947">
        <v>3</v>
      </c>
      <c r="H20947">
        <v>1</v>
      </c>
      <c r="I20947">
        <v>35</v>
      </c>
    </row>
    <row r="20948" spans="1:9" x14ac:dyDescent="0.2">
      <c r="A20948" s="2" t="s">
        <v>310</v>
      </c>
      <c r="B20948" s="3">
        <v>0.21875</v>
      </c>
      <c r="C20948">
        <v>68</v>
      </c>
      <c r="D20948">
        <v>66</v>
      </c>
      <c r="E20948">
        <v>30</v>
      </c>
      <c r="F20948">
        <v>3</v>
      </c>
      <c r="G20948">
        <v>3</v>
      </c>
      <c r="H20948">
        <v>1</v>
      </c>
      <c r="I20948">
        <v>37</v>
      </c>
    </row>
    <row r="20949" spans="1:9" x14ac:dyDescent="0.2">
      <c r="A20949" s="2" t="s">
        <v>310</v>
      </c>
      <c r="B20949" s="3">
        <v>0.22916666666666666</v>
      </c>
      <c r="C20949">
        <v>68</v>
      </c>
      <c r="D20949">
        <v>40</v>
      </c>
      <c r="E20949">
        <v>34</v>
      </c>
      <c r="F20949">
        <v>2</v>
      </c>
      <c r="G20949">
        <v>3</v>
      </c>
      <c r="H20949">
        <v>2</v>
      </c>
      <c r="I20949">
        <v>40</v>
      </c>
    </row>
    <row r="20950" spans="1:9" x14ac:dyDescent="0.2">
      <c r="A20950" s="2" t="s">
        <v>310</v>
      </c>
      <c r="B20950" s="3">
        <v>0.23958333333333334</v>
      </c>
      <c r="C20950">
        <v>67</v>
      </c>
      <c r="D20950">
        <v>40</v>
      </c>
      <c r="E20950">
        <v>31</v>
      </c>
      <c r="F20950">
        <v>2</v>
      </c>
      <c r="G20950">
        <v>3</v>
      </c>
      <c r="H20950">
        <v>1</v>
      </c>
      <c r="I20950">
        <v>36</v>
      </c>
    </row>
    <row r="20951" spans="1:9" x14ac:dyDescent="0.2">
      <c r="A20951" s="2" t="s">
        <v>310</v>
      </c>
      <c r="B20951" s="3">
        <v>0.25</v>
      </c>
      <c r="C20951">
        <v>65</v>
      </c>
      <c r="D20951">
        <v>51</v>
      </c>
      <c r="E20951">
        <v>33</v>
      </c>
      <c r="F20951">
        <v>4</v>
      </c>
      <c r="G20951">
        <v>2</v>
      </c>
      <c r="H20951">
        <v>2</v>
      </c>
      <c r="I20951">
        <v>38</v>
      </c>
    </row>
    <row r="20952" spans="1:9" x14ac:dyDescent="0.2">
      <c r="A20952" s="2" t="s">
        <v>310</v>
      </c>
      <c r="B20952" s="3">
        <v>0.26041666666666669</v>
      </c>
      <c r="C20952">
        <v>68</v>
      </c>
      <c r="D20952">
        <v>70</v>
      </c>
      <c r="E20952">
        <v>31</v>
      </c>
      <c r="F20952">
        <v>2</v>
      </c>
      <c r="G20952">
        <v>4</v>
      </c>
      <c r="H20952">
        <v>3</v>
      </c>
      <c r="I20952">
        <v>48</v>
      </c>
    </row>
    <row r="20953" spans="1:9" x14ac:dyDescent="0.2">
      <c r="A20953" s="2" t="s">
        <v>310</v>
      </c>
      <c r="B20953" s="3">
        <v>0.27083333333333331</v>
      </c>
      <c r="C20953">
        <v>70</v>
      </c>
      <c r="D20953">
        <v>61</v>
      </c>
      <c r="E20953">
        <v>32</v>
      </c>
      <c r="F20953">
        <v>4</v>
      </c>
      <c r="G20953">
        <v>4</v>
      </c>
      <c r="H20953">
        <v>2</v>
      </c>
      <c r="I20953">
        <v>48</v>
      </c>
    </row>
    <row r="20954" spans="1:9" x14ac:dyDescent="0.2">
      <c r="A20954" s="2" t="s">
        <v>310</v>
      </c>
      <c r="B20954" s="3">
        <v>0.28125</v>
      </c>
      <c r="C20954">
        <v>72</v>
      </c>
      <c r="D20954">
        <v>68</v>
      </c>
      <c r="E20954">
        <v>33</v>
      </c>
      <c r="F20954">
        <v>3</v>
      </c>
      <c r="G20954">
        <v>3</v>
      </c>
      <c r="H20954">
        <v>2</v>
      </c>
      <c r="I20954">
        <v>50</v>
      </c>
    </row>
    <row r="20955" spans="1:9" x14ac:dyDescent="0.2">
      <c r="A20955" s="2" t="s">
        <v>310</v>
      </c>
      <c r="B20955" s="3">
        <v>0.29166666666666669</v>
      </c>
      <c r="C20955">
        <v>95</v>
      </c>
      <c r="D20955">
        <v>69</v>
      </c>
      <c r="E20955">
        <v>37</v>
      </c>
      <c r="F20955">
        <v>2</v>
      </c>
      <c r="G20955">
        <v>4</v>
      </c>
      <c r="H20955">
        <v>2</v>
      </c>
      <c r="I20955">
        <v>59</v>
      </c>
    </row>
    <row r="20956" spans="1:9" x14ac:dyDescent="0.2">
      <c r="A20956" s="2" t="s">
        <v>310</v>
      </c>
      <c r="B20956" s="3">
        <v>0.30208333333333331</v>
      </c>
      <c r="C20956">
        <v>87</v>
      </c>
      <c r="D20956">
        <v>68</v>
      </c>
      <c r="E20956">
        <v>34</v>
      </c>
      <c r="F20956">
        <v>5</v>
      </c>
      <c r="G20956">
        <v>4</v>
      </c>
      <c r="H20956">
        <v>2</v>
      </c>
      <c r="I20956">
        <v>54</v>
      </c>
    </row>
    <row r="20957" spans="1:9" x14ac:dyDescent="0.2">
      <c r="A20957" s="2" t="s">
        <v>310</v>
      </c>
      <c r="B20957" s="3">
        <v>0.3125</v>
      </c>
      <c r="C20957">
        <v>91</v>
      </c>
      <c r="D20957">
        <v>76</v>
      </c>
      <c r="E20957">
        <v>41</v>
      </c>
      <c r="F20957">
        <v>3</v>
      </c>
      <c r="G20957">
        <v>5</v>
      </c>
      <c r="H20957">
        <v>2</v>
      </c>
      <c r="I20957">
        <v>53</v>
      </c>
    </row>
    <row r="20958" spans="1:9" x14ac:dyDescent="0.2">
      <c r="A20958" s="2" t="s">
        <v>310</v>
      </c>
      <c r="B20958" s="3">
        <v>0.32291666666666669</v>
      </c>
      <c r="C20958">
        <v>101</v>
      </c>
      <c r="D20958">
        <v>66</v>
      </c>
      <c r="E20958">
        <v>44</v>
      </c>
      <c r="F20958">
        <v>4</v>
      </c>
      <c r="G20958">
        <v>5</v>
      </c>
      <c r="H20958">
        <v>2</v>
      </c>
      <c r="I20958">
        <v>50</v>
      </c>
    </row>
    <row r="20959" spans="1:9" x14ac:dyDescent="0.2">
      <c r="A20959" s="2" t="s">
        <v>310</v>
      </c>
      <c r="B20959" s="3">
        <v>0.33333333333333331</v>
      </c>
      <c r="C20959">
        <v>91</v>
      </c>
      <c r="D20959">
        <v>92</v>
      </c>
      <c r="E20959">
        <v>41</v>
      </c>
      <c r="F20959">
        <v>4</v>
      </c>
      <c r="G20959">
        <v>5</v>
      </c>
      <c r="H20959">
        <v>2</v>
      </c>
      <c r="I20959">
        <v>49</v>
      </c>
    </row>
    <row r="20960" spans="1:9" x14ac:dyDescent="0.2">
      <c r="A20960" s="2" t="s">
        <v>310</v>
      </c>
      <c r="B20960" s="3">
        <v>0.34375</v>
      </c>
      <c r="C20960">
        <v>110</v>
      </c>
      <c r="D20960">
        <v>73</v>
      </c>
      <c r="E20960">
        <v>48</v>
      </c>
      <c r="F20960">
        <v>4</v>
      </c>
      <c r="G20960">
        <v>4</v>
      </c>
      <c r="H20960">
        <v>2</v>
      </c>
      <c r="I20960">
        <v>52</v>
      </c>
    </row>
    <row r="20961" spans="1:9" x14ac:dyDescent="0.2">
      <c r="A20961" s="2" t="s">
        <v>310</v>
      </c>
      <c r="B20961" s="3">
        <v>0.35416666666666669</v>
      </c>
      <c r="C20961">
        <v>116</v>
      </c>
      <c r="D20961">
        <v>92</v>
      </c>
      <c r="E20961">
        <v>39</v>
      </c>
      <c r="F20961">
        <v>4</v>
      </c>
      <c r="G20961">
        <v>5</v>
      </c>
      <c r="H20961">
        <v>3</v>
      </c>
      <c r="I20961">
        <v>46</v>
      </c>
    </row>
    <row r="20962" spans="1:9" x14ac:dyDescent="0.2">
      <c r="A20962" s="2" t="s">
        <v>310</v>
      </c>
      <c r="B20962" s="3">
        <v>0.36458333333333331</v>
      </c>
      <c r="C20962">
        <v>106</v>
      </c>
      <c r="D20962">
        <v>75</v>
      </c>
      <c r="E20962">
        <v>47</v>
      </c>
      <c r="F20962">
        <v>4</v>
      </c>
      <c r="G20962">
        <v>5</v>
      </c>
      <c r="H20962">
        <v>3</v>
      </c>
      <c r="I20962">
        <v>46</v>
      </c>
    </row>
    <row r="20963" spans="1:9" x14ac:dyDescent="0.2">
      <c r="A20963" s="2" t="s">
        <v>310</v>
      </c>
      <c r="B20963" s="3">
        <v>0.375</v>
      </c>
      <c r="C20963">
        <v>121</v>
      </c>
      <c r="D20963">
        <v>83</v>
      </c>
      <c r="E20963">
        <v>49</v>
      </c>
      <c r="F20963">
        <v>8</v>
      </c>
      <c r="G20963">
        <v>5</v>
      </c>
      <c r="H20963">
        <v>4</v>
      </c>
      <c r="I20963">
        <v>53</v>
      </c>
    </row>
    <row r="20964" spans="1:9" x14ac:dyDescent="0.2">
      <c r="A20964" s="2" t="s">
        <v>310</v>
      </c>
      <c r="B20964" s="3">
        <v>0.38541666666666669</v>
      </c>
      <c r="C20964">
        <v>122</v>
      </c>
      <c r="D20964">
        <v>85</v>
      </c>
      <c r="E20964">
        <v>53</v>
      </c>
      <c r="F20964">
        <v>6</v>
      </c>
      <c r="G20964">
        <v>6</v>
      </c>
      <c r="H20964">
        <v>3</v>
      </c>
      <c r="I20964">
        <v>53</v>
      </c>
    </row>
    <row r="20965" spans="1:9" x14ac:dyDescent="0.2">
      <c r="A20965" s="2" t="s">
        <v>310</v>
      </c>
      <c r="B20965" s="3">
        <v>0.39583333333333331</v>
      </c>
      <c r="C20965">
        <v>122</v>
      </c>
      <c r="D20965">
        <v>86</v>
      </c>
      <c r="E20965">
        <v>52</v>
      </c>
      <c r="F20965">
        <v>7</v>
      </c>
      <c r="G20965">
        <v>6</v>
      </c>
      <c r="H20965">
        <v>4</v>
      </c>
      <c r="I20965">
        <v>54</v>
      </c>
    </row>
    <row r="20966" spans="1:9" x14ac:dyDescent="0.2">
      <c r="A20966" s="2" t="s">
        <v>310</v>
      </c>
      <c r="B20966" s="3">
        <v>0.40625</v>
      </c>
      <c r="C20966">
        <v>133</v>
      </c>
      <c r="D20966">
        <v>82</v>
      </c>
      <c r="E20966">
        <v>53</v>
      </c>
      <c r="F20966">
        <v>7</v>
      </c>
      <c r="G20966">
        <v>5</v>
      </c>
      <c r="H20966">
        <v>3</v>
      </c>
      <c r="I20966">
        <v>55</v>
      </c>
    </row>
    <row r="20967" spans="1:9" x14ac:dyDescent="0.2">
      <c r="A20967" s="2" t="s">
        <v>310</v>
      </c>
      <c r="B20967" s="3">
        <v>0.41666666666666669</v>
      </c>
      <c r="C20967">
        <v>127</v>
      </c>
      <c r="D20967">
        <v>83</v>
      </c>
      <c r="E20967">
        <v>53</v>
      </c>
      <c r="F20967">
        <v>7</v>
      </c>
      <c r="G20967">
        <v>6</v>
      </c>
      <c r="H20967">
        <v>4</v>
      </c>
      <c r="I20967">
        <v>49</v>
      </c>
    </row>
    <row r="20968" spans="1:9" x14ac:dyDescent="0.2">
      <c r="A20968" s="2" t="s">
        <v>310</v>
      </c>
      <c r="B20968" s="3">
        <v>0.42708333333333331</v>
      </c>
      <c r="C20968">
        <v>134</v>
      </c>
      <c r="D20968">
        <v>83</v>
      </c>
      <c r="E20968">
        <v>51</v>
      </c>
      <c r="F20968">
        <v>6</v>
      </c>
      <c r="G20968">
        <v>6</v>
      </c>
      <c r="H20968">
        <v>3</v>
      </c>
      <c r="I20968">
        <v>46</v>
      </c>
    </row>
    <row r="20969" spans="1:9" x14ac:dyDescent="0.2">
      <c r="A20969" s="2" t="s">
        <v>310</v>
      </c>
      <c r="B20969" s="3">
        <v>0.4375</v>
      </c>
      <c r="C20969">
        <v>138</v>
      </c>
      <c r="D20969">
        <v>85</v>
      </c>
      <c r="E20969">
        <v>53</v>
      </c>
      <c r="F20969">
        <v>8</v>
      </c>
      <c r="G20969">
        <v>6</v>
      </c>
      <c r="H20969">
        <v>4</v>
      </c>
      <c r="I20969">
        <v>48</v>
      </c>
    </row>
    <row r="20970" spans="1:9" x14ac:dyDescent="0.2">
      <c r="A20970" s="2" t="s">
        <v>310</v>
      </c>
      <c r="B20970" s="3">
        <v>0.44791666666666669</v>
      </c>
      <c r="C20970">
        <v>135</v>
      </c>
      <c r="D20970">
        <v>85</v>
      </c>
      <c r="E20970">
        <v>53</v>
      </c>
      <c r="F20970">
        <v>8</v>
      </c>
      <c r="G20970">
        <v>6</v>
      </c>
      <c r="H20970">
        <v>4</v>
      </c>
      <c r="I20970">
        <v>48</v>
      </c>
    </row>
    <row r="20971" spans="1:9" x14ac:dyDescent="0.2">
      <c r="A20971" s="2" t="s">
        <v>310</v>
      </c>
      <c r="B20971" s="3">
        <v>0.45833333333333331</v>
      </c>
      <c r="C20971">
        <v>142</v>
      </c>
      <c r="D20971">
        <v>88</v>
      </c>
      <c r="E20971">
        <v>51</v>
      </c>
      <c r="F20971">
        <v>7</v>
      </c>
      <c r="G20971">
        <v>5</v>
      </c>
      <c r="H20971">
        <v>4</v>
      </c>
      <c r="I20971">
        <v>47</v>
      </c>
    </row>
    <row r="20972" spans="1:9" x14ac:dyDescent="0.2">
      <c r="A20972" s="2" t="s">
        <v>310</v>
      </c>
      <c r="B20972" s="3">
        <v>0.46875</v>
      </c>
      <c r="C20972">
        <v>141</v>
      </c>
      <c r="D20972">
        <v>85</v>
      </c>
      <c r="E20972">
        <v>53</v>
      </c>
      <c r="F20972">
        <v>8</v>
      </c>
      <c r="G20972">
        <v>6</v>
      </c>
      <c r="H20972">
        <v>4</v>
      </c>
      <c r="I20972">
        <v>43</v>
      </c>
    </row>
    <row r="20973" spans="1:9" x14ac:dyDescent="0.2">
      <c r="A20973" s="2" t="s">
        <v>310</v>
      </c>
      <c r="B20973" s="3">
        <v>0.47916666666666669</v>
      </c>
      <c r="C20973">
        <v>149</v>
      </c>
      <c r="D20973">
        <v>91</v>
      </c>
      <c r="E20973">
        <v>55</v>
      </c>
      <c r="F20973">
        <v>6</v>
      </c>
      <c r="G20973">
        <v>6</v>
      </c>
      <c r="H20973">
        <v>3</v>
      </c>
      <c r="I20973">
        <v>41</v>
      </c>
    </row>
    <row r="20974" spans="1:9" x14ac:dyDescent="0.2">
      <c r="A20974" s="2" t="s">
        <v>310</v>
      </c>
      <c r="B20974" s="3">
        <v>0.48958333333333331</v>
      </c>
      <c r="C20974">
        <v>145</v>
      </c>
      <c r="D20974">
        <v>94</v>
      </c>
      <c r="E20974">
        <v>54</v>
      </c>
      <c r="F20974">
        <v>9</v>
      </c>
      <c r="G20974">
        <v>5</v>
      </c>
      <c r="H20974">
        <v>5</v>
      </c>
      <c r="I20974">
        <v>42</v>
      </c>
    </row>
    <row r="20975" spans="1:9" x14ac:dyDescent="0.2">
      <c r="A20975" s="2" t="s">
        <v>310</v>
      </c>
      <c r="B20975" s="3">
        <v>0.5</v>
      </c>
      <c r="C20975">
        <v>155</v>
      </c>
      <c r="D20975">
        <v>92</v>
      </c>
      <c r="E20975">
        <v>43</v>
      </c>
      <c r="F20975">
        <v>7</v>
      </c>
      <c r="G20975">
        <v>6</v>
      </c>
      <c r="H20975">
        <v>3</v>
      </c>
      <c r="I20975">
        <v>40</v>
      </c>
    </row>
    <row r="20976" spans="1:9" x14ac:dyDescent="0.2">
      <c r="A20976" s="2" t="s">
        <v>310</v>
      </c>
      <c r="B20976" s="3">
        <v>0.51041666666666663</v>
      </c>
      <c r="C20976">
        <v>151</v>
      </c>
      <c r="D20976">
        <v>89</v>
      </c>
      <c r="E20976">
        <v>52</v>
      </c>
      <c r="F20976">
        <v>9</v>
      </c>
      <c r="G20976">
        <v>5</v>
      </c>
      <c r="H20976">
        <v>4</v>
      </c>
      <c r="I20976">
        <v>40</v>
      </c>
    </row>
    <row r="20977" spans="1:9" x14ac:dyDescent="0.2">
      <c r="A20977" s="2" t="s">
        <v>310</v>
      </c>
      <c r="B20977" s="3">
        <v>0.52083333333333337</v>
      </c>
      <c r="C20977">
        <v>156</v>
      </c>
      <c r="D20977">
        <v>86</v>
      </c>
      <c r="E20977">
        <v>51</v>
      </c>
      <c r="F20977">
        <v>5</v>
      </c>
      <c r="G20977">
        <v>6</v>
      </c>
      <c r="H20977">
        <v>5</v>
      </c>
      <c r="I20977">
        <v>39</v>
      </c>
    </row>
    <row r="20978" spans="1:9" x14ac:dyDescent="0.2">
      <c r="A20978" s="2" t="s">
        <v>310</v>
      </c>
      <c r="B20978" s="3">
        <v>0.53125</v>
      </c>
      <c r="C20978">
        <v>151</v>
      </c>
      <c r="D20978">
        <v>90</v>
      </c>
      <c r="E20978">
        <v>54</v>
      </c>
      <c r="F20978">
        <v>9</v>
      </c>
      <c r="G20978">
        <v>7</v>
      </c>
      <c r="H20978">
        <v>3</v>
      </c>
      <c r="I20978">
        <v>43</v>
      </c>
    </row>
    <row r="20979" spans="1:9" x14ac:dyDescent="0.2">
      <c r="A20979" s="2" t="s">
        <v>310</v>
      </c>
      <c r="B20979" s="3">
        <v>0.54166666666666663</v>
      </c>
      <c r="C20979">
        <v>158</v>
      </c>
      <c r="D20979">
        <v>88</v>
      </c>
      <c r="E20979">
        <v>54</v>
      </c>
      <c r="F20979">
        <v>6</v>
      </c>
      <c r="G20979">
        <v>5</v>
      </c>
      <c r="H20979">
        <v>4</v>
      </c>
      <c r="I20979">
        <v>41</v>
      </c>
    </row>
    <row r="20980" spans="1:9" x14ac:dyDescent="0.2">
      <c r="A20980" s="2" t="s">
        <v>310</v>
      </c>
      <c r="B20980" s="3">
        <v>0.55208333333333337</v>
      </c>
      <c r="C20980">
        <v>173</v>
      </c>
      <c r="D20980">
        <v>90</v>
      </c>
      <c r="E20980">
        <v>62</v>
      </c>
      <c r="F20980">
        <v>9</v>
      </c>
      <c r="G20980">
        <v>6</v>
      </c>
      <c r="H20980">
        <v>4</v>
      </c>
      <c r="I20980">
        <v>43</v>
      </c>
    </row>
    <row r="20981" spans="1:9" x14ac:dyDescent="0.2">
      <c r="A20981" s="2" t="s">
        <v>310</v>
      </c>
      <c r="B20981" s="3">
        <v>0.5625</v>
      </c>
      <c r="C20981">
        <v>161</v>
      </c>
      <c r="D20981">
        <v>91</v>
      </c>
      <c r="E20981">
        <v>46</v>
      </c>
      <c r="F20981">
        <v>8</v>
      </c>
      <c r="G20981">
        <v>6</v>
      </c>
      <c r="H20981">
        <v>4</v>
      </c>
      <c r="I20981">
        <v>40</v>
      </c>
    </row>
    <row r="20982" spans="1:9" x14ac:dyDescent="0.2">
      <c r="A20982" s="2" t="s">
        <v>310</v>
      </c>
      <c r="B20982" s="3">
        <v>0.57291666666666663</v>
      </c>
      <c r="C20982">
        <v>154</v>
      </c>
      <c r="D20982">
        <v>89</v>
      </c>
      <c r="E20982">
        <v>57</v>
      </c>
      <c r="F20982">
        <v>8</v>
      </c>
      <c r="G20982">
        <v>5</v>
      </c>
      <c r="H20982">
        <v>4</v>
      </c>
      <c r="I20982">
        <v>41</v>
      </c>
    </row>
    <row r="20983" spans="1:9" x14ac:dyDescent="0.2">
      <c r="A20983" s="2" t="s">
        <v>310</v>
      </c>
      <c r="B20983" s="3">
        <v>0.58333333333333337</v>
      </c>
      <c r="C20983">
        <v>171</v>
      </c>
      <c r="D20983">
        <v>83</v>
      </c>
      <c r="E20983">
        <v>51</v>
      </c>
      <c r="F20983">
        <v>7</v>
      </c>
      <c r="G20983">
        <v>5</v>
      </c>
      <c r="H20983">
        <v>4</v>
      </c>
      <c r="I20983">
        <v>41</v>
      </c>
    </row>
    <row r="20984" spans="1:9" x14ac:dyDescent="0.2">
      <c r="A20984" s="2" t="s">
        <v>310</v>
      </c>
      <c r="B20984" s="3">
        <v>0.59375</v>
      </c>
      <c r="C20984">
        <v>160</v>
      </c>
      <c r="D20984">
        <v>83</v>
      </c>
      <c r="E20984">
        <v>58</v>
      </c>
      <c r="F20984">
        <v>8</v>
      </c>
      <c r="G20984">
        <v>6</v>
      </c>
      <c r="H20984">
        <v>5</v>
      </c>
      <c r="I20984">
        <v>40</v>
      </c>
    </row>
    <row r="20985" spans="1:9" x14ac:dyDescent="0.2">
      <c r="A20985" s="2" t="s">
        <v>310</v>
      </c>
      <c r="B20985" s="3">
        <v>0.60416666666666663</v>
      </c>
      <c r="C20985">
        <v>160</v>
      </c>
      <c r="D20985">
        <v>83</v>
      </c>
      <c r="E20985">
        <v>49</v>
      </c>
      <c r="F20985">
        <v>8</v>
      </c>
      <c r="G20985">
        <v>6</v>
      </c>
      <c r="H20985">
        <v>3</v>
      </c>
      <c r="I20985">
        <v>42</v>
      </c>
    </row>
    <row r="20986" spans="1:9" x14ac:dyDescent="0.2">
      <c r="A20986" s="2" t="s">
        <v>310</v>
      </c>
      <c r="B20986" s="3">
        <v>0.61458333333333337</v>
      </c>
      <c r="C20986">
        <v>163</v>
      </c>
      <c r="D20986">
        <v>82</v>
      </c>
      <c r="E20986">
        <v>60</v>
      </c>
      <c r="F20986">
        <v>7</v>
      </c>
      <c r="G20986">
        <v>5</v>
      </c>
      <c r="H20986">
        <v>4</v>
      </c>
      <c r="I20986">
        <v>43</v>
      </c>
    </row>
    <row r="20987" spans="1:9" x14ac:dyDescent="0.2">
      <c r="A20987" s="2" t="s">
        <v>310</v>
      </c>
      <c r="B20987" s="3">
        <v>0.625</v>
      </c>
      <c r="C20987">
        <v>167</v>
      </c>
      <c r="D20987">
        <v>83</v>
      </c>
      <c r="E20987">
        <v>52</v>
      </c>
      <c r="F20987">
        <v>8</v>
      </c>
      <c r="G20987">
        <v>5</v>
      </c>
      <c r="H20987">
        <v>5</v>
      </c>
      <c r="I20987">
        <v>39</v>
      </c>
    </row>
    <row r="20988" spans="1:9" x14ac:dyDescent="0.2">
      <c r="A20988" s="2" t="s">
        <v>310</v>
      </c>
      <c r="B20988" s="3">
        <v>0.63541666666666663</v>
      </c>
      <c r="C20988">
        <v>162</v>
      </c>
      <c r="D20988">
        <v>82</v>
      </c>
      <c r="E20988">
        <v>55</v>
      </c>
      <c r="F20988">
        <v>6</v>
      </c>
      <c r="G20988">
        <v>5</v>
      </c>
      <c r="H20988">
        <v>3</v>
      </c>
      <c r="I20988">
        <v>41</v>
      </c>
    </row>
    <row r="20989" spans="1:9" x14ac:dyDescent="0.2">
      <c r="A20989" s="2" t="s">
        <v>310</v>
      </c>
      <c r="B20989" s="3">
        <v>0.64583333333333337</v>
      </c>
      <c r="C20989">
        <v>175</v>
      </c>
      <c r="D20989">
        <v>82</v>
      </c>
      <c r="E20989">
        <v>50</v>
      </c>
      <c r="F20989">
        <v>9</v>
      </c>
      <c r="G20989">
        <v>5</v>
      </c>
      <c r="H20989">
        <v>4</v>
      </c>
      <c r="I20989">
        <v>41</v>
      </c>
    </row>
    <row r="20990" spans="1:9" x14ac:dyDescent="0.2">
      <c r="A20990" s="2" t="s">
        <v>310</v>
      </c>
      <c r="B20990" s="3">
        <v>0.65625</v>
      </c>
      <c r="C20990">
        <v>159</v>
      </c>
      <c r="D20990">
        <v>83</v>
      </c>
      <c r="E20990">
        <v>57</v>
      </c>
      <c r="F20990">
        <v>7</v>
      </c>
      <c r="G20990">
        <v>6</v>
      </c>
      <c r="H20990">
        <v>4</v>
      </c>
      <c r="I20990">
        <v>41</v>
      </c>
    </row>
    <row r="20991" spans="1:9" x14ac:dyDescent="0.2">
      <c r="A20991" s="2" t="s">
        <v>310</v>
      </c>
      <c r="B20991" s="3">
        <v>0.66666666666666663</v>
      </c>
      <c r="C20991">
        <v>166</v>
      </c>
      <c r="D20991">
        <v>82</v>
      </c>
      <c r="E20991">
        <v>53</v>
      </c>
      <c r="F20991">
        <v>8</v>
      </c>
      <c r="G20991">
        <v>5</v>
      </c>
      <c r="H20991">
        <v>4</v>
      </c>
      <c r="I20991">
        <v>43</v>
      </c>
    </row>
    <row r="20992" spans="1:9" x14ac:dyDescent="0.2">
      <c r="A20992" s="2" t="s">
        <v>310</v>
      </c>
      <c r="B20992" s="3">
        <v>0.67708333333333337</v>
      </c>
      <c r="C20992">
        <v>162</v>
      </c>
      <c r="D20992">
        <v>81</v>
      </c>
      <c r="E20992">
        <v>56</v>
      </c>
      <c r="F20992">
        <v>6</v>
      </c>
      <c r="G20992">
        <v>4</v>
      </c>
      <c r="H20992">
        <v>4</v>
      </c>
      <c r="I20992">
        <v>42</v>
      </c>
    </row>
    <row r="20993" spans="1:9" x14ac:dyDescent="0.2">
      <c r="A20993" s="2" t="s">
        <v>310</v>
      </c>
      <c r="B20993" s="3">
        <v>0.6875</v>
      </c>
      <c r="C20993">
        <v>170</v>
      </c>
      <c r="D20993">
        <v>81</v>
      </c>
      <c r="E20993">
        <v>49</v>
      </c>
      <c r="F20993">
        <v>9</v>
      </c>
      <c r="G20993">
        <v>5</v>
      </c>
      <c r="H20993">
        <v>3</v>
      </c>
      <c r="I20993">
        <v>44</v>
      </c>
    </row>
    <row r="20994" spans="1:9" x14ac:dyDescent="0.2">
      <c r="A20994" s="2" t="s">
        <v>310</v>
      </c>
      <c r="B20994" s="3">
        <v>0.69791666666666663</v>
      </c>
      <c r="C20994">
        <v>159</v>
      </c>
      <c r="D20994">
        <v>81</v>
      </c>
      <c r="E20994">
        <v>58</v>
      </c>
      <c r="F20994">
        <v>6</v>
      </c>
      <c r="G20994">
        <v>5</v>
      </c>
      <c r="H20994">
        <v>4</v>
      </c>
      <c r="I20994">
        <v>44</v>
      </c>
    </row>
    <row r="20995" spans="1:9" x14ac:dyDescent="0.2">
      <c r="A20995" s="2" t="s">
        <v>310</v>
      </c>
      <c r="B20995" s="3">
        <v>0.70833333333333337</v>
      </c>
      <c r="C20995">
        <v>163</v>
      </c>
      <c r="D20995">
        <v>80</v>
      </c>
      <c r="E20995">
        <v>53</v>
      </c>
      <c r="F20995">
        <v>8</v>
      </c>
      <c r="G20995">
        <v>5</v>
      </c>
      <c r="H20995">
        <v>3</v>
      </c>
      <c r="I20995">
        <v>43</v>
      </c>
    </row>
    <row r="20996" spans="1:9" x14ac:dyDescent="0.2">
      <c r="A20996" s="2" t="s">
        <v>310</v>
      </c>
      <c r="B20996" s="3">
        <v>0.71875</v>
      </c>
      <c r="C20996">
        <v>154</v>
      </c>
      <c r="D20996">
        <v>79</v>
      </c>
      <c r="E20996">
        <v>51</v>
      </c>
      <c r="F20996">
        <v>6</v>
      </c>
      <c r="G20996">
        <v>4</v>
      </c>
      <c r="H20996">
        <v>3</v>
      </c>
      <c r="I20996">
        <v>43</v>
      </c>
    </row>
    <row r="20997" spans="1:9" x14ac:dyDescent="0.2">
      <c r="A20997" s="2" t="s">
        <v>310</v>
      </c>
      <c r="B20997" s="3">
        <v>0.72916666666666663</v>
      </c>
      <c r="C20997">
        <v>158</v>
      </c>
      <c r="D20997">
        <v>79</v>
      </c>
      <c r="E20997">
        <v>54</v>
      </c>
      <c r="F20997">
        <v>7</v>
      </c>
      <c r="G20997">
        <v>5</v>
      </c>
      <c r="H20997">
        <v>3</v>
      </c>
      <c r="I20997">
        <v>44</v>
      </c>
    </row>
    <row r="20998" spans="1:9" x14ac:dyDescent="0.2">
      <c r="A20998" s="2" t="s">
        <v>310</v>
      </c>
      <c r="B20998" s="3">
        <v>0.73958333333333337</v>
      </c>
      <c r="C20998">
        <v>150</v>
      </c>
      <c r="D20998">
        <v>78</v>
      </c>
      <c r="E20998">
        <v>50</v>
      </c>
      <c r="F20998">
        <v>5</v>
      </c>
      <c r="G20998">
        <v>4</v>
      </c>
      <c r="H20998">
        <v>3</v>
      </c>
      <c r="I20998">
        <v>45</v>
      </c>
    </row>
    <row r="20999" spans="1:9" x14ac:dyDescent="0.2">
      <c r="A20999" s="2" t="s">
        <v>310</v>
      </c>
      <c r="B20999" s="3">
        <v>0.75</v>
      </c>
      <c r="C20999">
        <v>158</v>
      </c>
      <c r="D20999">
        <v>76</v>
      </c>
      <c r="E20999">
        <v>46</v>
      </c>
      <c r="F20999">
        <v>5</v>
      </c>
      <c r="G20999">
        <v>4</v>
      </c>
      <c r="H20999">
        <v>2</v>
      </c>
      <c r="I20999">
        <v>46</v>
      </c>
    </row>
    <row r="21000" spans="1:9" x14ac:dyDescent="0.2">
      <c r="A21000" s="2" t="s">
        <v>310</v>
      </c>
      <c r="B21000" s="3">
        <v>0.76041666666666663</v>
      </c>
      <c r="C21000">
        <v>147</v>
      </c>
      <c r="D21000">
        <v>76</v>
      </c>
      <c r="E21000">
        <v>40</v>
      </c>
      <c r="F21000">
        <v>7</v>
      </c>
      <c r="G21000">
        <v>5</v>
      </c>
      <c r="H21000">
        <v>2</v>
      </c>
      <c r="I21000">
        <v>48</v>
      </c>
    </row>
    <row r="21001" spans="1:9" x14ac:dyDescent="0.2">
      <c r="A21001" s="2" t="s">
        <v>310</v>
      </c>
      <c r="B21001" s="3">
        <v>0.77083333333333337</v>
      </c>
      <c r="C21001">
        <v>152</v>
      </c>
      <c r="D21001">
        <v>74</v>
      </c>
      <c r="E21001">
        <v>45</v>
      </c>
      <c r="F21001">
        <v>5</v>
      </c>
      <c r="G21001">
        <v>4</v>
      </c>
      <c r="H21001">
        <v>3</v>
      </c>
      <c r="I21001">
        <v>50</v>
      </c>
    </row>
    <row r="21002" spans="1:9" x14ac:dyDescent="0.2">
      <c r="A21002" s="2" t="s">
        <v>310</v>
      </c>
      <c r="B21002" s="3">
        <v>0.78125</v>
      </c>
      <c r="C21002">
        <v>144</v>
      </c>
      <c r="D21002">
        <v>75</v>
      </c>
      <c r="E21002">
        <v>44</v>
      </c>
      <c r="F21002">
        <v>5</v>
      </c>
      <c r="G21002">
        <v>5</v>
      </c>
      <c r="H21002">
        <v>2</v>
      </c>
      <c r="I21002">
        <v>49</v>
      </c>
    </row>
    <row r="21003" spans="1:9" x14ac:dyDescent="0.2">
      <c r="A21003" s="2" t="s">
        <v>310</v>
      </c>
      <c r="B21003" s="3">
        <v>0.79166666666666663</v>
      </c>
      <c r="C21003">
        <v>152</v>
      </c>
      <c r="D21003">
        <v>72</v>
      </c>
      <c r="E21003">
        <v>39</v>
      </c>
      <c r="F21003">
        <v>6</v>
      </c>
      <c r="G21003">
        <v>3</v>
      </c>
      <c r="H21003">
        <v>2</v>
      </c>
      <c r="I21003">
        <v>42</v>
      </c>
    </row>
    <row r="21004" spans="1:9" x14ac:dyDescent="0.2">
      <c r="A21004" s="2" t="s">
        <v>310</v>
      </c>
      <c r="B21004" s="3">
        <v>0.80208333333333337</v>
      </c>
      <c r="C21004">
        <v>140</v>
      </c>
      <c r="D21004">
        <v>70</v>
      </c>
      <c r="E21004">
        <v>47</v>
      </c>
      <c r="F21004">
        <v>4</v>
      </c>
      <c r="G21004">
        <v>4</v>
      </c>
      <c r="H21004">
        <v>2</v>
      </c>
      <c r="I21004">
        <v>42</v>
      </c>
    </row>
    <row r="21005" spans="1:9" x14ac:dyDescent="0.2">
      <c r="A21005" s="2" t="s">
        <v>310</v>
      </c>
      <c r="B21005" s="3">
        <v>0.8125</v>
      </c>
      <c r="C21005">
        <v>147</v>
      </c>
      <c r="D21005">
        <v>68</v>
      </c>
      <c r="E21005">
        <v>39</v>
      </c>
      <c r="F21005">
        <v>7</v>
      </c>
      <c r="G21005">
        <v>3</v>
      </c>
      <c r="H21005">
        <v>1</v>
      </c>
      <c r="I21005">
        <v>43</v>
      </c>
    </row>
    <row r="21006" spans="1:9" x14ac:dyDescent="0.2">
      <c r="A21006" s="2" t="s">
        <v>310</v>
      </c>
      <c r="B21006" s="3">
        <v>0.82291666666666663</v>
      </c>
      <c r="C21006">
        <v>138</v>
      </c>
      <c r="D21006">
        <v>69</v>
      </c>
      <c r="E21006">
        <v>44</v>
      </c>
      <c r="F21006">
        <v>4</v>
      </c>
      <c r="G21006">
        <v>2</v>
      </c>
      <c r="H21006">
        <v>2</v>
      </c>
      <c r="I21006">
        <v>44</v>
      </c>
    </row>
    <row r="21007" spans="1:9" x14ac:dyDescent="0.2">
      <c r="A21007" s="2" t="s">
        <v>310</v>
      </c>
      <c r="B21007" s="3">
        <v>0.83333333333333337</v>
      </c>
      <c r="C21007">
        <v>108</v>
      </c>
      <c r="D21007">
        <v>62</v>
      </c>
      <c r="E21007">
        <v>39</v>
      </c>
      <c r="F21007">
        <v>4</v>
      </c>
      <c r="G21007">
        <v>3</v>
      </c>
      <c r="H21007">
        <v>1</v>
      </c>
      <c r="I21007">
        <v>44</v>
      </c>
    </row>
    <row r="21008" spans="1:9" x14ac:dyDescent="0.2">
      <c r="A21008" s="2" t="s">
        <v>310</v>
      </c>
      <c r="B21008" s="3">
        <v>0.84375</v>
      </c>
      <c r="C21008">
        <v>97</v>
      </c>
      <c r="D21008">
        <v>64</v>
      </c>
      <c r="E21008">
        <v>34</v>
      </c>
      <c r="F21008">
        <v>4</v>
      </c>
      <c r="G21008">
        <v>2</v>
      </c>
      <c r="H21008">
        <v>1</v>
      </c>
      <c r="I21008">
        <v>47</v>
      </c>
    </row>
    <row r="21009" spans="1:9" x14ac:dyDescent="0.2">
      <c r="A21009" s="2" t="s">
        <v>310</v>
      </c>
      <c r="B21009" s="3">
        <v>0.85416666666666663</v>
      </c>
      <c r="C21009">
        <v>102</v>
      </c>
      <c r="D21009">
        <v>62</v>
      </c>
      <c r="E21009">
        <v>41</v>
      </c>
      <c r="F21009">
        <v>4</v>
      </c>
      <c r="G21009">
        <v>2</v>
      </c>
      <c r="H21009">
        <v>1</v>
      </c>
      <c r="I21009">
        <v>48</v>
      </c>
    </row>
    <row r="21010" spans="1:9" x14ac:dyDescent="0.2">
      <c r="A21010" s="2" t="s">
        <v>310</v>
      </c>
      <c r="B21010" s="3">
        <v>0.86458333333333337</v>
      </c>
      <c r="C21010">
        <v>92</v>
      </c>
      <c r="D21010">
        <v>60</v>
      </c>
      <c r="E21010">
        <v>33</v>
      </c>
      <c r="F21010">
        <v>4</v>
      </c>
      <c r="G21010">
        <v>3</v>
      </c>
      <c r="H21010">
        <v>2</v>
      </c>
      <c r="I21010">
        <v>52</v>
      </c>
    </row>
    <row r="21011" spans="1:9" x14ac:dyDescent="0.2">
      <c r="A21011" s="2" t="s">
        <v>310</v>
      </c>
      <c r="B21011" s="3">
        <v>0.875</v>
      </c>
      <c r="C21011">
        <v>98</v>
      </c>
      <c r="D21011">
        <v>60</v>
      </c>
      <c r="E21011">
        <v>37</v>
      </c>
      <c r="F21011">
        <v>3</v>
      </c>
      <c r="G21011">
        <v>2</v>
      </c>
      <c r="H21011">
        <v>1</v>
      </c>
      <c r="I21011">
        <v>52</v>
      </c>
    </row>
    <row r="21012" spans="1:9" x14ac:dyDescent="0.2">
      <c r="A21012" s="2" t="s">
        <v>310</v>
      </c>
      <c r="B21012" s="3">
        <v>0.88541666666666663</v>
      </c>
      <c r="C21012">
        <v>87</v>
      </c>
      <c r="D21012">
        <v>59</v>
      </c>
      <c r="E21012">
        <v>36</v>
      </c>
      <c r="F21012">
        <v>3</v>
      </c>
      <c r="G21012">
        <v>3</v>
      </c>
      <c r="H21012">
        <v>1</v>
      </c>
      <c r="I21012">
        <v>52</v>
      </c>
    </row>
    <row r="21013" spans="1:9" x14ac:dyDescent="0.2">
      <c r="A21013" s="2" t="s">
        <v>310</v>
      </c>
      <c r="B21013" s="3">
        <v>0.89583333333333337</v>
      </c>
      <c r="C21013">
        <v>92</v>
      </c>
      <c r="D21013">
        <v>58</v>
      </c>
      <c r="E21013">
        <v>33</v>
      </c>
      <c r="F21013">
        <v>4</v>
      </c>
      <c r="G21013">
        <v>2</v>
      </c>
      <c r="H21013">
        <v>1</v>
      </c>
      <c r="I21013">
        <v>49</v>
      </c>
    </row>
    <row r="21014" spans="1:9" x14ac:dyDescent="0.2">
      <c r="A21014" s="2" t="s">
        <v>310</v>
      </c>
      <c r="B21014" s="3">
        <v>0.90625</v>
      </c>
      <c r="C21014">
        <v>84</v>
      </c>
      <c r="D21014">
        <v>56</v>
      </c>
      <c r="E21014">
        <v>38</v>
      </c>
      <c r="F21014">
        <v>3</v>
      </c>
      <c r="G21014">
        <v>2</v>
      </c>
      <c r="H21014">
        <v>2</v>
      </c>
      <c r="I21014">
        <v>51</v>
      </c>
    </row>
    <row r="21015" spans="1:9" x14ac:dyDescent="0.2">
      <c r="A21015" s="2" t="s">
        <v>310</v>
      </c>
      <c r="B21015" s="3">
        <v>0.91666666666666663</v>
      </c>
      <c r="C21015">
        <v>91</v>
      </c>
      <c r="D21015">
        <v>50</v>
      </c>
      <c r="E21015">
        <v>36</v>
      </c>
      <c r="F21015">
        <v>3</v>
      </c>
      <c r="G21015">
        <v>2</v>
      </c>
      <c r="H21015">
        <v>1</v>
      </c>
      <c r="I21015">
        <v>50</v>
      </c>
    </row>
    <row r="21016" spans="1:9" x14ac:dyDescent="0.2">
      <c r="A21016" s="2" t="s">
        <v>310</v>
      </c>
      <c r="B21016" s="3">
        <v>0.92708333333333337</v>
      </c>
      <c r="C21016">
        <v>82</v>
      </c>
      <c r="D21016">
        <v>47</v>
      </c>
      <c r="E21016">
        <v>32</v>
      </c>
      <c r="F21016">
        <v>4</v>
      </c>
      <c r="G21016">
        <v>2</v>
      </c>
      <c r="H21016">
        <v>1</v>
      </c>
      <c r="I21016">
        <v>43</v>
      </c>
    </row>
    <row r="21017" spans="1:9" x14ac:dyDescent="0.2">
      <c r="A21017" s="2" t="s">
        <v>310</v>
      </c>
      <c r="B21017" s="3">
        <v>0.9375</v>
      </c>
      <c r="C21017">
        <v>89</v>
      </c>
      <c r="D21017">
        <v>46</v>
      </c>
      <c r="E21017">
        <v>39</v>
      </c>
      <c r="F21017">
        <v>3</v>
      </c>
      <c r="G21017">
        <v>2</v>
      </c>
      <c r="H21017">
        <v>2</v>
      </c>
      <c r="I21017">
        <v>46</v>
      </c>
    </row>
    <row r="21018" spans="1:9" x14ac:dyDescent="0.2">
      <c r="A21018" s="2" t="s">
        <v>310</v>
      </c>
      <c r="B21018" s="3">
        <v>0.94791666666666663</v>
      </c>
      <c r="C21018">
        <v>80</v>
      </c>
      <c r="D21018">
        <v>47</v>
      </c>
      <c r="E21018">
        <v>31</v>
      </c>
      <c r="F21018">
        <v>3</v>
      </c>
      <c r="G21018">
        <v>2</v>
      </c>
      <c r="H21018">
        <v>1</v>
      </c>
      <c r="I21018">
        <v>43</v>
      </c>
    </row>
    <row r="21019" spans="1:9" x14ac:dyDescent="0.2">
      <c r="A21019" s="2" t="s">
        <v>310</v>
      </c>
      <c r="B21019" s="3">
        <v>0.95833333333333337</v>
      </c>
      <c r="C21019">
        <v>85</v>
      </c>
      <c r="D21019">
        <v>45</v>
      </c>
      <c r="E21019">
        <v>38</v>
      </c>
      <c r="F21019">
        <v>4</v>
      </c>
      <c r="G21019">
        <v>2</v>
      </c>
      <c r="H21019">
        <v>1</v>
      </c>
      <c r="I21019">
        <v>43</v>
      </c>
    </row>
    <row r="21020" spans="1:9" x14ac:dyDescent="0.2">
      <c r="A21020" s="2" t="s">
        <v>310</v>
      </c>
      <c r="B21020" s="3">
        <v>0.96875</v>
      </c>
      <c r="C21020">
        <v>80</v>
      </c>
      <c r="D21020">
        <v>45</v>
      </c>
      <c r="E21020">
        <v>34</v>
      </c>
      <c r="F21020">
        <v>3</v>
      </c>
      <c r="G21020">
        <v>2</v>
      </c>
      <c r="H21020">
        <v>1</v>
      </c>
      <c r="I21020">
        <v>40</v>
      </c>
    </row>
    <row r="21021" spans="1:9" x14ac:dyDescent="0.2">
      <c r="A21021" s="2" t="s">
        <v>310</v>
      </c>
      <c r="B21021" s="3">
        <v>0.97916666666666663</v>
      </c>
      <c r="C21021">
        <v>82</v>
      </c>
      <c r="D21021">
        <v>45</v>
      </c>
      <c r="E21021">
        <v>34</v>
      </c>
      <c r="F21021">
        <v>4</v>
      </c>
      <c r="G21021">
        <v>3</v>
      </c>
      <c r="H21021">
        <v>2</v>
      </c>
      <c r="I21021">
        <v>40</v>
      </c>
    </row>
    <row r="21022" spans="1:9" x14ac:dyDescent="0.2">
      <c r="A21022" s="2" t="s">
        <v>310</v>
      </c>
      <c r="B21022" s="3">
        <v>0.98958333333333337</v>
      </c>
      <c r="C21022">
        <v>75</v>
      </c>
      <c r="D21022">
        <v>46</v>
      </c>
      <c r="E21022">
        <v>38</v>
      </c>
      <c r="F21022">
        <v>4</v>
      </c>
      <c r="G21022">
        <v>2</v>
      </c>
      <c r="H21022">
        <v>2</v>
      </c>
      <c r="I21022">
        <v>40</v>
      </c>
    </row>
    <row r="21023" spans="1:9" x14ac:dyDescent="0.2">
      <c r="A21023" s="2" t="s">
        <v>311</v>
      </c>
      <c r="B21023" s="3">
        <v>0</v>
      </c>
      <c r="C21023">
        <v>80</v>
      </c>
      <c r="D21023">
        <v>45</v>
      </c>
      <c r="E21023">
        <v>31</v>
      </c>
      <c r="F21023">
        <v>2</v>
      </c>
      <c r="G21023">
        <v>2</v>
      </c>
      <c r="H21023">
        <v>1</v>
      </c>
      <c r="I21023">
        <v>40</v>
      </c>
    </row>
    <row r="21024" spans="1:9" x14ac:dyDescent="0.2">
      <c r="A21024" s="2" t="s">
        <v>311</v>
      </c>
      <c r="B21024" s="3">
        <v>1.0416666666666666E-2</v>
      </c>
      <c r="C21024">
        <v>77</v>
      </c>
      <c r="D21024">
        <v>44</v>
      </c>
      <c r="E21024">
        <v>38</v>
      </c>
      <c r="F21024">
        <v>5</v>
      </c>
      <c r="G21024">
        <v>2</v>
      </c>
      <c r="H21024">
        <v>1</v>
      </c>
      <c r="I21024">
        <v>44</v>
      </c>
    </row>
    <row r="21025" spans="1:9" x14ac:dyDescent="0.2">
      <c r="A21025" s="2" t="s">
        <v>311</v>
      </c>
      <c r="B21025" s="3">
        <v>2.0833333333333332E-2</v>
      </c>
      <c r="C21025">
        <v>77</v>
      </c>
      <c r="D21025">
        <v>46</v>
      </c>
      <c r="E21025">
        <v>34</v>
      </c>
      <c r="F21025">
        <v>3</v>
      </c>
      <c r="G21025">
        <v>2</v>
      </c>
      <c r="H21025">
        <v>1</v>
      </c>
      <c r="I21025">
        <v>44</v>
      </c>
    </row>
    <row r="21026" spans="1:9" x14ac:dyDescent="0.2">
      <c r="A21026" s="2" t="s">
        <v>311</v>
      </c>
      <c r="B21026" s="3">
        <v>3.125E-2</v>
      </c>
      <c r="C21026">
        <v>76</v>
      </c>
      <c r="D21026">
        <v>44</v>
      </c>
      <c r="E21026">
        <v>33</v>
      </c>
      <c r="F21026">
        <v>3</v>
      </c>
      <c r="G21026">
        <v>2</v>
      </c>
      <c r="H21026">
        <v>1</v>
      </c>
      <c r="I21026">
        <v>41</v>
      </c>
    </row>
    <row r="21027" spans="1:9" x14ac:dyDescent="0.2">
      <c r="A21027" s="2" t="s">
        <v>311</v>
      </c>
      <c r="B21027" s="3">
        <v>4.1666666666666664E-2</v>
      </c>
      <c r="C21027">
        <v>78</v>
      </c>
      <c r="D21027">
        <v>44</v>
      </c>
      <c r="E21027">
        <v>40</v>
      </c>
      <c r="F21027">
        <v>4</v>
      </c>
      <c r="G21027">
        <v>2</v>
      </c>
      <c r="H21027">
        <v>2</v>
      </c>
      <c r="I21027">
        <v>42</v>
      </c>
    </row>
    <row r="21028" spans="1:9" x14ac:dyDescent="0.2">
      <c r="A21028" s="2" t="s">
        <v>311</v>
      </c>
      <c r="B21028" s="3">
        <v>5.2083333333333336E-2</v>
      </c>
      <c r="C21028">
        <v>72</v>
      </c>
      <c r="D21028">
        <v>45</v>
      </c>
      <c r="E21028">
        <v>33</v>
      </c>
      <c r="F21028">
        <v>3</v>
      </c>
      <c r="G21028">
        <v>2</v>
      </c>
      <c r="H21028">
        <v>1</v>
      </c>
      <c r="I21028">
        <v>40</v>
      </c>
    </row>
    <row r="21029" spans="1:9" x14ac:dyDescent="0.2">
      <c r="A21029" s="2" t="s">
        <v>311</v>
      </c>
      <c r="B21029" s="3">
        <v>6.25E-2</v>
      </c>
      <c r="C21029">
        <v>78</v>
      </c>
      <c r="D21029">
        <v>43</v>
      </c>
      <c r="E21029">
        <v>35</v>
      </c>
      <c r="F21029">
        <v>4</v>
      </c>
      <c r="G21029">
        <v>2</v>
      </c>
      <c r="H21029">
        <v>1</v>
      </c>
      <c r="I21029">
        <v>41</v>
      </c>
    </row>
    <row r="21030" spans="1:9" x14ac:dyDescent="0.2">
      <c r="A21030" s="2" t="s">
        <v>311</v>
      </c>
      <c r="B21030" s="3">
        <v>7.2916666666666671E-2</v>
      </c>
      <c r="C21030">
        <v>71</v>
      </c>
      <c r="D21030">
        <v>44</v>
      </c>
      <c r="E21030">
        <v>38</v>
      </c>
      <c r="F21030">
        <v>3</v>
      </c>
      <c r="G21030">
        <v>3</v>
      </c>
      <c r="H21030">
        <v>2</v>
      </c>
      <c r="I21030">
        <v>40</v>
      </c>
    </row>
    <row r="21031" spans="1:9" x14ac:dyDescent="0.2">
      <c r="A21031" s="2" t="s">
        <v>311</v>
      </c>
      <c r="B21031" s="3">
        <v>8.3333333333333329E-2</v>
      </c>
      <c r="C21031">
        <v>77</v>
      </c>
      <c r="D21031">
        <v>44</v>
      </c>
      <c r="E21031">
        <v>32</v>
      </c>
      <c r="F21031">
        <v>3</v>
      </c>
      <c r="G21031">
        <v>2</v>
      </c>
      <c r="H21031">
        <v>1</v>
      </c>
      <c r="I21031">
        <v>40</v>
      </c>
    </row>
    <row r="21032" spans="1:9" x14ac:dyDescent="0.2">
      <c r="A21032" s="2" t="s">
        <v>311</v>
      </c>
      <c r="B21032" s="3">
        <v>9.375E-2</v>
      </c>
      <c r="C21032">
        <v>74</v>
      </c>
      <c r="D21032">
        <v>44</v>
      </c>
      <c r="E21032">
        <v>36</v>
      </c>
      <c r="F21032">
        <v>4</v>
      </c>
      <c r="G21032">
        <v>2</v>
      </c>
      <c r="H21032">
        <v>1</v>
      </c>
      <c r="I21032">
        <v>38</v>
      </c>
    </row>
    <row r="21033" spans="1:9" x14ac:dyDescent="0.2">
      <c r="A21033" s="2" t="s">
        <v>311</v>
      </c>
      <c r="B21033" s="3">
        <v>0.10416666666666667</v>
      </c>
      <c r="C21033">
        <v>72</v>
      </c>
      <c r="D21033">
        <v>45</v>
      </c>
      <c r="E21033">
        <v>35</v>
      </c>
      <c r="F21033">
        <v>3</v>
      </c>
      <c r="G21033">
        <v>3</v>
      </c>
      <c r="H21033">
        <v>2</v>
      </c>
      <c r="I21033">
        <v>40</v>
      </c>
    </row>
    <row r="21034" spans="1:9" x14ac:dyDescent="0.2">
      <c r="A21034" s="2" t="s">
        <v>311</v>
      </c>
      <c r="B21034" s="3">
        <v>0.11458333333333333</v>
      </c>
      <c r="C21034">
        <v>78</v>
      </c>
      <c r="D21034">
        <v>45</v>
      </c>
      <c r="E21034">
        <v>33</v>
      </c>
      <c r="F21034">
        <v>4</v>
      </c>
      <c r="G21034">
        <v>2</v>
      </c>
      <c r="H21034">
        <v>1</v>
      </c>
      <c r="I21034">
        <v>39</v>
      </c>
    </row>
    <row r="21035" spans="1:9" x14ac:dyDescent="0.2">
      <c r="A21035" s="2" t="s">
        <v>311</v>
      </c>
      <c r="B21035" s="3">
        <v>0.125</v>
      </c>
      <c r="C21035">
        <v>70</v>
      </c>
      <c r="D21035">
        <v>45</v>
      </c>
      <c r="E21035">
        <v>39</v>
      </c>
      <c r="F21035">
        <v>3</v>
      </c>
      <c r="G21035">
        <v>2</v>
      </c>
      <c r="H21035">
        <v>1</v>
      </c>
      <c r="I21035">
        <v>39</v>
      </c>
    </row>
    <row r="21036" spans="1:9" x14ac:dyDescent="0.2">
      <c r="A21036" s="2" t="s">
        <v>311</v>
      </c>
      <c r="B21036" s="3">
        <v>0.13541666666666666</v>
      </c>
      <c r="C21036">
        <v>66</v>
      </c>
      <c r="D21036">
        <v>44</v>
      </c>
      <c r="E21036">
        <v>31</v>
      </c>
      <c r="F21036">
        <v>3</v>
      </c>
      <c r="G21036">
        <v>2</v>
      </c>
      <c r="H21036">
        <v>1</v>
      </c>
      <c r="I21036">
        <v>38</v>
      </c>
    </row>
    <row r="21037" spans="1:9" x14ac:dyDescent="0.2">
      <c r="A21037" s="2" t="s">
        <v>311</v>
      </c>
      <c r="B21037" s="3">
        <v>0.14583333333333334</v>
      </c>
      <c r="C21037">
        <v>72</v>
      </c>
      <c r="D21037">
        <v>44</v>
      </c>
      <c r="E21037">
        <v>36</v>
      </c>
      <c r="F21037">
        <v>4</v>
      </c>
      <c r="G21037">
        <v>3</v>
      </c>
      <c r="H21037">
        <v>2</v>
      </c>
      <c r="I21037">
        <v>39</v>
      </c>
    </row>
    <row r="21038" spans="1:9" x14ac:dyDescent="0.2">
      <c r="A21038" s="2" t="s">
        <v>311</v>
      </c>
      <c r="B21038" s="3">
        <v>0.15625</v>
      </c>
      <c r="C21038">
        <v>75</v>
      </c>
      <c r="D21038">
        <v>44</v>
      </c>
      <c r="E21038">
        <v>35</v>
      </c>
      <c r="F21038">
        <v>3</v>
      </c>
      <c r="G21038">
        <v>2</v>
      </c>
      <c r="H21038">
        <v>1</v>
      </c>
      <c r="I21038">
        <v>39</v>
      </c>
    </row>
    <row r="21039" spans="1:9" x14ac:dyDescent="0.2">
      <c r="A21039" s="2" t="s">
        <v>311</v>
      </c>
      <c r="B21039" s="3">
        <v>0.16666666666666666</v>
      </c>
      <c r="C21039">
        <v>64</v>
      </c>
      <c r="D21039">
        <v>44</v>
      </c>
      <c r="E21039">
        <v>35</v>
      </c>
      <c r="F21039">
        <v>3</v>
      </c>
      <c r="G21039">
        <v>3</v>
      </c>
      <c r="H21039">
        <v>2</v>
      </c>
      <c r="I21039">
        <v>38</v>
      </c>
    </row>
    <row r="21040" spans="1:9" x14ac:dyDescent="0.2">
      <c r="A21040" s="2" t="s">
        <v>311</v>
      </c>
      <c r="B21040" s="3">
        <v>0.17708333333333334</v>
      </c>
      <c r="C21040">
        <v>70</v>
      </c>
      <c r="D21040">
        <v>43</v>
      </c>
      <c r="E21040">
        <v>37</v>
      </c>
      <c r="F21040">
        <v>4</v>
      </c>
      <c r="G21040">
        <v>2</v>
      </c>
      <c r="H21040">
        <v>2</v>
      </c>
      <c r="I21040">
        <v>37</v>
      </c>
    </row>
    <row r="21041" spans="1:9" x14ac:dyDescent="0.2">
      <c r="A21041" s="2" t="s">
        <v>311</v>
      </c>
      <c r="B21041" s="3">
        <v>0.1875</v>
      </c>
      <c r="C21041">
        <v>76</v>
      </c>
      <c r="D21041">
        <v>45</v>
      </c>
      <c r="E21041">
        <v>30</v>
      </c>
      <c r="F21041">
        <v>3</v>
      </c>
      <c r="G21041">
        <v>2</v>
      </c>
      <c r="H21041">
        <v>2</v>
      </c>
      <c r="I21041">
        <v>37</v>
      </c>
    </row>
    <row r="21042" spans="1:9" x14ac:dyDescent="0.2">
      <c r="A21042" s="2" t="s">
        <v>311</v>
      </c>
      <c r="B21042" s="3">
        <v>0.19791666666666666</v>
      </c>
      <c r="C21042">
        <v>61</v>
      </c>
      <c r="D21042">
        <v>44</v>
      </c>
      <c r="E21042">
        <v>38</v>
      </c>
      <c r="F21042">
        <v>2</v>
      </c>
      <c r="G21042">
        <v>2</v>
      </c>
      <c r="H21042">
        <v>2</v>
      </c>
      <c r="I21042">
        <v>37</v>
      </c>
    </row>
    <row r="21043" spans="1:9" x14ac:dyDescent="0.2">
      <c r="A21043" s="2" t="s">
        <v>311</v>
      </c>
      <c r="B21043" s="3">
        <v>0.20833333333333334</v>
      </c>
      <c r="C21043">
        <v>80</v>
      </c>
      <c r="D21043">
        <v>44</v>
      </c>
      <c r="E21043">
        <v>34</v>
      </c>
      <c r="F21043">
        <v>5</v>
      </c>
      <c r="G21043">
        <v>3</v>
      </c>
      <c r="H21043">
        <v>2</v>
      </c>
      <c r="I21043">
        <v>36</v>
      </c>
    </row>
    <row r="21044" spans="1:9" x14ac:dyDescent="0.2">
      <c r="A21044" s="2" t="s">
        <v>311</v>
      </c>
      <c r="B21044" s="3">
        <v>0.21875</v>
      </c>
      <c r="C21044">
        <v>69</v>
      </c>
      <c r="D21044">
        <v>44</v>
      </c>
      <c r="E21044">
        <v>33</v>
      </c>
      <c r="F21044">
        <v>3</v>
      </c>
      <c r="G21044">
        <v>2</v>
      </c>
      <c r="H21044">
        <v>2</v>
      </c>
      <c r="I21044">
        <v>36</v>
      </c>
    </row>
    <row r="21045" spans="1:9" x14ac:dyDescent="0.2">
      <c r="A21045" s="2" t="s">
        <v>311</v>
      </c>
      <c r="B21045" s="3">
        <v>0.22916666666666666</v>
      </c>
      <c r="C21045">
        <v>65</v>
      </c>
      <c r="D21045">
        <v>44</v>
      </c>
      <c r="E21045">
        <v>39</v>
      </c>
      <c r="F21045">
        <v>3</v>
      </c>
      <c r="G21045">
        <v>3</v>
      </c>
      <c r="H21045">
        <v>1</v>
      </c>
      <c r="I21045">
        <v>37</v>
      </c>
    </row>
    <row r="21046" spans="1:9" x14ac:dyDescent="0.2">
      <c r="A21046" s="2" t="s">
        <v>311</v>
      </c>
      <c r="B21046" s="3">
        <v>0.23958333333333334</v>
      </c>
      <c r="C21046">
        <v>83</v>
      </c>
      <c r="D21046">
        <v>44</v>
      </c>
      <c r="E21046">
        <v>31</v>
      </c>
      <c r="F21046">
        <v>4</v>
      </c>
      <c r="G21046">
        <v>2</v>
      </c>
      <c r="H21046">
        <v>2</v>
      </c>
      <c r="I21046">
        <v>37</v>
      </c>
    </row>
    <row r="21047" spans="1:9" x14ac:dyDescent="0.2">
      <c r="A21047" s="2" t="s">
        <v>311</v>
      </c>
      <c r="B21047" s="3">
        <v>0.25</v>
      </c>
      <c r="C21047">
        <v>68</v>
      </c>
      <c r="D21047">
        <v>52</v>
      </c>
      <c r="E21047">
        <v>36</v>
      </c>
      <c r="F21047">
        <v>2</v>
      </c>
      <c r="G21047">
        <v>3</v>
      </c>
      <c r="H21047">
        <v>2</v>
      </c>
      <c r="I21047">
        <v>39</v>
      </c>
    </row>
    <row r="21048" spans="1:9" x14ac:dyDescent="0.2">
      <c r="A21048" s="2" t="s">
        <v>311</v>
      </c>
      <c r="B21048" s="3">
        <v>0.26041666666666669</v>
      </c>
      <c r="C21048">
        <v>70</v>
      </c>
      <c r="D21048">
        <v>55</v>
      </c>
      <c r="E21048">
        <v>36</v>
      </c>
      <c r="F21048">
        <v>3</v>
      </c>
      <c r="G21048">
        <v>2</v>
      </c>
      <c r="H21048">
        <v>2</v>
      </c>
      <c r="I21048">
        <v>45</v>
      </c>
    </row>
    <row r="21049" spans="1:9" x14ac:dyDescent="0.2">
      <c r="A21049" s="2" t="s">
        <v>311</v>
      </c>
      <c r="B21049" s="3">
        <v>0.27083333333333331</v>
      </c>
      <c r="C21049">
        <v>83</v>
      </c>
      <c r="D21049">
        <v>56</v>
      </c>
      <c r="E21049">
        <v>31</v>
      </c>
      <c r="F21049">
        <v>4</v>
      </c>
      <c r="G21049">
        <v>3</v>
      </c>
      <c r="H21049">
        <v>2</v>
      </c>
      <c r="I21049">
        <v>48</v>
      </c>
    </row>
    <row r="21050" spans="1:9" x14ac:dyDescent="0.2">
      <c r="A21050" s="2" t="s">
        <v>311</v>
      </c>
      <c r="B21050" s="3">
        <v>0.28125</v>
      </c>
      <c r="C21050">
        <v>69</v>
      </c>
      <c r="D21050">
        <v>56</v>
      </c>
      <c r="E21050">
        <v>39</v>
      </c>
      <c r="F21050">
        <v>3</v>
      </c>
      <c r="G21050">
        <v>2</v>
      </c>
      <c r="H21050">
        <v>2</v>
      </c>
      <c r="I21050">
        <v>56</v>
      </c>
    </row>
    <row r="21051" spans="1:9" x14ac:dyDescent="0.2">
      <c r="A21051" s="2" t="s">
        <v>311</v>
      </c>
      <c r="B21051" s="3">
        <v>0.29166666666666669</v>
      </c>
      <c r="C21051">
        <v>95</v>
      </c>
      <c r="D21051">
        <v>55</v>
      </c>
      <c r="E21051">
        <v>39</v>
      </c>
      <c r="F21051">
        <v>4</v>
      </c>
      <c r="G21051">
        <v>2</v>
      </c>
      <c r="H21051">
        <v>2</v>
      </c>
      <c r="I21051">
        <v>52</v>
      </c>
    </row>
    <row r="21052" spans="1:9" x14ac:dyDescent="0.2">
      <c r="A21052" s="2" t="s">
        <v>311</v>
      </c>
      <c r="B21052" s="3">
        <v>0.30208333333333331</v>
      </c>
      <c r="C21052">
        <v>109</v>
      </c>
      <c r="D21052">
        <v>57</v>
      </c>
      <c r="E21052">
        <v>41</v>
      </c>
      <c r="F21052">
        <v>4</v>
      </c>
      <c r="G21052">
        <v>3</v>
      </c>
      <c r="H21052">
        <v>2</v>
      </c>
      <c r="I21052">
        <v>53</v>
      </c>
    </row>
    <row r="21053" spans="1:9" x14ac:dyDescent="0.2">
      <c r="A21053" s="2" t="s">
        <v>311</v>
      </c>
      <c r="B21053" s="3">
        <v>0.3125</v>
      </c>
      <c r="C21053">
        <v>100</v>
      </c>
      <c r="D21053">
        <v>66</v>
      </c>
      <c r="E21053">
        <v>46</v>
      </c>
      <c r="F21053">
        <v>4</v>
      </c>
      <c r="G21053">
        <v>2</v>
      </c>
      <c r="H21053">
        <v>2</v>
      </c>
      <c r="I21053">
        <v>55</v>
      </c>
    </row>
    <row r="21054" spans="1:9" x14ac:dyDescent="0.2">
      <c r="A21054" s="2" t="s">
        <v>311</v>
      </c>
      <c r="B21054" s="3">
        <v>0.32291666666666669</v>
      </c>
      <c r="C21054">
        <v>108</v>
      </c>
      <c r="D21054">
        <v>69</v>
      </c>
      <c r="E21054">
        <v>43</v>
      </c>
      <c r="F21054">
        <v>4</v>
      </c>
      <c r="G21054">
        <v>2</v>
      </c>
      <c r="H21054">
        <v>2</v>
      </c>
      <c r="I21054">
        <v>58</v>
      </c>
    </row>
    <row r="21055" spans="1:9" x14ac:dyDescent="0.2">
      <c r="A21055" s="2" t="s">
        <v>311</v>
      </c>
      <c r="B21055" s="3">
        <v>0.33333333333333331</v>
      </c>
      <c r="C21055">
        <v>113</v>
      </c>
      <c r="D21055">
        <v>68</v>
      </c>
      <c r="E21055">
        <v>43</v>
      </c>
      <c r="F21055">
        <v>4</v>
      </c>
      <c r="G21055">
        <v>3</v>
      </c>
      <c r="H21055">
        <v>2</v>
      </c>
      <c r="I21055">
        <v>55</v>
      </c>
    </row>
    <row r="21056" spans="1:9" x14ac:dyDescent="0.2">
      <c r="A21056" s="2" t="s">
        <v>311</v>
      </c>
      <c r="B21056" s="3">
        <v>0.34375</v>
      </c>
      <c r="C21056">
        <v>114</v>
      </c>
      <c r="D21056">
        <v>69</v>
      </c>
      <c r="E21056">
        <v>44</v>
      </c>
      <c r="F21056">
        <v>5</v>
      </c>
      <c r="G21056">
        <v>3</v>
      </c>
      <c r="H21056">
        <v>2</v>
      </c>
      <c r="I21056">
        <v>51</v>
      </c>
    </row>
    <row r="21057" spans="1:9" x14ac:dyDescent="0.2">
      <c r="A21057" s="2" t="s">
        <v>311</v>
      </c>
      <c r="B21057" s="3">
        <v>0.35416666666666669</v>
      </c>
      <c r="C21057">
        <v>121</v>
      </c>
      <c r="D21057">
        <v>73</v>
      </c>
      <c r="E21057">
        <v>39</v>
      </c>
      <c r="F21057">
        <v>3</v>
      </c>
      <c r="G21057">
        <v>3</v>
      </c>
      <c r="H21057">
        <v>2</v>
      </c>
      <c r="I21057">
        <v>49</v>
      </c>
    </row>
    <row r="21058" spans="1:9" x14ac:dyDescent="0.2">
      <c r="A21058" s="2" t="s">
        <v>311</v>
      </c>
      <c r="B21058" s="3">
        <v>0.36458333333333331</v>
      </c>
      <c r="C21058">
        <v>121</v>
      </c>
      <c r="D21058">
        <v>77</v>
      </c>
      <c r="E21058">
        <v>44</v>
      </c>
      <c r="F21058">
        <v>6</v>
      </c>
      <c r="G21058">
        <v>3</v>
      </c>
      <c r="H21058">
        <v>2</v>
      </c>
      <c r="I21058">
        <v>52</v>
      </c>
    </row>
    <row r="21059" spans="1:9" x14ac:dyDescent="0.2">
      <c r="A21059" s="2" t="s">
        <v>311</v>
      </c>
      <c r="B21059" s="3">
        <v>0.375</v>
      </c>
      <c r="C21059">
        <v>129</v>
      </c>
      <c r="D21059">
        <v>80</v>
      </c>
      <c r="E21059">
        <v>40</v>
      </c>
      <c r="F21059">
        <v>5</v>
      </c>
      <c r="G21059">
        <v>3</v>
      </c>
      <c r="H21059">
        <v>2</v>
      </c>
      <c r="I21059">
        <v>50</v>
      </c>
    </row>
    <row r="21060" spans="1:9" x14ac:dyDescent="0.2">
      <c r="A21060" s="2" t="s">
        <v>311</v>
      </c>
      <c r="B21060" s="3">
        <v>0.38541666666666669</v>
      </c>
      <c r="C21060">
        <v>129</v>
      </c>
      <c r="D21060">
        <v>83</v>
      </c>
      <c r="E21060">
        <v>47</v>
      </c>
      <c r="F21060">
        <v>8</v>
      </c>
      <c r="G21060">
        <v>3</v>
      </c>
      <c r="H21060">
        <v>2</v>
      </c>
      <c r="I21060">
        <v>50</v>
      </c>
    </row>
    <row r="21061" spans="1:9" x14ac:dyDescent="0.2">
      <c r="A21061" s="2" t="s">
        <v>311</v>
      </c>
      <c r="B21061" s="3">
        <v>0.39583333333333331</v>
      </c>
      <c r="C21061">
        <v>136</v>
      </c>
      <c r="D21061">
        <v>81</v>
      </c>
      <c r="E21061">
        <v>41</v>
      </c>
      <c r="F21061">
        <v>5</v>
      </c>
      <c r="G21061">
        <v>3</v>
      </c>
      <c r="H21061">
        <v>2</v>
      </c>
      <c r="I21061">
        <v>46</v>
      </c>
    </row>
    <row r="21062" spans="1:9" x14ac:dyDescent="0.2">
      <c r="A21062" s="2" t="s">
        <v>311</v>
      </c>
      <c r="B21062" s="3">
        <v>0.40625</v>
      </c>
      <c r="C21062">
        <v>136</v>
      </c>
      <c r="D21062">
        <v>87</v>
      </c>
      <c r="E21062">
        <v>47</v>
      </c>
      <c r="F21062">
        <v>7</v>
      </c>
      <c r="G21062">
        <v>2</v>
      </c>
      <c r="H21062">
        <v>2</v>
      </c>
      <c r="I21062">
        <v>48</v>
      </c>
    </row>
    <row r="21063" spans="1:9" x14ac:dyDescent="0.2">
      <c r="A21063" s="2" t="s">
        <v>311</v>
      </c>
      <c r="B21063" s="3">
        <v>0.41666666666666669</v>
      </c>
      <c r="C21063">
        <v>144</v>
      </c>
      <c r="D21063">
        <v>87</v>
      </c>
      <c r="E21063">
        <v>39</v>
      </c>
      <c r="F21063">
        <v>6</v>
      </c>
      <c r="G21063">
        <v>3</v>
      </c>
      <c r="H21063">
        <v>2</v>
      </c>
      <c r="I21063">
        <v>48</v>
      </c>
    </row>
    <row r="21064" spans="1:9" x14ac:dyDescent="0.2">
      <c r="A21064" s="2" t="s">
        <v>311</v>
      </c>
      <c r="B21064" s="3">
        <v>0.42708333333333331</v>
      </c>
      <c r="C21064">
        <v>143</v>
      </c>
      <c r="D21064">
        <v>87</v>
      </c>
      <c r="E21064">
        <v>46</v>
      </c>
      <c r="F21064">
        <v>6</v>
      </c>
      <c r="G21064">
        <v>3</v>
      </c>
      <c r="H21064">
        <v>2</v>
      </c>
      <c r="I21064">
        <v>48</v>
      </c>
    </row>
    <row r="21065" spans="1:9" x14ac:dyDescent="0.2">
      <c r="A21065" s="2" t="s">
        <v>311</v>
      </c>
      <c r="B21065" s="3">
        <v>0.4375</v>
      </c>
      <c r="C21065">
        <v>146</v>
      </c>
      <c r="D21065">
        <v>87</v>
      </c>
      <c r="E21065">
        <v>43</v>
      </c>
      <c r="F21065">
        <v>8</v>
      </c>
      <c r="G21065">
        <v>2</v>
      </c>
      <c r="H21065">
        <v>3</v>
      </c>
      <c r="I21065">
        <v>45</v>
      </c>
    </row>
    <row r="21066" spans="1:9" x14ac:dyDescent="0.2">
      <c r="A21066" s="2" t="s">
        <v>311</v>
      </c>
      <c r="B21066" s="3">
        <v>0.44791666666666669</v>
      </c>
      <c r="C21066">
        <v>155</v>
      </c>
      <c r="D21066">
        <v>88</v>
      </c>
      <c r="E21066">
        <v>40</v>
      </c>
      <c r="F21066">
        <v>6</v>
      </c>
      <c r="G21066">
        <v>3</v>
      </c>
      <c r="H21066">
        <v>2</v>
      </c>
      <c r="I21066">
        <v>43</v>
      </c>
    </row>
    <row r="21067" spans="1:9" x14ac:dyDescent="0.2">
      <c r="A21067" s="2" t="s">
        <v>311</v>
      </c>
      <c r="B21067" s="3">
        <v>0.45833333333333331</v>
      </c>
      <c r="C21067">
        <v>176</v>
      </c>
      <c r="D21067">
        <v>89</v>
      </c>
      <c r="E21067">
        <v>47</v>
      </c>
      <c r="F21067">
        <v>8</v>
      </c>
      <c r="G21067">
        <v>3</v>
      </c>
      <c r="H21067">
        <v>2</v>
      </c>
      <c r="I21067">
        <v>46</v>
      </c>
    </row>
    <row r="21068" spans="1:9" x14ac:dyDescent="0.2">
      <c r="A21068" s="2" t="s">
        <v>311</v>
      </c>
      <c r="B21068" s="3">
        <v>0.46875</v>
      </c>
      <c r="C21068">
        <v>164</v>
      </c>
      <c r="D21068">
        <v>84</v>
      </c>
      <c r="E21068">
        <v>41</v>
      </c>
      <c r="F21068">
        <v>5</v>
      </c>
      <c r="G21068">
        <v>3</v>
      </c>
      <c r="H21068">
        <v>2</v>
      </c>
      <c r="I21068">
        <v>42</v>
      </c>
    </row>
    <row r="21069" spans="1:9" x14ac:dyDescent="0.2">
      <c r="A21069" s="2" t="s">
        <v>311</v>
      </c>
      <c r="B21069" s="3">
        <v>0.47916666666666669</v>
      </c>
      <c r="C21069">
        <v>168</v>
      </c>
      <c r="D21069">
        <v>87</v>
      </c>
      <c r="E21069">
        <v>47</v>
      </c>
      <c r="F21069">
        <v>9</v>
      </c>
      <c r="G21069">
        <v>3</v>
      </c>
      <c r="H21069">
        <v>2</v>
      </c>
      <c r="I21069">
        <v>41</v>
      </c>
    </row>
    <row r="21070" spans="1:9" x14ac:dyDescent="0.2">
      <c r="A21070" s="2" t="s">
        <v>311</v>
      </c>
      <c r="B21070" s="3">
        <v>0.48958333333333331</v>
      </c>
      <c r="C21070">
        <v>175</v>
      </c>
      <c r="D21070">
        <v>90</v>
      </c>
      <c r="E21070">
        <v>45</v>
      </c>
      <c r="F21070">
        <v>5</v>
      </c>
      <c r="G21070">
        <v>3</v>
      </c>
      <c r="H21070">
        <v>2</v>
      </c>
      <c r="I21070">
        <v>42</v>
      </c>
    </row>
    <row r="21071" spans="1:9" x14ac:dyDescent="0.2">
      <c r="A21071" s="2" t="s">
        <v>311</v>
      </c>
      <c r="B21071" s="3">
        <v>0.5</v>
      </c>
      <c r="C21071">
        <v>178</v>
      </c>
      <c r="D21071">
        <v>90</v>
      </c>
      <c r="E21071">
        <v>39</v>
      </c>
      <c r="F21071">
        <v>10</v>
      </c>
      <c r="G21071">
        <v>2</v>
      </c>
      <c r="H21071">
        <v>2</v>
      </c>
      <c r="I21071">
        <v>40</v>
      </c>
    </row>
    <row r="21072" spans="1:9" x14ac:dyDescent="0.2">
      <c r="A21072" s="2" t="s">
        <v>311</v>
      </c>
      <c r="B21072" s="3">
        <v>0.51041666666666663</v>
      </c>
      <c r="C21072">
        <v>181</v>
      </c>
      <c r="D21072">
        <v>87</v>
      </c>
      <c r="E21072">
        <v>42</v>
      </c>
      <c r="F21072">
        <v>6</v>
      </c>
      <c r="G21072">
        <v>3</v>
      </c>
      <c r="H21072">
        <v>2</v>
      </c>
      <c r="I21072">
        <v>40</v>
      </c>
    </row>
    <row r="21073" spans="1:9" x14ac:dyDescent="0.2">
      <c r="A21073" s="2" t="s">
        <v>311</v>
      </c>
      <c r="B21073" s="3">
        <v>0.52083333333333337</v>
      </c>
      <c r="C21073">
        <v>175</v>
      </c>
      <c r="D21073">
        <v>86</v>
      </c>
      <c r="E21073">
        <v>43</v>
      </c>
      <c r="F21073">
        <v>6</v>
      </c>
      <c r="G21073">
        <v>3</v>
      </c>
      <c r="H21073">
        <v>2</v>
      </c>
      <c r="I21073">
        <v>38</v>
      </c>
    </row>
    <row r="21074" spans="1:9" x14ac:dyDescent="0.2">
      <c r="A21074" s="2" t="s">
        <v>311</v>
      </c>
      <c r="B21074" s="3">
        <v>0.53125</v>
      </c>
      <c r="C21074">
        <v>177</v>
      </c>
      <c r="D21074">
        <v>90</v>
      </c>
      <c r="E21074">
        <v>37</v>
      </c>
      <c r="F21074">
        <v>7</v>
      </c>
      <c r="G21074">
        <v>3</v>
      </c>
      <c r="H21074">
        <v>2</v>
      </c>
      <c r="I21074">
        <v>39</v>
      </c>
    </row>
    <row r="21075" spans="1:9" x14ac:dyDescent="0.2">
      <c r="A21075" s="2" t="s">
        <v>311</v>
      </c>
      <c r="B21075" s="3">
        <v>0.54166666666666663</v>
      </c>
      <c r="C21075">
        <v>171</v>
      </c>
      <c r="D21075">
        <v>87</v>
      </c>
      <c r="E21075">
        <v>50</v>
      </c>
      <c r="F21075">
        <v>7</v>
      </c>
      <c r="G21075">
        <v>3</v>
      </c>
      <c r="H21075">
        <v>2</v>
      </c>
      <c r="I21075">
        <v>40</v>
      </c>
    </row>
    <row r="21076" spans="1:9" x14ac:dyDescent="0.2">
      <c r="A21076" s="2" t="s">
        <v>311</v>
      </c>
      <c r="B21076" s="3">
        <v>0.55208333333333337</v>
      </c>
      <c r="C21076">
        <v>179</v>
      </c>
      <c r="D21076">
        <v>91</v>
      </c>
      <c r="E21076">
        <v>38</v>
      </c>
      <c r="F21076">
        <v>8</v>
      </c>
      <c r="G21076">
        <v>3</v>
      </c>
      <c r="H21076">
        <v>2</v>
      </c>
      <c r="I21076">
        <v>38</v>
      </c>
    </row>
    <row r="21077" spans="1:9" x14ac:dyDescent="0.2">
      <c r="A21077" s="2" t="s">
        <v>311</v>
      </c>
      <c r="B21077" s="3">
        <v>0.5625</v>
      </c>
      <c r="C21077">
        <v>174</v>
      </c>
      <c r="D21077">
        <v>89</v>
      </c>
      <c r="E21077">
        <v>53</v>
      </c>
      <c r="F21077">
        <v>6</v>
      </c>
      <c r="G21077">
        <v>3</v>
      </c>
      <c r="H21077">
        <v>3</v>
      </c>
      <c r="I21077">
        <v>39</v>
      </c>
    </row>
    <row r="21078" spans="1:9" x14ac:dyDescent="0.2">
      <c r="A21078" s="2" t="s">
        <v>311</v>
      </c>
      <c r="B21078" s="3">
        <v>0.57291666666666663</v>
      </c>
      <c r="C21078">
        <v>178</v>
      </c>
      <c r="D21078">
        <v>89</v>
      </c>
      <c r="E21078">
        <v>39</v>
      </c>
      <c r="F21078">
        <v>8</v>
      </c>
      <c r="G21078">
        <v>3</v>
      </c>
      <c r="H21078">
        <v>2</v>
      </c>
      <c r="I21078">
        <v>41</v>
      </c>
    </row>
    <row r="21079" spans="1:9" x14ac:dyDescent="0.2">
      <c r="A21079" s="2" t="s">
        <v>311</v>
      </c>
      <c r="B21079" s="3">
        <v>0.58333333333333337</v>
      </c>
      <c r="C21079">
        <v>172</v>
      </c>
      <c r="D21079">
        <v>86</v>
      </c>
      <c r="E21079">
        <v>51</v>
      </c>
      <c r="F21079">
        <v>6</v>
      </c>
      <c r="G21079">
        <v>3</v>
      </c>
      <c r="H21079">
        <v>2</v>
      </c>
      <c r="I21079">
        <v>40</v>
      </c>
    </row>
    <row r="21080" spans="1:9" x14ac:dyDescent="0.2">
      <c r="A21080" s="2" t="s">
        <v>311</v>
      </c>
      <c r="B21080" s="3">
        <v>0.59375</v>
      </c>
      <c r="C21080">
        <v>182</v>
      </c>
      <c r="D21080">
        <v>82</v>
      </c>
      <c r="E21080">
        <v>55</v>
      </c>
      <c r="F21080">
        <v>9</v>
      </c>
      <c r="G21080">
        <v>3</v>
      </c>
      <c r="H21080">
        <v>2</v>
      </c>
      <c r="I21080">
        <v>42</v>
      </c>
    </row>
    <row r="21081" spans="1:9" x14ac:dyDescent="0.2">
      <c r="A21081" s="2" t="s">
        <v>311</v>
      </c>
      <c r="B21081" s="3">
        <v>0.60416666666666663</v>
      </c>
      <c r="C21081">
        <v>172</v>
      </c>
      <c r="D21081">
        <v>83</v>
      </c>
      <c r="E21081">
        <v>56</v>
      </c>
      <c r="F21081">
        <v>6</v>
      </c>
      <c r="G21081">
        <v>3</v>
      </c>
      <c r="H21081">
        <v>2</v>
      </c>
      <c r="I21081">
        <v>40</v>
      </c>
    </row>
    <row r="21082" spans="1:9" x14ac:dyDescent="0.2">
      <c r="A21082" s="2" t="s">
        <v>311</v>
      </c>
      <c r="B21082" s="3">
        <v>0.61458333333333337</v>
      </c>
      <c r="C21082">
        <v>184</v>
      </c>
      <c r="D21082">
        <v>83</v>
      </c>
      <c r="E21082">
        <v>56</v>
      </c>
      <c r="F21082">
        <v>8</v>
      </c>
      <c r="G21082">
        <v>3</v>
      </c>
      <c r="H21082">
        <v>2</v>
      </c>
      <c r="I21082">
        <v>40</v>
      </c>
    </row>
    <row r="21083" spans="1:9" x14ac:dyDescent="0.2">
      <c r="A21083" s="2" t="s">
        <v>311</v>
      </c>
      <c r="B21083" s="3">
        <v>0.625</v>
      </c>
      <c r="C21083">
        <v>183</v>
      </c>
      <c r="D21083">
        <v>82</v>
      </c>
      <c r="E21083">
        <v>46</v>
      </c>
      <c r="F21083">
        <v>6</v>
      </c>
      <c r="G21083">
        <v>3</v>
      </c>
      <c r="H21083">
        <v>2</v>
      </c>
      <c r="I21083">
        <v>41</v>
      </c>
    </row>
    <row r="21084" spans="1:9" x14ac:dyDescent="0.2">
      <c r="A21084" s="2" t="s">
        <v>311</v>
      </c>
      <c r="B21084" s="3">
        <v>0.63541666666666663</v>
      </c>
      <c r="C21084">
        <v>192</v>
      </c>
      <c r="D21084">
        <v>82</v>
      </c>
      <c r="E21084">
        <v>54</v>
      </c>
      <c r="F21084">
        <v>7</v>
      </c>
      <c r="G21084">
        <v>3</v>
      </c>
      <c r="H21084">
        <v>3</v>
      </c>
      <c r="I21084">
        <v>41</v>
      </c>
    </row>
    <row r="21085" spans="1:9" x14ac:dyDescent="0.2">
      <c r="A21085" s="2" t="s">
        <v>311</v>
      </c>
      <c r="B21085" s="3">
        <v>0.64583333333333337</v>
      </c>
      <c r="C21085">
        <v>178</v>
      </c>
      <c r="D21085">
        <v>81</v>
      </c>
      <c r="E21085">
        <v>58</v>
      </c>
      <c r="F21085">
        <v>7</v>
      </c>
      <c r="G21085">
        <v>3</v>
      </c>
      <c r="H21085">
        <v>2</v>
      </c>
      <c r="I21085">
        <v>41</v>
      </c>
    </row>
    <row r="21086" spans="1:9" x14ac:dyDescent="0.2">
      <c r="A21086" s="2" t="s">
        <v>311</v>
      </c>
      <c r="B21086" s="3">
        <v>0.65625</v>
      </c>
      <c r="C21086">
        <v>182</v>
      </c>
      <c r="D21086">
        <v>80</v>
      </c>
      <c r="E21086">
        <v>44</v>
      </c>
      <c r="F21086">
        <v>7</v>
      </c>
      <c r="G21086">
        <v>3</v>
      </c>
      <c r="H21086">
        <v>2</v>
      </c>
      <c r="I21086">
        <v>40</v>
      </c>
    </row>
    <row r="21087" spans="1:9" x14ac:dyDescent="0.2">
      <c r="A21087" s="2" t="s">
        <v>311</v>
      </c>
      <c r="B21087" s="3">
        <v>0.66666666666666663</v>
      </c>
      <c r="C21087">
        <v>174</v>
      </c>
      <c r="D21087">
        <v>80</v>
      </c>
      <c r="E21087">
        <v>56</v>
      </c>
      <c r="F21087">
        <v>7</v>
      </c>
      <c r="G21087">
        <v>3</v>
      </c>
      <c r="H21087">
        <v>2</v>
      </c>
      <c r="I21087">
        <v>39</v>
      </c>
    </row>
    <row r="21088" spans="1:9" x14ac:dyDescent="0.2">
      <c r="A21088" s="2" t="s">
        <v>311</v>
      </c>
      <c r="B21088" s="3">
        <v>0.67708333333333337</v>
      </c>
      <c r="C21088">
        <v>183</v>
      </c>
      <c r="D21088">
        <v>79</v>
      </c>
      <c r="E21088">
        <v>56</v>
      </c>
      <c r="F21088">
        <v>7</v>
      </c>
      <c r="G21088">
        <v>3</v>
      </c>
      <c r="H21088">
        <v>3</v>
      </c>
      <c r="I21088">
        <v>43</v>
      </c>
    </row>
    <row r="21089" spans="1:9" x14ac:dyDescent="0.2">
      <c r="A21089" s="2" t="s">
        <v>311</v>
      </c>
      <c r="B21089" s="3">
        <v>0.6875</v>
      </c>
      <c r="C21089">
        <v>173</v>
      </c>
      <c r="D21089">
        <v>78</v>
      </c>
      <c r="E21089">
        <v>44</v>
      </c>
      <c r="F21089">
        <v>7</v>
      </c>
      <c r="G21089">
        <v>3</v>
      </c>
      <c r="H21089">
        <v>2</v>
      </c>
      <c r="I21089">
        <v>42</v>
      </c>
    </row>
    <row r="21090" spans="1:9" x14ac:dyDescent="0.2">
      <c r="A21090" s="2" t="s">
        <v>311</v>
      </c>
      <c r="B21090" s="3">
        <v>0.69791666666666663</v>
      </c>
      <c r="C21090">
        <v>182</v>
      </c>
      <c r="D21090">
        <v>78</v>
      </c>
      <c r="E21090">
        <v>55</v>
      </c>
      <c r="F21090">
        <v>7</v>
      </c>
      <c r="G21090">
        <v>4</v>
      </c>
      <c r="H21090">
        <v>2</v>
      </c>
      <c r="I21090">
        <v>41</v>
      </c>
    </row>
    <row r="21091" spans="1:9" x14ac:dyDescent="0.2">
      <c r="A21091" s="2" t="s">
        <v>311</v>
      </c>
      <c r="B21091" s="3">
        <v>0.70833333333333337</v>
      </c>
      <c r="C21091">
        <v>169</v>
      </c>
      <c r="D21091">
        <v>77</v>
      </c>
      <c r="E21091">
        <v>52</v>
      </c>
      <c r="F21091">
        <v>6</v>
      </c>
      <c r="G21091">
        <v>2</v>
      </c>
      <c r="H21091">
        <v>2</v>
      </c>
      <c r="I21091">
        <v>42</v>
      </c>
    </row>
    <row r="21092" spans="1:9" x14ac:dyDescent="0.2">
      <c r="A21092" s="2" t="s">
        <v>311</v>
      </c>
      <c r="B21092" s="3">
        <v>0.71875</v>
      </c>
      <c r="C21092">
        <v>175</v>
      </c>
      <c r="D21092">
        <v>76</v>
      </c>
      <c r="E21092">
        <v>47</v>
      </c>
      <c r="F21092">
        <v>5</v>
      </c>
      <c r="G21092">
        <v>3</v>
      </c>
      <c r="H21092">
        <v>3</v>
      </c>
      <c r="I21092">
        <v>44</v>
      </c>
    </row>
    <row r="21093" spans="1:9" x14ac:dyDescent="0.2">
      <c r="A21093" s="2" t="s">
        <v>311</v>
      </c>
      <c r="B21093" s="3">
        <v>0.72916666666666663</v>
      </c>
      <c r="C21093">
        <v>167</v>
      </c>
      <c r="D21093">
        <v>76</v>
      </c>
      <c r="E21093">
        <v>55</v>
      </c>
      <c r="F21093">
        <v>7</v>
      </c>
      <c r="G21093">
        <v>3</v>
      </c>
      <c r="H21093">
        <v>1</v>
      </c>
      <c r="I21093">
        <v>44</v>
      </c>
    </row>
    <row r="21094" spans="1:9" x14ac:dyDescent="0.2">
      <c r="A21094" s="2" t="s">
        <v>311</v>
      </c>
      <c r="B21094" s="3">
        <v>0.73958333333333337</v>
      </c>
      <c r="C21094">
        <v>169</v>
      </c>
      <c r="D21094">
        <v>73</v>
      </c>
      <c r="E21094">
        <v>50</v>
      </c>
      <c r="F21094">
        <v>4</v>
      </c>
      <c r="G21094">
        <v>4</v>
      </c>
      <c r="H21094">
        <v>2</v>
      </c>
      <c r="I21094">
        <v>45</v>
      </c>
    </row>
    <row r="21095" spans="1:9" x14ac:dyDescent="0.2">
      <c r="A21095" s="2" t="s">
        <v>311</v>
      </c>
      <c r="B21095" s="3">
        <v>0.75</v>
      </c>
      <c r="C21095">
        <v>161</v>
      </c>
      <c r="D21095">
        <v>74</v>
      </c>
      <c r="E21095">
        <v>43</v>
      </c>
      <c r="F21095">
        <v>6</v>
      </c>
      <c r="G21095">
        <v>3</v>
      </c>
      <c r="H21095">
        <v>2</v>
      </c>
      <c r="I21095">
        <v>45</v>
      </c>
    </row>
    <row r="21096" spans="1:9" x14ac:dyDescent="0.2">
      <c r="A21096" s="2" t="s">
        <v>311</v>
      </c>
      <c r="B21096" s="3">
        <v>0.76041666666666663</v>
      </c>
      <c r="C21096">
        <v>167</v>
      </c>
      <c r="D21096">
        <v>71</v>
      </c>
      <c r="E21096">
        <v>46</v>
      </c>
      <c r="F21096">
        <v>5</v>
      </c>
      <c r="G21096">
        <v>3</v>
      </c>
      <c r="H21096">
        <v>2</v>
      </c>
      <c r="I21096">
        <v>46</v>
      </c>
    </row>
    <row r="21097" spans="1:9" x14ac:dyDescent="0.2">
      <c r="A21097" s="2" t="s">
        <v>311</v>
      </c>
      <c r="B21097" s="3">
        <v>0.77083333333333337</v>
      </c>
      <c r="C21097">
        <v>160</v>
      </c>
      <c r="D21097">
        <v>69</v>
      </c>
      <c r="E21097">
        <v>38</v>
      </c>
      <c r="F21097">
        <v>4</v>
      </c>
      <c r="G21097">
        <v>3</v>
      </c>
      <c r="H21097">
        <v>1</v>
      </c>
      <c r="I21097">
        <v>51</v>
      </c>
    </row>
    <row r="21098" spans="1:9" x14ac:dyDescent="0.2">
      <c r="A21098" s="2" t="s">
        <v>311</v>
      </c>
      <c r="B21098" s="3">
        <v>0.78125</v>
      </c>
      <c r="C21098">
        <v>163</v>
      </c>
      <c r="D21098">
        <v>67</v>
      </c>
      <c r="E21098">
        <v>46</v>
      </c>
      <c r="F21098">
        <v>5</v>
      </c>
      <c r="G21098">
        <v>3</v>
      </c>
      <c r="H21098">
        <v>2</v>
      </c>
      <c r="I21098">
        <v>51</v>
      </c>
    </row>
    <row r="21099" spans="1:9" x14ac:dyDescent="0.2">
      <c r="A21099" s="2" t="s">
        <v>311</v>
      </c>
      <c r="B21099" s="3">
        <v>0.79166666666666663</v>
      </c>
      <c r="C21099">
        <v>165</v>
      </c>
      <c r="D21099">
        <v>64</v>
      </c>
      <c r="E21099">
        <v>39</v>
      </c>
      <c r="F21099">
        <v>4</v>
      </c>
      <c r="G21099">
        <v>2</v>
      </c>
      <c r="H21099">
        <v>2</v>
      </c>
      <c r="I21099">
        <v>44</v>
      </c>
    </row>
    <row r="21100" spans="1:9" x14ac:dyDescent="0.2">
      <c r="A21100" s="2" t="s">
        <v>311</v>
      </c>
      <c r="B21100" s="3">
        <v>0.80208333333333337</v>
      </c>
      <c r="C21100">
        <v>158</v>
      </c>
      <c r="D21100">
        <v>66</v>
      </c>
      <c r="E21100">
        <v>39</v>
      </c>
      <c r="F21100">
        <v>4</v>
      </c>
      <c r="G21100">
        <v>2</v>
      </c>
      <c r="H21100">
        <v>2</v>
      </c>
      <c r="I21100">
        <v>44</v>
      </c>
    </row>
    <row r="21101" spans="1:9" x14ac:dyDescent="0.2">
      <c r="A21101" s="2" t="s">
        <v>311</v>
      </c>
      <c r="B21101" s="3">
        <v>0.8125</v>
      </c>
      <c r="C21101">
        <v>162</v>
      </c>
      <c r="D21101">
        <v>62</v>
      </c>
      <c r="E21101">
        <v>34</v>
      </c>
      <c r="F21101">
        <v>5</v>
      </c>
      <c r="G21101">
        <v>3</v>
      </c>
      <c r="H21101">
        <v>1</v>
      </c>
      <c r="I21101">
        <v>42</v>
      </c>
    </row>
    <row r="21102" spans="1:9" x14ac:dyDescent="0.2">
      <c r="A21102" s="2" t="s">
        <v>311</v>
      </c>
      <c r="B21102" s="3">
        <v>0.82291666666666663</v>
      </c>
      <c r="C21102">
        <v>153</v>
      </c>
      <c r="D21102">
        <v>63</v>
      </c>
      <c r="E21102">
        <v>41</v>
      </c>
      <c r="F21102">
        <v>3</v>
      </c>
      <c r="G21102">
        <v>2</v>
      </c>
      <c r="H21102">
        <v>1</v>
      </c>
      <c r="I21102">
        <v>43</v>
      </c>
    </row>
    <row r="21103" spans="1:9" x14ac:dyDescent="0.2">
      <c r="A21103" s="2" t="s">
        <v>311</v>
      </c>
      <c r="B21103" s="3">
        <v>0.83333333333333337</v>
      </c>
      <c r="C21103">
        <v>133</v>
      </c>
      <c r="D21103">
        <v>61</v>
      </c>
      <c r="E21103">
        <v>34</v>
      </c>
      <c r="F21103">
        <v>4</v>
      </c>
      <c r="G21103">
        <v>2</v>
      </c>
      <c r="H21103">
        <v>2</v>
      </c>
      <c r="I21103">
        <v>45</v>
      </c>
    </row>
    <row r="21104" spans="1:9" x14ac:dyDescent="0.2">
      <c r="A21104" s="2" t="s">
        <v>311</v>
      </c>
      <c r="B21104" s="3">
        <v>0.84375</v>
      </c>
      <c r="C21104">
        <v>103</v>
      </c>
      <c r="D21104">
        <v>59</v>
      </c>
      <c r="E21104">
        <v>37</v>
      </c>
      <c r="F21104">
        <v>2</v>
      </c>
      <c r="G21104">
        <v>2</v>
      </c>
      <c r="H21104">
        <v>1</v>
      </c>
      <c r="I21104">
        <v>48</v>
      </c>
    </row>
    <row r="21105" spans="1:9" x14ac:dyDescent="0.2">
      <c r="A21105" s="2" t="s">
        <v>311</v>
      </c>
      <c r="B21105" s="3">
        <v>0.85416666666666663</v>
      </c>
      <c r="C21105">
        <v>113</v>
      </c>
      <c r="D21105">
        <v>57</v>
      </c>
      <c r="E21105">
        <v>37</v>
      </c>
      <c r="F21105">
        <v>3</v>
      </c>
      <c r="G21105">
        <v>3</v>
      </c>
      <c r="H21105">
        <v>1</v>
      </c>
      <c r="I21105">
        <v>51</v>
      </c>
    </row>
    <row r="21106" spans="1:9" x14ac:dyDescent="0.2">
      <c r="A21106" s="2" t="s">
        <v>311</v>
      </c>
      <c r="B21106" s="3">
        <v>0.86458333333333337</v>
      </c>
      <c r="C21106">
        <v>98</v>
      </c>
      <c r="D21106">
        <v>58</v>
      </c>
      <c r="E21106">
        <v>33</v>
      </c>
      <c r="F21106">
        <v>5</v>
      </c>
      <c r="G21106">
        <v>2</v>
      </c>
      <c r="H21106">
        <v>1</v>
      </c>
      <c r="I21106">
        <v>52</v>
      </c>
    </row>
    <row r="21107" spans="1:9" x14ac:dyDescent="0.2">
      <c r="A21107" s="2" t="s">
        <v>311</v>
      </c>
      <c r="B21107" s="3">
        <v>0.875</v>
      </c>
      <c r="C21107">
        <v>99</v>
      </c>
      <c r="D21107">
        <v>57</v>
      </c>
      <c r="E21107">
        <v>39</v>
      </c>
      <c r="F21107">
        <v>2</v>
      </c>
      <c r="G21107">
        <v>3</v>
      </c>
      <c r="H21107">
        <v>1</v>
      </c>
      <c r="I21107">
        <v>52</v>
      </c>
    </row>
    <row r="21108" spans="1:9" x14ac:dyDescent="0.2">
      <c r="A21108" s="2" t="s">
        <v>311</v>
      </c>
      <c r="B21108" s="3">
        <v>0.88541666666666663</v>
      </c>
      <c r="C21108">
        <v>94</v>
      </c>
      <c r="D21108">
        <v>57</v>
      </c>
      <c r="E21108">
        <v>34</v>
      </c>
      <c r="F21108">
        <v>4</v>
      </c>
      <c r="G21108">
        <v>2</v>
      </c>
      <c r="H21108">
        <v>2</v>
      </c>
      <c r="I21108">
        <v>50</v>
      </c>
    </row>
    <row r="21109" spans="1:9" x14ac:dyDescent="0.2">
      <c r="A21109" s="2" t="s">
        <v>311</v>
      </c>
      <c r="B21109" s="3">
        <v>0.89583333333333337</v>
      </c>
      <c r="C21109">
        <v>96</v>
      </c>
      <c r="D21109">
        <v>54</v>
      </c>
      <c r="E21109">
        <v>39</v>
      </c>
      <c r="F21109">
        <v>3</v>
      </c>
      <c r="G21109">
        <v>2</v>
      </c>
      <c r="H21109">
        <v>1</v>
      </c>
      <c r="I21109">
        <v>51</v>
      </c>
    </row>
    <row r="21110" spans="1:9" x14ac:dyDescent="0.2">
      <c r="A21110" s="2" t="s">
        <v>311</v>
      </c>
      <c r="B21110" s="3">
        <v>0.90625</v>
      </c>
      <c r="C21110">
        <v>91</v>
      </c>
      <c r="D21110">
        <v>55</v>
      </c>
      <c r="E21110">
        <v>33</v>
      </c>
      <c r="F21110">
        <v>3</v>
      </c>
      <c r="G21110">
        <v>3</v>
      </c>
      <c r="H21110">
        <v>1</v>
      </c>
      <c r="I21110">
        <v>52</v>
      </c>
    </row>
    <row r="21111" spans="1:9" x14ac:dyDescent="0.2">
      <c r="A21111" s="2" t="s">
        <v>311</v>
      </c>
      <c r="B21111" s="3">
        <v>0.91666666666666663</v>
      </c>
      <c r="C21111">
        <v>94</v>
      </c>
      <c r="D21111">
        <v>48</v>
      </c>
      <c r="E21111">
        <v>36</v>
      </c>
      <c r="F21111">
        <v>4</v>
      </c>
      <c r="G21111">
        <v>2</v>
      </c>
      <c r="H21111">
        <v>2</v>
      </c>
      <c r="I21111">
        <v>51</v>
      </c>
    </row>
    <row r="21112" spans="1:9" x14ac:dyDescent="0.2">
      <c r="A21112" s="2" t="s">
        <v>311</v>
      </c>
      <c r="B21112" s="3">
        <v>0.92708333333333337</v>
      </c>
      <c r="C21112">
        <v>84</v>
      </c>
      <c r="D21112">
        <v>46</v>
      </c>
      <c r="E21112">
        <v>40</v>
      </c>
      <c r="F21112">
        <v>4</v>
      </c>
      <c r="G21112">
        <v>2</v>
      </c>
      <c r="H21112">
        <v>1</v>
      </c>
      <c r="I21112">
        <v>42</v>
      </c>
    </row>
    <row r="21113" spans="1:9" x14ac:dyDescent="0.2">
      <c r="A21113" s="2" t="s">
        <v>311</v>
      </c>
      <c r="B21113" s="3">
        <v>0.9375</v>
      </c>
      <c r="C21113">
        <v>89</v>
      </c>
      <c r="D21113">
        <v>45</v>
      </c>
      <c r="E21113">
        <v>32</v>
      </c>
      <c r="F21113">
        <v>2</v>
      </c>
      <c r="G21113">
        <v>3</v>
      </c>
      <c r="H21113">
        <v>1</v>
      </c>
      <c r="I21113">
        <v>41</v>
      </c>
    </row>
    <row r="21114" spans="1:9" x14ac:dyDescent="0.2">
      <c r="A21114" s="2" t="s">
        <v>311</v>
      </c>
      <c r="B21114" s="3">
        <v>0.94791666666666663</v>
      </c>
      <c r="C21114">
        <v>85</v>
      </c>
      <c r="D21114">
        <v>46</v>
      </c>
      <c r="E21114">
        <v>40</v>
      </c>
      <c r="F21114">
        <v>4</v>
      </c>
      <c r="G21114">
        <v>2</v>
      </c>
      <c r="H21114">
        <v>1</v>
      </c>
      <c r="I21114">
        <v>42</v>
      </c>
    </row>
    <row r="21115" spans="1:9" x14ac:dyDescent="0.2">
      <c r="A21115" s="2" t="s">
        <v>311</v>
      </c>
      <c r="B21115" s="3">
        <v>0.95833333333333337</v>
      </c>
      <c r="C21115">
        <v>87</v>
      </c>
      <c r="D21115">
        <v>45</v>
      </c>
      <c r="E21115">
        <v>33</v>
      </c>
      <c r="F21115">
        <v>3</v>
      </c>
      <c r="G21115">
        <v>2</v>
      </c>
      <c r="H21115">
        <v>2</v>
      </c>
      <c r="I21115">
        <v>41</v>
      </c>
    </row>
    <row r="21116" spans="1:9" x14ac:dyDescent="0.2">
      <c r="A21116" s="2" t="s">
        <v>311</v>
      </c>
      <c r="B21116" s="3">
        <v>0.96875</v>
      </c>
      <c r="C21116">
        <v>81</v>
      </c>
      <c r="D21116">
        <v>45</v>
      </c>
      <c r="E21116">
        <v>36</v>
      </c>
      <c r="F21116">
        <v>3</v>
      </c>
      <c r="G21116">
        <v>3</v>
      </c>
      <c r="H21116">
        <v>1</v>
      </c>
      <c r="I21116">
        <v>41</v>
      </c>
    </row>
    <row r="21117" spans="1:9" x14ac:dyDescent="0.2">
      <c r="A21117" s="2" t="s">
        <v>311</v>
      </c>
      <c r="B21117" s="3">
        <v>0.97916666666666663</v>
      </c>
      <c r="C21117">
        <v>83</v>
      </c>
      <c r="D21117">
        <v>45</v>
      </c>
      <c r="E21117">
        <v>36</v>
      </c>
      <c r="F21117">
        <v>4</v>
      </c>
      <c r="G21117">
        <v>2</v>
      </c>
      <c r="H21117">
        <v>1</v>
      </c>
      <c r="I21117">
        <v>39</v>
      </c>
    </row>
    <row r="21118" spans="1:9" x14ac:dyDescent="0.2">
      <c r="A21118" s="2" t="s">
        <v>311</v>
      </c>
      <c r="B21118" s="3">
        <v>0.98958333333333337</v>
      </c>
      <c r="C21118">
        <v>77</v>
      </c>
      <c r="D21118">
        <v>45</v>
      </c>
      <c r="E21118">
        <v>33</v>
      </c>
      <c r="F21118">
        <v>3</v>
      </c>
      <c r="G21118">
        <v>3</v>
      </c>
      <c r="H21118">
        <v>2</v>
      </c>
      <c r="I21118">
        <v>40</v>
      </c>
    </row>
    <row r="21119" spans="1:9" x14ac:dyDescent="0.2">
      <c r="A21119" s="2" t="s">
        <v>312</v>
      </c>
      <c r="B21119" s="3">
        <v>0</v>
      </c>
      <c r="C21119">
        <v>78</v>
      </c>
      <c r="D21119">
        <v>44</v>
      </c>
      <c r="E21119">
        <v>38</v>
      </c>
      <c r="F21119">
        <v>3</v>
      </c>
      <c r="G21119">
        <v>2</v>
      </c>
      <c r="H21119">
        <v>1</v>
      </c>
      <c r="I21119">
        <v>39</v>
      </c>
    </row>
    <row r="21120" spans="1:9" x14ac:dyDescent="0.2">
      <c r="A21120" s="2" t="s">
        <v>312</v>
      </c>
      <c r="B21120" s="3">
        <v>1.0416666666666666E-2</v>
      </c>
      <c r="C21120">
        <v>79</v>
      </c>
      <c r="D21120">
        <v>44</v>
      </c>
      <c r="E21120">
        <v>33</v>
      </c>
      <c r="F21120">
        <v>3</v>
      </c>
      <c r="G21120">
        <v>2</v>
      </c>
      <c r="H21120">
        <v>1</v>
      </c>
      <c r="I21120">
        <v>40</v>
      </c>
    </row>
    <row r="21121" spans="1:9" x14ac:dyDescent="0.2">
      <c r="A21121" s="2" t="s">
        <v>312</v>
      </c>
      <c r="B21121" s="3">
        <v>2.0833333333333332E-2</v>
      </c>
      <c r="C21121">
        <v>76</v>
      </c>
      <c r="D21121">
        <v>45</v>
      </c>
      <c r="E21121">
        <v>40</v>
      </c>
      <c r="F21121">
        <v>3</v>
      </c>
      <c r="G21121">
        <v>2</v>
      </c>
      <c r="H21121">
        <v>1</v>
      </c>
      <c r="I21121">
        <v>38</v>
      </c>
    </row>
    <row r="21122" spans="1:9" x14ac:dyDescent="0.2">
      <c r="A21122" s="2" t="s">
        <v>312</v>
      </c>
      <c r="B21122" s="3">
        <v>3.125E-2</v>
      </c>
      <c r="C21122">
        <v>79</v>
      </c>
      <c r="D21122">
        <v>44</v>
      </c>
      <c r="E21122">
        <v>34</v>
      </c>
      <c r="F21122">
        <v>5</v>
      </c>
      <c r="G21122">
        <v>3</v>
      </c>
      <c r="H21122">
        <v>2</v>
      </c>
      <c r="I21122">
        <v>41</v>
      </c>
    </row>
    <row r="21123" spans="1:9" x14ac:dyDescent="0.2">
      <c r="A21123" s="2" t="s">
        <v>312</v>
      </c>
      <c r="B21123" s="3">
        <v>4.1666666666666664E-2</v>
      </c>
      <c r="C21123">
        <v>76</v>
      </c>
      <c r="D21123">
        <v>44</v>
      </c>
      <c r="E21123">
        <v>37</v>
      </c>
      <c r="F21123">
        <v>2</v>
      </c>
      <c r="G21123">
        <v>2</v>
      </c>
      <c r="H21123">
        <v>1</v>
      </c>
      <c r="I21123">
        <v>36</v>
      </c>
    </row>
    <row r="21124" spans="1:9" x14ac:dyDescent="0.2">
      <c r="A21124" s="2" t="s">
        <v>312</v>
      </c>
      <c r="B21124" s="3">
        <v>5.2083333333333336E-2</v>
      </c>
      <c r="C21124">
        <v>78</v>
      </c>
      <c r="D21124">
        <v>44</v>
      </c>
      <c r="E21124">
        <v>38</v>
      </c>
      <c r="F21124">
        <v>3</v>
      </c>
      <c r="G21124">
        <v>2</v>
      </c>
      <c r="H21124">
        <v>1</v>
      </c>
      <c r="I21124">
        <v>43</v>
      </c>
    </row>
    <row r="21125" spans="1:9" x14ac:dyDescent="0.2">
      <c r="A21125" s="2" t="s">
        <v>312</v>
      </c>
      <c r="B21125" s="3">
        <v>6.25E-2</v>
      </c>
      <c r="C21125">
        <v>74</v>
      </c>
      <c r="D21125">
        <v>45</v>
      </c>
      <c r="E21125">
        <v>33</v>
      </c>
      <c r="F21125">
        <v>4</v>
      </c>
      <c r="G21125">
        <v>3</v>
      </c>
      <c r="H21125">
        <v>1</v>
      </c>
      <c r="I21125">
        <v>38</v>
      </c>
    </row>
    <row r="21126" spans="1:9" x14ac:dyDescent="0.2">
      <c r="A21126" s="2" t="s">
        <v>312</v>
      </c>
      <c r="B21126" s="3">
        <v>7.2916666666666671E-2</v>
      </c>
      <c r="C21126">
        <v>80</v>
      </c>
      <c r="D21126">
        <v>44</v>
      </c>
      <c r="E21126">
        <v>39</v>
      </c>
      <c r="F21126">
        <v>3</v>
      </c>
      <c r="G21126">
        <v>2</v>
      </c>
      <c r="H21126">
        <v>2</v>
      </c>
      <c r="I21126">
        <v>39</v>
      </c>
    </row>
    <row r="21127" spans="1:9" x14ac:dyDescent="0.2">
      <c r="A21127" s="2" t="s">
        <v>312</v>
      </c>
      <c r="B21127" s="3">
        <v>8.3333333333333329E-2</v>
      </c>
      <c r="C21127">
        <v>72</v>
      </c>
      <c r="D21127">
        <v>44</v>
      </c>
      <c r="E21127">
        <v>33</v>
      </c>
      <c r="F21127">
        <v>4</v>
      </c>
      <c r="G21127">
        <v>2</v>
      </c>
      <c r="H21127">
        <v>1</v>
      </c>
      <c r="I21127">
        <v>39</v>
      </c>
    </row>
    <row r="21128" spans="1:9" x14ac:dyDescent="0.2">
      <c r="A21128" s="2" t="s">
        <v>312</v>
      </c>
      <c r="B21128" s="3">
        <v>9.375E-2</v>
      </c>
      <c r="C21128">
        <v>76</v>
      </c>
      <c r="D21128">
        <v>45</v>
      </c>
      <c r="E21128">
        <v>36</v>
      </c>
      <c r="F21128">
        <v>3</v>
      </c>
      <c r="G21128">
        <v>2</v>
      </c>
      <c r="H21128">
        <v>1</v>
      </c>
      <c r="I21128">
        <v>37</v>
      </c>
    </row>
    <row r="21129" spans="1:9" x14ac:dyDescent="0.2">
      <c r="A21129" s="2" t="s">
        <v>312</v>
      </c>
      <c r="B21129" s="3">
        <v>0.10416666666666667</v>
      </c>
      <c r="C21129">
        <v>72</v>
      </c>
      <c r="D21129">
        <v>44</v>
      </c>
      <c r="E21129">
        <v>39</v>
      </c>
      <c r="F21129">
        <v>3</v>
      </c>
      <c r="G21129">
        <v>2</v>
      </c>
      <c r="H21129">
        <v>2</v>
      </c>
      <c r="I21129">
        <v>37</v>
      </c>
    </row>
    <row r="21130" spans="1:9" x14ac:dyDescent="0.2">
      <c r="A21130" s="2" t="s">
        <v>312</v>
      </c>
      <c r="B21130" s="3">
        <v>0.11458333333333333</v>
      </c>
      <c r="C21130">
        <v>77</v>
      </c>
      <c r="D21130">
        <v>45</v>
      </c>
      <c r="E21130">
        <v>31</v>
      </c>
      <c r="F21130">
        <v>4</v>
      </c>
      <c r="G21130">
        <v>3</v>
      </c>
      <c r="H21130">
        <v>1</v>
      </c>
      <c r="I21130">
        <v>37</v>
      </c>
    </row>
    <row r="21131" spans="1:9" x14ac:dyDescent="0.2">
      <c r="A21131" s="2" t="s">
        <v>312</v>
      </c>
      <c r="B21131" s="3">
        <v>0.125</v>
      </c>
      <c r="C21131">
        <v>71</v>
      </c>
      <c r="D21131">
        <v>44</v>
      </c>
      <c r="E21131">
        <v>39</v>
      </c>
      <c r="F21131">
        <v>3</v>
      </c>
      <c r="G21131">
        <v>2</v>
      </c>
      <c r="H21131">
        <v>1</v>
      </c>
      <c r="I21131">
        <v>36</v>
      </c>
    </row>
    <row r="21132" spans="1:9" x14ac:dyDescent="0.2">
      <c r="A21132" s="2" t="s">
        <v>312</v>
      </c>
      <c r="B21132" s="3">
        <v>0.13541666666666666</v>
      </c>
      <c r="C21132">
        <v>75</v>
      </c>
      <c r="D21132">
        <v>45</v>
      </c>
      <c r="E21132">
        <v>34</v>
      </c>
      <c r="F21132">
        <v>3</v>
      </c>
      <c r="G21132">
        <v>2</v>
      </c>
      <c r="H21132">
        <v>1</v>
      </c>
      <c r="I21132">
        <v>36</v>
      </c>
    </row>
    <row r="21133" spans="1:9" x14ac:dyDescent="0.2">
      <c r="A21133" s="2" t="s">
        <v>312</v>
      </c>
      <c r="B21133" s="3">
        <v>0.14583333333333334</v>
      </c>
      <c r="C21133">
        <v>72</v>
      </c>
      <c r="D21133">
        <v>44</v>
      </c>
      <c r="E21133">
        <v>36</v>
      </c>
      <c r="F21133">
        <v>5</v>
      </c>
      <c r="G21133">
        <v>3</v>
      </c>
      <c r="H21133">
        <v>2</v>
      </c>
      <c r="I21133">
        <v>37</v>
      </c>
    </row>
    <row r="21134" spans="1:9" x14ac:dyDescent="0.2">
      <c r="A21134" s="2" t="s">
        <v>312</v>
      </c>
      <c r="B21134" s="3">
        <v>0.15625</v>
      </c>
      <c r="C21134">
        <v>67</v>
      </c>
      <c r="D21134">
        <v>44</v>
      </c>
      <c r="E21134">
        <v>37</v>
      </c>
      <c r="F21134">
        <v>2</v>
      </c>
      <c r="G21134">
        <v>2</v>
      </c>
      <c r="H21134">
        <v>1</v>
      </c>
      <c r="I21134">
        <v>37</v>
      </c>
    </row>
    <row r="21135" spans="1:9" x14ac:dyDescent="0.2">
      <c r="A21135" s="2" t="s">
        <v>312</v>
      </c>
      <c r="B21135" s="3">
        <v>0.16666666666666666</v>
      </c>
      <c r="C21135">
        <v>72</v>
      </c>
      <c r="D21135">
        <v>44</v>
      </c>
      <c r="E21135">
        <v>33</v>
      </c>
      <c r="F21135">
        <v>4</v>
      </c>
      <c r="G21135">
        <v>2</v>
      </c>
      <c r="H21135">
        <v>1</v>
      </c>
      <c r="I21135">
        <v>36</v>
      </c>
    </row>
    <row r="21136" spans="1:9" x14ac:dyDescent="0.2">
      <c r="A21136" s="2" t="s">
        <v>312</v>
      </c>
      <c r="B21136" s="3">
        <v>0.17708333333333334</v>
      </c>
      <c r="C21136">
        <v>73</v>
      </c>
      <c r="D21136">
        <v>44</v>
      </c>
      <c r="E21136">
        <v>40</v>
      </c>
      <c r="F21136">
        <v>3</v>
      </c>
      <c r="G21136">
        <v>2</v>
      </c>
      <c r="H21136">
        <v>2</v>
      </c>
      <c r="I21136">
        <v>41</v>
      </c>
    </row>
    <row r="21137" spans="1:9" x14ac:dyDescent="0.2">
      <c r="A21137" s="2" t="s">
        <v>312</v>
      </c>
      <c r="B21137" s="3">
        <v>0.1875</v>
      </c>
      <c r="C21137">
        <v>64</v>
      </c>
      <c r="D21137">
        <v>44</v>
      </c>
      <c r="E21137">
        <v>32</v>
      </c>
      <c r="F21137">
        <v>3</v>
      </c>
      <c r="G21137">
        <v>2</v>
      </c>
      <c r="H21137">
        <v>1</v>
      </c>
      <c r="I21137">
        <v>38</v>
      </c>
    </row>
    <row r="21138" spans="1:9" x14ac:dyDescent="0.2">
      <c r="A21138" s="2" t="s">
        <v>312</v>
      </c>
      <c r="B21138" s="3">
        <v>0.19791666666666666</v>
      </c>
      <c r="C21138">
        <v>70</v>
      </c>
      <c r="D21138">
        <v>44</v>
      </c>
      <c r="E21138">
        <v>35</v>
      </c>
      <c r="F21138">
        <v>4</v>
      </c>
      <c r="G21138">
        <v>3</v>
      </c>
      <c r="H21138">
        <v>1</v>
      </c>
      <c r="I21138">
        <v>36</v>
      </c>
    </row>
    <row r="21139" spans="1:9" x14ac:dyDescent="0.2">
      <c r="A21139" s="2" t="s">
        <v>312</v>
      </c>
      <c r="B21139" s="3">
        <v>0.20833333333333334</v>
      </c>
      <c r="C21139">
        <v>73</v>
      </c>
      <c r="D21139">
        <v>44</v>
      </c>
      <c r="E21139">
        <v>35</v>
      </c>
      <c r="F21139">
        <v>3</v>
      </c>
      <c r="G21139">
        <v>2</v>
      </c>
      <c r="H21139">
        <v>1</v>
      </c>
      <c r="I21139">
        <v>35</v>
      </c>
    </row>
    <row r="21140" spans="1:9" x14ac:dyDescent="0.2">
      <c r="A21140" s="2" t="s">
        <v>312</v>
      </c>
      <c r="B21140" s="3">
        <v>0.21875</v>
      </c>
      <c r="C21140">
        <v>64</v>
      </c>
      <c r="D21140">
        <v>43</v>
      </c>
      <c r="E21140">
        <v>35</v>
      </c>
      <c r="F21140">
        <v>2</v>
      </c>
      <c r="G21140">
        <v>2</v>
      </c>
      <c r="H21140">
        <v>2</v>
      </c>
      <c r="I21140">
        <v>37</v>
      </c>
    </row>
    <row r="21141" spans="1:9" x14ac:dyDescent="0.2">
      <c r="A21141" s="2" t="s">
        <v>312</v>
      </c>
      <c r="B21141" s="3">
        <v>0.22916666666666666</v>
      </c>
      <c r="C21141">
        <v>73</v>
      </c>
      <c r="D21141">
        <v>45</v>
      </c>
      <c r="E21141">
        <v>38</v>
      </c>
      <c r="F21141">
        <v>4</v>
      </c>
      <c r="G21141">
        <v>3</v>
      </c>
      <c r="H21141">
        <v>1</v>
      </c>
      <c r="I21141">
        <v>35</v>
      </c>
    </row>
    <row r="21142" spans="1:9" x14ac:dyDescent="0.2">
      <c r="A21142" s="2" t="s">
        <v>312</v>
      </c>
      <c r="B21142" s="3">
        <v>0.23958333333333334</v>
      </c>
      <c r="C21142">
        <v>68</v>
      </c>
      <c r="D21142">
        <v>44</v>
      </c>
      <c r="E21142">
        <v>32</v>
      </c>
      <c r="F21142">
        <v>3</v>
      </c>
      <c r="G21142">
        <v>2</v>
      </c>
      <c r="H21142">
        <v>1</v>
      </c>
      <c r="I21142">
        <v>36</v>
      </c>
    </row>
    <row r="21143" spans="1:9" x14ac:dyDescent="0.2">
      <c r="A21143" s="2" t="s">
        <v>312</v>
      </c>
      <c r="B21143" s="3">
        <v>0.25</v>
      </c>
      <c r="C21143">
        <v>69</v>
      </c>
      <c r="D21143">
        <v>43</v>
      </c>
      <c r="E21143">
        <v>38</v>
      </c>
      <c r="F21143">
        <v>4</v>
      </c>
      <c r="G21143">
        <v>2</v>
      </c>
      <c r="H21143">
        <v>1</v>
      </c>
      <c r="I21143">
        <v>38</v>
      </c>
    </row>
    <row r="21144" spans="1:9" x14ac:dyDescent="0.2">
      <c r="A21144" s="2" t="s">
        <v>312</v>
      </c>
      <c r="B21144" s="3">
        <v>0.26041666666666669</v>
      </c>
      <c r="C21144">
        <v>76</v>
      </c>
      <c r="D21144">
        <v>44</v>
      </c>
      <c r="E21144">
        <v>34</v>
      </c>
      <c r="F21144">
        <v>3</v>
      </c>
      <c r="G21144">
        <v>3</v>
      </c>
      <c r="H21144">
        <v>1</v>
      </c>
      <c r="I21144">
        <v>41</v>
      </c>
    </row>
    <row r="21145" spans="1:9" x14ac:dyDescent="0.2">
      <c r="A21145" s="2" t="s">
        <v>312</v>
      </c>
      <c r="B21145" s="3">
        <v>0.27083333333333331</v>
      </c>
      <c r="C21145">
        <v>62</v>
      </c>
      <c r="D21145">
        <v>44</v>
      </c>
      <c r="E21145">
        <v>36</v>
      </c>
      <c r="F21145">
        <v>3</v>
      </c>
      <c r="G21145">
        <v>2</v>
      </c>
      <c r="H21145">
        <v>2</v>
      </c>
      <c r="I21145">
        <v>46</v>
      </c>
    </row>
    <row r="21146" spans="1:9" x14ac:dyDescent="0.2">
      <c r="A21146" s="2" t="s">
        <v>312</v>
      </c>
      <c r="B21146" s="3">
        <v>0.28125</v>
      </c>
      <c r="C21146">
        <v>71</v>
      </c>
      <c r="D21146">
        <v>44</v>
      </c>
      <c r="E21146">
        <v>37</v>
      </c>
      <c r="F21146">
        <v>4</v>
      </c>
      <c r="G21146">
        <v>2</v>
      </c>
      <c r="H21146">
        <v>1</v>
      </c>
      <c r="I21146">
        <v>44</v>
      </c>
    </row>
    <row r="21147" spans="1:9" x14ac:dyDescent="0.2">
      <c r="A21147" s="2" t="s">
        <v>312</v>
      </c>
      <c r="B21147" s="3">
        <v>0.29166666666666669</v>
      </c>
      <c r="C21147">
        <v>73</v>
      </c>
      <c r="D21147">
        <v>43</v>
      </c>
      <c r="E21147">
        <v>33</v>
      </c>
      <c r="F21147">
        <v>2</v>
      </c>
      <c r="G21147">
        <v>2</v>
      </c>
      <c r="H21147">
        <v>1</v>
      </c>
      <c r="I21147">
        <v>49</v>
      </c>
    </row>
    <row r="21148" spans="1:9" x14ac:dyDescent="0.2">
      <c r="A21148" s="2" t="s">
        <v>312</v>
      </c>
      <c r="B21148" s="3">
        <v>0.30208333333333331</v>
      </c>
      <c r="C21148">
        <v>66</v>
      </c>
      <c r="D21148">
        <v>44</v>
      </c>
      <c r="E21148">
        <v>38</v>
      </c>
      <c r="F21148">
        <v>3</v>
      </c>
      <c r="G21148">
        <v>3</v>
      </c>
      <c r="H21148">
        <v>1</v>
      </c>
      <c r="I21148">
        <v>47</v>
      </c>
    </row>
    <row r="21149" spans="1:9" x14ac:dyDescent="0.2">
      <c r="A21149" s="2" t="s">
        <v>312</v>
      </c>
      <c r="B21149" s="3">
        <v>0.3125</v>
      </c>
      <c r="C21149">
        <v>79</v>
      </c>
      <c r="D21149">
        <v>43</v>
      </c>
      <c r="E21149">
        <v>35</v>
      </c>
      <c r="F21149">
        <v>5</v>
      </c>
      <c r="G21149">
        <v>2</v>
      </c>
      <c r="H21149">
        <v>2</v>
      </c>
      <c r="I21149">
        <v>41</v>
      </c>
    </row>
    <row r="21150" spans="1:9" x14ac:dyDescent="0.2">
      <c r="A21150" s="2" t="s">
        <v>312</v>
      </c>
      <c r="B21150" s="3">
        <v>0.32291666666666669</v>
      </c>
      <c r="C21150">
        <v>77</v>
      </c>
      <c r="D21150">
        <v>44</v>
      </c>
      <c r="E21150">
        <v>34</v>
      </c>
      <c r="F21150">
        <v>2</v>
      </c>
      <c r="G21150">
        <v>2</v>
      </c>
      <c r="H21150">
        <v>1</v>
      </c>
      <c r="I21150">
        <v>40</v>
      </c>
    </row>
    <row r="21151" spans="1:9" x14ac:dyDescent="0.2">
      <c r="A21151" s="2" t="s">
        <v>312</v>
      </c>
      <c r="B21151" s="3">
        <v>0.33333333333333331</v>
      </c>
      <c r="C21151">
        <v>68</v>
      </c>
      <c r="D21151">
        <v>51</v>
      </c>
      <c r="E21151">
        <v>38</v>
      </c>
      <c r="F21151">
        <v>3</v>
      </c>
      <c r="G21151">
        <v>2</v>
      </c>
      <c r="H21151">
        <v>1</v>
      </c>
      <c r="I21151">
        <v>44</v>
      </c>
    </row>
    <row r="21152" spans="1:9" x14ac:dyDescent="0.2">
      <c r="A21152" s="2" t="s">
        <v>312</v>
      </c>
      <c r="B21152" s="3">
        <v>0.34375</v>
      </c>
      <c r="C21152">
        <v>83</v>
      </c>
      <c r="D21152">
        <v>54</v>
      </c>
      <c r="E21152">
        <v>32</v>
      </c>
      <c r="F21152">
        <v>4</v>
      </c>
      <c r="G21152">
        <v>2</v>
      </c>
      <c r="H21152">
        <v>1</v>
      </c>
      <c r="I21152">
        <v>37</v>
      </c>
    </row>
    <row r="21153" spans="1:9" x14ac:dyDescent="0.2">
      <c r="A21153" s="2" t="s">
        <v>312</v>
      </c>
      <c r="B21153" s="3">
        <v>0.35416666666666669</v>
      </c>
      <c r="C21153">
        <v>92</v>
      </c>
      <c r="D21153">
        <v>55</v>
      </c>
      <c r="E21153">
        <v>39</v>
      </c>
      <c r="F21153">
        <v>3</v>
      </c>
      <c r="G21153">
        <v>3</v>
      </c>
      <c r="H21153">
        <v>2</v>
      </c>
      <c r="I21153">
        <v>38</v>
      </c>
    </row>
    <row r="21154" spans="1:9" x14ac:dyDescent="0.2">
      <c r="A21154" s="2" t="s">
        <v>312</v>
      </c>
      <c r="B21154" s="3">
        <v>0.36458333333333331</v>
      </c>
      <c r="C21154">
        <v>84</v>
      </c>
      <c r="D21154">
        <v>55</v>
      </c>
      <c r="E21154">
        <v>35</v>
      </c>
      <c r="F21154">
        <v>3</v>
      </c>
      <c r="G21154">
        <v>2</v>
      </c>
      <c r="H21154">
        <v>1</v>
      </c>
      <c r="I21154">
        <v>38</v>
      </c>
    </row>
    <row r="21155" spans="1:9" x14ac:dyDescent="0.2">
      <c r="A21155" s="2" t="s">
        <v>312</v>
      </c>
      <c r="B21155" s="3">
        <v>0.375</v>
      </c>
      <c r="C21155">
        <v>103</v>
      </c>
      <c r="D21155">
        <v>57</v>
      </c>
      <c r="E21155">
        <v>35</v>
      </c>
      <c r="F21155">
        <v>4</v>
      </c>
      <c r="G21155">
        <v>2</v>
      </c>
      <c r="H21155">
        <v>1</v>
      </c>
      <c r="I21155">
        <v>37</v>
      </c>
    </row>
    <row r="21156" spans="1:9" x14ac:dyDescent="0.2">
      <c r="A21156" s="2" t="s">
        <v>312</v>
      </c>
      <c r="B21156" s="3">
        <v>0.38541666666666669</v>
      </c>
      <c r="C21156">
        <v>121</v>
      </c>
      <c r="D21156">
        <v>57</v>
      </c>
      <c r="E21156">
        <v>39</v>
      </c>
      <c r="F21156">
        <v>2</v>
      </c>
      <c r="G21156">
        <v>3</v>
      </c>
      <c r="H21156">
        <v>1</v>
      </c>
      <c r="I21156">
        <v>35</v>
      </c>
    </row>
    <row r="21157" spans="1:9" x14ac:dyDescent="0.2">
      <c r="A21157" s="2" t="s">
        <v>312</v>
      </c>
      <c r="B21157" s="3">
        <v>0.39583333333333331</v>
      </c>
      <c r="C21157">
        <v>117</v>
      </c>
      <c r="D21157">
        <v>58</v>
      </c>
      <c r="E21157">
        <v>33</v>
      </c>
      <c r="F21157">
        <v>5</v>
      </c>
      <c r="G21157">
        <v>2</v>
      </c>
      <c r="H21157">
        <v>1</v>
      </c>
      <c r="I21157">
        <v>34</v>
      </c>
    </row>
    <row r="21158" spans="1:9" x14ac:dyDescent="0.2">
      <c r="A21158" s="2" t="s">
        <v>312</v>
      </c>
      <c r="B21158" s="3">
        <v>0.40625</v>
      </c>
      <c r="C21158">
        <v>125</v>
      </c>
      <c r="D21158">
        <v>58</v>
      </c>
      <c r="E21158">
        <v>40</v>
      </c>
      <c r="F21158">
        <v>2</v>
      </c>
      <c r="G21158">
        <v>2</v>
      </c>
      <c r="H21158">
        <v>2</v>
      </c>
      <c r="I21158">
        <v>34</v>
      </c>
    </row>
    <row r="21159" spans="1:9" x14ac:dyDescent="0.2">
      <c r="A21159" s="2" t="s">
        <v>312</v>
      </c>
      <c r="B21159" s="3">
        <v>0.41666666666666669</v>
      </c>
      <c r="C21159">
        <v>138</v>
      </c>
      <c r="D21159">
        <v>59</v>
      </c>
      <c r="E21159">
        <v>34</v>
      </c>
      <c r="F21159">
        <v>3</v>
      </c>
      <c r="G21159">
        <v>3</v>
      </c>
      <c r="H21159">
        <v>1</v>
      </c>
      <c r="I21159">
        <v>32</v>
      </c>
    </row>
    <row r="21160" spans="1:9" x14ac:dyDescent="0.2">
      <c r="A21160" s="2" t="s">
        <v>312</v>
      </c>
      <c r="B21160" s="3">
        <v>0.42708333333333331</v>
      </c>
      <c r="C21160">
        <v>151</v>
      </c>
      <c r="D21160">
        <v>61</v>
      </c>
      <c r="E21160">
        <v>38</v>
      </c>
      <c r="F21160">
        <v>4</v>
      </c>
      <c r="G21160">
        <v>2</v>
      </c>
      <c r="H21160">
        <v>1</v>
      </c>
      <c r="I21160">
        <v>31</v>
      </c>
    </row>
    <row r="21161" spans="1:9" x14ac:dyDescent="0.2">
      <c r="A21161" s="2" t="s">
        <v>312</v>
      </c>
      <c r="B21161" s="3">
        <v>0.4375</v>
      </c>
      <c r="C21161">
        <v>150</v>
      </c>
      <c r="D21161">
        <v>60</v>
      </c>
      <c r="E21161">
        <v>35</v>
      </c>
      <c r="F21161">
        <v>3</v>
      </c>
      <c r="G21161">
        <v>2</v>
      </c>
      <c r="H21161">
        <v>1</v>
      </c>
      <c r="I21161">
        <v>31</v>
      </c>
    </row>
    <row r="21162" spans="1:9" x14ac:dyDescent="0.2">
      <c r="A21162" s="2" t="s">
        <v>312</v>
      </c>
      <c r="B21162" s="3">
        <v>0.44791666666666669</v>
      </c>
      <c r="C21162">
        <v>138</v>
      </c>
      <c r="D21162">
        <v>60</v>
      </c>
      <c r="E21162">
        <v>38</v>
      </c>
      <c r="F21162">
        <v>3</v>
      </c>
      <c r="G21162">
        <v>3</v>
      </c>
      <c r="H21162">
        <v>2</v>
      </c>
      <c r="I21162">
        <v>29</v>
      </c>
    </row>
    <row r="21163" spans="1:9" x14ac:dyDescent="0.2">
      <c r="A21163" s="2" t="s">
        <v>312</v>
      </c>
      <c r="B21163" s="3">
        <v>0.45833333333333331</v>
      </c>
      <c r="C21163">
        <v>146</v>
      </c>
      <c r="D21163">
        <v>60</v>
      </c>
      <c r="E21163">
        <v>35</v>
      </c>
      <c r="F21163">
        <v>3</v>
      </c>
      <c r="G21163">
        <v>2</v>
      </c>
      <c r="H21163">
        <v>1</v>
      </c>
      <c r="I21163">
        <v>29</v>
      </c>
    </row>
    <row r="21164" spans="1:9" x14ac:dyDescent="0.2">
      <c r="A21164" s="2" t="s">
        <v>312</v>
      </c>
      <c r="B21164" s="3">
        <v>0.46875</v>
      </c>
      <c r="C21164">
        <v>150</v>
      </c>
      <c r="D21164">
        <v>61</v>
      </c>
      <c r="E21164">
        <v>35</v>
      </c>
      <c r="F21164">
        <v>3</v>
      </c>
      <c r="G21164">
        <v>3</v>
      </c>
      <c r="H21164">
        <v>1</v>
      </c>
      <c r="I21164">
        <v>29</v>
      </c>
    </row>
    <row r="21165" spans="1:9" x14ac:dyDescent="0.2">
      <c r="A21165" s="2" t="s">
        <v>312</v>
      </c>
      <c r="B21165" s="3">
        <v>0.47916666666666669</v>
      </c>
      <c r="C21165">
        <v>151</v>
      </c>
      <c r="D21165">
        <v>63</v>
      </c>
      <c r="E21165">
        <v>39</v>
      </c>
      <c r="F21165">
        <v>4</v>
      </c>
      <c r="G21165">
        <v>2</v>
      </c>
      <c r="H21165">
        <v>1</v>
      </c>
      <c r="I21165">
        <v>28</v>
      </c>
    </row>
    <row r="21166" spans="1:9" x14ac:dyDescent="0.2">
      <c r="A21166" s="2" t="s">
        <v>312</v>
      </c>
      <c r="B21166" s="3">
        <v>0.48958333333333331</v>
      </c>
      <c r="C21166">
        <v>157</v>
      </c>
      <c r="D21166">
        <v>64</v>
      </c>
      <c r="E21166">
        <v>34</v>
      </c>
      <c r="F21166">
        <v>3</v>
      </c>
      <c r="G21166">
        <v>2</v>
      </c>
      <c r="H21166">
        <v>1</v>
      </c>
      <c r="I21166">
        <v>26</v>
      </c>
    </row>
    <row r="21167" spans="1:9" x14ac:dyDescent="0.2">
      <c r="A21167" s="2" t="s">
        <v>312</v>
      </c>
      <c r="B21167" s="3">
        <v>0.5</v>
      </c>
      <c r="C21167">
        <v>156</v>
      </c>
      <c r="D21167">
        <v>62</v>
      </c>
      <c r="E21167">
        <v>30</v>
      </c>
      <c r="F21167">
        <v>3</v>
      </c>
      <c r="G21167">
        <v>2</v>
      </c>
      <c r="H21167">
        <v>2</v>
      </c>
      <c r="I21167">
        <v>26</v>
      </c>
    </row>
    <row r="21168" spans="1:9" x14ac:dyDescent="0.2">
      <c r="A21168" s="2" t="s">
        <v>312</v>
      </c>
      <c r="B21168" s="3">
        <v>0.51041666666666663</v>
      </c>
      <c r="C21168">
        <v>162</v>
      </c>
      <c r="D21168">
        <v>60</v>
      </c>
      <c r="E21168">
        <v>34</v>
      </c>
      <c r="F21168">
        <v>4</v>
      </c>
      <c r="G21168">
        <v>3</v>
      </c>
      <c r="H21168">
        <v>1</v>
      </c>
      <c r="I21168">
        <v>25</v>
      </c>
    </row>
    <row r="21169" spans="1:9" x14ac:dyDescent="0.2">
      <c r="A21169" s="2" t="s">
        <v>312</v>
      </c>
      <c r="B21169" s="3">
        <v>0.52083333333333337</v>
      </c>
      <c r="C21169">
        <v>154</v>
      </c>
      <c r="D21169">
        <v>59</v>
      </c>
      <c r="E21169">
        <v>40</v>
      </c>
      <c r="F21169">
        <v>3</v>
      </c>
      <c r="G21169">
        <v>2</v>
      </c>
      <c r="H21169">
        <v>1</v>
      </c>
      <c r="I21169">
        <v>24</v>
      </c>
    </row>
    <row r="21170" spans="1:9" x14ac:dyDescent="0.2">
      <c r="A21170" s="2" t="s">
        <v>312</v>
      </c>
      <c r="B21170" s="3">
        <v>0.53125</v>
      </c>
      <c r="C21170">
        <v>164</v>
      </c>
      <c r="D21170">
        <v>59</v>
      </c>
      <c r="E21170">
        <v>41</v>
      </c>
      <c r="F21170">
        <v>3</v>
      </c>
      <c r="G21170">
        <v>2</v>
      </c>
      <c r="H21170">
        <v>1</v>
      </c>
      <c r="I21170">
        <v>24</v>
      </c>
    </row>
    <row r="21171" spans="1:9" x14ac:dyDescent="0.2">
      <c r="A21171" s="2" t="s">
        <v>312</v>
      </c>
      <c r="B21171" s="3">
        <v>0.54166666666666663</v>
      </c>
      <c r="C21171">
        <v>162</v>
      </c>
      <c r="D21171">
        <v>59</v>
      </c>
      <c r="E21171">
        <v>40</v>
      </c>
      <c r="F21171">
        <v>4</v>
      </c>
      <c r="G21171">
        <v>3</v>
      </c>
      <c r="H21171">
        <v>2</v>
      </c>
      <c r="I21171">
        <v>24</v>
      </c>
    </row>
    <row r="21172" spans="1:9" x14ac:dyDescent="0.2">
      <c r="A21172" s="2" t="s">
        <v>312</v>
      </c>
      <c r="B21172" s="3">
        <v>0.55208333333333337</v>
      </c>
      <c r="C21172">
        <v>168</v>
      </c>
      <c r="D21172">
        <v>61</v>
      </c>
      <c r="E21172">
        <v>37</v>
      </c>
      <c r="F21172">
        <v>3</v>
      </c>
      <c r="G21172">
        <v>2</v>
      </c>
      <c r="H21172">
        <v>1</v>
      </c>
      <c r="I21172">
        <v>24</v>
      </c>
    </row>
    <row r="21173" spans="1:9" x14ac:dyDescent="0.2">
      <c r="A21173" s="2" t="s">
        <v>312</v>
      </c>
      <c r="B21173" s="3">
        <v>0.5625</v>
      </c>
      <c r="C21173">
        <v>154</v>
      </c>
      <c r="D21173">
        <v>61</v>
      </c>
      <c r="E21173">
        <v>39</v>
      </c>
      <c r="F21173">
        <v>4</v>
      </c>
      <c r="G21173">
        <v>2</v>
      </c>
      <c r="H21173">
        <v>1</v>
      </c>
      <c r="I21173">
        <v>24</v>
      </c>
    </row>
    <row r="21174" spans="1:9" x14ac:dyDescent="0.2">
      <c r="A21174" s="2" t="s">
        <v>312</v>
      </c>
      <c r="B21174" s="3">
        <v>0.57291666666666663</v>
      </c>
      <c r="C21174">
        <v>167</v>
      </c>
      <c r="D21174">
        <v>63</v>
      </c>
      <c r="E21174">
        <v>39</v>
      </c>
      <c r="F21174">
        <v>3</v>
      </c>
      <c r="G21174">
        <v>3</v>
      </c>
      <c r="H21174">
        <v>1</v>
      </c>
      <c r="I21174">
        <v>24</v>
      </c>
    </row>
    <row r="21175" spans="1:9" x14ac:dyDescent="0.2">
      <c r="A21175" s="2" t="s">
        <v>312</v>
      </c>
      <c r="B21175" s="3">
        <v>0.58333333333333337</v>
      </c>
      <c r="C21175">
        <v>161</v>
      </c>
      <c r="D21175">
        <v>63</v>
      </c>
      <c r="E21175">
        <v>39</v>
      </c>
      <c r="F21175">
        <v>2</v>
      </c>
      <c r="G21175">
        <v>2</v>
      </c>
      <c r="H21175">
        <v>2</v>
      </c>
      <c r="I21175">
        <v>25</v>
      </c>
    </row>
    <row r="21176" spans="1:9" x14ac:dyDescent="0.2">
      <c r="A21176" s="2" t="s">
        <v>312</v>
      </c>
      <c r="B21176" s="3">
        <v>0.59375</v>
      </c>
      <c r="C21176">
        <v>166</v>
      </c>
      <c r="D21176">
        <v>63</v>
      </c>
      <c r="E21176">
        <v>36</v>
      </c>
      <c r="F21176">
        <v>5</v>
      </c>
      <c r="G21176">
        <v>3</v>
      </c>
      <c r="H21176">
        <v>1</v>
      </c>
      <c r="I21176">
        <v>24</v>
      </c>
    </row>
    <row r="21177" spans="1:9" x14ac:dyDescent="0.2">
      <c r="A21177" s="2" t="s">
        <v>312</v>
      </c>
      <c r="B21177" s="3">
        <v>0.60416666666666663</v>
      </c>
      <c r="C21177">
        <v>163</v>
      </c>
      <c r="D21177">
        <v>63</v>
      </c>
      <c r="E21177">
        <v>41</v>
      </c>
      <c r="F21177">
        <v>3</v>
      </c>
      <c r="G21177">
        <v>2</v>
      </c>
      <c r="H21177">
        <v>1</v>
      </c>
      <c r="I21177">
        <v>24</v>
      </c>
    </row>
    <row r="21178" spans="1:9" x14ac:dyDescent="0.2">
      <c r="A21178" s="2" t="s">
        <v>312</v>
      </c>
      <c r="B21178" s="3">
        <v>0.61458333333333337</v>
      </c>
      <c r="C21178">
        <v>174</v>
      </c>
      <c r="D21178">
        <v>61</v>
      </c>
      <c r="E21178">
        <v>38</v>
      </c>
      <c r="F21178">
        <v>3</v>
      </c>
      <c r="G21178">
        <v>2</v>
      </c>
      <c r="H21178">
        <v>1</v>
      </c>
      <c r="I21178">
        <v>27</v>
      </c>
    </row>
    <row r="21179" spans="1:9" x14ac:dyDescent="0.2">
      <c r="A21179" s="2" t="s">
        <v>312</v>
      </c>
      <c r="B21179" s="3">
        <v>0.625</v>
      </c>
      <c r="C21179">
        <v>163</v>
      </c>
      <c r="D21179">
        <v>61</v>
      </c>
      <c r="E21179">
        <v>40</v>
      </c>
      <c r="F21179">
        <v>4</v>
      </c>
      <c r="G21179">
        <v>3</v>
      </c>
      <c r="H21179">
        <v>1</v>
      </c>
      <c r="I21179">
        <v>27</v>
      </c>
    </row>
    <row r="21180" spans="1:9" x14ac:dyDescent="0.2">
      <c r="A21180" s="2" t="s">
        <v>312</v>
      </c>
      <c r="B21180" s="3">
        <v>0.63541666666666663</v>
      </c>
      <c r="C21180">
        <v>175</v>
      </c>
      <c r="D21180">
        <v>60</v>
      </c>
      <c r="E21180">
        <v>37</v>
      </c>
      <c r="F21180">
        <v>2</v>
      </c>
      <c r="G21180">
        <v>2</v>
      </c>
      <c r="H21180">
        <v>2</v>
      </c>
      <c r="I21180">
        <v>26</v>
      </c>
    </row>
    <row r="21181" spans="1:9" x14ac:dyDescent="0.2">
      <c r="A21181" s="2" t="s">
        <v>312</v>
      </c>
      <c r="B21181" s="3">
        <v>0.64583333333333337</v>
      </c>
      <c r="C21181">
        <v>162</v>
      </c>
      <c r="D21181">
        <v>60</v>
      </c>
      <c r="E21181">
        <v>37</v>
      </c>
      <c r="F21181">
        <v>4</v>
      </c>
      <c r="G21181">
        <v>3</v>
      </c>
      <c r="H21181">
        <v>1</v>
      </c>
      <c r="I21181">
        <v>28</v>
      </c>
    </row>
    <row r="21182" spans="1:9" x14ac:dyDescent="0.2">
      <c r="A21182" s="2" t="s">
        <v>312</v>
      </c>
      <c r="B21182" s="3">
        <v>0.65625</v>
      </c>
      <c r="C21182">
        <v>171</v>
      </c>
      <c r="D21182">
        <v>59</v>
      </c>
      <c r="E21182">
        <v>39</v>
      </c>
      <c r="F21182">
        <v>4</v>
      </c>
      <c r="G21182">
        <v>2</v>
      </c>
      <c r="H21182">
        <v>1</v>
      </c>
      <c r="I21182">
        <v>32</v>
      </c>
    </row>
    <row r="21183" spans="1:9" x14ac:dyDescent="0.2">
      <c r="A21183" s="2" t="s">
        <v>312</v>
      </c>
      <c r="B21183" s="3">
        <v>0.66666666666666663</v>
      </c>
      <c r="C21183">
        <v>165</v>
      </c>
      <c r="D21183">
        <v>56</v>
      </c>
      <c r="E21183">
        <v>39</v>
      </c>
      <c r="F21183">
        <v>2</v>
      </c>
      <c r="G21183">
        <v>3</v>
      </c>
      <c r="H21183">
        <v>2</v>
      </c>
      <c r="I21183">
        <v>31</v>
      </c>
    </row>
    <row r="21184" spans="1:9" x14ac:dyDescent="0.2">
      <c r="A21184" s="2" t="s">
        <v>312</v>
      </c>
      <c r="B21184" s="3">
        <v>0.67708333333333337</v>
      </c>
      <c r="C21184">
        <v>170</v>
      </c>
      <c r="D21184">
        <v>56</v>
      </c>
      <c r="E21184">
        <v>39</v>
      </c>
      <c r="F21184">
        <v>5</v>
      </c>
      <c r="G21184">
        <v>2</v>
      </c>
      <c r="H21184">
        <v>1</v>
      </c>
      <c r="I21184">
        <v>30</v>
      </c>
    </row>
    <row r="21185" spans="1:9" x14ac:dyDescent="0.2">
      <c r="A21185" s="2" t="s">
        <v>312</v>
      </c>
      <c r="B21185" s="3">
        <v>0.6875</v>
      </c>
      <c r="C21185">
        <v>163</v>
      </c>
      <c r="D21185">
        <v>56</v>
      </c>
      <c r="E21185">
        <v>39</v>
      </c>
      <c r="F21185">
        <v>2</v>
      </c>
      <c r="G21185">
        <v>3</v>
      </c>
      <c r="H21185">
        <v>1</v>
      </c>
      <c r="I21185">
        <v>31</v>
      </c>
    </row>
    <row r="21186" spans="1:9" x14ac:dyDescent="0.2">
      <c r="A21186" s="2" t="s">
        <v>312</v>
      </c>
      <c r="B21186" s="3">
        <v>0.69791666666666663</v>
      </c>
      <c r="C21186">
        <v>167</v>
      </c>
      <c r="D21186">
        <v>56</v>
      </c>
      <c r="E21186">
        <v>37</v>
      </c>
      <c r="F21186">
        <v>3</v>
      </c>
      <c r="G21186">
        <v>2</v>
      </c>
      <c r="H21186">
        <v>1</v>
      </c>
      <c r="I21186">
        <v>30</v>
      </c>
    </row>
    <row r="21187" spans="1:9" x14ac:dyDescent="0.2">
      <c r="A21187" s="2" t="s">
        <v>312</v>
      </c>
      <c r="B21187" s="3">
        <v>0.70833333333333337</v>
      </c>
      <c r="C21187">
        <v>155</v>
      </c>
      <c r="D21187">
        <v>56</v>
      </c>
      <c r="E21187">
        <v>38</v>
      </c>
      <c r="F21187">
        <v>5</v>
      </c>
      <c r="G21187">
        <v>2</v>
      </c>
      <c r="H21187">
        <v>2</v>
      </c>
      <c r="I21187">
        <v>36</v>
      </c>
    </row>
    <row r="21188" spans="1:9" x14ac:dyDescent="0.2">
      <c r="A21188" s="2" t="s">
        <v>312</v>
      </c>
      <c r="B21188" s="3">
        <v>0.71875</v>
      </c>
      <c r="C21188">
        <v>161</v>
      </c>
      <c r="D21188">
        <v>57</v>
      </c>
      <c r="E21188">
        <v>39</v>
      </c>
      <c r="F21188">
        <v>2</v>
      </c>
      <c r="G21188">
        <v>2</v>
      </c>
      <c r="H21188">
        <v>1</v>
      </c>
      <c r="I21188">
        <v>35</v>
      </c>
    </row>
    <row r="21189" spans="1:9" x14ac:dyDescent="0.2">
      <c r="A21189" s="2" t="s">
        <v>312</v>
      </c>
      <c r="B21189" s="3">
        <v>0.72916666666666663</v>
      </c>
      <c r="C21189">
        <v>155</v>
      </c>
      <c r="D21189">
        <v>56</v>
      </c>
      <c r="E21189">
        <v>37</v>
      </c>
      <c r="F21189">
        <v>5</v>
      </c>
      <c r="G21189">
        <v>2</v>
      </c>
      <c r="H21189">
        <v>1</v>
      </c>
      <c r="I21189">
        <v>36</v>
      </c>
    </row>
    <row r="21190" spans="1:9" x14ac:dyDescent="0.2">
      <c r="A21190" s="2" t="s">
        <v>312</v>
      </c>
      <c r="B21190" s="3">
        <v>0.73958333333333337</v>
      </c>
      <c r="C21190">
        <v>155</v>
      </c>
      <c r="D21190">
        <v>57</v>
      </c>
      <c r="E21190">
        <v>39</v>
      </c>
      <c r="F21190">
        <v>2</v>
      </c>
      <c r="G21190">
        <v>3</v>
      </c>
      <c r="H21190">
        <v>1</v>
      </c>
      <c r="I21190">
        <v>33</v>
      </c>
    </row>
    <row r="21191" spans="1:9" x14ac:dyDescent="0.2">
      <c r="A21191" s="2" t="s">
        <v>312</v>
      </c>
      <c r="B21191" s="3">
        <v>0.75</v>
      </c>
      <c r="C21191">
        <v>152</v>
      </c>
      <c r="D21191">
        <v>58</v>
      </c>
      <c r="E21191">
        <v>37</v>
      </c>
      <c r="F21191">
        <v>2</v>
      </c>
      <c r="G21191">
        <v>2</v>
      </c>
      <c r="H21191">
        <v>1</v>
      </c>
      <c r="I21191">
        <v>35</v>
      </c>
    </row>
    <row r="21192" spans="1:9" x14ac:dyDescent="0.2">
      <c r="A21192" s="2" t="s">
        <v>312</v>
      </c>
      <c r="B21192" s="3">
        <v>0.76041666666666663</v>
      </c>
      <c r="C21192">
        <v>149</v>
      </c>
      <c r="D21192">
        <v>57</v>
      </c>
      <c r="E21192">
        <v>38</v>
      </c>
      <c r="F21192">
        <v>5</v>
      </c>
      <c r="G21192">
        <v>3</v>
      </c>
      <c r="H21192">
        <v>2</v>
      </c>
      <c r="I21192">
        <v>39</v>
      </c>
    </row>
    <row r="21193" spans="1:9" x14ac:dyDescent="0.2">
      <c r="A21193" s="2" t="s">
        <v>312</v>
      </c>
      <c r="B21193" s="3">
        <v>0.77083333333333337</v>
      </c>
      <c r="C21193">
        <v>147</v>
      </c>
      <c r="D21193">
        <v>57</v>
      </c>
      <c r="E21193">
        <v>39</v>
      </c>
      <c r="F21193">
        <v>3</v>
      </c>
      <c r="G21193">
        <v>2</v>
      </c>
      <c r="H21193">
        <v>1</v>
      </c>
      <c r="I21193">
        <v>38</v>
      </c>
    </row>
    <row r="21194" spans="1:9" x14ac:dyDescent="0.2">
      <c r="A21194" s="2" t="s">
        <v>312</v>
      </c>
      <c r="B21194" s="3">
        <v>0.78125</v>
      </c>
      <c r="C21194">
        <v>144</v>
      </c>
      <c r="D21194">
        <v>57</v>
      </c>
      <c r="E21194">
        <v>38</v>
      </c>
      <c r="F21194">
        <v>3</v>
      </c>
      <c r="G21194">
        <v>2</v>
      </c>
      <c r="H21194">
        <v>1</v>
      </c>
      <c r="I21194">
        <v>42</v>
      </c>
    </row>
    <row r="21195" spans="1:9" x14ac:dyDescent="0.2">
      <c r="A21195" s="2" t="s">
        <v>312</v>
      </c>
      <c r="B21195" s="3">
        <v>0.79166666666666663</v>
      </c>
      <c r="C21195">
        <v>121</v>
      </c>
      <c r="D21195">
        <v>57</v>
      </c>
      <c r="E21195">
        <v>39</v>
      </c>
      <c r="F21195">
        <v>4</v>
      </c>
      <c r="G21195">
        <v>3</v>
      </c>
      <c r="H21195">
        <v>1</v>
      </c>
      <c r="I21195">
        <v>43</v>
      </c>
    </row>
    <row r="21196" spans="1:9" x14ac:dyDescent="0.2">
      <c r="A21196" s="2" t="s">
        <v>312</v>
      </c>
      <c r="B21196" s="3">
        <v>0.80208333333333337</v>
      </c>
      <c r="C21196">
        <v>107</v>
      </c>
      <c r="D21196">
        <v>55</v>
      </c>
      <c r="E21196">
        <v>38</v>
      </c>
      <c r="F21196">
        <v>2</v>
      </c>
      <c r="G21196">
        <v>2</v>
      </c>
      <c r="H21196">
        <v>2</v>
      </c>
      <c r="I21196">
        <v>41</v>
      </c>
    </row>
    <row r="21197" spans="1:9" x14ac:dyDescent="0.2">
      <c r="A21197" s="2" t="s">
        <v>312</v>
      </c>
      <c r="B21197" s="3">
        <v>0.8125</v>
      </c>
      <c r="C21197">
        <v>105</v>
      </c>
      <c r="D21197">
        <v>54</v>
      </c>
      <c r="E21197">
        <v>38</v>
      </c>
      <c r="F21197">
        <v>5</v>
      </c>
      <c r="G21197">
        <v>2</v>
      </c>
      <c r="H21197">
        <v>1</v>
      </c>
      <c r="I21197">
        <v>42</v>
      </c>
    </row>
    <row r="21198" spans="1:9" x14ac:dyDescent="0.2">
      <c r="A21198" s="2" t="s">
        <v>312</v>
      </c>
      <c r="B21198" s="3">
        <v>0.82291666666666663</v>
      </c>
      <c r="C21198">
        <v>104</v>
      </c>
      <c r="D21198">
        <v>54</v>
      </c>
      <c r="E21198">
        <v>38</v>
      </c>
      <c r="F21198">
        <v>3</v>
      </c>
      <c r="G21198">
        <v>2</v>
      </c>
      <c r="H21198">
        <v>1</v>
      </c>
      <c r="I21198">
        <v>44</v>
      </c>
    </row>
    <row r="21199" spans="1:9" x14ac:dyDescent="0.2">
      <c r="A21199" s="2" t="s">
        <v>312</v>
      </c>
      <c r="B21199" s="3">
        <v>0.83333333333333337</v>
      </c>
      <c r="C21199">
        <v>93</v>
      </c>
      <c r="D21199">
        <v>47</v>
      </c>
      <c r="E21199">
        <v>38</v>
      </c>
      <c r="F21199">
        <v>2</v>
      </c>
      <c r="G21199">
        <v>3</v>
      </c>
      <c r="H21199">
        <v>1</v>
      </c>
      <c r="I21199">
        <v>44</v>
      </c>
    </row>
    <row r="21200" spans="1:9" x14ac:dyDescent="0.2">
      <c r="A21200" s="2" t="s">
        <v>312</v>
      </c>
      <c r="B21200" s="3">
        <v>0.84375</v>
      </c>
      <c r="C21200">
        <v>100</v>
      </c>
      <c r="D21200">
        <v>46</v>
      </c>
      <c r="E21200">
        <v>39</v>
      </c>
      <c r="F21200">
        <v>5</v>
      </c>
      <c r="G21200">
        <v>2</v>
      </c>
      <c r="H21200">
        <v>1</v>
      </c>
      <c r="I21200">
        <v>46</v>
      </c>
    </row>
    <row r="21201" spans="1:9" x14ac:dyDescent="0.2">
      <c r="A21201" s="2" t="s">
        <v>312</v>
      </c>
      <c r="B21201" s="3">
        <v>0.85416666666666663</v>
      </c>
      <c r="C21201">
        <v>99</v>
      </c>
      <c r="D21201">
        <v>47</v>
      </c>
      <c r="E21201">
        <v>37</v>
      </c>
      <c r="F21201">
        <v>3</v>
      </c>
      <c r="G21201">
        <v>3</v>
      </c>
      <c r="H21201">
        <v>2</v>
      </c>
      <c r="I21201">
        <v>48</v>
      </c>
    </row>
    <row r="21202" spans="1:9" x14ac:dyDescent="0.2">
      <c r="A21202" s="2" t="s">
        <v>312</v>
      </c>
      <c r="B21202" s="3">
        <v>0.86458333333333337</v>
      </c>
      <c r="C21202">
        <v>97</v>
      </c>
      <c r="D21202">
        <v>46</v>
      </c>
      <c r="E21202">
        <v>38</v>
      </c>
      <c r="F21202">
        <v>4</v>
      </c>
      <c r="G21202">
        <v>2</v>
      </c>
      <c r="H21202">
        <v>1</v>
      </c>
      <c r="I21202">
        <v>50</v>
      </c>
    </row>
    <row r="21203" spans="1:9" x14ac:dyDescent="0.2">
      <c r="A21203" s="2" t="s">
        <v>312</v>
      </c>
      <c r="B21203" s="3">
        <v>0.875</v>
      </c>
      <c r="C21203">
        <v>95</v>
      </c>
      <c r="D21203">
        <v>44</v>
      </c>
      <c r="E21203">
        <v>37</v>
      </c>
      <c r="F21203">
        <v>3</v>
      </c>
      <c r="G21203">
        <v>3</v>
      </c>
      <c r="H21203">
        <v>1</v>
      </c>
      <c r="I21203">
        <v>52</v>
      </c>
    </row>
    <row r="21204" spans="1:9" x14ac:dyDescent="0.2">
      <c r="A21204" s="2" t="s">
        <v>312</v>
      </c>
      <c r="B21204" s="3">
        <v>0.88541666666666663</v>
      </c>
      <c r="C21204">
        <v>96</v>
      </c>
      <c r="D21204">
        <v>46</v>
      </c>
      <c r="E21204">
        <v>40</v>
      </c>
      <c r="F21204">
        <v>2</v>
      </c>
      <c r="G21204">
        <v>2</v>
      </c>
      <c r="H21204">
        <v>1</v>
      </c>
      <c r="I21204">
        <v>51</v>
      </c>
    </row>
    <row r="21205" spans="1:9" x14ac:dyDescent="0.2">
      <c r="A21205" s="2" t="s">
        <v>312</v>
      </c>
      <c r="B21205" s="3">
        <v>0.89583333333333337</v>
      </c>
      <c r="C21205">
        <v>91</v>
      </c>
      <c r="D21205">
        <v>44</v>
      </c>
      <c r="E21205">
        <v>37</v>
      </c>
      <c r="F21205">
        <v>5</v>
      </c>
      <c r="G21205">
        <v>3</v>
      </c>
      <c r="H21205">
        <v>2</v>
      </c>
      <c r="I21205">
        <v>49</v>
      </c>
    </row>
    <row r="21206" spans="1:9" x14ac:dyDescent="0.2">
      <c r="A21206" s="2" t="s">
        <v>312</v>
      </c>
      <c r="B21206" s="3">
        <v>0.90625</v>
      </c>
      <c r="C21206">
        <v>98</v>
      </c>
      <c r="D21206">
        <v>44</v>
      </c>
      <c r="E21206">
        <v>36</v>
      </c>
      <c r="F21206">
        <v>3</v>
      </c>
      <c r="G21206">
        <v>2</v>
      </c>
      <c r="H21206">
        <v>1</v>
      </c>
      <c r="I21206">
        <v>49</v>
      </c>
    </row>
    <row r="21207" spans="1:9" x14ac:dyDescent="0.2">
      <c r="A21207" s="2" t="s">
        <v>312</v>
      </c>
      <c r="B21207" s="3">
        <v>0.91666666666666663</v>
      </c>
      <c r="C21207">
        <v>93</v>
      </c>
      <c r="D21207">
        <v>44</v>
      </c>
      <c r="E21207">
        <v>40</v>
      </c>
      <c r="F21207">
        <v>3</v>
      </c>
      <c r="G21207">
        <v>2</v>
      </c>
      <c r="H21207">
        <v>1</v>
      </c>
      <c r="I21207">
        <v>50</v>
      </c>
    </row>
    <row r="21208" spans="1:9" x14ac:dyDescent="0.2">
      <c r="A21208" s="2" t="s">
        <v>312</v>
      </c>
      <c r="B21208" s="3">
        <v>0.92708333333333337</v>
      </c>
      <c r="C21208">
        <v>99</v>
      </c>
      <c r="D21208">
        <v>45</v>
      </c>
      <c r="E21208">
        <v>38</v>
      </c>
      <c r="F21208">
        <v>4</v>
      </c>
      <c r="G21208">
        <v>3</v>
      </c>
      <c r="H21208">
        <v>2</v>
      </c>
      <c r="I21208">
        <v>47</v>
      </c>
    </row>
    <row r="21209" spans="1:9" x14ac:dyDescent="0.2">
      <c r="A21209" s="2" t="s">
        <v>312</v>
      </c>
      <c r="B21209" s="3">
        <v>0.9375</v>
      </c>
      <c r="C21209">
        <v>99</v>
      </c>
      <c r="D21209">
        <v>46</v>
      </c>
      <c r="E21209">
        <v>39</v>
      </c>
      <c r="F21209">
        <v>3</v>
      </c>
      <c r="G21209">
        <v>2</v>
      </c>
      <c r="H21209">
        <v>1</v>
      </c>
      <c r="I21209">
        <v>43</v>
      </c>
    </row>
    <row r="21210" spans="1:9" x14ac:dyDescent="0.2">
      <c r="A21210" s="2" t="s">
        <v>312</v>
      </c>
      <c r="B21210" s="3">
        <v>0.94791666666666663</v>
      </c>
      <c r="C21210">
        <v>97</v>
      </c>
      <c r="D21210">
        <v>45</v>
      </c>
      <c r="E21210">
        <v>37</v>
      </c>
      <c r="F21210">
        <v>4</v>
      </c>
      <c r="G21210">
        <v>2</v>
      </c>
      <c r="H21210">
        <v>1</v>
      </c>
      <c r="I21210">
        <v>41</v>
      </c>
    </row>
    <row r="21211" spans="1:9" x14ac:dyDescent="0.2">
      <c r="A21211" s="2" t="s">
        <v>312</v>
      </c>
      <c r="B21211" s="3">
        <v>0.95833333333333337</v>
      </c>
      <c r="C21211">
        <v>92</v>
      </c>
      <c r="D21211">
        <v>44</v>
      </c>
      <c r="E21211">
        <v>39</v>
      </c>
      <c r="F21211">
        <v>3</v>
      </c>
      <c r="G21211">
        <v>2</v>
      </c>
      <c r="H21211">
        <v>2</v>
      </c>
      <c r="I21211">
        <v>42</v>
      </c>
    </row>
    <row r="21212" spans="1:9" x14ac:dyDescent="0.2">
      <c r="A21212" s="2" t="s">
        <v>312</v>
      </c>
      <c r="B21212" s="3">
        <v>0.96875</v>
      </c>
      <c r="C21212">
        <v>95</v>
      </c>
      <c r="D21212">
        <v>45</v>
      </c>
      <c r="E21212">
        <v>37</v>
      </c>
      <c r="F21212">
        <v>3</v>
      </c>
      <c r="G21212">
        <v>3</v>
      </c>
      <c r="H21212">
        <v>1</v>
      </c>
      <c r="I21212">
        <v>41</v>
      </c>
    </row>
    <row r="21213" spans="1:9" x14ac:dyDescent="0.2">
      <c r="A21213" s="2" t="s">
        <v>312</v>
      </c>
      <c r="B21213" s="3">
        <v>0.97916666666666663</v>
      </c>
      <c r="C21213">
        <v>96</v>
      </c>
      <c r="D21213">
        <v>44</v>
      </c>
      <c r="E21213">
        <v>40</v>
      </c>
      <c r="F21213">
        <v>5</v>
      </c>
      <c r="G21213">
        <v>2</v>
      </c>
      <c r="H21213">
        <v>1</v>
      </c>
      <c r="I21213">
        <v>42</v>
      </c>
    </row>
    <row r="21214" spans="1:9" x14ac:dyDescent="0.2">
      <c r="A21214" s="2" t="s">
        <v>312</v>
      </c>
      <c r="B21214" s="3">
        <v>0.98958333333333337</v>
      </c>
      <c r="C21214">
        <v>88</v>
      </c>
      <c r="D21214">
        <v>44</v>
      </c>
      <c r="E21214">
        <v>34</v>
      </c>
      <c r="F21214">
        <v>3</v>
      </c>
      <c r="G21214">
        <v>2</v>
      </c>
      <c r="H21214">
        <v>2</v>
      </c>
      <c r="I21214">
        <v>41</v>
      </c>
    </row>
    <row r="21215" spans="1:9" x14ac:dyDescent="0.2">
      <c r="A21215" s="2" t="s">
        <v>313</v>
      </c>
      <c r="B21215" s="3">
        <v>0</v>
      </c>
      <c r="C21215">
        <v>93</v>
      </c>
      <c r="D21215">
        <v>45</v>
      </c>
      <c r="E21215">
        <v>38</v>
      </c>
      <c r="F21215">
        <v>3</v>
      </c>
      <c r="G21215">
        <v>2</v>
      </c>
      <c r="H21215">
        <v>1</v>
      </c>
      <c r="I21215">
        <v>40</v>
      </c>
    </row>
    <row r="21216" spans="1:9" x14ac:dyDescent="0.2">
      <c r="A21216" s="2" t="s">
        <v>313</v>
      </c>
      <c r="B21216" s="3">
        <v>1.0416666666666666E-2</v>
      </c>
      <c r="C21216">
        <v>88</v>
      </c>
      <c r="D21216">
        <v>45</v>
      </c>
      <c r="E21216">
        <v>40</v>
      </c>
      <c r="F21216">
        <v>4</v>
      </c>
      <c r="G21216">
        <v>2</v>
      </c>
      <c r="H21216">
        <v>1</v>
      </c>
      <c r="I21216">
        <v>40</v>
      </c>
    </row>
    <row r="21217" spans="1:9" x14ac:dyDescent="0.2">
      <c r="A21217" s="2" t="s">
        <v>313</v>
      </c>
      <c r="B21217" s="3">
        <v>2.0833333333333332E-2</v>
      </c>
      <c r="C21217">
        <v>93</v>
      </c>
      <c r="D21217">
        <v>44</v>
      </c>
      <c r="E21217">
        <v>39</v>
      </c>
      <c r="F21217">
        <v>2</v>
      </c>
      <c r="G21217">
        <v>3</v>
      </c>
      <c r="H21217">
        <v>1</v>
      </c>
      <c r="I21217">
        <v>40</v>
      </c>
    </row>
    <row r="21218" spans="1:9" x14ac:dyDescent="0.2">
      <c r="A21218" s="2" t="s">
        <v>313</v>
      </c>
      <c r="B21218" s="3">
        <v>3.125E-2</v>
      </c>
      <c r="C21218">
        <v>86</v>
      </c>
      <c r="D21218">
        <v>44</v>
      </c>
      <c r="E21218">
        <v>38</v>
      </c>
      <c r="F21218">
        <v>5</v>
      </c>
      <c r="G21218">
        <v>2</v>
      </c>
      <c r="H21218">
        <v>2</v>
      </c>
      <c r="I21218">
        <v>39</v>
      </c>
    </row>
    <row r="21219" spans="1:9" x14ac:dyDescent="0.2">
      <c r="A21219" s="2" t="s">
        <v>313</v>
      </c>
      <c r="B21219" s="3">
        <v>4.1666666666666664E-2</v>
      </c>
      <c r="C21219">
        <v>89</v>
      </c>
      <c r="D21219">
        <v>45</v>
      </c>
      <c r="E21219">
        <v>37</v>
      </c>
      <c r="F21219">
        <v>3</v>
      </c>
      <c r="G21219">
        <v>2</v>
      </c>
      <c r="H21219">
        <v>1</v>
      </c>
      <c r="I21219">
        <v>40</v>
      </c>
    </row>
    <row r="21220" spans="1:9" x14ac:dyDescent="0.2">
      <c r="A21220" s="2" t="s">
        <v>313</v>
      </c>
      <c r="B21220" s="3">
        <v>5.2083333333333336E-2</v>
      </c>
      <c r="C21220">
        <v>85</v>
      </c>
      <c r="D21220">
        <v>44</v>
      </c>
      <c r="E21220">
        <v>39</v>
      </c>
      <c r="F21220">
        <v>4</v>
      </c>
      <c r="G21220">
        <v>3</v>
      </c>
      <c r="H21220">
        <v>1</v>
      </c>
      <c r="I21220">
        <v>40</v>
      </c>
    </row>
    <row r="21221" spans="1:9" x14ac:dyDescent="0.2">
      <c r="A21221" s="2" t="s">
        <v>313</v>
      </c>
      <c r="B21221" s="3">
        <v>6.25E-2</v>
      </c>
      <c r="C21221">
        <v>89</v>
      </c>
      <c r="D21221">
        <v>44</v>
      </c>
      <c r="E21221">
        <v>38</v>
      </c>
      <c r="F21221">
        <v>4</v>
      </c>
      <c r="G21221">
        <v>2</v>
      </c>
      <c r="H21221">
        <v>2</v>
      </c>
      <c r="I21221">
        <v>40</v>
      </c>
    </row>
    <row r="21222" spans="1:9" x14ac:dyDescent="0.2">
      <c r="A21222" s="2" t="s">
        <v>313</v>
      </c>
      <c r="B21222" s="3">
        <v>7.2916666666666671E-2</v>
      </c>
      <c r="C21222">
        <v>82</v>
      </c>
      <c r="D21222">
        <v>45</v>
      </c>
      <c r="E21222">
        <v>37</v>
      </c>
      <c r="F21222">
        <v>2</v>
      </c>
      <c r="G21222">
        <v>2</v>
      </c>
      <c r="H21222">
        <v>1</v>
      </c>
      <c r="I21222">
        <v>40</v>
      </c>
    </row>
    <row r="21223" spans="1:9" x14ac:dyDescent="0.2">
      <c r="A21223" s="2" t="s">
        <v>313</v>
      </c>
      <c r="B21223" s="3">
        <v>8.3333333333333329E-2</v>
      </c>
      <c r="C21223">
        <v>86</v>
      </c>
      <c r="D21223">
        <v>44</v>
      </c>
      <c r="E21223">
        <v>39</v>
      </c>
      <c r="F21223">
        <v>5</v>
      </c>
      <c r="G21223">
        <v>3</v>
      </c>
      <c r="H21223">
        <v>1</v>
      </c>
      <c r="I21223">
        <v>41</v>
      </c>
    </row>
    <row r="21224" spans="1:9" x14ac:dyDescent="0.2">
      <c r="A21224" s="2" t="s">
        <v>313</v>
      </c>
      <c r="B21224" s="3">
        <v>9.375E-2</v>
      </c>
      <c r="C21224">
        <v>81</v>
      </c>
      <c r="D21224">
        <v>44</v>
      </c>
      <c r="E21224">
        <v>39</v>
      </c>
      <c r="F21224">
        <v>3</v>
      </c>
      <c r="G21224">
        <v>2</v>
      </c>
      <c r="H21224">
        <v>2</v>
      </c>
      <c r="I21224">
        <v>40</v>
      </c>
    </row>
    <row r="21225" spans="1:9" x14ac:dyDescent="0.2">
      <c r="A21225" s="2" t="s">
        <v>313</v>
      </c>
      <c r="B21225" s="3">
        <v>0.10416666666666667</v>
      </c>
      <c r="C21225">
        <v>86</v>
      </c>
      <c r="D21225">
        <v>44</v>
      </c>
      <c r="E21225">
        <v>37</v>
      </c>
      <c r="F21225">
        <v>3</v>
      </c>
      <c r="G21225">
        <v>2</v>
      </c>
      <c r="H21225">
        <v>1</v>
      </c>
      <c r="I21225">
        <v>40</v>
      </c>
    </row>
    <row r="21226" spans="1:9" x14ac:dyDescent="0.2">
      <c r="A21226" s="2" t="s">
        <v>313</v>
      </c>
      <c r="B21226" s="3">
        <v>0.11458333333333333</v>
      </c>
      <c r="C21226">
        <v>78</v>
      </c>
      <c r="D21226">
        <v>44</v>
      </c>
      <c r="E21226">
        <v>39</v>
      </c>
      <c r="F21226">
        <v>4</v>
      </c>
      <c r="G21226">
        <v>2</v>
      </c>
      <c r="H21226">
        <v>1</v>
      </c>
      <c r="I21226">
        <v>40</v>
      </c>
    </row>
    <row r="21227" spans="1:9" x14ac:dyDescent="0.2">
      <c r="A21227" s="2" t="s">
        <v>313</v>
      </c>
      <c r="B21227" s="3">
        <v>0.125</v>
      </c>
      <c r="C21227">
        <v>85</v>
      </c>
      <c r="D21227">
        <v>44</v>
      </c>
      <c r="E21227">
        <v>34</v>
      </c>
      <c r="F21227">
        <v>3</v>
      </c>
      <c r="G21227">
        <v>3</v>
      </c>
      <c r="H21227">
        <v>1</v>
      </c>
      <c r="I21227">
        <v>40</v>
      </c>
    </row>
    <row r="21228" spans="1:9" x14ac:dyDescent="0.2">
      <c r="A21228" s="2" t="s">
        <v>313</v>
      </c>
      <c r="B21228" s="3">
        <v>0.13541666666666666</v>
      </c>
      <c r="C21228">
        <v>79</v>
      </c>
      <c r="D21228">
        <v>44</v>
      </c>
      <c r="E21228">
        <v>39</v>
      </c>
      <c r="F21228">
        <v>3</v>
      </c>
      <c r="G21228">
        <v>2</v>
      </c>
      <c r="H21228">
        <v>2</v>
      </c>
      <c r="I21228">
        <v>40</v>
      </c>
    </row>
    <row r="21229" spans="1:9" x14ac:dyDescent="0.2">
      <c r="A21229" s="2" t="s">
        <v>313</v>
      </c>
      <c r="B21229" s="3">
        <v>0.14583333333333334</v>
      </c>
      <c r="C21229">
        <v>85</v>
      </c>
      <c r="D21229">
        <v>44</v>
      </c>
      <c r="E21229">
        <v>41</v>
      </c>
      <c r="F21229">
        <v>4</v>
      </c>
      <c r="G21229">
        <v>2</v>
      </c>
      <c r="H21229">
        <v>1</v>
      </c>
      <c r="I21229">
        <v>41</v>
      </c>
    </row>
    <row r="21230" spans="1:9" x14ac:dyDescent="0.2">
      <c r="A21230" s="2" t="s">
        <v>313</v>
      </c>
      <c r="B21230" s="3">
        <v>0.15625</v>
      </c>
      <c r="C21230">
        <v>80</v>
      </c>
      <c r="D21230">
        <v>44</v>
      </c>
      <c r="E21230">
        <v>36</v>
      </c>
      <c r="F21230">
        <v>3</v>
      </c>
      <c r="G21230">
        <v>3</v>
      </c>
      <c r="H21230">
        <v>1</v>
      </c>
      <c r="I21230">
        <v>41</v>
      </c>
    </row>
    <row r="21231" spans="1:9" x14ac:dyDescent="0.2">
      <c r="A21231" s="2" t="s">
        <v>313</v>
      </c>
      <c r="B21231" s="3">
        <v>0.16666666666666666</v>
      </c>
      <c r="C21231">
        <v>84</v>
      </c>
      <c r="D21231">
        <v>44</v>
      </c>
      <c r="E21231">
        <v>37</v>
      </c>
      <c r="F21231">
        <v>5</v>
      </c>
      <c r="G21231">
        <v>2</v>
      </c>
      <c r="H21231">
        <v>2</v>
      </c>
      <c r="I21231">
        <v>40</v>
      </c>
    </row>
    <row r="21232" spans="1:9" x14ac:dyDescent="0.2">
      <c r="A21232" s="2" t="s">
        <v>313</v>
      </c>
      <c r="B21232" s="3">
        <v>0.17708333333333334</v>
      </c>
      <c r="C21232">
        <v>79</v>
      </c>
      <c r="D21232">
        <v>43</v>
      </c>
      <c r="E21232">
        <v>38</v>
      </c>
      <c r="F21232">
        <v>3</v>
      </c>
      <c r="G21232">
        <v>2</v>
      </c>
      <c r="H21232">
        <v>1</v>
      </c>
      <c r="I21232">
        <v>40</v>
      </c>
    </row>
    <row r="21233" spans="1:9" x14ac:dyDescent="0.2">
      <c r="A21233" s="2" t="s">
        <v>313</v>
      </c>
      <c r="B21233" s="3">
        <v>0.1875</v>
      </c>
      <c r="C21233">
        <v>81</v>
      </c>
      <c r="D21233">
        <v>43</v>
      </c>
      <c r="E21233">
        <v>39</v>
      </c>
      <c r="F21233">
        <v>3</v>
      </c>
      <c r="G21233">
        <v>2</v>
      </c>
      <c r="H21233">
        <v>1</v>
      </c>
      <c r="I21233">
        <v>40</v>
      </c>
    </row>
    <row r="21234" spans="1:9" x14ac:dyDescent="0.2">
      <c r="A21234" s="2" t="s">
        <v>313</v>
      </c>
      <c r="B21234" s="3">
        <v>0.19791666666666666</v>
      </c>
      <c r="C21234">
        <v>79</v>
      </c>
      <c r="D21234">
        <v>44</v>
      </c>
      <c r="E21234">
        <v>38</v>
      </c>
      <c r="F21234">
        <v>4</v>
      </c>
      <c r="G21234">
        <v>3</v>
      </c>
      <c r="H21234">
        <v>1</v>
      </c>
      <c r="I21234">
        <v>40</v>
      </c>
    </row>
    <row r="21235" spans="1:9" x14ac:dyDescent="0.2">
      <c r="A21235" s="2" t="s">
        <v>313</v>
      </c>
      <c r="B21235" s="3">
        <v>0.20833333333333334</v>
      </c>
      <c r="C21235">
        <v>79</v>
      </c>
      <c r="D21235">
        <v>44</v>
      </c>
      <c r="E21235">
        <v>38</v>
      </c>
      <c r="F21235">
        <v>2</v>
      </c>
      <c r="G21235">
        <v>2</v>
      </c>
      <c r="H21235">
        <v>2</v>
      </c>
      <c r="I21235">
        <v>39</v>
      </c>
    </row>
    <row r="21236" spans="1:9" x14ac:dyDescent="0.2">
      <c r="A21236" s="2" t="s">
        <v>313</v>
      </c>
      <c r="B21236" s="3">
        <v>0.21875</v>
      </c>
      <c r="C21236">
        <v>83</v>
      </c>
      <c r="D21236">
        <v>43</v>
      </c>
      <c r="E21236">
        <v>38</v>
      </c>
      <c r="F21236">
        <v>5</v>
      </c>
      <c r="G21236">
        <v>2</v>
      </c>
      <c r="H21236">
        <v>1</v>
      </c>
      <c r="I21236">
        <v>41</v>
      </c>
    </row>
    <row r="21237" spans="1:9" x14ac:dyDescent="0.2">
      <c r="A21237" s="2" t="s">
        <v>313</v>
      </c>
      <c r="B21237" s="3">
        <v>0.22916666666666666</v>
      </c>
      <c r="C21237">
        <v>81</v>
      </c>
      <c r="D21237">
        <v>43</v>
      </c>
      <c r="E21237">
        <v>32</v>
      </c>
      <c r="F21237">
        <v>3</v>
      </c>
      <c r="G21237">
        <v>3</v>
      </c>
      <c r="H21237">
        <v>1</v>
      </c>
      <c r="I21237">
        <v>41</v>
      </c>
    </row>
    <row r="21238" spans="1:9" x14ac:dyDescent="0.2">
      <c r="A21238" s="2" t="s">
        <v>313</v>
      </c>
      <c r="B21238" s="3">
        <v>0.23958333333333334</v>
      </c>
      <c r="C21238">
        <v>84</v>
      </c>
      <c r="D21238">
        <v>43</v>
      </c>
      <c r="E21238">
        <v>34</v>
      </c>
      <c r="F21238">
        <v>3</v>
      </c>
      <c r="G21238">
        <v>2</v>
      </c>
      <c r="H21238">
        <v>1</v>
      </c>
      <c r="I21238">
        <v>41</v>
      </c>
    </row>
    <row r="21239" spans="1:9" x14ac:dyDescent="0.2">
      <c r="A21239" s="2" t="s">
        <v>313</v>
      </c>
      <c r="B21239" s="3">
        <v>0.25</v>
      </c>
      <c r="C21239">
        <v>80</v>
      </c>
      <c r="D21239">
        <v>44</v>
      </c>
      <c r="E21239">
        <v>39</v>
      </c>
      <c r="F21239">
        <v>5</v>
      </c>
      <c r="G21239">
        <v>2</v>
      </c>
      <c r="H21239">
        <v>2</v>
      </c>
      <c r="I21239">
        <v>41</v>
      </c>
    </row>
    <row r="21240" spans="1:9" x14ac:dyDescent="0.2">
      <c r="A21240" s="2" t="s">
        <v>313</v>
      </c>
      <c r="B21240" s="3">
        <v>0.26041666666666669</v>
      </c>
      <c r="C21240">
        <v>86</v>
      </c>
      <c r="D21240">
        <v>43</v>
      </c>
      <c r="E21240">
        <v>42</v>
      </c>
      <c r="F21240">
        <v>2</v>
      </c>
      <c r="G21240">
        <v>3</v>
      </c>
      <c r="H21240">
        <v>1</v>
      </c>
      <c r="I21240">
        <v>47</v>
      </c>
    </row>
    <row r="21241" spans="1:9" x14ac:dyDescent="0.2">
      <c r="A21241" s="2" t="s">
        <v>313</v>
      </c>
      <c r="B21241" s="3">
        <v>0.27083333333333331</v>
      </c>
      <c r="C21241">
        <v>78</v>
      </c>
      <c r="D21241">
        <v>42</v>
      </c>
      <c r="E21241">
        <v>34</v>
      </c>
      <c r="F21241">
        <v>3</v>
      </c>
      <c r="G21241">
        <v>2</v>
      </c>
      <c r="H21241">
        <v>1</v>
      </c>
      <c r="I21241">
        <v>49</v>
      </c>
    </row>
    <row r="21242" spans="1:9" x14ac:dyDescent="0.2">
      <c r="A21242" s="2" t="s">
        <v>313</v>
      </c>
      <c r="B21242" s="3">
        <v>0.28125</v>
      </c>
      <c r="C21242">
        <v>86</v>
      </c>
      <c r="D21242">
        <v>43</v>
      </c>
      <c r="E21242">
        <v>38</v>
      </c>
      <c r="F21242">
        <v>5</v>
      </c>
      <c r="G21242">
        <v>2</v>
      </c>
      <c r="H21242">
        <v>1</v>
      </c>
      <c r="I21242">
        <v>49</v>
      </c>
    </row>
    <row r="21243" spans="1:9" x14ac:dyDescent="0.2">
      <c r="A21243" s="2" t="s">
        <v>313</v>
      </c>
      <c r="B21243" s="3">
        <v>0.29166666666666669</v>
      </c>
      <c r="C21243">
        <v>81</v>
      </c>
      <c r="D21243">
        <v>43</v>
      </c>
      <c r="E21243">
        <v>35</v>
      </c>
      <c r="F21243">
        <v>3</v>
      </c>
      <c r="G21243">
        <v>3</v>
      </c>
      <c r="H21243">
        <v>2</v>
      </c>
      <c r="I21243">
        <v>48</v>
      </c>
    </row>
    <row r="21244" spans="1:9" x14ac:dyDescent="0.2">
      <c r="A21244" s="2" t="s">
        <v>313</v>
      </c>
      <c r="B21244" s="3">
        <v>0.30208333333333331</v>
      </c>
      <c r="C21244">
        <v>83</v>
      </c>
      <c r="D21244">
        <v>44</v>
      </c>
      <c r="E21244">
        <v>34</v>
      </c>
      <c r="F21244">
        <v>4</v>
      </c>
      <c r="G21244">
        <v>2</v>
      </c>
      <c r="H21244">
        <v>1</v>
      </c>
      <c r="I21244">
        <v>49</v>
      </c>
    </row>
    <row r="21245" spans="1:9" x14ac:dyDescent="0.2">
      <c r="A21245" s="2" t="s">
        <v>313</v>
      </c>
      <c r="B21245" s="3">
        <v>0.3125</v>
      </c>
      <c r="C21245">
        <v>85</v>
      </c>
      <c r="D21245">
        <v>42</v>
      </c>
      <c r="E21245">
        <v>39</v>
      </c>
      <c r="F21245">
        <v>3</v>
      </c>
      <c r="G21245">
        <v>2</v>
      </c>
      <c r="H21245">
        <v>1</v>
      </c>
      <c r="I21245">
        <v>50</v>
      </c>
    </row>
    <row r="21246" spans="1:9" x14ac:dyDescent="0.2">
      <c r="A21246" s="2" t="s">
        <v>313</v>
      </c>
      <c r="B21246" s="3">
        <v>0.32291666666666669</v>
      </c>
      <c r="C21246">
        <v>80</v>
      </c>
      <c r="D21246">
        <v>43</v>
      </c>
      <c r="E21246">
        <v>32</v>
      </c>
      <c r="F21246">
        <v>2</v>
      </c>
      <c r="G21246">
        <v>2</v>
      </c>
      <c r="H21246">
        <v>1</v>
      </c>
      <c r="I21246">
        <v>53</v>
      </c>
    </row>
    <row r="21247" spans="1:9" x14ac:dyDescent="0.2">
      <c r="A21247" s="2" t="s">
        <v>313</v>
      </c>
      <c r="B21247" s="3">
        <v>0.33333333333333331</v>
      </c>
      <c r="C21247">
        <v>90</v>
      </c>
      <c r="D21247">
        <v>49</v>
      </c>
      <c r="E21247">
        <v>38</v>
      </c>
      <c r="F21247">
        <v>5</v>
      </c>
      <c r="G21247">
        <v>3</v>
      </c>
      <c r="H21247">
        <v>2</v>
      </c>
      <c r="I21247">
        <v>48</v>
      </c>
    </row>
    <row r="21248" spans="1:9" x14ac:dyDescent="0.2">
      <c r="A21248" s="2" t="s">
        <v>313</v>
      </c>
      <c r="B21248" s="3">
        <v>0.34375</v>
      </c>
      <c r="C21248">
        <v>83</v>
      </c>
      <c r="D21248">
        <v>50</v>
      </c>
      <c r="E21248">
        <v>36</v>
      </c>
      <c r="F21248">
        <v>3</v>
      </c>
      <c r="G21248">
        <v>2</v>
      </c>
      <c r="H21248">
        <v>1</v>
      </c>
      <c r="I21248">
        <v>50</v>
      </c>
    </row>
    <row r="21249" spans="1:9" x14ac:dyDescent="0.2">
      <c r="A21249" s="2" t="s">
        <v>313</v>
      </c>
      <c r="B21249" s="3">
        <v>0.35416666666666669</v>
      </c>
      <c r="C21249">
        <v>88</v>
      </c>
      <c r="D21249">
        <v>53</v>
      </c>
      <c r="E21249">
        <v>33</v>
      </c>
      <c r="F21249">
        <v>4</v>
      </c>
      <c r="G21249">
        <v>2</v>
      </c>
      <c r="H21249">
        <v>1</v>
      </c>
      <c r="I21249">
        <v>50</v>
      </c>
    </row>
    <row r="21250" spans="1:9" x14ac:dyDescent="0.2">
      <c r="A21250" s="2" t="s">
        <v>313</v>
      </c>
      <c r="B21250" s="3">
        <v>0.36458333333333331</v>
      </c>
      <c r="C21250">
        <v>87</v>
      </c>
      <c r="D21250">
        <v>52</v>
      </c>
      <c r="E21250">
        <v>39</v>
      </c>
      <c r="F21250">
        <v>3</v>
      </c>
      <c r="G21250">
        <v>3</v>
      </c>
      <c r="H21250">
        <v>1</v>
      </c>
      <c r="I21250">
        <v>48</v>
      </c>
    </row>
    <row r="21251" spans="1:9" x14ac:dyDescent="0.2">
      <c r="A21251" s="2" t="s">
        <v>313</v>
      </c>
      <c r="B21251" s="3">
        <v>0.375</v>
      </c>
      <c r="C21251">
        <v>107</v>
      </c>
      <c r="D21251">
        <v>52</v>
      </c>
      <c r="E21251">
        <v>35</v>
      </c>
      <c r="F21251">
        <v>3</v>
      </c>
      <c r="G21251">
        <v>2</v>
      </c>
      <c r="H21251">
        <v>2</v>
      </c>
      <c r="I21251">
        <v>45</v>
      </c>
    </row>
    <row r="21252" spans="1:9" x14ac:dyDescent="0.2">
      <c r="A21252" s="2" t="s">
        <v>313</v>
      </c>
      <c r="B21252" s="3">
        <v>0.38541666666666669</v>
      </c>
      <c r="C21252">
        <v>118</v>
      </c>
      <c r="D21252">
        <v>53</v>
      </c>
      <c r="E21252">
        <v>34</v>
      </c>
      <c r="F21252">
        <v>4</v>
      </c>
      <c r="G21252">
        <v>2</v>
      </c>
      <c r="H21252">
        <v>1</v>
      </c>
      <c r="I21252">
        <v>41</v>
      </c>
    </row>
    <row r="21253" spans="1:9" x14ac:dyDescent="0.2">
      <c r="A21253" s="2" t="s">
        <v>313</v>
      </c>
      <c r="B21253" s="3">
        <v>0.39583333333333331</v>
      </c>
      <c r="C21253">
        <v>119</v>
      </c>
      <c r="D21253">
        <v>53</v>
      </c>
      <c r="E21253">
        <v>39</v>
      </c>
      <c r="F21253">
        <v>3</v>
      </c>
      <c r="G21253">
        <v>2</v>
      </c>
      <c r="H21253">
        <v>1</v>
      </c>
      <c r="I21253">
        <v>39</v>
      </c>
    </row>
    <row r="21254" spans="1:9" x14ac:dyDescent="0.2">
      <c r="A21254" s="2" t="s">
        <v>313</v>
      </c>
      <c r="B21254" s="3">
        <v>0.40625</v>
      </c>
      <c r="C21254">
        <v>124</v>
      </c>
      <c r="D21254">
        <v>54</v>
      </c>
      <c r="E21254">
        <v>32</v>
      </c>
      <c r="F21254">
        <v>3</v>
      </c>
      <c r="G21254">
        <v>3</v>
      </c>
      <c r="H21254">
        <v>1</v>
      </c>
      <c r="I21254">
        <v>37</v>
      </c>
    </row>
    <row r="21255" spans="1:9" x14ac:dyDescent="0.2">
      <c r="A21255" s="2" t="s">
        <v>313</v>
      </c>
      <c r="B21255" s="3">
        <v>0.41666666666666669</v>
      </c>
      <c r="C21255">
        <v>123</v>
      </c>
      <c r="D21255">
        <v>55</v>
      </c>
      <c r="E21255">
        <v>38</v>
      </c>
      <c r="F21255">
        <v>5</v>
      </c>
      <c r="G21255">
        <v>2</v>
      </c>
      <c r="H21255">
        <v>1</v>
      </c>
      <c r="I21255">
        <v>37</v>
      </c>
    </row>
    <row r="21256" spans="1:9" x14ac:dyDescent="0.2">
      <c r="A21256" s="2" t="s">
        <v>313</v>
      </c>
      <c r="B21256" s="3">
        <v>0.42708333333333331</v>
      </c>
      <c r="C21256">
        <v>143</v>
      </c>
      <c r="D21256">
        <v>56</v>
      </c>
      <c r="E21256">
        <v>37</v>
      </c>
      <c r="F21256">
        <v>2</v>
      </c>
      <c r="G21256">
        <v>2</v>
      </c>
      <c r="H21256">
        <v>2</v>
      </c>
      <c r="I21256">
        <v>43</v>
      </c>
    </row>
    <row r="21257" spans="1:9" x14ac:dyDescent="0.2">
      <c r="A21257" s="2" t="s">
        <v>313</v>
      </c>
      <c r="B21257" s="3">
        <v>0.4375</v>
      </c>
      <c r="C21257">
        <v>146</v>
      </c>
      <c r="D21257">
        <v>57</v>
      </c>
      <c r="E21257">
        <v>34</v>
      </c>
      <c r="F21257">
        <v>4</v>
      </c>
      <c r="G21257">
        <v>2</v>
      </c>
      <c r="H21257">
        <v>1</v>
      </c>
      <c r="I21257">
        <v>39</v>
      </c>
    </row>
    <row r="21258" spans="1:9" x14ac:dyDescent="0.2">
      <c r="A21258" s="2" t="s">
        <v>313</v>
      </c>
      <c r="B21258" s="3">
        <v>0.44791666666666669</v>
      </c>
      <c r="C21258">
        <v>135</v>
      </c>
      <c r="D21258">
        <v>56</v>
      </c>
      <c r="E21258">
        <v>39</v>
      </c>
      <c r="F21258">
        <v>4</v>
      </c>
      <c r="G21258">
        <v>3</v>
      </c>
      <c r="H21258">
        <v>1</v>
      </c>
      <c r="I21258">
        <v>30</v>
      </c>
    </row>
    <row r="21259" spans="1:9" x14ac:dyDescent="0.2">
      <c r="A21259" s="2" t="s">
        <v>313</v>
      </c>
      <c r="B21259" s="3">
        <v>0.45833333333333331</v>
      </c>
      <c r="C21259">
        <v>138</v>
      </c>
      <c r="D21259">
        <v>56</v>
      </c>
      <c r="E21259">
        <v>33</v>
      </c>
      <c r="F21259">
        <v>2</v>
      </c>
      <c r="G21259">
        <v>2</v>
      </c>
      <c r="H21259">
        <v>1</v>
      </c>
      <c r="I21259">
        <v>30</v>
      </c>
    </row>
    <row r="21260" spans="1:9" x14ac:dyDescent="0.2">
      <c r="A21260" s="2" t="s">
        <v>313</v>
      </c>
      <c r="B21260" s="3">
        <v>0.46875</v>
      </c>
      <c r="C21260">
        <v>145</v>
      </c>
      <c r="D21260">
        <v>57</v>
      </c>
      <c r="E21260">
        <v>41</v>
      </c>
      <c r="F21260">
        <v>5</v>
      </c>
      <c r="G21260">
        <v>2</v>
      </c>
      <c r="H21260">
        <v>1</v>
      </c>
      <c r="I21260">
        <v>30</v>
      </c>
    </row>
    <row r="21261" spans="1:9" x14ac:dyDescent="0.2">
      <c r="A21261" s="2" t="s">
        <v>313</v>
      </c>
      <c r="B21261" s="3">
        <v>0.47916666666666669</v>
      </c>
      <c r="C21261">
        <v>150</v>
      </c>
      <c r="D21261">
        <v>58</v>
      </c>
      <c r="E21261">
        <v>32</v>
      </c>
      <c r="F21261">
        <v>3</v>
      </c>
      <c r="G21261">
        <v>3</v>
      </c>
      <c r="H21261">
        <v>2</v>
      </c>
      <c r="I21261">
        <v>31</v>
      </c>
    </row>
    <row r="21262" spans="1:9" x14ac:dyDescent="0.2">
      <c r="A21262" s="2" t="s">
        <v>313</v>
      </c>
      <c r="B21262" s="3">
        <v>0.48958333333333331</v>
      </c>
      <c r="C21262">
        <v>148</v>
      </c>
      <c r="D21262">
        <v>59</v>
      </c>
      <c r="E21262">
        <v>38</v>
      </c>
      <c r="F21262">
        <v>4</v>
      </c>
      <c r="G21262">
        <v>2</v>
      </c>
      <c r="H21262">
        <v>1</v>
      </c>
      <c r="I21262">
        <v>29</v>
      </c>
    </row>
    <row r="21263" spans="1:9" x14ac:dyDescent="0.2">
      <c r="A21263" s="2" t="s">
        <v>313</v>
      </c>
      <c r="B21263" s="3">
        <v>0.5</v>
      </c>
      <c r="C21263">
        <v>164</v>
      </c>
      <c r="D21263">
        <v>59</v>
      </c>
      <c r="E21263">
        <v>31</v>
      </c>
      <c r="F21263">
        <v>3</v>
      </c>
      <c r="G21263">
        <v>3</v>
      </c>
      <c r="H21263">
        <v>1</v>
      </c>
      <c r="I21263">
        <v>29</v>
      </c>
    </row>
    <row r="21264" spans="1:9" x14ac:dyDescent="0.2">
      <c r="A21264" s="2" t="s">
        <v>313</v>
      </c>
      <c r="B21264" s="3">
        <v>0.51041666666666663</v>
      </c>
      <c r="C21264">
        <v>156</v>
      </c>
      <c r="D21264">
        <v>61</v>
      </c>
      <c r="E21264">
        <v>30</v>
      </c>
      <c r="F21264">
        <v>3</v>
      </c>
      <c r="G21264">
        <v>2</v>
      </c>
      <c r="H21264">
        <v>1</v>
      </c>
      <c r="I21264">
        <v>29</v>
      </c>
    </row>
    <row r="21265" spans="1:9" x14ac:dyDescent="0.2">
      <c r="A21265" s="2" t="s">
        <v>313</v>
      </c>
      <c r="B21265" s="3">
        <v>0.52083333333333337</v>
      </c>
      <c r="C21265">
        <v>162</v>
      </c>
      <c r="D21265">
        <v>61</v>
      </c>
      <c r="E21265">
        <v>34</v>
      </c>
      <c r="F21265">
        <v>5</v>
      </c>
      <c r="G21265">
        <v>2</v>
      </c>
      <c r="H21265">
        <v>1</v>
      </c>
      <c r="I21265">
        <v>30</v>
      </c>
    </row>
    <row r="21266" spans="1:9" x14ac:dyDescent="0.2">
      <c r="A21266" s="2" t="s">
        <v>313</v>
      </c>
      <c r="B21266" s="3">
        <v>0.53125</v>
      </c>
      <c r="C21266">
        <v>162</v>
      </c>
      <c r="D21266">
        <v>58</v>
      </c>
      <c r="E21266">
        <v>37</v>
      </c>
      <c r="F21266">
        <v>3</v>
      </c>
      <c r="G21266">
        <v>3</v>
      </c>
      <c r="H21266">
        <v>2</v>
      </c>
      <c r="I21266">
        <v>28</v>
      </c>
    </row>
    <row r="21267" spans="1:9" x14ac:dyDescent="0.2">
      <c r="A21267" s="2" t="s">
        <v>313</v>
      </c>
      <c r="B21267" s="3">
        <v>0.54166666666666663</v>
      </c>
      <c r="C21267">
        <v>160</v>
      </c>
      <c r="D21267">
        <v>60</v>
      </c>
      <c r="E21267">
        <v>34</v>
      </c>
      <c r="F21267">
        <v>3</v>
      </c>
      <c r="G21267">
        <v>2</v>
      </c>
      <c r="H21267">
        <v>1</v>
      </c>
      <c r="I21267">
        <v>27</v>
      </c>
    </row>
    <row r="21268" spans="1:9" x14ac:dyDescent="0.2">
      <c r="A21268" s="2" t="s">
        <v>313</v>
      </c>
      <c r="B21268" s="3">
        <v>0.55208333333333337</v>
      </c>
      <c r="C21268">
        <v>165</v>
      </c>
      <c r="D21268">
        <v>61</v>
      </c>
      <c r="E21268">
        <v>40</v>
      </c>
      <c r="F21268">
        <v>4</v>
      </c>
      <c r="G21268">
        <v>2</v>
      </c>
      <c r="H21268">
        <v>1</v>
      </c>
      <c r="I21268">
        <v>25</v>
      </c>
    </row>
    <row r="21269" spans="1:9" x14ac:dyDescent="0.2">
      <c r="A21269" s="2" t="s">
        <v>313</v>
      </c>
      <c r="B21269" s="3">
        <v>0.5625</v>
      </c>
      <c r="C21269">
        <v>162</v>
      </c>
      <c r="D21269">
        <v>59</v>
      </c>
      <c r="E21269">
        <v>33</v>
      </c>
      <c r="F21269">
        <v>3</v>
      </c>
      <c r="G21269">
        <v>3</v>
      </c>
      <c r="H21269">
        <v>1</v>
      </c>
      <c r="I21269">
        <v>25</v>
      </c>
    </row>
    <row r="21270" spans="1:9" x14ac:dyDescent="0.2">
      <c r="A21270" s="2" t="s">
        <v>313</v>
      </c>
      <c r="B21270" s="3">
        <v>0.57291666666666663</v>
      </c>
      <c r="C21270">
        <v>171</v>
      </c>
      <c r="D21270">
        <v>62</v>
      </c>
      <c r="E21270">
        <v>38</v>
      </c>
      <c r="F21270">
        <v>4</v>
      </c>
      <c r="G21270">
        <v>2</v>
      </c>
      <c r="H21270">
        <v>1</v>
      </c>
      <c r="I21270">
        <v>26</v>
      </c>
    </row>
    <row r="21271" spans="1:9" x14ac:dyDescent="0.2">
      <c r="A21271" s="2" t="s">
        <v>313</v>
      </c>
      <c r="B21271" s="3">
        <v>0.58333333333333337</v>
      </c>
      <c r="C21271">
        <v>166</v>
      </c>
      <c r="D21271">
        <v>60</v>
      </c>
      <c r="E21271">
        <v>38</v>
      </c>
      <c r="F21271">
        <v>3</v>
      </c>
      <c r="G21271">
        <v>2</v>
      </c>
      <c r="H21271">
        <v>2</v>
      </c>
      <c r="I21271">
        <v>27</v>
      </c>
    </row>
    <row r="21272" spans="1:9" x14ac:dyDescent="0.2">
      <c r="A21272" s="2" t="s">
        <v>313</v>
      </c>
      <c r="B21272" s="3">
        <v>0.59375</v>
      </c>
      <c r="C21272">
        <v>165</v>
      </c>
      <c r="D21272">
        <v>60</v>
      </c>
      <c r="E21272">
        <v>35</v>
      </c>
      <c r="F21272">
        <v>3</v>
      </c>
      <c r="G21272">
        <v>2</v>
      </c>
      <c r="H21272">
        <v>1</v>
      </c>
      <c r="I21272">
        <v>27</v>
      </c>
    </row>
    <row r="21273" spans="1:9" x14ac:dyDescent="0.2">
      <c r="A21273" s="2" t="s">
        <v>313</v>
      </c>
      <c r="B21273" s="3">
        <v>0.60416666666666663</v>
      </c>
      <c r="C21273">
        <v>166</v>
      </c>
      <c r="D21273">
        <v>60</v>
      </c>
      <c r="E21273">
        <v>39</v>
      </c>
      <c r="F21273">
        <v>5</v>
      </c>
      <c r="G21273">
        <v>3</v>
      </c>
      <c r="H21273">
        <v>1</v>
      </c>
      <c r="I21273">
        <v>25</v>
      </c>
    </row>
    <row r="21274" spans="1:9" x14ac:dyDescent="0.2">
      <c r="A21274" s="2" t="s">
        <v>313</v>
      </c>
      <c r="B21274" s="3">
        <v>0.61458333333333337</v>
      </c>
      <c r="C21274">
        <v>164</v>
      </c>
      <c r="D21274">
        <v>61</v>
      </c>
      <c r="E21274">
        <v>34</v>
      </c>
      <c r="F21274">
        <v>2</v>
      </c>
      <c r="G21274">
        <v>2</v>
      </c>
      <c r="H21274">
        <v>1</v>
      </c>
      <c r="I21274">
        <v>28</v>
      </c>
    </row>
    <row r="21275" spans="1:9" x14ac:dyDescent="0.2">
      <c r="A21275" s="2" t="s">
        <v>313</v>
      </c>
      <c r="B21275" s="3">
        <v>0.625</v>
      </c>
      <c r="C21275">
        <v>168</v>
      </c>
      <c r="D21275">
        <v>62</v>
      </c>
      <c r="E21275">
        <v>36</v>
      </c>
      <c r="F21275">
        <v>4</v>
      </c>
      <c r="G21275">
        <v>3</v>
      </c>
      <c r="H21275">
        <v>2</v>
      </c>
      <c r="I21275">
        <v>28</v>
      </c>
    </row>
    <row r="21276" spans="1:9" x14ac:dyDescent="0.2">
      <c r="A21276" s="2" t="s">
        <v>313</v>
      </c>
      <c r="B21276" s="3">
        <v>0.63541666666666663</v>
      </c>
      <c r="C21276">
        <v>167</v>
      </c>
      <c r="D21276">
        <v>61</v>
      </c>
      <c r="E21276">
        <v>38</v>
      </c>
      <c r="F21276">
        <v>4</v>
      </c>
      <c r="G21276">
        <v>2</v>
      </c>
      <c r="H21276">
        <v>1</v>
      </c>
      <c r="I21276">
        <v>28</v>
      </c>
    </row>
    <row r="21277" spans="1:9" x14ac:dyDescent="0.2">
      <c r="A21277" s="2" t="s">
        <v>313</v>
      </c>
      <c r="B21277" s="3">
        <v>0.64583333333333337</v>
      </c>
      <c r="C21277">
        <v>165</v>
      </c>
      <c r="D21277">
        <v>62</v>
      </c>
      <c r="E21277">
        <v>34</v>
      </c>
      <c r="F21277">
        <v>2</v>
      </c>
      <c r="G21277">
        <v>2</v>
      </c>
      <c r="H21277">
        <v>1</v>
      </c>
      <c r="I21277">
        <v>30</v>
      </c>
    </row>
    <row r="21278" spans="1:9" x14ac:dyDescent="0.2">
      <c r="A21278" s="2" t="s">
        <v>313</v>
      </c>
      <c r="B21278" s="3">
        <v>0.65625</v>
      </c>
      <c r="C21278">
        <v>168</v>
      </c>
      <c r="D21278">
        <v>60</v>
      </c>
      <c r="E21278">
        <v>40</v>
      </c>
      <c r="F21278">
        <v>5</v>
      </c>
      <c r="G21278">
        <v>2</v>
      </c>
      <c r="H21278">
        <v>1</v>
      </c>
      <c r="I21278">
        <v>28</v>
      </c>
    </row>
    <row r="21279" spans="1:9" x14ac:dyDescent="0.2">
      <c r="A21279" s="2" t="s">
        <v>313</v>
      </c>
      <c r="B21279" s="3">
        <v>0.66666666666666663</v>
      </c>
      <c r="C21279">
        <v>167</v>
      </c>
      <c r="D21279">
        <v>60</v>
      </c>
      <c r="E21279">
        <v>35</v>
      </c>
      <c r="F21279">
        <v>3</v>
      </c>
      <c r="G21279">
        <v>3</v>
      </c>
      <c r="H21279">
        <v>2</v>
      </c>
      <c r="I21279">
        <v>30</v>
      </c>
    </row>
    <row r="21280" spans="1:9" x14ac:dyDescent="0.2">
      <c r="A21280" s="2" t="s">
        <v>313</v>
      </c>
      <c r="B21280" s="3">
        <v>0.67708333333333337</v>
      </c>
      <c r="C21280">
        <v>168</v>
      </c>
      <c r="D21280">
        <v>59</v>
      </c>
      <c r="E21280">
        <v>36</v>
      </c>
      <c r="F21280">
        <v>3</v>
      </c>
      <c r="G21280">
        <v>2</v>
      </c>
      <c r="H21280">
        <v>1</v>
      </c>
      <c r="I21280">
        <v>33</v>
      </c>
    </row>
    <row r="21281" spans="1:9" x14ac:dyDescent="0.2">
      <c r="A21281" s="2" t="s">
        <v>313</v>
      </c>
      <c r="B21281" s="3">
        <v>0.6875</v>
      </c>
      <c r="C21281">
        <v>169</v>
      </c>
      <c r="D21281">
        <v>58</v>
      </c>
      <c r="E21281">
        <v>40</v>
      </c>
      <c r="F21281">
        <v>4</v>
      </c>
      <c r="G21281">
        <v>3</v>
      </c>
      <c r="H21281">
        <v>1</v>
      </c>
      <c r="I21281">
        <v>32</v>
      </c>
    </row>
    <row r="21282" spans="1:9" x14ac:dyDescent="0.2">
      <c r="A21282" s="2" t="s">
        <v>313</v>
      </c>
      <c r="B21282" s="3">
        <v>0.69791666666666663</v>
      </c>
      <c r="C21282">
        <v>168</v>
      </c>
      <c r="D21282">
        <v>57</v>
      </c>
      <c r="E21282">
        <v>32</v>
      </c>
      <c r="F21282">
        <v>3</v>
      </c>
      <c r="G21282">
        <v>2</v>
      </c>
      <c r="H21282">
        <v>1</v>
      </c>
      <c r="I21282">
        <v>34</v>
      </c>
    </row>
    <row r="21283" spans="1:9" x14ac:dyDescent="0.2">
      <c r="A21283" s="2" t="s">
        <v>313</v>
      </c>
      <c r="B21283" s="3">
        <v>0.70833333333333337</v>
      </c>
      <c r="C21283">
        <v>168</v>
      </c>
      <c r="D21283">
        <v>58</v>
      </c>
      <c r="E21283">
        <v>40</v>
      </c>
      <c r="F21283">
        <v>5</v>
      </c>
      <c r="G21283">
        <v>2</v>
      </c>
      <c r="H21283">
        <v>2</v>
      </c>
      <c r="I21283">
        <v>35</v>
      </c>
    </row>
    <row r="21284" spans="1:9" x14ac:dyDescent="0.2">
      <c r="A21284" s="2" t="s">
        <v>313</v>
      </c>
      <c r="B21284" s="3">
        <v>0.71875</v>
      </c>
      <c r="C21284">
        <v>167</v>
      </c>
      <c r="D21284">
        <v>57</v>
      </c>
      <c r="E21284">
        <v>33</v>
      </c>
      <c r="F21284">
        <v>3</v>
      </c>
      <c r="G21284">
        <v>3</v>
      </c>
      <c r="H21284">
        <v>1</v>
      </c>
      <c r="I21284">
        <v>37</v>
      </c>
    </row>
    <row r="21285" spans="1:9" x14ac:dyDescent="0.2">
      <c r="A21285" s="2" t="s">
        <v>313</v>
      </c>
      <c r="B21285" s="3">
        <v>0.72916666666666663</v>
      </c>
      <c r="C21285">
        <v>166</v>
      </c>
      <c r="D21285">
        <v>59</v>
      </c>
      <c r="E21285">
        <v>39</v>
      </c>
      <c r="F21285">
        <v>2</v>
      </c>
      <c r="G21285">
        <v>2</v>
      </c>
      <c r="H21285">
        <v>1</v>
      </c>
      <c r="I21285">
        <v>36</v>
      </c>
    </row>
    <row r="21286" spans="1:9" x14ac:dyDescent="0.2">
      <c r="A21286" s="2" t="s">
        <v>313</v>
      </c>
      <c r="B21286" s="3">
        <v>0.73958333333333337</v>
      </c>
      <c r="C21286">
        <v>167</v>
      </c>
      <c r="D21286">
        <v>56</v>
      </c>
      <c r="E21286">
        <v>37</v>
      </c>
      <c r="F21286">
        <v>5</v>
      </c>
      <c r="G21286">
        <v>2</v>
      </c>
      <c r="H21286">
        <v>1</v>
      </c>
      <c r="I21286">
        <v>36</v>
      </c>
    </row>
    <row r="21287" spans="1:9" x14ac:dyDescent="0.2">
      <c r="A21287" s="2" t="s">
        <v>313</v>
      </c>
      <c r="B21287" s="3">
        <v>0.75</v>
      </c>
      <c r="C21287">
        <v>161</v>
      </c>
      <c r="D21287">
        <v>57</v>
      </c>
      <c r="E21287">
        <v>32</v>
      </c>
      <c r="F21287">
        <v>3</v>
      </c>
      <c r="G21287">
        <v>2</v>
      </c>
      <c r="H21287">
        <v>2</v>
      </c>
      <c r="I21287">
        <v>38</v>
      </c>
    </row>
    <row r="21288" spans="1:9" x14ac:dyDescent="0.2">
      <c r="A21288" s="2" t="s">
        <v>313</v>
      </c>
      <c r="B21288" s="3">
        <v>0.76041666666666663</v>
      </c>
      <c r="C21288">
        <v>158</v>
      </c>
      <c r="D21288">
        <v>55</v>
      </c>
      <c r="E21288">
        <v>40</v>
      </c>
      <c r="F21288">
        <v>4</v>
      </c>
      <c r="G21288">
        <v>3</v>
      </c>
      <c r="H21288">
        <v>1</v>
      </c>
      <c r="I21288">
        <v>40</v>
      </c>
    </row>
    <row r="21289" spans="1:9" x14ac:dyDescent="0.2">
      <c r="A21289" s="2" t="s">
        <v>313</v>
      </c>
      <c r="B21289" s="3">
        <v>0.77083333333333337</v>
      </c>
      <c r="C21289">
        <v>157</v>
      </c>
      <c r="D21289">
        <v>55</v>
      </c>
      <c r="E21289">
        <v>34</v>
      </c>
      <c r="F21289">
        <v>4</v>
      </c>
      <c r="G21289">
        <v>2</v>
      </c>
      <c r="H21289">
        <v>1</v>
      </c>
      <c r="I21289">
        <v>41</v>
      </c>
    </row>
    <row r="21290" spans="1:9" x14ac:dyDescent="0.2">
      <c r="A21290" s="2" t="s">
        <v>313</v>
      </c>
      <c r="B21290" s="3">
        <v>0.78125</v>
      </c>
      <c r="C21290">
        <v>156</v>
      </c>
      <c r="D21290">
        <v>55</v>
      </c>
      <c r="E21290">
        <v>38</v>
      </c>
      <c r="F21290">
        <v>2</v>
      </c>
      <c r="G21290">
        <v>2</v>
      </c>
      <c r="H21290">
        <v>1</v>
      </c>
      <c r="I21290">
        <v>42</v>
      </c>
    </row>
    <row r="21291" spans="1:9" x14ac:dyDescent="0.2">
      <c r="A21291" s="2" t="s">
        <v>313</v>
      </c>
      <c r="B21291" s="3">
        <v>0.79166666666666663</v>
      </c>
      <c r="C21291">
        <v>133</v>
      </c>
      <c r="D21291">
        <v>57</v>
      </c>
      <c r="E21291">
        <v>37</v>
      </c>
      <c r="F21291">
        <v>5</v>
      </c>
      <c r="G21291">
        <v>3</v>
      </c>
      <c r="H21291">
        <v>2</v>
      </c>
      <c r="I21291">
        <v>41</v>
      </c>
    </row>
    <row r="21292" spans="1:9" x14ac:dyDescent="0.2">
      <c r="A21292" s="2" t="s">
        <v>313</v>
      </c>
      <c r="B21292" s="3">
        <v>0.80208333333333337</v>
      </c>
      <c r="C21292">
        <v>120</v>
      </c>
      <c r="D21292">
        <v>55</v>
      </c>
      <c r="E21292">
        <v>35</v>
      </c>
      <c r="F21292">
        <v>3</v>
      </c>
      <c r="G21292">
        <v>2</v>
      </c>
      <c r="H21292">
        <v>1</v>
      </c>
      <c r="I21292">
        <v>42</v>
      </c>
    </row>
    <row r="21293" spans="1:9" x14ac:dyDescent="0.2">
      <c r="A21293" s="2" t="s">
        <v>313</v>
      </c>
      <c r="B21293" s="3">
        <v>0.8125</v>
      </c>
      <c r="C21293">
        <v>110</v>
      </c>
      <c r="D21293">
        <v>55</v>
      </c>
      <c r="E21293">
        <v>40</v>
      </c>
      <c r="F21293">
        <v>3</v>
      </c>
      <c r="G21293">
        <v>2</v>
      </c>
      <c r="H21293">
        <v>1</v>
      </c>
      <c r="I21293">
        <v>42</v>
      </c>
    </row>
    <row r="21294" spans="1:9" x14ac:dyDescent="0.2">
      <c r="A21294" s="2" t="s">
        <v>313</v>
      </c>
      <c r="B21294" s="3">
        <v>0.82291666666666663</v>
      </c>
      <c r="C21294">
        <v>108</v>
      </c>
      <c r="D21294">
        <v>54</v>
      </c>
      <c r="E21294">
        <v>33</v>
      </c>
      <c r="F21294">
        <v>4</v>
      </c>
      <c r="G21294">
        <v>2</v>
      </c>
      <c r="H21294">
        <v>1</v>
      </c>
      <c r="I21294">
        <v>43</v>
      </c>
    </row>
    <row r="21295" spans="1:9" x14ac:dyDescent="0.2">
      <c r="A21295" s="2" t="s">
        <v>313</v>
      </c>
      <c r="B21295" s="3">
        <v>0.83333333333333337</v>
      </c>
      <c r="C21295">
        <v>97</v>
      </c>
      <c r="D21295">
        <v>48</v>
      </c>
      <c r="E21295">
        <v>38</v>
      </c>
      <c r="F21295">
        <v>3</v>
      </c>
      <c r="G21295">
        <v>3</v>
      </c>
      <c r="H21295">
        <v>1</v>
      </c>
      <c r="I21295">
        <v>47</v>
      </c>
    </row>
    <row r="21296" spans="1:9" x14ac:dyDescent="0.2">
      <c r="A21296" s="2" t="s">
        <v>313</v>
      </c>
      <c r="B21296" s="3">
        <v>0.84375</v>
      </c>
      <c r="C21296">
        <v>106</v>
      </c>
      <c r="D21296">
        <v>48</v>
      </c>
      <c r="E21296">
        <v>36</v>
      </c>
      <c r="F21296">
        <v>5</v>
      </c>
      <c r="G21296">
        <v>2</v>
      </c>
      <c r="H21296">
        <v>2</v>
      </c>
      <c r="I21296">
        <v>49</v>
      </c>
    </row>
    <row r="21297" spans="1:9" x14ac:dyDescent="0.2">
      <c r="A21297" s="2" t="s">
        <v>313</v>
      </c>
      <c r="B21297" s="3">
        <v>0.85416666666666663</v>
      </c>
      <c r="C21297">
        <v>105</v>
      </c>
      <c r="D21297">
        <v>47</v>
      </c>
      <c r="E21297">
        <v>35</v>
      </c>
      <c r="F21297">
        <v>3</v>
      </c>
      <c r="G21297">
        <v>3</v>
      </c>
      <c r="H21297">
        <v>1</v>
      </c>
      <c r="I21297">
        <v>49</v>
      </c>
    </row>
    <row r="21298" spans="1:9" x14ac:dyDescent="0.2">
      <c r="A21298" s="2" t="s">
        <v>313</v>
      </c>
      <c r="B21298" s="3">
        <v>0.86458333333333337</v>
      </c>
      <c r="C21298">
        <v>105</v>
      </c>
      <c r="D21298">
        <v>48</v>
      </c>
      <c r="E21298">
        <v>40</v>
      </c>
      <c r="F21298">
        <v>3</v>
      </c>
      <c r="G21298">
        <v>2</v>
      </c>
      <c r="H21298">
        <v>1</v>
      </c>
      <c r="I21298">
        <v>50</v>
      </c>
    </row>
    <row r="21299" spans="1:9" x14ac:dyDescent="0.2">
      <c r="A21299" s="2" t="s">
        <v>313</v>
      </c>
      <c r="B21299" s="3">
        <v>0.875</v>
      </c>
      <c r="C21299">
        <v>104</v>
      </c>
      <c r="D21299">
        <v>45</v>
      </c>
      <c r="E21299">
        <v>33</v>
      </c>
      <c r="F21299">
        <v>4</v>
      </c>
      <c r="G21299">
        <v>3</v>
      </c>
      <c r="H21299">
        <v>1</v>
      </c>
      <c r="I21299">
        <v>51</v>
      </c>
    </row>
    <row r="21300" spans="1:9" x14ac:dyDescent="0.2">
      <c r="A21300" s="2" t="s">
        <v>313</v>
      </c>
      <c r="B21300" s="3">
        <v>0.88541666666666663</v>
      </c>
      <c r="C21300">
        <v>93</v>
      </c>
      <c r="D21300">
        <v>46</v>
      </c>
      <c r="E21300">
        <v>39</v>
      </c>
      <c r="F21300">
        <v>3</v>
      </c>
      <c r="G21300">
        <v>2</v>
      </c>
      <c r="H21300">
        <v>2</v>
      </c>
      <c r="I21300">
        <v>51</v>
      </c>
    </row>
    <row r="21301" spans="1:9" x14ac:dyDescent="0.2">
      <c r="A21301" s="2" t="s">
        <v>313</v>
      </c>
      <c r="B21301" s="3">
        <v>0.89583333333333337</v>
      </c>
      <c r="C21301">
        <v>96</v>
      </c>
      <c r="D21301">
        <v>46</v>
      </c>
      <c r="E21301">
        <v>34</v>
      </c>
      <c r="F21301">
        <v>4</v>
      </c>
      <c r="G21301">
        <v>2</v>
      </c>
      <c r="H21301">
        <v>1</v>
      </c>
      <c r="I21301">
        <v>52</v>
      </c>
    </row>
    <row r="21302" spans="1:9" x14ac:dyDescent="0.2">
      <c r="A21302" s="2" t="s">
        <v>313</v>
      </c>
      <c r="B21302" s="3">
        <v>0.90625</v>
      </c>
      <c r="C21302">
        <v>93</v>
      </c>
      <c r="D21302">
        <v>45</v>
      </c>
      <c r="E21302">
        <v>37</v>
      </c>
      <c r="F21302">
        <v>3</v>
      </c>
      <c r="G21302">
        <v>2</v>
      </c>
      <c r="H21302">
        <v>1</v>
      </c>
      <c r="I21302">
        <v>53</v>
      </c>
    </row>
    <row r="21303" spans="1:9" x14ac:dyDescent="0.2">
      <c r="A21303" s="2" t="s">
        <v>313</v>
      </c>
      <c r="B21303" s="3">
        <v>0.91666666666666663</v>
      </c>
      <c r="C21303">
        <v>89</v>
      </c>
      <c r="D21303">
        <v>45</v>
      </c>
      <c r="E21303">
        <v>38</v>
      </c>
      <c r="F21303">
        <v>3</v>
      </c>
      <c r="G21303">
        <v>2</v>
      </c>
      <c r="H21303">
        <v>1</v>
      </c>
      <c r="I21303">
        <v>51</v>
      </c>
    </row>
    <row r="21304" spans="1:9" x14ac:dyDescent="0.2">
      <c r="A21304" s="2" t="s">
        <v>313</v>
      </c>
      <c r="B21304" s="3">
        <v>0.92708333333333337</v>
      </c>
      <c r="C21304">
        <v>89</v>
      </c>
      <c r="D21304">
        <v>45</v>
      </c>
      <c r="E21304">
        <v>33</v>
      </c>
      <c r="F21304">
        <v>5</v>
      </c>
      <c r="G21304">
        <v>3</v>
      </c>
      <c r="H21304">
        <v>2</v>
      </c>
      <c r="I21304">
        <v>45</v>
      </c>
    </row>
    <row r="21305" spans="1:9" x14ac:dyDescent="0.2">
      <c r="A21305" s="2" t="s">
        <v>313</v>
      </c>
      <c r="B21305" s="3">
        <v>0.9375</v>
      </c>
      <c r="C21305">
        <v>86</v>
      </c>
      <c r="D21305">
        <v>44</v>
      </c>
      <c r="E21305">
        <v>40</v>
      </c>
      <c r="F21305">
        <v>3</v>
      </c>
      <c r="G21305">
        <v>2</v>
      </c>
      <c r="H21305">
        <v>1</v>
      </c>
      <c r="I21305">
        <v>42</v>
      </c>
    </row>
    <row r="21306" spans="1:9" x14ac:dyDescent="0.2">
      <c r="A21306" s="2" t="s">
        <v>313</v>
      </c>
      <c r="B21306" s="3">
        <v>0.94791666666666663</v>
      </c>
      <c r="C21306">
        <v>88</v>
      </c>
      <c r="D21306">
        <v>44</v>
      </c>
      <c r="E21306">
        <v>33</v>
      </c>
      <c r="F21306">
        <v>3</v>
      </c>
      <c r="G21306">
        <v>3</v>
      </c>
      <c r="H21306">
        <v>1</v>
      </c>
      <c r="I21306">
        <v>43</v>
      </c>
    </row>
    <row r="21307" spans="1:9" x14ac:dyDescent="0.2">
      <c r="A21307" s="2" t="s">
        <v>313</v>
      </c>
      <c r="B21307" s="3">
        <v>0.95833333333333337</v>
      </c>
      <c r="C21307">
        <v>83</v>
      </c>
      <c r="D21307">
        <v>44</v>
      </c>
      <c r="E21307">
        <v>38</v>
      </c>
      <c r="F21307">
        <v>4</v>
      </c>
      <c r="G21307">
        <v>2</v>
      </c>
      <c r="H21307">
        <v>2</v>
      </c>
      <c r="I21307">
        <v>44</v>
      </c>
    </row>
    <row r="21308" spans="1:9" x14ac:dyDescent="0.2">
      <c r="A21308" s="2" t="s">
        <v>313</v>
      </c>
      <c r="B21308" s="3">
        <v>0.96875</v>
      </c>
      <c r="C21308">
        <v>83</v>
      </c>
      <c r="D21308">
        <v>44</v>
      </c>
      <c r="E21308">
        <v>37</v>
      </c>
      <c r="F21308">
        <v>3</v>
      </c>
      <c r="G21308">
        <v>2</v>
      </c>
      <c r="H21308">
        <v>1</v>
      </c>
      <c r="I21308">
        <v>42</v>
      </c>
    </row>
    <row r="21309" spans="1:9" x14ac:dyDescent="0.2">
      <c r="A21309" s="2" t="s">
        <v>313</v>
      </c>
      <c r="B21309" s="3">
        <v>0.97916666666666663</v>
      </c>
      <c r="C21309">
        <v>82</v>
      </c>
      <c r="D21309">
        <v>43</v>
      </c>
      <c r="E21309">
        <v>34</v>
      </c>
      <c r="F21309">
        <v>5</v>
      </c>
      <c r="G21309">
        <v>2</v>
      </c>
      <c r="H21309">
        <v>1</v>
      </c>
      <c r="I21309">
        <v>43</v>
      </c>
    </row>
    <row r="21310" spans="1:9" x14ac:dyDescent="0.2">
      <c r="A21310" s="2" t="s">
        <v>313</v>
      </c>
      <c r="B21310" s="3">
        <v>0.98958333333333337</v>
      </c>
      <c r="C21310">
        <v>82</v>
      </c>
      <c r="D21310">
        <v>44</v>
      </c>
      <c r="E21310">
        <v>39</v>
      </c>
      <c r="F21310">
        <v>3</v>
      </c>
      <c r="G21310">
        <v>3</v>
      </c>
      <c r="H21310">
        <v>2</v>
      </c>
      <c r="I21310">
        <v>41</v>
      </c>
    </row>
    <row r="21311" spans="1:9" x14ac:dyDescent="0.2">
      <c r="A21311" s="2" t="s">
        <v>314</v>
      </c>
      <c r="B21311" s="3">
        <v>0</v>
      </c>
      <c r="C21311">
        <v>79</v>
      </c>
      <c r="D21311">
        <v>44</v>
      </c>
      <c r="E21311">
        <v>30</v>
      </c>
      <c r="F21311">
        <v>2</v>
      </c>
      <c r="G21311">
        <v>2</v>
      </c>
      <c r="H21311">
        <v>1</v>
      </c>
      <c r="I21311">
        <v>40</v>
      </c>
    </row>
    <row r="21312" spans="1:9" x14ac:dyDescent="0.2">
      <c r="A21312" s="2" t="s">
        <v>314</v>
      </c>
      <c r="B21312" s="3">
        <v>1.0416666666666666E-2</v>
      </c>
      <c r="C21312">
        <v>82</v>
      </c>
      <c r="D21312">
        <v>43</v>
      </c>
      <c r="E21312">
        <v>40</v>
      </c>
      <c r="F21312">
        <v>5</v>
      </c>
      <c r="G21312">
        <v>3</v>
      </c>
      <c r="H21312">
        <v>1</v>
      </c>
      <c r="I21312">
        <v>41</v>
      </c>
    </row>
    <row r="21313" spans="1:9" x14ac:dyDescent="0.2">
      <c r="A21313" s="2" t="s">
        <v>314</v>
      </c>
      <c r="B21313" s="3">
        <v>2.0833333333333332E-2</v>
      </c>
      <c r="C21313">
        <v>77</v>
      </c>
      <c r="D21313">
        <v>44</v>
      </c>
      <c r="E21313">
        <v>34</v>
      </c>
      <c r="F21313">
        <v>2</v>
      </c>
      <c r="G21313">
        <v>2</v>
      </c>
      <c r="H21313">
        <v>1</v>
      </c>
      <c r="I21313">
        <v>40</v>
      </c>
    </row>
    <row r="21314" spans="1:9" x14ac:dyDescent="0.2">
      <c r="A21314" s="2" t="s">
        <v>314</v>
      </c>
      <c r="B21314" s="3">
        <v>3.125E-2</v>
      </c>
      <c r="C21314">
        <v>80</v>
      </c>
      <c r="D21314">
        <v>43</v>
      </c>
      <c r="E21314">
        <v>35</v>
      </c>
      <c r="F21314">
        <v>5</v>
      </c>
      <c r="G21314">
        <v>3</v>
      </c>
      <c r="H21314">
        <v>2</v>
      </c>
      <c r="I21314">
        <v>41</v>
      </c>
    </row>
    <row r="21315" spans="1:9" x14ac:dyDescent="0.2">
      <c r="A21315" s="2" t="s">
        <v>314</v>
      </c>
      <c r="B21315" s="3">
        <v>4.1666666666666664E-2</v>
      </c>
      <c r="C21315">
        <v>77</v>
      </c>
      <c r="D21315">
        <v>43</v>
      </c>
      <c r="E21315">
        <v>39</v>
      </c>
      <c r="F21315">
        <v>3</v>
      </c>
      <c r="G21315">
        <v>2</v>
      </c>
      <c r="H21315">
        <v>1</v>
      </c>
      <c r="I21315">
        <v>41</v>
      </c>
    </row>
    <row r="21316" spans="1:9" x14ac:dyDescent="0.2">
      <c r="A21316" s="2" t="s">
        <v>314</v>
      </c>
      <c r="B21316" s="3">
        <v>5.2083333333333336E-2</v>
      </c>
      <c r="C21316">
        <v>79</v>
      </c>
      <c r="D21316">
        <v>44</v>
      </c>
      <c r="E21316">
        <v>33</v>
      </c>
      <c r="F21316">
        <v>3</v>
      </c>
      <c r="G21316">
        <v>3</v>
      </c>
      <c r="H21316">
        <v>1</v>
      </c>
      <c r="I21316">
        <v>42</v>
      </c>
    </row>
    <row r="21317" spans="1:9" x14ac:dyDescent="0.2">
      <c r="A21317" s="2" t="s">
        <v>314</v>
      </c>
      <c r="B21317" s="3">
        <v>6.25E-2</v>
      </c>
      <c r="C21317">
        <v>77</v>
      </c>
      <c r="D21317">
        <v>43</v>
      </c>
      <c r="E21317">
        <v>39</v>
      </c>
      <c r="F21317">
        <v>4</v>
      </c>
      <c r="G21317">
        <v>2</v>
      </c>
      <c r="H21317">
        <v>1</v>
      </c>
      <c r="I21317">
        <v>43</v>
      </c>
    </row>
    <row r="21318" spans="1:9" x14ac:dyDescent="0.2">
      <c r="A21318" s="2" t="s">
        <v>314</v>
      </c>
      <c r="B21318" s="3">
        <v>7.2916666666666671E-2</v>
      </c>
      <c r="C21318">
        <v>80</v>
      </c>
      <c r="D21318">
        <v>44</v>
      </c>
      <c r="E21318">
        <v>32</v>
      </c>
      <c r="F21318">
        <v>3</v>
      </c>
      <c r="G21318">
        <v>2</v>
      </c>
      <c r="H21318">
        <v>2</v>
      </c>
      <c r="I21318">
        <v>42</v>
      </c>
    </row>
    <row r="21319" spans="1:9" x14ac:dyDescent="0.2">
      <c r="A21319" s="2" t="s">
        <v>314</v>
      </c>
      <c r="B21319" s="3">
        <v>8.3333333333333329E-2</v>
      </c>
      <c r="C21319">
        <v>78</v>
      </c>
      <c r="D21319">
        <v>43</v>
      </c>
      <c r="E21319">
        <v>38</v>
      </c>
      <c r="F21319">
        <v>4</v>
      </c>
      <c r="G21319">
        <v>3</v>
      </c>
      <c r="H21319">
        <v>1</v>
      </c>
      <c r="I21319">
        <v>40</v>
      </c>
    </row>
    <row r="21320" spans="1:9" x14ac:dyDescent="0.2">
      <c r="A21320" s="2" t="s">
        <v>314</v>
      </c>
      <c r="B21320" s="3">
        <v>9.375E-2</v>
      </c>
      <c r="C21320">
        <v>80</v>
      </c>
      <c r="D21320">
        <v>44</v>
      </c>
      <c r="E21320">
        <v>36</v>
      </c>
      <c r="F21320">
        <v>4</v>
      </c>
      <c r="G21320">
        <v>2</v>
      </c>
      <c r="H21320">
        <v>1</v>
      </c>
      <c r="I21320">
        <v>42</v>
      </c>
    </row>
    <row r="21321" spans="1:9" x14ac:dyDescent="0.2">
      <c r="A21321" s="2" t="s">
        <v>314</v>
      </c>
      <c r="B21321" s="3">
        <v>0.10416666666666667</v>
      </c>
      <c r="C21321">
        <v>77</v>
      </c>
      <c r="D21321">
        <v>44</v>
      </c>
      <c r="E21321">
        <v>33</v>
      </c>
      <c r="F21321">
        <v>2</v>
      </c>
      <c r="G21321">
        <v>3</v>
      </c>
      <c r="H21321">
        <v>1</v>
      </c>
      <c r="I21321">
        <v>40</v>
      </c>
    </row>
    <row r="21322" spans="1:9" x14ac:dyDescent="0.2">
      <c r="A21322" s="2" t="s">
        <v>314</v>
      </c>
      <c r="B21322" s="3">
        <v>0.11458333333333333</v>
      </c>
      <c r="C21322">
        <v>75</v>
      </c>
      <c r="D21322">
        <v>43</v>
      </c>
      <c r="E21322">
        <v>39</v>
      </c>
      <c r="F21322">
        <v>5</v>
      </c>
      <c r="G21322">
        <v>2</v>
      </c>
      <c r="H21322">
        <v>2</v>
      </c>
      <c r="I21322">
        <v>42</v>
      </c>
    </row>
    <row r="21323" spans="1:9" x14ac:dyDescent="0.2">
      <c r="A21323" s="2" t="s">
        <v>314</v>
      </c>
      <c r="B21323" s="3">
        <v>0.125</v>
      </c>
      <c r="C21323">
        <v>78</v>
      </c>
      <c r="D21323">
        <v>44</v>
      </c>
      <c r="E21323">
        <v>32</v>
      </c>
      <c r="F21323">
        <v>2</v>
      </c>
      <c r="G21323">
        <v>3</v>
      </c>
      <c r="H21323">
        <v>1</v>
      </c>
      <c r="I21323">
        <v>40</v>
      </c>
    </row>
    <row r="21324" spans="1:9" x14ac:dyDescent="0.2">
      <c r="A21324" s="2" t="s">
        <v>314</v>
      </c>
      <c r="B21324" s="3">
        <v>0.13541666666666666</v>
      </c>
      <c r="C21324">
        <v>74</v>
      </c>
      <c r="D21324">
        <v>44</v>
      </c>
      <c r="E21324">
        <v>38</v>
      </c>
      <c r="F21324">
        <v>3</v>
      </c>
      <c r="G21324">
        <v>2</v>
      </c>
      <c r="H21324">
        <v>1</v>
      </c>
      <c r="I21324">
        <v>40</v>
      </c>
    </row>
    <row r="21325" spans="1:9" x14ac:dyDescent="0.2">
      <c r="A21325" s="2" t="s">
        <v>314</v>
      </c>
      <c r="B21325" s="3">
        <v>0.14583333333333334</v>
      </c>
      <c r="C21325">
        <v>78</v>
      </c>
      <c r="D21325">
        <v>44</v>
      </c>
      <c r="E21325">
        <v>34</v>
      </c>
      <c r="F21325">
        <v>5</v>
      </c>
      <c r="G21325">
        <v>3</v>
      </c>
      <c r="H21325">
        <v>2</v>
      </c>
      <c r="I21325">
        <v>41</v>
      </c>
    </row>
    <row r="21326" spans="1:9" x14ac:dyDescent="0.2">
      <c r="A21326" s="2" t="s">
        <v>314</v>
      </c>
      <c r="B21326" s="3">
        <v>0.15625</v>
      </c>
      <c r="C21326">
        <v>76</v>
      </c>
      <c r="D21326">
        <v>43</v>
      </c>
      <c r="E21326">
        <v>32</v>
      </c>
      <c r="F21326">
        <v>2</v>
      </c>
      <c r="G21326">
        <v>3</v>
      </c>
      <c r="H21326">
        <v>1</v>
      </c>
      <c r="I21326">
        <v>40</v>
      </c>
    </row>
    <row r="21327" spans="1:9" x14ac:dyDescent="0.2">
      <c r="A21327" s="2" t="s">
        <v>314</v>
      </c>
      <c r="B21327" s="3">
        <v>0.16666666666666666</v>
      </c>
      <c r="C21327">
        <v>73</v>
      </c>
      <c r="D21327">
        <v>44</v>
      </c>
      <c r="E21327">
        <v>39</v>
      </c>
      <c r="F21327">
        <v>4</v>
      </c>
      <c r="G21327">
        <v>2</v>
      </c>
      <c r="H21327">
        <v>1</v>
      </c>
      <c r="I21327">
        <v>41</v>
      </c>
    </row>
    <row r="21328" spans="1:9" x14ac:dyDescent="0.2">
      <c r="A21328" s="2" t="s">
        <v>314</v>
      </c>
      <c r="B21328" s="3">
        <v>0.17708333333333334</v>
      </c>
      <c r="C21328">
        <v>78</v>
      </c>
      <c r="D21328">
        <v>43</v>
      </c>
      <c r="E21328">
        <v>32</v>
      </c>
      <c r="F21328">
        <v>3</v>
      </c>
      <c r="G21328">
        <v>3</v>
      </c>
      <c r="H21328">
        <v>1</v>
      </c>
      <c r="I21328">
        <v>41</v>
      </c>
    </row>
    <row r="21329" spans="1:9" x14ac:dyDescent="0.2">
      <c r="A21329" s="2" t="s">
        <v>314</v>
      </c>
      <c r="B21329" s="3">
        <v>0.1875</v>
      </c>
      <c r="C21329">
        <v>72</v>
      </c>
      <c r="D21329">
        <v>44</v>
      </c>
      <c r="E21329">
        <v>38</v>
      </c>
      <c r="F21329">
        <v>3</v>
      </c>
      <c r="G21329">
        <v>3</v>
      </c>
      <c r="H21329">
        <v>2</v>
      </c>
      <c r="I21329">
        <v>39</v>
      </c>
    </row>
    <row r="21330" spans="1:9" x14ac:dyDescent="0.2">
      <c r="A21330" s="2" t="s">
        <v>314</v>
      </c>
      <c r="B21330" s="3">
        <v>0.19791666666666666</v>
      </c>
      <c r="C21330">
        <v>73</v>
      </c>
      <c r="D21330">
        <v>43</v>
      </c>
      <c r="E21330">
        <v>33</v>
      </c>
      <c r="F21330">
        <v>5</v>
      </c>
      <c r="G21330">
        <v>3</v>
      </c>
      <c r="H21330">
        <v>1</v>
      </c>
      <c r="I21330">
        <v>39</v>
      </c>
    </row>
    <row r="21331" spans="1:9" x14ac:dyDescent="0.2">
      <c r="A21331" s="2" t="s">
        <v>314</v>
      </c>
      <c r="B21331" s="3">
        <v>0.20833333333333334</v>
      </c>
      <c r="C21331">
        <v>76</v>
      </c>
      <c r="D21331">
        <v>49</v>
      </c>
      <c r="E21331">
        <v>43</v>
      </c>
      <c r="F21331">
        <v>2</v>
      </c>
      <c r="G21331">
        <v>3</v>
      </c>
      <c r="H21331">
        <v>1</v>
      </c>
      <c r="I21331">
        <v>37</v>
      </c>
    </row>
    <row r="21332" spans="1:9" x14ac:dyDescent="0.2">
      <c r="A21332" s="2" t="s">
        <v>314</v>
      </c>
      <c r="B21332" s="3">
        <v>0.21875</v>
      </c>
      <c r="C21332">
        <v>73</v>
      </c>
      <c r="D21332">
        <v>51</v>
      </c>
      <c r="E21332">
        <v>43</v>
      </c>
      <c r="F21332">
        <v>3</v>
      </c>
      <c r="G21332">
        <v>3</v>
      </c>
      <c r="H21332">
        <v>1</v>
      </c>
      <c r="I21332">
        <v>39</v>
      </c>
    </row>
    <row r="21333" spans="1:9" x14ac:dyDescent="0.2">
      <c r="A21333" s="2" t="s">
        <v>314</v>
      </c>
      <c r="B21333" s="3">
        <v>0.22916666666666666</v>
      </c>
      <c r="C21333">
        <v>77</v>
      </c>
      <c r="D21333">
        <v>50</v>
      </c>
      <c r="E21333">
        <v>45</v>
      </c>
      <c r="F21333">
        <v>4</v>
      </c>
      <c r="G21333">
        <v>4</v>
      </c>
      <c r="H21333">
        <v>2</v>
      </c>
      <c r="I21333">
        <v>40</v>
      </c>
    </row>
    <row r="21334" spans="1:9" x14ac:dyDescent="0.2">
      <c r="A21334" s="2" t="s">
        <v>314</v>
      </c>
      <c r="B21334" s="3">
        <v>0.23958333333333334</v>
      </c>
      <c r="C21334">
        <v>77</v>
      </c>
      <c r="D21334">
        <v>51</v>
      </c>
      <c r="E21334">
        <v>42</v>
      </c>
      <c r="F21334">
        <v>3</v>
      </c>
      <c r="G21334">
        <v>3</v>
      </c>
      <c r="H21334">
        <v>1</v>
      </c>
      <c r="I21334">
        <v>39</v>
      </c>
    </row>
    <row r="21335" spans="1:9" x14ac:dyDescent="0.2">
      <c r="A21335" s="2" t="s">
        <v>314</v>
      </c>
      <c r="B21335" s="3">
        <v>0.25</v>
      </c>
      <c r="C21335">
        <v>75</v>
      </c>
      <c r="D21335">
        <v>51</v>
      </c>
      <c r="E21335">
        <v>41</v>
      </c>
      <c r="F21335">
        <v>5</v>
      </c>
      <c r="G21335">
        <v>3</v>
      </c>
      <c r="H21335">
        <v>2</v>
      </c>
      <c r="I21335">
        <v>41</v>
      </c>
    </row>
    <row r="21336" spans="1:9" x14ac:dyDescent="0.2">
      <c r="A21336" s="2" t="s">
        <v>314</v>
      </c>
      <c r="B21336" s="3">
        <v>0.26041666666666669</v>
      </c>
      <c r="C21336">
        <v>82</v>
      </c>
      <c r="D21336">
        <v>52</v>
      </c>
      <c r="E21336">
        <v>43</v>
      </c>
      <c r="F21336">
        <v>4</v>
      </c>
      <c r="G21336">
        <v>3</v>
      </c>
      <c r="H21336">
        <v>3</v>
      </c>
      <c r="I21336">
        <v>48</v>
      </c>
    </row>
    <row r="21337" spans="1:9" x14ac:dyDescent="0.2">
      <c r="A21337" s="2" t="s">
        <v>314</v>
      </c>
      <c r="B21337" s="3">
        <v>0.27083333333333331</v>
      </c>
      <c r="C21337">
        <v>80</v>
      </c>
      <c r="D21337">
        <v>51</v>
      </c>
      <c r="E21337">
        <v>44</v>
      </c>
      <c r="F21337">
        <v>3</v>
      </c>
      <c r="G21337">
        <v>4</v>
      </c>
      <c r="H21337">
        <v>2</v>
      </c>
      <c r="I21337">
        <v>50</v>
      </c>
    </row>
    <row r="21338" spans="1:9" x14ac:dyDescent="0.2">
      <c r="A21338" s="2" t="s">
        <v>314</v>
      </c>
      <c r="B21338" s="3">
        <v>0.28125</v>
      </c>
      <c r="C21338">
        <v>78</v>
      </c>
      <c r="D21338">
        <v>52</v>
      </c>
      <c r="E21338">
        <v>45</v>
      </c>
      <c r="F21338">
        <v>5</v>
      </c>
      <c r="G21338">
        <v>3</v>
      </c>
      <c r="H21338">
        <v>2</v>
      </c>
      <c r="I21338">
        <v>51</v>
      </c>
    </row>
    <row r="21339" spans="1:9" x14ac:dyDescent="0.2">
      <c r="A21339" s="2" t="s">
        <v>314</v>
      </c>
      <c r="B21339" s="3">
        <v>0.29166666666666669</v>
      </c>
      <c r="C21339">
        <v>118</v>
      </c>
      <c r="D21339">
        <v>53</v>
      </c>
      <c r="E21339">
        <v>43</v>
      </c>
      <c r="F21339">
        <v>4</v>
      </c>
      <c r="G21339">
        <v>5</v>
      </c>
      <c r="H21339">
        <v>2</v>
      </c>
      <c r="I21339">
        <v>56</v>
      </c>
    </row>
    <row r="21340" spans="1:9" x14ac:dyDescent="0.2">
      <c r="A21340" s="2" t="s">
        <v>314</v>
      </c>
      <c r="B21340" s="3">
        <v>0.30208333333333331</v>
      </c>
      <c r="C21340">
        <v>109</v>
      </c>
      <c r="D21340">
        <v>64</v>
      </c>
      <c r="E21340">
        <v>44</v>
      </c>
      <c r="F21340">
        <v>5</v>
      </c>
      <c r="G21340">
        <v>4</v>
      </c>
      <c r="H21340">
        <v>2</v>
      </c>
      <c r="I21340">
        <v>59</v>
      </c>
    </row>
    <row r="21341" spans="1:9" x14ac:dyDescent="0.2">
      <c r="A21341" s="2" t="s">
        <v>314</v>
      </c>
      <c r="B21341" s="3">
        <v>0.3125</v>
      </c>
      <c r="C21341">
        <v>116</v>
      </c>
      <c r="D21341">
        <v>62</v>
      </c>
      <c r="E21341">
        <v>44</v>
      </c>
      <c r="F21341">
        <v>4</v>
      </c>
      <c r="G21341">
        <v>4</v>
      </c>
      <c r="H21341">
        <v>2</v>
      </c>
      <c r="I21341">
        <v>56</v>
      </c>
    </row>
    <row r="21342" spans="1:9" x14ac:dyDescent="0.2">
      <c r="A21342" s="2" t="s">
        <v>314</v>
      </c>
      <c r="B21342" s="3">
        <v>0.32291666666666669</v>
      </c>
      <c r="C21342">
        <v>117</v>
      </c>
      <c r="D21342">
        <v>64</v>
      </c>
      <c r="E21342">
        <v>49</v>
      </c>
      <c r="F21342">
        <v>5</v>
      </c>
      <c r="G21342">
        <v>5</v>
      </c>
      <c r="H21342">
        <v>2</v>
      </c>
      <c r="I21342">
        <v>60</v>
      </c>
    </row>
    <row r="21343" spans="1:9" x14ac:dyDescent="0.2">
      <c r="A21343" s="2" t="s">
        <v>314</v>
      </c>
      <c r="B21343" s="3">
        <v>0.33333333333333331</v>
      </c>
      <c r="C21343">
        <v>119</v>
      </c>
      <c r="D21343">
        <v>65</v>
      </c>
      <c r="E21343">
        <v>47</v>
      </c>
      <c r="F21343">
        <v>4</v>
      </c>
      <c r="G21343">
        <v>5</v>
      </c>
      <c r="H21343">
        <v>3</v>
      </c>
      <c r="I21343">
        <v>61</v>
      </c>
    </row>
    <row r="21344" spans="1:9" x14ac:dyDescent="0.2">
      <c r="A21344" s="2" t="s">
        <v>314</v>
      </c>
      <c r="B21344" s="3">
        <v>0.34375</v>
      </c>
      <c r="C21344">
        <v>131</v>
      </c>
      <c r="D21344">
        <v>68</v>
      </c>
      <c r="E21344">
        <v>52</v>
      </c>
      <c r="F21344">
        <v>6</v>
      </c>
      <c r="G21344">
        <v>5</v>
      </c>
      <c r="H21344">
        <v>4</v>
      </c>
      <c r="I21344">
        <v>56</v>
      </c>
    </row>
    <row r="21345" spans="1:9" x14ac:dyDescent="0.2">
      <c r="A21345" s="2" t="s">
        <v>314</v>
      </c>
      <c r="B21345" s="3">
        <v>0.35416666666666669</v>
      </c>
      <c r="C21345">
        <v>128</v>
      </c>
      <c r="D21345">
        <v>71</v>
      </c>
      <c r="E21345">
        <v>43</v>
      </c>
      <c r="F21345">
        <v>3</v>
      </c>
      <c r="G21345">
        <v>5</v>
      </c>
      <c r="H21345">
        <v>3</v>
      </c>
      <c r="I21345">
        <v>55</v>
      </c>
    </row>
    <row r="21346" spans="1:9" x14ac:dyDescent="0.2">
      <c r="A21346" s="2" t="s">
        <v>314</v>
      </c>
      <c r="B21346" s="3">
        <v>0.36458333333333331</v>
      </c>
      <c r="C21346">
        <v>137</v>
      </c>
      <c r="D21346">
        <v>73</v>
      </c>
      <c r="E21346">
        <v>54</v>
      </c>
      <c r="F21346">
        <v>6</v>
      </c>
      <c r="G21346">
        <v>6</v>
      </c>
      <c r="H21346">
        <v>3</v>
      </c>
      <c r="I21346">
        <v>52</v>
      </c>
    </row>
    <row r="21347" spans="1:9" x14ac:dyDescent="0.2">
      <c r="A21347" s="2" t="s">
        <v>314</v>
      </c>
      <c r="B21347" s="3">
        <v>0.375</v>
      </c>
      <c r="C21347">
        <v>141</v>
      </c>
      <c r="D21347">
        <v>77</v>
      </c>
      <c r="E21347">
        <v>51</v>
      </c>
      <c r="F21347">
        <v>4</v>
      </c>
      <c r="G21347">
        <v>6</v>
      </c>
      <c r="H21347">
        <v>4</v>
      </c>
      <c r="I21347">
        <v>52</v>
      </c>
    </row>
    <row r="21348" spans="1:9" x14ac:dyDescent="0.2">
      <c r="A21348" s="2" t="s">
        <v>314</v>
      </c>
      <c r="B21348" s="3">
        <v>0.38541666666666669</v>
      </c>
      <c r="C21348">
        <v>137</v>
      </c>
      <c r="D21348">
        <v>78</v>
      </c>
      <c r="E21348">
        <v>58</v>
      </c>
      <c r="F21348">
        <v>7</v>
      </c>
      <c r="G21348">
        <v>6</v>
      </c>
      <c r="H21348">
        <v>5</v>
      </c>
      <c r="I21348">
        <v>50</v>
      </c>
    </row>
    <row r="21349" spans="1:9" x14ac:dyDescent="0.2">
      <c r="A21349" s="2" t="s">
        <v>314</v>
      </c>
      <c r="B21349" s="3">
        <v>0.39583333333333331</v>
      </c>
      <c r="C21349">
        <v>147</v>
      </c>
      <c r="D21349">
        <v>82</v>
      </c>
      <c r="E21349">
        <v>50</v>
      </c>
      <c r="F21349">
        <v>6</v>
      </c>
      <c r="G21349">
        <v>5</v>
      </c>
      <c r="H21349">
        <v>5</v>
      </c>
      <c r="I21349">
        <v>53</v>
      </c>
    </row>
    <row r="21350" spans="1:9" x14ac:dyDescent="0.2">
      <c r="A21350" s="2" t="s">
        <v>314</v>
      </c>
      <c r="B21350" s="3">
        <v>0.40625</v>
      </c>
      <c r="C21350">
        <v>144</v>
      </c>
      <c r="D21350">
        <v>85</v>
      </c>
      <c r="E21350">
        <v>57</v>
      </c>
      <c r="F21350">
        <v>8</v>
      </c>
      <c r="G21350">
        <v>5</v>
      </c>
      <c r="H21350">
        <v>4</v>
      </c>
      <c r="I21350">
        <v>56</v>
      </c>
    </row>
    <row r="21351" spans="1:9" x14ac:dyDescent="0.2">
      <c r="A21351" s="2" t="s">
        <v>314</v>
      </c>
      <c r="B21351" s="3">
        <v>0.41666666666666669</v>
      </c>
      <c r="C21351">
        <v>172</v>
      </c>
      <c r="D21351">
        <v>85</v>
      </c>
      <c r="E21351">
        <v>49</v>
      </c>
      <c r="F21351">
        <v>6</v>
      </c>
      <c r="G21351">
        <v>6</v>
      </c>
      <c r="H21351">
        <v>5</v>
      </c>
      <c r="I21351">
        <v>52</v>
      </c>
    </row>
    <row r="21352" spans="1:9" x14ac:dyDescent="0.2">
      <c r="A21352" s="2" t="s">
        <v>314</v>
      </c>
      <c r="B21352" s="3">
        <v>0.42708333333333331</v>
      </c>
      <c r="C21352">
        <v>174</v>
      </c>
      <c r="D21352">
        <v>90</v>
      </c>
      <c r="E21352">
        <v>57</v>
      </c>
      <c r="F21352">
        <v>10</v>
      </c>
      <c r="G21352">
        <v>6</v>
      </c>
      <c r="H21352">
        <v>4</v>
      </c>
      <c r="I21352">
        <v>50</v>
      </c>
    </row>
    <row r="21353" spans="1:9" x14ac:dyDescent="0.2">
      <c r="A21353" s="2" t="s">
        <v>314</v>
      </c>
      <c r="B21353" s="3">
        <v>0.4375</v>
      </c>
      <c r="C21353">
        <v>160</v>
      </c>
      <c r="D21353">
        <v>91</v>
      </c>
      <c r="E21353">
        <v>52</v>
      </c>
      <c r="F21353">
        <v>6</v>
      </c>
      <c r="G21353">
        <v>6</v>
      </c>
      <c r="H21353">
        <v>5</v>
      </c>
      <c r="I21353">
        <v>50</v>
      </c>
    </row>
    <row r="21354" spans="1:9" x14ac:dyDescent="0.2">
      <c r="A21354" s="2" t="s">
        <v>314</v>
      </c>
      <c r="B21354" s="3">
        <v>0.44791666666666669</v>
      </c>
      <c r="C21354">
        <v>171</v>
      </c>
      <c r="D21354">
        <v>92</v>
      </c>
      <c r="E21354">
        <v>57</v>
      </c>
      <c r="F21354">
        <v>9</v>
      </c>
      <c r="G21354">
        <v>6</v>
      </c>
      <c r="H21354">
        <v>4</v>
      </c>
      <c r="I21354">
        <v>49</v>
      </c>
    </row>
    <row r="21355" spans="1:9" x14ac:dyDescent="0.2">
      <c r="A21355" s="2" t="s">
        <v>314</v>
      </c>
      <c r="B21355" s="3">
        <v>0.45833333333333331</v>
      </c>
      <c r="C21355">
        <v>163</v>
      </c>
      <c r="D21355">
        <v>84</v>
      </c>
      <c r="E21355">
        <v>52</v>
      </c>
      <c r="F21355">
        <v>8</v>
      </c>
      <c r="G21355">
        <v>5</v>
      </c>
      <c r="H21355">
        <v>5</v>
      </c>
      <c r="I21355">
        <v>46</v>
      </c>
    </row>
    <row r="21356" spans="1:9" x14ac:dyDescent="0.2">
      <c r="A21356" s="2" t="s">
        <v>314</v>
      </c>
      <c r="B21356" s="3">
        <v>0.46875</v>
      </c>
      <c r="C21356">
        <v>172</v>
      </c>
      <c r="D21356">
        <v>85</v>
      </c>
      <c r="E21356">
        <v>58</v>
      </c>
      <c r="F21356">
        <v>8</v>
      </c>
      <c r="G21356">
        <v>5</v>
      </c>
      <c r="H21356">
        <v>4</v>
      </c>
      <c r="I21356">
        <v>46</v>
      </c>
    </row>
    <row r="21357" spans="1:9" x14ac:dyDescent="0.2">
      <c r="A21357" s="2" t="s">
        <v>314</v>
      </c>
      <c r="B21357" s="3">
        <v>0.47916666666666669</v>
      </c>
      <c r="C21357">
        <v>172</v>
      </c>
      <c r="D21357">
        <v>86</v>
      </c>
      <c r="E21357">
        <v>51</v>
      </c>
      <c r="F21357">
        <v>6</v>
      </c>
      <c r="G21357">
        <v>6</v>
      </c>
      <c r="H21357">
        <v>5</v>
      </c>
      <c r="I21357">
        <v>44</v>
      </c>
    </row>
    <row r="21358" spans="1:9" x14ac:dyDescent="0.2">
      <c r="A21358" s="2" t="s">
        <v>314</v>
      </c>
      <c r="B21358" s="3">
        <v>0.48958333333333331</v>
      </c>
      <c r="C21358">
        <v>169</v>
      </c>
      <c r="D21358">
        <v>87</v>
      </c>
      <c r="E21358">
        <v>59</v>
      </c>
      <c r="F21358">
        <v>10</v>
      </c>
      <c r="G21358">
        <v>5</v>
      </c>
      <c r="H21358">
        <v>5</v>
      </c>
      <c r="I21358">
        <v>52</v>
      </c>
    </row>
    <row r="21359" spans="1:9" x14ac:dyDescent="0.2">
      <c r="A21359" s="2" t="s">
        <v>314</v>
      </c>
      <c r="B21359" s="3">
        <v>0.5</v>
      </c>
      <c r="C21359">
        <v>171</v>
      </c>
      <c r="D21359">
        <v>88</v>
      </c>
      <c r="E21359">
        <v>45</v>
      </c>
      <c r="F21359">
        <v>7</v>
      </c>
      <c r="G21359">
        <v>6</v>
      </c>
      <c r="H21359">
        <v>4</v>
      </c>
      <c r="I21359">
        <v>44</v>
      </c>
    </row>
    <row r="21360" spans="1:9" x14ac:dyDescent="0.2">
      <c r="A21360" s="2" t="s">
        <v>314</v>
      </c>
      <c r="B21360" s="3">
        <v>0.51041666666666663</v>
      </c>
      <c r="C21360">
        <v>171</v>
      </c>
      <c r="D21360">
        <v>87</v>
      </c>
      <c r="E21360">
        <v>56</v>
      </c>
      <c r="F21360">
        <v>9</v>
      </c>
      <c r="G21360">
        <v>5</v>
      </c>
      <c r="H21360">
        <v>5</v>
      </c>
      <c r="I21360">
        <v>47</v>
      </c>
    </row>
    <row r="21361" spans="1:9" x14ac:dyDescent="0.2">
      <c r="A21361" s="2" t="s">
        <v>314</v>
      </c>
      <c r="B21361" s="3">
        <v>0.52083333333333337</v>
      </c>
      <c r="C21361">
        <v>179</v>
      </c>
      <c r="D21361">
        <v>87</v>
      </c>
      <c r="E21361">
        <v>56</v>
      </c>
      <c r="F21361">
        <v>8</v>
      </c>
      <c r="G21361">
        <v>6</v>
      </c>
      <c r="H21361">
        <v>5</v>
      </c>
      <c r="I21361">
        <v>47</v>
      </c>
    </row>
    <row r="21362" spans="1:9" x14ac:dyDescent="0.2">
      <c r="A21362" s="2" t="s">
        <v>314</v>
      </c>
      <c r="B21362" s="3">
        <v>0.53125</v>
      </c>
      <c r="C21362">
        <v>174</v>
      </c>
      <c r="D21362">
        <v>88</v>
      </c>
      <c r="E21362">
        <v>64</v>
      </c>
      <c r="F21362">
        <v>8</v>
      </c>
      <c r="G21362">
        <v>6</v>
      </c>
      <c r="H21362">
        <v>4</v>
      </c>
      <c r="I21362">
        <v>45</v>
      </c>
    </row>
    <row r="21363" spans="1:9" x14ac:dyDescent="0.2">
      <c r="A21363" s="2" t="s">
        <v>314</v>
      </c>
      <c r="B21363" s="3">
        <v>0.54166666666666663</v>
      </c>
      <c r="C21363">
        <v>182</v>
      </c>
      <c r="D21363">
        <v>91</v>
      </c>
      <c r="E21363">
        <v>54</v>
      </c>
      <c r="F21363">
        <v>10</v>
      </c>
      <c r="G21363">
        <v>5</v>
      </c>
      <c r="H21363">
        <v>4</v>
      </c>
      <c r="I21363">
        <v>39</v>
      </c>
    </row>
    <row r="21364" spans="1:9" x14ac:dyDescent="0.2">
      <c r="A21364" s="2" t="s">
        <v>314</v>
      </c>
      <c r="B21364" s="3">
        <v>0.55208333333333337</v>
      </c>
      <c r="C21364">
        <v>175</v>
      </c>
      <c r="D21364">
        <v>93</v>
      </c>
      <c r="E21364">
        <v>64</v>
      </c>
      <c r="F21364">
        <v>7</v>
      </c>
      <c r="G21364">
        <v>6</v>
      </c>
      <c r="H21364">
        <v>5</v>
      </c>
      <c r="I21364">
        <v>40</v>
      </c>
    </row>
    <row r="21365" spans="1:9" x14ac:dyDescent="0.2">
      <c r="A21365" s="2" t="s">
        <v>314</v>
      </c>
      <c r="B21365" s="3">
        <v>0.5625</v>
      </c>
      <c r="C21365">
        <v>181</v>
      </c>
      <c r="D21365">
        <v>88</v>
      </c>
      <c r="E21365">
        <v>71</v>
      </c>
      <c r="F21365">
        <v>9</v>
      </c>
      <c r="G21365">
        <v>6</v>
      </c>
      <c r="H21365">
        <v>5</v>
      </c>
      <c r="I21365">
        <v>43</v>
      </c>
    </row>
    <row r="21366" spans="1:9" x14ac:dyDescent="0.2">
      <c r="A21366" s="2" t="s">
        <v>314</v>
      </c>
      <c r="B21366" s="3">
        <v>0.57291666666666663</v>
      </c>
      <c r="C21366">
        <v>188</v>
      </c>
      <c r="D21366">
        <v>86</v>
      </c>
      <c r="E21366">
        <v>60</v>
      </c>
      <c r="F21366">
        <v>8</v>
      </c>
      <c r="G21366">
        <v>5</v>
      </c>
      <c r="H21366">
        <v>4</v>
      </c>
      <c r="I21366">
        <v>41</v>
      </c>
    </row>
    <row r="21367" spans="1:9" x14ac:dyDescent="0.2">
      <c r="A21367" s="2" t="s">
        <v>314</v>
      </c>
      <c r="B21367" s="3">
        <v>0.58333333333333337</v>
      </c>
      <c r="C21367">
        <v>186</v>
      </c>
      <c r="D21367">
        <v>86</v>
      </c>
      <c r="E21367">
        <v>61</v>
      </c>
      <c r="F21367">
        <v>8</v>
      </c>
      <c r="G21367">
        <v>5</v>
      </c>
      <c r="H21367">
        <v>5</v>
      </c>
      <c r="I21367">
        <v>41</v>
      </c>
    </row>
    <row r="21368" spans="1:9" x14ac:dyDescent="0.2">
      <c r="A21368" s="2" t="s">
        <v>314</v>
      </c>
      <c r="B21368" s="3">
        <v>0.59375</v>
      </c>
      <c r="C21368">
        <v>190</v>
      </c>
      <c r="D21368">
        <v>86</v>
      </c>
      <c r="E21368">
        <v>70</v>
      </c>
      <c r="F21368">
        <v>9</v>
      </c>
      <c r="G21368">
        <v>6</v>
      </c>
      <c r="H21368">
        <v>5</v>
      </c>
      <c r="I21368">
        <v>41</v>
      </c>
    </row>
    <row r="21369" spans="1:9" x14ac:dyDescent="0.2">
      <c r="A21369" s="2" t="s">
        <v>314</v>
      </c>
      <c r="B21369" s="3">
        <v>0.60416666666666663</v>
      </c>
      <c r="C21369">
        <v>183</v>
      </c>
      <c r="D21369">
        <v>85</v>
      </c>
      <c r="E21369">
        <v>58</v>
      </c>
      <c r="F21369">
        <v>7</v>
      </c>
      <c r="G21369">
        <v>5</v>
      </c>
      <c r="H21369">
        <v>4</v>
      </c>
      <c r="I21369">
        <v>46</v>
      </c>
    </row>
    <row r="21370" spans="1:9" x14ac:dyDescent="0.2">
      <c r="A21370" s="2" t="s">
        <v>314</v>
      </c>
      <c r="B21370" s="3">
        <v>0.61458333333333337</v>
      </c>
      <c r="C21370">
        <v>192</v>
      </c>
      <c r="D21370">
        <v>87</v>
      </c>
      <c r="E21370">
        <v>70</v>
      </c>
      <c r="F21370">
        <v>10</v>
      </c>
      <c r="G21370">
        <v>5</v>
      </c>
      <c r="H21370">
        <v>5</v>
      </c>
      <c r="I21370">
        <v>43</v>
      </c>
    </row>
    <row r="21371" spans="1:9" x14ac:dyDescent="0.2">
      <c r="A21371" s="2" t="s">
        <v>314</v>
      </c>
      <c r="B21371" s="3">
        <v>0.625</v>
      </c>
      <c r="C21371">
        <v>184</v>
      </c>
      <c r="D21371">
        <v>87</v>
      </c>
      <c r="E21371">
        <v>59</v>
      </c>
      <c r="F21371">
        <v>6</v>
      </c>
      <c r="G21371">
        <v>5</v>
      </c>
      <c r="H21371">
        <v>5</v>
      </c>
      <c r="I21371">
        <v>47</v>
      </c>
    </row>
    <row r="21372" spans="1:9" x14ac:dyDescent="0.2">
      <c r="A21372" s="2" t="s">
        <v>314</v>
      </c>
      <c r="B21372" s="3">
        <v>0.63541666666666663</v>
      </c>
      <c r="C21372">
        <v>188</v>
      </c>
      <c r="D21372">
        <v>85</v>
      </c>
      <c r="E21372">
        <v>64</v>
      </c>
      <c r="F21372">
        <v>9</v>
      </c>
      <c r="G21372">
        <v>5</v>
      </c>
      <c r="H21372">
        <v>4</v>
      </c>
      <c r="I21372">
        <v>47</v>
      </c>
    </row>
    <row r="21373" spans="1:9" x14ac:dyDescent="0.2">
      <c r="A21373" s="2" t="s">
        <v>314</v>
      </c>
      <c r="B21373" s="3">
        <v>0.64583333333333337</v>
      </c>
      <c r="C21373">
        <v>181</v>
      </c>
      <c r="D21373">
        <v>87</v>
      </c>
      <c r="E21373">
        <v>72</v>
      </c>
      <c r="F21373">
        <v>8</v>
      </c>
      <c r="G21373">
        <v>5</v>
      </c>
      <c r="H21373">
        <v>5</v>
      </c>
      <c r="I21373">
        <v>43</v>
      </c>
    </row>
    <row r="21374" spans="1:9" x14ac:dyDescent="0.2">
      <c r="A21374" s="2" t="s">
        <v>314</v>
      </c>
      <c r="B21374" s="3">
        <v>0.65625</v>
      </c>
      <c r="C21374">
        <v>182</v>
      </c>
      <c r="D21374">
        <v>85</v>
      </c>
      <c r="E21374">
        <v>56</v>
      </c>
      <c r="F21374">
        <v>7</v>
      </c>
      <c r="G21374">
        <v>5</v>
      </c>
      <c r="H21374">
        <v>4</v>
      </c>
      <c r="I21374">
        <v>45</v>
      </c>
    </row>
    <row r="21375" spans="1:9" x14ac:dyDescent="0.2">
      <c r="A21375" s="2" t="s">
        <v>314</v>
      </c>
      <c r="B21375" s="3">
        <v>0.66666666666666663</v>
      </c>
      <c r="C21375">
        <v>183</v>
      </c>
      <c r="D21375">
        <v>86</v>
      </c>
      <c r="E21375">
        <v>64</v>
      </c>
      <c r="F21375">
        <v>9</v>
      </c>
      <c r="G21375">
        <v>5</v>
      </c>
      <c r="H21375">
        <v>5</v>
      </c>
      <c r="I21375">
        <v>42</v>
      </c>
    </row>
    <row r="21376" spans="1:9" x14ac:dyDescent="0.2">
      <c r="A21376" s="2" t="s">
        <v>314</v>
      </c>
      <c r="B21376" s="3">
        <v>0.67708333333333337</v>
      </c>
      <c r="C21376">
        <v>178</v>
      </c>
      <c r="D21376">
        <v>83</v>
      </c>
      <c r="E21376">
        <v>71</v>
      </c>
      <c r="F21376">
        <v>8</v>
      </c>
      <c r="G21376">
        <v>5</v>
      </c>
      <c r="H21376">
        <v>4</v>
      </c>
      <c r="I21376">
        <v>51</v>
      </c>
    </row>
    <row r="21377" spans="1:9" x14ac:dyDescent="0.2">
      <c r="A21377" s="2" t="s">
        <v>314</v>
      </c>
      <c r="B21377" s="3">
        <v>0.6875</v>
      </c>
      <c r="C21377">
        <v>182</v>
      </c>
      <c r="D21377">
        <v>83</v>
      </c>
      <c r="E21377">
        <v>73</v>
      </c>
      <c r="F21377">
        <v>8</v>
      </c>
      <c r="G21377">
        <v>5</v>
      </c>
      <c r="H21377">
        <v>5</v>
      </c>
      <c r="I21377">
        <v>52</v>
      </c>
    </row>
    <row r="21378" spans="1:9" x14ac:dyDescent="0.2">
      <c r="A21378" s="2" t="s">
        <v>314</v>
      </c>
      <c r="B21378" s="3">
        <v>0.69791666666666663</v>
      </c>
      <c r="C21378">
        <v>169</v>
      </c>
      <c r="D21378">
        <v>82</v>
      </c>
      <c r="E21378">
        <v>59</v>
      </c>
      <c r="F21378">
        <v>9</v>
      </c>
      <c r="G21378">
        <v>5</v>
      </c>
      <c r="H21378">
        <v>5</v>
      </c>
      <c r="I21378">
        <v>53</v>
      </c>
    </row>
    <row r="21379" spans="1:9" x14ac:dyDescent="0.2">
      <c r="A21379" s="2" t="s">
        <v>314</v>
      </c>
      <c r="B21379" s="3">
        <v>0.70833333333333337</v>
      </c>
      <c r="C21379">
        <v>177</v>
      </c>
      <c r="D21379">
        <v>80</v>
      </c>
      <c r="E21379">
        <v>65</v>
      </c>
      <c r="F21379">
        <v>7</v>
      </c>
      <c r="G21379">
        <v>5</v>
      </c>
      <c r="H21379">
        <v>4</v>
      </c>
      <c r="I21379">
        <v>55</v>
      </c>
    </row>
    <row r="21380" spans="1:9" x14ac:dyDescent="0.2">
      <c r="A21380" s="2" t="s">
        <v>314</v>
      </c>
      <c r="B21380" s="3">
        <v>0.71875</v>
      </c>
      <c r="C21380">
        <v>170</v>
      </c>
      <c r="D21380">
        <v>80</v>
      </c>
      <c r="E21380">
        <v>71</v>
      </c>
      <c r="F21380">
        <v>8</v>
      </c>
      <c r="G21380">
        <v>5</v>
      </c>
      <c r="H21380">
        <v>3</v>
      </c>
      <c r="I21380">
        <v>48</v>
      </c>
    </row>
    <row r="21381" spans="1:9" x14ac:dyDescent="0.2">
      <c r="A21381" s="2" t="s">
        <v>314</v>
      </c>
      <c r="B21381" s="3">
        <v>0.72916666666666663</v>
      </c>
      <c r="C21381">
        <v>173</v>
      </c>
      <c r="D21381">
        <v>78</v>
      </c>
      <c r="E21381">
        <v>52</v>
      </c>
      <c r="F21381">
        <v>6</v>
      </c>
      <c r="G21381">
        <v>5</v>
      </c>
      <c r="H21381">
        <v>3</v>
      </c>
      <c r="I21381">
        <v>44</v>
      </c>
    </row>
    <row r="21382" spans="1:9" x14ac:dyDescent="0.2">
      <c r="A21382" s="2" t="s">
        <v>314</v>
      </c>
      <c r="B21382" s="3">
        <v>0.73958333333333337</v>
      </c>
      <c r="C21382">
        <v>168</v>
      </c>
      <c r="D21382">
        <v>78</v>
      </c>
      <c r="E21382">
        <v>59</v>
      </c>
      <c r="F21382">
        <v>6</v>
      </c>
      <c r="G21382">
        <v>5</v>
      </c>
      <c r="H21382">
        <v>3</v>
      </c>
      <c r="I21382">
        <v>43</v>
      </c>
    </row>
    <row r="21383" spans="1:9" x14ac:dyDescent="0.2">
      <c r="A21383" s="2" t="s">
        <v>314</v>
      </c>
      <c r="B21383" s="3">
        <v>0.75</v>
      </c>
      <c r="C21383">
        <v>172</v>
      </c>
      <c r="D21383">
        <v>76</v>
      </c>
      <c r="E21383">
        <v>61</v>
      </c>
      <c r="F21383">
        <v>6</v>
      </c>
      <c r="G21383">
        <v>5</v>
      </c>
      <c r="H21383">
        <v>2</v>
      </c>
      <c r="I21383">
        <v>46</v>
      </c>
    </row>
    <row r="21384" spans="1:9" x14ac:dyDescent="0.2">
      <c r="A21384" s="2" t="s">
        <v>314</v>
      </c>
      <c r="B21384" s="3">
        <v>0.76041666666666663</v>
      </c>
      <c r="C21384">
        <v>162</v>
      </c>
      <c r="D21384">
        <v>73</v>
      </c>
      <c r="E21384">
        <v>43</v>
      </c>
      <c r="F21384">
        <v>5</v>
      </c>
      <c r="G21384">
        <v>5</v>
      </c>
      <c r="H21384">
        <v>3</v>
      </c>
      <c r="I21384">
        <v>49</v>
      </c>
    </row>
    <row r="21385" spans="1:9" x14ac:dyDescent="0.2">
      <c r="A21385" s="2" t="s">
        <v>314</v>
      </c>
      <c r="B21385" s="3">
        <v>0.77083333333333337</v>
      </c>
      <c r="C21385">
        <v>167</v>
      </c>
      <c r="D21385">
        <v>73</v>
      </c>
      <c r="E21385">
        <v>52</v>
      </c>
      <c r="F21385">
        <v>7</v>
      </c>
      <c r="G21385">
        <v>6</v>
      </c>
      <c r="H21385">
        <v>2</v>
      </c>
      <c r="I21385">
        <v>51</v>
      </c>
    </row>
    <row r="21386" spans="1:9" x14ac:dyDescent="0.2">
      <c r="A21386" s="2" t="s">
        <v>314</v>
      </c>
      <c r="B21386" s="3">
        <v>0.78125</v>
      </c>
      <c r="C21386">
        <v>160</v>
      </c>
      <c r="D21386">
        <v>72</v>
      </c>
      <c r="E21386">
        <v>46</v>
      </c>
      <c r="F21386">
        <v>3</v>
      </c>
      <c r="G21386">
        <v>5</v>
      </c>
      <c r="H21386">
        <v>2</v>
      </c>
      <c r="I21386">
        <v>55</v>
      </c>
    </row>
    <row r="21387" spans="1:9" x14ac:dyDescent="0.2">
      <c r="A21387" s="2" t="s">
        <v>314</v>
      </c>
      <c r="B21387" s="3">
        <v>0.79166666666666663</v>
      </c>
      <c r="C21387">
        <v>169</v>
      </c>
      <c r="D21387">
        <v>71</v>
      </c>
      <c r="E21387">
        <v>48</v>
      </c>
      <c r="F21387">
        <v>5</v>
      </c>
      <c r="G21387">
        <v>5</v>
      </c>
      <c r="H21387">
        <v>2</v>
      </c>
      <c r="I21387">
        <v>47</v>
      </c>
    </row>
    <row r="21388" spans="1:9" x14ac:dyDescent="0.2">
      <c r="A21388" s="2" t="s">
        <v>314</v>
      </c>
      <c r="B21388" s="3">
        <v>0.80208333333333337</v>
      </c>
      <c r="C21388">
        <v>161</v>
      </c>
      <c r="D21388">
        <v>73</v>
      </c>
      <c r="E21388">
        <v>50</v>
      </c>
      <c r="F21388">
        <v>4</v>
      </c>
      <c r="G21388">
        <v>4</v>
      </c>
      <c r="H21388">
        <v>2</v>
      </c>
      <c r="I21388">
        <v>42</v>
      </c>
    </row>
    <row r="21389" spans="1:9" x14ac:dyDescent="0.2">
      <c r="A21389" s="2" t="s">
        <v>314</v>
      </c>
      <c r="B21389" s="3">
        <v>0.8125</v>
      </c>
      <c r="C21389">
        <v>166</v>
      </c>
      <c r="D21389">
        <v>69</v>
      </c>
      <c r="E21389">
        <v>45</v>
      </c>
      <c r="F21389">
        <v>3</v>
      </c>
      <c r="G21389">
        <v>4</v>
      </c>
      <c r="H21389">
        <v>1</v>
      </c>
      <c r="I21389">
        <v>43</v>
      </c>
    </row>
    <row r="21390" spans="1:9" x14ac:dyDescent="0.2">
      <c r="A21390" s="2" t="s">
        <v>314</v>
      </c>
      <c r="B21390" s="3">
        <v>0.82291666666666663</v>
      </c>
      <c r="C21390">
        <v>157</v>
      </c>
      <c r="D21390">
        <v>66</v>
      </c>
      <c r="E21390">
        <v>44</v>
      </c>
      <c r="F21390">
        <v>5</v>
      </c>
      <c r="G21390">
        <v>3</v>
      </c>
      <c r="H21390">
        <v>1</v>
      </c>
      <c r="I21390">
        <v>44</v>
      </c>
    </row>
    <row r="21391" spans="1:9" x14ac:dyDescent="0.2">
      <c r="A21391" s="2" t="s">
        <v>314</v>
      </c>
      <c r="B21391" s="3">
        <v>0.83333333333333337</v>
      </c>
      <c r="C21391">
        <v>137</v>
      </c>
      <c r="D21391">
        <v>62</v>
      </c>
      <c r="E21391">
        <v>48</v>
      </c>
      <c r="F21391">
        <v>3</v>
      </c>
      <c r="G21391">
        <v>3</v>
      </c>
      <c r="H21391">
        <v>2</v>
      </c>
      <c r="I21391">
        <v>45</v>
      </c>
    </row>
    <row r="21392" spans="1:9" x14ac:dyDescent="0.2">
      <c r="A21392" s="2" t="s">
        <v>314</v>
      </c>
      <c r="B21392" s="3">
        <v>0.84375</v>
      </c>
      <c r="C21392">
        <v>108</v>
      </c>
      <c r="D21392">
        <v>60</v>
      </c>
      <c r="E21392">
        <v>40</v>
      </c>
      <c r="F21392">
        <v>5</v>
      </c>
      <c r="G21392">
        <v>2</v>
      </c>
      <c r="H21392">
        <v>1</v>
      </c>
      <c r="I21392">
        <v>49</v>
      </c>
    </row>
    <row r="21393" spans="1:9" x14ac:dyDescent="0.2">
      <c r="A21393" s="2" t="s">
        <v>314</v>
      </c>
      <c r="B21393" s="3">
        <v>0.85416666666666663</v>
      </c>
      <c r="C21393">
        <v>113</v>
      </c>
      <c r="D21393">
        <v>59</v>
      </c>
      <c r="E21393">
        <v>42</v>
      </c>
      <c r="F21393">
        <v>3</v>
      </c>
      <c r="G21393">
        <v>2</v>
      </c>
      <c r="H21393">
        <v>1</v>
      </c>
      <c r="I21393">
        <v>51</v>
      </c>
    </row>
    <row r="21394" spans="1:9" x14ac:dyDescent="0.2">
      <c r="A21394" s="2" t="s">
        <v>314</v>
      </c>
      <c r="B21394" s="3">
        <v>0.86458333333333337</v>
      </c>
      <c r="C21394">
        <v>107</v>
      </c>
      <c r="D21394">
        <v>58</v>
      </c>
      <c r="E21394">
        <v>44</v>
      </c>
      <c r="F21394">
        <v>4</v>
      </c>
      <c r="G21394">
        <v>3</v>
      </c>
      <c r="H21394">
        <v>2</v>
      </c>
      <c r="I21394">
        <v>52</v>
      </c>
    </row>
    <row r="21395" spans="1:9" x14ac:dyDescent="0.2">
      <c r="A21395" s="2" t="s">
        <v>314</v>
      </c>
      <c r="B21395" s="3">
        <v>0.875</v>
      </c>
      <c r="C21395">
        <v>100</v>
      </c>
      <c r="D21395">
        <v>58</v>
      </c>
      <c r="E21395">
        <v>36</v>
      </c>
      <c r="F21395">
        <v>4</v>
      </c>
      <c r="G21395">
        <v>2</v>
      </c>
      <c r="H21395">
        <v>1</v>
      </c>
      <c r="I21395">
        <v>52</v>
      </c>
    </row>
    <row r="21396" spans="1:9" x14ac:dyDescent="0.2">
      <c r="A21396" s="2" t="s">
        <v>314</v>
      </c>
      <c r="B21396" s="3">
        <v>0.88541666666666663</v>
      </c>
      <c r="C21396">
        <v>104</v>
      </c>
      <c r="D21396">
        <v>57</v>
      </c>
      <c r="E21396">
        <v>44</v>
      </c>
      <c r="F21396">
        <v>3</v>
      </c>
      <c r="G21396">
        <v>2</v>
      </c>
      <c r="H21396">
        <v>1</v>
      </c>
      <c r="I21396">
        <v>53</v>
      </c>
    </row>
    <row r="21397" spans="1:9" x14ac:dyDescent="0.2">
      <c r="A21397" s="2" t="s">
        <v>314</v>
      </c>
      <c r="B21397" s="3">
        <v>0.89583333333333337</v>
      </c>
      <c r="C21397">
        <v>109</v>
      </c>
      <c r="D21397">
        <v>56</v>
      </c>
      <c r="E21397">
        <v>42</v>
      </c>
      <c r="F21397">
        <v>5</v>
      </c>
      <c r="G21397">
        <v>2</v>
      </c>
      <c r="H21397">
        <v>2</v>
      </c>
      <c r="I21397">
        <v>51</v>
      </c>
    </row>
    <row r="21398" spans="1:9" x14ac:dyDescent="0.2">
      <c r="A21398" s="2" t="s">
        <v>314</v>
      </c>
      <c r="B21398" s="3">
        <v>0.90625</v>
      </c>
      <c r="C21398">
        <v>99</v>
      </c>
      <c r="D21398">
        <v>56</v>
      </c>
      <c r="E21398">
        <v>36</v>
      </c>
      <c r="F21398">
        <v>3</v>
      </c>
      <c r="G21398">
        <v>2</v>
      </c>
      <c r="H21398">
        <v>1</v>
      </c>
      <c r="I21398">
        <v>52</v>
      </c>
    </row>
    <row r="21399" spans="1:9" x14ac:dyDescent="0.2">
      <c r="A21399" s="2" t="s">
        <v>314</v>
      </c>
      <c r="B21399" s="3">
        <v>0.91666666666666663</v>
      </c>
      <c r="C21399">
        <v>103</v>
      </c>
      <c r="D21399">
        <v>49</v>
      </c>
      <c r="E21399">
        <v>44</v>
      </c>
      <c r="F21399">
        <v>3</v>
      </c>
      <c r="G21399">
        <v>3</v>
      </c>
      <c r="H21399">
        <v>1</v>
      </c>
      <c r="I21399">
        <v>49</v>
      </c>
    </row>
    <row r="21400" spans="1:9" x14ac:dyDescent="0.2">
      <c r="A21400" s="2" t="s">
        <v>314</v>
      </c>
      <c r="B21400" s="3">
        <v>0.92708333333333337</v>
      </c>
      <c r="C21400">
        <v>95</v>
      </c>
      <c r="D21400">
        <v>48</v>
      </c>
      <c r="E21400">
        <v>40</v>
      </c>
      <c r="F21400">
        <v>5</v>
      </c>
      <c r="G21400">
        <v>2</v>
      </c>
      <c r="H21400">
        <v>1</v>
      </c>
      <c r="I21400">
        <v>44</v>
      </c>
    </row>
    <row r="21401" spans="1:9" x14ac:dyDescent="0.2">
      <c r="A21401" s="2" t="s">
        <v>314</v>
      </c>
      <c r="B21401" s="3">
        <v>0.9375</v>
      </c>
      <c r="C21401">
        <v>99</v>
      </c>
      <c r="D21401">
        <v>47</v>
      </c>
      <c r="E21401">
        <v>39</v>
      </c>
      <c r="F21401">
        <v>3</v>
      </c>
      <c r="G21401">
        <v>2</v>
      </c>
      <c r="H21401">
        <v>2</v>
      </c>
      <c r="I21401">
        <v>42</v>
      </c>
    </row>
    <row r="21402" spans="1:9" x14ac:dyDescent="0.2">
      <c r="A21402" s="2" t="s">
        <v>314</v>
      </c>
      <c r="B21402" s="3">
        <v>0.94791666666666663</v>
      </c>
      <c r="C21402">
        <v>95</v>
      </c>
      <c r="D21402">
        <v>45</v>
      </c>
      <c r="E21402">
        <v>44</v>
      </c>
      <c r="F21402">
        <v>5</v>
      </c>
      <c r="G21402">
        <v>2</v>
      </c>
      <c r="H21402">
        <v>1</v>
      </c>
      <c r="I21402">
        <v>41</v>
      </c>
    </row>
    <row r="21403" spans="1:9" x14ac:dyDescent="0.2">
      <c r="A21403" s="2" t="s">
        <v>314</v>
      </c>
      <c r="B21403" s="3">
        <v>0.95833333333333337</v>
      </c>
      <c r="C21403">
        <v>94</v>
      </c>
      <c r="D21403">
        <v>48</v>
      </c>
      <c r="E21403">
        <v>38</v>
      </c>
      <c r="F21403">
        <v>3</v>
      </c>
      <c r="G21403">
        <v>2</v>
      </c>
      <c r="H21403">
        <v>1</v>
      </c>
      <c r="I21403">
        <v>42</v>
      </c>
    </row>
    <row r="21404" spans="1:9" x14ac:dyDescent="0.2">
      <c r="A21404" s="2" t="s">
        <v>314</v>
      </c>
      <c r="B21404" s="3">
        <v>0.96875</v>
      </c>
      <c r="C21404">
        <v>90</v>
      </c>
      <c r="D21404">
        <v>45</v>
      </c>
      <c r="E21404">
        <v>41</v>
      </c>
      <c r="F21404">
        <v>3</v>
      </c>
      <c r="G21404">
        <v>2</v>
      </c>
      <c r="H21404">
        <v>2</v>
      </c>
      <c r="I21404">
        <v>43</v>
      </c>
    </row>
    <row r="21405" spans="1:9" x14ac:dyDescent="0.2">
      <c r="A21405" s="2" t="s">
        <v>314</v>
      </c>
      <c r="B21405" s="3">
        <v>0.97916666666666663</v>
      </c>
      <c r="C21405">
        <v>94</v>
      </c>
      <c r="D21405">
        <v>46</v>
      </c>
      <c r="E21405">
        <v>45</v>
      </c>
      <c r="F21405">
        <v>4</v>
      </c>
      <c r="G21405">
        <v>3</v>
      </c>
      <c r="H21405">
        <v>1</v>
      </c>
      <c r="I21405">
        <v>39</v>
      </c>
    </row>
    <row r="21406" spans="1:9" x14ac:dyDescent="0.2">
      <c r="A21406" s="2" t="s">
        <v>314</v>
      </c>
      <c r="B21406" s="3">
        <v>0.98958333333333337</v>
      </c>
      <c r="C21406">
        <v>90</v>
      </c>
      <c r="D21406">
        <v>46</v>
      </c>
      <c r="E21406">
        <v>34</v>
      </c>
      <c r="F21406">
        <v>4</v>
      </c>
      <c r="G21406">
        <v>3</v>
      </c>
      <c r="H21406">
        <v>2</v>
      </c>
      <c r="I21406">
        <v>40</v>
      </c>
    </row>
    <row r="21407" spans="1:9" x14ac:dyDescent="0.2">
      <c r="A21407" s="2" t="s">
        <v>315</v>
      </c>
      <c r="B21407" s="3">
        <v>0</v>
      </c>
      <c r="C21407">
        <v>90</v>
      </c>
      <c r="D21407">
        <v>45</v>
      </c>
      <c r="E21407">
        <v>41</v>
      </c>
      <c r="F21407">
        <v>4</v>
      </c>
      <c r="G21407">
        <v>2</v>
      </c>
      <c r="H21407">
        <v>1</v>
      </c>
      <c r="I21407">
        <v>39</v>
      </c>
    </row>
    <row r="21408" spans="1:9" x14ac:dyDescent="0.2">
      <c r="A21408" s="2" t="s">
        <v>315</v>
      </c>
      <c r="B21408" s="3">
        <v>1.0416666666666666E-2</v>
      </c>
      <c r="C21408">
        <v>84</v>
      </c>
      <c r="D21408">
        <v>46</v>
      </c>
      <c r="E21408">
        <v>41</v>
      </c>
      <c r="F21408">
        <v>3</v>
      </c>
      <c r="G21408">
        <v>2</v>
      </c>
      <c r="H21408">
        <v>1</v>
      </c>
      <c r="I21408">
        <v>40</v>
      </c>
    </row>
    <row r="21409" spans="1:9" x14ac:dyDescent="0.2">
      <c r="A21409" s="2" t="s">
        <v>315</v>
      </c>
      <c r="B21409" s="3">
        <v>2.0833333333333332E-2</v>
      </c>
      <c r="C21409">
        <v>86</v>
      </c>
      <c r="D21409">
        <v>45</v>
      </c>
      <c r="E21409">
        <v>40</v>
      </c>
      <c r="F21409">
        <v>4</v>
      </c>
      <c r="G21409">
        <v>3</v>
      </c>
      <c r="H21409">
        <v>1</v>
      </c>
      <c r="I21409">
        <v>41</v>
      </c>
    </row>
    <row r="21410" spans="1:9" x14ac:dyDescent="0.2">
      <c r="A21410" s="2" t="s">
        <v>315</v>
      </c>
      <c r="B21410" s="3">
        <v>3.125E-2</v>
      </c>
      <c r="C21410">
        <v>88</v>
      </c>
      <c r="D21410">
        <v>45</v>
      </c>
      <c r="E21410">
        <v>44</v>
      </c>
      <c r="F21410">
        <v>4</v>
      </c>
      <c r="G21410">
        <v>2</v>
      </c>
      <c r="H21410">
        <v>2</v>
      </c>
      <c r="I21410">
        <v>41</v>
      </c>
    </row>
    <row r="21411" spans="1:9" x14ac:dyDescent="0.2">
      <c r="A21411" s="2" t="s">
        <v>315</v>
      </c>
      <c r="B21411" s="3">
        <v>4.1666666666666664E-2</v>
      </c>
      <c r="C21411">
        <v>84</v>
      </c>
      <c r="D21411">
        <v>46</v>
      </c>
      <c r="E21411">
        <v>37</v>
      </c>
      <c r="F21411">
        <v>3</v>
      </c>
      <c r="G21411">
        <v>2</v>
      </c>
      <c r="H21411">
        <v>1</v>
      </c>
      <c r="I21411">
        <v>41</v>
      </c>
    </row>
    <row r="21412" spans="1:9" x14ac:dyDescent="0.2">
      <c r="A21412" s="2" t="s">
        <v>315</v>
      </c>
      <c r="B21412" s="3">
        <v>5.2083333333333336E-2</v>
      </c>
      <c r="C21412">
        <v>87</v>
      </c>
      <c r="D21412">
        <v>44</v>
      </c>
      <c r="E21412">
        <v>42</v>
      </c>
      <c r="F21412">
        <v>5</v>
      </c>
      <c r="G21412">
        <v>3</v>
      </c>
      <c r="H21412">
        <v>1</v>
      </c>
      <c r="I21412">
        <v>42</v>
      </c>
    </row>
    <row r="21413" spans="1:9" x14ac:dyDescent="0.2">
      <c r="A21413" s="2" t="s">
        <v>315</v>
      </c>
      <c r="B21413" s="3">
        <v>6.25E-2</v>
      </c>
      <c r="C21413">
        <v>84</v>
      </c>
      <c r="D21413">
        <v>46</v>
      </c>
      <c r="E21413">
        <v>41</v>
      </c>
      <c r="F21413">
        <v>3</v>
      </c>
      <c r="G21413">
        <v>2</v>
      </c>
      <c r="H21413">
        <v>2</v>
      </c>
      <c r="I21413">
        <v>40</v>
      </c>
    </row>
    <row r="21414" spans="1:9" x14ac:dyDescent="0.2">
      <c r="A21414" s="2" t="s">
        <v>315</v>
      </c>
      <c r="B21414" s="3">
        <v>7.2916666666666671E-2</v>
      </c>
      <c r="C21414">
        <v>86</v>
      </c>
      <c r="D21414">
        <v>45</v>
      </c>
      <c r="E21414">
        <v>37</v>
      </c>
      <c r="F21414">
        <v>4</v>
      </c>
      <c r="G21414">
        <v>2</v>
      </c>
      <c r="H21414">
        <v>1</v>
      </c>
      <c r="I21414">
        <v>41</v>
      </c>
    </row>
    <row r="21415" spans="1:9" x14ac:dyDescent="0.2">
      <c r="A21415" s="2" t="s">
        <v>315</v>
      </c>
      <c r="B21415" s="3">
        <v>8.3333333333333329E-2</v>
      </c>
      <c r="C21415">
        <v>83</v>
      </c>
      <c r="D21415">
        <v>45</v>
      </c>
      <c r="E21415">
        <v>44</v>
      </c>
      <c r="F21415">
        <v>4</v>
      </c>
      <c r="G21415">
        <v>2</v>
      </c>
      <c r="H21415">
        <v>2</v>
      </c>
      <c r="I21415">
        <v>40</v>
      </c>
    </row>
    <row r="21416" spans="1:9" x14ac:dyDescent="0.2">
      <c r="A21416" s="2" t="s">
        <v>315</v>
      </c>
      <c r="B21416" s="3">
        <v>9.375E-2</v>
      </c>
      <c r="C21416">
        <v>84</v>
      </c>
      <c r="D21416">
        <v>45</v>
      </c>
      <c r="E21416">
        <v>36</v>
      </c>
      <c r="F21416">
        <v>3</v>
      </c>
      <c r="G21416">
        <v>3</v>
      </c>
      <c r="H21416">
        <v>1</v>
      </c>
      <c r="I21416">
        <v>41</v>
      </c>
    </row>
    <row r="21417" spans="1:9" x14ac:dyDescent="0.2">
      <c r="A21417" s="2" t="s">
        <v>315</v>
      </c>
      <c r="B21417" s="3">
        <v>0.10416666666666667</v>
      </c>
      <c r="C21417">
        <v>83</v>
      </c>
      <c r="D21417">
        <v>45</v>
      </c>
      <c r="E21417">
        <v>43</v>
      </c>
      <c r="F21417">
        <v>4</v>
      </c>
      <c r="G21417">
        <v>2</v>
      </c>
      <c r="H21417">
        <v>2</v>
      </c>
      <c r="I21417">
        <v>40</v>
      </c>
    </row>
    <row r="21418" spans="1:9" x14ac:dyDescent="0.2">
      <c r="A21418" s="2" t="s">
        <v>315</v>
      </c>
      <c r="B21418" s="3">
        <v>0.11458333333333333</v>
      </c>
      <c r="C21418">
        <v>86</v>
      </c>
      <c r="D21418">
        <v>45</v>
      </c>
      <c r="E21418">
        <v>39</v>
      </c>
      <c r="F21418">
        <v>3</v>
      </c>
      <c r="G21418">
        <v>2</v>
      </c>
      <c r="H21418">
        <v>1</v>
      </c>
      <c r="I21418">
        <v>40</v>
      </c>
    </row>
    <row r="21419" spans="1:9" x14ac:dyDescent="0.2">
      <c r="A21419" s="2" t="s">
        <v>315</v>
      </c>
      <c r="B21419" s="3">
        <v>0.125</v>
      </c>
      <c r="C21419">
        <v>80</v>
      </c>
      <c r="D21419">
        <v>45</v>
      </c>
      <c r="E21419">
        <v>33</v>
      </c>
      <c r="F21419">
        <v>4</v>
      </c>
      <c r="G21419">
        <v>2</v>
      </c>
      <c r="H21419">
        <v>2</v>
      </c>
      <c r="I21419">
        <v>41</v>
      </c>
    </row>
    <row r="21420" spans="1:9" x14ac:dyDescent="0.2">
      <c r="A21420" s="2" t="s">
        <v>315</v>
      </c>
      <c r="B21420" s="3">
        <v>0.13541666666666666</v>
      </c>
      <c r="C21420">
        <v>86</v>
      </c>
      <c r="D21420">
        <v>45</v>
      </c>
      <c r="E21420">
        <v>37</v>
      </c>
      <c r="F21420">
        <v>4</v>
      </c>
      <c r="G21420">
        <v>2</v>
      </c>
      <c r="H21420">
        <v>1</v>
      </c>
      <c r="I21420">
        <v>42</v>
      </c>
    </row>
    <row r="21421" spans="1:9" x14ac:dyDescent="0.2">
      <c r="A21421" s="2" t="s">
        <v>315</v>
      </c>
      <c r="B21421" s="3">
        <v>0.14583333333333334</v>
      </c>
      <c r="C21421">
        <v>81</v>
      </c>
      <c r="D21421">
        <v>45</v>
      </c>
      <c r="E21421">
        <v>32</v>
      </c>
      <c r="F21421">
        <v>3</v>
      </c>
      <c r="G21421">
        <v>2</v>
      </c>
      <c r="H21421">
        <v>2</v>
      </c>
      <c r="I21421">
        <v>40</v>
      </c>
    </row>
    <row r="21422" spans="1:9" x14ac:dyDescent="0.2">
      <c r="A21422" s="2" t="s">
        <v>315</v>
      </c>
      <c r="B21422" s="3">
        <v>0.15625</v>
      </c>
      <c r="C21422">
        <v>79</v>
      </c>
      <c r="D21422">
        <v>45</v>
      </c>
      <c r="E21422">
        <v>36</v>
      </c>
      <c r="F21422">
        <v>5</v>
      </c>
      <c r="G21422">
        <v>3</v>
      </c>
      <c r="H21422">
        <v>1</v>
      </c>
      <c r="I21422">
        <v>39</v>
      </c>
    </row>
    <row r="21423" spans="1:9" x14ac:dyDescent="0.2">
      <c r="A21423" s="2" t="s">
        <v>315</v>
      </c>
      <c r="B21423" s="3">
        <v>0.16666666666666666</v>
      </c>
      <c r="C21423">
        <v>81</v>
      </c>
      <c r="D21423">
        <v>44</v>
      </c>
      <c r="E21423">
        <v>34</v>
      </c>
      <c r="F21423">
        <v>3</v>
      </c>
      <c r="G21423">
        <v>2</v>
      </c>
      <c r="H21423">
        <v>1</v>
      </c>
      <c r="I21423">
        <v>39</v>
      </c>
    </row>
    <row r="21424" spans="1:9" x14ac:dyDescent="0.2">
      <c r="A21424" s="2" t="s">
        <v>315</v>
      </c>
      <c r="B21424" s="3">
        <v>0.17708333333333334</v>
      </c>
      <c r="C21424">
        <v>78</v>
      </c>
      <c r="D21424">
        <v>45</v>
      </c>
      <c r="E21424">
        <v>38</v>
      </c>
      <c r="F21424">
        <v>4</v>
      </c>
      <c r="G21424">
        <v>2</v>
      </c>
      <c r="H21424">
        <v>2</v>
      </c>
      <c r="I21424">
        <v>39</v>
      </c>
    </row>
    <row r="21425" spans="1:9" x14ac:dyDescent="0.2">
      <c r="A21425" s="2" t="s">
        <v>315</v>
      </c>
      <c r="B21425" s="3">
        <v>0.1875</v>
      </c>
      <c r="C21425">
        <v>81</v>
      </c>
      <c r="D21425">
        <v>44</v>
      </c>
      <c r="E21425">
        <v>36</v>
      </c>
      <c r="F21425">
        <v>4</v>
      </c>
      <c r="G21425">
        <v>2</v>
      </c>
      <c r="H21425">
        <v>1</v>
      </c>
      <c r="I21425">
        <v>39</v>
      </c>
    </row>
    <row r="21426" spans="1:9" x14ac:dyDescent="0.2">
      <c r="A21426" s="2" t="s">
        <v>315</v>
      </c>
      <c r="B21426" s="3">
        <v>0.19791666666666666</v>
      </c>
      <c r="C21426">
        <v>78</v>
      </c>
      <c r="D21426">
        <v>44</v>
      </c>
      <c r="E21426">
        <v>33</v>
      </c>
      <c r="F21426">
        <v>3</v>
      </c>
      <c r="G21426">
        <v>3</v>
      </c>
      <c r="H21426">
        <v>2</v>
      </c>
      <c r="I21426">
        <v>40</v>
      </c>
    </row>
    <row r="21427" spans="1:9" x14ac:dyDescent="0.2">
      <c r="A21427" s="2" t="s">
        <v>315</v>
      </c>
      <c r="B21427" s="3">
        <v>0.20833333333333334</v>
      </c>
      <c r="C21427">
        <v>82</v>
      </c>
      <c r="D21427">
        <v>45</v>
      </c>
      <c r="E21427">
        <v>40</v>
      </c>
      <c r="F21427">
        <v>4</v>
      </c>
      <c r="G21427">
        <v>2</v>
      </c>
      <c r="H21427">
        <v>1</v>
      </c>
      <c r="I21427">
        <v>39</v>
      </c>
    </row>
    <row r="21428" spans="1:9" x14ac:dyDescent="0.2">
      <c r="A21428" s="2" t="s">
        <v>315</v>
      </c>
      <c r="B21428" s="3">
        <v>0.21875</v>
      </c>
      <c r="C21428">
        <v>82</v>
      </c>
      <c r="D21428">
        <v>45</v>
      </c>
      <c r="E21428">
        <v>33</v>
      </c>
      <c r="F21428">
        <v>3</v>
      </c>
      <c r="G21428">
        <v>3</v>
      </c>
      <c r="H21428">
        <v>2</v>
      </c>
      <c r="I21428">
        <v>41</v>
      </c>
    </row>
    <row r="21429" spans="1:9" x14ac:dyDescent="0.2">
      <c r="A21429" s="2" t="s">
        <v>315</v>
      </c>
      <c r="B21429" s="3">
        <v>0.22916666666666666</v>
      </c>
      <c r="C21429">
        <v>82</v>
      </c>
      <c r="D21429">
        <v>44</v>
      </c>
      <c r="E21429">
        <v>36</v>
      </c>
      <c r="F21429">
        <v>4</v>
      </c>
      <c r="G21429">
        <v>2</v>
      </c>
      <c r="H21429">
        <v>1</v>
      </c>
      <c r="I21429">
        <v>41</v>
      </c>
    </row>
    <row r="21430" spans="1:9" x14ac:dyDescent="0.2">
      <c r="A21430" s="2" t="s">
        <v>315</v>
      </c>
      <c r="B21430" s="3">
        <v>0.23958333333333334</v>
      </c>
      <c r="C21430">
        <v>82</v>
      </c>
      <c r="D21430">
        <v>45</v>
      </c>
      <c r="E21430">
        <v>37</v>
      </c>
      <c r="F21430">
        <v>4</v>
      </c>
      <c r="G21430">
        <v>3</v>
      </c>
      <c r="H21430">
        <v>2</v>
      </c>
      <c r="I21430">
        <v>41</v>
      </c>
    </row>
    <row r="21431" spans="1:9" x14ac:dyDescent="0.2">
      <c r="A21431" s="2" t="s">
        <v>315</v>
      </c>
      <c r="B21431" s="3">
        <v>0.25</v>
      </c>
      <c r="C21431">
        <v>83</v>
      </c>
      <c r="D21431">
        <v>53</v>
      </c>
      <c r="E21431">
        <v>32</v>
      </c>
      <c r="F21431">
        <v>3</v>
      </c>
      <c r="G21431">
        <v>2</v>
      </c>
      <c r="H21431">
        <v>2</v>
      </c>
      <c r="I21431">
        <v>43</v>
      </c>
    </row>
    <row r="21432" spans="1:9" x14ac:dyDescent="0.2">
      <c r="A21432" s="2" t="s">
        <v>315</v>
      </c>
      <c r="B21432" s="3">
        <v>0.26041666666666669</v>
      </c>
      <c r="C21432">
        <v>86</v>
      </c>
      <c r="D21432">
        <v>55</v>
      </c>
      <c r="E21432">
        <v>39</v>
      </c>
      <c r="F21432">
        <v>5</v>
      </c>
      <c r="G21432">
        <v>4</v>
      </c>
      <c r="H21432">
        <v>3</v>
      </c>
      <c r="I21432">
        <v>48</v>
      </c>
    </row>
    <row r="21433" spans="1:9" x14ac:dyDescent="0.2">
      <c r="A21433" s="2" t="s">
        <v>315</v>
      </c>
      <c r="B21433" s="3">
        <v>0.27083333333333331</v>
      </c>
      <c r="C21433">
        <v>87</v>
      </c>
      <c r="D21433">
        <v>56</v>
      </c>
      <c r="E21433">
        <v>32</v>
      </c>
      <c r="F21433">
        <v>3</v>
      </c>
      <c r="G21433">
        <v>4</v>
      </c>
      <c r="H21433">
        <v>2</v>
      </c>
      <c r="I21433">
        <v>49</v>
      </c>
    </row>
    <row r="21434" spans="1:9" x14ac:dyDescent="0.2">
      <c r="A21434" s="2" t="s">
        <v>315</v>
      </c>
      <c r="B21434" s="3">
        <v>0.28125</v>
      </c>
      <c r="C21434">
        <v>83</v>
      </c>
      <c r="D21434">
        <v>56</v>
      </c>
      <c r="E21434">
        <v>38</v>
      </c>
      <c r="F21434">
        <v>3</v>
      </c>
      <c r="G21434">
        <v>4</v>
      </c>
      <c r="H21434">
        <v>2</v>
      </c>
      <c r="I21434">
        <v>55</v>
      </c>
    </row>
    <row r="21435" spans="1:9" x14ac:dyDescent="0.2">
      <c r="A21435" s="2" t="s">
        <v>315</v>
      </c>
      <c r="B21435" s="3">
        <v>0.29166666666666669</v>
      </c>
      <c r="C21435">
        <v>119</v>
      </c>
      <c r="D21435">
        <v>56</v>
      </c>
      <c r="E21435">
        <v>41</v>
      </c>
      <c r="F21435">
        <v>6</v>
      </c>
      <c r="G21435">
        <v>4</v>
      </c>
      <c r="H21435">
        <v>2</v>
      </c>
      <c r="I21435">
        <v>61</v>
      </c>
    </row>
    <row r="21436" spans="1:9" x14ac:dyDescent="0.2">
      <c r="A21436" s="2" t="s">
        <v>315</v>
      </c>
      <c r="B21436" s="3">
        <v>0.30208333333333331</v>
      </c>
      <c r="C21436">
        <v>120</v>
      </c>
      <c r="D21436">
        <v>63</v>
      </c>
      <c r="E21436">
        <v>47</v>
      </c>
      <c r="F21436">
        <v>3</v>
      </c>
      <c r="G21436">
        <v>4</v>
      </c>
      <c r="H21436">
        <v>2</v>
      </c>
      <c r="I21436">
        <v>63</v>
      </c>
    </row>
    <row r="21437" spans="1:9" x14ac:dyDescent="0.2">
      <c r="A21437" s="2" t="s">
        <v>315</v>
      </c>
      <c r="B21437" s="3">
        <v>0.3125</v>
      </c>
      <c r="C21437">
        <v>126</v>
      </c>
      <c r="D21437">
        <v>65</v>
      </c>
      <c r="E21437">
        <v>43</v>
      </c>
      <c r="F21437">
        <v>6</v>
      </c>
      <c r="G21437">
        <v>4</v>
      </c>
      <c r="H21437">
        <v>2</v>
      </c>
      <c r="I21437">
        <v>58</v>
      </c>
    </row>
    <row r="21438" spans="1:9" x14ac:dyDescent="0.2">
      <c r="A21438" s="2" t="s">
        <v>315</v>
      </c>
      <c r="B21438" s="3">
        <v>0.32291666666666669</v>
      </c>
      <c r="C21438">
        <v>129</v>
      </c>
      <c r="D21438">
        <v>64</v>
      </c>
      <c r="E21438">
        <v>53</v>
      </c>
      <c r="F21438">
        <v>4</v>
      </c>
      <c r="G21438">
        <v>4</v>
      </c>
      <c r="H21438">
        <v>3</v>
      </c>
      <c r="I21438">
        <v>59</v>
      </c>
    </row>
    <row r="21439" spans="1:9" x14ac:dyDescent="0.2">
      <c r="A21439" s="2" t="s">
        <v>315</v>
      </c>
      <c r="B21439" s="3">
        <v>0.33333333333333331</v>
      </c>
      <c r="C21439">
        <v>123</v>
      </c>
      <c r="D21439">
        <v>68</v>
      </c>
      <c r="E21439">
        <v>42</v>
      </c>
      <c r="F21439">
        <v>6</v>
      </c>
      <c r="G21439">
        <v>4</v>
      </c>
      <c r="H21439">
        <v>3</v>
      </c>
      <c r="I21439">
        <v>59</v>
      </c>
    </row>
    <row r="21440" spans="1:9" x14ac:dyDescent="0.2">
      <c r="A21440" s="2" t="s">
        <v>315</v>
      </c>
      <c r="B21440" s="3">
        <v>0.34375</v>
      </c>
      <c r="C21440">
        <v>133</v>
      </c>
      <c r="D21440">
        <v>69</v>
      </c>
      <c r="E21440">
        <v>56</v>
      </c>
      <c r="F21440">
        <v>3</v>
      </c>
      <c r="G21440">
        <v>5</v>
      </c>
      <c r="H21440">
        <v>3</v>
      </c>
      <c r="I21440">
        <v>54</v>
      </c>
    </row>
    <row r="21441" spans="1:9" x14ac:dyDescent="0.2">
      <c r="A21441" s="2" t="s">
        <v>315</v>
      </c>
      <c r="B21441" s="3">
        <v>0.35416666666666669</v>
      </c>
      <c r="C21441">
        <v>132</v>
      </c>
      <c r="D21441">
        <v>69</v>
      </c>
      <c r="E21441">
        <v>41</v>
      </c>
      <c r="F21441">
        <v>7</v>
      </c>
      <c r="G21441">
        <v>5</v>
      </c>
      <c r="H21441">
        <v>3</v>
      </c>
      <c r="I21441">
        <v>50</v>
      </c>
    </row>
    <row r="21442" spans="1:9" x14ac:dyDescent="0.2">
      <c r="A21442" s="2" t="s">
        <v>315</v>
      </c>
      <c r="B21442" s="3">
        <v>0.36458333333333331</v>
      </c>
      <c r="C21442">
        <v>147</v>
      </c>
      <c r="D21442">
        <v>76</v>
      </c>
      <c r="E21442">
        <v>55</v>
      </c>
      <c r="F21442">
        <v>4</v>
      </c>
      <c r="G21442">
        <v>4</v>
      </c>
      <c r="H21442">
        <v>3</v>
      </c>
      <c r="I21442">
        <v>55</v>
      </c>
    </row>
    <row r="21443" spans="1:9" x14ac:dyDescent="0.2">
      <c r="A21443" s="2" t="s">
        <v>315</v>
      </c>
      <c r="B21443" s="3">
        <v>0.375</v>
      </c>
      <c r="C21443">
        <v>145</v>
      </c>
      <c r="D21443">
        <v>84</v>
      </c>
      <c r="E21443">
        <v>46</v>
      </c>
      <c r="F21443">
        <v>8</v>
      </c>
      <c r="G21443">
        <v>5</v>
      </c>
      <c r="H21443">
        <v>4</v>
      </c>
      <c r="I21443">
        <v>60</v>
      </c>
    </row>
    <row r="21444" spans="1:9" x14ac:dyDescent="0.2">
      <c r="A21444" s="2" t="s">
        <v>315</v>
      </c>
      <c r="B21444" s="3">
        <v>0.38541666666666669</v>
      </c>
      <c r="C21444">
        <v>150</v>
      </c>
      <c r="D21444">
        <v>83</v>
      </c>
      <c r="E21444">
        <v>58</v>
      </c>
      <c r="F21444">
        <v>7</v>
      </c>
      <c r="G21444">
        <v>5</v>
      </c>
      <c r="H21444">
        <v>3</v>
      </c>
      <c r="I21444">
        <v>56</v>
      </c>
    </row>
    <row r="21445" spans="1:9" x14ac:dyDescent="0.2">
      <c r="A21445" s="2" t="s">
        <v>315</v>
      </c>
      <c r="B21445" s="3">
        <v>0.39583333333333331</v>
      </c>
      <c r="C21445">
        <v>147</v>
      </c>
      <c r="D21445">
        <v>82</v>
      </c>
      <c r="E21445">
        <v>51</v>
      </c>
      <c r="F21445">
        <v>8</v>
      </c>
      <c r="G21445">
        <v>5</v>
      </c>
      <c r="H21445">
        <v>4</v>
      </c>
      <c r="I21445">
        <v>55</v>
      </c>
    </row>
    <row r="21446" spans="1:9" x14ac:dyDescent="0.2">
      <c r="A21446" s="2" t="s">
        <v>315</v>
      </c>
      <c r="B21446" s="3">
        <v>0.40625</v>
      </c>
      <c r="C21446">
        <v>156</v>
      </c>
      <c r="D21446">
        <v>82</v>
      </c>
      <c r="E21446">
        <v>58</v>
      </c>
      <c r="F21446">
        <v>8</v>
      </c>
      <c r="G21446">
        <v>5</v>
      </c>
      <c r="H21446">
        <v>3</v>
      </c>
      <c r="I21446">
        <v>53</v>
      </c>
    </row>
    <row r="21447" spans="1:9" x14ac:dyDescent="0.2">
      <c r="A21447" s="2" t="s">
        <v>315</v>
      </c>
      <c r="B21447" s="3">
        <v>0.41666666666666669</v>
      </c>
      <c r="C21447">
        <v>177</v>
      </c>
      <c r="D21447">
        <v>88</v>
      </c>
      <c r="E21447">
        <v>47</v>
      </c>
      <c r="F21447">
        <v>8</v>
      </c>
      <c r="G21447">
        <v>5</v>
      </c>
      <c r="H21447">
        <v>4</v>
      </c>
      <c r="I21447">
        <v>54</v>
      </c>
    </row>
    <row r="21448" spans="1:9" x14ac:dyDescent="0.2">
      <c r="A21448" s="2" t="s">
        <v>315</v>
      </c>
      <c r="B21448" s="3">
        <v>0.42708333333333331</v>
      </c>
      <c r="C21448">
        <v>182</v>
      </c>
      <c r="D21448">
        <v>86</v>
      </c>
      <c r="E21448">
        <v>61</v>
      </c>
      <c r="F21448">
        <v>9</v>
      </c>
      <c r="G21448">
        <v>5</v>
      </c>
      <c r="H21448">
        <v>3</v>
      </c>
      <c r="I21448">
        <v>49</v>
      </c>
    </row>
    <row r="21449" spans="1:9" x14ac:dyDescent="0.2">
      <c r="A21449" s="2" t="s">
        <v>315</v>
      </c>
      <c r="B21449" s="3">
        <v>0.4375</v>
      </c>
      <c r="C21449">
        <v>166</v>
      </c>
      <c r="D21449">
        <v>87</v>
      </c>
      <c r="E21449">
        <v>52</v>
      </c>
      <c r="F21449">
        <v>7</v>
      </c>
      <c r="G21449">
        <v>5</v>
      </c>
      <c r="H21449">
        <v>4</v>
      </c>
      <c r="I21449">
        <v>48</v>
      </c>
    </row>
    <row r="21450" spans="1:9" x14ac:dyDescent="0.2">
      <c r="A21450" s="2" t="s">
        <v>315</v>
      </c>
      <c r="B21450" s="3">
        <v>0.44791666666666669</v>
      </c>
      <c r="C21450">
        <v>174</v>
      </c>
      <c r="D21450">
        <v>89</v>
      </c>
      <c r="E21450">
        <v>57</v>
      </c>
      <c r="F21450">
        <v>9</v>
      </c>
      <c r="G21450">
        <v>6</v>
      </c>
      <c r="H21450">
        <v>3</v>
      </c>
      <c r="I21450">
        <v>50</v>
      </c>
    </row>
    <row r="21451" spans="1:9" x14ac:dyDescent="0.2">
      <c r="A21451" s="2" t="s">
        <v>315</v>
      </c>
      <c r="B21451" s="3">
        <v>0.45833333333333331</v>
      </c>
      <c r="C21451">
        <v>173</v>
      </c>
      <c r="D21451">
        <v>87</v>
      </c>
      <c r="E21451">
        <v>53</v>
      </c>
      <c r="F21451">
        <v>7</v>
      </c>
      <c r="G21451">
        <v>5</v>
      </c>
      <c r="H21451">
        <v>4</v>
      </c>
      <c r="I21451">
        <v>49</v>
      </c>
    </row>
    <row r="21452" spans="1:9" x14ac:dyDescent="0.2">
      <c r="A21452" s="2" t="s">
        <v>315</v>
      </c>
      <c r="B21452" s="3">
        <v>0.46875</v>
      </c>
      <c r="C21452">
        <v>178</v>
      </c>
      <c r="D21452">
        <v>84</v>
      </c>
      <c r="E21452">
        <v>56</v>
      </c>
      <c r="F21452">
        <v>8</v>
      </c>
      <c r="G21452">
        <v>5</v>
      </c>
      <c r="H21452">
        <v>4</v>
      </c>
      <c r="I21452">
        <v>50</v>
      </c>
    </row>
    <row r="21453" spans="1:9" x14ac:dyDescent="0.2">
      <c r="A21453" s="2" t="s">
        <v>315</v>
      </c>
      <c r="B21453" s="3">
        <v>0.47916666666666669</v>
      </c>
      <c r="C21453">
        <v>184</v>
      </c>
      <c r="D21453">
        <v>83</v>
      </c>
      <c r="E21453">
        <v>54</v>
      </c>
      <c r="F21453">
        <v>8</v>
      </c>
      <c r="G21453">
        <v>5</v>
      </c>
      <c r="H21453">
        <v>3</v>
      </c>
      <c r="I21453">
        <v>50</v>
      </c>
    </row>
    <row r="21454" spans="1:9" x14ac:dyDescent="0.2">
      <c r="A21454" s="2" t="s">
        <v>315</v>
      </c>
      <c r="B21454" s="3">
        <v>0.48958333333333331</v>
      </c>
      <c r="C21454">
        <v>190</v>
      </c>
      <c r="D21454">
        <v>90</v>
      </c>
      <c r="E21454">
        <v>55</v>
      </c>
      <c r="F21454">
        <v>9</v>
      </c>
      <c r="G21454">
        <v>6</v>
      </c>
      <c r="H21454">
        <v>3</v>
      </c>
      <c r="I21454">
        <v>49</v>
      </c>
    </row>
    <row r="21455" spans="1:9" x14ac:dyDescent="0.2">
      <c r="A21455" s="2" t="s">
        <v>315</v>
      </c>
      <c r="B21455" s="3">
        <v>0.5</v>
      </c>
      <c r="C21455">
        <v>194</v>
      </c>
      <c r="D21455">
        <v>90</v>
      </c>
      <c r="E21455">
        <v>46</v>
      </c>
      <c r="F21455">
        <v>6</v>
      </c>
      <c r="G21455">
        <v>5</v>
      </c>
      <c r="H21455">
        <v>4</v>
      </c>
      <c r="I21455">
        <v>45</v>
      </c>
    </row>
    <row r="21456" spans="1:9" x14ac:dyDescent="0.2">
      <c r="A21456" s="2" t="s">
        <v>315</v>
      </c>
      <c r="B21456" s="3">
        <v>0.51041666666666663</v>
      </c>
      <c r="C21456">
        <v>200</v>
      </c>
      <c r="D21456">
        <v>89</v>
      </c>
      <c r="E21456">
        <v>56</v>
      </c>
      <c r="F21456">
        <v>9</v>
      </c>
      <c r="G21456">
        <v>5</v>
      </c>
      <c r="H21456">
        <v>3</v>
      </c>
      <c r="I21456">
        <v>44</v>
      </c>
    </row>
    <row r="21457" spans="1:9" x14ac:dyDescent="0.2">
      <c r="A21457" s="2" t="s">
        <v>315</v>
      </c>
      <c r="B21457" s="3">
        <v>0.52083333333333337</v>
      </c>
      <c r="C21457">
        <v>202</v>
      </c>
      <c r="D21457">
        <v>85</v>
      </c>
      <c r="E21457">
        <v>56</v>
      </c>
      <c r="F21457">
        <v>7</v>
      </c>
      <c r="G21457">
        <v>5</v>
      </c>
      <c r="H21457">
        <v>4</v>
      </c>
      <c r="I21457">
        <v>44</v>
      </c>
    </row>
    <row r="21458" spans="1:9" x14ac:dyDescent="0.2">
      <c r="A21458" s="2" t="s">
        <v>315</v>
      </c>
      <c r="B21458" s="3">
        <v>0.53125</v>
      </c>
      <c r="C21458">
        <v>196</v>
      </c>
      <c r="D21458">
        <v>89</v>
      </c>
      <c r="E21458">
        <v>62</v>
      </c>
      <c r="F21458">
        <v>9</v>
      </c>
      <c r="G21458">
        <v>5</v>
      </c>
      <c r="H21458">
        <v>3</v>
      </c>
      <c r="I21458">
        <v>44</v>
      </c>
    </row>
    <row r="21459" spans="1:9" x14ac:dyDescent="0.2">
      <c r="A21459" s="2" t="s">
        <v>315</v>
      </c>
      <c r="B21459" s="3">
        <v>0.54166666666666663</v>
      </c>
      <c r="C21459">
        <v>195</v>
      </c>
      <c r="D21459">
        <v>89</v>
      </c>
      <c r="E21459">
        <v>65</v>
      </c>
      <c r="F21459">
        <v>8</v>
      </c>
      <c r="G21459">
        <v>6</v>
      </c>
      <c r="H21459">
        <v>3</v>
      </c>
      <c r="I21459">
        <v>44</v>
      </c>
    </row>
    <row r="21460" spans="1:9" x14ac:dyDescent="0.2">
      <c r="A21460" s="2" t="s">
        <v>315</v>
      </c>
      <c r="B21460" s="3">
        <v>0.55208333333333337</v>
      </c>
      <c r="C21460">
        <v>193</v>
      </c>
      <c r="D21460">
        <v>90</v>
      </c>
      <c r="E21460">
        <v>63</v>
      </c>
      <c r="F21460">
        <v>8</v>
      </c>
      <c r="G21460">
        <v>5</v>
      </c>
      <c r="H21460">
        <v>4</v>
      </c>
      <c r="I21460">
        <v>43</v>
      </c>
    </row>
    <row r="21461" spans="1:9" x14ac:dyDescent="0.2">
      <c r="A21461" s="2" t="s">
        <v>315</v>
      </c>
      <c r="B21461" s="3">
        <v>0.5625</v>
      </c>
      <c r="C21461">
        <v>193</v>
      </c>
      <c r="D21461">
        <v>88</v>
      </c>
      <c r="E21461">
        <v>64</v>
      </c>
      <c r="F21461">
        <v>10</v>
      </c>
      <c r="G21461">
        <v>6</v>
      </c>
      <c r="H21461">
        <v>4</v>
      </c>
      <c r="I21461">
        <v>44</v>
      </c>
    </row>
    <row r="21462" spans="1:9" x14ac:dyDescent="0.2">
      <c r="A21462" s="2" t="s">
        <v>315</v>
      </c>
      <c r="B21462" s="3">
        <v>0.57291666666666663</v>
      </c>
      <c r="C21462">
        <v>202</v>
      </c>
      <c r="D21462">
        <v>85</v>
      </c>
      <c r="E21462">
        <v>64</v>
      </c>
      <c r="F21462">
        <v>7</v>
      </c>
      <c r="G21462">
        <v>5</v>
      </c>
      <c r="H21462">
        <v>3</v>
      </c>
      <c r="I21462">
        <v>45</v>
      </c>
    </row>
    <row r="21463" spans="1:9" x14ac:dyDescent="0.2">
      <c r="A21463" s="2" t="s">
        <v>315</v>
      </c>
      <c r="B21463" s="3">
        <v>0.58333333333333337</v>
      </c>
      <c r="C21463">
        <v>210</v>
      </c>
      <c r="D21463">
        <v>84</v>
      </c>
      <c r="E21463">
        <v>67</v>
      </c>
      <c r="F21463">
        <v>10</v>
      </c>
      <c r="G21463">
        <v>6</v>
      </c>
      <c r="H21463">
        <v>3</v>
      </c>
      <c r="I21463">
        <v>42</v>
      </c>
    </row>
    <row r="21464" spans="1:9" x14ac:dyDescent="0.2">
      <c r="A21464" s="2" t="s">
        <v>315</v>
      </c>
      <c r="B21464" s="3">
        <v>0.59375</v>
      </c>
      <c r="C21464">
        <v>220</v>
      </c>
      <c r="D21464">
        <v>84</v>
      </c>
      <c r="E21464">
        <v>66</v>
      </c>
      <c r="F21464">
        <v>9</v>
      </c>
      <c r="G21464">
        <v>5</v>
      </c>
      <c r="H21464">
        <v>4</v>
      </c>
      <c r="I21464">
        <v>47</v>
      </c>
    </row>
    <row r="21465" spans="1:9" x14ac:dyDescent="0.2">
      <c r="A21465" s="2" t="s">
        <v>315</v>
      </c>
      <c r="B21465" s="3">
        <v>0.60416666666666663</v>
      </c>
      <c r="C21465">
        <v>215</v>
      </c>
      <c r="D21465">
        <v>83</v>
      </c>
      <c r="E21465">
        <v>66</v>
      </c>
      <c r="F21465">
        <v>8</v>
      </c>
      <c r="G21465">
        <v>6</v>
      </c>
      <c r="H21465">
        <v>3</v>
      </c>
      <c r="I21465">
        <v>45</v>
      </c>
    </row>
    <row r="21466" spans="1:9" x14ac:dyDescent="0.2">
      <c r="A21466" s="2" t="s">
        <v>315</v>
      </c>
      <c r="B21466" s="3">
        <v>0.61458333333333337</v>
      </c>
      <c r="C21466">
        <v>220</v>
      </c>
      <c r="D21466">
        <v>85</v>
      </c>
      <c r="E21466">
        <v>65</v>
      </c>
      <c r="F21466">
        <v>10</v>
      </c>
      <c r="G21466">
        <v>5</v>
      </c>
      <c r="H21466">
        <v>4</v>
      </c>
      <c r="I21466">
        <v>47</v>
      </c>
    </row>
    <row r="21467" spans="1:9" x14ac:dyDescent="0.2">
      <c r="A21467" s="2" t="s">
        <v>315</v>
      </c>
      <c r="B21467" s="3">
        <v>0.625</v>
      </c>
      <c r="C21467">
        <v>220</v>
      </c>
      <c r="D21467">
        <v>85</v>
      </c>
      <c r="E21467">
        <v>66</v>
      </c>
      <c r="F21467">
        <v>8</v>
      </c>
      <c r="G21467">
        <v>5</v>
      </c>
      <c r="H21467">
        <v>4</v>
      </c>
      <c r="I21467">
        <v>46</v>
      </c>
    </row>
    <row r="21468" spans="1:9" x14ac:dyDescent="0.2">
      <c r="A21468" s="2" t="s">
        <v>315</v>
      </c>
      <c r="B21468" s="3">
        <v>0.63541666666666663</v>
      </c>
      <c r="C21468">
        <v>214</v>
      </c>
      <c r="D21468">
        <v>84</v>
      </c>
      <c r="E21468">
        <v>66</v>
      </c>
      <c r="F21468">
        <v>8</v>
      </c>
      <c r="G21468">
        <v>6</v>
      </c>
      <c r="H21468">
        <v>3</v>
      </c>
      <c r="I21468">
        <v>47</v>
      </c>
    </row>
    <row r="21469" spans="1:9" x14ac:dyDescent="0.2">
      <c r="A21469" s="2" t="s">
        <v>315</v>
      </c>
      <c r="B21469" s="3">
        <v>0.64583333333333337</v>
      </c>
      <c r="C21469">
        <v>207</v>
      </c>
      <c r="D21469">
        <v>85</v>
      </c>
      <c r="E21469">
        <v>66</v>
      </c>
      <c r="F21469">
        <v>9</v>
      </c>
      <c r="G21469">
        <v>5</v>
      </c>
      <c r="H21469">
        <v>3</v>
      </c>
      <c r="I21469">
        <v>45</v>
      </c>
    </row>
    <row r="21470" spans="1:9" x14ac:dyDescent="0.2">
      <c r="A21470" s="2" t="s">
        <v>315</v>
      </c>
      <c r="B21470" s="3">
        <v>0.65625</v>
      </c>
      <c r="C21470">
        <v>203</v>
      </c>
      <c r="D21470">
        <v>84</v>
      </c>
      <c r="E21470">
        <v>65</v>
      </c>
      <c r="F21470">
        <v>8</v>
      </c>
      <c r="G21470">
        <v>6</v>
      </c>
      <c r="H21470">
        <v>4</v>
      </c>
      <c r="I21470">
        <v>46</v>
      </c>
    </row>
    <row r="21471" spans="1:9" x14ac:dyDescent="0.2">
      <c r="A21471" s="2" t="s">
        <v>315</v>
      </c>
      <c r="B21471" s="3">
        <v>0.66666666666666663</v>
      </c>
      <c r="C21471">
        <v>201</v>
      </c>
      <c r="D21471">
        <v>83</v>
      </c>
      <c r="E21471">
        <v>66</v>
      </c>
      <c r="F21471">
        <v>8</v>
      </c>
      <c r="G21471">
        <v>6</v>
      </c>
      <c r="H21471">
        <v>3</v>
      </c>
      <c r="I21471">
        <v>45</v>
      </c>
    </row>
    <row r="21472" spans="1:9" x14ac:dyDescent="0.2">
      <c r="A21472" s="2" t="s">
        <v>315</v>
      </c>
      <c r="B21472" s="3">
        <v>0.67708333333333337</v>
      </c>
      <c r="C21472">
        <v>205</v>
      </c>
      <c r="D21472">
        <v>84</v>
      </c>
      <c r="E21472">
        <v>67</v>
      </c>
      <c r="F21472">
        <v>10</v>
      </c>
      <c r="G21472">
        <v>5</v>
      </c>
      <c r="H21472">
        <v>4</v>
      </c>
      <c r="I21472">
        <v>45</v>
      </c>
    </row>
    <row r="21473" spans="1:9" x14ac:dyDescent="0.2">
      <c r="A21473" s="2" t="s">
        <v>315</v>
      </c>
      <c r="B21473" s="3">
        <v>0.6875</v>
      </c>
      <c r="C21473">
        <v>206</v>
      </c>
      <c r="D21473">
        <v>84</v>
      </c>
      <c r="E21473">
        <v>67</v>
      </c>
      <c r="F21473">
        <v>8</v>
      </c>
      <c r="G21473">
        <v>6</v>
      </c>
      <c r="H21473">
        <v>3</v>
      </c>
      <c r="I21473">
        <v>48</v>
      </c>
    </row>
    <row r="21474" spans="1:9" x14ac:dyDescent="0.2">
      <c r="A21474" s="2" t="s">
        <v>315</v>
      </c>
      <c r="B21474" s="3">
        <v>0.69791666666666663</v>
      </c>
      <c r="C21474">
        <v>198</v>
      </c>
      <c r="D21474">
        <v>82</v>
      </c>
      <c r="E21474">
        <v>67</v>
      </c>
      <c r="F21474">
        <v>8</v>
      </c>
      <c r="G21474">
        <v>6</v>
      </c>
      <c r="H21474">
        <v>4</v>
      </c>
      <c r="I21474">
        <v>45</v>
      </c>
    </row>
    <row r="21475" spans="1:9" x14ac:dyDescent="0.2">
      <c r="A21475" s="2" t="s">
        <v>315</v>
      </c>
      <c r="B21475" s="3">
        <v>0.70833333333333337</v>
      </c>
      <c r="C21475">
        <v>190</v>
      </c>
      <c r="D21475">
        <v>81</v>
      </c>
      <c r="E21475">
        <v>66</v>
      </c>
      <c r="F21475">
        <v>8</v>
      </c>
      <c r="G21475">
        <v>5</v>
      </c>
      <c r="H21475">
        <v>3</v>
      </c>
      <c r="I21475">
        <v>47</v>
      </c>
    </row>
    <row r="21476" spans="1:9" x14ac:dyDescent="0.2">
      <c r="A21476" s="2" t="s">
        <v>315</v>
      </c>
      <c r="B21476" s="3">
        <v>0.71875</v>
      </c>
      <c r="C21476">
        <v>182</v>
      </c>
      <c r="D21476">
        <v>79</v>
      </c>
      <c r="E21476">
        <v>65</v>
      </c>
      <c r="F21476">
        <v>7</v>
      </c>
      <c r="G21476">
        <v>6</v>
      </c>
      <c r="H21476">
        <v>3</v>
      </c>
      <c r="I21476">
        <v>45</v>
      </c>
    </row>
    <row r="21477" spans="1:9" x14ac:dyDescent="0.2">
      <c r="A21477" s="2" t="s">
        <v>315</v>
      </c>
      <c r="B21477" s="3">
        <v>0.72916666666666663</v>
      </c>
      <c r="C21477">
        <v>179</v>
      </c>
      <c r="D21477">
        <v>81</v>
      </c>
      <c r="E21477">
        <v>65</v>
      </c>
      <c r="F21477">
        <v>6</v>
      </c>
      <c r="G21477">
        <v>5</v>
      </c>
      <c r="H21477">
        <v>3</v>
      </c>
      <c r="I21477">
        <v>46</v>
      </c>
    </row>
    <row r="21478" spans="1:9" x14ac:dyDescent="0.2">
      <c r="A21478" s="2" t="s">
        <v>315</v>
      </c>
      <c r="B21478" s="3">
        <v>0.73958333333333337</v>
      </c>
      <c r="C21478">
        <v>180</v>
      </c>
      <c r="D21478">
        <v>79</v>
      </c>
      <c r="E21478">
        <v>64</v>
      </c>
      <c r="F21478">
        <v>6</v>
      </c>
      <c r="G21478">
        <v>5</v>
      </c>
      <c r="H21478">
        <v>3</v>
      </c>
      <c r="I21478">
        <v>55</v>
      </c>
    </row>
    <row r="21479" spans="1:9" x14ac:dyDescent="0.2">
      <c r="A21479" s="2" t="s">
        <v>315</v>
      </c>
      <c r="B21479" s="3">
        <v>0.75</v>
      </c>
      <c r="C21479">
        <v>176</v>
      </c>
      <c r="D21479">
        <v>76</v>
      </c>
      <c r="E21479">
        <v>59</v>
      </c>
      <c r="F21479">
        <v>6</v>
      </c>
      <c r="G21479">
        <v>6</v>
      </c>
      <c r="H21479">
        <v>3</v>
      </c>
      <c r="I21479">
        <v>57</v>
      </c>
    </row>
    <row r="21480" spans="1:9" x14ac:dyDescent="0.2">
      <c r="A21480" s="2" t="s">
        <v>315</v>
      </c>
      <c r="B21480" s="3">
        <v>0.76041666666666663</v>
      </c>
      <c r="C21480">
        <v>182</v>
      </c>
      <c r="D21480">
        <v>75</v>
      </c>
      <c r="E21480">
        <v>49</v>
      </c>
      <c r="F21480">
        <v>4</v>
      </c>
      <c r="G21480">
        <v>5</v>
      </c>
      <c r="H21480">
        <v>3</v>
      </c>
      <c r="I21480">
        <v>57</v>
      </c>
    </row>
    <row r="21481" spans="1:9" x14ac:dyDescent="0.2">
      <c r="A21481" s="2" t="s">
        <v>315</v>
      </c>
      <c r="B21481" s="3">
        <v>0.77083333333333337</v>
      </c>
      <c r="C21481">
        <v>170</v>
      </c>
      <c r="D21481">
        <v>73</v>
      </c>
      <c r="E21481">
        <v>47</v>
      </c>
      <c r="F21481">
        <v>7</v>
      </c>
      <c r="G21481">
        <v>5</v>
      </c>
      <c r="H21481">
        <v>2</v>
      </c>
      <c r="I21481">
        <v>58</v>
      </c>
    </row>
    <row r="21482" spans="1:9" x14ac:dyDescent="0.2">
      <c r="A21482" s="2" t="s">
        <v>315</v>
      </c>
      <c r="B21482" s="3">
        <v>0.78125</v>
      </c>
      <c r="C21482">
        <v>163</v>
      </c>
      <c r="D21482">
        <v>70</v>
      </c>
      <c r="E21482">
        <v>52</v>
      </c>
      <c r="F21482">
        <v>4</v>
      </c>
      <c r="G21482">
        <v>6</v>
      </c>
      <c r="H21482">
        <v>2</v>
      </c>
      <c r="I21482">
        <v>63</v>
      </c>
    </row>
    <row r="21483" spans="1:9" x14ac:dyDescent="0.2">
      <c r="A21483" s="2" t="s">
        <v>315</v>
      </c>
      <c r="B21483" s="3">
        <v>0.79166666666666663</v>
      </c>
      <c r="C21483">
        <v>153</v>
      </c>
      <c r="D21483">
        <v>68</v>
      </c>
      <c r="E21483">
        <v>51</v>
      </c>
      <c r="F21483">
        <v>5</v>
      </c>
      <c r="G21483">
        <v>4</v>
      </c>
      <c r="H21483">
        <v>2</v>
      </c>
      <c r="I21483">
        <v>55</v>
      </c>
    </row>
    <row r="21484" spans="1:9" x14ac:dyDescent="0.2">
      <c r="A21484" s="2" t="s">
        <v>315</v>
      </c>
      <c r="B21484" s="3">
        <v>0.80208333333333337</v>
      </c>
      <c r="C21484">
        <v>158</v>
      </c>
      <c r="D21484">
        <v>66</v>
      </c>
      <c r="E21484">
        <v>43</v>
      </c>
      <c r="F21484">
        <v>3</v>
      </c>
      <c r="G21484">
        <v>4</v>
      </c>
      <c r="H21484">
        <v>2</v>
      </c>
      <c r="I21484">
        <v>55</v>
      </c>
    </row>
    <row r="21485" spans="1:9" x14ac:dyDescent="0.2">
      <c r="A21485" s="2" t="s">
        <v>315</v>
      </c>
      <c r="B21485" s="3">
        <v>0.8125</v>
      </c>
      <c r="C21485">
        <v>148</v>
      </c>
      <c r="D21485">
        <v>66</v>
      </c>
      <c r="E21485">
        <v>50</v>
      </c>
      <c r="F21485">
        <v>3</v>
      </c>
      <c r="G21485">
        <v>4</v>
      </c>
      <c r="H21485">
        <v>1</v>
      </c>
      <c r="I21485">
        <v>55</v>
      </c>
    </row>
    <row r="21486" spans="1:9" x14ac:dyDescent="0.2">
      <c r="A21486" s="2" t="s">
        <v>315</v>
      </c>
      <c r="B21486" s="3">
        <v>0.82291666666666663</v>
      </c>
      <c r="C21486">
        <v>153</v>
      </c>
      <c r="D21486">
        <v>66</v>
      </c>
      <c r="E21486">
        <v>47</v>
      </c>
      <c r="F21486">
        <v>5</v>
      </c>
      <c r="G21486">
        <v>3</v>
      </c>
      <c r="H21486">
        <v>1</v>
      </c>
      <c r="I21486">
        <v>53</v>
      </c>
    </row>
    <row r="21487" spans="1:9" x14ac:dyDescent="0.2">
      <c r="A21487" s="2" t="s">
        <v>315</v>
      </c>
      <c r="B21487" s="3">
        <v>0.83333333333333337</v>
      </c>
      <c r="C21487">
        <v>121</v>
      </c>
      <c r="D21487">
        <v>61</v>
      </c>
      <c r="E21487">
        <v>40</v>
      </c>
      <c r="F21487">
        <v>3</v>
      </c>
      <c r="G21487">
        <v>3</v>
      </c>
      <c r="H21487">
        <v>2</v>
      </c>
      <c r="I21487">
        <v>52</v>
      </c>
    </row>
    <row r="21488" spans="1:9" x14ac:dyDescent="0.2">
      <c r="A21488" s="2" t="s">
        <v>315</v>
      </c>
      <c r="B21488" s="3">
        <v>0.84375</v>
      </c>
      <c r="C21488">
        <v>109</v>
      </c>
      <c r="D21488">
        <v>59</v>
      </c>
      <c r="E21488">
        <v>46</v>
      </c>
      <c r="F21488">
        <v>5</v>
      </c>
      <c r="G21488">
        <v>2</v>
      </c>
      <c r="H21488">
        <v>1</v>
      </c>
      <c r="I21488">
        <v>53</v>
      </c>
    </row>
    <row r="21489" spans="1:9" x14ac:dyDescent="0.2">
      <c r="A21489" s="2" t="s">
        <v>315</v>
      </c>
      <c r="B21489" s="3">
        <v>0.85416666666666663</v>
      </c>
      <c r="C21489">
        <v>111</v>
      </c>
      <c r="D21489">
        <v>60</v>
      </c>
      <c r="E21489">
        <v>42</v>
      </c>
      <c r="F21489">
        <v>3</v>
      </c>
      <c r="G21489">
        <v>3</v>
      </c>
      <c r="H21489">
        <v>1</v>
      </c>
      <c r="I21489">
        <v>54</v>
      </c>
    </row>
    <row r="21490" spans="1:9" x14ac:dyDescent="0.2">
      <c r="A21490" s="2" t="s">
        <v>315</v>
      </c>
      <c r="B21490" s="3">
        <v>0.86458333333333337</v>
      </c>
      <c r="C21490">
        <v>108</v>
      </c>
      <c r="D21490">
        <v>59</v>
      </c>
      <c r="E21490">
        <v>39</v>
      </c>
      <c r="F21490">
        <v>4</v>
      </c>
      <c r="G21490">
        <v>2</v>
      </c>
      <c r="H21490">
        <v>2</v>
      </c>
      <c r="I21490">
        <v>53</v>
      </c>
    </row>
    <row r="21491" spans="1:9" x14ac:dyDescent="0.2">
      <c r="A21491" s="2" t="s">
        <v>315</v>
      </c>
      <c r="B21491" s="3">
        <v>0.875</v>
      </c>
      <c r="C21491">
        <v>105</v>
      </c>
      <c r="D21491">
        <v>58</v>
      </c>
      <c r="E21491">
        <v>44</v>
      </c>
      <c r="F21491">
        <v>4</v>
      </c>
      <c r="G21491">
        <v>3</v>
      </c>
      <c r="H21491">
        <v>1</v>
      </c>
      <c r="I21491">
        <v>53</v>
      </c>
    </row>
    <row r="21492" spans="1:9" x14ac:dyDescent="0.2">
      <c r="A21492" s="2" t="s">
        <v>315</v>
      </c>
      <c r="B21492" s="3">
        <v>0.88541666666666663</v>
      </c>
      <c r="C21492">
        <v>101</v>
      </c>
      <c r="D21492">
        <v>58</v>
      </c>
      <c r="E21492">
        <v>38</v>
      </c>
      <c r="F21492">
        <v>3</v>
      </c>
      <c r="G21492">
        <v>3</v>
      </c>
      <c r="H21492">
        <v>1</v>
      </c>
      <c r="I21492">
        <v>53</v>
      </c>
    </row>
    <row r="21493" spans="1:9" x14ac:dyDescent="0.2">
      <c r="A21493" s="2" t="s">
        <v>315</v>
      </c>
      <c r="B21493" s="3">
        <v>0.89583333333333337</v>
      </c>
      <c r="C21493">
        <v>112</v>
      </c>
      <c r="D21493">
        <v>57</v>
      </c>
      <c r="E21493">
        <v>40</v>
      </c>
      <c r="F21493">
        <v>5</v>
      </c>
      <c r="G21493">
        <v>2</v>
      </c>
      <c r="H21493">
        <v>2</v>
      </c>
      <c r="I21493">
        <v>52</v>
      </c>
    </row>
    <row r="21494" spans="1:9" x14ac:dyDescent="0.2">
      <c r="A21494" s="2" t="s">
        <v>315</v>
      </c>
      <c r="B21494" s="3">
        <v>0.90625</v>
      </c>
      <c r="C21494">
        <v>104</v>
      </c>
      <c r="D21494">
        <v>59</v>
      </c>
      <c r="E21494">
        <v>44</v>
      </c>
      <c r="F21494">
        <v>3</v>
      </c>
      <c r="G21494">
        <v>2</v>
      </c>
      <c r="H21494">
        <v>1</v>
      </c>
      <c r="I21494">
        <v>53</v>
      </c>
    </row>
    <row r="21495" spans="1:9" x14ac:dyDescent="0.2">
      <c r="A21495" s="2" t="s">
        <v>315</v>
      </c>
      <c r="B21495" s="3">
        <v>0.91666666666666663</v>
      </c>
      <c r="C21495">
        <v>110</v>
      </c>
      <c r="D21495">
        <v>51</v>
      </c>
      <c r="E21495">
        <v>37</v>
      </c>
      <c r="F21495">
        <v>4</v>
      </c>
      <c r="G21495">
        <v>3</v>
      </c>
      <c r="H21495">
        <v>1</v>
      </c>
      <c r="I21495">
        <v>51</v>
      </c>
    </row>
    <row r="21496" spans="1:9" x14ac:dyDescent="0.2">
      <c r="A21496" s="2" t="s">
        <v>315</v>
      </c>
      <c r="B21496" s="3">
        <v>0.92708333333333337</v>
      </c>
      <c r="C21496">
        <v>102</v>
      </c>
      <c r="D21496">
        <v>51</v>
      </c>
      <c r="E21496">
        <v>44</v>
      </c>
      <c r="F21496">
        <v>4</v>
      </c>
      <c r="G21496">
        <v>2</v>
      </c>
      <c r="H21496">
        <v>1</v>
      </c>
      <c r="I21496">
        <v>45</v>
      </c>
    </row>
    <row r="21497" spans="1:9" x14ac:dyDescent="0.2">
      <c r="A21497" s="2" t="s">
        <v>315</v>
      </c>
      <c r="B21497" s="3">
        <v>0.9375</v>
      </c>
      <c r="C21497">
        <v>106</v>
      </c>
      <c r="D21497">
        <v>50</v>
      </c>
      <c r="E21497">
        <v>39</v>
      </c>
      <c r="F21497">
        <v>3</v>
      </c>
      <c r="G21497">
        <v>3</v>
      </c>
      <c r="H21497">
        <v>2</v>
      </c>
      <c r="I21497">
        <v>43</v>
      </c>
    </row>
    <row r="21498" spans="1:9" x14ac:dyDescent="0.2">
      <c r="A21498" s="2" t="s">
        <v>315</v>
      </c>
      <c r="B21498" s="3">
        <v>0.94791666666666663</v>
      </c>
      <c r="C21498">
        <v>107</v>
      </c>
      <c r="D21498">
        <v>47</v>
      </c>
      <c r="E21498">
        <v>40</v>
      </c>
      <c r="F21498">
        <v>5</v>
      </c>
      <c r="G21498">
        <v>2</v>
      </c>
      <c r="H21498">
        <v>1</v>
      </c>
      <c r="I21498">
        <v>44</v>
      </c>
    </row>
    <row r="21499" spans="1:9" x14ac:dyDescent="0.2">
      <c r="A21499" s="2" t="s">
        <v>315</v>
      </c>
      <c r="B21499" s="3">
        <v>0.95833333333333337</v>
      </c>
      <c r="C21499">
        <v>102</v>
      </c>
      <c r="D21499">
        <v>48</v>
      </c>
      <c r="E21499">
        <v>43</v>
      </c>
      <c r="F21499">
        <v>3</v>
      </c>
      <c r="G21499">
        <v>3</v>
      </c>
      <c r="H21499">
        <v>1</v>
      </c>
      <c r="I21499">
        <v>42</v>
      </c>
    </row>
    <row r="21500" spans="1:9" x14ac:dyDescent="0.2">
      <c r="A21500" s="2" t="s">
        <v>315</v>
      </c>
      <c r="B21500" s="3">
        <v>0.96875</v>
      </c>
      <c r="C21500">
        <v>107</v>
      </c>
      <c r="D21500">
        <v>46</v>
      </c>
      <c r="E21500">
        <v>33</v>
      </c>
      <c r="F21500">
        <v>4</v>
      </c>
      <c r="G21500">
        <v>2</v>
      </c>
      <c r="H21500">
        <v>2</v>
      </c>
      <c r="I21500">
        <v>42</v>
      </c>
    </row>
    <row r="21501" spans="1:9" x14ac:dyDescent="0.2">
      <c r="A21501" s="2" t="s">
        <v>315</v>
      </c>
      <c r="B21501" s="3">
        <v>0.97916666666666663</v>
      </c>
      <c r="C21501">
        <v>100</v>
      </c>
      <c r="D21501">
        <v>47</v>
      </c>
      <c r="E21501">
        <v>39</v>
      </c>
      <c r="F21501">
        <v>4</v>
      </c>
      <c r="G21501">
        <v>2</v>
      </c>
      <c r="H21501">
        <v>1</v>
      </c>
      <c r="I21501">
        <v>41</v>
      </c>
    </row>
    <row r="21502" spans="1:9" x14ac:dyDescent="0.2">
      <c r="A21502" s="2" t="s">
        <v>315</v>
      </c>
      <c r="B21502" s="3">
        <v>0.98958333333333337</v>
      </c>
      <c r="C21502">
        <v>99</v>
      </c>
      <c r="D21502">
        <v>46</v>
      </c>
      <c r="E21502">
        <v>33</v>
      </c>
      <c r="F21502">
        <v>3</v>
      </c>
      <c r="G21502">
        <v>3</v>
      </c>
      <c r="H21502">
        <v>2</v>
      </c>
      <c r="I21502">
        <v>41</v>
      </c>
    </row>
    <row r="21503" spans="1:9" x14ac:dyDescent="0.2">
      <c r="A21503" s="2" t="s">
        <v>316</v>
      </c>
      <c r="B21503" s="3">
        <v>0</v>
      </c>
      <c r="C21503">
        <v>103</v>
      </c>
      <c r="D21503">
        <v>47</v>
      </c>
      <c r="E21503">
        <v>34</v>
      </c>
      <c r="F21503">
        <v>4</v>
      </c>
      <c r="G21503">
        <v>2</v>
      </c>
      <c r="H21503">
        <v>1</v>
      </c>
      <c r="I21503">
        <v>40</v>
      </c>
    </row>
    <row r="21504" spans="1:9" x14ac:dyDescent="0.2">
      <c r="A21504" s="2" t="s">
        <v>316</v>
      </c>
      <c r="B21504" s="3">
        <v>1.0416666666666666E-2</v>
      </c>
      <c r="C21504">
        <v>94</v>
      </c>
      <c r="D21504">
        <v>46</v>
      </c>
      <c r="E21504">
        <v>39</v>
      </c>
      <c r="F21504">
        <v>3</v>
      </c>
      <c r="G21504">
        <v>2</v>
      </c>
      <c r="H21504">
        <v>1</v>
      </c>
      <c r="I21504">
        <v>43</v>
      </c>
    </row>
    <row r="21505" spans="1:9" x14ac:dyDescent="0.2">
      <c r="A21505" s="2" t="s">
        <v>316</v>
      </c>
      <c r="B21505" s="3">
        <v>2.0833333333333332E-2</v>
      </c>
      <c r="C21505">
        <v>103</v>
      </c>
      <c r="D21505">
        <v>46</v>
      </c>
      <c r="E21505">
        <v>34</v>
      </c>
      <c r="F21505">
        <v>4</v>
      </c>
      <c r="G21505">
        <v>3</v>
      </c>
      <c r="H21505">
        <v>1</v>
      </c>
      <c r="I21505">
        <v>42</v>
      </c>
    </row>
    <row r="21506" spans="1:9" x14ac:dyDescent="0.2">
      <c r="A21506" s="2" t="s">
        <v>316</v>
      </c>
      <c r="B21506" s="3">
        <v>3.125E-2</v>
      </c>
      <c r="C21506">
        <v>95</v>
      </c>
      <c r="D21506">
        <v>46</v>
      </c>
      <c r="E21506">
        <v>40</v>
      </c>
      <c r="F21506">
        <v>4</v>
      </c>
      <c r="G21506">
        <v>2</v>
      </c>
      <c r="H21506">
        <v>2</v>
      </c>
      <c r="I21506">
        <v>42</v>
      </c>
    </row>
    <row r="21507" spans="1:9" x14ac:dyDescent="0.2">
      <c r="A21507" s="2" t="s">
        <v>316</v>
      </c>
      <c r="B21507" s="3">
        <v>4.1666666666666664E-2</v>
      </c>
      <c r="C21507">
        <v>101</v>
      </c>
      <c r="D21507">
        <v>45</v>
      </c>
      <c r="E21507">
        <v>33</v>
      </c>
      <c r="F21507">
        <v>3</v>
      </c>
      <c r="G21507">
        <v>2</v>
      </c>
      <c r="H21507">
        <v>1</v>
      </c>
      <c r="I21507">
        <v>41</v>
      </c>
    </row>
    <row r="21508" spans="1:9" x14ac:dyDescent="0.2">
      <c r="A21508" s="2" t="s">
        <v>316</v>
      </c>
      <c r="B21508" s="3">
        <v>5.2083333333333336E-2</v>
      </c>
      <c r="C21508">
        <v>93</v>
      </c>
      <c r="D21508">
        <v>46</v>
      </c>
      <c r="E21508">
        <v>39</v>
      </c>
      <c r="F21508">
        <v>5</v>
      </c>
      <c r="G21508">
        <v>3</v>
      </c>
      <c r="H21508">
        <v>2</v>
      </c>
      <c r="I21508">
        <v>40</v>
      </c>
    </row>
    <row r="21509" spans="1:9" x14ac:dyDescent="0.2">
      <c r="A21509" s="2" t="s">
        <v>316</v>
      </c>
      <c r="B21509" s="3">
        <v>6.25E-2</v>
      </c>
      <c r="C21509">
        <v>96</v>
      </c>
      <c r="D21509">
        <v>45</v>
      </c>
      <c r="E21509">
        <v>34</v>
      </c>
      <c r="F21509">
        <v>3</v>
      </c>
      <c r="G21509">
        <v>3</v>
      </c>
      <c r="H21509">
        <v>1</v>
      </c>
      <c r="I21509">
        <v>41</v>
      </c>
    </row>
    <row r="21510" spans="1:9" x14ac:dyDescent="0.2">
      <c r="A21510" s="2" t="s">
        <v>316</v>
      </c>
      <c r="B21510" s="3">
        <v>7.2916666666666671E-2</v>
      </c>
      <c r="C21510">
        <v>91</v>
      </c>
      <c r="D21510">
        <v>46</v>
      </c>
      <c r="E21510">
        <v>38</v>
      </c>
      <c r="F21510">
        <v>4</v>
      </c>
      <c r="G21510">
        <v>2</v>
      </c>
      <c r="H21510">
        <v>1</v>
      </c>
      <c r="I21510">
        <v>43</v>
      </c>
    </row>
    <row r="21511" spans="1:9" x14ac:dyDescent="0.2">
      <c r="A21511" s="2" t="s">
        <v>316</v>
      </c>
      <c r="B21511" s="3">
        <v>8.3333333333333329E-2</v>
      </c>
      <c r="C21511">
        <v>90</v>
      </c>
      <c r="D21511">
        <v>46</v>
      </c>
      <c r="E21511">
        <v>36</v>
      </c>
      <c r="F21511">
        <v>4</v>
      </c>
      <c r="G21511">
        <v>2</v>
      </c>
      <c r="H21511">
        <v>1</v>
      </c>
      <c r="I21511">
        <v>43</v>
      </c>
    </row>
    <row r="21512" spans="1:9" x14ac:dyDescent="0.2">
      <c r="A21512" s="2" t="s">
        <v>316</v>
      </c>
      <c r="B21512" s="3">
        <v>9.375E-2</v>
      </c>
      <c r="C21512">
        <v>94</v>
      </c>
      <c r="D21512">
        <v>45</v>
      </c>
      <c r="E21512">
        <v>34</v>
      </c>
      <c r="F21512">
        <v>3</v>
      </c>
      <c r="G21512">
        <v>3</v>
      </c>
      <c r="H21512">
        <v>2</v>
      </c>
      <c r="I21512">
        <v>41</v>
      </c>
    </row>
    <row r="21513" spans="1:9" x14ac:dyDescent="0.2">
      <c r="A21513" s="2" t="s">
        <v>316</v>
      </c>
      <c r="B21513" s="3">
        <v>0.10416666666666667</v>
      </c>
      <c r="C21513">
        <v>90</v>
      </c>
      <c r="D21513">
        <v>46</v>
      </c>
      <c r="E21513">
        <v>40</v>
      </c>
      <c r="F21513">
        <v>4</v>
      </c>
      <c r="G21513">
        <v>2</v>
      </c>
      <c r="H21513">
        <v>1</v>
      </c>
      <c r="I21513">
        <v>42</v>
      </c>
    </row>
    <row r="21514" spans="1:9" x14ac:dyDescent="0.2">
      <c r="A21514" s="2" t="s">
        <v>316</v>
      </c>
      <c r="B21514" s="3">
        <v>0.11458333333333333</v>
      </c>
      <c r="C21514">
        <v>93</v>
      </c>
      <c r="D21514">
        <v>45</v>
      </c>
      <c r="E21514">
        <v>33</v>
      </c>
      <c r="F21514">
        <v>3</v>
      </c>
      <c r="G21514">
        <v>3</v>
      </c>
      <c r="H21514">
        <v>1</v>
      </c>
      <c r="I21514">
        <v>42</v>
      </c>
    </row>
    <row r="21515" spans="1:9" x14ac:dyDescent="0.2">
      <c r="A21515" s="2" t="s">
        <v>316</v>
      </c>
      <c r="B21515" s="3">
        <v>0.125</v>
      </c>
      <c r="C21515">
        <v>94</v>
      </c>
      <c r="D21515">
        <v>46</v>
      </c>
      <c r="E21515">
        <v>39</v>
      </c>
      <c r="F21515">
        <v>4</v>
      </c>
      <c r="G21515">
        <v>2</v>
      </c>
      <c r="H21515">
        <v>2</v>
      </c>
      <c r="I21515">
        <v>40</v>
      </c>
    </row>
    <row r="21516" spans="1:9" x14ac:dyDescent="0.2">
      <c r="A21516" s="2" t="s">
        <v>316</v>
      </c>
      <c r="B21516" s="3">
        <v>0.13541666666666666</v>
      </c>
      <c r="C21516">
        <v>91</v>
      </c>
      <c r="D21516">
        <v>46</v>
      </c>
      <c r="E21516">
        <v>34</v>
      </c>
      <c r="F21516">
        <v>4</v>
      </c>
      <c r="G21516">
        <v>3</v>
      </c>
      <c r="H21516">
        <v>1</v>
      </c>
      <c r="I21516">
        <v>41</v>
      </c>
    </row>
    <row r="21517" spans="1:9" x14ac:dyDescent="0.2">
      <c r="A21517" s="2" t="s">
        <v>316</v>
      </c>
      <c r="B21517" s="3">
        <v>0.14583333333333334</v>
      </c>
      <c r="C21517">
        <v>92</v>
      </c>
      <c r="D21517">
        <v>45</v>
      </c>
      <c r="E21517">
        <v>35</v>
      </c>
      <c r="F21517">
        <v>3</v>
      </c>
      <c r="G21517">
        <v>2</v>
      </c>
      <c r="H21517">
        <v>1</v>
      </c>
      <c r="I21517">
        <v>42</v>
      </c>
    </row>
    <row r="21518" spans="1:9" x14ac:dyDescent="0.2">
      <c r="A21518" s="2" t="s">
        <v>316</v>
      </c>
      <c r="B21518" s="3">
        <v>0.15625</v>
      </c>
      <c r="C21518">
        <v>93</v>
      </c>
      <c r="D21518">
        <v>46</v>
      </c>
      <c r="E21518">
        <v>39</v>
      </c>
      <c r="F21518">
        <v>5</v>
      </c>
      <c r="G21518">
        <v>2</v>
      </c>
      <c r="H21518">
        <v>2</v>
      </c>
      <c r="I21518">
        <v>41</v>
      </c>
    </row>
    <row r="21519" spans="1:9" x14ac:dyDescent="0.2">
      <c r="A21519" s="2" t="s">
        <v>316</v>
      </c>
      <c r="B21519" s="3">
        <v>0.16666666666666666</v>
      </c>
      <c r="C21519">
        <v>89</v>
      </c>
      <c r="D21519">
        <v>45</v>
      </c>
      <c r="E21519">
        <v>32</v>
      </c>
      <c r="F21519">
        <v>2</v>
      </c>
      <c r="G21519">
        <v>3</v>
      </c>
      <c r="H21519">
        <v>1</v>
      </c>
      <c r="I21519">
        <v>41</v>
      </c>
    </row>
    <row r="21520" spans="1:9" x14ac:dyDescent="0.2">
      <c r="A21520" s="2" t="s">
        <v>316</v>
      </c>
      <c r="B21520" s="3">
        <v>0.17708333333333334</v>
      </c>
      <c r="C21520">
        <v>90</v>
      </c>
      <c r="D21520">
        <v>46</v>
      </c>
      <c r="E21520">
        <v>41</v>
      </c>
      <c r="F21520">
        <v>5</v>
      </c>
      <c r="G21520">
        <v>2</v>
      </c>
      <c r="H21520">
        <v>1</v>
      </c>
      <c r="I21520">
        <v>41</v>
      </c>
    </row>
    <row r="21521" spans="1:9" x14ac:dyDescent="0.2">
      <c r="A21521" s="2" t="s">
        <v>316</v>
      </c>
      <c r="B21521" s="3">
        <v>0.1875</v>
      </c>
      <c r="C21521">
        <v>91</v>
      </c>
      <c r="D21521">
        <v>45</v>
      </c>
      <c r="E21521">
        <v>31</v>
      </c>
      <c r="F21521">
        <v>3</v>
      </c>
      <c r="G21521">
        <v>3</v>
      </c>
      <c r="H21521">
        <v>1</v>
      </c>
      <c r="I21521">
        <v>40</v>
      </c>
    </row>
    <row r="21522" spans="1:9" x14ac:dyDescent="0.2">
      <c r="A21522" s="2" t="s">
        <v>316</v>
      </c>
      <c r="B21522" s="3">
        <v>0.19791666666666666</v>
      </c>
      <c r="C21522">
        <v>83</v>
      </c>
      <c r="D21522">
        <v>45</v>
      </c>
      <c r="E21522">
        <v>39</v>
      </c>
      <c r="F21522">
        <v>3</v>
      </c>
      <c r="G21522">
        <v>2</v>
      </c>
      <c r="H21522">
        <v>2</v>
      </c>
      <c r="I21522">
        <v>40</v>
      </c>
    </row>
    <row r="21523" spans="1:9" x14ac:dyDescent="0.2">
      <c r="A21523" s="2" t="s">
        <v>316</v>
      </c>
      <c r="B21523" s="3">
        <v>0.20833333333333334</v>
      </c>
      <c r="C21523">
        <v>93</v>
      </c>
      <c r="D21523">
        <v>46</v>
      </c>
      <c r="E21523">
        <v>35</v>
      </c>
      <c r="F21523">
        <v>5</v>
      </c>
      <c r="G21523">
        <v>3</v>
      </c>
      <c r="H21523">
        <v>1</v>
      </c>
      <c r="I21523">
        <v>41</v>
      </c>
    </row>
    <row r="21524" spans="1:9" x14ac:dyDescent="0.2">
      <c r="A21524" s="2" t="s">
        <v>316</v>
      </c>
      <c r="B21524" s="3">
        <v>0.21875</v>
      </c>
      <c r="C21524">
        <v>91</v>
      </c>
      <c r="D21524">
        <v>45</v>
      </c>
      <c r="E21524">
        <v>34</v>
      </c>
      <c r="F21524">
        <v>3</v>
      </c>
      <c r="G21524">
        <v>3</v>
      </c>
      <c r="H21524">
        <v>1</v>
      </c>
      <c r="I21524">
        <v>41</v>
      </c>
    </row>
    <row r="21525" spans="1:9" x14ac:dyDescent="0.2">
      <c r="A21525" s="2" t="s">
        <v>316</v>
      </c>
      <c r="B21525" s="3">
        <v>0.22916666666666666</v>
      </c>
      <c r="C21525">
        <v>94</v>
      </c>
      <c r="D21525">
        <v>46</v>
      </c>
      <c r="E21525">
        <v>38</v>
      </c>
      <c r="F21525">
        <v>4</v>
      </c>
      <c r="G21525">
        <v>3</v>
      </c>
      <c r="H21525">
        <v>2</v>
      </c>
      <c r="I21525">
        <v>40</v>
      </c>
    </row>
    <row r="21526" spans="1:9" x14ac:dyDescent="0.2">
      <c r="A21526" s="2" t="s">
        <v>316</v>
      </c>
      <c r="B21526" s="3">
        <v>0.23958333333333334</v>
      </c>
      <c r="C21526">
        <v>97</v>
      </c>
      <c r="D21526">
        <v>45</v>
      </c>
      <c r="E21526">
        <v>32</v>
      </c>
      <c r="F21526">
        <v>4</v>
      </c>
      <c r="G21526">
        <v>3</v>
      </c>
      <c r="H21526">
        <v>1</v>
      </c>
      <c r="I21526">
        <v>41</v>
      </c>
    </row>
    <row r="21527" spans="1:9" x14ac:dyDescent="0.2">
      <c r="A21527" s="2" t="s">
        <v>316</v>
      </c>
      <c r="B21527" s="3">
        <v>0.25</v>
      </c>
      <c r="C21527">
        <v>89</v>
      </c>
      <c r="D21527">
        <v>55</v>
      </c>
      <c r="E21527">
        <v>41</v>
      </c>
      <c r="F21527">
        <v>3</v>
      </c>
      <c r="G21527">
        <v>3</v>
      </c>
      <c r="H21527">
        <v>2</v>
      </c>
      <c r="I21527">
        <v>44</v>
      </c>
    </row>
    <row r="21528" spans="1:9" x14ac:dyDescent="0.2">
      <c r="A21528" s="2" t="s">
        <v>316</v>
      </c>
      <c r="B21528" s="3">
        <v>0.26041666666666669</v>
      </c>
      <c r="C21528">
        <v>103</v>
      </c>
      <c r="D21528">
        <v>57</v>
      </c>
      <c r="E21528">
        <v>32</v>
      </c>
      <c r="F21528">
        <v>4</v>
      </c>
      <c r="G21528">
        <v>4</v>
      </c>
      <c r="H21528">
        <v>3</v>
      </c>
      <c r="I21528">
        <v>50</v>
      </c>
    </row>
    <row r="21529" spans="1:9" x14ac:dyDescent="0.2">
      <c r="A21529" s="2" t="s">
        <v>316</v>
      </c>
      <c r="B21529" s="3">
        <v>0.27083333333333331</v>
      </c>
      <c r="C21529">
        <v>91</v>
      </c>
      <c r="D21529">
        <v>57</v>
      </c>
      <c r="E21529">
        <v>38</v>
      </c>
      <c r="F21529">
        <v>3</v>
      </c>
      <c r="G21529">
        <v>4</v>
      </c>
      <c r="H21529">
        <v>2</v>
      </c>
      <c r="I21529">
        <v>51</v>
      </c>
    </row>
    <row r="21530" spans="1:9" x14ac:dyDescent="0.2">
      <c r="A21530" s="2" t="s">
        <v>316</v>
      </c>
      <c r="B21530" s="3">
        <v>0.28125</v>
      </c>
      <c r="C21530">
        <v>99</v>
      </c>
      <c r="D21530">
        <v>56</v>
      </c>
      <c r="E21530">
        <v>35</v>
      </c>
      <c r="F21530">
        <v>4</v>
      </c>
      <c r="G21530">
        <v>5</v>
      </c>
      <c r="H21530">
        <v>2</v>
      </c>
      <c r="I21530">
        <v>55</v>
      </c>
    </row>
    <row r="21531" spans="1:9" x14ac:dyDescent="0.2">
      <c r="A21531" s="2" t="s">
        <v>316</v>
      </c>
      <c r="B21531" s="3">
        <v>0.29166666666666669</v>
      </c>
      <c r="C21531">
        <v>112</v>
      </c>
      <c r="D21531">
        <v>58</v>
      </c>
      <c r="E21531">
        <v>40</v>
      </c>
      <c r="F21531">
        <v>4</v>
      </c>
      <c r="G21531">
        <v>4</v>
      </c>
      <c r="H21531">
        <v>3</v>
      </c>
      <c r="I21531">
        <v>28</v>
      </c>
    </row>
    <row r="21532" spans="1:9" x14ac:dyDescent="0.2">
      <c r="A21532" s="2" t="s">
        <v>316</v>
      </c>
      <c r="B21532" s="3">
        <v>0.30208333333333331</v>
      </c>
      <c r="C21532">
        <v>135</v>
      </c>
      <c r="D21532">
        <v>63</v>
      </c>
      <c r="E21532">
        <v>43</v>
      </c>
      <c r="F21532">
        <v>6</v>
      </c>
      <c r="G21532">
        <v>4</v>
      </c>
      <c r="H21532">
        <v>2</v>
      </c>
      <c r="I21532">
        <v>22</v>
      </c>
    </row>
    <row r="21533" spans="1:9" x14ac:dyDescent="0.2">
      <c r="A21533" s="2" t="s">
        <v>316</v>
      </c>
      <c r="B21533" s="3">
        <v>0.3125</v>
      </c>
      <c r="C21533">
        <v>136</v>
      </c>
      <c r="D21533">
        <v>66</v>
      </c>
      <c r="E21533">
        <v>43</v>
      </c>
      <c r="F21533">
        <v>4</v>
      </c>
      <c r="G21533">
        <v>4</v>
      </c>
      <c r="H21533">
        <v>2</v>
      </c>
      <c r="I21533">
        <v>35</v>
      </c>
    </row>
    <row r="21534" spans="1:9" x14ac:dyDescent="0.2">
      <c r="A21534" s="2" t="s">
        <v>316</v>
      </c>
      <c r="B21534" s="3">
        <v>0.32291666666666669</v>
      </c>
      <c r="C21534">
        <v>141</v>
      </c>
      <c r="D21534">
        <v>67</v>
      </c>
      <c r="E21534">
        <v>52</v>
      </c>
      <c r="F21534">
        <v>6</v>
      </c>
      <c r="G21534">
        <v>5</v>
      </c>
      <c r="H21534">
        <v>3</v>
      </c>
      <c r="I21534">
        <v>60</v>
      </c>
    </row>
    <row r="21535" spans="1:9" x14ac:dyDescent="0.2">
      <c r="A21535" s="2" t="s">
        <v>316</v>
      </c>
      <c r="B21535" s="3">
        <v>0.33333333333333331</v>
      </c>
      <c r="C21535">
        <v>155</v>
      </c>
      <c r="D21535">
        <v>73</v>
      </c>
      <c r="E21535">
        <v>44</v>
      </c>
      <c r="F21535">
        <v>4</v>
      </c>
      <c r="G21535">
        <v>5</v>
      </c>
      <c r="H21535">
        <v>3</v>
      </c>
      <c r="I21535">
        <v>61</v>
      </c>
    </row>
    <row r="21536" spans="1:9" x14ac:dyDescent="0.2">
      <c r="A21536" s="2" t="s">
        <v>316</v>
      </c>
      <c r="B21536" s="3">
        <v>0.34375</v>
      </c>
      <c r="C21536">
        <v>154</v>
      </c>
      <c r="D21536">
        <v>73</v>
      </c>
      <c r="E21536">
        <v>49</v>
      </c>
      <c r="F21536">
        <v>6</v>
      </c>
      <c r="G21536">
        <v>5</v>
      </c>
      <c r="H21536">
        <v>3</v>
      </c>
      <c r="I21536">
        <v>63</v>
      </c>
    </row>
    <row r="21537" spans="1:9" x14ac:dyDescent="0.2">
      <c r="A21537" s="2" t="s">
        <v>316</v>
      </c>
      <c r="B21537" s="3">
        <v>0.35416666666666669</v>
      </c>
      <c r="C21537">
        <v>146</v>
      </c>
      <c r="D21537">
        <v>78</v>
      </c>
      <c r="E21537">
        <v>52</v>
      </c>
      <c r="F21537">
        <v>3</v>
      </c>
      <c r="G21537">
        <v>5</v>
      </c>
      <c r="H21537">
        <v>3</v>
      </c>
      <c r="I21537">
        <v>64</v>
      </c>
    </row>
    <row r="21538" spans="1:9" x14ac:dyDescent="0.2">
      <c r="A21538" s="2" t="s">
        <v>316</v>
      </c>
      <c r="B21538" s="3">
        <v>0.36458333333333331</v>
      </c>
      <c r="C21538">
        <v>155</v>
      </c>
      <c r="D21538">
        <v>80</v>
      </c>
      <c r="E21538">
        <v>49</v>
      </c>
      <c r="F21538">
        <v>6</v>
      </c>
      <c r="G21538">
        <v>5</v>
      </c>
      <c r="H21538">
        <v>3</v>
      </c>
      <c r="I21538">
        <v>63</v>
      </c>
    </row>
    <row r="21539" spans="1:9" x14ac:dyDescent="0.2">
      <c r="A21539" s="2" t="s">
        <v>316</v>
      </c>
      <c r="B21539" s="3">
        <v>0.375</v>
      </c>
      <c r="C21539">
        <v>157</v>
      </c>
      <c r="D21539">
        <v>84</v>
      </c>
      <c r="E21539">
        <v>60</v>
      </c>
      <c r="F21539">
        <v>5</v>
      </c>
      <c r="G21539">
        <v>5</v>
      </c>
      <c r="H21539">
        <v>4</v>
      </c>
      <c r="I21539">
        <v>62</v>
      </c>
    </row>
    <row r="21540" spans="1:9" x14ac:dyDescent="0.2">
      <c r="A21540" s="2" t="s">
        <v>316</v>
      </c>
      <c r="B21540" s="3">
        <v>0.38541666666666669</v>
      </c>
      <c r="C21540">
        <v>174</v>
      </c>
      <c r="D21540">
        <v>81</v>
      </c>
      <c r="E21540">
        <v>57</v>
      </c>
      <c r="F21540">
        <v>7</v>
      </c>
      <c r="G21540">
        <v>5</v>
      </c>
      <c r="H21540">
        <v>3</v>
      </c>
      <c r="I21540">
        <v>62</v>
      </c>
    </row>
    <row r="21541" spans="1:9" x14ac:dyDescent="0.2">
      <c r="A21541" s="2" t="s">
        <v>316</v>
      </c>
      <c r="B21541" s="3">
        <v>0.39583333333333331</v>
      </c>
      <c r="C21541">
        <v>161</v>
      </c>
      <c r="D21541">
        <v>85</v>
      </c>
      <c r="E21541">
        <v>60</v>
      </c>
      <c r="F21541">
        <v>8</v>
      </c>
      <c r="G21541">
        <v>6</v>
      </c>
      <c r="H21541">
        <v>4</v>
      </c>
      <c r="I21541">
        <v>55</v>
      </c>
    </row>
    <row r="21542" spans="1:9" x14ac:dyDescent="0.2">
      <c r="A21542" s="2" t="s">
        <v>316</v>
      </c>
      <c r="B21542" s="3">
        <v>0.40625</v>
      </c>
      <c r="C21542">
        <v>174</v>
      </c>
      <c r="D21542">
        <v>89</v>
      </c>
      <c r="E21542">
        <v>55</v>
      </c>
      <c r="F21542">
        <v>6</v>
      </c>
      <c r="G21542">
        <v>5</v>
      </c>
      <c r="H21542">
        <v>3</v>
      </c>
      <c r="I21542">
        <v>54</v>
      </c>
    </row>
    <row r="21543" spans="1:9" x14ac:dyDescent="0.2">
      <c r="A21543" s="2" t="s">
        <v>316</v>
      </c>
      <c r="B21543" s="3">
        <v>0.41666666666666669</v>
      </c>
      <c r="C21543">
        <v>173</v>
      </c>
      <c r="D21543">
        <v>85</v>
      </c>
      <c r="E21543">
        <v>60</v>
      </c>
      <c r="F21543">
        <v>8</v>
      </c>
      <c r="G21543">
        <v>6</v>
      </c>
      <c r="H21543">
        <v>4</v>
      </c>
      <c r="I21543">
        <v>52</v>
      </c>
    </row>
    <row r="21544" spans="1:9" x14ac:dyDescent="0.2">
      <c r="A21544" s="2" t="s">
        <v>316</v>
      </c>
      <c r="B21544" s="3">
        <v>0.42708333333333331</v>
      </c>
      <c r="C21544">
        <v>169</v>
      </c>
      <c r="D21544">
        <v>88</v>
      </c>
      <c r="E21544">
        <v>58</v>
      </c>
      <c r="F21544">
        <v>8</v>
      </c>
      <c r="G21544">
        <v>6</v>
      </c>
      <c r="H21544">
        <v>4</v>
      </c>
      <c r="I21544">
        <v>51</v>
      </c>
    </row>
    <row r="21545" spans="1:9" x14ac:dyDescent="0.2">
      <c r="A21545" s="2" t="s">
        <v>316</v>
      </c>
      <c r="B21545" s="3">
        <v>0.4375</v>
      </c>
      <c r="C21545">
        <v>179</v>
      </c>
      <c r="D21545">
        <v>93</v>
      </c>
      <c r="E21545">
        <v>52</v>
      </c>
      <c r="F21545">
        <v>10</v>
      </c>
      <c r="G21545">
        <v>5</v>
      </c>
      <c r="H21545">
        <v>3</v>
      </c>
      <c r="I21545">
        <v>51</v>
      </c>
    </row>
    <row r="21546" spans="1:9" x14ac:dyDescent="0.2">
      <c r="A21546" s="2" t="s">
        <v>316</v>
      </c>
      <c r="B21546" s="3">
        <v>0.44791666666666669</v>
      </c>
      <c r="C21546">
        <v>174</v>
      </c>
      <c r="D21546">
        <v>93</v>
      </c>
      <c r="E21546">
        <v>64</v>
      </c>
      <c r="F21546">
        <v>6</v>
      </c>
      <c r="G21546">
        <v>6</v>
      </c>
      <c r="H21546">
        <v>4</v>
      </c>
      <c r="I21546">
        <v>51</v>
      </c>
    </row>
    <row r="21547" spans="1:9" x14ac:dyDescent="0.2">
      <c r="A21547" s="2" t="s">
        <v>316</v>
      </c>
      <c r="B21547" s="3">
        <v>0.45833333333333331</v>
      </c>
      <c r="C21547">
        <v>187</v>
      </c>
      <c r="D21547">
        <v>88</v>
      </c>
      <c r="E21547">
        <v>63</v>
      </c>
      <c r="F21547">
        <v>10</v>
      </c>
      <c r="G21547">
        <v>6</v>
      </c>
      <c r="H21547">
        <v>4</v>
      </c>
      <c r="I21547">
        <v>49</v>
      </c>
    </row>
    <row r="21548" spans="1:9" x14ac:dyDescent="0.2">
      <c r="A21548" s="2" t="s">
        <v>316</v>
      </c>
      <c r="B21548" s="3">
        <v>0.46875</v>
      </c>
      <c r="C21548">
        <v>181</v>
      </c>
      <c r="D21548">
        <v>86</v>
      </c>
      <c r="E21548">
        <v>55</v>
      </c>
      <c r="F21548">
        <v>7</v>
      </c>
      <c r="G21548">
        <v>6</v>
      </c>
      <c r="H21548">
        <v>4</v>
      </c>
      <c r="I21548">
        <v>50</v>
      </c>
    </row>
    <row r="21549" spans="1:9" x14ac:dyDescent="0.2">
      <c r="A21549" s="2" t="s">
        <v>316</v>
      </c>
      <c r="B21549" s="3">
        <v>0.47916666666666669</v>
      </c>
      <c r="C21549">
        <v>181</v>
      </c>
      <c r="D21549">
        <v>88</v>
      </c>
      <c r="E21549">
        <v>59</v>
      </c>
      <c r="F21549">
        <v>8</v>
      </c>
      <c r="G21549">
        <v>6</v>
      </c>
      <c r="H21549">
        <v>3</v>
      </c>
      <c r="I21549">
        <v>47</v>
      </c>
    </row>
    <row r="21550" spans="1:9" x14ac:dyDescent="0.2">
      <c r="A21550" s="2" t="s">
        <v>316</v>
      </c>
      <c r="B21550" s="3">
        <v>0.48958333333333331</v>
      </c>
      <c r="C21550">
        <v>184</v>
      </c>
      <c r="D21550">
        <v>91</v>
      </c>
      <c r="E21550">
        <v>66</v>
      </c>
      <c r="F21550">
        <v>9</v>
      </c>
      <c r="G21550">
        <v>5</v>
      </c>
      <c r="H21550">
        <v>3</v>
      </c>
      <c r="I21550">
        <v>47</v>
      </c>
    </row>
    <row r="21551" spans="1:9" x14ac:dyDescent="0.2">
      <c r="A21551" s="2" t="s">
        <v>316</v>
      </c>
      <c r="B21551" s="3">
        <v>0.5</v>
      </c>
      <c r="C21551">
        <v>184</v>
      </c>
      <c r="D21551">
        <v>94</v>
      </c>
      <c r="E21551">
        <v>56</v>
      </c>
      <c r="F21551">
        <v>7</v>
      </c>
      <c r="G21551">
        <v>6</v>
      </c>
      <c r="H21551">
        <v>4</v>
      </c>
      <c r="I21551">
        <v>45</v>
      </c>
    </row>
    <row r="21552" spans="1:9" x14ac:dyDescent="0.2">
      <c r="A21552" s="2" t="s">
        <v>316</v>
      </c>
      <c r="B21552" s="3">
        <v>0.51041666666666663</v>
      </c>
      <c r="C21552">
        <v>178</v>
      </c>
      <c r="D21552">
        <v>91</v>
      </c>
      <c r="E21552">
        <v>57</v>
      </c>
      <c r="F21552">
        <v>9</v>
      </c>
      <c r="G21552">
        <v>5</v>
      </c>
      <c r="H21552">
        <v>4</v>
      </c>
      <c r="I21552">
        <v>44</v>
      </c>
    </row>
    <row r="21553" spans="1:9" x14ac:dyDescent="0.2">
      <c r="A21553" s="2" t="s">
        <v>316</v>
      </c>
      <c r="B21553" s="3">
        <v>0.52083333333333337</v>
      </c>
      <c r="C21553">
        <v>185</v>
      </c>
      <c r="D21553">
        <v>90</v>
      </c>
      <c r="E21553">
        <v>63</v>
      </c>
      <c r="F21553">
        <v>7</v>
      </c>
      <c r="G21553">
        <v>6</v>
      </c>
      <c r="H21553">
        <v>3</v>
      </c>
      <c r="I21553">
        <v>46</v>
      </c>
    </row>
    <row r="21554" spans="1:9" x14ac:dyDescent="0.2">
      <c r="A21554" s="2" t="s">
        <v>316</v>
      </c>
      <c r="B21554" s="3">
        <v>0.53125</v>
      </c>
      <c r="C21554">
        <v>186</v>
      </c>
      <c r="D21554">
        <v>90</v>
      </c>
      <c r="E21554">
        <v>64</v>
      </c>
      <c r="F21554">
        <v>9</v>
      </c>
      <c r="G21554">
        <v>5</v>
      </c>
      <c r="H21554">
        <v>4</v>
      </c>
      <c r="I21554">
        <v>47</v>
      </c>
    </row>
    <row r="21555" spans="1:9" x14ac:dyDescent="0.2">
      <c r="A21555" s="2" t="s">
        <v>316</v>
      </c>
      <c r="B21555" s="3">
        <v>0.54166666666666663</v>
      </c>
      <c r="C21555">
        <v>183</v>
      </c>
      <c r="D21555">
        <v>94</v>
      </c>
      <c r="E21555">
        <v>64</v>
      </c>
      <c r="F21555">
        <v>10</v>
      </c>
      <c r="G21555">
        <v>6</v>
      </c>
      <c r="H21555">
        <v>3</v>
      </c>
      <c r="I21555">
        <v>44</v>
      </c>
    </row>
    <row r="21556" spans="1:9" x14ac:dyDescent="0.2">
      <c r="A21556" s="2" t="s">
        <v>316</v>
      </c>
      <c r="B21556" s="3">
        <v>0.55208333333333337</v>
      </c>
      <c r="C21556">
        <v>191</v>
      </c>
      <c r="D21556">
        <v>95</v>
      </c>
      <c r="E21556">
        <v>64</v>
      </c>
      <c r="F21556">
        <v>6</v>
      </c>
      <c r="G21556">
        <v>5</v>
      </c>
      <c r="H21556">
        <v>4</v>
      </c>
      <c r="I21556">
        <v>44</v>
      </c>
    </row>
    <row r="21557" spans="1:9" x14ac:dyDescent="0.2">
      <c r="A21557" s="2" t="s">
        <v>316</v>
      </c>
      <c r="B21557" s="3">
        <v>0.5625</v>
      </c>
      <c r="C21557">
        <v>184</v>
      </c>
      <c r="D21557">
        <v>94</v>
      </c>
      <c r="E21557">
        <v>66</v>
      </c>
      <c r="F21557">
        <v>10</v>
      </c>
      <c r="G21557">
        <v>6</v>
      </c>
      <c r="H21557">
        <v>4</v>
      </c>
      <c r="I21557">
        <v>44</v>
      </c>
    </row>
    <row r="21558" spans="1:9" x14ac:dyDescent="0.2">
      <c r="A21558" s="2" t="s">
        <v>316</v>
      </c>
      <c r="B21558" s="3">
        <v>0.57291666666666663</v>
      </c>
      <c r="C21558">
        <v>195</v>
      </c>
      <c r="D21558">
        <v>90</v>
      </c>
      <c r="E21558">
        <v>64</v>
      </c>
      <c r="F21558">
        <v>8</v>
      </c>
      <c r="G21558">
        <v>5</v>
      </c>
      <c r="H21558">
        <v>3</v>
      </c>
      <c r="I21558">
        <v>46</v>
      </c>
    </row>
    <row r="21559" spans="1:9" x14ac:dyDescent="0.2">
      <c r="A21559" s="2" t="s">
        <v>316</v>
      </c>
      <c r="B21559" s="3">
        <v>0.58333333333333337</v>
      </c>
      <c r="C21559">
        <v>185</v>
      </c>
      <c r="D21559">
        <v>89</v>
      </c>
      <c r="E21559">
        <v>56</v>
      </c>
      <c r="F21559">
        <v>8</v>
      </c>
      <c r="G21559">
        <v>6</v>
      </c>
      <c r="H21559">
        <v>4</v>
      </c>
      <c r="I21559">
        <v>47</v>
      </c>
    </row>
    <row r="21560" spans="1:9" x14ac:dyDescent="0.2">
      <c r="A21560" s="2" t="s">
        <v>316</v>
      </c>
      <c r="B21560" s="3">
        <v>0.59375</v>
      </c>
      <c r="C21560">
        <v>196</v>
      </c>
      <c r="D21560">
        <v>89</v>
      </c>
      <c r="E21560">
        <v>66</v>
      </c>
      <c r="F21560">
        <v>10</v>
      </c>
      <c r="G21560">
        <v>5</v>
      </c>
      <c r="H21560">
        <v>4</v>
      </c>
      <c r="I21560">
        <v>45</v>
      </c>
    </row>
    <row r="21561" spans="1:9" x14ac:dyDescent="0.2">
      <c r="A21561" s="2" t="s">
        <v>316</v>
      </c>
      <c r="B21561" s="3">
        <v>0.60416666666666663</v>
      </c>
      <c r="C21561">
        <v>192</v>
      </c>
      <c r="D21561">
        <v>88</v>
      </c>
      <c r="E21561">
        <v>71</v>
      </c>
      <c r="F21561">
        <v>8</v>
      </c>
      <c r="G21561">
        <v>6</v>
      </c>
      <c r="H21561">
        <v>3</v>
      </c>
      <c r="I21561">
        <v>45</v>
      </c>
    </row>
    <row r="21562" spans="1:9" x14ac:dyDescent="0.2">
      <c r="A21562" s="2" t="s">
        <v>316</v>
      </c>
      <c r="B21562" s="3">
        <v>0.61458333333333337</v>
      </c>
      <c r="C21562">
        <v>192</v>
      </c>
      <c r="D21562">
        <v>87</v>
      </c>
      <c r="E21562">
        <v>64</v>
      </c>
      <c r="F21562">
        <v>8</v>
      </c>
      <c r="G21562">
        <v>5</v>
      </c>
      <c r="H21562">
        <v>4</v>
      </c>
      <c r="I21562">
        <v>44</v>
      </c>
    </row>
    <row r="21563" spans="1:9" x14ac:dyDescent="0.2">
      <c r="A21563" s="2" t="s">
        <v>316</v>
      </c>
      <c r="B21563" s="3">
        <v>0.625</v>
      </c>
      <c r="C21563">
        <v>184</v>
      </c>
      <c r="D21563">
        <v>87</v>
      </c>
      <c r="E21563">
        <v>63</v>
      </c>
      <c r="F21563">
        <v>10</v>
      </c>
      <c r="G21563">
        <v>6</v>
      </c>
      <c r="H21563">
        <v>4</v>
      </c>
      <c r="I21563">
        <v>47</v>
      </c>
    </row>
    <row r="21564" spans="1:9" x14ac:dyDescent="0.2">
      <c r="A21564" s="2" t="s">
        <v>316</v>
      </c>
      <c r="B21564" s="3">
        <v>0.63541666666666663</v>
      </c>
      <c r="C21564">
        <v>182</v>
      </c>
      <c r="D21564">
        <v>89</v>
      </c>
      <c r="E21564">
        <v>73</v>
      </c>
      <c r="F21564">
        <v>8</v>
      </c>
      <c r="G21564">
        <v>5</v>
      </c>
      <c r="H21564">
        <v>3</v>
      </c>
      <c r="I21564">
        <v>42</v>
      </c>
    </row>
    <row r="21565" spans="1:9" x14ac:dyDescent="0.2">
      <c r="A21565" s="2" t="s">
        <v>316</v>
      </c>
      <c r="B21565" s="3">
        <v>0.64583333333333337</v>
      </c>
      <c r="C21565">
        <v>184</v>
      </c>
      <c r="D21565">
        <v>87</v>
      </c>
      <c r="E21565">
        <v>66</v>
      </c>
      <c r="F21565">
        <v>8</v>
      </c>
      <c r="G21565">
        <v>6</v>
      </c>
      <c r="H21565">
        <v>4</v>
      </c>
      <c r="I21565">
        <v>45</v>
      </c>
    </row>
    <row r="21566" spans="1:9" x14ac:dyDescent="0.2">
      <c r="A21566" s="2" t="s">
        <v>316</v>
      </c>
      <c r="B21566" s="3">
        <v>0.65625</v>
      </c>
      <c r="C21566">
        <v>185</v>
      </c>
      <c r="D21566">
        <v>88</v>
      </c>
      <c r="E21566">
        <v>59</v>
      </c>
      <c r="F21566">
        <v>9</v>
      </c>
      <c r="G21566">
        <v>5</v>
      </c>
      <c r="H21566">
        <v>4</v>
      </c>
      <c r="I21566">
        <v>46</v>
      </c>
    </row>
    <row r="21567" spans="1:9" x14ac:dyDescent="0.2">
      <c r="A21567" s="2" t="s">
        <v>316</v>
      </c>
      <c r="B21567" s="3">
        <v>0.66666666666666663</v>
      </c>
      <c r="C21567">
        <v>184</v>
      </c>
      <c r="D21567">
        <v>86</v>
      </c>
      <c r="E21567">
        <v>72</v>
      </c>
      <c r="F21567">
        <v>7</v>
      </c>
      <c r="G21567">
        <v>5</v>
      </c>
      <c r="H21567">
        <v>3</v>
      </c>
      <c r="I21567">
        <v>44</v>
      </c>
    </row>
    <row r="21568" spans="1:9" x14ac:dyDescent="0.2">
      <c r="A21568" s="2" t="s">
        <v>316</v>
      </c>
      <c r="B21568" s="3">
        <v>0.67708333333333337</v>
      </c>
      <c r="C21568">
        <v>185</v>
      </c>
      <c r="D21568">
        <v>88</v>
      </c>
      <c r="E21568">
        <v>72</v>
      </c>
      <c r="F21568">
        <v>8</v>
      </c>
      <c r="G21568">
        <v>5</v>
      </c>
      <c r="H21568">
        <v>4</v>
      </c>
      <c r="I21568">
        <v>46</v>
      </c>
    </row>
    <row r="21569" spans="1:9" x14ac:dyDescent="0.2">
      <c r="A21569" s="2" t="s">
        <v>316</v>
      </c>
      <c r="B21569" s="3">
        <v>0.6875</v>
      </c>
      <c r="C21569">
        <v>184</v>
      </c>
      <c r="D21569">
        <v>87</v>
      </c>
      <c r="E21569">
        <v>56</v>
      </c>
      <c r="F21569">
        <v>9</v>
      </c>
      <c r="G21569">
        <v>5</v>
      </c>
      <c r="H21569">
        <v>4</v>
      </c>
      <c r="I21569">
        <v>46</v>
      </c>
    </row>
    <row r="21570" spans="1:9" x14ac:dyDescent="0.2">
      <c r="A21570" s="2" t="s">
        <v>316</v>
      </c>
      <c r="B21570" s="3">
        <v>0.69791666666666663</v>
      </c>
      <c r="C21570">
        <v>183</v>
      </c>
      <c r="D21570">
        <v>85</v>
      </c>
      <c r="E21570">
        <v>68</v>
      </c>
      <c r="F21570">
        <v>7</v>
      </c>
      <c r="G21570">
        <v>5</v>
      </c>
      <c r="H21570">
        <v>3</v>
      </c>
      <c r="I21570">
        <v>47</v>
      </c>
    </row>
    <row r="21571" spans="1:9" x14ac:dyDescent="0.2">
      <c r="A21571" s="2" t="s">
        <v>316</v>
      </c>
      <c r="B21571" s="3">
        <v>0.70833333333333337</v>
      </c>
      <c r="C21571">
        <v>183</v>
      </c>
      <c r="D21571">
        <v>86</v>
      </c>
      <c r="E21571">
        <v>71</v>
      </c>
      <c r="F21571">
        <v>8</v>
      </c>
      <c r="G21571">
        <v>5</v>
      </c>
      <c r="H21571">
        <v>4</v>
      </c>
      <c r="I21571">
        <v>45</v>
      </c>
    </row>
    <row r="21572" spans="1:9" x14ac:dyDescent="0.2">
      <c r="A21572" s="2" t="s">
        <v>316</v>
      </c>
      <c r="B21572" s="3">
        <v>0.71875</v>
      </c>
      <c r="C21572">
        <v>184</v>
      </c>
      <c r="D21572">
        <v>83</v>
      </c>
      <c r="E21572">
        <v>55</v>
      </c>
      <c r="F21572">
        <v>6</v>
      </c>
      <c r="G21572">
        <v>5</v>
      </c>
      <c r="H21572">
        <v>3</v>
      </c>
      <c r="I21572">
        <v>46</v>
      </c>
    </row>
    <row r="21573" spans="1:9" x14ac:dyDescent="0.2">
      <c r="A21573" s="2" t="s">
        <v>316</v>
      </c>
      <c r="B21573" s="3">
        <v>0.72916666666666663</v>
      </c>
      <c r="C21573">
        <v>184</v>
      </c>
      <c r="D21573">
        <v>81</v>
      </c>
      <c r="E21573">
        <v>68</v>
      </c>
      <c r="F21573">
        <v>9</v>
      </c>
      <c r="G21573">
        <v>5</v>
      </c>
      <c r="H21573">
        <v>3</v>
      </c>
      <c r="I21573">
        <v>46</v>
      </c>
    </row>
    <row r="21574" spans="1:9" x14ac:dyDescent="0.2">
      <c r="A21574" s="2" t="s">
        <v>316</v>
      </c>
      <c r="B21574" s="3">
        <v>0.73958333333333337</v>
      </c>
      <c r="C21574">
        <v>181</v>
      </c>
      <c r="D21574">
        <v>75</v>
      </c>
      <c r="E21574">
        <v>70</v>
      </c>
      <c r="F21574">
        <v>6</v>
      </c>
      <c r="G21574">
        <v>5</v>
      </c>
      <c r="H21574">
        <v>4</v>
      </c>
      <c r="I21574">
        <v>47</v>
      </c>
    </row>
    <row r="21575" spans="1:9" x14ac:dyDescent="0.2">
      <c r="A21575" s="2" t="s">
        <v>316</v>
      </c>
      <c r="B21575" s="3">
        <v>0.75</v>
      </c>
      <c r="C21575">
        <v>183</v>
      </c>
      <c r="D21575">
        <v>73</v>
      </c>
      <c r="E21575">
        <v>45</v>
      </c>
      <c r="F21575">
        <v>6</v>
      </c>
      <c r="G21575">
        <v>5</v>
      </c>
      <c r="H21575">
        <v>2</v>
      </c>
      <c r="I21575">
        <v>49</v>
      </c>
    </row>
    <row r="21576" spans="1:9" x14ac:dyDescent="0.2">
      <c r="A21576" s="2" t="s">
        <v>316</v>
      </c>
      <c r="B21576" s="3">
        <v>0.76041666666666663</v>
      </c>
      <c r="C21576">
        <v>179</v>
      </c>
      <c r="D21576">
        <v>73</v>
      </c>
      <c r="E21576">
        <v>53</v>
      </c>
      <c r="F21576">
        <v>7</v>
      </c>
      <c r="G21576">
        <v>5</v>
      </c>
      <c r="H21576">
        <v>3</v>
      </c>
      <c r="I21576">
        <v>50</v>
      </c>
    </row>
    <row r="21577" spans="1:9" x14ac:dyDescent="0.2">
      <c r="A21577" s="2" t="s">
        <v>316</v>
      </c>
      <c r="B21577" s="3">
        <v>0.77083333333333337</v>
      </c>
      <c r="C21577">
        <v>172</v>
      </c>
      <c r="D21577">
        <v>72</v>
      </c>
      <c r="E21577">
        <v>48</v>
      </c>
      <c r="F21577">
        <v>4</v>
      </c>
      <c r="G21577">
        <v>5</v>
      </c>
      <c r="H21577">
        <v>2</v>
      </c>
      <c r="I21577">
        <v>52</v>
      </c>
    </row>
    <row r="21578" spans="1:9" x14ac:dyDescent="0.2">
      <c r="A21578" s="2" t="s">
        <v>316</v>
      </c>
      <c r="B21578" s="3">
        <v>0.78125</v>
      </c>
      <c r="C21578">
        <v>173</v>
      </c>
      <c r="D21578">
        <v>70</v>
      </c>
      <c r="E21578">
        <v>47</v>
      </c>
      <c r="F21578">
        <v>6</v>
      </c>
      <c r="G21578">
        <v>5</v>
      </c>
      <c r="H21578">
        <v>3</v>
      </c>
      <c r="I21578">
        <v>53</v>
      </c>
    </row>
    <row r="21579" spans="1:9" x14ac:dyDescent="0.2">
      <c r="A21579" s="2" t="s">
        <v>316</v>
      </c>
      <c r="B21579" s="3">
        <v>0.79166666666666663</v>
      </c>
      <c r="C21579">
        <v>174</v>
      </c>
      <c r="D21579">
        <v>68</v>
      </c>
      <c r="E21579">
        <v>52</v>
      </c>
      <c r="F21579">
        <v>4</v>
      </c>
      <c r="G21579">
        <v>4</v>
      </c>
      <c r="H21579">
        <v>1</v>
      </c>
      <c r="I21579">
        <v>44</v>
      </c>
    </row>
    <row r="21580" spans="1:9" x14ac:dyDescent="0.2">
      <c r="A21580" s="2" t="s">
        <v>316</v>
      </c>
      <c r="B21580" s="3">
        <v>0.80208333333333337</v>
      </c>
      <c r="C21580">
        <v>173</v>
      </c>
      <c r="D21580">
        <v>67</v>
      </c>
      <c r="E21580">
        <v>43</v>
      </c>
      <c r="F21580">
        <v>5</v>
      </c>
      <c r="G21580">
        <v>4</v>
      </c>
      <c r="H21580">
        <v>2</v>
      </c>
      <c r="I21580">
        <v>45</v>
      </c>
    </row>
    <row r="21581" spans="1:9" x14ac:dyDescent="0.2">
      <c r="A21581" s="2" t="s">
        <v>316</v>
      </c>
      <c r="B21581" s="3">
        <v>0.8125</v>
      </c>
      <c r="C21581">
        <v>163</v>
      </c>
      <c r="D21581">
        <v>73</v>
      </c>
      <c r="E21581">
        <v>50</v>
      </c>
      <c r="F21581">
        <v>4</v>
      </c>
      <c r="G21581">
        <v>4</v>
      </c>
      <c r="H21581">
        <v>1</v>
      </c>
      <c r="I21581">
        <v>46</v>
      </c>
    </row>
    <row r="21582" spans="1:9" x14ac:dyDescent="0.2">
      <c r="A21582" s="2" t="s">
        <v>316</v>
      </c>
      <c r="B21582" s="3">
        <v>0.82291666666666663</v>
      </c>
      <c r="C21582">
        <v>171</v>
      </c>
      <c r="D21582">
        <v>69</v>
      </c>
      <c r="E21582">
        <v>50</v>
      </c>
      <c r="F21582">
        <v>4</v>
      </c>
      <c r="G21582">
        <v>2</v>
      </c>
      <c r="H21582">
        <v>1</v>
      </c>
      <c r="I21582">
        <v>46</v>
      </c>
    </row>
    <row r="21583" spans="1:9" x14ac:dyDescent="0.2">
      <c r="A21583" s="2" t="s">
        <v>316</v>
      </c>
      <c r="B21583" s="3">
        <v>0.83333333333333337</v>
      </c>
      <c r="C21583">
        <v>136</v>
      </c>
      <c r="D21583">
        <v>67</v>
      </c>
      <c r="E21583">
        <v>41</v>
      </c>
      <c r="F21583">
        <v>5</v>
      </c>
      <c r="G21583">
        <v>2</v>
      </c>
      <c r="H21583">
        <v>1</v>
      </c>
      <c r="I21583">
        <v>49</v>
      </c>
    </row>
    <row r="21584" spans="1:9" x14ac:dyDescent="0.2">
      <c r="A21584" s="2" t="s">
        <v>316</v>
      </c>
      <c r="B21584" s="3">
        <v>0.84375</v>
      </c>
      <c r="C21584">
        <v>121</v>
      </c>
      <c r="D21584">
        <v>64</v>
      </c>
      <c r="E21584">
        <v>45</v>
      </c>
      <c r="F21584">
        <v>3</v>
      </c>
      <c r="G21584">
        <v>3</v>
      </c>
      <c r="H21584">
        <v>2</v>
      </c>
      <c r="I21584">
        <v>51</v>
      </c>
    </row>
    <row r="21585" spans="1:9" x14ac:dyDescent="0.2">
      <c r="A21585" s="2" t="s">
        <v>316</v>
      </c>
      <c r="B21585" s="3">
        <v>0.85416666666666663</v>
      </c>
      <c r="C21585">
        <v>116</v>
      </c>
      <c r="D21585">
        <v>63</v>
      </c>
      <c r="E21585">
        <v>44</v>
      </c>
      <c r="F21585">
        <v>4</v>
      </c>
      <c r="G21585">
        <v>2</v>
      </c>
      <c r="H21585">
        <v>1</v>
      </c>
      <c r="I21585">
        <v>52</v>
      </c>
    </row>
    <row r="21586" spans="1:9" x14ac:dyDescent="0.2">
      <c r="A21586" s="2" t="s">
        <v>316</v>
      </c>
      <c r="B21586" s="3">
        <v>0.86458333333333337</v>
      </c>
      <c r="C21586">
        <v>118</v>
      </c>
      <c r="D21586">
        <v>64</v>
      </c>
      <c r="E21586">
        <v>37</v>
      </c>
      <c r="F21586">
        <v>4</v>
      </c>
      <c r="G21586">
        <v>2</v>
      </c>
      <c r="H21586">
        <v>1</v>
      </c>
      <c r="I21586">
        <v>52</v>
      </c>
    </row>
    <row r="21587" spans="1:9" x14ac:dyDescent="0.2">
      <c r="A21587" s="2" t="s">
        <v>316</v>
      </c>
      <c r="B21587" s="3">
        <v>0.875</v>
      </c>
      <c r="C21587">
        <v>111</v>
      </c>
      <c r="D21587">
        <v>61</v>
      </c>
      <c r="E21587">
        <v>44</v>
      </c>
      <c r="F21587">
        <v>3</v>
      </c>
      <c r="G21587">
        <v>3</v>
      </c>
      <c r="H21587">
        <v>2</v>
      </c>
      <c r="I21587">
        <v>55</v>
      </c>
    </row>
    <row r="21588" spans="1:9" x14ac:dyDescent="0.2">
      <c r="A21588" s="2" t="s">
        <v>316</v>
      </c>
      <c r="B21588" s="3">
        <v>0.88541666666666663</v>
      </c>
      <c r="C21588">
        <v>108</v>
      </c>
      <c r="D21588">
        <v>63</v>
      </c>
      <c r="E21588">
        <v>38</v>
      </c>
      <c r="F21588">
        <v>5</v>
      </c>
      <c r="G21588">
        <v>2</v>
      </c>
      <c r="H21588">
        <v>1</v>
      </c>
      <c r="I21588">
        <v>53</v>
      </c>
    </row>
    <row r="21589" spans="1:9" x14ac:dyDescent="0.2">
      <c r="A21589" s="2" t="s">
        <v>316</v>
      </c>
      <c r="B21589" s="3">
        <v>0.89583333333333337</v>
      </c>
      <c r="C21589">
        <v>111</v>
      </c>
      <c r="D21589">
        <v>62</v>
      </c>
      <c r="E21589">
        <v>40</v>
      </c>
      <c r="F21589">
        <v>3</v>
      </c>
      <c r="G21589">
        <v>2</v>
      </c>
      <c r="H21589">
        <v>1</v>
      </c>
      <c r="I21589">
        <v>53</v>
      </c>
    </row>
    <row r="21590" spans="1:9" x14ac:dyDescent="0.2">
      <c r="A21590" s="2" t="s">
        <v>316</v>
      </c>
      <c r="B21590" s="3">
        <v>0.90625</v>
      </c>
      <c r="C21590">
        <v>110</v>
      </c>
      <c r="D21590">
        <v>61</v>
      </c>
      <c r="E21590">
        <v>44</v>
      </c>
      <c r="F21590">
        <v>5</v>
      </c>
      <c r="G21590">
        <v>3</v>
      </c>
      <c r="H21590">
        <v>2</v>
      </c>
      <c r="I21590">
        <v>55</v>
      </c>
    </row>
    <row r="21591" spans="1:9" x14ac:dyDescent="0.2">
      <c r="A21591" s="2" t="s">
        <v>316</v>
      </c>
      <c r="B21591" s="3">
        <v>0.91666666666666663</v>
      </c>
      <c r="C21591">
        <v>111</v>
      </c>
      <c r="D21591">
        <v>54</v>
      </c>
      <c r="E21591">
        <v>36</v>
      </c>
      <c r="F21591">
        <v>3</v>
      </c>
      <c r="G21591">
        <v>2</v>
      </c>
      <c r="H21591">
        <v>1</v>
      </c>
      <c r="I21591">
        <v>53</v>
      </c>
    </row>
    <row r="21592" spans="1:9" x14ac:dyDescent="0.2">
      <c r="A21592" s="2" t="s">
        <v>316</v>
      </c>
      <c r="B21592" s="3">
        <v>0.92708333333333337</v>
      </c>
      <c r="C21592">
        <v>111</v>
      </c>
      <c r="D21592">
        <v>50</v>
      </c>
      <c r="E21592">
        <v>44</v>
      </c>
      <c r="F21592">
        <v>4</v>
      </c>
      <c r="G21592">
        <v>2</v>
      </c>
      <c r="H21592">
        <v>1</v>
      </c>
      <c r="I21592">
        <v>45</v>
      </c>
    </row>
    <row r="21593" spans="1:9" x14ac:dyDescent="0.2">
      <c r="A21593" s="2" t="s">
        <v>316</v>
      </c>
      <c r="B21593" s="3">
        <v>0.9375</v>
      </c>
      <c r="C21593">
        <v>110</v>
      </c>
      <c r="D21593">
        <v>49</v>
      </c>
      <c r="E21593">
        <v>40</v>
      </c>
      <c r="F21593">
        <v>4</v>
      </c>
      <c r="G21593">
        <v>3</v>
      </c>
      <c r="H21593">
        <v>1</v>
      </c>
      <c r="I21593">
        <v>43</v>
      </c>
    </row>
    <row r="21594" spans="1:9" x14ac:dyDescent="0.2">
      <c r="A21594" s="2" t="s">
        <v>316</v>
      </c>
      <c r="B21594" s="3">
        <v>0.94791666666666663</v>
      </c>
      <c r="C21594">
        <v>110</v>
      </c>
      <c r="D21594">
        <v>50</v>
      </c>
      <c r="E21594">
        <v>39</v>
      </c>
      <c r="F21594">
        <v>3</v>
      </c>
      <c r="G21594">
        <v>2</v>
      </c>
      <c r="H21594">
        <v>2</v>
      </c>
      <c r="I21594">
        <v>43</v>
      </c>
    </row>
    <row r="21595" spans="1:9" x14ac:dyDescent="0.2">
      <c r="A21595" s="2" t="s">
        <v>316</v>
      </c>
      <c r="B21595" s="3">
        <v>0.95833333333333337</v>
      </c>
      <c r="C21595">
        <v>104</v>
      </c>
      <c r="D21595">
        <v>49</v>
      </c>
      <c r="E21595">
        <v>44</v>
      </c>
      <c r="F21595">
        <v>5</v>
      </c>
      <c r="G21595">
        <v>2</v>
      </c>
      <c r="H21595">
        <v>1</v>
      </c>
      <c r="I21595">
        <v>41</v>
      </c>
    </row>
    <row r="21596" spans="1:9" x14ac:dyDescent="0.2">
      <c r="A21596" s="2" t="s">
        <v>316</v>
      </c>
      <c r="B21596" s="3">
        <v>0.96875</v>
      </c>
      <c r="C21596">
        <v>96</v>
      </c>
      <c r="D21596">
        <v>48</v>
      </c>
      <c r="E21596">
        <v>35</v>
      </c>
      <c r="F21596">
        <v>3</v>
      </c>
      <c r="G21596">
        <v>2</v>
      </c>
      <c r="H21596">
        <v>1</v>
      </c>
      <c r="I21596">
        <v>42</v>
      </c>
    </row>
    <row r="21597" spans="1:9" x14ac:dyDescent="0.2">
      <c r="A21597" s="2" t="s">
        <v>316</v>
      </c>
      <c r="B21597" s="3">
        <v>0.97916666666666663</v>
      </c>
      <c r="C21597">
        <v>97</v>
      </c>
      <c r="D21597">
        <v>48</v>
      </c>
      <c r="E21597">
        <v>43</v>
      </c>
      <c r="F21597">
        <v>4</v>
      </c>
      <c r="G21597">
        <v>3</v>
      </c>
      <c r="H21597">
        <v>2</v>
      </c>
      <c r="I21597">
        <v>42</v>
      </c>
    </row>
    <row r="21598" spans="1:9" x14ac:dyDescent="0.2">
      <c r="A21598" s="2" t="s">
        <v>316</v>
      </c>
      <c r="B21598" s="3">
        <v>0.98958333333333337</v>
      </c>
      <c r="C21598">
        <v>92</v>
      </c>
      <c r="D21598">
        <v>47</v>
      </c>
      <c r="E21598">
        <v>40</v>
      </c>
      <c r="F21598">
        <v>5</v>
      </c>
      <c r="G21598">
        <v>3</v>
      </c>
      <c r="H21598">
        <v>2</v>
      </c>
      <c r="I21598">
        <v>43</v>
      </c>
    </row>
    <row r="21599" spans="1:9" x14ac:dyDescent="0.2">
      <c r="A21599" s="2" t="s">
        <v>317</v>
      </c>
      <c r="B21599" s="3">
        <v>0</v>
      </c>
      <c r="C21599">
        <v>95</v>
      </c>
      <c r="D21599">
        <v>47</v>
      </c>
      <c r="E21599">
        <v>37</v>
      </c>
      <c r="F21599">
        <v>2</v>
      </c>
      <c r="G21599">
        <v>2</v>
      </c>
      <c r="H21599">
        <v>1</v>
      </c>
      <c r="I21599">
        <v>40</v>
      </c>
    </row>
    <row r="21600" spans="1:9" x14ac:dyDescent="0.2">
      <c r="A21600" s="2" t="s">
        <v>317</v>
      </c>
      <c r="B21600" s="3">
        <v>1.0416666666666666E-2</v>
      </c>
      <c r="C21600">
        <v>91</v>
      </c>
      <c r="D21600">
        <v>47</v>
      </c>
      <c r="E21600">
        <v>44</v>
      </c>
      <c r="F21600">
        <v>6</v>
      </c>
      <c r="G21600">
        <v>2</v>
      </c>
      <c r="H21600">
        <v>1</v>
      </c>
      <c r="I21600">
        <v>41</v>
      </c>
    </row>
    <row r="21601" spans="1:9" x14ac:dyDescent="0.2">
      <c r="A21601" s="2" t="s">
        <v>317</v>
      </c>
      <c r="B21601" s="3">
        <v>2.0833333333333332E-2</v>
      </c>
      <c r="C21601">
        <v>90</v>
      </c>
      <c r="D21601">
        <v>45</v>
      </c>
      <c r="E21601">
        <v>36</v>
      </c>
      <c r="F21601">
        <v>3</v>
      </c>
      <c r="G21601">
        <v>2</v>
      </c>
      <c r="H21601">
        <v>1</v>
      </c>
      <c r="I21601">
        <v>42</v>
      </c>
    </row>
    <row r="21602" spans="1:9" x14ac:dyDescent="0.2">
      <c r="A21602" s="2" t="s">
        <v>317</v>
      </c>
      <c r="B21602" s="3">
        <v>3.125E-2</v>
      </c>
      <c r="C21602">
        <v>90</v>
      </c>
      <c r="D21602">
        <v>45</v>
      </c>
      <c r="E21602">
        <v>43</v>
      </c>
      <c r="F21602">
        <v>3</v>
      </c>
      <c r="G21602">
        <v>3</v>
      </c>
      <c r="H21602">
        <v>2</v>
      </c>
      <c r="I21602">
        <v>42</v>
      </c>
    </row>
    <row r="21603" spans="1:9" x14ac:dyDescent="0.2">
      <c r="A21603" s="2" t="s">
        <v>317</v>
      </c>
      <c r="B21603" s="3">
        <v>4.1666666666666664E-2</v>
      </c>
      <c r="C21603">
        <v>83</v>
      </c>
      <c r="D21603">
        <v>46</v>
      </c>
      <c r="E21603">
        <v>40</v>
      </c>
      <c r="F21603">
        <v>5</v>
      </c>
      <c r="G21603">
        <v>3</v>
      </c>
      <c r="H21603">
        <v>1</v>
      </c>
      <c r="I21603">
        <v>43</v>
      </c>
    </row>
    <row r="21604" spans="1:9" x14ac:dyDescent="0.2">
      <c r="A21604" s="2" t="s">
        <v>317</v>
      </c>
      <c r="B21604" s="3">
        <v>5.2083333333333336E-2</v>
      </c>
      <c r="C21604">
        <v>88</v>
      </c>
      <c r="D21604">
        <v>45</v>
      </c>
      <c r="E21604">
        <v>40</v>
      </c>
      <c r="F21604">
        <v>2</v>
      </c>
      <c r="G21604">
        <v>2</v>
      </c>
      <c r="H21604">
        <v>1</v>
      </c>
      <c r="I21604">
        <v>43</v>
      </c>
    </row>
    <row r="21605" spans="1:9" x14ac:dyDescent="0.2">
      <c r="A21605" s="2" t="s">
        <v>317</v>
      </c>
      <c r="B21605" s="3">
        <v>6.25E-2</v>
      </c>
      <c r="C21605">
        <v>83</v>
      </c>
      <c r="D21605">
        <v>46</v>
      </c>
      <c r="E21605">
        <v>42</v>
      </c>
      <c r="F21605">
        <v>5</v>
      </c>
      <c r="G21605">
        <v>2</v>
      </c>
      <c r="H21605">
        <v>2</v>
      </c>
      <c r="I21605">
        <v>43</v>
      </c>
    </row>
    <row r="21606" spans="1:9" x14ac:dyDescent="0.2">
      <c r="A21606" s="2" t="s">
        <v>317</v>
      </c>
      <c r="B21606" s="3">
        <v>7.2916666666666671E-2</v>
      </c>
      <c r="C21606">
        <v>88</v>
      </c>
      <c r="D21606">
        <v>45</v>
      </c>
      <c r="E21606">
        <v>32</v>
      </c>
      <c r="F21606">
        <v>3</v>
      </c>
      <c r="G21606">
        <v>2</v>
      </c>
      <c r="H21606">
        <v>1</v>
      </c>
      <c r="I21606">
        <v>43</v>
      </c>
    </row>
    <row r="21607" spans="1:9" x14ac:dyDescent="0.2">
      <c r="A21607" s="2" t="s">
        <v>317</v>
      </c>
      <c r="B21607" s="3">
        <v>8.3333333333333329E-2</v>
      </c>
      <c r="C21607">
        <v>82</v>
      </c>
      <c r="D21607">
        <v>46</v>
      </c>
      <c r="E21607">
        <v>36</v>
      </c>
      <c r="F21607">
        <v>5</v>
      </c>
      <c r="G21607">
        <v>2</v>
      </c>
      <c r="H21607">
        <v>1</v>
      </c>
      <c r="I21607">
        <v>42</v>
      </c>
    </row>
    <row r="21608" spans="1:9" x14ac:dyDescent="0.2">
      <c r="A21608" s="2" t="s">
        <v>317</v>
      </c>
      <c r="B21608" s="3">
        <v>9.375E-2</v>
      </c>
      <c r="C21608">
        <v>86</v>
      </c>
      <c r="D21608">
        <v>45</v>
      </c>
      <c r="E21608">
        <v>39</v>
      </c>
      <c r="F21608">
        <v>3</v>
      </c>
      <c r="G21608">
        <v>2</v>
      </c>
      <c r="H21608">
        <v>1</v>
      </c>
      <c r="I21608">
        <v>41</v>
      </c>
    </row>
    <row r="21609" spans="1:9" x14ac:dyDescent="0.2">
      <c r="A21609" s="2" t="s">
        <v>317</v>
      </c>
      <c r="B21609" s="3">
        <v>0.10416666666666667</v>
      </c>
      <c r="C21609">
        <v>82</v>
      </c>
      <c r="D21609">
        <v>46</v>
      </c>
      <c r="E21609">
        <v>33</v>
      </c>
      <c r="F21609">
        <v>3</v>
      </c>
      <c r="G21609">
        <v>3</v>
      </c>
      <c r="H21609">
        <v>2</v>
      </c>
      <c r="I21609">
        <v>42</v>
      </c>
    </row>
    <row r="21610" spans="1:9" x14ac:dyDescent="0.2">
      <c r="A21610" s="2" t="s">
        <v>317</v>
      </c>
      <c r="B21610" s="3">
        <v>0.11458333333333333</v>
      </c>
      <c r="C21610">
        <v>83</v>
      </c>
      <c r="D21610">
        <v>45</v>
      </c>
      <c r="E21610">
        <v>40</v>
      </c>
      <c r="F21610">
        <v>5</v>
      </c>
      <c r="G21610">
        <v>2</v>
      </c>
      <c r="H21610">
        <v>1</v>
      </c>
      <c r="I21610">
        <v>42</v>
      </c>
    </row>
    <row r="21611" spans="1:9" x14ac:dyDescent="0.2">
      <c r="A21611" s="2" t="s">
        <v>317</v>
      </c>
      <c r="B21611" s="3">
        <v>0.125</v>
      </c>
      <c r="C21611">
        <v>78</v>
      </c>
      <c r="D21611">
        <v>46</v>
      </c>
      <c r="E21611">
        <v>35</v>
      </c>
      <c r="F21611">
        <v>3</v>
      </c>
      <c r="G21611">
        <v>2</v>
      </c>
      <c r="H21611">
        <v>1</v>
      </c>
      <c r="I21611">
        <v>41</v>
      </c>
    </row>
    <row r="21612" spans="1:9" x14ac:dyDescent="0.2">
      <c r="A21612" s="2" t="s">
        <v>317</v>
      </c>
      <c r="B21612" s="3">
        <v>0.13541666666666666</v>
      </c>
      <c r="C21612">
        <v>86</v>
      </c>
      <c r="D21612">
        <v>45</v>
      </c>
      <c r="E21612">
        <v>34</v>
      </c>
      <c r="F21612">
        <v>4</v>
      </c>
      <c r="G21612">
        <v>2</v>
      </c>
      <c r="H21612">
        <v>2</v>
      </c>
      <c r="I21612">
        <v>43</v>
      </c>
    </row>
    <row r="21613" spans="1:9" x14ac:dyDescent="0.2">
      <c r="A21613" s="2" t="s">
        <v>317</v>
      </c>
      <c r="B21613" s="3">
        <v>0.14583333333333334</v>
      </c>
      <c r="C21613">
        <v>77</v>
      </c>
      <c r="D21613">
        <v>46</v>
      </c>
      <c r="E21613">
        <v>40</v>
      </c>
      <c r="F21613">
        <v>4</v>
      </c>
      <c r="G21613">
        <v>3</v>
      </c>
      <c r="H21613">
        <v>1</v>
      </c>
      <c r="I21613">
        <v>43</v>
      </c>
    </row>
    <row r="21614" spans="1:9" x14ac:dyDescent="0.2">
      <c r="A21614" s="2" t="s">
        <v>317</v>
      </c>
      <c r="B21614" s="3">
        <v>0.15625</v>
      </c>
      <c r="C21614">
        <v>83</v>
      </c>
      <c r="D21614">
        <v>44</v>
      </c>
      <c r="E21614">
        <v>33</v>
      </c>
      <c r="F21614">
        <v>3</v>
      </c>
      <c r="G21614">
        <v>2</v>
      </c>
      <c r="H21614">
        <v>1</v>
      </c>
      <c r="I21614">
        <v>41</v>
      </c>
    </row>
    <row r="21615" spans="1:9" x14ac:dyDescent="0.2">
      <c r="A21615" s="2" t="s">
        <v>317</v>
      </c>
      <c r="B21615" s="3">
        <v>0.16666666666666666</v>
      </c>
      <c r="C21615">
        <v>78</v>
      </c>
      <c r="D21615">
        <v>46</v>
      </c>
      <c r="E21615">
        <v>40</v>
      </c>
      <c r="F21615">
        <v>5</v>
      </c>
      <c r="G21615">
        <v>2</v>
      </c>
      <c r="H21615">
        <v>2</v>
      </c>
      <c r="I21615">
        <v>42</v>
      </c>
    </row>
    <row r="21616" spans="1:9" x14ac:dyDescent="0.2">
      <c r="A21616" s="2" t="s">
        <v>317</v>
      </c>
      <c r="B21616" s="3">
        <v>0.17708333333333334</v>
      </c>
      <c r="C21616">
        <v>76</v>
      </c>
      <c r="D21616">
        <v>44</v>
      </c>
      <c r="E21616">
        <v>36</v>
      </c>
      <c r="F21616">
        <v>2</v>
      </c>
      <c r="G21616">
        <v>3</v>
      </c>
      <c r="H21616">
        <v>1</v>
      </c>
      <c r="I21616">
        <v>40</v>
      </c>
    </row>
    <row r="21617" spans="1:9" x14ac:dyDescent="0.2">
      <c r="A21617" s="2" t="s">
        <v>317</v>
      </c>
      <c r="B21617" s="3">
        <v>0.1875</v>
      </c>
      <c r="C21617">
        <v>83</v>
      </c>
      <c r="D21617">
        <v>45</v>
      </c>
      <c r="E21617">
        <v>34</v>
      </c>
      <c r="F21617">
        <v>5</v>
      </c>
      <c r="G21617">
        <v>2</v>
      </c>
      <c r="H21617">
        <v>1</v>
      </c>
      <c r="I21617">
        <v>41</v>
      </c>
    </row>
    <row r="21618" spans="1:9" x14ac:dyDescent="0.2">
      <c r="A21618" s="2" t="s">
        <v>317</v>
      </c>
      <c r="B21618" s="3">
        <v>0.19791666666666666</v>
      </c>
      <c r="C21618">
        <v>75</v>
      </c>
      <c r="D21618">
        <v>45</v>
      </c>
      <c r="E21618">
        <v>40</v>
      </c>
      <c r="F21618">
        <v>3</v>
      </c>
      <c r="G21618">
        <v>2</v>
      </c>
      <c r="H21618">
        <v>1</v>
      </c>
      <c r="I21618">
        <v>41</v>
      </c>
    </row>
    <row r="21619" spans="1:9" x14ac:dyDescent="0.2">
      <c r="A21619" s="2" t="s">
        <v>317</v>
      </c>
      <c r="B21619" s="3">
        <v>0.20833333333333334</v>
      </c>
      <c r="C21619">
        <v>81</v>
      </c>
      <c r="D21619">
        <v>45</v>
      </c>
      <c r="E21619">
        <v>33</v>
      </c>
      <c r="F21619">
        <v>3</v>
      </c>
      <c r="G21619">
        <v>3</v>
      </c>
      <c r="H21619">
        <v>2</v>
      </c>
      <c r="I21619">
        <v>42</v>
      </c>
    </row>
    <row r="21620" spans="1:9" x14ac:dyDescent="0.2">
      <c r="A21620" s="2" t="s">
        <v>317</v>
      </c>
      <c r="B21620" s="3">
        <v>0.21875</v>
      </c>
      <c r="C21620">
        <v>80</v>
      </c>
      <c r="D21620">
        <v>44</v>
      </c>
      <c r="E21620">
        <v>34</v>
      </c>
      <c r="F21620">
        <v>5</v>
      </c>
      <c r="G21620">
        <v>3</v>
      </c>
      <c r="H21620">
        <v>1</v>
      </c>
      <c r="I21620">
        <v>41</v>
      </c>
    </row>
    <row r="21621" spans="1:9" x14ac:dyDescent="0.2">
      <c r="A21621" s="2" t="s">
        <v>317</v>
      </c>
      <c r="B21621" s="3">
        <v>0.22916666666666666</v>
      </c>
      <c r="C21621">
        <v>83</v>
      </c>
      <c r="D21621">
        <v>45</v>
      </c>
      <c r="E21621">
        <v>33</v>
      </c>
      <c r="F21621">
        <v>3</v>
      </c>
      <c r="G21621">
        <v>3</v>
      </c>
      <c r="H21621">
        <v>1</v>
      </c>
      <c r="I21621">
        <v>42</v>
      </c>
    </row>
    <row r="21622" spans="1:9" x14ac:dyDescent="0.2">
      <c r="A21622" s="2" t="s">
        <v>317</v>
      </c>
      <c r="B21622" s="3">
        <v>0.23958333333333334</v>
      </c>
      <c r="C21622">
        <v>81</v>
      </c>
      <c r="D21622">
        <v>45</v>
      </c>
      <c r="E21622">
        <v>38</v>
      </c>
      <c r="F21622">
        <v>5</v>
      </c>
      <c r="G21622">
        <v>3</v>
      </c>
      <c r="H21622">
        <v>2</v>
      </c>
      <c r="I21622">
        <v>43</v>
      </c>
    </row>
    <row r="21623" spans="1:9" x14ac:dyDescent="0.2">
      <c r="A21623" s="2" t="s">
        <v>317</v>
      </c>
      <c r="B21623" s="3">
        <v>0.25</v>
      </c>
      <c r="C21623">
        <v>85</v>
      </c>
      <c r="D21623">
        <v>54</v>
      </c>
      <c r="E21623">
        <v>35</v>
      </c>
      <c r="F21623">
        <v>3</v>
      </c>
      <c r="G21623">
        <v>3</v>
      </c>
      <c r="H21623">
        <v>2</v>
      </c>
      <c r="I21623">
        <v>43</v>
      </c>
    </row>
    <row r="21624" spans="1:9" x14ac:dyDescent="0.2">
      <c r="A21624" s="2" t="s">
        <v>317</v>
      </c>
      <c r="B21624" s="3">
        <v>0.26041666666666669</v>
      </c>
      <c r="C21624">
        <v>81</v>
      </c>
      <c r="D21624">
        <v>55</v>
      </c>
      <c r="E21624">
        <v>35</v>
      </c>
      <c r="F21624">
        <v>3</v>
      </c>
      <c r="G21624">
        <v>4</v>
      </c>
      <c r="H21624">
        <v>3</v>
      </c>
      <c r="I21624">
        <v>49</v>
      </c>
    </row>
    <row r="21625" spans="1:9" x14ac:dyDescent="0.2">
      <c r="A21625" s="2" t="s">
        <v>317</v>
      </c>
      <c r="B21625" s="3">
        <v>0.27083333333333331</v>
      </c>
      <c r="C21625">
        <v>88</v>
      </c>
      <c r="D21625">
        <v>55</v>
      </c>
      <c r="E21625">
        <v>40</v>
      </c>
      <c r="F21625">
        <v>5</v>
      </c>
      <c r="G21625">
        <v>4</v>
      </c>
      <c r="H21625">
        <v>2</v>
      </c>
      <c r="I21625">
        <v>51</v>
      </c>
    </row>
    <row r="21626" spans="1:9" x14ac:dyDescent="0.2">
      <c r="A21626" s="2" t="s">
        <v>317</v>
      </c>
      <c r="B21626" s="3">
        <v>0.28125</v>
      </c>
      <c r="C21626">
        <v>83</v>
      </c>
      <c r="D21626">
        <v>57</v>
      </c>
      <c r="E21626">
        <v>33</v>
      </c>
      <c r="F21626">
        <v>3</v>
      </c>
      <c r="G21626">
        <v>4</v>
      </c>
      <c r="H21626">
        <v>2</v>
      </c>
      <c r="I21626">
        <v>54</v>
      </c>
    </row>
    <row r="21627" spans="1:9" x14ac:dyDescent="0.2">
      <c r="A21627" s="2" t="s">
        <v>317</v>
      </c>
      <c r="B21627" s="3">
        <v>0.29166666666666669</v>
      </c>
      <c r="C21627">
        <v>116</v>
      </c>
      <c r="D21627">
        <v>56</v>
      </c>
      <c r="E21627">
        <v>44</v>
      </c>
      <c r="F21627">
        <v>5</v>
      </c>
      <c r="G21627">
        <v>4</v>
      </c>
      <c r="H21627">
        <v>2</v>
      </c>
      <c r="I21627">
        <v>64</v>
      </c>
    </row>
    <row r="21628" spans="1:9" x14ac:dyDescent="0.2">
      <c r="A21628" s="2" t="s">
        <v>317</v>
      </c>
      <c r="B21628" s="3">
        <v>0.30208333333333331</v>
      </c>
      <c r="C21628">
        <v>122</v>
      </c>
      <c r="D21628">
        <v>63</v>
      </c>
      <c r="E21628">
        <v>46</v>
      </c>
      <c r="F21628">
        <v>6</v>
      </c>
      <c r="G21628">
        <v>4</v>
      </c>
      <c r="H21628">
        <v>2</v>
      </c>
      <c r="I21628">
        <v>62</v>
      </c>
    </row>
    <row r="21629" spans="1:9" x14ac:dyDescent="0.2">
      <c r="A21629" s="2" t="s">
        <v>317</v>
      </c>
      <c r="B21629" s="3">
        <v>0.3125</v>
      </c>
      <c r="C21629">
        <v>127</v>
      </c>
      <c r="D21629">
        <v>65</v>
      </c>
      <c r="E21629">
        <v>46</v>
      </c>
      <c r="F21629">
        <v>3</v>
      </c>
      <c r="G21629">
        <v>5</v>
      </c>
      <c r="H21629">
        <v>2</v>
      </c>
      <c r="I21629">
        <v>60</v>
      </c>
    </row>
    <row r="21630" spans="1:9" x14ac:dyDescent="0.2">
      <c r="A21630" s="2" t="s">
        <v>317</v>
      </c>
      <c r="B21630" s="3">
        <v>0.32291666666666669</v>
      </c>
      <c r="C21630">
        <v>127</v>
      </c>
      <c r="D21630">
        <v>66</v>
      </c>
      <c r="E21630">
        <v>51</v>
      </c>
      <c r="F21630">
        <v>6</v>
      </c>
      <c r="G21630">
        <v>4</v>
      </c>
      <c r="H21630">
        <v>3</v>
      </c>
      <c r="I21630">
        <v>59</v>
      </c>
    </row>
    <row r="21631" spans="1:9" x14ac:dyDescent="0.2">
      <c r="A21631" s="2" t="s">
        <v>317</v>
      </c>
      <c r="B21631" s="3">
        <v>0.33333333333333331</v>
      </c>
      <c r="C21631">
        <v>123</v>
      </c>
      <c r="D21631">
        <v>70</v>
      </c>
      <c r="E21631">
        <v>45</v>
      </c>
      <c r="F21631">
        <v>4</v>
      </c>
      <c r="G21631">
        <v>6</v>
      </c>
      <c r="H21631">
        <v>3</v>
      </c>
      <c r="I21631">
        <v>61</v>
      </c>
    </row>
    <row r="21632" spans="1:9" x14ac:dyDescent="0.2">
      <c r="A21632" s="2" t="s">
        <v>317</v>
      </c>
      <c r="B21632" s="3">
        <v>0.34375</v>
      </c>
      <c r="C21632">
        <v>134</v>
      </c>
      <c r="D21632">
        <v>70</v>
      </c>
      <c r="E21632">
        <v>53</v>
      </c>
      <c r="F21632">
        <v>6</v>
      </c>
      <c r="G21632">
        <v>5</v>
      </c>
      <c r="H21632">
        <v>3</v>
      </c>
      <c r="I21632">
        <v>56</v>
      </c>
    </row>
    <row r="21633" spans="1:9" x14ac:dyDescent="0.2">
      <c r="A21633" s="2" t="s">
        <v>317</v>
      </c>
      <c r="B21633" s="3">
        <v>0.35416666666666669</v>
      </c>
      <c r="C21633">
        <v>128</v>
      </c>
      <c r="D21633">
        <v>73</v>
      </c>
      <c r="E21633">
        <v>42</v>
      </c>
      <c r="F21633">
        <v>4</v>
      </c>
      <c r="G21633">
        <v>6</v>
      </c>
      <c r="H21633">
        <v>3</v>
      </c>
      <c r="I21633">
        <v>59</v>
      </c>
    </row>
    <row r="21634" spans="1:9" x14ac:dyDescent="0.2">
      <c r="A21634" s="2" t="s">
        <v>317</v>
      </c>
      <c r="B21634" s="3">
        <v>0.36458333333333331</v>
      </c>
      <c r="C21634">
        <v>139</v>
      </c>
      <c r="D21634">
        <v>76</v>
      </c>
      <c r="E21634">
        <v>48</v>
      </c>
      <c r="F21634">
        <v>7</v>
      </c>
      <c r="G21634">
        <v>5</v>
      </c>
      <c r="H21634">
        <v>4</v>
      </c>
      <c r="I21634">
        <v>62</v>
      </c>
    </row>
    <row r="21635" spans="1:9" x14ac:dyDescent="0.2">
      <c r="A21635" s="2" t="s">
        <v>317</v>
      </c>
      <c r="B21635" s="3">
        <v>0.375</v>
      </c>
      <c r="C21635">
        <v>139</v>
      </c>
      <c r="D21635">
        <v>84</v>
      </c>
      <c r="E21635">
        <v>51</v>
      </c>
      <c r="F21635">
        <v>4</v>
      </c>
      <c r="G21635">
        <v>6</v>
      </c>
      <c r="H21635">
        <v>5</v>
      </c>
      <c r="I21635">
        <v>60</v>
      </c>
    </row>
    <row r="21636" spans="1:9" x14ac:dyDescent="0.2">
      <c r="A21636" s="2" t="s">
        <v>317</v>
      </c>
      <c r="B21636" s="3">
        <v>0.38541666666666669</v>
      </c>
      <c r="C21636">
        <v>149</v>
      </c>
      <c r="D21636">
        <v>79</v>
      </c>
      <c r="E21636">
        <v>60</v>
      </c>
      <c r="F21636">
        <v>8</v>
      </c>
      <c r="G21636">
        <v>5</v>
      </c>
      <c r="H21636">
        <v>4</v>
      </c>
      <c r="I21636">
        <v>58</v>
      </c>
    </row>
    <row r="21637" spans="1:9" x14ac:dyDescent="0.2">
      <c r="A21637" s="2" t="s">
        <v>317</v>
      </c>
      <c r="B21637" s="3">
        <v>0.39583333333333331</v>
      </c>
      <c r="C21637">
        <v>170</v>
      </c>
      <c r="D21637">
        <v>83</v>
      </c>
      <c r="E21637">
        <v>53</v>
      </c>
      <c r="F21637">
        <v>5</v>
      </c>
      <c r="G21637">
        <v>6</v>
      </c>
      <c r="H21637">
        <v>5</v>
      </c>
      <c r="I21637">
        <v>60</v>
      </c>
    </row>
    <row r="21638" spans="1:9" x14ac:dyDescent="0.2">
      <c r="A21638" s="2" t="s">
        <v>317</v>
      </c>
      <c r="B21638" s="3">
        <v>0.40625</v>
      </c>
      <c r="C21638">
        <v>162</v>
      </c>
      <c r="D21638">
        <v>89</v>
      </c>
      <c r="E21638">
        <v>57</v>
      </c>
      <c r="F21638">
        <v>9</v>
      </c>
      <c r="G21638">
        <v>7</v>
      </c>
      <c r="H21638">
        <v>4</v>
      </c>
      <c r="I21638">
        <v>56</v>
      </c>
    </row>
    <row r="21639" spans="1:9" x14ac:dyDescent="0.2">
      <c r="A21639" s="2" t="s">
        <v>317</v>
      </c>
      <c r="B21639" s="3">
        <v>0.41666666666666669</v>
      </c>
      <c r="C21639">
        <v>162</v>
      </c>
      <c r="D21639">
        <v>83</v>
      </c>
      <c r="E21639">
        <v>51</v>
      </c>
      <c r="F21639">
        <v>6</v>
      </c>
      <c r="G21639">
        <v>6</v>
      </c>
      <c r="H21639">
        <v>5</v>
      </c>
      <c r="I21639">
        <v>57</v>
      </c>
    </row>
    <row r="21640" spans="1:9" x14ac:dyDescent="0.2">
      <c r="A21640" s="2" t="s">
        <v>317</v>
      </c>
      <c r="B21640" s="3">
        <v>0.42708333333333331</v>
      </c>
      <c r="C21640">
        <v>162</v>
      </c>
      <c r="D21640">
        <v>87</v>
      </c>
      <c r="E21640">
        <v>57</v>
      </c>
      <c r="F21640">
        <v>9</v>
      </c>
      <c r="G21640">
        <v>6</v>
      </c>
      <c r="H21640">
        <v>5</v>
      </c>
      <c r="I21640">
        <v>54</v>
      </c>
    </row>
    <row r="21641" spans="1:9" x14ac:dyDescent="0.2">
      <c r="A21641" s="2" t="s">
        <v>317</v>
      </c>
      <c r="B21641" s="3">
        <v>0.4375</v>
      </c>
      <c r="C21641">
        <v>166</v>
      </c>
      <c r="D21641">
        <v>89</v>
      </c>
      <c r="E21641">
        <v>43</v>
      </c>
      <c r="F21641">
        <v>8</v>
      </c>
      <c r="G21641">
        <v>6</v>
      </c>
      <c r="H21641">
        <v>4</v>
      </c>
      <c r="I21641">
        <v>57</v>
      </c>
    </row>
    <row r="21642" spans="1:9" x14ac:dyDescent="0.2">
      <c r="A21642" s="2" t="s">
        <v>317</v>
      </c>
      <c r="B21642" s="3">
        <v>0.44791666666666669</v>
      </c>
      <c r="C21642">
        <v>163</v>
      </c>
      <c r="D21642">
        <v>91</v>
      </c>
      <c r="E21642">
        <v>59</v>
      </c>
      <c r="F21642">
        <v>8</v>
      </c>
      <c r="G21642">
        <v>6</v>
      </c>
      <c r="H21642">
        <v>5</v>
      </c>
      <c r="I21642">
        <v>60</v>
      </c>
    </row>
    <row r="21643" spans="1:9" x14ac:dyDescent="0.2">
      <c r="A21643" s="2" t="s">
        <v>317</v>
      </c>
      <c r="B21643" s="3">
        <v>0.45833333333333331</v>
      </c>
      <c r="C21643">
        <v>167</v>
      </c>
      <c r="D21643">
        <v>90</v>
      </c>
      <c r="E21643">
        <v>57</v>
      </c>
      <c r="F21643">
        <v>9</v>
      </c>
      <c r="G21643">
        <v>6</v>
      </c>
      <c r="H21643">
        <v>4</v>
      </c>
      <c r="I21643">
        <v>58</v>
      </c>
    </row>
    <row r="21644" spans="1:9" x14ac:dyDescent="0.2">
      <c r="A21644" s="2" t="s">
        <v>317</v>
      </c>
      <c r="B21644" s="3">
        <v>0.46875</v>
      </c>
      <c r="C21644">
        <v>160</v>
      </c>
      <c r="D21644">
        <v>86</v>
      </c>
      <c r="E21644">
        <v>48</v>
      </c>
      <c r="F21644">
        <v>6</v>
      </c>
      <c r="G21644">
        <v>6</v>
      </c>
      <c r="H21644">
        <v>5</v>
      </c>
      <c r="I21644">
        <v>57</v>
      </c>
    </row>
    <row r="21645" spans="1:9" x14ac:dyDescent="0.2">
      <c r="A21645" s="2" t="s">
        <v>317</v>
      </c>
      <c r="B21645" s="3">
        <v>0.47916666666666669</v>
      </c>
      <c r="C21645">
        <v>175</v>
      </c>
      <c r="D21645">
        <v>86</v>
      </c>
      <c r="E21645">
        <v>54</v>
      </c>
      <c r="F21645">
        <v>8</v>
      </c>
      <c r="G21645">
        <v>6</v>
      </c>
      <c r="H21645">
        <v>5</v>
      </c>
      <c r="I21645">
        <v>58</v>
      </c>
    </row>
    <row r="21646" spans="1:9" x14ac:dyDescent="0.2">
      <c r="A21646" s="2" t="s">
        <v>317</v>
      </c>
      <c r="B21646" s="3">
        <v>0.48958333333333331</v>
      </c>
      <c r="C21646">
        <v>167</v>
      </c>
      <c r="D21646">
        <v>96</v>
      </c>
      <c r="E21646">
        <v>61</v>
      </c>
      <c r="F21646">
        <v>8</v>
      </c>
      <c r="G21646">
        <v>6</v>
      </c>
      <c r="H21646">
        <v>4</v>
      </c>
      <c r="I21646">
        <v>56</v>
      </c>
    </row>
    <row r="21647" spans="1:9" x14ac:dyDescent="0.2">
      <c r="A21647" s="2" t="s">
        <v>317</v>
      </c>
      <c r="B21647" s="3">
        <v>0.5</v>
      </c>
      <c r="C21647">
        <v>189</v>
      </c>
      <c r="D21647">
        <v>91</v>
      </c>
      <c r="E21647">
        <v>64</v>
      </c>
      <c r="F21647">
        <v>7</v>
      </c>
      <c r="G21647">
        <v>6</v>
      </c>
      <c r="H21647">
        <v>5</v>
      </c>
      <c r="I21647">
        <v>57</v>
      </c>
    </row>
    <row r="21648" spans="1:9" x14ac:dyDescent="0.2">
      <c r="A21648" s="2" t="s">
        <v>317</v>
      </c>
      <c r="B21648" s="3">
        <v>0.51041666666666663</v>
      </c>
      <c r="C21648">
        <v>180</v>
      </c>
      <c r="D21648">
        <v>90</v>
      </c>
      <c r="E21648">
        <v>52</v>
      </c>
      <c r="F21648">
        <v>8</v>
      </c>
      <c r="G21648">
        <v>6</v>
      </c>
      <c r="H21648">
        <v>5</v>
      </c>
      <c r="I21648">
        <v>54</v>
      </c>
    </row>
    <row r="21649" spans="1:9" x14ac:dyDescent="0.2">
      <c r="A21649" s="2" t="s">
        <v>317</v>
      </c>
      <c r="B21649" s="3">
        <v>0.52083333333333337</v>
      </c>
      <c r="C21649">
        <v>181</v>
      </c>
      <c r="D21649">
        <v>93</v>
      </c>
      <c r="E21649">
        <v>65</v>
      </c>
      <c r="F21649">
        <v>7</v>
      </c>
      <c r="G21649">
        <v>5</v>
      </c>
      <c r="H21649">
        <v>4</v>
      </c>
      <c r="I21649">
        <v>56</v>
      </c>
    </row>
    <row r="21650" spans="1:9" x14ac:dyDescent="0.2">
      <c r="A21650" s="2" t="s">
        <v>317</v>
      </c>
      <c r="B21650" s="3">
        <v>0.53125</v>
      </c>
      <c r="C21650">
        <v>178</v>
      </c>
      <c r="D21650">
        <v>93</v>
      </c>
      <c r="E21650">
        <v>64</v>
      </c>
      <c r="F21650">
        <v>7</v>
      </c>
      <c r="G21650">
        <v>6</v>
      </c>
      <c r="H21650">
        <v>5</v>
      </c>
      <c r="I21650">
        <v>54</v>
      </c>
    </row>
    <row r="21651" spans="1:9" x14ac:dyDescent="0.2">
      <c r="A21651" s="2" t="s">
        <v>317</v>
      </c>
      <c r="B21651" s="3">
        <v>0.54166666666666663</v>
      </c>
      <c r="C21651">
        <v>183</v>
      </c>
      <c r="D21651">
        <v>91</v>
      </c>
      <c r="E21651">
        <v>65</v>
      </c>
      <c r="F21651">
        <v>8</v>
      </c>
      <c r="G21651">
        <v>6</v>
      </c>
      <c r="H21651">
        <v>5</v>
      </c>
      <c r="I21651">
        <v>51</v>
      </c>
    </row>
    <row r="21652" spans="1:9" x14ac:dyDescent="0.2">
      <c r="A21652" s="2" t="s">
        <v>317</v>
      </c>
      <c r="B21652" s="3">
        <v>0.55208333333333337</v>
      </c>
      <c r="C21652">
        <v>186</v>
      </c>
      <c r="D21652">
        <v>92</v>
      </c>
      <c r="E21652">
        <v>67</v>
      </c>
      <c r="F21652">
        <v>9</v>
      </c>
      <c r="G21652">
        <v>6</v>
      </c>
      <c r="H21652">
        <v>5</v>
      </c>
      <c r="I21652">
        <v>52</v>
      </c>
    </row>
    <row r="21653" spans="1:9" x14ac:dyDescent="0.2">
      <c r="A21653" s="2" t="s">
        <v>317</v>
      </c>
      <c r="B21653" s="3">
        <v>0.5625</v>
      </c>
      <c r="C21653">
        <v>181</v>
      </c>
      <c r="D21653">
        <v>91</v>
      </c>
      <c r="E21653">
        <v>65</v>
      </c>
      <c r="F21653">
        <v>7</v>
      </c>
      <c r="G21653">
        <v>5</v>
      </c>
      <c r="H21653">
        <v>4</v>
      </c>
      <c r="I21653">
        <v>54</v>
      </c>
    </row>
    <row r="21654" spans="1:9" x14ac:dyDescent="0.2">
      <c r="A21654" s="2" t="s">
        <v>317</v>
      </c>
      <c r="B21654" s="3">
        <v>0.57291666666666663</v>
      </c>
      <c r="C21654">
        <v>184</v>
      </c>
      <c r="D21654">
        <v>87</v>
      </c>
      <c r="E21654">
        <v>64</v>
      </c>
      <c r="F21654">
        <v>9</v>
      </c>
      <c r="G21654">
        <v>6</v>
      </c>
      <c r="H21654">
        <v>5</v>
      </c>
      <c r="I21654">
        <v>49</v>
      </c>
    </row>
    <row r="21655" spans="1:9" x14ac:dyDescent="0.2">
      <c r="A21655" s="2" t="s">
        <v>317</v>
      </c>
      <c r="B21655" s="3">
        <v>0.58333333333333337</v>
      </c>
      <c r="C21655">
        <v>183</v>
      </c>
      <c r="D21655">
        <v>84</v>
      </c>
      <c r="E21655">
        <v>65</v>
      </c>
      <c r="F21655">
        <v>8</v>
      </c>
      <c r="G21655">
        <v>5</v>
      </c>
      <c r="H21655">
        <v>5</v>
      </c>
      <c r="I21655">
        <v>44</v>
      </c>
    </row>
    <row r="21656" spans="1:9" x14ac:dyDescent="0.2">
      <c r="A21656" s="2" t="s">
        <v>317</v>
      </c>
      <c r="B21656" s="3">
        <v>0.59375</v>
      </c>
      <c r="C21656">
        <v>183</v>
      </c>
      <c r="D21656">
        <v>84</v>
      </c>
      <c r="E21656">
        <v>65</v>
      </c>
      <c r="F21656">
        <v>8</v>
      </c>
      <c r="G21656">
        <v>5</v>
      </c>
      <c r="H21656">
        <v>5</v>
      </c>
      <c r="I21656">
        <v>42</v>
      </c>
    </row>
    <row r="21657" spans="1:9" x14ac:dyDescent="0.2">
      <c r="A21657" s="2" t="s">
        <v>317</v>
      </c>
      <c r="B21657" s="3">
        <v>0.60416666666666663</v>
      </c>
      <c r="C21657">
        <v>182</v>
      </c>
      <c r="D21657">
        <v>83</v>
      </c>
      <c r="E21657">
        <v>65</v>
      </c>
      <c r="F21657">
        <v>10</v>
      </c>
      <c r="G21657">
        <v>5</v>
      </c>
      <c r="H21657">
        <v>4</v>
      </c>
      <c r="I21657">
        <v>51</v>
      </c>
    </row>
    <row r="21658" spans="1:9" x14ac:dyDescent="0.2">
      <c r="A21658" s="2" t="s">
        <v>317</v>
      </c>
      <c r="B21658" s="3">
        <v>0.61458333333333337</v>
      </c>
      <c r="C21658">
        <v>188</v>
      </c>
      <c r="D21658">
        <v>85</v>
      </c>
      <c r="E21658">
        <v>66</v>
      </c>
      <c r="F21658">
        <v>8</v>
      </c>
      <c r="G21658">
        <v>6</v>
      </c>
      <c r="H21658">
        <v>5</v>
      </c>
      <c r="I21658">
        <v>47</v>
      </c>
    </row>
    <row r="21659" spans="1:9" x14ac:dyDescent="0.2">
      <c r="A21659" s="2" t="s">
        <v>317</v>
      </c>
      <c r="B21659" s="3">
        <v>0.625</v>
      </c>
      <c r="C21659">
        <v>180</v>
      </c>
      <c r="D21659">
        <v>84</v>
      </c>
      <c r="E21659">
        <v>66</v>
      </c>
      <c r="F21659">
        <v>7</v>
      </c>
      <c r="G21659">
        <v>5</v>
      </c>
      <c r="H21659">
        <v>5</v>
      </c>
      <c r="I21659">
        <v>48</v>
      </c>
    </row>
    <row r="21660" spans="1:9" x14ac:dyDescent="0.2">
      <c r="A21660" s="2" t="s">
        <v>317</v>
      </c>
      <c r="B21660" s="3">
        <v>0.63541666666666663</v>
      </c>
      <c r="C21660">
        <v>184</v>
      </c>
      <c r="D21660">
        <v>84</v>
      </c>
      <c r="E21660">
        <v>65</v>
      </c>
      <c r="F21660">
        <v>9</v>
      </c>
      <c r="G21660">
        <v>6</v>
      </c>
      <c r="H21660">
        <v>5</v>
      </c>
      <c r="I21660">
        <v>50</v>
      </c>
    </row>
    <row r="21661" spans="1:9" x14ac:dyDescent="0.2">
      <c r="A21661" s="2" t="s">
        <v>317</v>
      </c>
      <c r="B21661" s="3">
        <v>0.64583333333333337</v>
      </c>
      <c r="C21661">
        <v>184</v>
      </c>
      <c r="D21661">
        <v>83</v>
      </c>
      <c r="E21661">
        <v>64</v>
      </c>
      <c r="F21661">
        <v>6</v>
      </c>
      <c r="G21661">
        <v>5</v>
      </c>
      <c r="H21661">
        <v>4</v>
      </c>
      <c r="I21661">
        <v>50</v>
      </c>
    </row>
    <row r="21662" spans="1:9" x14ac:dyDescent="0.2">
      <c r="A21662" s="2" t="s">
        <v>317</v>
      </c>
      <c r="B21662" s="3">
        <v>0.65625</v>
      </c>
      <c r="C21662">
        <v>179</v>
      </c>
      <c r="D21662">
        <v>82</v>
      </c>
      <c r="E21662">
        <v>66</v>
      </c>
      <c r="F21662">
        <v>8</v>
      </c>
      <c r="G21662">
        <v>5</v>
      </c>
      <c r="H21662">
        <v>5</v>
      </c>
      <c r="I21662">
        <v>47</v>
      </c>
    </row>
    <row r="21663" spans="1:9" x14ac:dyDescent="0.2">
      <c r="A21663" s="2" t="s">
        <v>317</v>
      </c>
      <c r="B21663" s="3">
        <v>0.66666666666666663</v>
      </c>
      <c r="C21663">
        <v>180</v>
      </c>
      <c r="D21663">
        <v>84</v>
      </c>
      <c r="E21663">
        <v>64</v>
      </c>
      <c r="F21663">
        <v>9</v>
      </c>
      <c r="G21663">
        <v>6</v>
      </c>
      <c r="H21663">
        <v>5</v>
      </c>
      <c r="I21663">
        <v>45</v>
      </c>
    </row>
    <row r="21664" spans="1:9" x14ac:dyDescent="0.2">
      <c r="A21664" s="2" t="s">
        <v>317</v>
      </c>
      <c r="B21664" s="3">
        <v>0.67708333333333337</v>
      </c>
      <c r="C21664">
        <v>177</v>
      </c>
      <c r="D21664">
        <v>84</v>
      </c>
      <c r="E21664">
        <v>65</v>
      </c>
      <c r="F21664">
        <v>7</v>
      </c>
      <c r="G21664">
        <v>5</v>
      </c>
      <c r="H21664">
        <v>5</v>
      </c>
      <c r="I21664">
        <v>48</v>
      </c>
    </row>
    <row r="21665" spans="1:9" x14ac:dyDescent="0.2">
      <c r="A21665" s="2" t="s">
        <v>317</v>
      </c>
      <c r="B21665" s="3">
        <v>0.6875</v>
      </c>
      <c r="C21665">
        <v>175</v>
      </c>
      <c r="D21665">
        <v>85</v>
      </c>
      <c r="E21665">
        <v>64</v>
      </c>
      <c r="F21665">
        <v>9</v>
      </c>
      <c r="G21665">
        <v>5</v>
      </c>
      <c r="H21665">
        <v>4</v>
      </c>
      <c r="I21665">
        <v>53</v>
      </c>
    </row>
    <row r="21666" spans="1:9" x14ac:dyDescent="0.2">
      <c r="A21666" s="2" t="s">
        <v>317</v>
      </c>
      <c r="B21666" s="3">
        <v>0.69791666666666663</v>
      </c>
      <c r="C21666">
        <v>174</v>
      </c>
      <c r="D21666">
        <v>84</v>
      </c>
      <c r="E21666">
        <v>64</v>
      </c>
      <c r="F21666">
        <v>9</v>
      </c>
      <c r="G21666">
        <v>5</v>
      </c>
      <c r="H21666">
        <v>5</v>
      </c>
      <c r="I21666">
        <v>56</v>
      </c>
    </row>
    <row r="21667" spans="1:9" x14ac:dyDescent="0.2">
      <c r="A21667" s="2" t="s">
        <v>317</v>
      </c>
      <c r="B21667" s="3">
        <v>0.70833333333333337</v>
      </c>
      <c r="C21667">
        <v>176</v>
      </c>
      <c r="D21667">
        <v>82</v>
      </c>
      <c r="E21667">
        <v>64</v>
      </c>
      <c r="F21667">
        <v>5</v>
      </c>
      <c r="G21667">
        <v>5</v>
      </c>
      <c r="H21667">
        <v>4</v>
      </c>
      <c r="I21667">
        <v>58</v>
      </c>
    </row>
    <row r="21668" spans="1:9" x14ac:dyDescent="0.2">
      <c r="A21668" s="2" t="s">
        <v>317</v>
      </c>
      <c r="B21668" s="3">
        <v>0.71875</v>
      </c>
      <c r="C21668">
        <v>175</v>
      </c>
      <c r="D21668">
        <v>82</v>
      </c>
      <c r="E21668">
        <v>64</v>
      </c>
      <c r="F21668">
        <v>8</v>
      </c>
      <c r="G21668">
        <v>5</v>
      </c>
      <c r="H21668">
        <v>4</v>
      </c>
      <c r="I21668">
        <v>56</v>
      </c>
    </row>
    <row r="21669" spans="1:9" x14ac:dyDescent="0.2">
      <c r="A21669" s="2" t="s">
        <v>317</v>
      </c>
      <c r="B21669" s="3">
        <v>0.72916666666666663</v>
      </c>
      <c r="C21669">
        <v>174</v>
      </c>
      <c r="D21669">
        <v>80</v>
      </c>
      <c r="E21669">
        <v>63</v>
      </c>
      <c r="F21669">
        <v>6</v>
      </c>
      <c r="G21669">
        <v>5</v>
      </c>
      <c r="H21669">
        <v>4</v>
      </c>
      <c r="I21669">
        <v>57</v>
      </c>
    </row>
    <row r="21670" spans="1:9" x14ac:dyDescent="0.2">
      <c r="A21670" s="2" t="s">
        <v>317</v>
      </c>
      <c r="B21670" s="3">
        <v>0.73958333333333337</v>
      </c>
      <c r="C21670">
        <v>173</v>
      </c>
      <c r="D21670">
        <v>78</v>
      </c>
      <c r="E21670">
        <v>62</v>
      </c>
      <c r="F21670">
        <v>7</v>
      </c>
      <c r="G21670">
        <v>4</v>
      </c>
      <c r="H21670">
        <v>2</v>
      </c>
      <c r="I21670">
        <v>59</v>
      </c>
    </row>
    <row r="21671" spans="1:9" x14ac:dyDescent="0.2">
      <c r="A21671" s="2" t="s">
        <v>317</v>
      </c>
      <c r="B21671" s="3">
        <v>0.75</v>
      </c>
      <c r="C21671">
        <v>167</v>
      </c>
      <c r="D21671">
        <v>77</v>
      </c>
      <c r="E21671">
        <v>52</v>
      </c>
      <c r="F21671">
        <v>5</v>
      </c>
      <c r="G21671">
        <v>5</v>
      </c>
      <c r="H21671">
        <v>3</v>
      </c>
      <c r="I21671">
        <v>59</v>
      </c>
    </row>
    <row r="21672" spans="1:9" x14ac:dyDescent="0.2">
      <c r="A21672" s="2" t="s">
        <v>317</v>
      </c>
      <c r="B21672" s="3">
        <v>0.76041666666666663</v>
      </c>
      <c r="C21672">
        <v>169</v>
      </c>
      <c r="D21672">
        <v>75</v>
      </c>
      <c r="E21672">
        <v>44</v>
      </c>
      <c r="F21672">
        <v>6</v>
      </c>
      <c r="G21672">
        <v>5</v>
      </c>
      <c r="H21672">
        <v>2</v>
      </c>
      <c r="I21672">
        <v>62</v>
      </c>
    </row>
    <row r="21673" spans="1:9" x14ac:dyDescent="0.2">
      <c r="A21673" s="2" t="s">
        <v>317</v>
      </c>
      <c r="B21673" s="3">
        <v>0.77083333333333337</v>
      </c>
      <c r="C21673">
        <v>168</v>
      </c>
      <c r="D21673">
        <v>74</v>
      </c>
      <c r="E21673">
        <v>51</v>
      </c>
      <c r="F21673">
        <v>5</v>
      </c>
      <c r="G21673">
        <v>5</v>
      </c>
      <c r="H21673">
        <v>3</v>
      </c>
      <c r="I21673">
        <v>64</v>
      </c>
    </row>
    <row r="21674" spans="1:9" x14ac:dyDescent="0.2">
      <c r="A21674" s="2" t="s">
        <v>317</v>
      </c>
      <c r="B21674" s="3">
        <v>0.78125</v>
      </c>
      <c r="C21674">
        <v>167</v>
      </c>
      <c r="D21674">
        <v>75</v>
      </c>
      <c r="E21674">
        <v>46</v>
      </c>
      <c r="F21674">
        <v>4</v>
      </c>
      <c r="G21674">
        <v>4</v>
      </c>
      <c r="H21674">
        <v>2</v>
      </c>
      <c r="I21674">
        <v>63</v>
      </c>
    </row>
    <row r="21675" spans="1:9" x14ac:dyDescent="0.2">
      <c r="A21675" s="2" t="s">
        <v>317</v>
      </c>
      <c r="B21675" s="3">
        <v>0.79166666666666663</v>
      </c>
      <c r="C21675">
        <v>167</v>
      </c>
      <c r="D21675">
        <v>72</v>
      </c>
      <c r="E21675">
        <v>47</v>
      </c>
      <c r="F21675">
        <v>6</v>
      </c>
      <c r="G21675">
        <v>4</v>
      </c>
      <c r="H21675">
        <v>2</v>
      </c>
      <c r="I21675">
        <v>54</v>
      </c>
    </row>
    <row r="21676" spans="1:9" x14ac:dyDescent="0.2">
      <c r="A21676" s="2" t="s">
        <v>317</v>
      </c>
      <c r="B21676" s="3">
        <v>0.80208333333333337</v>
      </c>
      <c r="C21676">
        <v>168</v>
      </c>
      <c r="D21676">
        <v>72</v>
      </c>
      <c r="E21676">
        <v>50</v>
      </c>
      <c r="F21676">
        <v>3</v>
      </c>
      <c r="G21676">
        <v>4</v>
      </c>
      <c r="H21676">
        <v>1</v>
      </c>
      <c r="I21676">
        <v>54</v>
      </c>
    </row>
    <row r="21677" spans="1:9" x14ac:dyDescent="0.2">
      <c r="A21677" s="2" t="s">
        <v>317</v>
      </c>
      <c r="B21677" s="3">
        <v>0.8125</v>
      </c>
      <c r="C21677">
        <v>164</v>
      </c>
      <c r="D21677">
        <v>70</v>
      </c>
      <c r="E21677">
        <v>44</v>
      </c>
      <c r="F21677">
        <v>5</v>
      </c>
      <c r="G21677">
        <v>4</v>
      </c>
      <c r="H21677">
        <v>2</v>
      </c>
      <c r="I21677">
        <v>55</v>
      </c>
    </row>
    <row r="21678" spans="1:9" x14ac:dyDescent="0.2">
      <c r="A21678" s="2" t="s">
        <v>317</v>
      </c>
      <c r="B21678" s="3">
        <v>0.82291666666666663</v>
      </c>
      <c r="C21678">
        <v>164</v>
      </c>
      <c r="D21678">
        <v>70</v>
      </c>
      <c r="E21678">
        <v>49</v>
      </c>
      <c r="F21678">
        <v>3</v>
      </c>
      <c r="G21678">
        <v>3</v>
      </c>
      <c r="H21678">
        <v>1</v>
      </c>
      <c r="I21678">
        <v>54</v>
      </c>
    </row>
    <row r="21679" spans="1:9" x14ac:dyDescent="0.2">
      <c r="A21679" s="2" t="s">
        <v>317</v>
      </c>
      <c r="B21679" s="3">
        <v>0.83333333333333337</v>
      </c>
      <c r="C21679">
        <v>139</v>
      </c>
      <c r="D21679">
        <v>66</v>
      </c>
      <c r="E21679">
        <v>45</v>
      </c>
      <c r="F21679">
        <v>4</v>
      </c>
      <c r="G21679">
        <v>2</v>
      </c>
      <c r="H21679">
        <v>1</v>
      </c>
      <c r="I21679">
        <v>53</v>
      </c>
    </row>
    <row r="21680" spans="1:9" x14ac:dyDescent="0.2">
      <c r="A21680" s="2" t="s">
        <v>317</v>
      </c>
      <c r="B21680" s="3">
        <v>0.84375</v>
      </c>
      <c r="C21680">
        <v>116</v>
      </c>
      <c r="D21680">
        <v>64</v>
      </c>
      <c r="E21680">
        <v>39</v>
      </c>
      <c r="F21680">
        <v>4</v>
      </c>
      <c r="G21680">
        <v>3</v>
      </c>
      <c r="H21680">
        <v>1</v>
      </c>
      <c r="I21680">
        <v>52</v>
      </c>
    </row>
    <row r="21681" spans="1:9" x14ac:dyDescent="0.2">
      <c r="A21681" s="2" t="s">
        <v>317</v>
      </c>
      <c r="B21681" s="3">
        <v>0.85416666666666663</v>
      </c>
      <c r="C21681">
        <v>123</v>
      </c>
      <c r="D21681">
        <v>62</v>
      </c>
      <c r="E21681">
        <v>45</v>
      </c>
      <c r="F21681">
        <v>3</v>
      </c>
      <c r="G21681">
        <v>2</v>
      </c>
      <c r="H21681">
        <v>2</v>
      </c>
      <c r="I21681">
        <v>53</v>
      </c>
    </row>
    <row r="21682" spans="1:9" x14ac:dyDescent="0.2">
      <c r="A21682" s="2" t="s">
        <v>317</v>
      </c>
      <c r="B21682" s="3">
        <v>0.86458333333333337</v>
      </c>
      <c r="C21682">
        <v>123</v>
      </c>
      <c r="D21682">
        <v>64</v>
      </c>
      <c r="E21682">
        <v>37</v>
      </c>
      <c r="F21682">
        <v>5</v>
      </c>
      <c r="G21682">
        <v>3</v>
      </c>
      <c r="H21682">
        <v>1</v>
      </c>
      <c r="I21682">
        <v>52</v>
      </c>
    </row>
    <row r="21683" spans="1:9" x14ac:dyDescent="0.2">
      <c r="A21683" s="2" t="s">
        <v>317</v>
      </c>
      <c r="B21683" s="3">
        <v>0.875</v>
      </c>
      <c r="C21683">
        <v>125</v>
      </c>
      <c r="D21683">
        <v>58</v>
      </c>
      <c r="E21683">
        <v>43</v>
      </c>
      <c r="F21683">
        <v>3</v>
      </c>
      <c r="G21683">
        <v>2</v>
      </c>
      <c r="H21683">
        <v>1</v>
      </c>
      <c r="I21683">
        <v>54</v>
      </c>
    </row>
    <row r="21684" spans="1:9" x14ac:dyDescent="0.2">
      <c r="A21684" s="2" t="s">
        <v>317</v>
      </c>
      <c r="B21684" s="3">
        <v>0.88541666666666663</v>
      </c>
      <c r="C21684">
        <v>117</v>
      </c>
      <c r="D21684">
        <v>58</v>
      </c>
      <c r="E21684">
        <v>41</v>
      </c>
      <c r="F21684">
        <v>4</v>
      </c>
      <c r="G21684">
        <v>2</v>
      </c>
      <c r="H21684">
        <v>1</v>
      </c>
      <c r="I21684">
        <v>54</v>
      </c>
    </row>
    <row r="21685" spans="1:9" x14ac:dyDescent="0.2">
      <c r="A21685" s="2" t="s">
        <v>317</v>
      </c>
      <c r="B21685" s="3">
        <v>0.89583333333333337</v>
      </c>
      <c r="C21685">
        <v>115</v>
      </c>
      <c r="D21685">
        <v>57</v>
      </c>
      <c r="E21685">
        <v>38</v>
      </c>
      <c r="F21685">
        <v>4</v>
      </c>
      <c r="G21685">
        <v>3</v>
      </c>
      <c r="H21685">
        <v>2</v>
      </c>
      <c r="I21685">
        <v>54</v>
      </c>
    </row>
    <row r="21686" spans="1:9" x14ac:dyDescent="0.2">
      <c r="A21686" s="2" t="s">
        <v>317</v>
      </c>
      <c r="B21686" s="3">
        <v>0.90625</v>
      </c>
      <c r="C21686">
        <v>112</v>
      </c>
      <c r="D21686">
        <v>57</v>
      </c>
      <c r="E21686">
        <v>45</v>
      </c>
      <c r="F21686">
        <v>3</v>
      </c>
      <c r="G21686">
        <v>2</v>
      </c>
      <c r="H21686">
        <v>1</v>
      </c>
      <c r="I21686">
        <v>54</v>
      </c>
    </row>
    <row r="21687" spans="1:9" x14ac:dyDescent="0.2">
      <c r="A21687" s="2" t="s">
        <v>317</v>
      </c>
      <c r="B21687" s="3">
        <v>0.91666666666666663</v>
      </c>
      <c r="C21687">
        <v>116</v>
      </c>
      <c r="D21687">
        <v>50</v>
      </c>
      <c r="E21687">
        <v>36</v>
      </c>
      <c r="F21687">
        <v>5</v>
      </c>
      <c r="G21687">
        <v>2</v>
      </c>
      <c r="H21687">
        <v>1</v>
      </c>
      <c r="I21687">
        <v>52</v>
      </c>
    </row>
    <row r="21688" spans="1:9" x14ac:dyDescent="0.2">
      <c r="A21688" s="2" t="s">
        <v>317</v>
      </c>
      <c r="B21688" s="3">
        <v>0.92708333333333337</v>
      </c>
      <c r="C21688">
        <v>102</v>
      </c>
      <c r="D21688">
        <v>57</v>
      </c>
      <c r="E21688">
        <v>43</v>
      </c>
      <c r="F21688">
        <v>3</v>
      </c>
      <c r="G21688">
        <v>2</v>
      </c>
      <c r="H21688">
        <v>2</v>
      </c>
      <c r="I21688">
        <v>46</v>
      </c>
    </row>
    <row r="21689" spans="1:9" x14ac:dyDescent="0.2">
      <c r="A21689" s="2" t="s">
        <v>317</v>
      </c>
      <c r="B21689" s="3">
        <v>0.9375</v>
      </c>
      <c r="C21689">
        <v>107</v>
      </c>
      <c r="D21689">
        <v>53</v>
      </c>
      <c r="E21689">
        <v>41</v>
      </c>
      <c r="F21689">
        <v>4</v>
      </c>
      <c r="G21689">
        <v>2</v>
      </c>
      <c r="H21689">
        <v>1</v>
      </c>
      <c r="I21689">
        <v>45</v>
      </c>
    </row>
    <row r="21690" spans="1:9" x14ac:dyDescent="0.2">
      <c r="A21690" s="2" t="s">
        <v>317</v>
      </c>
      <c r="B21690" s="3">
        <v>0.94791666666666663</v>
      </c>
      <c r="C21690">
        <v>109</v>
      </c>
      <c r="D21690">
        <v>51</v>
      </c>
      <c r="E21690">
        <v>39</v>
      </c>
      <c r="F21690">
        <v>4</v>
      </c>
      <c r="G21690">
        <v>2</v>
      </c>
      <c r="H21690">
        <v>1</v>
      </c>
      <c r="I21690">
        <v>45</v>
      </c>
    </row>
    <row r="21691" spans="1:9" x14ac:dyDescent="0.2">
      <c r="A21691" s="2" t="s">
        <v>317</v>
      </c>
      <c r="B21691" s="3">
        <v>0.95833333333333337</v>
      </c>
      <c r="C21691">
        <v>108</v>
      </c>
      <c r="D21691">
        <v>50</v>
      </c>
      <c r="E21691">
        <v>44</v>
      </c>
      <c r="F21691">
        <v>3</v>
      </c>
      <c r="G21691">
        <v>2</v>
      </c>
      <c r="H21691">
        <v>2</v>
      </c>
      <c r="I21691">
        <v>44</v>
      </c>
    </row>
    <row r="21692" spans="1:9" x14ac:dyDescent="0.2">
      <c r="A21692" s="2" t="s">
        <v>317</v>
      </c>
      <c r="B21692" s="3">
        <v>0.96875</v>
      </c>
      <c r="C21692">
        <v>109</v>
      </c>
      <c r="D21692">
        <v>49</v>
      </c>
      <c r="E21692">
        <v>38</v>
      </c>
      <c r="F21692">
        <v>5</v>
      </c>
      <c r="G21692">
        <v>3</v>
      </c>
      <c r="H21692">
        <v>1</v>
      </c>
      <c r="I21692">
        <v>41</v>
      </c>
    </row>
    <row r="21693" spans="1:9" x14ac:dyDescent="0.2">
      <c r="A21693" s="2" t="s">
        <v>317</v>
      </c>
      <c r="B21693" s="3">
        <v>0.97916666666666663</v>
      </c>
      <c r="C21693">
        <v>107</v>
      </c>
      <c r="D21693">
        <v>51</v>
      </c>
      <c r="E21693">
        <v>41</v>
      </c>
      <c r="F21693">
        <v>3</v>
      </c>
      <c r="G21693">
        <v>2</v>
      </c>
      <c r="H21693">
        <v>1</v>
      </c>
      <c r="I21693">
        <v>42</v>
      </c>
    </row>
    <row r="21694" spans="1:9" x14ac:dyDescent="0.2">
      <c r="A21694" s="2" t="s">
        <v>317</v>
      </c>
      <c r="B21694" s="3">
        <v>0.98958333333333337</v>
      </c>
      <c r="C21694">
        <v>107</v>
      </c>
      <c r="D21694">
        <v>49</v>
      </c>
      <c r="E21694">
        <v>41</v>
      </c>
      <c r="F21694">
        <v>4</v>
      </c>
      <c r="G21694">
        <v>3</v>
      </c>
      <c r="H21694">
        <v>2</v>
      </c>
      <c r="I21694">
        <v>42</v>
      </c>
    </row>
    <row r="21695" spans="1:9" x14ac:dyDescent="0.2">
      <c r="A21695" s="2" t="s">
        <v>318</v>
      </c>
      <c r="B21695" s="3">
        <v>0</v>
      </c>
      <c r="C21695">
        <v>102</v>
      </c>
      <c r="D21695">
        <v>47</v>
      </c>
      <c r="E21695">
        <v>37</v>
      </c>
      <c r="F21695">
        <v>3</v>
      </c>
      <c r="G21695">
        <v>2</v>
      </c>
      <c r="H21695">
        <v>1</v>
      </c>
      <c r="I21695">
        <v>42</v>
      </c>
    </row>
    <row r="21696" spans="1:9" x14ac:dyDescent="0.2">
      <c r="A21696" s="2" t="s">
        <v>318</v>
      </c>
      <c r="B21696" s="3">
        <v>1.0416666666666666E-2</v>
      </c>
      <c r="C21696">
        <v>100</v>
      </c>
      <c r="D21696">
        <v>48</v>
      </c>
      <c r="E21696">
        <v>44</v>
      </c>
      <c r="F21696">
        <v>3</v>
      </c>
      <c r="G21696">
        <v>2</v>
      </c>
      <c r="H21696">
        <v>1</v>
      </c>
      <c r="I21696">
        <v>42</v>
      </c>
    </row>
    <row r="21697" spans="1:9" x14ac:dyDescent="0.2">
      <c r="A21697" s="2" t="s">
        <v>318</v>
      </c>
      <c r="B21697" s="3">
        <v>2.0833333333333332E-2</v>
      </c>
      <c r="C21697">
        <v>100</v>
      </c>
      <c r="D21697">
        <v>47</v>
      </c>
      <c r="E21697">
        <v>36</v>
      </c>
      <c r="F21697">
        <v>5</v>
      </c>
      <c r="G21697">
        <v>2</v>
      </c>
      <c r="H21697">
        <v>1</v>
      </c>
      <c r="I21697">
        <v>41</v>
      </c>
    </row>
    <row r="21698" spans="1:9" x14ac:dyDescent="0.2">
      <c r="A21698" s="2" t="s">
        <v>318</v>
      </c>
      <c r="B21698" s="3">
        <v>3.125E-2</v>
      </c>
      <c r="C21698">
        <v>95</v>
      </c>
      <c r="D21698">
        <v>46</v>
      </c>
      <c r="E21698">
        <v>43</v>
      </c>
      <c r="F21698">
        <v>3</v>
      </c>
      <c r="G21698">
        <v>3</v>
      </c>
      <c r="H21698">
        <v>2</v>
      </c>
      <c r="I21698">
        <v>42</v>
      </c>
    </row>
    <row r="21699" spans="1:9" x14ac:dyDescent="0.2">
      <c r="A21699" s="2" t="s">
        <v>318</v>
      </c>
      <c r="B21699" s="3">
        <v>4.1666666666666664E-2</v>
      </c>
      <c r="C21699">
        <v>96</v>
      </c>
      <c r="D21699">
        <v>48</v>
      </c>
      <c r="E21699">
        <v>40</v>
      </c>
      <c r="F21699">
        <v>4</v>
      </c>
      <c r="G21699">
        <v>2</v>
      </c>
      <c r="H21699">
        <v>1</v>
      </c>
      <c r="I21699">
        <v>41</v>
      </c>
    </row>
    <row r="21700" spans="1:9" x14ac:dyDescent="0.2">
      <c r="A21700" s="2" t="s">
        <v>318</v>
      </c>
      <c r="B21700" s="3">
        <v>5.2083333333333336E-2</v>
      </c>
      <c r="C21700">
        <v>95</v>
      </c>
      <c r="D21700">
        <v>46</v>
      </c>
      <c r="E21700">
        <v>39</v>
      </c>
      <c r="F21700">
        <v>4</v>
      </c>
      <c r="G21700">
        <v>2</v>
      </c>
      <c r="H21700">
        <v>1</v>
      </c>
      <c r="I21700">
        <v>43</v>
      </c>
    </row>
    <row r="21701" spans="1:9" x14ac:dyDescent="0.2">
      <c r="A21701" s="2" t="s">
        <v>318</v>
      </c>
      <c r="B21701" s="3">
        <v>6.25E-2</v>
      </c>
      <c r="C21701">
        <v>92</v>
      </c>
      <c r="D21701">
        <v>47</v>
      </c>
      <c r="E21701">
        <v>43</v>
      </c>
      <c r="F21701">
        <v>3</v>
      </c>
      <c r="G21701">
        <v>2</v>
      </c>
      <c r="H21701">
        <v>2</v>
      </c>
      <c r="I21701">
        <v>41</v>
      </c>
    </row>
    <row r="21702" spans="1:9" x14ac:dyDescent="0.2">
      <c r="A21702" s="2" t="s">
        <v>318</v>
      </c>
      <c r="B21702" s="3">
        <v>7.2916666666666671E-2</v>
      </c>
      <c r="C21702">
        <v>88</v>
      </c>
      <c r="D21702">
        <v>47</v>
      </c>
      <c r="E21702">
        <v>36</v>
      </c>
      <c r="F21702">
        <v>4</v>
      </c>
      <c r="G21702">
        <v>3</v>
      </c>
      <c r="H21702">
        <v>1</v>
      </c>
      <c r="I21702">
        <v>42</v>
      </c>
    </row>
    <row r="21703" spans="1:9" x14ac:dyDescent="0.2">
      <c r="A21703" s="2" t="s">
        <v>318</v>
      </c>
      <c r="B21703" s="3">
        <v>8.3333333333333329E-2</v>
      </c>
      <c r="C21703">
        <v>90</v>
      </c>
      <c r="D21703">
        <v>47</v>
      </c>
      <c r="E21703">
        <v>43</v>
      </c>
      <c r="F21703">
        <v>3</v>
      </c>
      <c r="G21703">
        <v>3</v>
      </c>
      <c r="H21703">
        <v>1</v>
      </c>
      <c r="I21703">
        <v>43</v>
      </c>
    </row>
    <row r="21704" spans="1:9" x14ac:dyDescent="0.2">
      <c r="A21704" s="2" t="s">
        <v>318</v>
      </c>
      <c r="B21704" s="3">
        <v>9.375E-2</v>
      </c>
      <c r="C21704">
        <v>87</v>
      </c>
      <c r="D21704">
        <v>48</v>
      </c>
      <c r="E21704">
        <v>34</v>
      </c>
      <c r="F21704">
        <v>5</v>
      </c>
      <c r="G21704">
        <v>3</v>
      </c>
      <c r="H21704">
        <v>2</v>
      </c>
      <c r="I21704">
        <v>42</v>
      </c>
    </row>
    <row r="21705" spans="1:9" x14ac:dyDescent="0.2">
      <c r="A21705" s="2" t="s">
        <v>318</v>
      </c>
      <c r="B21705" s="3">
        <v>0.10416666666666667</v>
      </c>
      <c r="C21705">
        <v>85</v>
      </c>
      <c r="D21705">
        <v>46</v>
      </c>
      <c r="E21705">
        <v>38</v>
      </c>
      <c r="F21705">
        <v>3</v>
      </c>
      <c r="G21705">
        <v>3</v>
      </c>
      <c r="H21705">
        <v>1</v>
      </c>
      <c r="I21705">
        <v>43</v>
      </c>
    </row>
    <row r="21706" spans="1:9" x14ac:dyDescent="0.2">
      <c r="A21706" s="2" t="s">
        <v>318</v>
      </c>
      <c r="B21706" s="3">
        <v>0.11458333333333333</v>
      </c>
      <c r="C21706">
        <v>88</v>
      </c>
      <c r="D21706">
        <v>46</v>
      </c>
      <c r="E21706">
        <v>35</v>
      </c>
      <c r="F21706">
        <v>3</v>
      </c>
      <c r="G21706">
        <v>3</v>
      </c>
      <c r="H21706">
        <v>1</v>
      </c>
      <c r="I21706">
        <v>41</v>
      </c>
    </row>
    <row r="21707" spans="1:9" x14ac:dyDescent="0.2">
      <c r="A21707" s="2" t="s">
        <v>318</v>
      </c>
      <c r="B21707" s="3">
        <v>0.125</v>
      </c>
      <c r="C21707">
        <v>82</v>
      </c>
      <c r="D21707">
        <v>46</v>
      </c>
      <c r="E21707">
        <v>34</v>
      </c>
      <c r="F21707">
        <v>5</v>
      </c>
      <c r="G21707">
        <v>3</v>
      </c>
      <c r="H21707">
        <v>2</v>
      </c>
      <c r="I21707">
        <v>42</v>
      </c>
    </row>
    <row r="21708" spans="1:9" x14ac:dyDescent="0.2">
      <c r="A21708" s="2" t="s">
        <v>318</v>
      </c>
      <c r="B21708" s="3">
        <v>0.13541666666666666</v>
      </c>
      <c r="C21708">
        <v>85</v>
      </c>
      <c r="D21708">
        <v>46</v>
      </c>
      <c r="E21708">
        <v>39</v>
      </c>
      <c r="F21708">
        <v>3</v>
      </c>
      <c r="G21708">
        <v>3</v>
      </c>
      <c r="H21708">
        <v>1</v>
      </c>
      <c r="I21708">
        <v>41</v>
      </c>
    </row>
    <row r="21709" spans="1:9" x14ac:dyDescent="0.2">
      <c r="A21709" s="2" t="s">
        <v>318</v>
      </c>
      <c r="B21709" s="3">
        <v>0.14583333333333334</v>
      </c>
      <c r="C21709">
        <v>82</v>
      </c>
      <c r="D21709">
        <v>46</v>
      </c>
      <c r="E21709">
        <v>30</v>
      </c>
      <c r="F21709">
        <v>4</v>
      </c>
      <c r="G21709">
        <v>3</v>
      </c>
      <c r="H21709">
        <v>1</v>
      </c>
      <c r="I21709">
        <v>41</v>
      </c>
    </row>
    <row r="21710" spans="1:9" x14ac:dyDescent="0.2">
      <c r="A21710" s="2" t="s">
        <v>318</v>
      </c>
      <c r="B21710" s="3">
        <v>0.15625</v>
      </c>
      <c r="C21710">
        <v>88</v>
      </c>
      <c r="D21710">
        <v>46</v>
      </c>
      <c r="E21710">
        <v>41</v>
      </c>
      <c r="F21710">
        <v>3</v>
      </c>
      <c r="G21710">
        <v>3</v>
      </c>
      <c r="H21710">
        <v>2</v>
      </c>
      <c r="I21710">
        <v>42</v>
      </c>
    </row>
    <row r="21711" spans="1:9" x14ac:dyDescent="0.2">
      <c r="A21711" s="2" t="s">
        <v>318</v>
      </c>
      <c r="B21711" s="3">
        <v>0.16666666666666666</v>
      </c>
      <c r="C21711">
        <v>80</v>
      </c>
      <c r="D21711">
        <v>47</v>
      </c>
      <c r="E21711">
        <v>34</v>
      </c>
      <c r="F21711">
        <v>4</v>
      </c>
      <c r="G21711">
        <v>3</v>
      </c>
      <c r="H21711">
        <v>2</v>
      </c>
      <c r="I21711">
        <v>40</v>
      </c>
    </row>
    <row r="21712" spans="1:9" x14ac:dyDescent="0.2">
      <c r="A21712" s="2" t="s">
        <v>318</v>
      </c>
      <c r="B21712" s="3">
        <v>0.17708333333333334</v>
      </c>
      <c r="C21712">
        <v>85</v>
      </c>
      <c r="D21712">
        <v>45</v>
      </c>
      <c r="E21712">
        <v>35</v>
      </c>
      <c r="F21712">
        <v>4</v>
      </c>
      <c r="G21712">
        <v>3</v>
      </c>
      <c r="H21712">
        <v>2</v>
      </c>
      <c r="I21712">
        <v>41</v>
      </c>
    </row>
    <row r="21713" spans="1:9" x14ac:dyDescent="0.2">
      <c r="A21713" s="2" t="s">
        <v>318</v>
      </c>
      <c r="B21713" s="3">
        <v>0.1875</v>
      </c>
      <c r="C21713">
        <v>80</v>
      </c>
      <c r="D21713">
        <v>45</v>
      </c>
      <c r="E21713">
        <v>36</v>
      </c>
      <c r="F21713">
        <v>3</v>
      </c>
      <c r="G21713">
        <v>3</v>
      </c>
      <c r="H21713">
        <v>2</v>
      </c>
      <c r="I21713">
        <v>40</v>
      </c>
    </row>
    <row r="21714" spans="1:9" x14ac:dyDescent="0.2">
      <c r="A21714" s="2" t="s">
        <v>318</v>
      </c>
      <c r="B21714" s="3">
        <v>0.19791666666666666</v>
      </c>
      <c r="C21714">
        <v>81</v>
      </c>
      <c r="D21714">
        <v>46</v>
      </c>
      <c r="E21714">
        <v>35</v>
      </c>
      <c r="F21714">
        <v>5</v>
      </c>
      <c r="G21714">
        <v>3</v>
      </c>
      <c r="H21714">
        <v>2</v>
      </c>
      <c r="I21714">
        <v>41</v>
      </c>
    </row>
    <row r="21715" spans="1:9" x14ac:dyDescent="0.2">
      <c r="A21715" s="2" t="s">
        <v>318</v>
      </c>
      <c r="B21715" s="3">
        <v>0.20833333333333334</v>
      </c>
      <c r="C21715">
        <v>86</v>
      </c>
      <c r="D21715">
        <v>45</v>
      </c>
      <c r="E21715">
        <v>40</v>
      </c>
      <c r="F21715">
        <v>3</v>
      </c>
      <c r="G21715">
        <v>3</v>
      </c>
      <c r="H21715">
        <v>2</v>
      </c>
      <c r="I21715">
        <v>39</v>
      </c>
    </row>
    <row r="21716" spans="1:9" x14ac:dyDescent="0.2">
      <c r="A21716" s="2" t="s">
        <v>318</v>
      </c>
      <c r="B21716" s="3">
        <v>0.21875</v>
      </c>
      <c r="C21716">
        <v>77</v>
      </c>
      <c r="D21716">
        <v>46</v>
      </c>
      <c r="E21716">
        <v>33</v>
      </c>
      <c r="F21716">
        <v>3</v>
      </c>
      <c r="G21716">
        <v>3</v>
      </c>
      <c r="H21716">
        <v>2</v>
      </c>
      <c r="I21716">
        <v>41</v>
      </c>
    </row>
    <row r="21717" spans="1:9" x14ac:dyDescent="0.2">
      <c r="A21717" s="2" t="s">
        <v>318</v>
      </c>
      <c r="B21717" s="3">
        <v>0.22916666666666666</v>
      </c>
      <c r="C21717">
        <v>76</v>
      </c>
      <c r="D21717">
        <v>45</v>
      </c>
      <c r="E21717">
        <v>36</v>
      </c>
      <c r="F21717">
        <v>4</v>
      </c>
      <c r="G21717">
        <v>3</v>
      </c>
      <c r="H21717">
        <v>2</v>
      </c>
      <c r="I21717">
        <v>41</v>
      </c>
    </row>
    <row r="21718" spans="1:9" x14ac:dyDescent="0.2">
      <c r="A21718" s="2" t="s">
        <v>318</v>
      </c>
      <c r="B21718" s="3">
        <v>0.23958333333333334</v>
      </c>
      <c r="C21718">
        <v>91</v>
      </c>
      <c r="D21718">
        <v>46</v>
      </c>
      <c r="E21718">
        <v>39</v>
      </c>
      <c r="F21718">
        <v>3</v>
      </c>
      <c r="G21718">
        <v>3</v>
      </c>
      <c r="H21718">
        <v>1</v>
      </c>
      <c r="I21718">
        <v>41</v>
      </c>
    </row>
    <row r="21719" spans="1:9" x14ac:dyDescent="0.2">
      <c r="A21719" s="2" t="s">
        <v>318</v>
      </c>
      <c r="B21719" s="3">
        <v>0.25</v>
      </c>
      <c r="C21719">
        <v>85</v>
      </c>
      <c r="D21719">
        <v>57</v>
      </c>
      <c r="E21719">
        <v>27</v>
      </c>
      <c r="F21719">
        <v>5</v>
      </c>
      <c r="G21719">
        <v>2</v>
      </c>
      <c r="H21719">
        <v>2</v>
      </c>
      <c r="I21719">
        <v>43</v>
      </c>
    </row>
    <row r="21720" spans="1:9" x14ac:dyDescent="0.2">
      <c r="A21720" s="2" t="s">
        <v>318</v>
      </c>
      <c r="B21720" s="3">
        <v>0.26041666666666669</v>
      </c>
      <c r="C21720">
        <v>89</v>
      </c>
      <c r="D21720">
        <v>59</v>
      </c>
      <c r="E21720">
        <v>38</v>
      </c>
      <c r="F21720">
        <v>3</v>
      </c>
      <c r="G21720">
        <v>3</v>
      </c>
      <c r="H21720">
        <v>2</v>
      </c>
      <c r="I21720">
        <v>50</v>
      </c>
    </row>
    <row r="21721" spans="1:9" x14ac:dyDescent="0.2">
      <c r="A21721" s="2" t="s">
        <v>318</v>
      </c>
      <c r="B21721" s="3">
        <v>0.27083333333333331</v>
      </c>
      <c r="C21721">
        <v>85</v>
      </c>
      <c r="D21721">
        <v>60</v>
      </c>
      <c r="E21721">
        <v>33</v>
      </c>
      <c r="F21721">
        <v>4</v>
      </c>
      <c r="G21721">
        <v>2</v>
      </c>
      <c r="H21721">
        <v>3</v>
      </c>
      <c r="I21721">
        <v>52</v>
      </c>
    </row>
    <row r="21722" spans="1:9" x14ac:dyDescent="0.2">
      <c r="A21722" s="2" t="s">
        <v>318</v>
      </c>
      <c r="B21722" s="3">
        <v>0.28125</v>
      </c>
      <c r="C21722">
        <v>87</v>
      </c>
      <c r="D21722">
        <v>60</v>
      </c>
      <c r="E21722">
        <v>38</v>
      </c>
      <c r="F21722">
        <v>4</v>
      </c>
      <c r="G21722">
        <v>3</v>
      </c>
      <c r="H21722">
        <v>2</v>
      </c>
      <c r="I21722">
        <v>54</v>
      </c>
    </row>
    <row r="21723" spans="1:9" x14ac:dyDescent="0.2">
      <c r="A21723" s="2" t="s">
        <v>318</v>
      </c>
      <c r="B21723" s="3">
        <v>0.29166666666666669</v>
      </c>
      <c r="C21723">
        <v>120</v>
      </c>
      <c r="D21723">
        <v>61</v>
      </c>
      <c r="E21723">
        <v>41</v>
      </c>
      <c r="F21723">
        <v>4</v>
      </c>
      <c r="G21723">
        <v>3</v>
      </c>
      <c r="H21723">
        <v>1</v>
      </c>
      <c r="I21723">
        <v>59</v>
      </c>
    </row>
    <row r="21724" spans="1:9" x14ac:dyDescent="0.2">
      <c r="A21724" s="2" t="s">
        <v>318</v>
      </c>
      <c r="B21724" s="3">
        <v>0.30208333333333331</v>
      </c>
      <c r="C21724">
        <v>120</v>
      </c>
      <c r="D21724">
        <v>65</v>
      </c>
      <c r="E21724">
        <v>50</v>
      </c>
      <c r="F21724">
        <v>5</v>
      </c>
      <c r="G21724">
        <v>3</v>
      </c>
      <c r="H21724">
        <v>3</v>
      </c>
      <c r="I21724">
        <v>63</v>
      </c>
    </row>
    <row r="21725" spans="1:9" x14ac:dyDescent="0.2">
      <c r="A21725" s="2" t="s">
        <v>318</v>
      </c>
      <c r="B21725" s="3">
        <v>0.3125</v>
      </c>
      <c r="C21725">
        <v>123</v>
      </c>
      <c r="D21725">
        <v>72</v>
      </c>
      <c r="E21725">
        <v>43</v>
      </c>
      <c r="F21725">
        <v>5</v>
      </c>
      <c r="G21725">
        <v>2</v>
      </c>
      <c r="H21725">
        <v>2</v>
      </c>
      <c r="I21725">
        <v>66</v>
      </c>
    </row>
    <row r="21726" spans="1:9" x14ac:dyDescent="0.2">
      <c r="A21726" s="2" t="s">
        <v>318</v>
      </c>
      <c r="B21726" s="3">
        <v>0.32291666666666669</v>
      </c>
      <c r="C21726">
        <v>118</v>
      </c>
      <c r="D21726">
        <v>72</v>
      </c>
      <c r="E21726">
        <v>54</v>
      </c>
      <c r="F21726">
        <v>5</v>
      </c>
      <c r="G21726">
        <v>3</v>
      </c>
      <c r="H21726">
        <v>2</v>
      </c>
      <c r="I21726">
        <v>60</v>
      </c>
    </row>
    <row r="21727" spans="1:9" x14ac:dyDescent="0.2">
      <c r="A21727" s="2" t="s">
        <v>318</v>
      </c>
      <c r="B21727" s="3">
        <v>0.33333333333333331</v>
      </c>
      <c r="C21727">
        <v>129</v>
      </c>
      <c r="D21727">
        <v>72</v>
      </c>
      <c r="E21727">
        <v>43</v>
      </c>
      <c r="F21727">
        <v>5</v>
      </c>
      <c r="G21727">
        <v>3</v>
      </c>
      <c r="H21727">
        <v>3</v>
      </c>
      <c r="I21727">
        <v>61</v>
      </c>
    </row>
    <row r="21728" spans="1:9" x14ac:dyDescent="0.2">
      <c r="A21728" s="2" t="s">
        <v>318</v>
      </c>
      <c r="B21728" s="3">
        <v>0.34375</v>
      </c>
      <c r="C21728">
        <v>127</v>
      </c>
      <c r="D21728">
        <v>72</v>
      </c>
      <c r="E21728">
        <v>52</v>
      </c>
      <c r="F21728">
        <v>5</v>
      </c>
      <c r="G21728">
        <v>3</v>
      </c>
      <c r="H21728">
        <v>3</v>
      </c>
      <c r="I21728">
        <v>62</v>
      </c>
    </row>
    <row r="21729" spans="1:9" x14ac:dyDescent="0.2">
      <c r="A21729" s="2" t="s">
        <v>318</v>
      </c>
      <c r="B21729" s="3">
        <v>0.35416666666666669</v>
      </c>
      <c r="C21729">
        <v>141</v>
      </c>
      <c r="D21729">
        <v>74</v>
      </c>
      <c r="E21729">
        <v>43</v>
      </c>
      <c r="F21729">
        <v>4</v>
      </c>
      <c r="G21729">
        <v>3</v>
      </c>
      <c r="H21729">
        <v>3</v>
      </c>
      <c r="I21729">
        <v>55</v>
      </c>
    </row>
    <row r="21730" spans="1:9" x14ac:dyDescent="0.2">
      <c r="A21730" s="2" t="s">
        <v>318</v>
      </c>
      <c r="B21730" s="3">
        <v>0.36458333333333331</v>
      </c>
      <c r="C21730">
        <v>156</v>
      </c>
      <c r="D21730">
        <v>77</v>
      </c>
      <c r="E21730">
        <v>53</v>
      </c>
      <c r="F21730">
        <v>7</v>
      </c>
      <c r="G21730">
        <v>3</v>
      </c>
      <c r="H21730">
        <v>3</v>
      </c>
      <c r="I21730">
        <v>59</v>
      </c>
    </row>
    <row r="21731" spans="1:9" x14ac:dyDescent="0.2">
      <c r="A21731" s="2" t="s">
        <v>318</v>
      </c>
      <c r="B21731" s="3">
        <v>0.375</v>
      </c>
      <c r="C21731">
        <v>156</v>
      </c>
      <c r="D21731">
        <v>81</v>
      </c>
      <c r="E21731">
        <v>39</v>
      </c>
      <c r="F21731">
        <v>5</v>
      </c>
      <c r="G21731">
        <v>4</v>
      </c>
      <c r="H21731">
        <v>3</v>
      </c>
      <c r="I21731">
        <v>61</v>
      </c>
    </row>
    <row r="21732" spans="1:9" x14ac:dyDescent="0.2">
      <c r="A21732" s="2" t="s">
        <v>318</v>
      </c>
      <c r="B21732" s="3">
        <v>0.38541666666666669</v>
      </c>
      <c r="C21732">
        <v>157</v>
      </c>
      <c r="D21732">
        <v>81</v>
      </c>
      <c r="E21732">
        <v>55</v>
      </c>
      <c r="F21732">
        <v>8</v>
      </c>
      <c r="G21732">
        <v>3</v>
      </c>
      <c r="H21732">
        <v>3</v>
      </c>
      <c r="I21732">
        <v>54</v>
      </c>
    </row>
    <row r="21733" spans="1:9" x14ac:dyDescent="0.2">
      <c r="A21733" s="2" t="s">
        <v>318</v>
      </c>
      <c r="B21733" s="3">
        <v>0.39583333333333331</v>
      </c>
      <c r="C21733">
        <v>160</v>
      </c>
      <c r="D21733">
        <v>84</v>
      </c>
      <c r="E21733">
        <v>43</v>
      </c>
      <c r="F21733">
        <v>6</v>
      </c>
      <c r="G21733">
        <v>3</v>
      </c>
      <c r="H21733">
        <v>2</v>
      </c>
      <c r="I21733">
        <v>55</v>
      </c>
    </row>
    <row r="21734" spans="1:9" x14ac:dyDescent="0.2">
      <c r="A21734" s="2" t="s">
        <v>318</v>
      </c>
      <c r="B21734" s="3">
        <v>0.40625</v>
      </c>
      <c r="C21734">
        <v>177</v>
      </c>
      <c r="D21734">
        <v>82</v>
      </c>
      <c r="E21734">
        <v>49</v>
      </c>
      <c r="F21734">
        <v>8</v>
      </c>
      <c r="G21734">
        <v>3</v>
      </c>
      <c r="H21734">
        <v>3</v>
      </c>
      <c r="I21734">
        <v>57</v>
      </c>
    </row>
    <row r="21735" spans="1:9" x14ac:dyDescent="0.2">
      <c r="A21735" s="2" t="s">
        <v>318</v>
      </c>
      <c r="B21735" s="3">
        <v>0.41666666666666669</v>
      </c>
      <c r="C21735">
        <v>183</v>
      </c>
      <c r="D21735">
        <v>83</v>
      </c>
      <c r="E21735">
        <v>47</v>
      </c>
      <c r="F21735">
        <v>6</v>
      </c>
      <c r="G21735">
        <v>3</v>
      </c>
      <c r="H21735">
        <v>3</v>
      </c>
      <c r="I21735">
        <v>52</v>
      </c>
    </row>
    <row r="21736" spans="1:9" x14ac:dyDescent="0.2">
      <c r="A21736" s="2" t="s">
        <v>318</v>
      </c>
      <c r="B21736" s="3">
        <v>0.42708333333333331</v>
      </c>
      <c r="C21736">
        <v>179</v>
      </c>
      <c r="D21736">
        <v>86</v>
      </c>
      <c r="E21736">
        <v>41</v>
      </c>
      <c r="F21736">
        <v>8</v>
      </c>
      <c r="G21736">
        <v>3</v>
      </c>
      <c r="H21736">
        <v>2</v>
      </c>
      <c r="I21736">
        <v>51</v>
      </c>
    </row>
    <row r="21737" spans="1:9" x14ac:dyDescent="0.2">
      <c r="A21737" s="2" t="s">
        <v>318</v>
      </c>
      <c r="B21737" s="3">
        <v>0.4375</v>
      </c>
      <c r="C21737">
        <v>182</v>
      </c>
      <c r="D21737">
        <v>87</v>
      </c>
      <c r="E21737">
        <v>49</v>
      </c>
      <c r="F21737">
        <v>6</v>
      </c>
      <c r="G21737">
        <v>3</v>
      </c>
      <c r="H21737">
        <v>3</v>
      </c>
      <c r="I21737">
        <v>49</v>
      </c>
    </row>
    <row r="21738" spans="1:9" x14ac:dyDescent="0.2">
      <c r="A21738" s="2" t="s">
        <v>318</v>
      </c>
      <c r="B21738" s="3">
        <v>0.44791666666666669</v>
      </c>
      <c r="C21738">
        <v>184</v>
      </c>
      <c r="D21738">
        <v>90</v>
      </c>
      <c r="E21738">
        <v>43</v>
      </c>
      <c r="F21738">
        <v>8</v>
      </c>
      <c r="G21738">
        <v>3</v>
      </c>
      <c r="H21738">
        <v>2</v>
      </c>
      <c r="I21738">
        <v>48</v>
      </c>
    </row>
    <row r="21739" spans="1:9" x14ac:dyDescent="0.2">
      <c r="A21739" s="2" t="s">
        <v>318</v>
      </c>
      <c r="B21739" s="3">
        <v>0.45833333333333331</v>
      </c>
      <c r="C21739">
        <v>176</v>
      </c>
      <c r="D21739">
        <v>87</v>
      </c>
      <c r="E21739">
        <v>48</v>
      </c>
      <c r="F21739">
        <v>8</v>
      </c>
      <c r="G21739">
        <v>3</v>
      </c>
      <c r="H21739">
        <v>3</v>
      </c>
      <c r="I21739">
        <v>49</v>
      </c>
    </row>
    <row r="21740" spans="1:9" x14ac:dyDescent="0.2">
      <c r="A21740" s="2" t="s">
        <v>318</v>
      </c>
      <c r="B21740" s="3">
        <v>0.46875</v>
      </c>
      <c r="C21740">
        <v>174</v>
      </c>
      <c r="D21740">
        <v>85</v>
      </c>
      <c r="E21740">
        <v>42</v>
      </c>
      <c r="F21740">
        <v>6</v>
      </c>
      <c r="G21740">
        <v>3</v>
      </c>
      <c r="H21740">
        <v>3</v>
      </c>
      <c r="I21740">
        <v>47</v>
      </c>
    </row>
    <row r="21741" spans="1:9" x14ac:dyDescent="0.2">
      <c r="A21741" s="2" t="s">
        <v>318</v>
      </c>
      <c r="B21741" s="3">
        <v>0.47916666666666669</v>
      </c>
      <c r="C21741">
        <v>176</v>
      </c>
      <c r="D21741">
        <v>85</v>
      </c>
      <c r="E21741">
        <v>50</v>
      </c>
      <c r="F21741">
        <v>8</v>
      </c>
      <c r="G21741">
        <v>3</v>
      </c>
      <c r="H21741">
        <v>2</v>
      </c>
      <c r="I21741">
        <v>47</v>
      </c>
    </row>
    <row r="21742" spans="1:9" x14ac:dyDescent="0.2">
      <c r="A21742" s="2" t="s">
        <v>318</v>
      </c>
      <c r="B21742" s="3">
        <v>0.48958333333333331</v>
      </c>
      <c r="C21742">
        <v>171</v>
      </c>
      <c r="D21742">
        <v>90</v>
      </c>
      <c r="E21742">
        <v>44</v>
      </c>
      <c r="F21742">
        <v>7</v>
      </c>
      <c r="G21742">
        <v>3</v>
      </c>
      <c r="H21742">
        <v>3</v>
      </c>
      <c r="I21742">
        <v>47</v>
      </c>
    </row>
    <row r="21743" spans="1:9" x14ac:dyDescent="0.2">
      <c r="A21743" s="2" t="s">
        <v>318</v>
      </c>
      <c r="B21743" s="3">
        <v>0.5</v>
      </c>
      <c r="C21743">
        <v>167</v>
      </c>
      <c r="D21743">
        <v>91</v>
      </c>
      <c r="E21743">
        <v>35</v>
      </c>
      <c r="F21743">
        <v>9</v>
      </c>
      <c r="G21743">
        <v>3</v>
      </c>
      <c r="H21743">
        <v>2</v>
      </c>
      <c r="I21743">
        <v>46</v>
      </c>
    </row>
    <row r="21744" spans="1:9" x14ac:dyDescent="0.2">
      <c r="A21744" s="2" t="s">
        <v>318</v>
      </c>
      <c r="B21744" s="3">
        <v>0.51041666666666663</v>
      </c>
      <c r="C21744">
        <v>169</v>
      </c>
      <c r="D21744">
        <v>89</v>
      </c>
      <c r="E21744">
        <v>47</v>
      </c>
      <c r="F21744">
        <v>6</v>
      </c>
      <c r="G21744">
        <v>3</v>
      </c>
      <c r="H21744">
        <v>1</v>
      </c>
      <c r="I21744">
        <v>43</v>
      </c>
    </row>
    <row r="21745" spans="1:9" x14ac:dyDescent="0.2">
      <c r="A21745" s="2" t="s">
        <v>318</v>
      </c>
      <c r="B21745" s="3">
        <v>0.52083333333333337</v>
      </c>
      <c r="C21745">
        <v>168</v>
      </c>
      <c r="D21745">
        <v>86</v>
      </c>
      <c r="E21745">
        <v>42</v>
      </c>
      <c r="F21745">
        <v>9</v>
      </c>
      <c r="G21745">
        <v>3</v>
      </c>
      <c r="H21745">
        <v>2</v>
      </c>
      <c r="I21745">
        <v>42</v>
      </c>
    </row>
    <row r="21746" spans="1:9" x14ac:dyDescent="0.2">
      <c r="A21746" s="2" t="s">
        <v>318</v>
      </c>
      <c r="B21746" s="3">
        <v>0.53125</v>
      </c>
      <c r="C21746">
        <v>164</v>
      </c>
      <c r="D21746">
        <v>88</v>
      </c>
      <c r="E21746">
        <v>52</v>
      </c>
      <c r="F21746">
        <v>8</v>
      </c>
      <c r="G21746">
        <v>3</v>
      </c>
      <c r="H21746">
        <v>2</v>
      </c>
      <c r="I21746">
        <v>14</v>
      </c>
    </row>
    <row r="21747" spans="1:9" x14ac:dyDescent="0.2">
      <c r="A21747" s="2" t="s">
        <v>318</v>
      </c>
      <c r="B21747" s="3">
        <v>0.54166666666666663</v>
      </c>
      <c r="C21747">
        <v>170</v>
      </c>
      <c r="D21747">
        <v>90</v>
      </c>
      <c r="E21747">
        <v>47</v>
      </c>
      <c r="F21747">
        <v>8</v>
      </c>
      <c r="G21747">
        <v>3</v>
      </c>
      <c r="H21747">
        <v>2</v>
      </c>
      <c r="I21747">
        <v>6</v>
      </c>
    </row>
    <row r="21748" spans="1:9" x14ac:dyDescent="0.2">
      <c r="A21748" s="2" t="s">
        <v>318</v>
      </c>
      <c r="B21748" s="3">
        <v>0.55208333333333337</v>
      </c>
      <c r="C21748">
        <v>166</v>
      </c>
      <c r="D21748">
        <v>89</v>
      </c>
      <c r="E21748">
        <v>51</v>
      </c>
      <c r="F21748">
        <v>9</v>
      </c>
      <c r="G21748">
        <v>4</v>
      </c>
      <c r="H21748">
        <v>2</v>
      </c>
      <c r="I21748">
        <v>25</v>
      </c>
    </row>
    <row r="21749" spans="1:9" x14ac:dyDescent="0.2">
      <c r="A21749" s="2" t="s">
        <v>318</v>
      </c>
      <c r="B21749" s="3">
        <v>0.5625</v>
      </c>
      <c r="C21749">
        <v>172</v>
      </c>
      <c r="D21749">
        <v>89</v>
      </c>
      <c r="E21749">
        <v>56</v>
      </c>
      <c r="F21749">
        <v>6</v>
      </c>
      <c r="G21749">
        <v>3</v>
      </c>
      <c r="H21749">
        <v>1</v>
      </c>
      <c r="I21749">
        <v>45</v>
      </c>
    </row>
    <row r="21750" spans="1:9" x14ac:dyDescent="0.2">
      <c r="A21750" s="2" t="s">
        <v>318</v>
      </c>
      <c r="B21750" s="3">
        <v>0.57291666666666663</v>
      </c>
      <c r="C21750">
        <v>174</v>
      </c>
      <c r="D21750">
        <v>87</v>
      </c>
      <c r="E21750">
        <v>54</v>
      </c>
      <c r="F21750">
        <v>8</v>
      </c>
      <c r="G21750">
        <v>3</v>
      </c>
      <c r="H21750">
        <v>2</v>
      </c>
      <c r="I21750">
        <v>43</v>
      </c>
    </row>
    <row r="21751" spans="1:9" x14ac:dyDescent="0.2">
      <c r="A21751" s="2" t="s">
        <v>318</v>
      </c>
      <c r="B21751" s="3">
        <v>0.58333333333333337</v>
      </c>
      <c r="C21751">
        <v>174</v>
      </c>
      <c r="D21751">
        <v>84</v>
      </c>
      <c r="E21751">
        <v>43</v>
      </c>
      <c r="F21751">
        <v>6</v>
      </c>
      <c r="G21751">
        <v>3</v>
      </c>
      <c r="H21751">
        <v>2</v>
      </c>
      <c r="I21751">
        <v>45</v>
      </c>
    </row>
    <row r="21752" spans="1:9" x14ac:dyDescent="0.2">
      <c r="A21752" s="2" t="s">
        <v>318</v>
      </c>
      <c r="B21752" s="3">
        <v>0.59375</v>
      </c>
      <c r="C21752">
        <v>171</v>
      </c>
      <c r="D21752">
        <v>84</v>
      </c>
      <c r="E21752">
        <v>55</v>
      </c>
      <c r="F21752">
        <v>9</v>
      </c>
      <c r="G21752">
        <v>3</v>
      </c>
      <c r="H21752">
        <v>2</v>
      </c>
      <c r="I21752">
        <v>41</v>
      </c>
    </row>
    <row r="21753" spans="1:9" x14ac:dyDescent="0.2">
      <c r="A21753" s="2" t="s">
        <v>318</v>
      </c>
      <c r="B21753" s="3">
        <v>0.60416666666666663</v>
      </c>
      <c r="C21753">
        <v>173</v>
      </c>
      <c r="D21753">
        <v>83</v>
      </c>
      <c r="E21753">
        <v>43</v>
      </c>
      <c r="F21753">
        <v>8</v>
      </c>
      <c r="G21753">
        <v>3</v>
      </c>
      <c r="H21753">
        <v>2</v>
      </c>
      <c r="I21753">
        <v>41</v>
      </c>
    </row>
    <row r="21754" spans="1:9" x14ac:dyDescent="0.2">
      <c r="A21754" s="2" t="s">
        <v>318</v>
      </c>
      <c r="B21754" s="3">
        <v>0.61458333333333337</v>
      </c>
      <c r="C21754">
        <v>171</v>
      </c>
      <c r="D21754">
        <v>83</v>
      </c>
      <c r="E21754">
        <v>51</v>
      </c>
      <c r="F21754">
        <v>7</v>
      </c>
      <c r="G21754">
        <v>3</v>
      </c>
      <c r="H21754">
        <v>2</v>
      </c>
      <c r="I21754">
        <v>51</v>
      </c>
    </row>
    <row r="21755" spans="1:9" x14ac:dyDescent="0.2">
      <c r="A21755" s="2" t="s">
        <v>318</v>
      </c>
      <c r="B21755" s="3">
        <v>0.625</v>
      </c>
      <c r="C21755">
        <v>172</v>
      </c>
      <c r="D21755">
        <v>82</v>
      </c>
      <c r="E21755">
        <v>53</v>
      </c>
      <c r="F21755">
        <v>9</v>
      </c>
      <c r="G21755">
        <v>3</v>
      </c>
      <c r="H21755">
        <v>1</v>
      </c>
      <c r="I21755">
        <v>47</v>
      </c>
    </row>
    <row r="21756" spans="1:9" x14ac:dyDescent="0.2">
      <c r="A21756" s="2" t="s">
        <v>318</v>
      </c>
      <c r="B21756" s="3">
        <v>0.63541666666666663</v>
      </c>
      <c r="C21756">
        <v>170</v>
      </c>
      <c r="D21756">
        <v>81</v>
      </c>
      <c r="E21756">
        <v>54</v>
      </c>
      <c r="F21756">
        <v>6</v>
      </c>
      <c r="G21756">
        <v>4</v>
      </c>
      <c r="H21756">
        <v>2</v>
      </c>
      <c r="I21756">
        <v>44</v>
      </c>
    </row>
    <row r="21757" spans="1:9" x14ac:dyDescent="0.2">
      <c r="A21757" s="2" t="s">
        <v>318</v>
      </c>
      <c r="B21757" s="3">
        <v>0.64583333333333337</v>
      </c>
      <c r="C21757">
        <v>172</v>
      </c>
      <c r="D21757">
        <v>81</v>
      </c>
      <c r="E21757">
        <v>54</v>
      </c>
      <c r="F21757">
        <v>9</v>
      </c>
      <c r="G21757">
        <v>3</v>
      </c>
      <c r="H21757">
        <v>2</v>
      </c>
      <c r="I21757">
        <v>50</v>
      </c>
    </row>
    <row r="21758" spans="1:9" x14ac:dyDescent="0.2">
      <c r="A21758" s="2" t="s">
        <v>318</v>
      </c>
      <c r="B21758" s="3">
        <v>0.65625</v>
      </c>
      <c r="C21758">
        <v>171</v>
      </c>
      <c r="D21758">
        <v>83</v>
      </c>
      <c r="E21758">
        <v>55</v>
      </c>
      <c r="F21758">
        <v>8</v>
      </c>
      <c r="G21758">
        <v>3</v>
      </c>
      <c r="H21758">
        <v>1</v>
      </c>
      <c r="I21758">
        <v>47</v>
      </c>
    </row>
    <row r="21759" spans="1:9" x14ac:dyDescent="0.2">
      <c r="A21759" s="2" t="s">
        <v>318</v>
      </c>
      <c r="B21759" s="3">
        <v>0.66666666666666663</v>
      </c>
      <c r="C21759">
        <v>171</v>
      </c>
      <c r="D21759">
        <v>81</v>
      </c>
      <c r="E21759">
        <v>42</v>
      </c>
      <c r="F21759">
        <v>8</v>
      </c>
      <c r="G21759">
        <v>3</v>
      </c>
      <c r="H21759">
        <v>2</v>
      </c>
      <c r="I21759">
        <v>50</v>
      </c>
    </row>
    <row r="21760" spans="1:9" x14ac:dyDescent="0.2">
      <c r="A21760" s="2" t="s">
        <v>318</v>
      </c>
      <c r="B21760" s="3">
        <v>0.67708333333333337</v>
      </c>
      <c r="C21760">
        <v>163</v>
      </c>
      <c r="D21760">
        <v>81</v>
      </c>
      <c r="E21760">
        <v>51</v>
      </c>
      <c r="F21760">
        <v>9</v>
      </c>
      <c r="G21760">
        <v>2</v>
      </c>
      <c r="H21760">
        <v>2</v>
      </c>
      <c r="I21760">
        <v>50</v>
      </c>
    </row>
    <row r="21761" spans="1:9" x14ac:dyDescent="0.2">
      <c r="A21761" s="2" t="s">
        <v>318</v>
      </c>
      <c r="B21761" s="3">
        <v>0.6875</v>
      </c>
      <c r="C21761">
        <v>165</v>
      </c>
      <c r="D21761">
        <v>80</v>
      </c>
      <c r="E21761">
        <v>53</v>
      </c>
      <c r="F21761">
        <v>6</v>
      </c>
      <c r="G21761">
        <v>3</v>
      </c>
      <c r="H21761">
        <v>2</v>
      </c>
      <c r="I21761">
        <v>50</v>
      </c>
    </row>
    <row r="21762" spans="1:9" x14ac:dyDescent="0.2">
      <c r="A21762" s="2" t="s">
        <v>318</v>
      </c>
      <c r="B21762" s="3">
        <v>0.69791666666666663</v>
      </c>
      <c r="C21762">
        <v>164</v>
      </c>
      <c r="D21762">
        <v>78</v>
      </c>
      <c r="E21762">
        <v>50</v>
      </c>
      <c r="F21762">
        <v>9</v>
      </c>
      <c r="G21762">
        <v>3</v>
      </c>
      <c r="H21762">
        <v>2</v>
      </c>
      <c r="I21762">
        <v>42</v>
      </c>
    </row>
    <row r="21763" spans="1:9" x14ac:dyDescent="0.2">
      <c r="A21763" s="2" t="s">
        <v>318</v>
      </c>
      <c r="B21763" s="3">
        <v>0.70833333333333337</v>
      </c>
      <c r="C21763">
        <v>165</v>
      </c>
      <c r="D21763">
        <v>77</v>
      </c>
      <c r="E21763">
        <v>46</v>
      </c>
      <c r="F21763">
        <v>6</v>
      </c>
      <c r="G21763">
        <v>4</v>
      </c>
      <c r="H21763">
        <v>2</v>
      </c>
      <c r="I21763">
        <v>48</v>
      </c>
    </row>
    <row r="21764" spans="1:9" x14ac:dyDescent="0.2">
      <c r="A21764" s="2" t="s">
        <v>318</v>
      </c>
      <c r="B21764" s="3">
        <v>0.71875</v>
      </c>
      <c r="C21764">
        <v>164</v>
      </c>
      <c r="D21764">
        <v>77</v>
      </c>
      <c r="E21764">
        <v>54</v>
      </c>
      <c r="F21764">
        <v>6</v>
      </c>
      <c r="G21764">
        <v>2</v>
      </c>
      <c r="H21764">
        <v>2</v>
      </c>
      <c r="I21764">
        <v>50</v>
      </c>
    </row>
    <row r="21765" spans="1:9" x14ac:dyDescent="0.2">
      <c r="A21765" s="2" t="s">
        <v>318</v>
      </c>
      <c r="B21765" s="3">
        <v>0.72916666666666663</v>
      </c>
      <c r="C21765">
        <v>167</v>
      </c>
      <c r="D21765">
        <v>73</v>
      </c>
      <c r="E21765">
        <v>51</v>
      </c>
      <c r="F21765">
        <v>6</v>
      </c>
      <c r="G21765">
        <v>4</v>
      </c>
      <c r="H21765">
        <v>1</v>
      </c>
      <c r="I21765">
        <v>51</v>
      </c>
    </row>
    <row r="21766" spans="1:9" x14ac:dyDescent="0.2">
      <c r="A21766" s="2" t="s">
        <v>318</v>
      </c>
      <c r="B21766" s="3">
        <v>0.73958333333333337</v>
      </c>
      <c r="C21766">
        <v>160</v>
      </c>
      <c r="D21766">
        <v>73</v>
      </c>
      <c r="E21766">
        <v>41</v>
      </c>
      <c r="F21766">
        <v>4</v>
      </c>
      <c r="G21766">
        <v>3</v>
      </c>
      <c r="H21766">
        <v>2</v>
      </c>
      <c r="I21766">
        <v>45</v>
      </c>
    </row>
    <row r="21767" spans="1:9" x14ac:dyDescent="0.2">
      <c r="A21767" s="2" t="s">
        <v>318</v>
      </c>
      <c r="B21767" s="3">
        <v>0.75</v>
      </c>
      <c r="C21767">
        <v>161</v>
      </c>
      <c r="D21767">
        <v>75</v>
      </c>
      <c r="E21767">
        <v>48</v>
      </c>
      <c r="F21767">
        <v>5</v>
      </c>
      <c r="G21767">
        <v>3</v>
      </c>
      <c r="H21767">
        <v>1</v>
      </c>
      <c r="I21767">
        <v>46</v>
      </c>
    </row>
    <row r="21768" spans="1:9" x14ac:dyDescent="0.2">
      <c r="A21768" s="2" t="s">
        <v>318</v>
      </c>
      <c r="B21768" s="3">
        <v>0.76041666666666663</v>
      </c>
      <c r="C21768">
        <v>164</v>
      </c>
      <c r="D21768">
        <v>72</v>
      </c>
      <c r="E21768">
        <v>36</v>
      </c>
      <c r="F21768">
        <v>4</v>
      </c>
      <c r="G21768">
        <v>3</v>
      </c>
      <c r="H21768">
        <v>2</v>
      </c>
      <c r="I21768">
        <v>52</v>
      </c>
    </row>
    <row r="21769" spans="1:9" x14ac:dyDescent="0.2">
      <c r="A21769" s="2" t="s">
        <v>318</v>
      </c>
      <c r="B21769" s="3">
        <v>0.77083333333333337</v>
      </c>
      <c r="C21769">
        <v>161</v>
      </c>
      <c r="D21769">
        <v>70</v>
      </c>
      <c r="E21769">
        <v>46</v>
      </c>
      <c r="F21769">
        <v>5</v>
      </c>
      <c r="G21769">
        <v>3</v>
      </c>
      <c r="H21769">
        <v>1</v>
      </c>
      <c r="I21769">
        <v>54</v>
      </c>
    </row>
    <row r="21770" spans="1:9" x14ac:dyDescent="0.2">
      <c r="A21770" s="2" t="s">
        <v>318</v>
      </c>
      <c r="B21770" s="3">
        <v>0.78125</v>
      </c>
      <c r="C21770">
        <v>153</v>
      </c>
      <c r="D21770">
        <v>68</v>
      </c>
      <c r="E21770">
        <v>38</v>
      </c>
      <c r="F21770">
        <v>4</v>
      </c>
      <c r="G21770">
        <v>3</v>
      </c>
      <c r="H21770">
        <v>1</v>
      </c>
      <c r="I21770">
        <v>51</v>
      </c>
    </row>
    <row r="21771" spans="1:9" x14ac:dyDescent="0.2">
      <c r="A21771" s="2" t="s">
        <v>318</v>
      </c>
      <c r="B21771" s="3">
        <v>0.79166666666666663</v>
      </c>
      <c r="C21771">
        <v>151</v>
      </c>
      <c r="D21771">
        <v>66</v>
      </c>
      <c r="E21771">
        <v>44</v>
      </c>
      <c r="F21771">
        <v>4</v>
      </c>
      <c r="G21771">
        <v>3</v>
      </c>
      <c r="H21771">
        <v>2</v>
      </c>
      <c r="I21771">
        <v>44</v>
      </c>
    </row>
    <row r="21772" spans="1:9" x14ac:dyDescent="0.2">
      <c r="A21772" s="2" t="s">
        <v>318</v>
      </c>
      <c r="B21772" s="3">
        <v>0.80208333333333337</v>
      </c>
      <c r="C21772">
        <v>143</v>
      </c>
      <c r="D21772">
        <v>66</v>
      </c>
      <c r="E21772">
        <v>40</v>
      </c>
      <c r="F21772">
        <v>5</v>
      </c>
      <c r="G21772">
        <v>2</v>
      </c>
      <c r="H21772">
        <v>1</v>
      </c>
      <c r="I21772">
        <v>44</v>
      </c>
    </row>
    <row r="21773" spans="1:9" x14ac:dyDescent="0.2">
      <c r="A21773" s="2" t="s">
        <v>318</v>
      </c>
      <c r="B21773" s="3">
        <v>0.8125</v>
      </c>
      <c r="C21773">
        <v>147</v>
      </c>
      <c r="D21773">
        <v>64</v>
      </c>
      <c r="E21773">
        <v>40</v>
      </c>
      <c r="F21773">
        <v>2</v>
      </c>
      <c r="G21773">
        <v>2</v>
      </c>
      <c r="H21773">
        <v>1</v>
      </c>
      <c r="I21773">
        <v>46</v>
      </c>
    </row>
    <row r="21774" spans="1:9" x14ac:dyDescent="0.2">
      <c r="A21774" s="2" t="s">
        <v>318</v>
      </c>
      <c r="B21774" s="3">
        <v>0.82291666666666663</v>
      </c>
      <c r="C21774">
        <v>149</v>
      </c>
      <c r="D21774">
        <v>64</v>
      </c>
      <c r="E21774">
        <v>43</v>
      </c>
      <c r="F21774">
        <v>5</v>
      </c>
      <c r="G21774">
        <v>3</v>
      </c>
      <c r="H21774">
        <v>2</v>
      </c>
      <c r="I21774">
        <v>48</v>
      </c>
    </row>
    <row r="21775" spans="1:9" x14ac:dyDescent="0.2">
      <c r="A21775" s="2" t="s">
        <v>318</v>
      </c>
      <c r="B21775" s="3">
        <v>0.83333333333333337</v>
      </c>
      <c r="C21775">
        <v>119</v>
      </c>
      <c r="D21775">
        <v>61</v>
      </c>
      <c r="E21775">
        <v>35</v>
      </c>
      <c r="F21775">
        <v>3</v>
      </c>
      <c r="G21775">
        <v>2</v>
      </c>
      <c r="H21775">
        <v>1</v>
      </c>
      <c r="I21775">
        <v>49</v>
      </c>
    </row>
    <row r="21776" spans="1:9" x14ac:dyDescent="0.2">
      <c r="A21776" s="2" t="s">
        <v>318</v>
      </c>
      <c r="B21776" s="3">
        <v>0.84375</v>
      </c>
      <c r="C21776">
        <v>103</v>
      </c>
      <c r="D21776">
        <v>61</v>
      </c>
      <c r="E21776">
        <v>43</v>
      </c>
      <c r="F21776">
        <v>4</v>
      </c>
      <c r="G21776">
        <v>2</v>
      </c>
      <c r="H21776">
        <v>2</v>
      </c>
      <c r="I21776">
        <v>49</v>
      </c>
    </row>
    <row r="21777" spans="1:9" x14ac:dyDescent="0.2">
      <c r="A21777" s="2" t="s">
        <v>318</v>
      </c>
      <c r="B21777" s="3">
        <v>0.85416666666666663</v>
      </c>
      <c r="C21777">
        <v>102</v>
      </c>
      <c r="D21777">
        <v>60</v>
      </c>
      <c r="E21777">
        <v>39</v>
      </c>
      <c r="F21777">
        <v>3</v>
      </c>
      <c r="G21777">
        <v>2</v>
      </c>
      <c r="H21777">
        <v>1</v>
      </c>
      <c r="I21777">
        <v>51</v>
      </c>
    </row>
    <row r="21778" spans="1:9" x14ac:dyDescent="0.2">
      <c r="A21778" s="2" t="s">
        <v>318</v>
      </c>
      <c r="B21778" s="3">
        <v>0.86458333333333337</v>
      </c>
      <c r="C21778">
        <v>101</v>
      </c>
      <c r="D21778">
        <v>60</v>
      </c>
      <c r="E21778">
        <v>39</v>
      </c>
      <c r="F21778">
        <v>3</v>
      </c>
      <c r="G21778">
        <v>3</v>
      </c>
      <c r="H21778">
        <v>1</v>
      </c>
      <c r="I21778">
        <v>54</v>
      </c>
    </row>
    <row r="21779" spans="1:9" x14ac:dyDescent="0.2">
      <c r="A21779" s="2" t="s">
        <v>318</v>
      </c>
      <c r="B21779" s="3">
        <v>0.875</v>
      </c>
      <c r="C21779">
        <v>91</v>
      </c>
      <c r="D21779">
        <v>61</v>
      </c>
      <c r="E21779">
        <v>42</v>
      </c>
      <c r="F21779">
        <v>5</v>
      </c>
      <c r="G21779">
        <v>2</v>
      </c>
      <c r="H21779">
        <v>1</v>
      </c>
      <c r="I21779">
        <v>54</v>
      </c>
    </row>
    <row r="21780" spans="1:9" x14ac:dyDescent="0.2">
      <c r="A21780" s="2" t="s">
        <v>318</v>
      </c>
      <c r="B21780" s="3">
        <v>0.88541666666666663</v>
      </c>
      <c r="C21780">
        <v>93</v>
      </c>
      <c r="D21780">
        <v>59</v>
      </c>
      <c r="E21780">
        <v>37</v>
      </c>
      <c r="F21780">
        <v>3</v>
      </c>
      <c r="G21780">
        <v>2</v>
      </c>
      <c r="H21780">
        <v>2</v>
      </c>
      <c r="I21780">
        <v>53</v>
      </c>
    </row>
    <row r="21781" spans="1:9" x14ac:dyDescent="0.2">
      <c r="A21781" s="2" t="s">
        <v>318</v>
      </c>
      <c r="B21781" s="3">
        <v>0.89583333333333337</v>
      </c>
      <c r="C21781">
        <v>94</v>
      </c>
      <c r="D21781">
        <v>60</v>
      </c>
      <c r="E21781">
        <v>43</v>
      </c>
      <c r="F21781">
        <v>4</v>
      </c>
      <c r="G21781">
        <v>2</v>
      </c>
      <c r="H21781">
        <v>1</v>
      </c>
      <c r="I21781">
        <v>52</v>
      </c>
    </row>
    <row r="21782" spans="1:9" x14ac:dyDescent="0.2">
      <c r="A21782" s="2" t="s">
        <v>318</v>
      </c>
      <c r="B21782" s="3">
        <v>0.90625</v>
      </c>
      <c r="C21782">
        <v>94</v>
      </c>
      <c r="D21782">
        <v>60</v>
      </c>
      <c r="E21782">
        <v>36</v>
      </c>
      <c r="F21782">
        <v>3</v>
      </c>
      <c r="G21782">
        <v>3</v>
      </c>
      <c r="H21782">
        <v>1</v>
      </c>
      <c r="I21782">
        <v>52</v>
      </c>
    </row>
    <row r="21783" spans="1:9" x14ac:dyDescent="0.2">
      <c r="A21783" s="2" t="s">
        <v>318</v>
      </c>
      <c r="B21783" s="3">
        <v>0.91666666666666663</v>
      </c>
      <c r="C21783">
        <v>92</v>
      </c>
      <c r="D21783">
        <v>50</v>
      </c>
      <c r="E21783">
        <v>43</v>
      </c>
      <c r="F21783">
        <v>3</v>
      </c>
      <c r="G21783">
        <v>2</v>
      </c>
      <c r="H21783">
        <v>2</v>
      </c>
      <c r="I21783">
        <v>52</v>
      </c>
    </row>
    <row r="21784" spans="1:9" x14ac:dyDescent="0.2">
      <c r="A21784" s="2" t="s">
        <v>318</v>
      </c>
      <c r="B21784" s="3">
        <v>0.92708333333333337</v>
      </c>
      <c r="C21784">
        <v>91</v>
      </c>
      <c r="D21784">
        <v>52</v>
      </c>
      <c r="E21784">
        <v>38</v>
      </c>
      <c r="F21784">
        <v>5</v>
      </c>
      <c r="G21784">
        <v>2</v>
      </c>
      <c r="H21784">
        <v>1</v>
      </c>
      <c r="I21784">
        <v>44</v>
      </c>
    </row>
    <row r="21785" spans="1:9" x14ac:dyDescent="0.2">
      <c r="A21785" s="2" t="s">
        <v>318</v>
      </c>
      <c r="B21785" s="3">
        <v>0.9375</v>
      </c>
      <c r="C21785">
        <v>91</v>
      </c>
      <c r="D21785">
        <v>51</v>
      </c>
      <c r="E21785">
        <v>41</v>
      </c>
      <c r="F21785">
        <v>3</v>
      </c>
      <c r="G21785">
        <v>2</v>
      </c>
      <c r="H21785">
        <v>1</v>
      </c>
      <c r="I21785">
        <v>43</v>
      </c>
    </row>
    <row r="21786" spans="1:9" x14ac:dyDescent="0.2">
      <c r="A21786" s="2" t="s">
        <v>318</v>
      </c>
      <c r="B21786" s="3">
        <v>0.94791666666666663</v>
      </c>
      <c r="C21786">
        <v>90</v>
      </c>
      <c r="D21786">
        <v>48</v>
      </c>
      <c r="E21786">
        <v>40</v>
      </c>
      <c r="F21786">
        <v>3</v>
      </c>
      <c r="G21786">
        <v>3</v>
      </c>
      <c r="H21786">
        <v>1</v>
      </c>
      <c r="I21786">
        <v>46</v>
      </c>
    </row>
    <row r="21787" spans="1:9" x14ac:dyDescent="0.2">
      <c r="A21787" s="2" t="s">
        <v>318</v>
      </c>
      <c r="B21787" s="3">
        <v>0.95833333333333337</v>
      </c>
      <c r="C21787">
        <v>94</v>
      </c>
      <c r="D21787">
        <v>48</v>
      </c>
      <c r="E21787">
        <v>38</v>
      </c>
      <c r="F21787">
        <v>4</v>
      </c>
      <c r="G21787">
        <v>2</v>
      </c>
      <c r="H21787">
        <v>2</v>
      </c>
      <c r="I21787">
        <v>42</v>
      </c>
    </row>
    <row r="21788" spans="1:9" x14ac:dyDescent="0.2">
      <c r="A21788" s="2" t="s">
        <v>318</v>
      </c>
      <c r="B21788" s="3">
        <v>0.96875</v>
      </c>
      <c r="C21788">
        <v>88</v>
      </c>
      <c r="D21788">
        <v>47</v>
      </c>
      <c r="E21788">
        <v>43</v>
      </c>
      <c r="F21788">
        <v>3</v>
      </c>
      <c r="G21788">
        <v>3</v>
      </c>
      <c r="H21788">
        <v>1</v>
      </c>
      <c r="I21788">
        <v>41</v>
      </c>
    </row>
    <row r="21789" spans="1:9" x14ac:dyDescent="0.2">
      <c r="A21789" s="2" t="s">
        <v>318</v>
      </c>
      <c r="B21789" s="3">
        <v>0.97916666666666663</v>
      </c>
      <c r="C21789">
        <v>89</v>
      </c>
      <c r="D21789">
        <v>47</v>
      </c>
      <c r="E21789">
        <v>36</v>
      </c>
      <c r="F21789">
        <v>4</v>
      </c>
      <c r="G21789">
        <v>3</v>
      </c>
      <c r="H21789">
        <v>2</v>
      </c>
      <c r="I21789">
        <v>41</v>
      </c>
    </row>
    <row r="21790" spans="1:9" x14ac:dyDescent="0.2">
      <c r="A21790" s="2" t="s">
        <v>318</v>
      </c>
      <c r="B21790" s="3">
        <v>0.98958333333333337</v>
      </c>
      <c r="C21790">
        <v>88</v>
      </c>
      <c r="D21790">
        <v>47</v>
      </c>
      <c r="E21790">
        <v>43</v>
      </c>
      <c r="F21790">
        <v>4</v>
      </c>
      <c r="G21790">
        <v>4</v>
      </c>
      <c r="H21790">
        <v>2</v>
      </c>
      <c r="I21790">
        <v>41</v>
      </c>
    </row>
    <row r="21791" spans="1:9" x14ac:dyDescent="0.2">
      <c r="A21791" s="2" t="s">
        <v>319</v>
      </c>
      <c r="B21791" s="3">
        <v>0</v>
      </c>
      <c r="C21791">
        <v>87</v>
      </c>
      <c r="D21791">
        <v>47</v>
      </c>
      <c r="E21791">
        <v>35</v>
      </c>
      <c r="F21791">
        <v>3</v>
      </c>
      <c r="G21791">
        <v>2</v>
      </c>
      <c r="H21791">
        <v>1</v>
      </c>
      <c r="I21791">
        <v>39</v>
      </c>
    </row>
    <row r="21792" spans="1:9" x14ac:dyDescent="0.2">
      <c r="A21792" s="2" t="s">
        <v>319</v>
      </c>
      <c r="B21792" s="3">
        <v>1.0416666666666666E-2</v>
      </c>
      <c r="C21792">
        <v>86</v>
      </c>
      <c r="D21792">
        <v>46</v>
      </c>
      <c r="E21792">
        <v>43</v>
      </c>
      <c r="F21792">
        <v>4</v>
      </c>
      <c r="G21792">
        <v>2</v>
      </c>
      <c r="H21792">
        <v>1</v>
      </c>
      <c r="I21792">
        <v>43</v>
      </c>
    </row>
    <row r="21793" spans="1:9" x14ac:dyDescent="0.2">
      <c r="A21793" s="2" t="s">
        <v>319</v>
      </c>
      <c r="B21793" s="3">
        <v>2.0833333333333332E-2</v>
      </c>
      <c r="C21793">
        <v>84</v>
      </c>
      <c r="D21793">
        <v>47</v>
      </c>
      <c r="E21793">
        <v>36</v>
      </c>
      <c r="F21793">
        <v>3</v>
      </c>
      <c r="G21793">
        <v>3</v>
      </c>
      <c r="H21793">
        <v>1</v>
      </c>
      <c r="I21793">
        <v>40</v>
      </c>
    </row>
    <row r="21794" spans="1:9" x14ac:dyDescent="0.2">
      <c r="A21794" s="2" t="s">
        <v>319</v>
      </c>
      <c r="B21794" s="3">
        <v>3.125E-2</v>
      </c>
      <c r="C21794">
        <v>81</v>
      </c>
      <c r="D21794">
        <v>45</v>
      </c>
      <c r="E21794">
        <v>42</v>
      </c>
      <c r="F21794">
        <v>4</v>
      </c>
      <c r="G21794">
        <v>2</v>
      </c>
      <c r="H21794">
        <v>2</v>
      </c>
      <c r="I21794">
        <v>42</v>
      </c>
    </row>
    <row r="21795" spans="1:9" x14ac:dyDescent="0.2">
      <c r="A21795" s="2" t="s">
        <v>319</v>
      </c>
      <c r="B21795" s="3">
        <v>4.1666666666666664E-2</v>
      </c>
      <c r="C21795">
        <v>79</v>
      </c>
      <c r="D21795">
        <v>45</v>
      </c>
      <c r="E21795">
        <v>37</v>
      </c>
      <c r="F21795">
        <v>3</v>
      </c>
      <c r="G21795">
        <v>2</v>
      </c>
      <c r="H21795">
        <v>1</v>
      </c>
      <c r="I21795">
        <v>41</v>
      </c>
    </row>
    <row r="21796" spans="1:9" x14ac:dyDescent="0.2">
      <c r="A21796" s="2" t="s">
        <v>319</v>
      </c>
      <c r="B21796" s="3">
        <v>5.2083333333333336E-2</v>
      </c>
      <c r="C21796">
        <v>81</v>
      </c>
      <c r="D21796">
        <v>46</v>
      </c>
      <c r="E21796">
        <v>41</v>
      </c>
      <c r="F21796">
        <v>4</v>
      </c>
      <c r="G21796">
        <v>3</v>
      </c>
      <c r="H21796">
        <v>1</v>
      </c>
      <c r="I21796">
        <v>39</v>
      </c>
    </row>
    <row r="21797" spans="1:9" x14ac:dyDescent="0.2">
      <c r="A21797" s="2" t="s">
        <v>319</v>
      </c>
      <c r="B21797" s="3">
        <v>6.25E-2</v>
      </c>
      <c r="C21797">
        <v>79</v>
      </c>
      <c r="D21797">
        <v>45</v>
      </c>
      <c r="E21797">
        <v>39</v>
      </c>
      <c r="F21797">
        <v>3</v>
      </c>
      <c r="G21797">
        <v>2</v>
      </c>
      <c r="H21797">
        <v>2</v>
      </c>
      <c r="I21797">
        <v>40</v>
      </c>
    </row>
    <row r="21798" spans="1:9" x14ac:dyDescent="0.2">
      <c r="A21798" s="2" t="s">
        <v>319</v>
      </c>
      <c r="B21798" s="3">
        <v>7.2916666666666671E-2</v>
      </c>
      <c r="C21798">
        <v>82</v>
      </c>
      <c r="D21798">
        <v>45</v>
      </c>
      <c r="E21798">
        <v>40</v>
      </c>
      <c r="F21798">
        <v>3</v>
      </c>
      <c r="G21798">
        <v>2</v>
      </c>
      <c r="H21798">
        <v>1</v>
      </c>
      <c r="I21798">
        <v>40</v>
      </c>
    </row>
    <row r="21799" spans="1:9" x14ac:dyDescent="0.2">
      <c r="A21799" s="2" t="s">
        <v>319</v>
      </c>
      <c r="B21799" s="3">
        <v>8.3333333333333329E-2</v>
      </c>
      <c r="C21799">
        <v>81</v>
      </c>
      <c r="D21799">
        <v>45</v>
      </c>
      <c r="E21799">
        <v>38</v>
      </c>
      <c r="F21799">
        <v>5</v>
      </c>
      <c r="G21799">
        <v>2</v>
      </c>
      <c r="H21799">
        <v>1</v>
      </c>
      <c r="I21799">
        <v>40</v>
      </c>
    </row>
    <row r="21800" spans="1:9" x14ac:dyDescent="0.2">
      <c r="A21800" s="2" t="s">
        <v>319</v>
      </c>
      <c r="B21800" s="3">
        <v>9.375E-2</v>
      </c>
      <c r="C21800">
        <v>80</v>
      </c>
      <c r="D21800">
        <v>46</v>
      </c>
      <c r="E21800">
        <v>40</v>
      </c>
      <c r="F21800">
        <v>3</v>
      </c>
      <c r="G21800">
        <v>2</v>
      </c>
      <c r="H21800">
        <v>2</v>
      </c>
      <c r="I21800">
        <v>41</v>
      </c>
    </row>
    <row r="21801" spans="1:9" x14ac:dyDescent="0.2">
      <c r="A21801" s="2" t="s">
        <v>319</v>
      </c>
      <c r="B21801" s="3">
        <v>0.10416666666666667</v>
      </c>
      <c r="C21801">
        <v>82</v>
      </c>
      <c r="D21801">
        <v>45</v>
      </c>
      <c r="E21801">
        <v>37</v>
      </c>
      <c r="F21801">
        <v>4</v>
      </c>
      <c r="G21801">
        <v>2</v>
      </c>
      <c r="H21801">
        <v>1</v>
      </c>
      <c r="I21801">
        <v>39</v>
      </c>
    </row>
    <row r="21802" spans="1:9" x14ac:dyDescent="0.2">
      <c r="A21802" s="2" t="s">
        <v>319</v>
      </c>
      <c r="B21802" s="3">
        <v>0.11458333333333333</v>
      </c>
      <c r="C21802">
        <v>78</v>
      </c>
      <c r="D21802">
        <v>45</v>
      </c>
      <c r="E21802">
        <v>41</v>
      </c>
      <c r="F21802">
        <v>3</v>
      </c>
      <c r="G21802">
        <v>3</v>
      </c>
      <c r="H21802">
        <v>1</v>
      </c>
      <c r="I21802">
        <v>41</v>
      </c>
    </row>
    <row r="21803" spans="1:9" x14ac:dyDescent="0.2">
      <c r="A21803" s="2" t="s">
        <v>319</v>
      </c>
      <c r="B21803" s="3">
        <v>0.125</v>
      </c>
      <c r="C21803">
        <v>77</v>
      </c>
      <c r="D21803">
        <v>45</v>
      </c>
      <c r="E21803">
        <v>37</v>
      </c>
      <c r="F21803">
        <v>3</v>
      </c>
      <c r="G21803">
        <v>2</v>
      </c>
      <c r="H21803">
        <v>2</v>
      </c>
      <c r="I21803">
        <v>40</v>
      </c>
    </row>
    <row r="21804" spans="1:9" x14ac:dyDescent="0.2">
      <c r="A21804" s="2" t="s">
        <v>319</v>
      </c>
      <c r="B21804" s="3">
        <v>0.13541666666666666</v>
      </c>
      <c r="C21804">
        <v>78</v>
      </c>
      <c r="D21804">
        <v>45</v>
      </c>
      <c r="E21804">
        <v>42</v>
      </c>
      <c r="F21804">
        <v>5</v>
      </c>
      <c r="G21804">
        <v>2</v>
      </c>
      <c r="H21804">
        <v>1</v>
      </c>
      <c r="I21804">
        <v>39</v>
      </c>
    </row>
    <row r="21805" spans="1:9" x14ac:dyDescent="0.2">
      <c r="A21805" s="2" t="s">
        <v>319</v>
      </c>
      <c r="B21805" s="3">
        <v>0.14583333333333334</v>
      </c>
      <c r="C21805">
        <v>78</v>
      </c>
      <c r="D21805">
        <v>45</v>
      </c>
      <c r="E21805">
        <v>36</v>
      </c>
      <c r="F21805">
        <v>2</v>
      </c>
      <c r="G21805">
        <v>3</v>
      </c>
      <c r="H21805">
        <v>1</v>
      </c>
      <c r="I21805">
        <v>41</v>
      </c>
    </row>
    <row r="21806" spans="1:9" x14ac:dyDescent="0.2">
      <c r="A21806" s="2" t="s">
        <v>319</v>
      </c>
      <c r="B21806" s="3">
        <v>0.15625</v>
      </c>
      <c r="C21806">
        <v>78</v>
      </c>
      <c r="D21806">
        <v>45</v>
      </c>
      <c r="E21806">
        <v>42</v>
      </c>
      <c r="F21806">
        <v>5</v>
      </c>
      <c r="G21806">
        <v>2</v>
      </c>
      <c r="H21806">
        <v>2</v>
      </c>
      <c r="I21806">
        <v>41</v>
      </c>
    </row>
    <row r="21807" spans="1:9" x14ac:dyDescent="0.2">
      <c r="A21807" s="2" t="s">
        <v>319</v>
      </c>
      <c r="B21807" s="3">
        <v>0.16666666666666666</v>
      </c>
      <c r="C21807">
        <v>78</v>
      </c>
      <c r="D21807">
        <v>46</v>
      </c>
      <c r="E21807">
        <v>35</v>
      </c>
      <c r="F21807">
        <v>3</v>
      </c>
      <c r="G21807">
        <v>2</v>
      </c>
      <c r="H21807">
        <v>1</v>
      </c>
      <c r="I21807">
        <v>41</v>
      </c>
    </row>
    <row r="21808" spans="1:9" x14ac:dyDescent="0.2">
      <c r="A21808" s="2" t="s">
        <v>319</v>
      </c>
      <c r="B21808" s="3">
        <v>0.17708333333333334</v>
      </c>
      <c r="C21808">
        <v>76</v>
      </c>
      <c r="D21808">
        <v>45</v>
      </c>
      <c r="E21808">
        <v>43</v>
      </c>
      <c r="F21808">
        <v>3</v>
      </c>
      <c r="G21808">
        <v>2</v>
      </c>
      <c r="H21808">
        <v>1</v>
      </c>
      <c r="I21808">
        <v>39</v>
      </c>
    </row>
    <row r="21809" spans="1:9" x14ac:dyDescent="0.2">
      <c r="A21809" s="2" t="s">
        <v>319</v>
      </c>
      <c r="B21809" s="3">
        <v>0.1875</v>
      </c>
      <c r="C21809">
        <v>76</v>
      </c>
      <c r="D21809">
        <v>45</v>
      </c>
      <c r="E21809">
        <v>35</v>
      </c>
      <c r="F21809">
        <v>4</v>
      </c>
      <c r="G21809">
        <v>3</v>
      </c>
      <c r="H21809">
        <v>2</v>
      </c>
      <c r="I21809">
        <v>40</v>
      </c>
    </row>
    <row r="21810" spans="1:9" x14ac:dyDescent="0.2">
      <c r="A21810" s="2" t="s">
        <v>319</v>
      </c>
      <c r="B21810" s="3">
        <v>0.19791666666666666</v>
      </c>
      <c r="C21810">
        <v>78</v>
      </c>
      <c r="D21810">
        <v>44</v>
      </c>
      <c r="E21810">
        <v>43</v>
      </c>
      <c r="F21810">
        <v>3</v>
      </c>
      <c r="G21810">
        <v>2</v>
      </c>
      <c r="H21810">
        <v>1</v>
      </c>
      <c r="I21810">
        <v>39</v>
      </c>
    </row>
    <row r="21811" spans="1:9" x14ac:dyDescent="0.2">
      <c r="A21811" s="2" t="s">
        <v>319</v>
      </c>
      <c r="B21811" s="3">
        <v>0.20833333333333334</v>
      </c>
      <c r="C21811">
        <v>76</v>
      </c>
      <c r="D21811">
        <v>45</v>
      </c>
      <c r="E21811">
        <v>34</v>
      </c>
      <c r="F21811">
        <v>5</v>
      </c>
      <c r="G21811">
        <v>2</v>
      </c>
      <c r="H21811">
        <v>1</v>
      </c>
      <c r="I21811">
        <v>40</v>
      </c>
    </row>
    <row r="21812" spans="1:9" x14ac:dyDescent="0.2">
      <c r="A21812" s="2" t="s">
        <v>319</v>
      </c>
      <c r="B21812" s="3">
        <v>0.21875</v>
      </c>
      <c r="C21812">
        <v>80</v>
      </c>
      <c r="D21812">
        <v>45</v>
      </c>
      <c r="E21812">
        <v>43</v>
      </c>
      <c r="F21812">
        <v>3</v>
      </c>
      <c r="G21812">
        <v>2</v>
      </c>
      <c r="H21812">
        <v>2</v>
      </c>
      <c r="I21812">
        <v>40</v>
      </c>
    </row>
    <row r="21813" spans="1:9" x14ac:dyDescent="0.2">
      <c r="A21813" s="2" t="s">
        <v>319</v>
      </c>
      <c r="B21813" s="3">
        <v>0.22916666666666666</v>
      </c>
      <c r="C21813">
        <v>80</v>
      </c>
      <c r="D21813">
        <v>45</v>
      </c>
      <c r="E21813">
        <v>36</v>
      </c>
      <c r="F21813">
        <v>3</v>
      </c>
      <c r="G21813">
        <v>2</v>
      </c>
      <c r="H21813">
        <v>1</v>
      </c>
      <c r="I21813">
        <v>40</v>
      </c>
    </row>
    <row r="21814" spans="1:9" x14ac:dyDescent="0.2">
      <c r="A21814" s="2" t="s">
        <v>319</v>
      </c>
      <c r="B21814" s="3">
        <v>0.23958333333333334</v>
      </c>
      <c r="C21814">
        <v>81</v>
      </c>
      <c r="D21814">
        <v>46</v>
      </c>
      <c r="E21814">
        <v>38</v>
      </c>
      <c r="F21814">
        <v>4</v>
      </c>
      <c r="G21814">
        <v>3</v>
      </c>
      <c r="H21814">
        <v>1</v>
      </c>
      <c r="I21814">
        <v>39</v>
      </c>
    </row>
    <row r="21815" spans="1:9" x14ac:dyDescent="0.2">
      <c r="A21815" s="2" t="s">
        <v>319</v>
      </c>
      <c r="B21815" s="3">
        <v>0.25</v>
      </c>
      <c r="C21815">
        <v>80</v>
      </c>
      <c r="D21815">
        <v>44</v>
      </c>
      <c r="E21815">
        <v>38</v>
      </c>
      <c r="F21815">
        <v>3</v>
      </c>
      <c r="G21815">
        <v>2</v>
      </c>
      <c r="H21815">
        <v>2</v>
      </c>
      <c r="I21815">
        <v>39</v>
      </c>
    </row>
    <row r="21816" spans="1:9" x14ac:dyDescent="0.2">
      <c r="A21816" s="2" t="s">
        <v>319</v>
      </c>
      <c r="B21816" s="3">
        <v>0.26041666666666669</v>
      </c>
      <c r="C21816">
        <v>80</v>
      </c>
      <c r="D21816">
        <v>45</v>
      </c>
      <c r="E21816">
        <v>40</v>
      </c>
      <c r="F21816">
        <v>5</v>
      </c>
      <c r="G21816">
        <v>2</v>
      </c>
      <c r="H21816">
        <v>1</v>
      </c>
      <c r="I21816">
        <v>46</v>
      </c>
    </row>
    <row r="21817" spans="1:9" x14ac:dyDescent="0.2">
      <c r="A21817" s="2" t="s">
        <v>319</v>
      </c>
      <c r="B21817" s="3">
        <v>0.27083333333333331</v>
      </c>
      <c r="C21817">
        <v>80</v>
      </c>
      <c r="D21817">
        <v>45</v>
      </c>
      <c r="E21817">
        <v>43</v>
      </c>
      <c r="F21817">
        <v>3</v>
      </c>
      <c r="G21817">
        <v>2</v>
      </c>
      <c r="H21817">
        <v>1</v>
      </c>
      <c r="I21817">
        <v>48</v>
      </c>
    </row>
    <row r="21818" spans="1:9" x14ac:dyDescent="0.2">
      <c r="A21818" s="2" t="s">
        <v>319</v>
      </c>
      <c r="B21818" s="3">
        <v>0.28125</v>
      </c>
      <c r="C21818">
        <v>78</v>
      </c>
      <c r="D21818">
        <v>44</v>
      </c>
      <c r="E21818">
        <v>35</v>
      </c>
      <c r="F21818">
        <v>3</v>
      </c>
      <c r="G21818">
        <v>2</v>
      </c>
      <c r="H21818">
        <v>1</v>
      </c>
      <c r="I21818">
        <v>51</v>
      </c>
    </row>
    <row r="21819" spans="1:9" x14ac:dyDescent="0.2">
      <c r="A21819" s="2" t="s">
        <v>319</v>
      </c>
      <c r="B21819" s="3">
        <v>0.29166666666666669</v>
      </c>
      <c r="C21819">
        <v>79</v>
      </c>
      <c r="D21819">
        <v>45</v>
      </c>
      <c r="E21819">
        <v>34</v>
      </c>
      <c r="F21819">
        <v>4</v>
      </c>
      <c r="G21819">
        <v>3</v>
      </c>
      <c r="H21819">
        <v>2</v>
      </c>
      <c r="I21819">
        <v>49</v>
      </c>
    </row>
    <row r="21820" spans="1:9" x14ac:dyDescent="0.2">
      <c r="A21820" s="2" t="s">
        <v>319</v>
      </c>
      <c r="B21820" s="3">
        <v>0.30208333333333331</v>
      </c>
      <c r="C21820">
        <v>77</v>
      </c>
      <c r="D21820">
        <v>44</v>
      </c>
      <c r="E21820">
        <v>34</v>
      </c>
      <c r="F21820">
        <v>3</v>
      </c>
      <c r="G21820">
        <v>2</v>
      </c>
      <c r="H21820">
        <v>1</v>
      </c>
      <c r="I21820">
        <v>49</v>
      </c>
    </row>
    <row r="21821" spans="1:9" x14ac:dyDescent="0.2">
      <c r="A21821" s="2" t="s">
        <v>319</v>
      </c>
      <c r="B21821" s="3">
        <v>0.3125</v>
      </c>
      <c r="C21821">
        <v>78</v>
      </c>
      <c r="D21821">
        <v>44</v>
      </c>
      <c r="E21821">
        <v>39</v>
      </c>
      <c r="F21821">
        <v>4</v>
      </c>
      <c r="G21821">
        <v>2</v>
      </c>
      <c r="H21821">
        <v>1</v>
      </c>
      <c r="I21821">
        <v>49</v>
      </c>
    </row>
    <row r="21822" spans="1:9" x14ac:dyDescent="0.2">
      <c r="A21822" s="2" t="s">
        <v>319</v>
      </c>
      <c r="B21822" s="3">
        <v>0.32291666666666669</v>
      </c>
      <c r="C21822">
        <v>78</v>
      </c>
      <c r="D21822">
        <v>44</v>
      </c>
      <c r="E21822">
        <v>45</v>
      </c>
      <c r="F21822">
        <v>3</v>
      </c>
      <c r="G21822">
        <v>2</v>
      </c>
      <c r="H21822">
        <v>1</v>
      </c>
      <c r="I21822">
        <v>48</v>
      </c>
    </row>
    <row r="21823" spans="1:9" x14ac:dyDescent="0.2">
      <c r="A21823" s="2" t="s">
        <v>319</v>
      </c>
      <c r="B21823" s="3">
        <v>0.33333333333333331</v>
      </c>
      <c r="C21823">
        <v>77</v>
      </c>
      <c r="D21823">
        <v>55</v>
      </c>
      <c r="E21823">
        <v>33</v>
      </c>
      <c r="F21823">
        <v>4</v>
      </c>
      <c r="G21823">
        <v>2</v>
      </c>
      <c r="H21823">
        <v>1</v>
      </c>
      <c r="I21823">
        <v>50</v>
      </c>
    </row>
    <row r="21824" spans="1:9" x14ac:dyDescent="0.2">
      <c r="A21824" s="2" t="s">
        <v>319</v>
      </c>
      <c r="B21824" s="3">
        <v>0.34375</v>
      </c>
      <c r="C21824">
        <v>79</v>
      </c>
      <c r="D21824">
        <v>62</v>
      </c>
      <c r="E21824">
        <v>42</v>
      </c>
      <c r="F21824">
        <v>4</v>
      </c>
      <c r="G21824">
        <v>3</v>
      </c>
      <c r="H21824">
        <v>2</v>
      </c>
      <c r="I21824">
        <v>54</v>
      </c>
    </row>
    <row r="21825" spans="1:9" x14ac:dyDescent="0.2">
      <c r="A21825" s="2" t="s">
        <v>319</v>
      </c>
      <c r="B21825" s="3">
        <v>0.35416666666666669</v>
      </c>
      <c r="C21825">
        <v>79</v>
      </c>
      <c r="D21825">
        <v>63</v>
      </c>
      <c r="E21825">
        <v>37</v>
      </c>
      <c r="F21825">
        <v>2</v>
      </c>
      <c r="G21825">
        <v>2</v>
      </c>
      <c r="H21825">
        <v>1</v>
      </c>
      <c r="I21825">
        <v>50</v>
      </c>
    </row>
    <row r="21826" spans="1:9" x14ac:dyDescent="0.2">
      <c r="A21826" s="2" t="s">
        <v>319</v>
      </c>
      <c r="B21826" s="3">
        <v>0.36458333333333331</v>
      </c>
      <c r="C21826">
        <v>78</v>
      </c>
      <c r="D21826">
        <v>64</v>
      </c>
      <c r="E21826">
        <v>39</v>
      </c>
      <c r="F21826">
        <v>5</v>
      </c>
      <c r="G21826">
        <v>2</v>
      </c>
      <c r="H21826">
        <v>1</v>
      </c>
      <c r="I21826">
        <v>48</v>
      </c>
    </row>
    <row r="21827" spans="1:9" x14ac:dyDescent="0.2">
      <c r="A21827" s="2" t="s">
        <v>319</v>
      </c>
      <c r="B21827" s="3">
        <v>0.375</v>
      </c>
      <c r="C21827">
        <v>97</v>
      </c>
      <c r="D21827">
        <v>66</v>
      </c>
      <c r="E21827">
        <v>39</v>
      </c>
      <c r="F21827">
        <v>3</v>
      </c>
      <c r="G21827">
        <v>2</v>
      </c>
      <c r="H21827">
        <v>2</v>
      </c>
      <c r="I21827">
        <v>46</v>
      </c>
    </row>
    <row r="21828" spans="1:9" x14ac:dyDescent="0.2">
      <c r="A21828" s="2" t="s">
        <v>319</v>
      </c>
      <c r="B21828" s="3">
        <v>0.38541666666666669</v>
      </c>
      <c r="C21828">
        <v>108</v>
      </c>
      <c r="D21828">
        <v>65</v>
      </c>
      <c r="E21828">
        <v>31</v>
      </c>
      <c r="F21828">
        <v>4</v>
      </c>
      <c r="G21828">
        <v>3</v>
      </c>
      <c r="H21828">
        <v>1</v>
      </c>
      <c r="I21828">
        <v>43</v>
      </c>
    </row>
    <row r="21829" spans="1:9" x14ac:dyDescent="0.2">
      <c r="A21829" s="2" t="s">
        <v>319</v>
      </c>
      <c r="B21829" s="3">
        <v>0.39583333333333331</v>
      </c>
      <c r="C21829">
        <v>107</v>
      </c>
      <c r="D21829">
        <v>63</v>
      </c>
      <c r="E21829">
        <v>35</v>
      </c>
      <c r="F21829">
        <v>3</v>
      </c>
      <c r="G21829">
        <v>2</v>
      </c>
      <c r="H21829">
        <v>1</v>
      </c>
      <c r="I21829">
        <v>37</v>
      </c>
    </row>
    <row r="21830" spans="1:9" x14ac:dyDescent="0.2">
      <c r="A21830" s="2" t="s">
        <v>319</v>
      </c>
      <c r="B21830" s="3">
        <v>0.40625</v>
      </c>
      <c r="C21830">
        <v>113</v>
      </c>
      <c r="D21830">
        <v>64</v>
      </c>
      <c r="E21830">
        <v>37</v>
      </c>
      <c r="F21830">
        <v>3</v>
      </c>
      <c r="G21830">
        <v>2</v>
      </c>
      <c r="H21830">
        <v>1</v>
      </c>
      <c r="I21830">
        <v>34</v>
      </c>
    </row>
    <row r="21831" spans="1:9" x14ac:dyDescent="0.2">
      <c r="A21831" s="2" t="s">
        <v>319</v>
      </c>
      <c r="B21831" s="3">
        <v>0.41666666666666669</v>
      </c>
      <c r="C21831">
        <v>113</v>
      </c>
      <c r="D21831">
        <v>64</v>
      </c>
      <c r="E21831">
        <v>32</v>
      </c>
      <c r="F21831">
        <v>5</v>
      </c>
      <c r="G21831">
        <v>2</v>
      </c>
      <c r="H21831">
        <v>2</v>
      </c>
      <c r="I21831">
        <v>34</v>
      </c>
    </row>
    <row r="21832" spans="1:9" x14ac:dyDescent="0.2">
      <c r="A21832" s="2" t="s">
        <v>319</v>
      </c>
      <c r="B21832" s="3">
        <v>0.42708333333333331</v>
      </c>
      <c r="C21832">
        <v>118</v>
      </c>
      <c r="D21832">
        <v>63</v>
      </c>
      <c r="E21832">
        <v>36</v>
      </c>
      <c r="F21832">
        <v>3</v>
      </c>
      <c r="G21832">
        <v>3</v>
      </c>
      <c r="H21832">
        <v>1</v>
      </c>
      <c r="I21832">
        <v>30</v>
      </c>
    </row>
    <row r="21833" spans="1:9" x14ac:dyDescent="0.2">
      <c r="A21833" s="2" t="s">
        <v>319</v>
      </c>
      <c r="B21833" s="3">
        <v>0.4375</v>
      </c>
      <c r="C21833">
        <v>121</v>
      </c>
      <c r="D21833">
        <v>64</v>
      </c>
      <c r="E21833">
        <v>37</v>
      </c>
      <c r="F21833">
        <v>4</v>
      </c>
      <c r="G21833">
        <v>2</v>
      </c>
      <c r="H21833">
        <v>1</v>
      </c>
      <c r="I21833">
        <v>29</v>
      </c>
    </row>
    <row r="21834" spans="1:9" x14ac:dyDescent="0.2">
      <c r="A21834" s="2" t="s">
        <v>319</v>
      </c>
      <c r="B21834" s="3">
        <v>0.44791666666666669</v>
      </c>
      <c r="C21834">
        <v>121</v>
      </c>
      <c r="D21834">
        <v>65</v>
      </c>
      <c r="E21834">
        <v>33</v>
      </c>
      <c r="F21834">
        <v>3</v>
      </c>
      <c r="G21834">
        <v>2</v>
      </c>
      <c r="H21834">
        <v>1</v>
      </c>
      <c r="I21834">
        <v>29</v>
      </c>
    </row>
    <row r="21835" spans="1:9" x14ac:dyDescent="0.2">
      <c r="A21835" s="2" t="s">
        <v>319</v>
      </c>
      <c r="B21835" s="3">
        <v>0.45833333333333331</v>
      </c>
      <c r="C21835">
        <v>122</v>
      </c>
      <c r="D21835">
        <v>65</v>
      </c>
      <c r="E21835">
        <v>37</v>
      </c>
      <c r="F21835">
        <v>3</v>
      </c>
      <c r="G21835">
        <v>2</v>
      </c>
      <c r="H21835">
        <v>1</v>
      </c>
      <c r="I21835">
        <v>30</v>
      </c>
    </row>
    <row r="21836" spans="1:9" x14ac:dyDescent="0.2">
      <c r="A21836" s="2" t="s">
        <v>319</v>
      </c>
      <c r="B21836" s="3">
        <v>0.46875</v>
      </c>
      <c r="C21836">
        <v>124</v>
      </c>
      <c r="D21836">
        <v>65</v>
      </c>
      <c r="E21836">
        <v>29</v>
      </c>
      <c r="F21836">
        <v>5</v>
      </c>
      <c r="G21836">
        <v>2</v>
      </c>
      <c r="H21836">
        <v>2</v>
      </c>
      <c r="I21836">
        <v>28</v>
      </c>
    </row>
    <row r="21837" spans="1:9" x14ac:dyDescent="0.2">
      <c r="A21837" s="2" t="s">
        <v>319</v>
      </c>
      <c r="B21837" s="3">
        <v>0.47916666666666669</v>
      </c>
      <c r="C21837">
        <v>129</v>
      </c>
      <c r="D21837">
        <v>62</v>
      </c>
      <c r="E21837">
        <v>40</v>
      </c>
      <c r="F21837">
        <v>2</v>
      </c>
      <c r="G21837">
        <v>2</v>
      </c>
      <c r="H21837">
        <v>1</v>
      </c>
      <c r="I21837">
        <v>29</v>
      </c>
    </row>
    <row r="21838" spans="1:9" x14ac:dyDescent="0.2">
      <c r="A21838" s="2" t="s">
        <v>319</v>
      </c>
      <c r="B21838" s="3">
        <v>0.48958333333333331</v>
      </c>
      <c r="C21838">
        <v>135</v>
      </c>
      <c r="D21838">
        <v>61</v>
      </c>
      <c r="E21838">
        <v>34</v>
      </c>
      <c r="F21838">
        <v>4</v>
      </c>
      <c r="G21838">
        <v>2</v>
      </c>
      <c r="H21838">
        <v>2</v>
      </c>
      <c r="I21838">
        <v>31</v>
      </c>
    </row>
    <row r="21839" spans="1:9" x14ac:dyDescent="0.2">
      <c r="A21839" s="2" t="s">
        <v>319</v>
      </c>
      <c r="B21839" s="3">
        <v>0.5</v>
      </c>
      <c r="C21839">
        <v>137</v>
      </c>
      <c r="D21839">
        <v>61</v>
      </c>
      <c r="E21839">
        <v>27</v>
      </c>
      <c r="F21839">
        <v>4</v>
      </c>
      <c r="G21839">
        <v>3</v>
      </c>
      <c r="H21839">
        <v>1</v>
      </c>
      <c r="I21839">
        <v>26</v>
      </c>
    </row>
    <row r="21840" spans="1:9" x14ac:dyDescent="0.2">
      <c r="A21840" s="2" t="s">
        <v>319</v>
      </c>
      <c r="B21840" s="3">
        <v>0.51041666666666663</v>
      </c>
      <c r="C21840">
        <v>128</v>
      </c>
      <c r="D21840">
        <v>62</v>
      </c>
      <c r="E21840">
        <v>32</v>
      </c>
      <c r="F21840">
        <v>2</v>
      </c>
      <c r="G21840">
        <v>2</v>
      </c>
      <c r="H21840">
        <v>1</v>
      </c>
      <c r="I21840">
        <v>32</v>
      </c>
    </row>
    <row r="21841" spans="1:9" x14ac:dyDescent="0.2">
      <c r="A21841" s="2" t="s">
        <v>319</v>
      </c>
      <c r="B21841" s="3">
        <v>0.52083333333333337</v>
      </c>
      <c r="C21841">
        <v>128</v>
      </c>
      <c r="D21841">
        <v>61</v>
      </c>
      <c r="E21841">
        <v>37</v>
      </c>
      <c r="F21841">
        <v>5</v>
      </c>
      <c r="G21841">
        <v>2</v>
      </c>
      <c r="H21841">
        <v>1</v>
      </c>
      <c r="I21841">
        <v>37</v>
      </c>
    </row>
    <row r="21842" spans="1:9" x14ac:dyDescent="0.2">
      <c r="A21842" s="2" t="s">
        <v>319</v>
      </c>
      <c r="B21842" s="3">
        <v>0.53125</v>
      </c>
      <c r="C21842">
        <v>128</v>
      </c>
      <c r="D21842">
        <v>60</v>
      </c>
      <c r="E21842">
        <v>34</v>
      </c>
      <c r="F21842">
        <v>3</v>
      </c>
      <c r="G21842">
        <v>3</v>
      </c>
      <c r="H21842">
        <v>2</v>
      </c>
      <c r="I21842">
        <v>37</v>
      </c>
    </row>
    <row r="21843" spans="1:9" x14ac:dyDescent="0.2">
      <c r="A21843" s="2" t="s">
        <v>319</v>
      </c>
      <c r="B21843" s="3">
        <v>0.54166666666666663</v>
      </c>
      <c r="C21843">
        <v>128</v>
      </c>
      <c r="D21843">
        <v>60</v>
      </c>
      <c r="E21843">
        <v>34</v>
      </c>
      <c r="F21843">
        <v>4</v>
      </c>
      <c r="G21843">
        <v>2</v>
      </c>
      <c r="H21843">
        <v>1</v>
      </c>
      <c r="I21843">
        <v>37</v>
      </c>
    </row>
    <row r="21844" spans="1:9" x14ac:dyDescent="0.2">
      <c r="A21844" s="2" t="s">
        <v>319</v>
      </c>
      <c r="B21844" s="3">
        <v>0.55208333333333337</v>
      </c>
      <c r="C21844">
        <v>129</v>
      </c>
      <c r="D21844">
        <v>64</v>
      </c>
      <c r="E21844">
        <v>35</v>
      </c>
      <c r="F21844">
        <v>3</v>
      </c>
      <c r="G21844">
        <v>2</v>
      </c>
      <c r="H21844">
        <v>1</v>
      </c>
      <c r="I21844">
        <v>28</v>
      </c>
    </row>
    <row r="21845" spans="1:9" x14ac:dyDescent="0.2">
      <c r="A21845" s="2" t="s">
        <v>319</v>
      </c>
      <c r="B21845" s="3">
        <v>0.5625</v>
      </c>
      <c r="C21845">
        <v>130</v>
      </c>
      <c r="D21845">
        <v>63</v>
      </c>
      <c r="E21845">
        <v>36</v>
      </c>
      <c r="F21845">
        <v>3</v>
      </c>
      <c r="G21845">
        <v>2</v>
      </c>
      <c r="H21845">
        <v>1</v>
      </c>
      <c r="I21845">
        <v>37</v>
      </c>
    </row>
    <row r="21846" spans="1:9" x14ac:dyDescent="0.2">
      <c r="A21846" s="2" t="s">
        <v>319</v>
      </c>
      <c r="B21846" s="3">
        <v>0.57291666666666663</v>
      </c>
      <c r="C21846">
        <v>130</v>
      </c>
      <c r="D21846">
        <v>62</v>
      </c>
      <c r="E21846">
        <v>42</v>
      </c>
      <c r="F21846">
        <v>5</v>
      </c>
      <c r="G21846">
        <v>2</v>
      </c>
      <c r="H21846">
        <v>2</v>
      </c>
      <c r="I21846">
        <v>30</v>
      </c>
    </row>
    <row r="21847" spans="1:9" x14ac:dyDescent="0.2">
      <c r="A21847" s="2" t="s">
        <v>319</v>
      </c>
      <c r="B21847" s="3">
        <v>0.58333333333333337</v>
      </c>
      <c r="C21847">
        <v>122</v>
      </c>
      <c r="D21847">
        <v>62</v>
      </c>
      <c r="E21847">
        <v>33</v>
      </c>
      <c r="F21847">
        <v>3</v>
      </c>
      <c r="G21847">
        <v>3</v>
      </c>
      <c r="H21847">
        <v>1</v>
      </c>
      <c r="I21847">
        <v>24</v>
      </c>
    </row>
    <row r="21848" spans="1:9" x14ac:dyDescent="0.2">
      <c r="A21848" s="2" t="s">
        <v>319</v>
      </c>
      <c r="B21848" s="3">
        <v>0.59375</v>
      </c>
      <c r="C21848">
        <v>123</v>
      </c>
      <c r="D21848">
        <v>62</v>
      </c>
      <c r="E21848">
        <v>40</v>
      </c>
      <c r="F21848">
        <v>4</v>
      </c>
      <c r="G21848">
        <v>2</v>
      </c>
      <c r="H21848">
        <v>1</v>
      </c>
      <c r="I21848">
        <v>33</v>
      </c>
    </row>
    <row r="21849" spans="1:9" x14ac:dyDescent="0.2">
      <c r="A21849" s="2" t="s">
        <v>319</v>
      </c>
      <c r="B21849" s="3">
        <v>0.60416666666666663</v>
      </c>
      <c r="C21849">
        <v>140</v>
      </c>
      <c r="D21849">
        <v>64</v>
      </c>
      <c r="E21849">
        <v>35</v>
      </c>
      <c r="F21849">
        <v>3</v>
      </c>
      <c r="G21849">
        <v>2</v>
      </c>
      <c r="H21849">
        <v>1</v>
      </c>
      <c r="I21849">
        <v>32</v>
      </c>
    </row>
    <row r="21850" spans="1:9" x14ac:dyDescent="0.2">
      <c r="A21850" s="2" t="s">
        <v>319</v>
      </c>
      <c r="B21850" s="3">
        <v>0.61458333333333337</v>
      </c>
      <c r="C21850">
        <v>142</v>
      </c>
      <c r="D21850">
        <v>61</v>
      </c>
      <c r="E21850">
        <v>35</v>
      </c>
      <c r="F21850">
        <v>3</v>
      </c>
      <c r="G21850">
        <v>3</v>
      </c>
      <c r="H21850">
        <v>2</v>
      </c>
      <c r="I21850">
        <v>23</v>
      </c>
    </row>
    <row r="21851" spans="1:9" x14ac:dyDescent="0.2">
      <c r="A21851" s="2" t="s">
        <v>319</v>
      </c>
      <c r="B21851" s="3">
        <v>0.625</v>
      </c>
      <c r="C21851">
        <v>139</v>
      </c>
      <c r="D21851">
        <v>61</v>
      </c>
      <c r="E21851">
        <v>39</v>
      </c>
      <c r="F21851">
        <v>5</v>
      </c>
      <c r="G21851">
        <v>2</v>
      </c>
      <c r="H21851">
        <v>1</v>
      </c>
      <c r="I21851">
        <v>25</v>
      </c>
    </row>
    <row r="21852" spans="1:9" x14ac:dyDescent="0.2">
      <c r="A21852" s="2" t="s">
        <v>319</v>
      </c>
      <c r="B21852" s="3">
        <v>0.63541666666666663</v>
      </c>
      <c r="C21852">
        <v>133</v>
      </c>
      <c r="D21852">
        <v>60</v>
      </c>
      <c r="E21852">
        <v>33</v>
      </c>
      <c r="F21852">
        <v>3</v>
      </c>
      <c r="G21852">
        <v>2</v>
      </c>
      <c r="H21852">
        <v>1</v>
      </c>
      <c r="I21852">
        <v>24</v>
      </c>
    </row>
    <row r="21853" spans="1:9" x14ac:dyDescent="0.2">
      <c r="A21853" s="2" t="s">
        <v>319</v>
      </c>
      <c r="B21853" s="3">
        <v>0.64583333333333337</v>
      </c>
      <c r="C21853">
        <v>140</v>
      </c>
      <c r="D21853">
        <v>61</v>
      </c>
      <c r="E21853">
        <v>35</v>
      </c>
      <c r="F21853">
        <v>4</v>
      </c>
      <c r="G21853">
        <v>3</v>
      </c>
      <c r="H21853">
        <v>2</v>
      </c>
      <c r="I21853">
        <v>27</v>
      </c>
    </row>
    <row r="21854" spans="1:9" x14ac:dyDescent="0.2">
      <c r="A21854" s="2" t="s">
        <v>319</v>
      </c>
      <c r="B21854" s="3">
        <v>0.65625</v>
      </c>
      <c r="C21854">
        <v>140</v>
      </c>
      <c r="D21854">
        <v>62</v>
      </c>
      <c r="E21854">
        <v>34</v>
      </c>
      <c r="F21854">
        <v>3</v>
      </c>
      <c r="G21854">
        <v>2</v>
      </c>
      <c r="H21854">
        <v>1</v>
      </c>
      <c r="I21854">
        <v>26</v>
      </c>
    </row>
    <row r="21855" spans="1:9" x14ac:dyDescent="0.2">
      <c r="A21855" s="2" t="s">
        <v>319</v>
      </c>
      <c r="B21855" s="3">
        <v>0.66666666666666663</v>
      </c>
      <c r="C21855">
        <v>135</v>
      </c>
      <c r="D21855">
        <v>59</v>
      </c>
      <c r="E21855">
        <v>40</v>
      </c>
      <c r="F21855">
        <v>3</v>
      </c>
      <c r="G21855">
        <v>2</v>
      </c>
      <c r="H21855">
        <v>1</v>
      </c>
      <c r="I21855">
        <v>26</v>
      </c>
    </row>
    <row r="21856" spans="1:9" x14ac:dyDescent="0.2">
      <c r="A21856" s="2" t="s">
        <v>319</v>
      </c>
      <c r="B21856" s="3">
        <v>0.67708333333333337</v>
      </c>
      <c r="C21856">
        <v>138</v>
      </c>
      <c r="D21856">
        <v>58</v>
      </c>
      <c r="E21856">
        <v>37</v>
      </c>
      <c r="F21856">
        <v>5</v>
      </c>
      <c r="G21856">
        <v>3</v>
      </c>
      <c r="H21856">
        <v>1</v>
      </c>
      <c r="I21856">
        <v>28</v>
      </c>
    </row>
    <row r="21857" spans="1:9" x14ac:dyDescent="0.2">
      <c r="A21857" s="2" t="s">
        <v>319</v>
      </c>
      <c r="B21857" s="3">
        <v>0.6875</v>
      </c>
      <c r="C21857">
        <v>136</v>
      </c>
      <c r="D21857">
        <v>57</v>
      </c>
      <c r="E21857">
        <v>39</v>
      </c>
      <c r="F21857">
        <v>3</v>
      </c>
      <c r="G21857">
        <v>2</v>
      </c>
      <c r="H21857">
        <v>2</v>
      </c>
      <c r="I21857">
        <v>27</v>
      </c>
    </row>
    <row r="21858" spans="1:9" x14ac:dyDescent="0.2">
      <c r="A21858" s="2" t="s">
        <v>319</v>
      </c>
      <c r="B21858" s="3">
        <v>0.69791666666666663</v>
      </c>
      <c r="C21858">
        <v>141</v>
      </c>
      <c r="D21858">
        <v>57</v>
      </c>
      <c r="E21858">
        <v>34</v>
      </c>
      <c r="F21858">
        <v>5</v>
      </c>
      <c r="G21858">
        <v>2</v>
      </c>
      <c r="H21858">
        <v>1</v>
      </c>
      <c r="I21858">
        <v>28</v>
      </c>
    </row>
    <row r="21859" spans="1:9" x14ac:dyDescent="0.2">
      <c r="A21859" s="2" t="s">
        <v>319</v>
      </c>
      <c r="B21859" s="3">
        <v>0.70833333333333337</v>
      </c>
      <c r="C21859">
        <v>138</v>
      </c>
      <c r="D21859">
        <v>57</v>
      </c>
      <c r="E21859">
        <v>36</v>
      </c>
      <c r="F21859">
        <v>3</v>
      </c>
      <c r="G21859">
        <v>3</v>
      </c>
      <c r="H21859">
        <v>1</v>
      </c>
      <c r="I21859">
        <v>34</v>
      </c>
    </row>
    <row r="21860" spans="1:9" x14ac:dyDescent="0.2">
      <c r="A21860" s="2" t="s">
        <v>319</v>
      </c>
      <c r="B21860" s="3">
        <v>0.71875</v>
      </c>
      <c r="C21860">
        <v>141</v>
      </c>
      <c r="D21860">
        <v>56</v>
      </c>
      <c r="E21860">
        <v>38</v>
      </c>
      <c r="F21860">
        <v>3</v>
      </c>
      <c r="G21860">
        <v>2</v>
      </c>
      <c r="H21860">
        <v>2</v>
      </c>
      <c r="I21860">
        <v>38</v>
      </c>
    </row>
    <row r="21861" spans="1:9" x14ac:dyDescent="0.2">
      <c r="A21861" s="2" t="s">
        <v>319</v>
      </c>
      <c r="B21861" s="3">
        <v>0.72916666666666663</v>
      </c>
      <c r="C21861">
        <v>137</v>
      </c>
      <c r="D21861">
        <v>56</v>
      </c>
      <c r="E21861">
        <v>35</v>
      </c>
      <c r="F21861">
        <v>4</v>
      </c>
      <c r="G21861">
        <v>2</v>
      </c>
      <c r="H21861">
        <v>1</v>
      </c>
      <c r="I21861">
        <v>35</v>
      </c>
    </row>
    <row r="21862" spans="1:9" x14ac:dyDescent="0.2">
      <c r="A21862" s="2" t="s">
        <v>319</v>
      </c>
      <c r="B21862" s="3">
        <v>0.73958333333333337</v>
      </c>
      <c r="C21862">
        <v>146</v>
      </c>
      <c r="D21862">
        <v>58</v>
      </c>
      <c r="E21862">
        <v>36</v>
      </c>
      <c r="F21862">
        <v>3</v>
      </c>
      <c r="G21862">
        <v>3</v>
      </c>
      <c r="H21862">
        <v>1</v>
      </c>
      <c r="I21862">
        <v>36</v>
      </c>
    </row>
    <row r="21863" spans="1:9" x14ac:dyDescent="0.2">
      <c r="A21863" s="2" t="s">
        <v>319</v>
      </c>
      <c r="B21863" s="3">
        <v>0.75</v>
      </c>
      <c r="C21863">
        <v>141</v>
      </c>
      <c r="D21863">
        <v>57</v>
      </c>
      <c r="E21863">
        <v>33</v>
      </c>
      <c r="F21863">
        <v>5</v>
      </c>
      <c r="G21863">
        <v>2</v>
      </c>
      <c r="H21863">
        <v>1</v>
      </c>
      <c r="I21863">
        <v>38</v>
      </c>
    </row>
    <row r="21864" spans="1:9" x14ac:dyDescent="0.2">
      <c r="A21864" s="2" t="s">
        <v>319</v>
      </c>
      <c r="B21864" s="3">
        <v>0.76041666666666663</v>
      </c>
      <c r="C21864">
        <v>125</v>
      </c>
      <c r="D21864">
        <v>57</v>
      </c>
      <c r="E21864">
        <v>34</v>
      </c>
      <c r="F21864">
        <v>3</v>
      </c>
      <c r="G21864">
        <v>2</v>
      </c>
      <c r="H21864">
        <v>2</v>
      </c>
      <c r="I21864">
        <v>35</v>
      </c>
    </row>
    <row r="21865" spans="1:9" x14ac:dyDescent="0.2">
      <c r="A21865" s="2" t="s">
        <v>319</v>
      </c>
      <c r="B21865" s="3">
        <v>0.77083333333333337</v>
      </c>
      <c r="C21865">
        <v>120</v>
      </c>
      <c r="D21865">
        <v>56</v>
      </c>
      <c r="E21865">
        <v>36</v>
      </c>
      <c r="F21865">
        <v>4</v>
      </c>
      <c r="G21865">
        <v>2</v>
      </c>
      <c r="H21865">
        <v>1</v>
      </c>
      <c r="I21865">
        <v>37</v>
      </c>
    </row>
    <row r="21866" spans="1:9" x14ac:dyDescent="0.2">
      <c r="A21866" s="2" t="s">
        <v>319</v>
      </c>
      <c r="B21866" s="3">
        <v>0.78125</v>
      </c>
      <c r="C21866">
        <v>118</v>
      </c>
      <c r="D21866">
        <v>54</v>
      </c>
      <c r="E21866">
        <v>42</v>
      </c>
      <c r="F21866">
        <v>3</v>
      </c>
      <c r="G21866">
        <v>3</v>
      </c>
      <c r="H21866">
        <v>1</v>
      </c>
      <c r="I21866">
        <v>38</v>
      </c>
    </row>
    <row r="21867" spans="1:9" x14ac:dyDescent="0.2">
      <c r="A21867" s="2" t="s">
        <v>319</v>
      </c>
      <c r="B21867" s="3">
        <v>0.79166666666666663</v>
      </c>
      <c r="C21867">
        <v>102</v>
      </c>
      <c r="D21867">
        <v>55</v>
      </c>
      <c r="E21867">
        <v>34</v>
      </c>
      <c r="F21867">
        <v>3</v>
      </c>
      <c r="G21867">
        <v>2</v>
      </c>
      <c r="H21867">
        <v>1</v>
      </c>
      <c r="I21867">
        <v>39</v>
      </c>
    </row>
    <row r="21868" spans="1:9" x14ac:dyDescent="0.2">
      <c r="A21868" s="2" t="s">
        <v>319</v>
      </c>
      <c r="B21868" s="3">
        <v>0.80208333333333337</v>
      </c>
      <c r="C21868">
        <v>86</v>
      </c>
      <c r="D21868">
        <v>56</v>
      </c>
      <c r="E21868">
        <v>40</v>
      </c>
      <c r="F21868">
        <v>5</v>
      </c>
      <c r="G21868">
        <v>2</v>
      </c>
      <c r="H21868">
        <v>2</v>
      </c>
      <c r="I21868">
        <v>41</v>
      </c>
    </row>
    <row r="21869" spans="1:9" x14ac:dyDescent="0.2">
      <c r="A21869" s="2" t="s">
        <v>319</v>
      </c>
      <c r="B21869" s="3">
        <v>0.8125</v>
      </c>
      <c r="C21869">
        <v>97</v>
      </c>
      <c r="D21869">
        <v>56</v>
      </c>
      <c r="E21869">
        <v>34</v>
      </c>
      <c r="F21869">
        <v>3</v>
      </c>
      <c r="G21869">
        <v>2</v>
      </c>
      <c r="H21869">
        <v>1</v>
      </c>
      <c r="I21869">
        <v>43</v>
      </c>
    </row>
    <row r="21870" spans="1:9" x14ac:dyDescent="0.2">
      <c r="A21870" s="2" t="s">
        <v>319</v>
      </c>
      <c r="B21870" s="3">
        <v>0.82291666666666663</v>
      </c>
      <c r="C21870">
        <v>95</v>
      </c>
      <c r="D21870">
        <v>56</v>
      </c>
      <c r="E21870">
        <v>36</v>
      </c>
      <c r="F21870">
        <v>4</v>
      </c>
      <c r="G21870">
        <v>3</v>
      </c>
      <c r="H21870">
        <v>1</v>
      </c>
      <c r="I21870">
        <v>43</v>
      </c>
    </row>
    <row r="21871" spans="1:9" x14ac:dyDescent="0.2">
      <c r="A21871" s="2" t="s">
        <v>319</v>
      </c>
      <c r="B21871" s="3">
        <v>0.83333333333333337</v>
      </c>
      <c r="C21871">
        <v>95</v>
      </c>
      <c r="D21871">
        <v>51</v>
      </c>
      <c r="E21871">
        <v>40</v>
      </c>
      <c r="F21871">
        <v>3</v>
      </c>
      <c r="G21871">
        <v>2</v>
      </c>
      <c r="H21871">
        <v>2</v>
      </c>
      <c r="I21871">
        <v>45</v>
      </c>
    </row>
    <row r="21872" spans="1:9" x14ac:dyDescent="0.2">
      <c r="A21872" s="2" t="s">
        <v>319</v>
      </c>
      <c r="B21872" s="3">
        <v>0.84375</v>
      </c>
      <c r="C21872">
        <v>100</v>
      </c>
      <c r="D21872">
        <v>48</v>
      </c>
      <c r="E21872">
        <v>32</v>
      </c>
      <c r="F21872">
        <v>3</v>
      </c>
      <c r="G21872">
        <v>2</v>
      </c>
      <c r="H21872">
        <v>1</v>
      </c>
      <c r="I21872">
        <v>49</v>
      </c>
    </row>
    <row r="21873" spans="1:9" x14ac:dyDescent="0.2">
      <c r="A21873" s="2" t="s">
        <v>319</v>
      </c>
      <c r="B21873" s="3">
        <v>0.85416666666666663</v>
      </c>
      <c r="C21873">
        <v>96</v>
      </c>
      <c r="D21873">
        <v>49</v>
      </c>
      <c r="E21873">
        <v>40</v>
      </c>
      <c r="F21873">
        <v>5</v>
      </c>
      <c r="G21873">
        <v>3</v>
      </c>
      <c r="H21873">
        <v>1</v>
      </c>
      <c r="I21873">
        <v>50</v>
      </c>
    </row>
    <row r="21874" spans="1:9" x14ac:dyDescent="0.2">
      <c r="A21874" s="2" t="s">
        <v>319</v>
      </c>
      <c r="B21874" s="3">
        <v>0.86458333333333337</v>
      </c>
      <c r="C21874">
        <v>92</v>
      </c>
      <c r="D21874">
        <v>48</v>
      </c>
      <c r="E21874">
        <v>35</v>
      </c>
      <c r="F21874">
        <v>2</v>
      </c>
      <c r="G21874">
        <v>2</v>
      </c>
      <c r="H21874">
        <v>1</v>
      </c>
      <c r="I21874">
        <v>52</v>
      </c>
    </row>
    <row r="21875" spans="1:9" x14ac:dyDescent="0.2">
      <c r="A21875" s="2" t="s">
        <v>319</v>
      </c>
      <c r="B21875" s="3">
        <v>0.875</v>
      </c>
      <c r="C21875">
        <v>86</v>
      </c>
      <c r="D21875">
        <v>48</v>
      </c>
      <c r="E21875">
        <v>36</v>
      </c>
      <c r="F21875">
        <v>5</v>
      </c>
      <c r="G21875">
        <v>2</v>
      </c>
      <c r="H21875">
        <v>1</v>
      </c>
      <c r="I21875">
        <v>50</v>
      </c>
    </row>
    <row r="21876" spans="1:9" x14ac:dyDescent="0.2">
      <c r="A21876" s="2" t="s">
        <v>319</v>
      </c>
      <c r="B21876" s="3">
        <v>0.88541666666666663</v>
      </c>
      <c r="C21876">
        <v>85</v>
      </c>
      <c r="D21876">
        <v>46</v>
      </c>
      <c r="E21876">
        <v>38</v>
      </c>
      <c r="F21876">
        <v>3</v>
      </c>
      <c r="G21876">
        <v>3</v>
      </c>
      <c r="H21876">
        <v>2</v>
      </c>
      <c r="I21876">
        <v>53</v>
      </c>
    </row>
    <row r="21877" spans="1:9" x14ac:dyDescent="0.2">
      <c r="A21877" s="2" t="s">
        <v>319</v>
      </c>
      <c r="B21877" s="3">
        <v>0.89583333333333337</v>
      </c>
      <c r="C21877">
        <v>83</v>
      </c>
      <c r="D21877">
        <v>46</v>
      </c>
      <c r="E21877">
        <v>33</v>
      </c>
      <c r="F21877">
        <v>3</v>
      </c>
      <c r="G21877">
        <v>2</v>
      </c>
      <c r="H21877">
        <v>1</v>
      </c>
      <c r="I21877">
        <v>52</v>
      </c>
    </row>
    <row r="21878" spans="1:9" x14ac:dyDescent="0.2">
      <c r="A21878" s="2" t="s">
        <v>319</v>
      </c>
      <c r="B21878" s="3">
        <v>0.90625</v>
      </c>
      <c r="C21878">
        <v>83</v>
      </c>
      <c r="D21878">
        <v>46</v>
      </c>
      <c r="E21878">
        <v>40</v>
      </c>
      <c r="F21878">
        <v>4</v>
      </c>
      <c r="G21878">
        <v>2</v>
      </c>
      <c r="H21878">
        <v>1</v>
      </c>
      <c r="I21878">
        <v>50</v>
      </c>
    </row>
    <row r="21879" spans="1:9" x14ac:dyDescent="0.2">
      <c r="A21879" s="2" t="s">
        <v>319</v>
      </c>
      <c r="B21879" s="3">
        <v>0.91666666666666663</v>
      </c>
      <c r="C21879">
        <v>84</v>
      </c>
      <c r="D21879">
        <v>45</v>
      </c>
      <c r="E21879">
        <v>35</v>
      </c>
      <c r="F21879">
        <v>3</v>
      </c>
      <c r="G21879">
        <v>2</v>
      </c>
      <c r="H21879">
        <v>2</v>
      </c>
      <c r="I21879">
        <v>53</v>
      </c>
    </row>
    <row r="21880" spans="1:9" x14ac:dyDescent="0.2">
      <c r="A21880" s="2" t="s">
        <v>319</v>
      </c>
      <c r="B21880" s="3">
        <v>0.92708333333333337</v>
      </c>
      <c r="C21880">
        <v>78</v>
      </c>
      <c r="D21880">
        <v>45</v>
      </c>
      <c r="E21880">
        <v>35</v>
      </c>
      <c r="F21880">
        <v>5</v>
      </c>
      <c r="G21880">
        <v>2</v>
      </c>
      <c r="H21880">
        <v>1</v>
      </c>
      <c r="I21880">
        <v>43</v>
      </c>
    </row>
    <row r="21881" spans="1:9" x14ac:dyDescent="0.2">
      <c r="A21881" s="2" t="s">
        <v>319</v>
      </c>
      <c r="B21881" s="3">
        <v>0.9375</v>
      </c>
      <c r="C21881">
        <v>86</v>
      </c>
      <c r="D21881">
        <v>46</v>
      </c>
      <c r="E21881">
        <v>39</v>
      </c>
      <c r="F21881">
        <v>3</v>
      </c>
      <c r="G21881">
        <v>3</v>
      </c>
      <c r="H21881">
        <v>2</v>
      </c>
      <c r="I21881">
        <v>41</v>
      </c>
    </row>
    <row r="21882" spans="1:9" x14ac:dyDescent="0.2">
      <c r="A21882" s="2" t="s">
        <v>319</v>
      </c>
      <c r="B21882" s="3">
        <v>0.94791666666666663</v>
      </c>
      <c r="C21882">
        <v>81</v>
      </c>
      <c r="D21882">
        <v>46</v>
      </c>
      <c r="E21882">
        <v>33</v>
      </c>
      <c r="F21882">
        <v>4</v>
      </c>
      <c r="G21882">
        <v>2</v>
      </c>
      <c r="H21882">
        <v>1</v>
      </c>
      <c r="I21882">
        <v>42</v>
      </c>
    </row>
    <row r="21883" spans="1:9" x14ac:dyDescent="0.2">
      <c r="A21883" s="2" t="s">
        <v>319</v>
      </c>
      <c r="B21883" s="3">
        <v>0.95833333333333337</v>
      </c>
      <c r="C21883">
        <v>78</v>
      </c>
      <c r="D21883">
        <v>46</v>
      </c>
      <c r="E21883">
        <v>38</v>
      </c>
      <c r="F21883">
        <v>4</v>
      </c>
      <c r="G21883">
        <v>2</v>
      </c>
      <c r="H21883">
        <v>1</v>
      </c>
      <c r="I21883">
        <v>43</v>
      </c>
    </row>
    <row r="21884" spans="1:9" x14ac:dyDescent="0.2">
      <c r="A21884" s="2" t="s">
        <v>319</v>
      </c>
      <c r="B21884" s="3">
        <v>0.96875</v>
      </c>
      <c r="C21884">
        <v>78</v>
      </c>
      <c r="D21884">
        <v>47</v>
      </c>
      <c r="E21884">
        <v>36</v>
      </c>
      <c r="F21884">
        <v>2</v>
      </c>
      <c r="G21884">
        <v>2</v>
      </c>
      <c r="H21884">
        <v>1</v>
      </c>
      <c r="I21884">
        <v>42</v>
      </c>
    </row>
    <row r="21885" spans="1:9" x14ac:dyDescent="0.2">
      <c r="A21885" s="2" t="s">
        <v>319</v>
      </c>
      <c r="B21885" s="3">
        <v>0.97916666666666663</v>
      </c>
      <c r="C21885">
        <v>79</v>
      </c>
      <c r="D21885">
        <v>45</v>
      </c>
      <c r="E21885">
        <v>34</v>
      </c>
      <c r="F21885">
        <v>5</v>
      </c>
      <c r="G21885">
        <v>3</v>
      </c>
      <c r="H21885">
        <v>2</v>
      </c>
      <c r="I21885">
        <v>41</v>
      </c>
    </row>
    <row r="21886" spans="1:9" x14ac:dyDescent="0.2">
      <c r="A21886" s="2" t="s">
        <v>319</v>
      </c>
      <c r="B21886" s="3">
        <v>0.98958333333333337</v>
      </c>
      <c r="C21886">
        <v>77</v>
      </c>
      <c r="D21886">
        <v>46</v>
      </c>
      <c r="E21886">
        <v>39</v>
      </c>
      <c r="F21886">
        <v>3</v>
      </c>
      <c r="G21886">
        <v>2</v>
      </c>
      <c r="H21886">
        <v>2</v>
      </c>
      <c r="I21886">
        <v>39</v>
      </c>
    </row>
    <row r="21887" spans="1:9" x14ac:dyDescent="0.2">
      <c r="A21887" s="2" t="s">
        <v>320</v>
      </c>
      <c r="B21887" s="3">
        <v>0</v>
      </c>
      <c r="C21887">
        <v>77</v>
      </c>
      <c r="D21887">
        <v>46</v>
      </c>
      <c r="E21887">
        <v>32</v>
      </c>
      <c r="F21887">
        <v>3</v>
      </c>
      <c r="G21887">
        <v>2</v>
      </c>
      <c r="H21887">
        <v>1</v>
      </c>
      <c r="I21887">
        <v>40</v>
      </c>
    </row>
    <row r="21888" spans="1:9" x14ac:dyDescent="0.2">
      <c r="A21888" s="2" t="s">
        <v>320</v>
      </c>
      <c r="B21888" s="3">
        <v>1.0416666666666666E-2</v>
      </c>
      <c r="C21888">
        <v>76</v>
      </c>
      <c r="D21888">
        <v>45</v>
      </c>
      <c r="E21888">
        <v>37</v>
      </c>
      <c r="F21888">
        <v>4</v>
      </c>
      <c r="G21888">
        <v>2</v>
      </c>
      <c r="H21888">
        <v>1</v>
      </c>
      <c r="I21888">
        <v>39</v>
      </c>
    </row>
    <row r="21889" spans="1:9" x14ac:dyDescent="0.2">
      <c r="A21889" s="2" t="s">
        <v>320</v>
      </c>
      <c r="B21889" s="3">
        <v>2.0833333333333332E-2</v>
      </c>
      <c r="C21889">
        <v>76</v>
      </c>
      <c r="D21889">
        <v>46</v>
      </c>
      <c r="E21889">
        <v>38</v>
      </c>
      <c r="F21889">
        <v>3</v>
      </c>
      <c r="G21889">
        <v>2</v>
      </c>
      <c r="H21889">
        <v>1</v>
      </c>
      <c r="I21889">
        <v>39</v>
      </c>
    </row>
    <row r="21890" spans="1:9" x14ac:dyDescent="0.2">
      <c r="A21890" s="2" t="s">
        <v>320</v>
      </c>
      <c r="B21890" s="3">
        <v>3.125E-2</v>
      </c>
      <c r="C21890">
        <v>75</v>
      </c>
      <c r="D21890">
        <v>46</v>
      </c>
      <c r="E21890">
        <v>34</v>
      </c>
      <c r="F21890">
        <v>5</v>
      </c>
      <c r="G21890">
        <v>3</v>
      </c>
      <c r="H21890">
        <v>2</v>
      </c>
      <c r="I21890">
        <v>40</v>
      </c>
    </row>
    <row r="21891" spans="1:9" x14ac:dyDescent="0.2">
      <c r="A21891" s="2" t="s">
        <v>320</v>
      </c>
      <c r="B21891" s="3">
        <v>4.1666666666666664E-2</v>
      </c>
      <c r="C21891">
        <v>74</v>
      </c>
      <c r="D21891">
        <v>45</v>
      </c>
      <c r="E21891">
        <v>39</v>
      </c>
      <c r="F21891">
        <v>2</v>
      </c>
      <c r="G21891">
        <v>2</v>
      </c>
      <c r="H21891">
        <v>1</v>
      </c>
      <c r="I21891">
        <v>39</v>
      </c>
    </row>
    <row r="21892" spans="1:9" x14ac:dyDescent="0.2">
      <c r="A21892" s="2" t="s">
        <v>320</v>
      </c>
      <c r="B21892" s="3">
        <v>5.2083333333333336E-2</v>
      </c>
      <c r="C21892">
        <v>71</v>
      </c>
      <c r="D21892">
        <v>45</v>
      </c>
      <c r="E21892">
        <v>34</v>
      </c>
      <c r="F21892">
        <v>4</v>
      </c>
      <c r="G21892">
        <v>2</v>
      </c>
      <c r="H21892">
        <v>1</v>
      </c>
      <c r="I21892">
        <v>40</v>
      </c>
    </row>
    <row r="21893" spans="1:9" x14ac:dyDescent="0.2">
      <c r="A21893" s="2" t="s">
        <v>320</v>
      </c>
      <c r="B21893" s="3">
        <v>6.25E-2</v>
      </c>
      <c r="C21893">
        <v>71</v>
      </c>
      <c r="D21893">
        <v>44</v>
      </c>
      <c r="E21893">
        <v>37</v>
      </c>
      <c r="F21893">
        <v>4</v>
      </c>
      <c r="G21893">
        <v>2</v>
      </c>
      <c r="H21893">
        <v>2</v>
      </c>
      <c r="I21893">
        <v>38</v>
      </c>
    </row>
    <row r="21894" spans="1:9" x14ac:dyDescent="0.2">
      <c r="A21894" s="2" t="s">
        <v>320</v>
      </c>
      <c r="B21894" s="3">
        <v>7.2916666666666671E-2</v>
      </c>
      <c r="C21894">
        <v>73</v>
      </c>
      <c r="D21894">
        <v>46</v>
      </c>
      <c r="E21894">
        <v>37</v>
      </c>
      <c r="F21894">
        <v>3</v>
      </c>
      <c r="G21894">
        <v>3</v>
      </c>
      <c r="H21894">
        <v>1</v>
      </c>
      <c r="I21894">
        <v>41</v>
      </c>
    </row>
    <row r="21895" spans="1:9" x14ac:dyDescent="0.2">
      <c r="A21895" s="2" t="s">
        <v>320</v>
      </c>
      <c r="B21895" s="3">
        <v>8.3333333333333329E-2</v>
      </c>
      <c r="C21895">
        <v>73</v>
      </c>
      <c r="D21895">
        <v>45</v>
      </c>
      <c r="E21895">
        <v>33</v>
      </c>
      <c r="F21895">
        <v>4</v>
      </c>
      <c r="G21895">
        <v>2</v>
      </c>
      <c r="H21895">
        <v>1</v>
      </c>
      <c r="I21895">
        <v>40</v>
      </c>
    </row>
    <row r="21896" spans="1:9" x14ac:dyDescent="0.2">
      <c r="A21896" s="2" t="s">
        <v>320</v>
      </c>
      <c r="B21896" s="3">
        <v>9.375E-2</v>
      </c>
      <c r="C21896">
        <v>70</v>
      </c>
      <c r="D21896">
        <v>44</v>
      </c>
      <c r="E21896">
        <v>40</v>
      </c>
      <c r="F21896">
        <v>3</v>
      </c>
      <c r="G21896">
        <v>2</v>
      </c>
      <c r="H21896">
        <v>2</v>
      </c>
      <c r="I21896">
        <v>40</v>
      </c>
    </row>
    <row r="21897" spans="1:9" x14ac:dyDescent="0.2">
      <c r="A21897" s="2" t="s">
        <v>320</v>
      </c>
      <c r="B21897" s="3">
        <v>0.10416666666666667</v>
      </c>
      <c r="C21897">
        <v>72</v>
      </c>
      <c r="D21897">
        <v>44</v>
      </c>
      <c r="E21897">
        <v>33</v>
      </c>
      <c r="F21897">
        <v>3</v>
      </c>
      <c r="G21897">
        <v>3</v>
      </c>
      <c r="H21897">
        <v>1</v>
      </c>
      <c r="I21897">
        <v>42</v>
      </c>
    </row>
    <row r="21898" spans="1:9" x14ac:dyDescent="0.2">
      <c r="A21898" s="2" t="s">
        <v>320</v>
      </c>
      <c r="B21898" s="3">
        <v>0.11458333333333333</v>
      </c>
      <c r="C21898">
        <v>70</v>
      </c>
      <c r="D21898">
        <v>45</v>
      </c>
      <c r="E21898">
        <v>36</v>
      </c>
      <c r="F21898">
        <v>5</v>
      </c>
      <c r="G21898">
        <v>2</v>
      </c>
      <c r="H21898">
        <v>1</v>
      </c>
      <c r="I21898">
        <v>39</v>
      </c>
    </row>
    <row r="21899" spans="1:9" x14ac:dyDescent="0.2">
      <c r="A21899" s="2" t="s">
        <v>320</v>
      </c>
      <c r="B21899" s="3">
        <v>0.125</v>
      </c>
      <c r="C21899">
        <v>72</v>
      </c>
      <c r="D21899">
        <v>44</v>
      </c>
      <c r="E21899">
        <v>38</v>
      </c>
      <c r="F21899">
        <v>2</v>
      </c>
      <c r="G21899">
        <v>2</v>
      </c>
      <c r="H21899">
        <v>1</v>
      </c>
      <c r="I21899">
        <v>38</v>
      </c>
    </row>
    <row r="21900" spans="1:9" x14ac:dyDescent="0.2">
      <c r="A21900" s="2" t="s">
        <v>320</v>
      </c>
      <c r="B21900" s="3">
        <v>0.13541666666666666</v>
      </c>
      <c r="C21900">
        <v>72</v>
      </c>
      <c r="D21900">
        <v>44</v>
      </c>
      <c r="E21900">
        <v>27</v>
      </c>
      <c r="F21900">
        <v>5</v>
      </c>
      <c r="G21900">
        <v>2</v>
      </c>
      <c r="H21900">
        <v>2</v>
      </c>
      <c r="I21900">
        <v>39</v>
      </c>
    </row>
    <row r="21901" spans="1:9" x14ac:dyDescent="0.2">
      <c r="A21901" s="2" t="s">
        <v>320</v>
      </c>
      <c r="B21901" s="3">
        <v>0.14583333333333334</v>
      </c>
      <c r="C21901">
        <v>71</v>
      </c>
      <c r="D21901">
        <v>44</v>
      </c>
      <c r="E21901">
        <v>35</v>
      </c>
      <c r="F21901">
        <v>3</v>
      </c>
      <c r="G21901">
        <v>3</v>
      </c>
      <c r="H21901">
        <v>1</v>
      </c>
      <c r="I21901">
        <v>38</v>
      </c>
    </row>
    <row r="21902" spans="1:9" x14ac:dyDescent="0.2">
      <c r="A21902" s="2" t="s">
        <v>320</v>
      </c>
      <c r="B21902" s="3">
        <v>0.15625</v>
      </c>
      <c r="C21902">
        <v>70</v>
      </c>
      <c r="D21902">
        <v>44</v>
      </c>
      <c r="E21902">
        <v>35</v>
      </c>
      <c r="F21902">
        <v>3</v>
      </c>
      <c r="G21902">
        <v>2</v>
      </c>
      <c r="H21902">
        <v>1</v>
      </c>
      <c r="I21902">
        <v>40</v>
      </c>
    </row>
    <row r="21903" spans="1:9" x14ac:dyDescent="0.2">
      <c r="A21903" s="2" t="s">
        <v>320</v>
      </c>
      <c r="B21903" s="3">
        <v>0.16666666666666666</v>
      </c>
      <c r="C21903">
        <v>71</v>
      </c>
      <c r="D21903">
        <v>44</v>
      </c>
      <c r="E21903">
        <v>38</v>
      </c>
      <c r="F21903">
        <v>4</v>
      </c>
      <c r="G21903">
        <v>2</v>
      </c>
      <c r="H21903">
        <v>2</v>
      </c>
      <c r="I21903">
        <v>39</v>
      </c>
    </row>
    <row r="21904" spans="1:9" x14ac:dyDescent="0.2">
      <c r="A21904" s="2" t="s">
        <v>320</v>
      </c>
      <c r="B21904" s="3">
        <v>0.17708333333333334</v>
      </c>
      <c r="C21904">
        <v>71</v>
      </c>
      <c r="D21904">
        <v>45</v>
      </c>
      <c r="E21904">
        <v>34</v>
      </c>
      <c r="F21904">
        <v>3</v>
      </c>
      <c r="G21904">
        <v>2</v>
      </c>
      <c r="H21904">
        <v>1</v>
      </c>
      <c r="I21904">
        <v>38</v>
      </c>
    </row>
    <row r="21905" spans="1:9" x14ac:dyDescent="0.2">
      <c r="A21905" s="2" t="s">
        <v>320</v>
      </c>
      <c r="B21905" s="3">
        <v>0.1875</v>
      </c>
      <c r="C21905">
        <v>71</v>
      </c>
      <c r="D21905">
        <v>43</v>
      </c>
      <c r="E21905">
        <v>33</v>
      </c>
      <c r="F21905">
        <v>4</v>
      </c>
      <c r="G21905">
        <v>2</v>
      </c>
      <c r="H21905">
        <v>1</v>
      </c>
      <c r="I21905">
        <v>38</v>
      </c>
    </row>
    <row r="21906" spans="1:9" x14ac:dyDescent="0.2">
      <c r="A21906" s="2" t="s">
        <v>320</v>
      </c>
      <c r="B21906" s="3">
        <v>0.19791666666666666</v>
      </c>
      <c r="C21906">
        <v>73</v>
      </c>
      <c r="D21906">
        <v>45</v>
      </c>
      <c r="E21906">
        <v>38</v>
      </c>
      <c r="F21906">
        <v>3</v>
      </c>
      <c r="G21906">
        <v>2</v>
      </c>
      <c r="H21906">
        <v>2</v>
      </c>
      <c r="I21906">
        <v>39</v>
      </c>
    </row>
    <row r="21907" spans="1:9" x14ac:dyDescent="0.2">
      <c r="A21907" s="2" t="s">
        <v>320</v>
      </c>
      <c r="B21907" s="3">
        <v>0.20833333333333334</v>
      </c>
      <c r="C21907">
        <v>72</v>
      </c>
      <c r="D21907">
        <v>45</v>
      </c>
      <c r="E21907">
        <v>32</v>
      </c>
      <c r="F21907">
        <v>4</v>
      </c>
      <c r="G21907">
        <v>2</v>
      </c>
      <c r="H21907">
        <v>1</v>
      </c>
      <c r="I21907">
        <v>41</v>
      </c>
    </row>
    <row r="21908" spans="1:9" x14ac:dyDescent="0.2">
      <c r="A21908" s="2" t="s">
        <v>320</v>
      </c>
      <c r="B21908" s="3">
        <v>0.21875</v>
      </c>
      <c r="C21908">
        <v>75</v>
      </c>
      <c r="D21908">
        <v>44</v>
      </c>
      <c r="E21908">
        <v>41</v>
      </c>
      <c r="F21908">
        <v>4</v>
      </c>
      <c r="G21908">
        <v>3</v>
      </c>
      <c r="H21908">
        <v>1</v>
      </c>
      <c r="I21908">
        <v>40</v>
      </c>
    </row>
    <row r="21909" spans="1:9" x14ac:dyDescent="0.2">
      <c r="A21909" s="2" t="s">
        <v>320</v>
      </c>
      <c r="B21909" s="3">
        <v>0.22916666666666666</v>
      </c>
      <c r="C21909">
        <v>76</v>
      </c>
      <c r="D21909">
        <v>44</v>
      </c>
      <c r="E21909">
        <v>31</v>
      </c>
      <c r="F21909">
        <v>3</v>
      </c>
      <c r="G21909">
        <v>2</v>
      </c>
      <c r="H21909">
        <v>2</v>
      </c>
      <c r="I21909">
        <v>40</v>
      </c>
    </row>
    <row r="21910" spans="1:9" x14ac:dyDescent="0.2">
      <c r="A21910" s="2" t="s">
        <v>320</v>
      </c>
      <c r="B21910" s="3">
        <v>0.23958333333333334</v>
      </c>
      <c r="C21910">
        <v>76</v>
      </c>
      <c r="D21910">
        <v>45</v>
      </c>
      <c r="E21910">
        <v>35</v>
      </c>
      <c r="F21910">
        <v>4</v>
      </c>
      <c r="G21910">
        <v>2</v>
      </c>
      <c r="H21910">
        <v>1</v>
      </c>
      <c r="I21910">
        <v>40</v>
      </c>
    </row>
    <row r="21911" spans="1:9" x14ac:dyDescent="0.2">
      <c r="A21911" s="2" t="s">
        <v>320</v>
      </c>
      <c r="B21911" s="3">
        <v>0.25</v>
      </c>
      <c r="C21911">
        <v>74</v>
      </c>
      <c r="D21911">
        <v>44</v>
      </c>
      <c r="E21911">
        <v>37</v>
      </c>
      <c r="F21911">
        <v>3</v>
      </c>
      <c r="G21911">
        <v>3</v>
      </c>
      <c r="H21911">
        <v>1</v>
      </c>
      <c r="I21911">
        <v>40</v>
      </c>
    </row>
    <row r="21912" spans="1:9" x14ac:dyDescent="0.2">
      <c r="A21912" s="2" t="s">
        <v>320</v>
      </c>
      <c r="B21912" s="3">
        <v>0.26041666666666669</v>
      </c>
      <c r="C21912">
        <v>74</v>
      </c>
      <c r="D21912">
        <v>44</v>
      </c>
      <c r="E21912">
        <v>34</v>
      </c>
      <c r="F21912">
        <v>4</v>
      </c>
      <c r="G21912">
        <v>2</v>
      </c>
      <c r="H21912">
        <v>1</v>
      </c>
      <c r="I21912">
        <v>48</v>
      </c>
    </row>
    <row r="21913" spans="1:9" x14ac:dyDescent="0.2">
      <c r="A21913" s="2" t="s">
        <v>320</v>
      </c>
      <c r="B21913" s="3">
        <v>0.27083333333333331</v>
      </c>
      <c r="C21913">
        <v>76</v>
      </c>
      <c r="D21913">
        <v>43</v>
      </c>
      <c r="E21913">
        <v>40</v>
      </c>
      <c r="F21913">
        <v>4</v>
      </c>
      <c r="G21913">
        <v>3</v>
      </c>
      <c r="H21913">
        <v>2</v>
      </c>
      <c r="I21913">
        <v>49</v>
      </c>
    </row>
    <row r="21914" spans="1:9" x14ac:dyDescent="0.2">
      <c r="A21914" s="2" t="s">
        <v>320</v>
      </c>
      <c r="B21914" s="3">
        <v>0.28125</v>
      </c>
      <c r="C21914">
        <v>74</v>
      </c>
      <c r="D21914">
        <v>44</v>
      </c>
      <c r="E21914">
        <v>31</v>
      </c>
      <c r="F21914">
        <v>3</v>
      </c>
      <c r="G21914">
        <v>2</v>
      </c>
      <c r="H21914">
        <v>1</v>
      </c>
      <c r="I21914">
        <v>50</v>
      </c>
    </row>
    <row r="21915" spans="1:9" x14ac:dyDescent="0.2">
      <c r="A21915" s="2" t="s">
        <v>320</v>
      </c>
      <c r="B21915" s="3">
        <v>0.29166666666666669</v>
      </c>
      <c r="C21915">
        <v>75</v>
      </c>
      <c r="D21915">
        <v>44</v>
      </c>
      <c r="E21915">
        <v>33</v>
      </c>
      <c r="F21915">
        <v>4</v>
      </c>
      <c r="G21915">
        <v>3</v>
      </c>
      <c r="H21915">
        <v>1</v>
      </c>
      <c r="I21915">
        <v>48</v>
      </c>
    </row>
    <row r="21916" spans="1:9" x14ac:dyDescent="0.2">
      <c r="A21916" s="2" t="s">
        <v>320</v>
      </c>
      <c r="B21916" s="3">
        <v>0.30208333333333331</v>
      </c>
      <c r="C21916">
        <v>75</v>
      </c>
      <c r="D21916">
        <v>46</v>
      </c>
      <c r="E21916">
        <v>35</v>
      </c>
      <c r="F21916">
        <v>3</v>
      </c>
      <c r="G21916">
        <v>2</v>
      </c>
      <c r="H21916">
        <v>1</v>
      </c>
      <c r="I21916">
        <v>46</v>
      </c>
    </row>
    <row r="21917" spans="1:9" x14ac:dyDescent="0.2">
      <c r="A21917" s="2" t="s">
        <v>320</v>
      </c>
      <c r="B21917" s="3">
        <v>0.3125</v>
      </c>
      <c r="C21917">
        <v>76</v>
      </c>
      <c r="D21917">
        <v>46</v>
      </c>
      <c r="E21917">
        <v>38</v>
      </c>
      <c r="F21917">
        <v>4</v>
      </c>
      <c r="G21917">
        <v>2</v>
      </c>
      <c r="H21917">
        <v>1</v>
      </c>
      <c r="I21917">
        <v>52</v>
      </c>
    </row>
    <row r="21918" spans="1:9" x14ac:dyDescent="0.2">
      <c r="A21918" s="2" t="s">
        <v>320</v>
      </c>
      <c r="B21918" s="3">
        <v>0.32291666666666669</v>
      </c>
      <c r="C21918">
        <v>76</v>
      </c>
      <c r="D21918">
        <v>46</v>
      </c>
      <c r="E21918">
        <v>36</v>
      </c>
      <c r="F21918">
        <v>4</v>
      </c>
      <c r="G21918">
        <v>2</v>
      </c>
      <c r="H21918">
        <v>2</v>
      </c>
      <c r="I21918">
        <v>49</v>
      </c>
    </row>
    <row r="21919" spans="1:9" x14ac:dyDescent="0.2">
      <c r="A21919" s="2" t="s">
        <v>320</v>
      </c>
      <c r="B21919" s="3">
        <v>0.33333333333333331</v>
      </c>
      <c r="C21919">
        <v>77</v>
      </c>
      <c r="D21919">
        <v>56</v>
      </c>
      <c r="E21919">
        <v>40</v>
      </c>
      <c r="F21919">
        <v>2</v>
      </c>
      <c r="G21919">
        <v>2</v>
      </c>
      <c r="H21919">
        <v>1</v>
      </c>
      <c r="I21919">
        <v>48</v>
      </c>
    </row>
    <row r="21920" spans="1:9" x14ac:dyDescent="0.2">
      <c r="A21920" s="2" t="s">
        <v>320</v>
      </c>
      <c r="B21920" s="3">
        <v>0.34375</v>
      </c>
      <c r="C21920">
        <v>78</v>
      </c>
      <c r="D21920">
        <v>56</v>
      </c>
      <c r="E21920">
        <v>31</v>
      </c>
      <c r="F21920">
        <v>5</v>
      </c>
      <c r="G21920">
        <v>3</v>
      </c>
      <c r="H21920">
        <v>1</v>
      </c>
      <c r="I21920">
        <v>47</v>
      </c>
    </row>
    <row r="21921" spans="1:9" x14ac:dyDescent="0.2">
      <c r="A21921" s="2" t="s">
        <v>320</v>
      </c>
      <c r="B21921" s="3">
        <v>0.35416666666666669</v>
      </c>
      <c r="C21921">
        <v>79</v>
      </c>
      <c r="D21921">
        <v>59</v>
      </c>
      <c r="E21921">
        <v>34</v>
      </c>
      <c r="F21921">
        <v>3</v>
      </c>
      <c r="G21921">
        <v>2</v>
      </c>
      <c r="H21921">
        <v>1</v>
      </c>
      <c r="I21921">
        <v>46</v>
      </c>
    </row>
    <row r="21922" spans="1:9" x14ac:dyDescent="0.2">
      <c r="A21922" s="2" t="s">
        <v>320</v>
      </c>
      <c r="B21922" s="3">
        <v>0.36458333333333331</v>
      </c>
      <c r="C21922">
        <v>83</v>
      </c>
      <c r="D21922">
        <v>57</v>
      </c>
      <c r="E21922">
        <v>34</v>
      </c>
      <c r="F21922">
        <v>3</v>
      </c>
      <c r="G21922">
        <v>2</v>
      </c>
      <c r="H21922">
        <v>2</v>
      </c>
      <c r="I21922">
        <v>39</v>
      </c>
    </row>
    <row r="21923" spans="1:9" x14ac:dyDescent="0.2">
      <c r="A21923" s="2" t="s">
        <v>320</v>
      </c>
      <c r="B21923" s="3">
        <v>0.375</v>
      </c>
      <c r="C21923">
        <v>101</v>
      </c>
      <c r="D21923">
        <v>58</v>
      </c>
      <c r="E21923">
        <v>38</v>
      </c>
      <c r="F21923">
        <v>4</v>
      </c>
      <c r="G21923">
        <v>2</v>
      </c>
      <c r="H21923">
        <v>1</v>
      </c>
      <c r="I21923">
        <v>41</v>
      </c>
    </row>
    <row r="21924" spans="1:9" x14ac:dyDescent="0.2">
      <c r="A21924" s="2" t="s">
        <v>320</v>
      </c>
      <c r="B21924" s="3">
        <v>0.38541666666666669</v>
      </c>
      <c r="C21924">
        <v>113</v>
      </c>
      <c r="D21924">
        <v>59</v>
      </c>
      <c r="E21924">
        <v>37</v>
      </c>
      <c r="F21924">
        <v>3</v>
      </c>
      <c r="G21924">
        <v>2</v>
      </c>
      <c r="H21924">
        <v>1</v>
      </c>
      <c r="I21924">
        <v>40</v>
      </c>
    </row>
    <row r="21925" spans="1:9" x14ac:dyDescent="0.2">
      <c r="A21925" s="2" t="s">
        <v>320</v>
      </c>
      <c r="B21925" s="3">
        <v>0.39583333333333331</v>
      </c>
      <c r="C21925">
        <v>115</v>
      </c>
      <c r="D21925">
        <v>59</v>
      </c>
      <c r="E21925">
        <v>39</v>
      </c>
      <c r="F21925">
        <v>5</v>
      </c>
      <c r="G21925">
        <v>3</v>
      </c>
      <c r="H21925">
        <v>1</v>
      </c>
      <c r="I21925">
        <v>36</v>
      </c>
    </row>
    <row r="21926" spans="1:9" x14ac:dyDescent="0.2">
      <c r="A21926" s="2" t="s">
        <v>320</v>
      </c>
      <c r="B21926" s="3">
        <v>0.40625</v>
      </c>
      <c r="C21926">
        <v>132</v>
      </c>
      <c r="D21926">
        <v>57</v>
      </c>
      <c r="E21926">
        <v>32</v>
      </c>
      <c r="F21926">
        <v>3</v>
      </c>
      <c r="G21926">
        <v>2</v>
      </c>
      <c r="H21926">
        <v>1</v>
      </c>
      <c r="I21926">
        <v>34</v>
      </c>
    </row>
    <row r="21927" spans="1:9" x14ac:dyDescent="0.2">
      <c r="A21927" s="2" t="s">
        <v>320</v>
      </c>
      <c r="B21927" s="3">
        <v>0.41666666666666669</v>
      </c>
      <c r="C21927">
        <v>142</v>
      </c>
      <c r="D21927">
        <v>58</v>
      </c>
      <c r="E21927">
        <v>38</v>
      </c>
      <c r="F21927">
        <v>3</v>
      </c>
      <c r="G21927">
        <v>2</v>
      </c>
      <c r="H21927">
        <v>2</v>
      </c>
      <c r="I21927">
        <v>32</v>
      </c>
    </row>
    <row r="21928" spans="1:9" x14ac:dyDescent="0.2">
      <c r="A21928" s="2" t="s">
        <v>320</v>
      </c>
      <c r="B21928" s="3">
        <v>0.42708333333333331</v>
      </c>
      <c r="C21928">
        <v>141</v>
      </c>
      <c r="D21928">
        <v>59</v>
      </c>
      <c r="E21928">
        <v>35</v>
      </c>
      <c r="F21928">
        <v>4</v>
      </c>
      <c r="G21928">
        <v>2</v>
      </c>
      <c r="H21928">
        <v>1</v>
      </c>
      <c r="I21928">
        <v>31</v>
      </c>
    </row>
    <row r="21929" spans="1:9" x14ac:dyDescent="0.2">
      <c r="A21929" s="2" t="s">
        <v>320</v>
      </c>
      <c r="B21929" s="3">
        <v>0.4375</v>
      </c>
      <c r="C21929">
        <v>136</v>
      </c>
      <c r="D21929">
        <v>59</v>
      </c>
      <c r="E21929">
        <v>35</v>
      </c>
      <c r="F21929">
        <v>3</v>
      </c>
      <c r="G21929">
        <v>2</v>
      </c>
      <c r="H21929">
        <v>1</v>
      </c>
      <c r="I21929">
        <v>32</v>
      </c>
    </row>
    <row r="21930" spans="1:9" x14ac:dyDescent="0.2">
      <c r="A21930" s="2" t="s">
        <v>320</v>
      </c>
      <c r="B21930" s="3">
        <v>0.44791666666666669</v>
      </c>
      <c r="C21930">
        <v>138</v>
      </c>
      <c r="D21930">
        <v>58</v>
      </c>
      <c r="E21930">
        <v>39</v>
      </c>
      <c r="F21930">
        <v>5</v>
      </c>
      <c r="G21930">
        <v>3</v>
      </c>
      <c r="H21930">
        <v>1</v>
      </c>
      <c r="I21930">
        <v>30</v>
      </c>
    </row>
    <row r="21931" spans="1:9" x14ac:dyDescent="0.2">
      <c r="A21931" s="2" t="s">
        <v>320</v>
      </c>
      <c r="B21931" s="3">
        <v>0.45833333333333331</v>
      </c>
      <c r="C21931">
        <v>143</v>
      </c>
      <c r="D21931">
        <v>59</v>
      </c>
      <c r="E21931">
        <v>33</v>
      </c>
      <c r="F21931">
        <v>3</v>
      </c>
      <c r="G21931">
        <v>2</v>
      </c>
      <c r="H21931">
        <v>2</v>
      </c>
      <c r="I21931">
        <v>27</v>
      </c>
    </row>
    <row r="21932" spans="1:9" x14ac:dyDescent="0.2">
      <c r="A21932" s="2" t="s">
        <v>320</v>
      </c>
      <c r="B21932" s="3">
        <v>0.46875</v>
      </c>
      <c r="C21932">
        <v>143</v>
      </c>
      <c r="D21932">
        <v>58</v>
      </c>
      <c r="E21932">
        <v>36</v>
      </c>
      <c r="F21932">
        <v>3</v>
      </c>
      <c r="G21932">
        <v>2</v>
      </c>
      <c r="H21932">
        <v>1</v>
      </c>
      <c r="I21932">
        <v>27</v>
      </c>
    </row>
    <row r="21933" spans="1:9" x14ac:dyDescent="0.2">
      <c r="A21933" s="2" t="s">
        <v>320</v>
      </c>
      <c r="B21933" s="3">
        <v>0.47916666666666669</v>
      </c>
      <c r="C21933">
        <v>144</v>
      </c>
      <c r="D21933">
        <v>58</v>
      </c>
      <c r="E21933">
        <v>35</v>
      </c>
      <c r="F21933">
        <v>4</v>
      </c>
      <c r="G21933">
        <v>3</v>
      </c>
      <c r="H21933">
        <v>1</v>
      </c>
      <c r="I21933">
        <v>26</v>
      </c>
    </row>
    <row r="21934" spans="1:9" x14ac:dyDescent="0.2">
      <c r="A21934" s="2" t="s">
        <v>320</v>
      </c>
      <c r="B21934" s="3">
        <v>0.48958333333333331</v>
      </c>
      <c r="C21934">
        <v>140</v>
      </c>
      <c r="D21934">
        <v>59</v>
      </c>
      <c r="E21934">
        <v>34</v>
      </c>
      <c r="F21934">
        <v>3</v>
      </c>
      <c r="G21934">
        <v>2</v>
      </c>
      <c r="H21934">
        <v>2</v>
      </c>
      <c r="I21934">
        <v>27</v>
      </c>
    </row>
    <row r="21935" spans="1:9" x14ac:dyDescent="0.2">
      <c r="A21935" s="2" t="s">
        <v>320</v>
      </c>
      <c r="B21935" s="3">
        <v>0.5</v>
      </c>
      <c r="C21935">
        <v>147</v>
      </c>
      <c r="D21935">
        <v>58</v>
      </c>
      <c r="E21935">
        <v>29</v>
      </c>
      <c r="F21935">
        <v>5</v>
      </c>
      <c r="G21935">
        <v>2</v>
      </c>
      <c r="H21935">
        <v>1</v>
      </c>
      <c r="I21935">
        <v>25</v>
      </c>
    </row>
    <row r="21936" spans="1:9" x14ac:dyDescent="0.2">
      <c r="A21936" s="2" t="s">
        <v>320</v>
      </c>
      <c r="B21936" s="3">
        <v>0.51041666666666663</v>
      </c>
      <c r="C21936">
        <v>146</v>
      </c>
      <c r="D21936">
        <v>60</v>
      </c>
      <c r="E21936">
        <v>36</v>
      </c>
      <c r="F21936">
        <v>3</v>
      </c>
      <c r="G21936">
        <v>3</v>
      </c>
      <c r="H21936">
        <v>1</v>
      </c>
      <c r="I21936">
        <v>24</v>
      </c>
    </row>
    <row r="21937" spans="1:9" x14ac:dyDescent="0.2">
      <c r="A21937" s="2" t="s">
        <v>320</v>
      </c>
      <c r="B21937" s="3">
        <v>0.52083333333333337</v>
      </c>
      <c r="C21937">
        <v>148</v>
      </c>
      <c r="D21937">
        <v>58</v>
      </c>
      <c r="E21937">
        <v>34</v>
      </c>
      <c r="F21937">
        <v>4</v>
      </c>
      <c r="G21937">
        <v>2</v>
      </c>
      <c r="H21937">
        <v>1</v>
      </c>
      <c r="I21937">
        <v>25</v>
      </c>
    </row>
    <row r="21938" spans="1:9" x14ac:dyDescent="0.2">
      <c r="A21938" s="2" t="s">
        <v>320</v>
      </c>
      <c r="B21938" s="3">
        <v>0.53125</v>
      </c>
      <c r="C21938">
        <v>147</v>
      </c>
      <c r="D21938">
        <v>58</v>
      </c>
      <c r="E21938">
        <v>38</v>
      </c>
      <c r="F21938">
        <v>4</v>
      </c>
      <c r="G21938">
        <v>2</v>
      </c>
      <c r="H21938">
        <v>2</v>
      </c>
      <c r="I21938">
        <v>26</v>
      </c>
    </row>
    <row r="21939" spans="1:9" x14ac:dyDescent="0.2">
      <c r="A21939" s="2" t="s">
        <v>320</v>
      </c>
      <c r="B21939" s="3">
        <v>0.54166666666666663</v>
      </c>
      <c r="C21939">
        <v>150</v>
      </c>
      <c r="D21939">
        <v>60</v>
      </c>
      <c r="E21939">
        <v>43</v>
      </c>
      <c r="F21939">
        <v>3</v>
      </c>
      <c r="G21939">
        <v>2</v>
      </c>
      <c r="H21939">
        <v>1</v>
      </c>
      <c r="I21939">
        <v>25</v>
      </c>
    </row>
    <row r="21940" spans="1:9" x14ac:dyDescent="0.2">
      <c r="A21940" s="2" t="s">
        <v>320</v>
      </c>
      <c r="B21940" s="3">
        <v>0.55208333333333337</v>
      </c>
      <c r="C21940">
        <v>152</v>
      </c>
      <c r="D21940">
        <v>61</v>
      </c>
      <c r="E21940">
        <v>46</v>
      </c>
      <c r="F21940">
        <v>4</v>
      </c>
      <c r="G21940">
        <v>2</v>
      </c>
      <c r="H21940">
        <v>1</v>
      </c>
      <c r="I21940">
        <v>29</v>
      </c>
    </row>
    <row r="21941" spans="1:9" x14ac:dyDescent="0.2">
      <c r="A21941" s="2" t="s">
        <v>320</v>
      </c>
      <c r="B21941" s="3">
        <v>0.5625</v>
      </c>
      <c r="C21941">
        <v>150</v>
      </c>
      <c r="D21941">
        <v>60</v>
      </c>
      <c r="E21941">
        <v>35</v>
      </c>
      <c r="F21941">
        <v>3</v>
      </c>
      <c r="G21941">
        <v>3</v>
      </c>
      <c r="H21941">
        <v>1</v>
      </c>
      <c r="I21941">
        <v>24</v>
      </c>
    </row>
    <row r="21942" spans="1:9" x14ac:dyDescent="0.2">
      <c r="A21942" s="2" t="s">
        <v>320</v>
      </c>
      <c r="B21942" s="3">
        <v>0.57291666666666663</v>
      </c>
      <c r="C21942">
        <v>152</v>
      </c>
      <c r="D21942">
        <v>60</v>
      </c>
      <c r="E21942">
        <v>43</v>
      </c>
      <c r="F21942">
        <v>5</v>
      </c>
      <c r="G21942">
        <v>2</v>
      </c>
      <c r="H21942">
        <v>2</v>
      </c>
      <c r="I21942">
        <v>40</v>
      </c>
    </row>
    <row r="21943" spans="1:9" x14ac:dyDescent="0.2">
      <c r="A21943" s="2" t="s">
        <v>320</v>
      </c>
      <c r="B21943" s="3">
        <v>0.58333333333333337</v>
      </c>
      <c r="C21943">
        <v>152</v>
      </c>
      <c r="D21943">
        <v>59</v>
      </c>
      <c r="E21943">
        <v>36</v>
      </c>
      <c r="F21943">
        <v>3</v>
      </c>
      <c r="G21943">
        <v>2</v>
      </c>
      <c r="H21943">
        <v>1</v>
      </c>
      <c r="I21943">
        <v>28</v>
      </c>
    </row>
    <row r="21944" spans="1:9" x14ac:dyDescent="0.2">
      <c r="A21944" s="2" t="s">
        <v>320</v>
      </c>
      <c r="B21944" s="3">
        <v>0.59375</v>
      </c>
      <c r="C21944">
        <v>155</v>
      </c>
      <c r="D21944">
        <v>61</v>
      </c>
      <c r="E21944">
        <v>42</v>
      </c>
      <c r="F21944">
        <v>3</v>
      </c>
      <c r="G21944">
        <v>3</v>
      </c>
      <c r="H21944">
        <v>1</v>
      </c>
      <c r="I21944">
        <v>32</v>
      </c>
    </row>
    <row r="21945" spans="1:9" x14ac:dyDescent="0.2">
      <c r="A21945" s="2" t="s">
        <v>320</v>
      </c>
      <c r="B21945" s="3">
        <v>0.60416666666666663</v>
      </c>
      <c r="C21945">
        <v>157</v>
      </c>
      <c r="D21945">
        <v>62</v>
      </c>
      <c r="E21945">
        <v>44</v>
      </c>
      <c r="F21945">
        <v>5</v>
      </c>
      <c r="G21945">
        <v>2</v>
      </c>
      <c r="H21945">
        <v>1</v>
      </c>
      <c r="I21945">
        <v>36</v>
      </c>
    </row>
    <row r="21946" spans="1:9" x14ac:dyDescent="0.2">
      <c r="A21946" s="2" t="s">
        <v>320</v>
      </c>
      <c r="B21946" s="3">
        <v>0.61458333333333337</v>
      </c>
      <c r="C21946">
        <v>152</v>
      </c>
      <c r="D21946">
        <v>62</v>
      </c>
      <c r="E21946">
        <v>35</v>
      </c>
      <c r="F21946">
        <v>3</v>
      </c>
      <c r="G21946">
        <v>2</v>
      </c>
      <c r="H21946">
        <v>2</v>
      </c>
      <c r="I21946">
        <v>29</v>
      </c>
    </row>
    <row r="21947" spans="1:9" x14ac:dyDescent="0.2">
      <c r="A21947" s="2" t="s">
        <v>320</v>
      </c>
      <c r="B21947" s="3">
        <v>0.625</v>
      </c>
      <c r="C21947">
        <v>155</v>
      </c>
      <c r="D21947">
        <v>60</v>
      </c>
      <c r="E21947">
        <v>43</v>
      </c>
      <c r="F21947">
        <v>5</v>
      </c>
      <c r="G21947">
        <v>2</v>
      </c>
      <c r="H21947">
        <v>1</v>
      </c>
      <c r="I21947">
        <v>31</v>
      </c>
    </row>
    <row r="21948" spans="1:9" x14ac:dyDescent="0.2">
      <c r="A21948" s="2" t="s">
        <v>320</v>
      </c>
      <c r="B21948" s="3">
        <v>0.63541666666666663</v>
      </c>
      <c r="C21948">
        <v>159</v>
      </c>
      <c r="D21948">
        <v>59</v>
      </c>
      <c r="E21948">
        <v>40</v>
      </c>
      <c r="F21948">
        <v>3</v>
      </c>
      <c r="G21948">
        <v>3</v>
      </c>
      <c r="H21948">
        <v>1</v>
      </c>
      <c r="I21948">
        <v>35</v>
      </c>
    </row>
    <row r="21949" spans="1:9" x14ac:dyDescent="0.2">
      <c r="A21949" s="2" t="s">
        <v>320</v>
      </c>
      <c r="B21949" s="3">
        <v>0.64583333333333337</v>
      </c>
      <c r="C21949">
        <v>159</v>
      </c>
      <c r="D21949">
        <v>59</v>
      </c>
      <c r="E21949">
        <v>38</v>
      </c>
      <c r="F21949">
        <v>3</v>
      </c>
      <c r="G21949">
        <v>2</v>
      </c>
      <c r="H21949">
        <v>1</v>
      </c>
      <c r="I21949">
        <v>36</v>
      </c>
    </row>
    <row r="21950" spans="1:9" x14ac:dyDescent="0.2">
      <c r="A21950" s="2" t="s">
        <v>320</v>
      </c>
      <c r="B21950" s="3">
        <v>0.65625</v>
      </c>
      <c r="C21950">
        <v>157</v>
      </c>
      <c r="D21950">
        <v>59</v>
      </c>
      <c r="E21950">
        <v>44</v>
      </c>
      <c r="F21950">
        <v>4</v>
      </c>
      <c r="G21950">
        <v>3</v>
      </c>
      <c r="H21950">
        <v>2</v>
      </c>
      <c r="I21950">
        <v>38</v>
      </c>
    </row>
    <row r="21951" spans="1:9" x14ac:dyDescent="0.2">
      <c r="A21951" s="2" t="s">
        <v>320</v>
      </c>
      <c r="B21951" s="3">
        <v>0.66666666666666663</v>
      </c>
      <c r="C21951">
        <v>153</v>
      </c>
      <c r="D21951">
        <v>58</v>
      </c>
      <c r="E21951">
        <v>36</v>
      </c>
      <c r="F21951">
        <v>3</v>
      </c>
      <c r="G21951">
        <v>2</v>
      </c>
      <c r="H21951">
        <v>1</v>
      </c>
      <c r="I21951">
        <v>39</v>
      </c>
    </row>
    <row r="21952" spans="1:9" x14ac:dyDescent="0.2">
      <c r="A21952" s="2" t="s">
        <v>320</v>
      </c>
      <c r="B21952" s="3">
        <v>0.67708333333333337</v>
      </c>
      <c r="C21952">
        <v>151</v>
      </c>
      <c r="D21952">
        <v>57</v>
      </c>
      <c r="E21952">
        <v>43</v>
      </c>
      <c r="F21952">
        <v>5</v>
      </c>
      <c r="G21952">
        <v>2</v>
      </c>
      <c r="H21952">
        <v>1</v>
      </c>
      <c r="I21952">
        <v>37</v>
      </c>
    </row>
    <row r="21953" spans="1:9" x14ac:dyDescent="0.2">
      <c r="A21953" s="2" t="s">
        <v>320</v>
      </c>
      <c r="B21953" s="3">
        <v>0.6875</v>
      </c>
      <c r="C21953">
        <v>152</v>
      </c>
      <c r="D21953">
        <v>57</v>
      </c>
      <c r="E21953">
        <v>39</v>
      </c>
      <c r="F21953">
        <v>3</v>
      </c>
      <c r="G21953">
        <v>3</v>
      </c>
      <c r="H21953">
        <v>1</v>
      </c>
      <c r="I21953">
        <v>38</v>
      </c>
    </row>
    <row r="21954" spans="1:9" x14ac:dyDescent="0.2">
      <c r="A21954" s="2" t="s">
        <v>320</v>
      </c>
      <c r="B21954" s="3">
        <v>0.69791666666666663</v>
      </c>
      <c r="C21954">
        <v>150</v>
      </c>
      <c r="D21954">
        <v>58</v>
      </c>
      <c r="E21954">
        <v>39</v>
      </c>
      <c r="F21954">
        <v>4</v>
      </c>
      <c r="G21954">
        <v>2</v>
      </c>
      <c r="H21954">
        <v>2</v>
      </c>
      <c r="I21954">
        <v>40</v>
      </c>
    </row>
    <row r="21955" spans="1:9" x14ac:dyDescent="0.2">
      <c r="A21955" s="2" t="s">
        <v>320</v>
      </c>
      <c r="B21955" s="3">
        <v>0.70833333333333337</v>
      </c>
      <c r="C21955">
        <v>149</v>
      </c>
      <c r="D21955">
        <v>58</v>
      </c>
      <c r="E21955">
        <v>44</v>
      </c>
      <c r="F21955">
        <v>4</v>
      </c>
      <c r="G21955">
        <v>3</v>
      </c>
      <c r="H21955">
        <v>1</v>
      </c>
      <c r="I21955">
        <v>39</v>
      </c>
    </row>
    <row r="21956" spans="1:9" x14ac:dyDescent="0.2">
      <c r="A21956" s="2" t="s">
        <v>320</v>
      </c>
      <c r="B21956" s="3">
        <v>0.71875</v>
      </c>
      <c r="C21956">
        <v>148</v>
      </c>
      <c r="D21956">
        <v>55</v>
      </c>
      <c r="E21956">
        <v>36</v>
      </c>
      <c r="F21956">
        <v>3</v>
      </c>
      <c r="G21956">
        <v>2</v>
      </c>
      <c r="H21956">
        <v>1</v>
      </c>
      <c r="I21956">
        <v>36</v>
      </c>
    </row>
    <row r="21957" spans="1:9" x14ac:dyDescent="0.2">
      <c r="A21957" s="2" t="s">
        <v>320</v>
      </c>
      <c r="B21957" s="3">
        <v>0.72916666666666663</v>
      </c>
      <c r="C21957">
        <v>143</v>
      </c>
      <c r="D21957">
        <v>57</v>
      </c>
      <c r="E21957">
        <v>42</v>
      </c>
      <c r="F21957">
        <v>5</v>
      </c>
      <c r="G21957">
        <v>2</v>
      </c>
      <c r="H21957">
        <v>1</v>
      </c>
      <c r="I21957">
        <v>38</v>
      </c>
    </row>
    <row r="21958" spans="1:9" x14ac:dyDescent="0.2">
      <c r="A21958" s="2" t="s">
        <v>320</v>
      </c>
      <c r="B21958" s="3">
        <v>0.73958333333333337</v>
      </c>
      <c r="C21958">
        <v>149</v>
      </c>
      <c r="D21958">
        <v>56</v>
      </c>
      <c r="E21958">
        <v>40</v>
      </c>
      <c r="F21958">
        <v>3</v>
      </c>
      <c r="G21958">
        <v>2</v>
      </c>
      <c r="H21958">
        <v>2</v>
      </c>
      <c r="I21958">
        <v>35</v>
      </c>
    </row>
    <row r="21959" spans="1:9" x14ac:dyDescent="0.2">
      <c r="A21959" s="2" t="s">
        <v>320</v>
      </c>
      <c r="B21959" s="3">
        <v>0.75</v>
      </c>
      <c r="C21959">
        <v>147</v>
      </c>
      <c r="D21959">
        <v>58</v>
      </c>
      <c r="E21959">
        <v>38</v>
      </c>
      <c r="F21959">
        <v>4</v>
      </c>
      <c r="G21959">
        <v>2</v>
      </c>
      <c r="H21959">
        <v>1</v>
      </c>
      <c r="I21959">
        <v>39</v>
      </c>
    </row>
    <row r="21960" spans="1:9" x14ac:dyDescent="0.2">
      <c r="A21960" s="2" t="s">
        <v>320</v>
      </c>
      <c r="B21960" s="3">
        <v>0.76041666666666663</v>
      </c>
      <c r="C21960">
        <v>143</v>
      </c>
      <c r="D21960">
        <v>59</v>
      </c>
      <c r="E21960">
        <v>43</v>
      </c>
      <c r="F21960">
        <v>4</v>
      </c>
      <c r="G21960">
        <v>3</v>
      </c>
      <c r="H21960">
        <v>1</v>
      </c>
      <c r="I21960">
        <v>42</v>
      </c>
    </row>
    <row r="21961" spans="1:9" x14ac:dyDescent="0.2">
      <c r="A21961" s="2" t="s">
        <v>320</v>
      </c>
      <c r="B21961" s="3">
        <v>0.77083333333333337</v>
      </c>
      <c r="C21961">
        <v>145</v>
      </c>
      <c r="D21961">
        <v>57</v>
      </c>
      <c r="E21961">
        <v>36</v>
      </c>
      <c r="F21961">
        <v>3</v>
      </c>
      <c r="G21961">
        <v>2</v>
      </c>
      <c r="H21961">
        <v>1</v>
      </c>
      <c r="I21961">
        <v>44</v>
      </c>
    </row>
    <row r="21962" spans="1:9" x14ac:dyDescent="0.2">
      <c r="A21962" s="2" t="s">
        <v>320</v>
      </c>
      <c r="B21962" s="3">
        <v>0.78125</v>
      </c>
      <c r="C21962">
        <v>141</v>
      </c>
      <c r="D21962">
        <v>55</v>
      </c>
      <c r="E21962">
        <v>43</v>
      </c>
      <c r="F21962">
        <v>4</v>
      </c>
      <c r="G21962">
        <v>2</v>
      </c>
      <c r="H21962">
        <v>2</v>
      </c>
      <c r="I21962">
        <v>44</v>
      </c>
    </row>
    <row r="21963" spans="1:9" x14ac:dyDescent="0.2">
      <c r="A21963" s="2" t="s">
        <v>320</v>
      </c>
      <c r="B21963" s="3">
        <v>0.79166666666666663</v>
      </c>
      <c r="C21963">
        <v>121</v>
      </c>
      <c r="D21963">
        <v>56</v>
      </c>
      <c r="E21963">
        <v>41</v>
      </c>
      <c r="F21963">
        <v>3</v>
      </c>
      <c r="G21963">
        <v>2</v>
      </c>
      <c r="H21963">
        <v>1</v>
      </c>
      <c r="I21963">
        <v>42</v>
      </c>
    </row>
    <row r="21964" spans="1:9" x14ac:dyDescent="0.2">
      <c r="A21964" s="2" t="s">
        <v>320</v>
      </c>
      <c r="B21964" s="3">
        <v>0.80208333333333337</v>
      </c>
      <c r="C21964">
        <v>103</v>
      </c>
      <c r="D21964">
        <v>55</v>
      </c>
      <c r="E21964">
        <v>39</v>
      </c>
      <c r="F21964">
        <v>5</v>
      </c>
      <c r="G21964">
        <v>3</v>
      </c>
      <c r="H21964">
        <v>1</v>
      </c>
      <c r="I21964">
        <v>45</v>
      </c>
    </row>
    <row r="21965" spans="1:9" x14ac:dyDescent="0.2">
      <c r="A21965" s="2" t="s">
        <v>320</v>
      </c>
      <c r="B21965" s="3">
        <v>0.8125</v>
      </c>
      <c r="C21965">
        <v>85</v>
      </c>
      <c r="D21965">
        <v>53</v>
      </c>
      <c r="E21965">
        <v>41</v>
      </c>
      <c r="F21965">
        <v>3</v>
      </c>
      <c r="G21965">
        <v>2</v>
      </c>
      <c r="H21965">
        <v>2</v>
      </c>
      <c r="I21965">
        <v>50</v>
      </c>
    </row>
    <row r="21966" spans="1:9" x14ac:dyDescent="0.2">
      <c r="A21966" s="2" t="s">
        <v>320</v>
      </c>
      <c r="B21966" s="3">
        <v>0.82291666666666663</v>
      </c>
      <c r="C21966">
        <v>77</v>
      </c>
      <c r="D21966">
        <v>53</v>
      </c>
      <c r="E21966">
        <v>37</v>
      </c>
      <c r="F21966">
        <v>4</v>
      </c>
      <c r="G21966">
        <v>2</v>
      </c>
      <c r="H21966">
        <v>1</v>
      </c>
      <c r="I21966">
        <v>51</v>
      </c>
    </row>
    <row r="21967" spans="1:9" x14ac:dyDescent="0.2">
      <c r="A21967" s="2" t="s">
        <v>320</v>
      </c>
      <c r="B21967" s="3">
        <v>0.83333333333333337</v>
      </c>
      <c r="C21967">
        <v>69</v>
      </c>
      <c r="D21967">
        <v>47</v>
      </c>
      <c r="E21967">
        <v>43</v>
      </c>
      <c r="F21967">
        <v>3</v>
      </c>
      <c r="G21967">
        <v>2</v>
      </c>
      <c r="H21967">
        <v>1</v>
      </c>
      <c r="I21967">
        <v>51</v>
      </c>
    </row>
    <row r="21968" spans="1:9" x14ac:dyDescent="0.2">
      <c r="A21968" s="2" t="s">
        <v>320</v>
      </c>
      <c r="B21968" s="3">
        <v>0.84375</v>
      </c>
      <c r="C21968">
        <v>78</v>
      </c>
      <c r="D21968">
        <v>48</v>
      </c>
      <c r="E21968">
        <v>35</v>
      </c>
      <c r="F21968">
        <v>3</v>
      </c>
      <c r="G21968">
        <v>2</v>
      </c>
      <c r="H21968">
        <v>2</v>
      </c>
      <c r="I21968">
        <v>49</v>
      </c>
    </row>
    <row r="21969" spans="1:9" x14ac:dyDescent="0.2">
      <c r="A21969" s="2" t="s">
        <v>320</v>
      </c>
      <c r="B21969" s="3">
        <v>0.85416666666666663</v>
      </c>
      <c r="C21969">
        <v>80</v>
      </c>
      <c r="D21969">
        <v>47</v>
      </c>
      <c r="E21969">
        <v>42</v>
      </c>
      <c r="F21969">
        <v>5</v>
      </c>
      <c r="G21969">
        <v>3</v>
      </c>
      <c r="H21969">
        <v>1</v>
      </c>
      <c r="I21969">
        <v>51</v>
      </c>
    </row>
    <row r="21970" spans="1:9" x14ac:dyDescent="0.2">
      <c r="A21970" s="2" t="s">
        <v>320</v>
      </c>
      <c r="B21970" s="3">
        <v>0.86458333333333337</v>
      </c>
      <c r="C21970">
        <v>73</v>
      </c>
      <c r="D21970">
        <v>45</v>
      </c>
      <c r="E21970">
        <v>30</v>
      </c>
      <c r="F21970">
        <v>3</v>
      </c>
      <c r="G21970">
        <v>2</v>
      </c>
      <c r="H21970">
        <v>1</v>
      </c>
      <c r="I21970">
        <v>50</v>
      </c>
    </row>
    <row r="21971" spans="1:9" x14ac:dyDescent="0.2">
      <c r="A21971" s="2" t="s">
        <v>320</v>
      </c>
      <c r="B21971" s="3">
        <v>0.875</v>
      </c>
      <c r="C21971">
        <v>72</v>
      </c>
      <c r="D21971">
        <v>47</v>
      </c>
      <c r="E21971">
        <v>35</v>
      </c>
      <c r="F21971">
        <v>3</v>
      </c>
      <c r="G21971">
        <v>2</v>
      </c>
      <c r="H21971">
        <v>1</v>
      </c>
      <c r="I21971">
        <v>51</v>
      </c>
    </row>
    <row r="21972" spans="1:9" x14ac:dyDescent="0.2">
      <c r="A21972" s="2" t="s">
        <v>320</v>
      </c>
      <c r="B21972" s="3">
        <v>0.88541666666666663</v>
      </c>
      <c r="C21972">
        <v>70</v>
      </c>
      <c r="D21972">
        <v>46</v>
      </c>
      <c r="E21972">
        <v>33</v>
      </c>
      <c r="F21972">
        <v>4</v>
      </c>
      <c r="G21972">
        <v>2</v>
      </c>
      <c r="H21972">
        <v>2</v>
      </c>
      <c r="I21972">
        <v>50</v>
      </c>
    </row>
    <row r="21973" spans="1:9" x14ac:dyDescent="0.2">
      <c r="A21973" s="2" t="s">
        <v>320</v>
      </c>
      <c r="B21973" s="3">
        <v>0.89583333333333337</v>
      </c>
      <c r="C21973">
        <v>71</v>
      </c>
      <c r="D21973">
        <v>46</v>
      </c>
      <c r="E21973">
        <v>34</v>
      </c>
      <c r="F21973">
        <v>3</v>
      </c>
      <c r="G21973">
        <v>3</v>
      </c>
      <c r="H21973">
        <v>1</v>
      </c>
      <c r="I21973">
        <v>51</v>
      </c>
    </row>
    <row r="21974" spans="1:9" x14ac:dyDescent="0.2">
      <c r="A21974" s="2" t="s">
        <v>320</v>
      </c>
      <c r="B21974" s="3">
        <v>0.90625</v>
      </c>
      <c r="C21974">
        <v>69</v>
      </c>
      <c r="D21974">
        <v>46</v>
      </c>
      <c r="E21974">
        <v>38</v>
      </c>
      <c r="F21974">
        <v>5</v>
      </c>
      <c r="G21974">
        <v>2</v>
      </c>
      <c r="H21974">
        <v>1</v>
      </c>
      <c r="I21974">
        <v>49</v>
      </c>
    </row>
    <row r="21975" spans="1:9" x14ac:dyDescent="0.2">
      <c r="A21975" s="2" t="s">
        <v>320</v>
      </c>
      <c r="B21975" s="3">
        <v>0.91666666666666663</v>
      </c>
      <c r="C21975">
        <v>67</v>
      </c>
      <c r="D21975">
        <v>45</v>
      </c>
      <c r="E21975">
        <v>32</v>
      </c>
      <c r="F21975">
        <v>3</v>
      </c>
      <c r="G21975">
        <v>3</v>
      </c>
      <c r="H21975">
        <v>2</v>
      </c>
      <c r="I21975">
        <v>49</v>
      </c>
    </row>
    <row r="21976" spans="1:9" x14ac:dyDescent="0.2">
      <c r="A21976" s="2" t="s">
        <v>320</v>
      </c>
      <c r="B21976" s="3">
        <v>0.92708333333333337</v>
      </c>
      <c r="C21976">
        <v>70</v>
      </c>
      <c r="D21976">
        <v>45</v>
      </c>
      <c r="E21976">
        <v>35</v>
      </c>
      <c r="F21976">
        <v>3</v>
      </c>
      <c r="G21976">
        <v>2</v>
      </c>
      <c r="H21976">
        <v>1</v>
      </c>
      <c r="I21976">
        <v>43</v>
      </c>
    </row>
    <row r="21977" spans="1:9" x14ac:dyDescent="0.2">
      <c r="A21977" s="2" t="s">
        <v>320</v>
      </c>
      <c r="B21977" s="3">
        <v>0.9375</v>
      </c>
      <c r="C21977">
        <v>67</v>
      </c>
      <c r="D21977">
        <v>44</v>
      </c>
      <c r="E21977">
        <v>38</v>
      </c>
      <c r="F21977">
        <v>4</v>
      </c>
      <c r="G21977">
        <v>2</v>
      </c>
      <c r="H21977">
        <v>1</v>
      </c>
      <c r="I21977">
        <v>40</v>
      </c>
    </row>
    <row r="21978" spans="1:9" x14ac:dyDescent="0.2">
      <c r="A21978" s="2" t="s">
        <v>320</v>
      </c>
      <c r="B21978" s="3">
        <v>0.94791666666666663</v>
      </c>
      <c r="C21978">
        <v>67</v>
      </c>
      <c r="D21978">
        <v>45</v>
      </c>
      <c r="E21978">
        <v>32</v>
      </c>
      <c r="F21978">
        <v>3</v>
      </c>
      <c r="G21978">
        <v>2</v>
      </c>
      <c r="H21978">
        <v>2</v>
      </c>
      <c r="I21978">
        <v>40</v>
      </c>
    </row>
    <row r="21979" spans="1:9" x14ac:dyDescent="0.2">
      <c r="A21979" s="2" t="s">
        <v>320</v>
      </c>
      <c r="B21979" s="3">
        <v>0.95833333333333337</v>
      </c>
      <c r="C21979">
        <v>67</v>
      </c>
      <c r="D21979">
        <v>44</v>
      </c>
      <c r="E21979">
        <v>36</v>
      </c>
      <c r="F21979">
        <v>4</v>
      </c>
      <c r="G21979">
        <v>2</v>
      </c>
      <c r="H21979">
        <v>1</v>
      </c>
      <c r="I21979">
        <v>41</v>
      </c>
    </row>
    <row r="21980" spans="1:9" x14ac:dyDescent="0.2">
      <c r="A21980" s="2" t="s">
        <v>320</v>
      </c>
      <c r="B21980" s="3">
        <v>0.96875</v>
      </c>
      <c r="C21980">
        <v>66</v>
      </c>
      <c r="D21980">
        <v>45</v>
      </c>
      <c r="E21980">
        <v>37</v>
      </c>
      <c r="F21980">
        <v>3</v>
      </c>
      <c r="G21980">
        <v>3</v>
      </c>
      <c r="H21980">
        <v>1</v>
      </c>
      <c r="I21980">
        <v>40</v>
      </c>
    </row>
    <row r="21981" spans="1:9" x14ac:dyDescent="0.2">
      <c r="A21981" s="2" t="s">
        <v>320</v>
      </c>
      <c r="B21981" s="3">
        <v>0.97916666666666663</v>
      </c>
      <c r="C21981">
        <v>67</v>
      </c>
      <c r="D21981">
        <v>45</v>
      </c>
      <c r="E21981">
        <v>32</v>
      </c>
      <c r="F21981">
        <v>4</v>
      </c>
      <c r="G21981">
        <v>2</v>
      </c>
      <c r="H21981">
        <v>2</v>
      </c>
      <c r="I21981">
        <v>40</v>
      </c>
    </row>
    <row r="21982" spans="1:9" x14ac:dyDescent="0.2">
      <c r="A21982" s="2" t="s">
        <v>320</v>
      </c>
      <c r="B21982" s="3">
        <v>0.98958333333333337</v>
      </c>
      <c r="C21982">
        <v>65</v>
      </c>
      <c r="D21982">
        <v>45</v>
      </c>
      <c r="E21982">
        <v>37</v>
      </c>
      <c r="F21982">
        <v>4</v>
      </c>
      <c r="G21982">
        <v>2</v>
      </c>
      <c r="H21982">
        <v>1</v>
      </c>
      <c r="I21982">
        <v>40</v>
      </c>
    </row>
    <row r="21983" spans="1:9" x14ac:dyDescent="0.2">
      <c r="A21983" s="2" t="s">
        <v>321</v>
      </c>
      <c r="B21983" s="3">
        <v>0</v>
      </c>
      <c r="C21983">
        <v>66</v>
      </c>
      <c r="D21983">
        <v>45</v>
      </c>
      <c r="E21983">
        <v>33</v>
      </c>
      <c r="F21983">
        <v>2</v>
      </c>
      <c r="G21983">
        <v>3</v>
      </c>
      <c r="H21983">
        <v>1</v>
      </c>
      <c r="I21983">
        <v>37</v>
      </c>
    </row>
    <row r="21984" spans="1:9" x14ac:dyDescent="0.2">
      <c r="A21984" s="2" t="s">
        <v>321</v>
      </c>
      <c r="B21984" s="3">
        <v>1.0416666666666666E-2</v>
      </c>
      <c r="C21984">
        <v>64</v>
      </c>
      <c r="D21984">
        <v>45</v>
      </c>
      <c r="E21984">
        <v>34</v>
      </c>
      <c r="F21984">
        <v>5</v>
      </c>
      <c r="G21984">
        <v>3</v>
      </c>
      <c r="H21984">
        <v>1</v>
      </c>
      <c r="I21984">
        <v>38</v>
      </c>
    </row>
    <row r="21985" spans="1:9" x14ac:dyDescent="0.2">
      <c r="A21985" s="2" t="s">
        <v>321</v>
      </c>
      <c r="B21985" s="3">
        <v>2.0833333333333332E-2</v>
      </c>
      <c r="C21985">
        <v>66</v>
      </c>
      <c r="D21985">
        <v>45</v>
      </c>
      <c r="E21985">
        <v>38</v>
      </c>
      <c r="F21985">
        <v>3</v>
      </c>
      <c r="G21985">
        <v>3</v>
      </c>
      <c r="H21985">
        <v>1</v>
      </c>
      <c r="I21985">
        <v>37</v>
      </c>
    </row>
    <row r="21986" spans="1:9" x14ac:dyDescent="0.2">
      <c r="A21986" s="2" t="s">
        <v>321</v>
      </c>
      <c r="B21986" s="3">
        <v>3.125E-2</v>
      </c>
      <c r="C21986">
        <v>64</v>
      </c>
      <c r="D21986">
        <v>45</v>
      </c>
      <c r="E21986">
        <v>34</v>
      </c>
      <c r="F21986">
        <v>4</v>
      </c>
      <c r="G21986">
        <v>4</v>
      </c>
      <c r="H21986">
        <v>2</v>
      </c>
      <c r="I21986">
        <v>38</v>
      </c>
    </row>
    <row r="21987" spans="1:9" x14ac:dyDescent="0.2">
      <c r="A21987" s="2" t="s">
        <v>321</v>
      </c>
      <c r="B21987" s="3">
        <v>4.1666666666666664E-2</v>
      </c>
      <c r="C21987">
        <v>67</v>
      </c>
      <c r="D21987">
        <v>45</v>
      </c>
      <c r="E21987">
        <v>35</v>
      </c>
      <c r="F21987">
        <v>4</v>
      </c>
      <c r="G21987">
        <v>3</v>
      </c>
      <c r="H21987">
        <v>1</v>
      </c>
      <c r="I21987">
        <v>39</v>
      </c>
    </row>
    <row r="21988" spans="1:9" x14ac:dyDescent="0.2">
      <c r="A21988" s="2" t="s">
        <v>321</v>
      </c>
      <c r="B21988" s="3">
        <v>5.2083333333333336E-2</v>
      </c>
      <c r="C21988">
        <v>66</v>
      </c>
      <c r="D21988">
        <v>45</v>
      </c>
      <c r="E21988">
        <v>39</v>
      </c>
      <c r="F21988">
        <v>3</v>
      </c>
      <c r="G21988">
        <v>3</v>
      </c>
      <c r="H21988">
        <v>1</v>
      </c>
      <c r="I21988">
        <v>39</v>
      </c>
    </row>
    <row r="21989" spans="1:9" x14ac:dyDescent="0.2">
      <c r="A21989" s="2" t="s">
        <v>321</v>
      </c>
      <c r="B21989" s="3">
        <v>6.25E-2</v>
      </c>
      <c r="C21989">
        <v>66</v>
      </c>
      <c r="D21989">
        <v>45</v>
      </c>
      <c r="E21989">
        <v>30</v>
      </c>
      <c r="F21989">
        <v>4</v>
      </c>
      <c r="G21989">
        <v>4</v>
      </c>
      <c r="H21989">
        <v>2</v>
      </c>
      <c r="I21989">
        <v>39</v>
      </c>
    </row>
    <row r="21990" spans="1:9" x14ac:dyDescent="0.2">
      <c r="A21990" s="2" t="s">
        <v>321</v>
      </c>
      <c r="B21990" s="3">
        <v>7.2916666666666671E-2</v>
      </c>
      <c r="C21990">
        <v>63</v>
      </c>
      <c r="D21990">
        <v>43</v>
      </c>
      <c r="E21990">
        <v>34</v>
      </c>
      <c r="F21990">
        <v>3</v>
      </c>
      <c r="G21990">
        <v>3</v>
      </c>
      <c r="H21990">
        <v>1</v>
      </c>
      <c r="I21990">
        <v>38</v>
      </c>
    </row>
    <row r="21991" spans="1:9" x14ac:dyDescent="0.2">
      <c r="A21991" s="2" t="s">
        <v>321</v>
      </c>
      <c r="B21991" s="3">
        <v>8.3333333333333329E-2</v>
      </c>
      <c r="C21991">
        <v>66</v>
      </c>
      <c r="D21991">
        <v>46</v>
      </c>
      <c r="E21991">
        <v>33</v>
      </c>
      <c r="F21991">
        <v>3</v>
      </c>
      <c r="G21991">
        <v>4</v>
      </c>
      <c r="H21991">
        <v>1</v>
      </c>
      <c r="I21991">
        <v>37</v>
      </c>
    </row>
    <row r="21992" spans="1:9" x14ac:dyDescent="0.2">
      <c r="A21992" s="2" t="s">
        <v>321</v>
      </c>
      <c r="B21992" s="3">
        <v>9.375E-2</v>
      </c>
      <c r="C21992">
        <v>64</v>
      </c>
      <c r="D21992">
        <v>45</v>
      </c>
      <c r="E21992">
        <v>38</v>
      </c>
      <c r="F21992">
        <v>4</v>
      </c>
      <c r="G21992">
        <v>3</v>
      </c>
      <c r="H21992">
        <v>1</v>
      </c>
      <c r="I21992">
        <v>38</v>
      </c>
    </row>
    <row r="21993" spans="1:9" x14ac:dyDescent="0.2">
      <c r="A21993" s="2" t="s">
        <v>321</v>
      </c>
      <c r="B21993" s="3">
        <v>0.10416666666666667</v>
      </c>
      <c r="C21993">
        <v>64</v>
      </c>
      <c r="D21993">
        <v>61</v>
      </c>
      <c r="E21993">
        <v>36</v>
      </c>
      <c r="F21993">
        <v>3</v>
      </c>
      <c r="G21993">
        <v>3</v>
      </c>
      <c r="H21993">
        <v>2</v>
      </c>
      <c r="I21993">
        <v>37</v>
      </c>
    </row>
    <row r="21994" spans="1:9" x14ac:dyDescent="0.2">
      <c r="A21994" s="2" t="s">
        <v>321</v>
      </c>
      <c r="B21994" s="3">
        <v>0.11458333333333333</v>
      </c>
      <c r="C21994">
        <v>63</v>
      </c>
      <c r="D21994">
        <v>77</v>
      </c>
      <c r="E21994">
        <v>38</v>
      </c>
      <c r="F21994">
        <v>5</v>
      </c>
      <c r="G21994">
        <v>4</v>
      </c>
      <c r="H21994">
        <v>1</v>
      </c>
      <c r="I21994">
        <v>36</v>
      </c>
    </row>
    <row r="21995" spans="1:9" x14ac:dyDescent="0.2">
      <c r="A21995" s="2" t="s">
        <v>321</v>
      </c>
      <c r="B21995" s="3">
        <v>0.125</v>
      </c>
      <c r="C21995">
        <v>63</v>
      </c>
      <c r="D21995">
        <v>65</v>
      </c>
      <c r="E21995">
        <v>31</v>
      </c>
      <c r="F21995">
        <v>3</v>
      </c>
      <c r="G21995">
        <v>3</v>
      </c>
      <c r="H21995">
        <v>1</v>
      </c>
      <c r="I21995">
        <v>35</v>
      </c>
    </row>
    <row r="21996" spans="1:9" x14ac:dyDescent="0.2">
      <c r="A21996" s="2" t="s">
        <v>321</v>
      </c>
      <c r="B21996" s="3">
        <v>0.13541666666666666</v>
      </c>
      <c r="C21996">
        <v>64</v>
      </c>
      <c r="D21996">
        <v>40</v>
      </c>
      <c r="E21996">
        <v>32</v>
      </c>
      <c r="F21996">
        <v>3</v>
      </c>
      <c r="G21996">
        <v>4</v>
      </c>
      <c r="H21996">
        <v>2</v>
      </c>
      <c r="I21996">
        <v>36</v>
      </c>
    </row>
    <row r="21997" spans="1:9" x14ac:dyDescent="0.2">
      <c r="A21997" s="2" t="s">
        <v>321</v>
      </c>
      <c r="B21997" s="3">
        <v>0.14583333333333334</v>
      </c>
      <c r="C21997">
        <v>64</v>
      </c>
      <c r="D21997">
        <v>41</v>
      </c>
      <c r="E21997">
        <v>34</v>
      </c>
      <c r="F21997">
        <v>4</v>
      </c>
      <c r="G21997">
        <v>3</v>
      </c>
      <c r="H21997">
        <v>1</v>
      </c>
      <c r="I21997">
        <v>36</v>
      </c>
    </row>
    <row r="21998" spans="1:9" x14ac:dyDescent="0.2">
      <c r="A21998" s="2" t="s">
        <v>321</v>
      </c>
      <c r="B21998" s="3">
        <v>0.15625</v>
      </c>
      <c r="C21998">
        <v>64</v>
      </c>
      <c r="D21998">
        <v>40</v>
      </c>
      <c r="E21998">
        <v>34</v>
      </c>
      <c r="F21998">
        <v>3</v>
      </c>
      <c r="G21998">
        <v>4</v>
      </c>
      <c r="H21998">
        <v>1</v>
      </c>
      <c r="I21998">
        <v>35</v>
      </c>
    </row>
    <row r="21999" spans="1:9" x14ac:dyDescent="0.2">
      <c r="A21999" s="2" t="s">
        <v>321</v>
      </c>
      <c r="B21999" s="3">
        <v>0.16666666666666666</v>
      </c>
      <c r="C21999">
        <v>64</v>
      </c>
      <c r="D21999">
        <v>41</v>
      </c>
      <c r="E21999">
        <v>40</v>
      </c>
      <c r="F21999">
        <v>4</v>
      </c>
      <c r="G21999">
        <v>3</v>
      </c>
      <c r="H21999">
        <v>1</v>
      </c>
      <c r="I21999">
        <v>38</v>
      </c>
    </row>
    <row r="22000" spans="1:9" x14ac:dyDescent="0.2">
      <c r="A22000" s="2" t="s">
        <v>321</v>
      </c>
      <c r="B22000" s="3">
        <v>0.17708333333333334</v>
      </c>
      <c r="C22000">
        <v>63</v>
      </c>
      <c r="D22000">
        <v>40</v>
      </c>
      <c r="E22000">
        <v>32</v>
      </c>
      <c r="F22000">
        <v>3</v>
      </c>
      <c r="G22000">
        <v>3</v>
      </c>
      <c r="H22000">
        <v>2</v>
      </c>
      <c r="I22000">
        <v>39</v>
      </c>
    </row>
    <row r="22001" spans="1:9" x14ac:dyDescent="0.2">
      <c r="A22001" s="2" t="s">
        <v>321</v>
      </c>
      <c r="B22001" s="3">
        <v>0.1875</v>
      </c>
      <c r="C22001">
        <v>64</v>
      </c>
      <c r="D22001">
        <v>69</v>
      </c>
      <c r="E22001">
        <v>35</v>
      </c>
      <c r="F22001">
        <v>4</v>
      </c>
      <c r="G22001">
        <v>3</v>
      </c>
      <c r="H22001">
        <v>1</v>
      </c>
      <c r="I22001">
        <v>35</v>
      </c>
    </row>
    <row r="22002" spans="1:9" x14ac:dyDescent="0.2">
      <c r="A22002" s="2" t="s">
        <v>321</v>
      </c>
      <c r="B22002" s="3">
        <v>0.19791666666666666</v>
      </c>
      <c r="C22002">
        <v>64</v>
      </c>
      <c r="D22002">
        <v>45</v>
      </c>
      <c r="E22002">
        <v>29</v>
      </c>
      <c r="F22002">
        <v>4</v>
      </c>
      <c r="G22002">
        <v>4</v>
      </c>
      <c r="H22002">
        <v>1</v>
      </c>
      <c r="I22002">
        <v>35</v>
      </c>
    </row>
    <row r="22003" spans="1:9" x14ac:dyDescent="0.2">
      <c r="A22003" s="2" t="s">
        <v>321</v>
      </c>
      <c r="B22003" s="3">
        <v>0.20833333333333334</v>
      </c>
      <c r="C22003">
        <v>66</v>
      </c>
      <c r="D22003">
        <v>48</v>
      </c>
      <c r="E22003">
        <v>43</v>
      </c>
      <c r="F22003">
        <v>2</v>
      </c>
      <c r="G22003">
        <v>3</v>
      </c>
      <c r="H22003">
        <v>2</v>
      </c>
      <c r="I22003">
        <v>34</v>
      </c>
    </row>
    <row r="22004" spans="1:9" x14ac:dyDescent="0.2">
      <c r="A22004" s="2" t="s">
        <v>321</v>
      </c>
      <c r="B22004" s="3">
        <v>0.21875</v>
      </c>
      <c r="C22004">
        <v>59</v>
      </c>
      <c r="D22004">
        <v>55</v>
      </c>
      <c r="E22004">
        <v>39</v>
      </c>
      <c r="F22004">
        <v>5</v>
      </c>
      <c r="G22004">
        <v>4</v>
      </c>
      <c r="H22004">
        <v>1</v>
      </c>
      <c r="I22004">
        <v>37</v>
      </c>
    </row>
    <row r="22005" spans="1:9" x14ac:dyDescent="0.2">
      <c r="A22005" s="2" t="s">
        <v>321</v>
      </c>
      <c r="B22005" s="3">
        <v>0.22916666666666666</v>
      </c>
      <c r="C22005">
        <v>67</v>
      </c>
      <c r="D22005">
        <v>75</v>
      </c>
      <c r="E22005">
        <v>37</v>
      </c>
      <c r="F22005">
        <v>3</v>
      </c>
      <c r="G22005">
        <v>3</v>
      </c>
      <c r="H22005">
        <v>1</v>
      </c>
      <c r="I22005">
        <v>38</v>
      </c>
    </row>
    <row r="22006" spans="1:9" x14ac:dyDescent="0.2">
      <c r="A22006" s="2" t="s">
        <v>321</v>
      </c>
      <c r="B22006" s="3">
        <v>0.23958333333333334</v>
      </c>
      <c r="C22006">
        <v>66</v>
      </c>
      <c r="D22006">
        <v>58</v>
      </c>
      <c r="E22006">
        <v>46</v>
      </c>
      <c r="F22006">
        <v>3</v>
      </c>
      <c r="G22006">
        <v>3</v>
      </c>
      <c r="H22006">
        <v>2</v>
      </c>
      <c r="I22006">
        <v>40</v>
      </c>
    </row>
    <row r="22007" spans="1:9" x14ac:dyDescent="0.2">
      <c r="A22007" s="2" t="s">
        <v>321</v>
      </c>
      <c r="B22007" s="3">
        <v>0.25</v>
      </c>
      <c r="C22007">
        <v>68</v>
      </c>
      <c r="D22007">
        <v>76</v>
      </c>
      <c r="E22007">
        <v>37</v>
      </c>
      <c r="F22007">
        <v>5</v>
      </c>
      <c r="G22007">
        <v>3</v>
      </c>
      <c r="H22007">
        <v>2</v>
      </c>
      <c r="I22007">
        <v>37</v>
      </c>
    </row>
    <row r="22008" spans="1:9" x14ac:dyDescent="0.2">
      <c r="A22008" s="2" t="s">
        <v>321</v>
      </c>
      <c r="B22008" s="3">
        <v>0.26041666666666669</v>
      </c>
      <c r="C22008">
        <v>70</v>
      </c>
      <c r="D22008">
        <v>70</v>
      </c>
      <c r="E22008">
        <v>43</v>
      </c>
      <c r="F22008">
        <v>3</v>
      </c>
      <c r="G22008">
        <v>3</v>
      </c>
      <c r="H22008">
        <v>2</v>
      </c>
      <c r="I22008">
        <v>44</v>
      </c>
    </row>
    <row r="22009" spans="1:9" x14ac:dyDescent="0.2">
      <c r="A22009" s="2" t="s">
        <v>321</v>
      </c>
      <c r="B22009" s="3">
        <v>0.27083333333333331</v>
      </c>
      <c r="C22009">
        <v>69</v>
      </c>
      <c r="D22009">
        <v>58</v>
      </c>
      <c r="E22009">
        <v>34</v>
      </c>
      <c r="F22009">
        <v>5</v>
      </c>
      <c r="G22009">
        <v>4</v>
      </c>
      <c r="H22009">
        <v>2</v>
      </c>
      <c r="I22009">
        <v>48</v>
      </c>
    </row>
    <row r="22010" spans="1:9" x14ac:dyDescent="0.2">
      <c r="A22010" s="2" t="s">
        <v>321</v>
      </c>
      <c r="B22010" s="3">
        <v>0.28125</v>
      </c>
      <c r="C22010">
        <v>69</v>
      </c>
      <c r="D22010">
        <v>79</v>
      </c>
      <c r="E22010">
        <v>38</v>
      </c>
      <c r="F22010">
        <v>3</v>
      </c>
      <c r="G22010">
        <v>4</v>
      </c>
      <c r="H22010">
        <v>2</v>
      </c>
      <c r="I22010">
        <v>56</v>
      </c>
    </row>
    <row r="22011" spans="1:9" x14ac:dyDescent="0.2">
      <c r="A22011" s="2" t="s">
        <v>321</v>
      </c>
      <c r="B22011" s="3">
        <v>0.29166666666666669</v>
      </c>
      <c r="C22011">
        <v>99</v>
      </c>
      <c r="D22011">
        <v>70</v>
      </c>
      <c r="E22011">
        <v>38</v>
      </c>
      <c r="F22011">
        <v>6</v>
      </c>
      <c r="G22011">
        <v>4</v>
      </c>
      <c r="H22011">
        <v>2</v>
      </c>
      <c r="I22011">
        <v>58</v>
      </c>
    </row>
    <row r="22012" spans="1:9" x14ac:dyDescent="0.2">
      <c r="A22012" s="2" t="s">
        <v>321</v>
      </c>
      <c r="B22012" s="3">
        <v>0.30208333333333331</v>
      </c>
      <c r="C22012">
        <v>96</v>
      </c>
      <c r="D22012">
        <v>75</v>
      </c>
      <c r="E22012">
        <v>49</v>
      </c>
      <c r="F22012">
        <v>4</v>
      </c>
      <c r="G22012">
        <v>5</v>
      </c>
      <c r="H22012">
        <v>2</v>
      </c>
      <c r="I22012">
        <v>55</v>
      </c>
    </row>
    <row r="22013" spans="1:9" x14ac:dyDescent="0.2">
      <c r="A22013" s="2" t="s">
        <v>321</v>
      </c>
      <c r="B22013" s="3">
        <v>0.3125</v>
      </c>
      <c r="C22013">
        <v>105</v>
      </c>
      <c r="D22013">
        <v>81</v>
      </c>
      <c r="E22013">
        <v>43</v>
      </c>
      <c r="F22013">
        <v>5</v>
      </c>
      <c r="G22013">
        <v>4</v>
      </c>
      <c r="H22013">
        <v>2</v>
      </c>
      <c r="I22013">
        <v>58</v>
      </c>
    </row>
    <row r="22014" spans="1:9" x14ac:dyDescent="0.2">
      <c r="A22014" s="2" t="s">
        <v>321</v>
      </c>
      <c r="B22014" s="3">
        <v>0.32291666666666669</v>
      </c>
      <c r="C22014">
        <v>102</v>
      </c>
      <c r="D22014">
        <v>84</v>
      </c>
      <c r="E22014">
        <v>41</v>
      </c>
      <c r="F22014">
        <v>4</v>
      </c>
      <c r="G22014">
        <v>4</v>
      </c>
      <c r="H22014">
        <v>1</v>
      </c>
      <c r="I22014">
        <v>64</v>
      </c>
    </row>
    <row r="22015" spans="1:9" x14ac:dyDescent="0.2">
      <c r="A22015" s="2" t="s">
        <v>321</v>
      </c>
      <c r="B22015" s="3">
        <v>0.33333333333333331</v>
      </c>
      <c r="C22015">
        <v>98</v>
      </c>
      <c r="D22015">
        <v>86</v>
      </c>
      <c r="E22015">
        <v>44</v>
      </c>
      <c r="F22015">
        <v>5</v>
      </c>
      <c r="G22015">
        <v>5</v>
      </c>
      <c r="H22015">
        <v>3</v>
      </c>
      <c r="I22015">
        <v>55</v>
      </c>
    </row>
    <row r="22016" spans="1:9" x14ac:dyDescent="0.2">
      <c r="A22016" s="2" t="s">
        <v>321</v>
      </c>
      <c r="B22016" s="3">
        <v>0.34375</v>
      </c>
      <c r="C22016">
        <v>100</v>
      </c>
      <c r="D22016">
        <v>85</v>
      </c>
      <c r="E22016">
        <v>52</v>
      </c>
      <c r="F22016">
        <v>5</v>
      </c>
      <c r="G22016">
        <v>5</v>
      </c>
      <c r="H22016">
        <v>2</v>
      </c>
      <c r="I22016">
        <v>53</v>
      </c>
    </row>
    <row r="22017" spans="1:9" x14ac:dyDescent="0.2">
      <c r="A22017" s="2" t="s">
        <v>321</v>
      </c>
      <c r="B22017" s="3">
        <v>0.35416666666666669</v>
      </c>
      <c r="C22017">
        <v>103</v>
      </c>
      <c r="D22017">
        <v>87</v>
      </c>
      <c r="E22017">
        <v>50</v>
      </c>
      <c r="F22017">
        <v>4</v>
      </c>
      <c r="G22017">
        <v>6</v>
      </c>
      <c r="H22017">
        <v>4</v>
      </c>
      <c r="I22017">
        <v>55</v>
      </c>
    </row>
    <row r="22018" spans="1:9" x14ac:dyDescent="0.2">
      <c r="A22018" s="2" t="s">
        <v>321</v>
      </c>
      <c r="B22018" s="3">
        <v>0.36458333333333331</v>
      </c>
      <c r="C22018">
        <v>103</v>
      </c>
      <c r="D22018">
        <v>89</v>
      </c>
      <c r="E22018">
        <v>48</v>
      </c>
      <c r="F22018">
        <v>5</v>
      </c>
      <c r="G22018">
        <v>5</v>
      </c>
      <c r="H22018">
        <v>3</v>
      </c>
      <c r="I22018">
        <v>57</v>
      </c>
    </row>
    <row r="22019" spans="1:9" x14ac:dyDescent="0.2">
      <c r="A22019" s="2" t="s">
        <v>321</v>
      </c>
      <c r="B22019" s="3">
        <v>0.375</v>
      </c>
      <c r="C22019">
        <v>112</v>
      </c>
      <c r="D22019">
        <v>92</v>
      </c>
      <c r="E22019">
        <v>51</v>
      </c>
      <c r="F22019">
        <v>6</v>
      </c>
      <c r="G22019">
        <v>5</v>
      </c>
      <c r="H22019">
        <v>3</v>
      </c>
      <c r="I22019">
        <v>57</v>
      </c>
    </row>
    <row r="22020" spans="1:9" x14ac:dyDescent="0.2">
      <c r="A22020" s="2" t="s">
        <v>321</v>
      </c>
      <c r="B22020" s="3">
        <v>0.38541666666666669</v>
      </c>
      <c r="C22020">
        <v>114</v>
      </c>
      <c r="D22020">
        <v>97</v>
      </c>
      <c r="E22020">
        <v>54</v>
      </c>
      <c r="F22020">
        <v>6</v>
      </c>
      <c r="G22020">
        <v>5</v>
      </c>
      <c r="H22020">
        <v>3</v>
      </c>
      <c r="I22020">
        <v>58</v>
      </c>
    </row>
    <row r="22021" spans="1:9" x14ac:dyDescent="0.2">
      <c r="A22021" s="2" t="s">
        <v>321</v>
      </c>
      <c r="B22021" s="3">
        <v>0.39583333333333331</v>
      </c>
      <c r="C22021">
        <v>121</v>
      </c>
      <c r="D22021">
        <v>89</v>
      </c>
      <c r="E22021">
        <v>51</v>
      </c>
      <c r="F22021">
        <v>6</v>
      </c>
      <c r="G22021">
        <v>5</v>
      </c>
      <c r="H22021">
        <v>4</v>
      </c>
      <c r="I22021">
        <v>59</v>
      </c>
    </row>
    <row r="22022" spans="1:9" x14ac:dyDescent="0.2">
      <c r="A22022" s="2" t="s">
        <v>321</v>
      </c>
      <c r="B22022" s="3">
        <v>0.40625</v>
      </c>
      <c r="C22022">
        <v>120</v>
      </c>
      <c r="D22022">
        <v>86</v>
      </c>
      <c r="E22022">
        <v>58</v>
      </c>
      <c r="F22022">
        <v>8</v>
      </c>
      <c r="G22022">
        <v>6</v>
      </c>
      <c r="H22022">
        <v>4</v>
      </c>
      <c r="I22022">
        <v>60</v>
      </c>
    </row>
    <row r="22023" spans="1:9" x14ac:dyDescent="0.2">
      <c r="A22023" s="2" t="s">
        <v>321</v>
      </c>
      <c r="B22023" s="3">
        <v>0.41666666666666669</v>
      </c>
      <c r="C22023">
        <v>121</v>
      </c>
      <c r="D22023">
        <v>82</v>
      </c>
      <c r="E22023">
        <v>54</v>
      </c>
      <c r="F22023">
        <v>7</v>
      </c>
      <c r="G22023">
        <v>5</v>
      </c>
      <c r="H22023">
        <v>4</v>
      </c>
      <c r="I22023">
        <v>61</v>
      </c>
    </row>
    <row r="22024" spans="1:9" x14ac:dyDescent="0.2">
      <c r="A22024" s="2" t="s">
        <v>321</v>
      </c>
      <c r="B22024" s="3">
        <v>0.42708333333333331</v>
      </c>
      <c r="C22024">
        <v>124</v>
      </c>
      <c r="D22024">
        <v>83</v>
      </c>
      <c r="E22024">
        <v>53</v>
      </c>
      <c r="F22024">
        <v>9</v>
      </c>
      <c r="G22024">
        <v>5</v>
      </c>
      <c r="H22024">
        <v>4</v>
      </c>
      <c r="I22024">
        <v>59</v>
      </c>
    </row>
    <row r="22025" spans="1:9" x14ac:dyDescent="0.2">
      <c r="A22025" s="2" t="s">
        <v>321</v>
      </c>
      <c r="B22025" s="3">
        <v>0.4375</v>
      </c>
      <c r="C22025">
        <v>129</v>
      </c>
      <c r="D22025">
        <v>84</v>
      </c>
      <c r="E22025">
        <v>54</v>
      </c>
      <c r="F22025">
        <v>7</v>
      </c>
      <c r="G22025">
        <v>6</v>
      </c>
      <c r="H22025">
        <v>4</v>
      </c>
      <c r="I22025">
        <v>55</v>
      </c>
    </row>
    <row r="22026" spans="1:9" x14ac:dyDescent="0.2">
      <c r="A22026" s="2" t="s">
        <v>321</v>
      </c>
      <c r="B22026" s="3">
        <v>0.44791666666666669</v>
      </c>
      <c r="C22026">
        <v>131</v>
      </c>
      <c r="D22026">
        <v>90</v>
      </c>
      <c r="E22026">
        <v>57</v>
      </c>
      <c r="F22026">
        <v>8</v>
      </c>
      <c r="G22026">
        <v>5</v>
      </c>
      <c r="H22026">
        <v>4</v>
      </c>
      <c r="I22026">
        <v>52</v>
      </c>
    </row>
    <row r="22027" spans="1:9" x14ac:dyDescent="0.2">
      <c r="A22027" s="2" t="s">
        <v>321</v>
      </c>
      <c r="B22027" s="3">
        <v>0.45833333333333331</v>
      </c>
      <c r="C22027">
        <v>132</v>
      </c>
      <c r="D22027">
        <v>91</v>
      </c>
      <c r="E22027">
        <v>50</v>
      </c>
      <c r="F22027">
        <v>8</v>
      </c>
      <c r="G22027">
        <v>5</v>
      </c>
      <c r="H22027">
        <v>4</v>
      </c>
      <c r="I22027">
        <v>56</v>
      </c>
    </row>
    <row r="22028" spans="1:9" x14ac:dyDescent="0.2">
      <c r="A22028" s="2" t="s">
        <v>321</v>
      </c>
      <c r="B22028" s="3">
        <v>0.46875</v>
      </c>
      <c r="C22028">
        <v>133</v>
      </c>
      <c r="D22028">
        <v>86</v>
      </c>
      <c r="E22028">
        <v>58</v>
      </c>
      <c r="F22028">
        <v>9</v>
      </c>
      <c r="G22028">
        <v>6</v>
      </c>
      <c r="H22028">
        <v>5</v>
      </c>
      <c r="I22028">
        <v>54</v>
      </c>
    </row>
    <row r="22029" spans="1:9" x14ac:dyDescent="0.2">
      <c r="A22029" s="2" t="s">
        <v>321</v>
      </c>
      <c r="B22029" s="3">
        <v>0.47916666666666669</v>
      </c>
      <c r="C22029">
        <v>137</v>
      </c>
      <c r="D22029">
        <v>91</v>
      </c>
      <c r="E22029">
        <v>51</v>
      </c>
      <c r="F22029">
        <v>6</v>
      </c>
      <c r="G22029">
        <v>5</v>
      </c>
      <c r="H22029">
        <v>4</v>
      </c>
      <c r="I22029">
        <v>52</v>
      </c>
    </row>
    <row r="22030" spans="1:9" x14ac:dyDescent="0.2">
      <c r="A22030" s="2" t="s">
        <v>321</v>
      </c>
      <c r="B22030" s="3">
        <v>0.48958333333333331</v>
      </c>
      <c r="C22030">
        <v>142</v>
      </c>
      <c r="D22030">
        <v>93</v>
      </c>
      <c r="E22030">
        <v>60</v>
      </c>
      <c r="F22030">
        <v>9</v>
      </c>
      <c r="G22030">
        <v>5</v>
      </c>
      <c r="H22030">
        <v>4</v>
      </c>
      <c r="I22030">
        <v>53</v>
      </c>
    </row>
    <row r="22031" spans="1:9" x14ac:dyDescent="0.2">
      <c r="A22031" s="2" t="s">
        <v>321</v>
      </c>
      <c r="B22031" s="3">
        <v>0.5</v>
      </c>
      <c r="C22031">
        <v>160</v>
      </c>
      <c r="D22031">
        <v>90</v>
      </c>
      <c r="E22031">
        <v>45</v>
      </c>
      <c r="F22031">
        <v>7</v>
      </c>
      <c r="G22031">
        <v>5</v>
      </c>
      <c r="H22031">
        <v>4</v>
      </c>
      <c r="I22031">
        <v>55</v>
      </c>
    </row>
    <row r="22032" spans="1:9" x14ac:dyDescent="0.2">
      <c r="A22032" s="2" t="s">
        <v>321</v>
      </c>
      <c r="B22032" s="3">
        <v>0.51041666666666663</v>
      </c>
      <c r="C22032">
        <v>148</v>
      </c>
      <c r="D22032">
        <v>90</v>
      </c>
      <c r="E22032">
        <v>54</v>
      </c>
      <c r="F22032">
        <v>10</v>
      </c>
      <c r="G22032">
        <v>5</v>
      </c>
      <c r="H22032">
        <v>3</v>
      </c>
      <c r="I22032">
        <v>53</v>
      </c>
    </row>
    <row r="22033" spans="1:9" x14ac:dyDescent="0.2">
      <c r="A22033" s="2" t="s">
        <v>321</v>
      </c>
      <c r="B22033" s="3">
        <v>0.52083333333333337</v>
      </c>
      <c r="C22033">
        <v>146</v>
      </c>
      <c r="D22033">
        <v>88</v>
      </c>
      <c r="E22033">
        <v>49</v>
      </c>
      <c r="F22033">
        <v>7</v>
      </c>
      <c r="G22033">
        <v>5</v>
      </c>
      <c r="H22033">
        <v>4</v>
      </c>
      <c r="I22033">
        <v>45</v>
      </c>
    </row>
    <row r="22034" spans="1:9" x14ac:dyDescent="0.2">
      <c r="A22034" s="2" t="s">
        <v>321</v>
      </c>
      <c r="B22034" s="3">
        <v>0.53125</v>
      </c>
      <c r="C22034">
        <v>146</v>
      </c>
      <c r="D22034">
        <v>92</v>
      </c>
      <c r="E22034">
        <v>54</v>
      </c>
      <c r="F22034">
        <v>8</v>
      </c>
      <c r="G22034">
        <v>5</v>
      </c>
      <c r="H22034">
        <v>4</v>
      </c>
      <c r="I22034">
        <v>52</v>
      </c>
    </row>
    <row r="22035" spans="1:9" x14ac:dyDescent="0.2">
      <c r="A22035" s="2" t="s">
        <v>321</v>
      </c>
      <c r="B22035" s="3">
        <v>0.54166666666666663</v>
      </c>
      <c r="C22035">
        <v>146</v>
      </c>
      <c r="D22035">
        <v>91</v>
      </c>
      <c r="E22035">
        <v>55</v>
      </c>
      <c r="F22035">
        <v>9</v>
      </c>
      <c r="G22035">
        <v>6</v>
      </c>
      <c r="H22035">
        <v>4</v>
      </c>
      <c r="I22035">
        <v>54</v>
      </c>
    </row>
    <row r="22036" spans="1:9" x14ac:dyDescent="0.2">
      <c r="A22036" s="2" t="s">
        <v>321</v>
      </c>
      <c r="B22036" s="3">
        <v>0.55208333333333337</v>
      </c>
      <c r="C22036">
        <v>149</v>
      </c>
      <c r="D22036">
        <v>91</v>
      </c>
      <c r="E22036">
        <v>62</v>
      </c>
      <c r="F22036">
        <v>7</v>
      </c>
      <c r="G22036">
        <v>5</v>
      </c>
      <c r="H22036">
        <v>4</v>
      </c>
      <c r="I22036">
        <v>51</v>
      </c>
    </row>
    <row r="22037" spans="1:9" x14ac:dyDescent="0.2">
      <c r="A22037" s="2" t="s">
        <v>321</v>
      </c>
      <c r="B22037" s="3">
        <v>0.5625</v>
      </c>
      <c r="C22037">
        <v>151</v>
      </c>
      <c r="D22037">
        <v>89</v>
      </c>
      <c r="E22037">
        <v>63</v>
      </c>
      <c r="F22037">
        <v>9</v>
      </c>
      <c r="G22037">
        <v>6</v>
      </c>
      <c r="H22037">
        <v>4</v>
      </c>
      <c r="I22037">
        <v>47</v>
      </c>
    </row>
    <row r="22038" spans="1:9" x14ac:dyDescent="0.2">
      <c r="A22038" s="2" t="s">
        <v>321</v>
      </c>
      <c r="B22038" s="3">
        <v>0.57291666666666663</v>
      </c>
      <c r="C22038">
        <v>158</v>
      </c>
      <c r="D22038">
        <v>85</v>
      </c>
      <c r="E22038">
        <v>64</v>
      </c>
      <c r="F22038">
        <v>8</v>
      </c>
      <c r="G22038">
        <v>4</v>
      </c>
      <c r="H22038">
        <v>4</v>
      </c>
      <c r="I22038">
        <v>41</v>
      </c>
    </row>
    <row r="22039" spans="1:9" x14ac:dyDescent="0.2">
      <c r="A22039" s="2" t="s">
        <v>321</v>
      </c>
      <c r="B22039" s="3">
        <v>0.58333333333333337</v>
      </c>
      <c r="C22039">
        <v>158</v>
      </c>
      <c r="D22039">
        <v>86</v>
      </c>
      <c r="E22039">
        <v>52</v>
      </c>
      <c r="F22039">
        <v>8</v>
      </c>
      <c r="G22039">
        <v>5</v>
      </c>
      <c r="H22039">
        <v>4</v>
      </c>
      <c r="I22039">
        <v>54</v>
      </c>
    </row>
    <row r="22040" spans="1:9" x14ac:dyDescent="0.2">
      <c r="A22040" s="2" t="s">
        <v>321</v>
      </c>
      <c r="B22040" s="3">
        <v>0.59375</v>
      </c>
      <c r="C22040">
        <v>157</v>
      </c>
      <c r="D22040">
        <v>84</v>
      </c>
      <c r="E22040">
        <v>61</v>
      </c>
      <c r="F22040">
        <v>8</v>
      </c>
      <c r="G22040">
        <v>5</v>
      </c>
      <c r="H22040">
        <v>4</v>
      </c>
      <c r="I22040">
        <v>58</v>
      </c>
    </row>
    <row r="22041" spans="1:9" x14ac:dyDescent="0.2">
      <c r="A22041" s="2" t="s">
        <v>321</v>
      </c>
      <c r="B22041" s="3">
        <v>0.60416666666666663</v>
      </c>
      <c r="C22041">
        <v>155</v>
      </c>
      <c r="D22041">
        <v>85</v>
      </c>
      <c r="E22041">
        <v>62</v>
      </c>
      <c r="F22041">
        <v>10</v>
      </c>
      <c r="G22041">
        <v>5</v>
      </c>
      <c r="H22041">
        <v>4</v>
      </c>
      <c r="I22041">
        <v>43</v>
      </c>
    </row>
    <row r="22042" spans="1:9" x14ac:dyDescent="0.2">
      <c r="A22042" s="2" t="s">
        <v>321</v>
      </c>
      <c r="B22042" s="3">
        <v>0.61458333333333337</v>
      </c>
      <c r="C22042">
        <v>155</v>
      </c>
      <c r="D22042">
        <v>83</v>
      </c>
      <c r="E22042">
        <v>50</v>
      </c>
      <c r="F22042">
        <v>6</v>
      </c>
      <c r="G22042">
        <v>5</v>
      </c>
      <c r="H22042">
        <v>4</v>
      </c>
      <c r="I22042">
        <v>41</v>
      </c>
    </row>
    <row r="22043" spans="1:9" x14ac:dyDescent="0.2">
      <c r="A22043" s="2" t="s">
        <v>321</v>
      </c>
      <c r="B22043" s="3">
        <v>0.625</v>
      </c>
      <c r="C22043">
        <v>149</v>
      </c>
      <c r="D22043">
        <v>83</v>
      </c>
      <c r="E22043">
        <v>62</v>
      </c>
      <c r="F22043">
        <v>9</v>
      </c>
      <c r="G22043">
        <v>5</v>
      </c>
      <c r="H22043">
        <v>4</v>
      </c>
      <c r="I22043">
        <v>48</v>
      </c>
    </row>
    <row r="22044" spans="1:9" x14ac:dyDescent="0.2">
      <c r="A22044" s="2" t="s">
        <v>321</v>
      </c>
      <c r="B22044" s="3">
        <v>0.63541666666666663</v>
      </c>
      <c r="C22044">
        <v>147</v>
      </c>
      <c r="D22044">
        <v>82</v>
      </c>
      <c r="E22044">
        <v>62</v>
      </c>
      <c r="F22044">
        <v>8</v>
      </c>
      <c r="G22044">
        <v>5</v>
      </c>
      <c r="H22044">
        <v>4</v>
      </c>
      <c r="I22044">
        <v>49</v>
      </c>
    </row>
    <row r="22045" spans="1:9" x14ac:dyDescent="0.2">
      <c r="A22045" s="2" t="s">
        <v>321</v>
      </c>
      <c r="B22045" s="3">
        <v>0.64583333333333337</v>
      </c>
      <c r="C22045">
        <v>132</v>
      </c>
      <c r="D22045">
        <v>81</v>
      </c>
      <c r="E22045">
        <v>51</v>
      </c>
      <c r="F22045">
        <v>8</v>
      </c>
      <c r="G22045">
        <v>4</v>
      </c>
      <c r="H22045">
        <v>4</v>
      </c>
      <c r="I22045">
        <v>52</v>
      </c>
    </row>
    <row r="22046" spans="1:9" x14ac:dyDescent="0.2">
      <c r="A22046" s="2" t="s">
        <v>321</v>
      </c>
      <c r="B22046" s="3">
        <v>0.65625</v>
      </c>
      <c r="C22046">
        <v>117</v>
      </c>
      <c r="D22046">
        <v>82</v>
      </c>
      <c r="E22046">
        <v>56</v>
      </c>
      <c r="F22046">
        <v>8</v>
      </c>
      <c r="G22046">
        <v>5</v>
      </c>
      <c r="H22046">
        <v>4</v>
      </c>
      <c r="I22046">
        <v>52</v>
      </c>
    </row>
    <row r="22047" spans="1:9" x14ac:dyDescent="0.2">
      <c r="A22047" s="2" t="s">
        <v>321</v>
      </c>
      <c r="B22047" s="3">
        <v>0.66666666666666663</v>
      </c>
      <c r="C22047">
        <v>124</v>
      </c>
      <c r="D22047">
        <v>81</v>
      </c>
      <c r="E22047">
        <v>52</v>
      </c>
      <c r="F22047">
        <v>8</v>
      </c>
      <c r="G22047">
        <v>5</v>
      </c>
      <c r="H22047">
        <v>3</v>
      </c>
      <c r="I22047">
        <v>45</v>
      </c>
    </row>
    <row r="22048" spans="1:9" x14ac:dyDescent="0.2">
      <c r="A22048" s="2" t="s">
        <v>321</v>
      </c>
      <c r="B22048" s="3">
        <v>0.67708333333333337</v>
      </c>
      <c r="C22048">
        <v>126</v>
      </c>
      <c r="D22048">
        <v>81</v>
      </c>
      <c r="E22048">
        <v>51</v>
      </c>
      <c r="F22048">
        <v>8</v>
      </c>
      <c r="G22048">
        <v>5</v>
      </c>
      <c r="H22048">
        <v>4</v>
      </c>
      <c r="I22048">
        <v>55</v>
      </c>
    </row>
    <row r="22049" spans="1:9" x14ac:dyDescent="0.2">
      <c r="A22049" s="2" t="s">
        <v>321</v>
      </c>
      <c r="B22049" s="3">
        <v>0.6875</v>
      </c>
      <c r="C22049">
        <v>128</v>
      </c>
      <c r="D22049">
        <v>79</v>
      </c>
      <c r="E22049">
        <v>59</v>
      </c>
      <c r="F22049">
        <v>7</v>
      </c>
      <c r="G22049">
        <v>5</v>
      </c>
      <c r="H22049">
        <v>4</v>
      </c>
      <c r="I22049">
        <v>56</v>
      </c>
    </row>
    <row r="22050" spans="1:9" x14ac:dyDescent="0.2">
      <c r="A22050" s="2" t="s">
        <v>321</v>
      </c>
      <c r="B22050" s="3">
        <v>0.69791666666666663</v>
      </c>
      <c r="C22050">
        <v>133</v>
      </c>
      <c r="D22050">
        <v>79</v>
      </c>
      <c r="E22050">
        <v>50</v>
      </c>
      <c r="F22050">
        <v>6</v>
      </c>
      <c r="G22050">
        <v>4</v>
      </c>
      <c r="H22050">
        <v>3</v>
      </c>
      <c r="I22050">
        <v>43</v>
      </c>
    </row>
    <row r="22051" spans="1:9" x14ac:dyDescent="0.2">
      <c r="A22051" s="2" t="s">
        <v>321</v>
      </c>
      <c r="B22051" s="3">
        <v>0.70833333333333337</v>
      </c>
      <c r="C22051">
        <v>131</v>
      </c>
      <c r="D22051">
        <v>77</v>
      </c>
      <c r="E22051">
        <v>60</v>
      </c>
      <c r="F22051">
        <v>7</v>
      </c>
      <c r="G22051">
        <v>5</v>
      </c>
      <c r="H22051">
        <v>3</v>
      </c>
      <c r="I22051">
        <v>46</v>
      </c>
    </row>
    <row r="22052" spans="1:9" x14ac:dyDescent="0.2">
      <c r="A22052" s="2" t="s">
        <v>321</v>
      </c>
      <c r="B22052" s="3">
        <v>0.71875</v>
      </c>
      <c r="C22052">
        <v>115</v>
      </c>
      <c r="D22052">
        <v>74</v>
      </c>
      <c r="E22052">
        <v>48</v>
      </c>
      <c r="F22052">
        <v>6</v>
      </c>
      <c r="G22052">
        <v>4</v>
      </c>
      <c r="H22052">
        <v>4</v>
      </c>
      <c r="I22052">
        <v>45</v>
      </c>
    </row>
    <row r="22053" spans="1:9" x14ac:dyDescent="0.2">
      <c r="A22053" s="2" t="s">
        <v>321</v>
      </c>
      <c r="B22053" s="3">
        <v>0.72916666666666663</v>
      </c>
      <c r="C22053">
        <v>119</v>
      </c>
      <c r="D22053">
        <v>74</v>
      </c>
      <c r="E22053">
        <v>55</v>
      </c>
      <c r="F22053">
        <v>6</v>
      </c>
      <c r="G22053">
        <v>5</v>
      </c>
      <c r="H22053">
        <v>3</v>
      </c>
      <c r="I22053">
        <v>45</v>
      </c>
    </row>
    <row r="22054" spans="1:9" x14ac:dyDescent="0.2">
      <c r="A22054" s="2" t="s">
        <v>321</v>
      </c>
      <c r="B22054" s="3">
        <v>0.73958333333333337</v>
      </c>
      <c r="C22054">
        <v>133</v>
      </c>
      <c r="D22054">
        <v>74</v>
      </c>
      <c r="E22054">
        <v>54</v>
      </c>
      <c r="F22054">
        <v>6</v>
      </c>
      <c r="G22054">
        <v>4</v>
      </c>
      <c r="H22054">
        <v>3</v>
      </c>
      <c r="I22054">
        <v>49</v>
      </c>
    </row>
    <row r="22055" spans="1:9" x14ac:dyDescent="0.2">
      <c r="A22055" s="2" t="s">
        <v>321</v>
      </c>
      <c r="B22055" s="3">
        <v>0.75</v>
      </c>
      <c r="C22055">
        <v>109</v>
      </c>
      <c r="D22055">
        <v>73</v>
      </c>
      <c r="E22055">
        <v>41</v>
      </c>
      <c r="F22055">
        <v>5</v>
      </c>
      <c r="G22055">
        <v>4</v>
      </c>
      <c r="H22055">
        <v>2</v>
      </c>
      <c r="I22055">
        <v>58</v>
      </c>
    </row>
    <row r="22056" spans="1:9" x14ac:dyDescent="0.2">
      <c r="A22056" s="2" t="s">
        <v>321</v>
      </c>
      <c r="B22056" s="3">
        <v>0.76041666666666663</v>
      </c>
      <c r="C22056">
        <v>102</v>
      </c>
      <c r="D22056">
        <v>70</v>
      </c>
      <c r="E22056">
        <v>49</v>
      </c>
      <c r="F22056">
        <v>6</v>
      </c>
      <c r="G22056">
        <v>4</v>
      </c>
      <c r="H22056">
        <v>3</v>
      </c>
      <c r="I22056">
        <v>58</v>
      </c>
    </row>
    <row r="22057" spans="1:9" x14ac:dyDescent="0.2">
      <c r="A22057" s="2" t="s">
        <v>321</v>
      </c>
      <c r="B22057" s="3">
        <v>0.77083333333333337</v>
      </c>
      <c r="C22057">
        <v>110</v>
      </c>
      <c r="D22057">
        <v>69</v>
      </c>
      <c r="E22057">
        <v>43</v>
      </c>
      <c r="F22057">
        <v>4</v>
      </c>
      <c r="G22057">
        <v>5</v>
      </c>
      <c r="H22057">
        <v>2</v>
      </c>
      <c r="I22057">
        <v>53</v>
      </c>
    </row>
    <row r="22058" spans="1:9" x14ac:dyDescent="0.2">
      <c r="A22058" s="2" t="s">
        <v>321</v>
      </c>
      <c r="B22058" s="3">
        <v>0.78125</v>
      </c>
      <c r="C22058">
        <v>105</v>
      </c>
      <c r="D22058">
        <v>67</v>
      </c>
      <c r="E22058">
        <v>47</v>
      </c>
      <c r="F22058">
        <v>5</v>
      </c>
      <c r="G22058">
        <v>4</v>
      </c>
      <c r="H22058">
        <v>2</v>
      </c>
      <c r="I22058">
        <v>51</v>
      </c>
    </row>
    <row r="22059" spans="1:9" x14ac:dyDescent="0.2">
      <c r="A22059" s="2" t="s">
        <v>321</v>
      </c>
      <c r="B22059" s="3">
        <v>0.79166666666666663</v>
      </c>
      <c r="C22059">
        <v>104</v>
      </c>
      <c r="D22059">
        <v>67</v>
      </c>
      <c r="E22059">
        <v>47</v>
      </c>
      <c r="F22059">
        <v>4</v>
      </c>
      <c r="G22059">
        <v>4</v>
      </c>
      <c r="H22059">
        <v>1</v>
      </c>
      <c r="I22059">
        <v>45</v>
      </c>
    </row>
    <row r="22060" spans="1:9" x14ac:dyDescent="0.2">
      <c r="A22060" s="2" t="s">
        <v>321</v>
      </c>
      <c r="B22060" s="3">
        <v>0.80208333333333337</v>
      </c>
      <c r="C22060">
        <v>106</v>
      </c>
      <c r="D22060">
        <v>66</v>
      </c>
      <c r="E22060">
        <v>42</v>
      </c>
      <c r="F22060">
        <v>3</v>
      </c>
      <c r="G22060">
        <v>4</v>
      </c>
      <c r="H22060">
        <v>2</v>
      </c>
      <c r="I22060">
        <v>42</v>
      </c>
    </row>
    <row r="22061" spans="1:9" x14ac:dyDescent="0.2">
      <c r="A22061" s="2" t="s">
        <v>321</v>
      </c>
      <c r="B22061" s="3">
        <v>0.8125</v>
      </c>
      <c r="C22061">
        <v>102</v>
      </c>
      <c r="D22061">
        <v>66</v>
      </c>
      <c r="E22061">
        <v>48</v>
      </c>
      <c r="F22061">
        <v>4</v>
      </c>
      <c r="G22061">
        <v>4</v>
      </c>
      <c r="H22061">
        <v>2</v>
      </c>
      <c r="I22061">
        <v>44</v>
      </c>
    </row>
    <row r="22062" spans="1:9" x14ac:dyDescent="0.2">
      <c r="A22062" s="2" t="s">
        <v>321</v>
      </c>
      <c r="B22062" s="3">
        <v>0.82291666666666663</v>
      </c>
      <c r="C22062">
        <v>106</v>
      </c>
      <c r="D22062">
        <v>65</v>
      </c>
      <c r="E22062">
        <v>39</v>
      </c>
      <c r="F22062">
        <v>3</v>
      </c>
      <c r="G22062">
        <v>3</v>
      </c>
      <c r="H22062">
        <v>1</v>
      </c>
      <c r="I22062">
        <v>47</v>
      </c>
    </row>
    <row r="22063" spans="1:9" x14ac:dyDescent="0.2">
      <c r="A22063" s="2" t="s">
        <v>321</v>
      </c>
      <c r="B22063" s="3">
        <v>0.83333333333333337</v>
      </c>
      <c r="C22063">
        <v>80</v>
      </c>
      <c r="D22063">
        <v>59</v>
      </c>
      <c r="E22063">
        <v>47</v>
      </c>
      <c r="F22063">
        <v>3</v>
      </c>
      <c r="G22063">
        <v>2</v>
      </c>
      <c r="H22063">
        <v>1</v>
      </c>
      <c r="I22063">
        <v>49</v>
      </c>
    </row>
    <row r="22064" spans="1:9" x14ac:dyDescent="0.2">
      <c r="A22064" s="2" t="s">
        <v>321</v>
      </c>
      <c r="B22064" s="3">
        <v>0.84375</v>
      </c>
      <c r="C22064">
        <v>66</v>
      </c>
      <c r="D22064">
        <v>58</v>
      </c>
      <c r="E22064">
        <v>35</v>
      </c>
      <c r="F22064">
        <v>4</v>
      </c>
      <c r="G22064">
        <v>2</v>
      </c>
      <c r="H22064">
        <v>2</v>
      </c>
      <c r="I22064">
        <v>49</v>
      </c>
    </row>
    <row r="22065" spans="1:9" x14ac:dyDescent="0.2">
      <c r="A22065" s="2" t="s">
        <v>321</v>
      </c>
      <c r="B22065" s="3">
        <v>0.85416666666666663</v>
      </c>
      <c r="C22065">
        <v>75</v>
      </c>
      <c r="D22065">
        <v>56</v>
      </c>
      <c r="E22065">
        <v>43</v>
      </c>
      <c r="F22065">
        <v>3</v>
      </c>
      <c r="G22065">
        <v>3</v>
      </c>
      <c r="H22065">
        <v>1</v>
      </c>
      <c r="I22065">
        <v>52</v>
      </c>
    </row>
    <row r="22066" spans="1:9" x14ac:dyDescent="0.2">
      <c r="A22066" s="2" t="s">
        <v>321</v>
      </c>
      <c r="B22066" s="3">
        <v>0.86458333333333337</v>
      </c>
      <c r="C22066">
        <v>65</v>
      </c>
      <c r="D22066">
        <v>54</v>
      </c>
      <c r="E22066">
        <v>36</v>
      </c>
      <c r="F22066">
        <v>4</v>
      </c>
      <c r="G22066">
        <v>2</v>
      </c>
      <c r="H22066">
        <v>2</v>
      </c>
      <c r="I22066">
        <v>52</v>
      </c>
    </row>
    <row r="22067" spans="1:9" x14ac:dyDescent="0.2">
      <c r="A22067" s="2" t="s">
        <v>321</v>
      </c>
      <c r="B22067" s="3">
        <v>0.875</v>
      </c>
      <c r="C22067">
        <v>73</v>
      </c>
      <c r="D22067">
        <v>53</v>
      </c>
      <c r="E22067">
        <v>41</v>
      </c>
      <c r="F22067">
        <v>3</v>
      </c>
      <c r="G22067">
        <v>2</v>
      </c>
      <c r="H22067">
        <v>1</v>
      </c>
      <c r="I22067">
        <v>50</v>
      </c>
    </row>
    <row r="22068" spans="1:9" x14ac:dyDescent="0.2">
      <c r="A22068" s="2" t="s">
        <v>321</v>
      </c>
      <c r="B22068" s="3">
        <v>0.88541666666666663</v>
      </c>
      <c r="C22068">
        <v>69</v>
      </c>
      <c r="D22068">
        <v>53</v>
      </c>
      <c r="E22068">
        <v>38</v>
      </c>
      <c r="F22068">
        <v>4</v>
      </c>
      <c r="G22068">
        <v>2</v>
      </c>
      <c r="H22068">
        <v>2</v>
      </c>
      <c r="I22068">
        <v>50</v>
      </c>
    </row>
    <row r="22069" spans="1:9" x14ac:dyDescent="0.2">
      <c r="A22069" s="2" t="s">
        <v>321</v>
      </c>
      <c r="B22069" s="3">
        <v>0.89583333333333337</v>
      </c>
      <c r="C22069">
        <v>68</v>
      </c>
      <c r="D22069">
        <v>53</v>
      </c>
      <c r="E22069">
        <v>39</v>
      </c>
      <c r="F22069">
        <v>3</v>
      </c>
      <c r="G22069">
        <v>2</v>
      </c>
      <c r="H22069">
        <v>1</v>
      </c>
      <c r="I22069">
        <v>53</v>
      </c>
    </row>
    <row r="22070" spans="1:9" x14ac:dyDescent="0.2">
      <c r="A22070" s="2" t="s">
        <v>321</v>
      </c>
      <c r="B22070" s="3">
        <v>0.90625</v>
      </c>
      <c r="C22070">
        <v>70</v>
      </c>
      <c r="D22070">
        <v>54</v>
      </c>
      <c r="E22070">
        <v>41</v>
      </c>
      <c r="F22070">
        <v>3</v>
      </c>
      <c r="G22070">
        <v>2</v>
      </c>
      <c r="H22070">
        <v>2</v>
      </c>
      <c r="I22070">
        <v>53</v>
      </c>
    </row>
    <row r="22071" spans="1:9" x14ac:dyDescent="0.2">
      <c r="A22071" s="2" t="s">
        <v>321</v>
      </c>
      <c r="B22071" s="3">
        <v>0.91666666666666663</v>
      </c>
      <c r="C22071">
        <v>69</v>
      </c>
      <c r="D22071">
        <v>49</v>
      </c>
      <c r="E22071">
        <v>32</v>
      </c>
      <c r="F22071">
        <v>5</v>
      </c>
      <c r="G22071">
        <v>2</v>
      </c>
      <c r="H22071">
        <v>2</v>
      </c>
      <c r="I22071">
        <v>49</v>
      </c>
    </row>
    <row r="22072" spans="1:9" x14ac:dyDescent="0.2">
      <c r="A22072" s="2" t="s">
        <v>321</v>
      </c>
      <c r="B22072" s="3">
        <v>0.92708333333333337</v>
      </c>
      <c r="C22072">
        <v>71</v>
      </c>
      <c r="D22072">
        <v>48</v>
      </c>
      <c r="E22072">
        <v>33</v>
      </c>
      <c r="F22072">
        <v>3</v>
      </c>
      <c r="G22072">
        <v>3</v>
      </c>
      <c r="H22072">
        <v>1</v>
      </c>
      <c r="I22072">
        <v>43</v>
      </c>
    </row>
    <row r="22073" spans="1:9" x14ac:dyDescent="0.2">
      <c r="A22073" s="2" t="s">
        <v>321</v>
      </c>
      <c r="B22073" s="3">
        <v>0.9375</v>
      </c>
      <c r="C22073">
        <v>66</v>
      </c>
      <c r="D22073">
        <v>46</v>
      </c>
      <c r="E22073">
        <v>34</v>
      </c>
      <c r="F22073">
        <v>3</v>
      </c>
      <c r="G22073">
        <v>2</v>
      </c>
      <c r="H22073">
        <v>2</v>
      </c>
      <c r="I22073">
        <v>42</v>
      </c>
    </row>
    <row r="22074" spans="1:9" x14ac:dyDescent="0.2">
      <c r="A22074" s="2" t="s">
        <v>321</v>
      </c>
      <c r="B22074" s="3">
        <v>0.94791666666666663</v>
      </c>
      <c r="C22074">
        <v>67</v>
      </c>
      <c r="D22074">
        <v>46</v>
      </c>
      <c r="E22074">
        <v>44</v>
      </c>
      <c r="F22074">
        <v>4</v>
      </c>
      <c r="G22074">
        <v>2</v>
      </c>
      <c r="H22074">
        <v>1</v>
      </c>
      <c r="I22074">
        <v>40</v>
      </c>
    </row>
    <row r="22075" spans="1:9" x14ac:dyDescent="0.2">
      <c r="A22075" s="2" t="s">
        <v>321</v>
      </c>
      <c r="B22075" s="3">
        <v>0.95833333333333337</v>
      </c>
      <c r="C22075">
        <v>66</v>
      </c>
      <c r="D22075">
        <v>42</v>
      </c>
      <c r="E22075">
        <v>40</v>
      </c>
      <c r="F22075">
        <v>3</v>
      </c>
      <c r="G22075">
        <v>3</v>
      </c>
      <c r="H22075">
        <v>2</v>
      </c>
      <c r="I22075">
        <v>42</v>
      </c>
    </row>
    <row r="22076" spans="1:9" x14ac:dyDescent="0.2">
      <c r="A22076" s="2" t="s">
        <v>321</v>
      </c>
      <c r="B22076" s="3">
        <v>0.96875</v>
      </c>
      <c r="C22076">
        <v>66</v>
      </c>
      <c r="D22076">
        <v>43</v>
      </c>
      <c r="E22076">
        <v>32</v>
      </c>
      <c r="F22076">
        <v>4</v>
      </c>
      <c r="G22076">
        <v>3</v>
      </c>
      <c r="H22076">
        <v>1</v>
      </c>
      <c r="I22076">
        <v>39</v>
      </c>
    </row>
    <row r="22077" spans="1:9" x14ac:dyDescent="0.2">
      <c r="A22077" s="2" t="s">
        <v>321</v>
      </c>
      <c r="B22077" s="3">
        <v>0.97916666666666663</v>
      </c>
      <c r="C22077">
        <v>67</v>
      </c>
      <c r="D22077">
        <v>61</v>
      </c>
      <c r="E22077">
        <v>33</v>
      </c>
      <c r="F22077">
        <v>3</v>
      </c>
      <c r="G22077">
        <v>3</v>
      </c>
      <c r="H22077">
        <v>2</v>
      </c>
      <c r="I22077">
        <v>41</v>
      </c>
    </row>
    <row r="22078" spans="1:9" x14ac:dyDescent="0.2">
      <c r="A22078" s="2" t="s">
        <v>321</v>
      </c>
      <c r="B22078" s="3">
        <v>0.98958333333333337</v>
      </c>
      <c r="C22078">
        <v>63</v>
      </c>
      <c r="D22078">
        <v>45</v>
      </c>
      <c r="E22078">
        <v>35</v>
      </c>
      <c r="F22078">
        <v>3</v>
      </c>
      <c r="G22078">
        <v>3</v>
      </c>
      <c r="H22078">
        <v>2</v>
      </c>
      <c r="I22078">
        <v>39</v>
      </c>
    </row>
    <row r="22079" spans="1:9" x14ac:dyDescent="0.2">
      <c r="A22079" s="2" t="s">
        <v>322</v>
      </c>
      <c r="B22079" s="3">
        <v>0</v>
      </c>
      <c r="C22079">
        <v>69</v>
      </c>
      <c r="D22079">
        <v>42</v>
      </c>
      <c r="E22079">
        <v>44</v>
      </c>
      <c r="F22079">
        <v>4</v>
      </c>
      <c r="G22079">
        <v>3</v>
      </c>
      <c r="H22079">
        <v>1</v>
      </c>
      <c r="I22079">
        <v>39</v>
      </c>
    </row>
    <row r="22080" spans="1:9" x14ac:dyDescent="0.2">
      <c r="A22080" s="2" t="s">
        <v>322</v>
      </c>
      <c r="B22080" s="3">
        <v>1.0416666666666666E-2</v>
      </c>
      <c r="C22080">
        <v>61</v>
      </c>
      <c r="D22080">
        <v>42</v>
      </c>
      <c r="E22080">
        <v>39</v>
      </c>
      <c r="F22080">
        <v>3</v>
      </c>
      <c r="G22080">
        <v>3</v>
      </c>
      <c r="H22080">
        <v>2</v>
      </c>
      <c r="I22080">
        <v>40</v>
      </c>
    </row>
    <row r="22081" spans="1:9" x14ac:dyDescent="0.2">
      <c r="A22081" s="2" t="s">
        <v>322</v>
      </c>
      <c r="B22081" s="3">
        <v>2.0833333333333332E-2</v>
      </c>
      <c r="C22081">
        <v>68</v>
      </c>
      <c r="D22081">
        <v>48</v>
      </c>
      <c r="E22081">
        <v>39</v>
      </c>
      <c r="F22081">
        <v>3</v>
      </c>
      <c r="G22081">
        <v>3</v>
      </c>
      <c r="H22081">
        <v>1</v>
      </c>
      <c r="I22081">
        <v>39</v>
      </c>
    </row>
    <row r="22082" spans="1:9" x14ac:dyDescent="0.2">
      <c r="A22082" s="2" t="s">
        <v>322</v>
      </c>
      <c r="B22082" s="3">
        <v>3.125E-2</v>
      </c>
      <c r="C22082">
        <v>61</v>
      </c>
      <c r="D22082">
        <v>61</v>
      </c>
      <c r="E22082">
        <v>41</v>
      </c>
      <c r="F22082">
        <v>4</v>
      </c>
      <c r="G22082">
        <v>3</v>
      </c>
      <c r="H22082">
        <v>2</v>
      </c>
      <c r="I22082">
        <v>39</v>
      </c>
    </row>
    <row r="22083" spans="1:9" x14ac:dyDescent="0.2">
      <c r="A22083" s="2" t="s">
        <v>322</v>
      </c>
      <c r="B22083" s="3">
        <v>4.1666666666666664E-2</v>
      </c>
      <c r="C22083">
        <v>68</v>
      </c>
      <c r="D22083">
        <v>41</v>
      </c>
      <c r="E22083">
        <v>37</v>
      </c>
      <c r="F22083">
        <v>2</v>
      </c>
      <c r="G22083">
        <v>3</v>
      </c>
      <c r="H22083">
        <v>1</v>
      </c>
      <c r="I22083">
        <v>38</v>
      </c>
    </row>
    <row r="22084" spans="1:9" x14ac:dyDescent="0.2">
      <c r="A22084" s="2" t="s">
        <v>322</v>
      </c>
      <c r="B22084" s="3">
        <v>5.2083333333333336E-2</v>
      </c>
      <c r="C22084">
        <v>62</v>
      </c>
      <c r="D22084">
        <v>41</v>
      </c>
      <c r="E22084">
        <v>41</v>
      </c>
      <c r="F22084">
        <v>5</v>
      </c>
      <c r="G22084">
        <v>3</v>
      </c>
      <c r="H22084">
        <v>2</v>
      </c>
      <c r="I22084">
        <v>39</v>
      </c>
    </row>
    <row r="22085" spans="1:9" x14ac:dyDescent="0.2">
      <c r="A22085" s="2" t="s">
        <v>322</v>
      </c>
      <c r="B22085" s="3">
        <v>6.25E-2</v>
      </c>
      <c r="C22085">
        <v>68</v>
      </c>
      <c r="D22085">
        <v>41</v>
      </c>
      <c r="E22085">
        <v>34</v>
      </c>
      <c r="F22085">
        <v>3</v>
      </c>
      <c r="G22085">
        <v>3</v>
      </c>
      <c r="H22085">
        <v>1</v>
      </c>
      <c r="I22085">
        <v>39</v>
      </c>
    </row>
    <row r="22086" spans="1:9" x14ac:dyDescent="0.2">
      <c r="A22086" s="2" t="s">
        <v>322</v>
      </c>
      <c r="B22086" s="3">
        <v>7.2916666666666671E-2</v>
      </c>
      <c r="C22086">
        <v>64</v>
      </c>
      <c r="D22086">
        <v>42</v>
      </c>
      <c r="E22086">
        <v>34</v>
      </c>
      <c r="F22086">
        <v>3</v>
      </c>
      <c r="G22086">
        <v>3</v>
      </c>
      <c r="H22086">
        <v>2</v>
      </c>
      <c r="I22086">
        <v>40</v>
      </c>
    </row>
    <row r="22087" spans="1:9" x14ac:dyDescent="0.2">
      <c r="A22087" s="2" t="s">
        <v>322</v>
      </c>
      <c r="B22087" s="3">
        <v>8.3333333333333329E-2</v>
      </c>
      <c r="C22087">
        <v>65</v>
      </c>
      <c r="D22087">
        <v>42</v>
      </c>
      <c r="E22087">
        <v>33</v>
      </c>
      <c r="F22087">
        <v>4</v>
      </c>
      <c r="G22087">
        <v>3</v>
      </c>
      <c r="H22087">
        <v>1</v>
      </c>
      <c r="I22087">
        <v>39</v>
      </c>
    </row>
    <row r="22088" spans="1:9" x14ac:dyDescent="0.2">
      <c r="A22088" s="2" t="s">
        <v>322</v>
      </c>
      <c r="B22088" s="3">
        <v>9.375E-2</v>
      </c>
      <c r="C22088">
        <v>66</v>
      </c>
      <c r="D22088">
        <v>43</v>
      </c>
      <c r="E22088">
        <v>42</v>
      </c>
      <c r="F22088">
        <v>3</v>
      </c>
      <c r="G22088">
        <v>3</v>
      </c>
      <c r="H22088">
        <v>2</v>
      </c>
      <c r="I22088">
        <v>39</v>
      </c>
    </row>
    <row r="22089" spans="1:9" x14ac:dyDescent="0.2">
      <c r="A22089" s="2" t="s">
        <v>322</v>
      </c>
      <c r="B22089" s="3">
        <v>0.10416666666666667</v>
      </c>
      <c r="C22089">
        <v>65</v>
      </c>
      <c r="D22089">
        <v>50</v>
      </c>
      <c r="E22089">
        <v>41</v>
      </c>
      <c r="F22089">
        <v>4</v>
      </c>
      <c r="G22089">
        <v>3</v>
      </c>
      <c r="H22089">
        <v>1</v>
      </c>
      <c r="I22089">
        <v>39</v>
      </c>
    </row>
    <row r="22090" spans="1:9" x14ac:dyDescent="0.2">
      <c r="A22090" s="2" t="s">
        <v>322</v>
      </c>
      <c r="B22090" s="3">
        <v>0.11458333333333333</v>
      </c>
      <c r="C22090">
        <v>68</v>
      </c>
      <c r="D22090">
        <v>42</v>
      </c>
      <c r="E22090">
        <v>35</v>
      </c>
      <c r="F22090">
        <v>3</v>
      </c>
      <c r="G22090">
        <v>3</v>
      </c>
      <c r="H22090">
        <v>2</v>
      </c>
      <c r="I22090">
        <v>38</v>
      </c>
    </row>
    <row r="22091" spans="1:9" x14ac:dyDescent="0.2">
      <c r="A22091" s="2" t="s">
        <v>322</v>
      </c>
      <c r="B22091" s="3">
        <v>0.125</v>
      </c>
      <c r="C22091">
        <v>61</v>
      </c>
      <c r="D22091">
        <v>41</v>
      </c>
      <c r="E22091">
        <v>39</v>
      </c>
      <c r="F22091">
        <v>3</v>
      </c>
      <c r="G22091">
        <v>3</v>
      </c>
      <c r="H22091">
        <v>1</v>
      </c>
      <c r="I22091">
        <v>37</v>
      </c>
    </row>
    <row r="22092" spans="1:9" x14ac:dyDescent="0.2">
      <c r="A22092" s="2" t="s">
        <v>322</v>
      </c>
      <c r="B22092" s="3">
        <v>0.13541666666666666</v>
      </c>
      <c r="C22092">
        <v>69</v>
      </c>
      <c r="D22092">
        <v>41</v>
      </c>
      <c r="E22092">
        <v>35</v>
      </c>
      <c r="F22092">
        <v>4</v>
      </c>
      <c r="G22092">
        <v>3</v>
      </c>
      <c r="H22092">
        <v>2</v>
      </c>
      <c r="I22092">
        <v>36</v>
      </c>
    </row>
    <row r="22093" spans="1:9" x14ac:dyDescent="0.2">
      <c r="A22093" s="2" t="s">
        <v>322</v>
      </c>
      <c r="B22093" s="3">
        <v>0.14583333333333334</v>
      </c>
      <c r="C22093">
        <v>61</v>
      </c>
      <c r="D22093">
        <v>40</v>
      </c>
      <c r="E22093">
        <v>43</v>
      </c>
      <c r="F22093">
        <v>2</v>
      </c>
      <c r="G22093">
        <v>3</v>
      </c>
      <c r="H22093">
        <v>1</v>
      </c>
      <c r="I22093">
        <v>37</v>
      </c>
    </row>
    <row r="22094" spans="1:9" x14ac:dyDescent="0.2">
      <c r="A22094" s="2" t="s">
        <v>322</v>
      </c>
      <c r="B22094" s="3">
        <v>0.15625</v>
      </c>
      <c r="C22094">
        <v>64</v>
      </c>
      <c r="D22094">
        <v>45</v>
      </c>
      <c r="E22094">
        <v>35</v>
      </c>
      <c r="F22094">
        <v>4</v>
      </c>
      <c r="G22094">
        <v>3</v>
      </c>
      <c r="H22094">
        <v>2</v>
      </c>
      <c r="I22094">
        <v>36</v>
      </c>
    </row>
    <row r="22095" spans="1:9" x14ac:dyDescent="0.2">
      <c r="A22095" s="2" t="s">
        <v>322</v>
      </c>
      <c r="B22095" s="3">
        <v>0.16666666666666666</v>
      </c>
      <c r="C22095">
        <v>63</v>
      </c>
      <c r="D22095">
        <v>44</v>
      </c>
      <c r="E22095">
        <v>42</v>
      </c>
      <c r="F22095">
        <v>4</v>
      </c>
      <c r="G22095">
        <v>3</v>
      </c>
      <c r="H22095">
        <v>2</v>
      </c>
      <c r="I22095">
        <v>36</v>
      </c>
    </row>
    <row r="22096" spans="1:9" x14ac:dyDescent="0.2">
      <c r="A22096" s="2" t="s">
        <v>322</v>
      </c>
      <c r="B22096" s="3">
        <v>0.17708333333333334</v>
      </c>
      <c r="C22096">
        <v>68</v>
      </c>
      <c r="D22096">
        <v>41</v>
      </c>
      <c r="E22096">
        <v>29</v>
      </c>
      <c r="F22096">
        <v>2</v>
      </c>
      <c r="G22096">
        <v>3</v>
      </c>
      <c r="H22096">
        <v>1</v>
      </c>
      <c r="I22096">
        <v>36</v>
      </c>
    </row>
    <row r="22097" spans="1:9" x14ac:dyDescent="0.2">
      <c r="A22097" s="2" t="s">
        <v>322</v>
      </c>
      <c r="B22097" s="3">
        <v>0.1875</v>
      </c>
      <c r="C22097">
        <v>59</v>
      </c>
      <c r="D22097">
        <v>40</v>
      </c>
      <c r="E22097">
        <v>34</v>
      </c>
      <c r="F22097">
        <v>5</v>
      </c>
      <c r="G22097">
        <v>3</v>
      </c>
      <c r="H22097">
        <v>2</v>
      </c>
      <c r="I22097">
        <v>37</v>
      </c>
    </row>
    <row r="22098" spans="1:9" x14ac:dyDescent="0.2">
      <c r="A22098" s="2" t="s">
        <v>322</v>
      </c>
      <c r="B22098" s="3">
        <v>0.19791666666666666</v>
      </c>
      <c r="C22098">
        <v>65</v>
      </c>
      <c r="D22098">
        <v>55</v>
      </c>
      <c r="E22098">
        <v>34</v>
      </c>
      <c r="F22098">
        <v>2</v>
      </c>
      <c r="G22098">
        <v>3</v>
      </c>
      <c r="H22098">
        <v>1</v>
      </c>
      <c r="I22098">
        <v>42</v>
      </c>
    </row>
    <row r="22099" spans="1:9" x14ac:dyDescent="0.2">
      <c r="A22099" s="2" t="s">
        <v>322</v>
      </c>
      <c r="B22099" s="3">
        <v>0.20833333333333334</v>
      </c>
      <c r="C22099">
        <v>66</v>
      </c>
      <c r="D22099">
        <v>43</v>
      </c>
      <c r="E22099">
        <v>33</v>
      </c>
      <c r="F22099">
        <v>4</v>
      </c>
      <c r="G22099">
        <v>3</v>
      </c>
      <c r="H22099">
        <v>2</v>
      </c>
      <c r="I22099">
        <v>36</v>
      </c>
    </row>
    <row r="22100" spans="1:9" x14ac:dyDescent="0.2">
      <c r="A22100" s="2" t="s">
        <v>322</v>
      </c>
      <c r="B22100" s="3">
        <v>0.21875</v>
      </c>
      <c r="C22100">
        <v>64</v>
      </c>
      <c r="D22100">
        <v>41</v>
      </c>
      <c r="E22100">
        <v>34</v>
      </c>
      <c r="F22100">
        <v>3</v>
      </c>
      <c r="G22100">
        <v>3</v>
      </c>
      <c r="H22100">
        <v>1</v>
      </c>
      <c r="I22100">
        <v>36</v>
      </c>
    </row>
    <row r="22101" spans="1:9" x14ac:dyDescent="0.2">
      <c r="A22101" s="2" t="s">
        <v>322</v>
      </c>
      <c r="B22101" s="3">
        <v>0.22916666666666666</v>
      </c>
      <c r="C22101">
        <v>69</v>
      </c>
      <c r="D22101">
        <v>41</v>
      </c>
      <c r="E22101">
        <v>39</v>
      </c>
      <c r="F22101">
        <v>3</v>
      </c>
      <c r="G22101">
        <v>3</v>
      </c>
      <c r="H22101">
        <v>2</v>
      </c>
      <c r="I22101">
        <v>36</v>
      </c>
    </row>
    <row r="22102" spans="1:9" x14ac:dyDescent="0.2">
      <c r="A22102" s="2" t="s">
        <v>322</v>
      </c>
      <c r="B22102" s="3">
        <v>0.23958333333333334</v>
      </c>
      <c r="C22102">
        <v>63</v>
      </c>
      <c r="D22102">
        <v>47</v>
      </c>
      <c r="E22102">
        <v>26</v>
      </c>
      <c r="F22102">
        <v>4</v>
      </c>
      <c r="G22102">
        <v>3</v>
      </c>
      <c r="H22102">
        <v>2</v>
      </c>
      <c r="I22102">
        <v>37</v>
      </c>
    </row>
    <row r="22103" spans="1:9" x14ac:dyDescent="0.2">
      <c r="A22103" s="2" t="s">
        <v>322</v>
      </c>
      <c r="B22103" s="3">
        <v>0.25</v>
      </c>
      <c r="C22103">
        <v>70</v>
      </c>
      <c r="D22103">
        <v>64</v>
      </c>
      <c r="E22103">
        <v>37</v>
      </c>
      <c r="F22103">
        <v>3</v>
      </c>
      <c r="G22103">
        <v>3</v>
      </c>
      <c r="H22103">
        <v>2</v>
      </c>
      <c r="I22103">
        <v>45</v>
      </c>
    </row>
    <row r="22104" spans="1:9" x14ac:dyDescent="0.2">
      <c r="A22104" s="2" t="s">
        <v>322</v>
      </c>
      <c r="B22104" s="3">
        <v>0.26041666666666669</v>
      </c>
      <c r="C22104">
        <v>70</v>
      </c>
      <c r="D22104">
        <v>54</v>
      </c>
      <c r="E22104">
        <v>32</v>
      </c>
      <c r="F22104">
        <v>3</v>
      </c>
      <c r="G22104">
        <v>3</v>
      </c>
      <c r="H22104">
        <v>3</v>
      </c>
      <c r="I22104">
        <v>50</v>
      </c>
    </row>
    <row r="22105" spans="1:9" x14ac:dyDescent="0.2">
      <c r="A22105" s="2" t="s">
        <v>322</v>
      </c>
      <c r="B22105" s="3">
        <v>0.27083333333333331</v>
      </c>
      <c r="C22105">
        <v>74</v>
      </c>
      <c r="D22105">
        <v>53</v>
      </c>
      <c r="E22105">
        <v>37</v>
      </c>
      <c r="F22105">
        <v>4</v>
      </c>
      <c r="G22105">
        <v>4</v>
      </c>
      <c r="H22105">
        <v>2</v>
      </c>
      <c r="I22105">
        <v>47</v>
      </c>
    </row>
    <row r="22106" spans="1:9" x14ac:dyDescent="0.2">
      <c r="A22106" s="2" t="s">
        <v>322</v>
      </c>
      <c r="B22106" s="3">
        <v>0.28125</v>
      </c>
      <c r="C22106">
        <v>72</v>
      </c>
      <c r="D22106">
        <v>77</v>
      </c>
      <c r="E22106">
        <v>34</v>
      </c>
      <c r="F22106">
        <v>3</v>
      </c>
      <c r="G22106">
        <v>3</v>
      </c>
      <c r="H22106">
        <v>2</v>
      </c>
      <c r="I22106">
        <v>50</v>
      </c>
    </row>
    <row r="22107" spans="1:9" x14ac:dyDescent="0.2">
      <c r="A22107" s="2" t="s">
        <v>322</v>
      </c>
      <c r="B22107" s="3">
        <v>0.29166666666666669</v>
      </c>
      <c r="C22107">
        <v>93</v>
      </c>
      <c r="D22107">
        <v>58</v>
      </c>
      <c r="E22107">
        <v>35</v>
      </c>
      <c r="F22107">
        <v>4</v>
      </c>
      <c r="G22107">
        <v>4</v>
      </c>
      <c r="H22107">
        <v>2</v>
      </c>
      <c r="I22107">
        <v>60</v>
      </c>
    </row>
    <row r="22108" spans="1:9" x14ac:dyDescent="0.2">
      <c r="A22108" s="2" t="s">
        <v>322</v>
      </c>
      <c r="B22108" s="3">
        <v>0.30208333333333331</v>
      </c>
      <c r="C22108">
        <v>99</v>
      </c>
      <c r="D22108">
        <v>73</v>
      </c>
      <c r="E22108">
        <v>40</v>
      </c>
      <c r="F22108">
        <v>4</v>
      </c>
      <c r="G22108">
        <v>3</v>
      </c>
      <c r="H22108">
        <v>2</v>
      </c>
      <c r="I22108">
        <v>60</v>
      </c>
    </row>
    <row r="22109" spans="1:9" x14ac:dyDescent="0.2">
      <c r="A22109" s="2" t="s">
        <v>322</v>
      </c>
      <c r="B22109" s="3">
        <v>0.3125</v>
      </c>
      <c r="C22109">
        <v>91</v>
      </c>
      <c r="D22109">
        <v>80</v>
      </c>
      <c r="E22109">
        <v>43</v>
      </c>
      <c r="F22109">
        <v>4</v>
      </c>
      <c r="G22109">
        <v>4</v>
      </c>
      <c r="H22109">
        <v>2</v>
      </c>
      <c r="I22109">
        <v>61</v>
      </c>
    </row>
    <row r="22110" spans="1:9" x14ac:dyDescent="0.2">
      <c r="A22110" s="2" t="s">
        <v>322</v>
      </c>
      <c r="B22110" s="3">
        <v>0.32291666666666669</v>
      </c>
      <c r="C22110">
        <v>105</v>
      </c>
      <c r="D22110">
        <v>82</v>
      </c>
      <c r="E22110">
        <v>43</v>
      </c>
      <c r="F22110">
        <v>4</v>
      </c>
      <c r="G22110">
        <v>5</v>
      </c>
      <c r="H22110">
        <v>2</v>
      </c>
      <c r="I22110">
        <v>60</v>
      </c>
    </row>
    <row r="22111" spans="1:9" x14ac:dyDescent="0.2">
      <c r="A22111" s="2" t="s">
        <v>322</v>
      </c>
      <c r="B22111" s="3">
        <v>0.33333333333333331</v>
      </c>
      <c r="C22111">
        <v>105</v>
      </c>
      <c r="D22111">
        <v>66</v>
      </c>
      <c r="E22111">
        <v>51</v>
      </c>
      <c r="F22111">
        <v>5</v>
      </c>
      <c r="G22111">
        <v>4</v>
      </c>
      <c r="H22111">
        <v>3</v>
      </c>
      <c r="I22111">
        <v>56</v>
      </c>
    </row>
    <row r="22112" spans="1:9" x14ac:dyDescent="0.2">
      <c r="A22112" s="2" t="s">
        <v>322</v>
      </c>
      <c r="B22112" s="3">
        <v>0.34375</v>
      </c>
      <c r="C22112">
        <v>117</v>
      </c>
      <c r="D22112">
        <v>86</v>
      </c>
      <c r="E22112">
        <v>45</v>
      </c>
      <c r="F22112">
        <v>4</v>
      </c>
      <c r="G22112">
        <v>5</v>
      </c>
      <c r="H22112">
        <v>3</v>
      </c>
      <c r="I22112">
        <v>54</v>
      </c>
    </row>
    <row r="22113" spans="1:9" x14ac:dyDescent="0.2">
      <c r="A22113" s="2" t="s">
        <v>322</v>
      </c>
      <c r="B22113" s="3">
        <v>0.35416666666666669</v>
      </c>
      <c r="C22113">
        <v>113</v>
      </c>
      <c r="D22113">
        <v>73</v>
      </c>
      <c r="E22113">
        <v>48</v>
      </c>
      <c r="F22113">
        <v>5</v>
      </c>
      <c r="G22113">
        <v>4</v>
      </c>
      <c r="H22113">
        <v>4</v>
      </c>
      <c r="I22113">
        <v>51</v>
      </c>
    </row>
    <row r="22114" spans="1:9" x14ac:dyDescent="0.2">
      <c r="A22114" s="2" t="s">
        <v>322</v>
      </c>
      <c r="B22114" s="3">
        <v>0.36458333333333331</v>
      </c>
      <c r="C22114">
        <v>111</v>
      </c>
      <c r="D22114">
        <v>92</v>
      </c>
      <c r="E22114">
        <v>43</v>
      </c>
      <c r="F22114">
        <v>5</v>
      </c>
      <c r="G22114">
        <v>4</v>
      </c>
      <c r="H22114">
        <v>3</v>
      </c>
      <c r="I22114">
        <v>51</v>
      </c>
    </row>
    <row r="22115" spans="1:9" x14ac:dyDescent="0.2">
      <c r="A22115" s="2" t="s">
        <v>322</v>
      </c>
      <c r="B22115" s="3">
        <v>0.375</v>
      </c>
      <c r="C22115">
        <v>112</v>
      </c>
      <c r="D22115">
        <v>82</v>
      </c>
      <c r="E22115">
        <v>52</v>
      </c>
      <c r="F22115">
        <v>7</v>
      </c>
      <c r="G22115">
        <v>5</v>
      </c>
      <c r="H22115">
        <v>4</v>
      </c>
      <c r="I22115">
        <v>51</v>
      </c>
    </row>
    <row r="22116" spans="1:9" x14ac:dyDescent="0.2">
      <c r="A22116" s="2" t="s">
        <v>322</v>
      </c>
      <c r="B22116" s="3">
        <v>0.38541666666666669</v>
      </c>
      <c r="C22116">
        <v>113</v>
      </c>
      <c r="D22116">
        <v>99</v>
      </c>
      <c r="E22116">
        <v>45</v>
      </c>
      <c r="F22116">
        <v>6</v>
      </c>
      <c r="G22116">
        <v>4</v>
      </c>
      <c r="H22116">
        <v>3</v>
      </c>
      <c r="I22116">
        <v>51</v>
      </c>
    </row>
    <row r="22117" spans="1:9" x14ac:dyDescent="0.2">
      <c r="A22117" s="2" t="s">
        <v>322</v>
      </c>
      <c r="B22117" s="3">
        <v>0.39583333333333331</v>
      </c>
      <c r="C22117">
        <v>126</v>
      </c>
      <c r="D22117">
        <v>80</v>
      </c>
      <c r="E22117">
        <v>51</v>
      </c>
      <c r="F22117">
        <v>7</v>
      </c>
      <c r="G22117">
        <v>5</v>
      </c>
      <c r="H22117">
        <v>4</v>
      </c>
      <c r="I22117">
        <v>50</v>
      </c>
    </row>
    <row r="22118" spans="1:9" x14ac:dyDescent="0.2">
      <c r="A22118" s="2" t="s">
        <v>322</v>
      </c>
      <c r="B22118" s="3">
        <v>0.40625</v>
      </c>
      <c r="C22118">
        <v>120</v>
      </c>
      <c r="D22118">
        <v>81</v>
      </c>
      <c r="E22118">
        <v>55</v>
      </c>
      <c r="F22118">
        <v>6</v>
      </c>
      <c r="G22118">
        <v>5</v>
      </c>
      <c r="H22118">
        <v>3</v>
      </c>
      <c r="I22118">
        <v>50</v>
      </c>
    </row>
    <row r="22119" spans="1:9" x14ac:dyDescent="0.2">
      <c r="A22119" s="2" t="s">
        <v>322</v>
      </c>
      <c r="B22119" s="3">
        <v>0.41666666666666669</v>
      </c>
      <c r="C22119">
        <v>127</v>
      </c>
      <c r="D22119">
        <v>85</v>
      </c>
      <c r="E22119">
        <v>58</v>
      </c>
      <c r="F22119">
        <v>9</v>
      </c>
      <c r="G22119">
        <v>7</v>
      </c>
      <c r="H22119">
        <v>4</v>
      </c>
      <c r="I22119">
        <v>59</v>
      </c>
    </row>
    <row r="22120" spans="1:9" x14ac:dyDescent="0.2">
      <c r="A22120" s="2" t="s">
        <v>322</v>
      </c>
      <c r="B22120" s="3">
        <v>0.42708333333333331</v>
      </c>
      <c r="C22120">
        <v>122</v>
      </c>
      <c r="D22120">
        <v>81</v>
      </c>
      <c r="E22120">
        <v>53</v>
      </c>
      <c r="F22120">
        <v>7</v>
      </c>
      <c r="G22120">
        <v>5</v>
      </c>
      <c r="H22120">
        <v>4</v>
      </c>
      <c r="I22120">
        <v>56</v>
      </c>
    </row>
    <row r="22121" spans="1:9" x14ac:dyDescent="0.2">
      <c r="A22121" s="2" t="s">
        <v>322</v>
      </c>
      <c r="B22121" s="3">
        <v>0.4375</v>
      </c>
      <c r="C22121">
        <v>127</v>
      </c>
      <c r="D22121">
        <v>88</v>
      </c>
      <c r="E22121">
        <v>51</v>
      </c>
      <c r="F22121">
        <v>8</v>
      </c>
      <c r="G22121">
        <v>6</v>
      </c>
      <c r="H22121">
        <v>5</v>
      </c>
      <c r="I22121">
        <v>49</v>
      </c>
    </row>
    <row r="22122" spans="1:9" x14ac:dyDescent="0.2">
      <c r="A22122" s="2" t="s">
        <v>322</v>
      </c>
      <c r="B22122" s="3">
        <v>0.44791666666666669</v>
      </c>
      <c r="C22122">
        <v>121</v>
      </c>
      <c r="D22122">
        <v>89</v>
      </c>
      <c r="E22122">
        <v>54</v>
      </c>
      <c r="F22122">
        <v>8</v>
      </c>
      <c r="G22122">
        <v>6</v>
      </c>
      <c r="H22122">
        <v>5</v>
      </c>
      <c r="I22122">
        <v>43</v>
      </c>
    </row>
    <row r="22123" spans="1:9" x14ac:dyDescent="0.2">
      <c r="A22123" s="2" t="s">
        <v>322</v>
      </c>
      <c r="B22123" s="3">
        <v>0.45833333333333331</v>
      </c>
      <c r="C22123">
        <v>136</v>
      </c>
      <c r="D22123">
        <v>82</v>
      </c>
      <c r="E22123">
        <v>54</v>
      </c>
      <c r="F22123">
        <v>8</v>
      </c>
      <c r="G22123">
        <v>6</v>
      </c>
      <c r="H22123">
        <v>4</v>
      </c>
      <c r="I22123">
        <v>53</v>
      </c>
    </row>
    <row r="22124" spans="1:9" x14ac:dyDescent="0.2">
      <c r="A22124" s="2" t="s">
        <v>322</v>
      </c>
      <c r="B22124" s="3">
        <v>0.46875</v>
      </c>
      <c r="C22124">
        <v>134</v>
      </c>
      <c r="D22124">
        <v>83</v>
      </c>
      <c r="E22124">
        <v>58</v>
      </c>
      <c r="F22124">
        <v>8</v>
      </c>
      <c r="G22124">
        <v>6</v>
      </c>
      <c r="H22124">
        <v>4</v>
      </c>
      <c r="I22124">
        <v>52</v>
      </c>
    </row>
    <row r="22125" spans="1:9" x14ac:dyDescent="0.2">
      <c r="A22125" s="2" t="s">
        <v>322</v>
      </c>
      <c r="B22125" s="3">
        <v>0.47916666666666669</v>
      </c>
      <c r="C22125">
        <v>127</v>
      </c>
      <c r="D22125">
        <v>85</v>
      </c>
      <c r="E22125">
        <v>57</v>
      </c>
      <c r="F22125">
        <v>8</v>
      </c>
      <c r="G22125">
        <v>6</v>
      </c>
      <c r="H22125">
        <v>5</v>
      </c>
      <c r="I22125">
        <v>52</v>
      </c>
    </row>
    <row r="22126" spans="1:9" x14ac:dyDescent="0.2">
      <c r="A22126" s="2" t="s">
        <v>322</v>
      </c>
      <c r="B22126" s="3">
        <v>0.48958333333333331</v>
      </c>
      <c r="C22126">
        <v>133</v>
      </c>
      <c r="D22126">
        <v>87</v>
      </c>
      <c r="E22126">
        <v>53</v>
      </c>
      <c r="F22126">
        <v>7</v>
      </c>
      <c r="G22126">
        <v>6</v>
      </c>
      <c r="H22126">
        <v>3</v>
      </c>
      <c r="I22126">
        <v>52</v>
      </c>
    </row>
    <row r="22127" spans="1:9" x14ac:dyDescent="0.2">
      <c r="A22127" s="2" t="s">
        <v>322</v>
      </c>
      <c r="B22127" s="3">
        <v>0.5</v>
      </c>
      <c r="C22127">
        <v>134</v>
      </c>
      <c r="D22127">
        <v>84</v>
      </c>
      <c r="E22127">
        <v>40</v>
      </c>
      <c r="F22127">
        <v>9</v>
      </c>
      <c r="G22127">
        <v>7</v>
      </c>
      <c r="H22127">
        <v>5</v>
      </c>
      <c r="I22127">
        <v>39</v>
      </c>
    </row>
    <row r="22128" spans="1:9" x14ac:dyDescent="0.2">
      <c r="A22128" s="2" t="s">
        <v>322</v>
      </c>
      <c r="B22128" s="3">
        <v>0.51041666666666663</v>
      </c>
      <c r="C22128">
        <v>137</v>
      </c>
      <c r="D22128">
        <v>85</v>
      </c>
      <c r="E22128">
        <v>48</v>
      </c>
      <c r="F22128">
        <v>8</v>
      </c>
      <c r="G22128">
        <v>5</v>
      </c>
      <c r="H22128">
        <v>4</v>
      </c>
      <c r="I22128">
        <v>43</v>
      </c>
    </row>
    <row r="22129" spans="1:9" x14ac:dyDescent="0.2">
      <c r="A22129" s="2" t="s">
        <v>322</v>
      </c>
      <c r="B22129" s="3">
        <v>0.52083333333333337</v>
      </c>
      <c r="C22129">
        <v>135</v>
      </c>
      <c r="D22129">
        <v>86</v>
      </c>
      <c r="E22129">
        <v>52</v>
      </c>
      <c r="F22129">
        <v>8</v>
      </c>
      <c r="G22129">
        <v>6</v>
      </c>
      <c r="H22129">
        <v>4</v>
      </c>
      <c r="I22129">
        <v>40</v>
      </c>
    </row>
    <row r="22130" spans="1:9" x14ac:dyDescent="0.2">
      <c r="A22130" s="2" t="s">
        <v>322</v>
      </c>
      <c r="B22130" s="3">
        <v>0.53125</v>
      </c>
      <c r="C22130">
        <v>129</v>
      </c>
      <c r="D22130">
        <v>85</v>
      </c>
      <c r="E22130">
        <v>53</v>
      </c>
      <c r="F22130">
        <v>8</v>
      </c>
      <c r="G22130">
        <v>7</v>
      </c>
      <c r="H22130">
        <v>4</v>
      </c>
      <c r="I22130">
        <v>41</v>
      </c>
    </row>
    <row r="22131" spans="1:9" x14ac:dyDescent="0.2">
      <c r="A22131" s="2" t="s">
        <v>322</v>
      </c>
      <c r="B22131" s="3">
        <v>0.54166666666666663</v>
      </c>
      <c r="C22131">
        <v>127</v>
      </c>
      <c r="D22131">
        <v>88</v>
      </c>
      <c r="E22131">
        <v>58</v>
      </c>
      <c r="F22131">
        <v>9</v>
      </c>
      <c r="G22131">
        <v>6</v>
      </c>
      <c r="H22131">
        <v>4</v>
      </c>
      <c r="I22131">
        <v>43</v>
      </c>
    </row>
    <row r="22132" spans="1:9" x14ac:dyDescent="0.2">
      <c r="A22132" s="2" t="s">
        <v>322</v>
      </c>
      <c r="B22132" s="3">
        <v>0.55208333333333337</v>
      </c>
      <c r="C22132">
        <v>128</v>
      </c>
      <c r="D22132">
        <v>88</v>
      </c>
      <c r="E22132">
        <v>65</v>
      </c>
      <c r="F22132">
        <v>8</v>
      </c>
      <c r="G22132">
        <v>7</v>
      </c>
      <c r="H22132">
        <v>4</v>
      </c>
      <c r="I22132">
        <v>48</v>
      </c>
    </row>
    <row r="22133" spans="1:9" x14ac:dyDescent="0.2">
      <c r="A22133" s="2" t="s">
        <v>322</v>
      </c>
      <c r="B22133" s="3">
        <v>0.5625</v>
      </c>
      <c r="C22133">
        <v>122</v>
      </c>
      <c r="D22133">
        <v>88</v>
      </c>
      <c r="E22133">
        <v>53</v>
      </c>
      <c r="F22133">
        <v>8</v>
      </c>
      <c r="G22133">
        <v>5</v>
      </c>
      <c r="H22133">
        <v>5</v>
      </c>
      <c r="I22133">
        <v>40</v>
      </c>
    </row>
    <row r="22134" spans="1:9" x14ac:dyDescent="0.2">
      <c r="A22134" s="2" t="s">
        <v>322</v>
      </c>
      <c r="B22134" s="3">
        <v>0.57291666666666663</v>
      </c>
      <c r="C22134">
        <v>126</v>
      </c>
      <c r="D22134">
        <v>81</v>
      </c>
      <c r="E22134">
        <v>48</v>
      </c>
      <c r="F22134">
        <v>8</v>
      </c>
      <c r="G22134">
        <v>6</v>
      </c>
      <c r="H22134">
        <v>3</v>
      </c>
      <c r="I22134">
        <v>41</v>
      </c>
    </row>
    <row r="22135" spans="1:9" x14ac:dyDescent="0.2">
      <c r="A22135" s="2" t="s">
        <v>322</v>
      </c>
      <c r="B22135" s="3">
        <v>0.58333333333333337</v>
      </c>
      <c r="C22135">
        <v>125</v>
      </c>
      <c r="D22135">
        <v>80</v>
      </c>
      <c r="E22135">
        <v>54</v>
      </c>
      <c r="F22135">
        <v>9</v>
      </c>
      <c r="G22135">
        <v>7</v>
      </c>
      <c r="H22135">
        <v>4</v>
      </c>
      <c r="I22135">
        <v>37</v>
      </c>
    </row>
    <row r="22136" spans="1:9" x14ac:dyDescent="0.2">
      <c r="A22136" s="2" t="s">
        <v>322</v>
      </c>
      <c r="B22136" s="3">
        <v>0.59375</v>
      </c>
      <c r="C22136">
        <v>128</v>
      </c>
      <c r="D22136">
        <v>81</v>
      </c>
      <c r="E22136">
        <v>60</v>
      </c>
      <c r="F22136">
        <v>8</v>
      </c>
      <c r="G22136">
        <v>6</v>
      </c>
      <c r="H22136">
        <v>5</v>
      </c>
      <c r="I22136">
        <v>49</v>
      </c>
    </row>
    <row r="22137" spans="1:9" x14ac:dyDescent="0.2">
      <c r="A22137" s="2" t="s">
        <v>322</v>
      </c>
      <c r="B22137" s="3">
        <v>0.60416666666666663</v>
      </c>
      <c r="C22137">
        <v>131</v>
      </c>
      <c r="D22137">
        <v>79</v>
      </c>
      <c r="E22137">
        <v>62</v>
      </c>
      <c r="F22137">
        <v>8</v>
      </c>
      <c r="G22137">
        <v>6</v>
      </c>
      <c r="H22137">
        <v>3</v>
      </c>
      <c r="I22137">
        <v>49</v>
      </c>
    </row>
    <row r="22138" spans="1:9" x14ac:dyDescent="0.2">
      <c r="A22138" s="2" t="s">
        <v>322</v>
      </c>
      <c r="B22138" s="3">
        <v>0.61458333333333337</v>
      </c>
      <c r="C22138">
        <v>130</v>
      </c>
      <c r="D22138">
        <v>80</v>
      </c>
      <c r="E22138">
        <v>58</v>
      </c>
      <c r="F22138">
        <v>8</v>
      </c>
      <c r="G22138">
        <v>6</v>
      </c>
      <c r="H22138">
        <v>5</v>
      </c>
      <c r="I22138">
        <v>40</v>
      </c>
    </row>
    <row r="22139" spans="1:9" x14ac:dyDescent="0.2">
      <c r="A22139" s="2" t="s">
        <v>322</v>
      </c>
      <c r="B22139" s="3">
        <v>0.625</v>
      </c>
      <c r="C22139">
        <v>132</v>
      </c>
      <c r="D22139">
        <v>79</v>
      </c>
      <c r="E22139">
        <v>51</v>
      </c>
      <c r="F22139">
        <v>8</v>
      </c>
      <c r="G22139">
        <v>6</v>
      </c>
      <c r="H22139">
        <v>4</v>
      </c>
      <c r="I22139">
        <v>37</v>
      </c>
    </row>
    <row r="22140" spans="1:9" x14ac:dyDescent="0.2">
      <c r="A22140" s="2" t="s">
        <v>322</v>
      </c>
      <c r="B22140" s="3">
        <v>0.63541666666666663</v>
      </c>
      <c r="C22140">
        <v>134</v>
      </c>
      <c r="D22140">
        <v>79</v>
      </c>
      <c r="E22140">
        <v>62</v>
      </c>
      <c r="F22140">
        <v>8</v>
      </c>
      <c r="G22140">
        <v>5</v>
      </c>
      <c r="H22140">
        <v>4</v>
      </c>
      <c r="I22140">
        <v>43</v>
      </c>
    </row>
    <row r="22141" spans="1:9" x14ac:dyDescent="0.2">
      <c r="A22141" s="2" t="s">
        <v>322</v>
      </c>
      <c r="B22141" s="3">
        <v>0.64583333333333337</v>
      </c>
      <c r="C22141">
        <v>131</v>
      </c>
      <c r="D22141">
        <v>81</v>
      </c>
      <c r="E22141">
        <v>53</v>
      </c>
      <c r="F22141">
        <v>8</v>
      </c>
      <c r="G22141">
        <v>6</v>
      </c>
      <c r="H22141">
        <v>3</v>
      </c>
      <c r="I22141">
        <v>40</v>
      </c>
    </row>
    <row r="22142" spans="1:9" x14ac:dyDescent="0.2">
      <c r="A22142" s="2" t="s">
        <v>322</v>
      </c>
      <c r="B22142" s="3">
        <v>0.65625</v>
      </c>
      <c r="C22142">
        <v>133</v>
      </c>
      <c r="D22142">
        <v>79</v>
      </c>
      <c r="E22142">
        <v>55</v>
      </c>
      <c r="F22142">
        <v>7</v>
      </c>
      <c r="G22142">
        <v>5</v>
      </c>
      <c r="H22142">
        <v>4</v>
      </c>
      <c r="I22142">
        <v>41</v>
      </c>
    </row>
    <row r="22143" spans="1:9" x14ac:dyDescent="0.2">
      <c r="A22143" s="2" t="s">
        <v>322</v>
      </c>
      <c r="B22143" s="3">
        <v>0.66666666666666663</v>
      </c>
      <c r="C22143">
        <v>130</v>
      </c>
      <c r="D22143">
        <v>80</v>
      </c>
      <c r="E22143">
        <v>62</v>
      </c>
      <c r="F22143">
        <v>8</v>
      </c>
      <c r="G22143">
        <v>5</v>
      </c>
      <c r="H22143">
        <v>3</v>
      </c>
      <c r="I22143">
        <v>42</v>
      </c>
    </row>
    <row r="22144" spans="1:9" x14ac:dyDescent="0.2">
      <c r="A22144" s="2" t="s">
        <v>322</v>
      </c>
      <c r="B22144" s="3">
        <v>0.67708333333333337</v>
      </c>
      <c r="C22144">
        <v>130</v>
      </c>
      <c r="D22144">
        <v>79</v>
      </c>
      <c r="E22144">
        <v>49</v>
      </c>
      <c r="F22144">
        <v>7</v>
      </c>
      <c r="G22144">
        <v>5</v>
      </c>
      <c r="H22144">
        <v>3</v>
      </c>
      <c r="I22144">
        <v>47</v>
      </c>
    </row>
    <row r="22145" spans="1:9" x14ac:dyDescent="0.2">
      <c r="A22145" s="2" t="s">
        <v>322</v>
      </c>
      <c r="B22145" s="3">
        <v>0.6875</v>
      </c>
      <c r="C22145">
        <v>132</v>
      </c>
      <c r="D22145">
        <v>80</v>
      </c>
      <c r="E22145">
        <v>59</v>
      </c>
      <c r="F22145">
        <v>7</v>
      </c>
      <c r="G22145">
        <v>5</v>
      </c>
      <c r="H22145">
        <v>3</v>
      </c>
      <c r="I22145">
        <v>48</v>
      </c>
    </row>
    <row r="22146" spans="1:9" x14ac:dyDescent="0.2">
      <c r="A22146" s="2" t="s">
        <v>322</v>
      </c>
      <c r="B22146" s="3">
        <v>0.69791666666666663</v>
      </c>
      <c r="C22146">
        <v>129</v>
      </c>
      <c r="D22146">
        <v>78</v>
      </c>
      <c r="E22146">
        <v>59</v>
      </c>
      <c r="F22146">
        <v>8</v>
      </c>
      <c r="G22146">
        <v>5</v>
      </c>
      <c r="H22146">
        <v>3</v>
      </c>
      <c r="I22146">
        <v>48</v>
      </c>
    </row>
    <row r="22147" spans="1:9" x14ac:dyDescent="0.2">
      <c r="A22147" s="2" t="s">
        <v>322</v>
      </c>
      <c r="B22147" s="3">
        <v>0.70833333333333337</v>
      </c>
      <c r="C22147">
        <v>125</v>
      </c>
      <c r="D22147">
        <v>76</v>
      </c>
      <c r="E22147">
        <v>51</v>
      </c>
      <c r="F22147">
        <v>7</v>
      </c>
      <c r="G22147">
        <v>5</v>
      </c>
      <c r="H22147">
        <v>4</v>
      </c>
      <c r="I22147">
        <v>48</v>
      </c>
    </row>
    <row r="22148" spans="1:9" x14ac:dyDescent="0.2">
      <c r="A22148" s="2" t="s">
        <v>322</v>
      </c>
      <c r="B22148" s="3">
        <v>0.71875</v>
      </c>
      <c r="C22148">
        <v>122</v>
      </c>
      <c r="D22148">
        <v>74</v>
      </c>
      <c r="E22148">
        <v>59</v>
      </c>
      <c r="F22148">
        <v>6</v>
      </c>
      <c r="G22148">
        <v>4</v>
      </c>
      <c r="H22148">
        <v>3</v>
      </c>
      <c r="I22148">
        <v>45</v>
      </c>
    </row>
    <row r="22149" spans="1:9" x14ac:dyDescent="0.2">
      <c r="A22149" s="2" t="s">
        <v>322</v>
      </c>
      <c r="B22149" s="3">
        <v>0.72916666666666663</v>
      </c>
      <c r="C22149">
        <v>123</v>
      </c>
      <c r="D22149">
        <v>73</v>
      </c>
      <c r="E22149">
        <v>50</v>
      </c>
      <c r="F22149">
        <v>6</v>
      </c>
      <c r="G22149">
        <v>5</v>
      </c>
      <c r="H22149">
        <v>3</v>
      </c>
      <c r="I22149">
        <v>46</v>
      </c>
    </row>
    <row r="22150" spans="1:9" x14ac:dyDescent="0.2">
      <c r="A22150" s="2" t="s">
        <v>322</v>
      </c>
      <c r="B22150" s="3">
        <v>0.73958333333333337</v>
      </c>
      <c r="C22150">
        <v>121</v>
      </c>
      <c r="D22150">
        <v>73</v>
      </c>
      <c r="E22150">
        <v>54</v>
      </c>
      <c r="F22150">
        <v>5</v>
      </c>
      <c r="G22150">
        <v>4</v>
      </c>
      <c r="H22150">
        <v>3</v>
      </c>
      <c r="I22150">
        <v>47</v>
      </c>
    </row>
    <row r="22151" spans="1:9" x14ac:dyDescent="0.2">
      <c r="A22151" s="2" t="s">
        <v>322</v>
      </c>
      <c r="B22151" s="3">
        <v>0.75</v>
      </c>
      <c r="C22151">
        <v>119</v>
      </c>
      <c r="D22151">
        <v>73</v>
      </c>
      <c r="E22151">
        <v>48</v>
      </c>
      <c r="F22151">
        <v>5</v>
      </c>
      <c r="G22151">
        <v>4</v>
      </c>
      <c r="H22151">
        <v>2</v>
      </c>
      <c r="I22151">
        <v>47</v>
      </c>
    </row>
    <row r="22152" spans="1:9" x14ac:dyDescent="0.2">
      <c r="A22152" s="2" t="s">
        <v>322</v>
      </c>
      <c r="B22152" s="3">
        <v>0.76041666666666663</v>
      </c>
      <c r="C22152">
        <v>120</v>
      </c>
      <c r="D22152">
        <v>70</v>
      </c>
      <c r="E22152">
        <v>43</v>
      </c>
      <c r="F22152">
        <v>6</v>
      </c>
      <c r="G22152">
        <v>5</v>
      </c>
      <c r="H22152">
        <v>3</v>
      </c>
      <c r="I22152">
        <v>49</v>
      </c>
    </row>
    <row r="22153" spans="1:9" x14ac:dyDescent="0.2">
      <c r="A22153" s="2" t="s">
        <v>322</v>
      </c>
      <c r="B22153" s="3">
        <v>0.77083333333333337</v>
      </c>
      <c r="C22153">
        <v>115</v>
      </c>
      <c r="D22153">
        <v>70</v>
      </c>
      <c r="E22153">
        <v>49</v>
      </c>
      <c r="F22153">
        <v>5</v>
      </c>
      <c r="G22153">
        <v>4</v>
      </c>
      <c r="H22153">
        <v>2</v>
      </c>
      <c r="I22153">
        <v>48</v>
      </c>
    </row>
    <row r="22154" spans="1:9" x14ac:dyDescent="0.2">
      <c r="A22154" s="2" t="s">
        <v>322</v>
      </c>
      <c r="B22154" s="3">
        <v>0.78125</v>
      </c>
      <c r="C22154">
        <v>114</v>
      </c>
      <c r="D22154">
        <v>67</v>
      </c>
      <c r="E22154">
        <v>43</v>
      </c>
      <c r="F22154">
        <v>5</v>
      </c>
      <c r="G22154">
        <v>5</v>
      </c>
      <c r="H22154">
        <v>1</v>
      </c>
      <c r="I22154">
        <v>49</v>
      </c>
    </row>
    <row r="22155" spans="1:9" x14ac:dyDescent="0.2">
      <c r="A22155" s="2" t="s">
        <v>322</v>
      </c>
      <c r="B22155" s="3">
        <v>0.79166666666666663</v>
      </c>
      <c r="C22155">
        <v>113</v>
      </c>
      <c r="D22155">
        <v>66</v>
      </c>
      <c r="E22155">
        <v>50</v>
      </c>
      <c r="F22155">
        <v>5</v>
      </c>
      <c r="G22155">
        <v>4</v>
      </c>
      <c r="H22155">
        <v>1</v>
      </c>
      <c r="I22155">
        <v>42</v>
      </c>
    </row>
    <row r="22156" spans="1:9" x14ac:dyDescent="0.2">
      <c r="A22156" s="2" t="s">
        <v>322</v>
      </c>
      <c r="B22156" s="3">
        <v>0.80208333333333337</v>
      </c>
      <c r="C22156">
        <v>112</v>
      </c>
      <c r="D22156">
        <v>67</v>
      </c>
      <c r="E22156">
        <v>37</v>
      </c>
      <c r="F22156">
        <v>3</v>
      </c>
      <c r="G22156">
        <v>4</v>
      </c>
      <c r="H22156">
        <v>1</v>
      </c>
      <c r="I22156">
        <v>43</v>
      </c>
    </row>
    <row r="22157" spans="1:9" x14ac:dyDescent="0.2">
      <c r="A22157" s="2" t="s">
        <v>322</v>
      </c>
      <c r="B22157" s="3">
        <v>0.8125</v>
      </c>
      <c r="C22157">
        <v>109</v>
      </c>
      <c r="D22157">
        <v>64</v>
      </c>
      <c r="E22157">
        <v>44</v>
      </c>
      <c r="F22157">
        <v>5</v>
      </c>
      <c r="G22157">
        <v>3</v>
      </c>
      <c r="H22157">
        <v>2</v>
      </c>
      <c r="I22157">
        <v>44</v>
      </c>
    </row>
    <row r="22158" spans="1:9" x14ac:dyDescent="0.2">
      <c r="A22158" s="2" t="s">
        <v>322</v>
      </c>
      <c r="B22158" s="3">
        <v>0.82291666666666663</v>
      </c>
      <c r="C22158">
        <v>110</v>
      </c>
      <c r="D22158">
        <v>63</v>
      </c>
      <c r="E22158">
        <v>37</v>
      </c>
      <c r="F22158">
        <v>2</v>
      </c>
      <c r="G22158">
        <v>4</v>
      </c>
      <c r="H22158">
        <v>1</v>
      </c>
      <c r="I22158">
        <v>43</v>
      </c>
    </row>
    <row r="22159" spans="1:9" x14ac:dyDescent="0.2">
      <c r="A22159" s="2" t="s">
        <v>322</v>
      </c>
      <c r="B22159" s="3">
        <v>0.83333333333333337</v>
      </c>
      <c r="C22159">
        <v>87</v>
      </c>
      <c r="D22159">
        <v>59</v>
      </c>
      <c r="E22159">
        <v>42</v>
      </c>
      <c r="F22159">
        <v>4</v>
      </c>
      <c r="G22159">
        <v>2</v>
      </c>
      <c r="H22159">
        <v>1</v>
      </c>
      <c r="I22159">
        <v>45</v>
      </c>
    </row>
    <row r="22160" spans="1:9" x14ac:dyDescent="0.2">
      <c r="A22160" s="2" t="s">
        <v>322</v>
      </c>
      <c r="B22160" s="3">
        <v>0.84375</v>
      </c>
      <c r="C22160">
        <v>79</v>
      </c>
      <c r="D22160">
        <v>59</v>
      </c>
      <c r="E22160">
        <v>33</v>
      </c>
      <c r="F22160">
        <v>4</v>
      </c>
      <c r="G22160">
        <v>3</v>
      </c>
      <c r="H22160">
        <v>2</v>
      </c>
      <c r="I22160">
        <v>48</v>
      </c>
    </row>
    <row r="22161" spans="1:9" x14ac:dyDescent="0.2">
      <c r="A22161" s="2" t="s">
        <v>322</v>
      </c>
      <c r="B22161" s="3">
        <v>0.85416666666666663</v>
      </c>
      <c r="C22161">
        <v>81</v>
      </c>
      <c r="D22161">
        <v>57</v>
      </c>
      <c r="E22161">
        <v>35</v>
      </c>
      <c r="F22161">
        <v>2</v>
      </c>
      <c r="G22161">
        <v>2</v>
      </c>
      <c r="H22161">
        <v>1</v>
      </c>
      <c r="I22161">
        <v>49</v>
      </c>
    </row>
    <row r="22162" spans="1:9" x14ac:dyDescent="0.2">
      <c r="A22162" s="2" t="s">
        <v>322</v>
      </c>
      <c r="B22162" s="3">
        <v>0.86458333333333337</v>
      </c>
      <c r="C22162">
        <v>77</v>
      </c>
      <c r="D22162">
        <v>55</v>
      </c>
      <c r="E22162">
        <v>33</v>
      </c>
      <c r="F22162">
        <v>4</v>
      </c>
      <c r="G22162">
        <v>2</v>
      </c>
      <c r="H22162">
        <v>1</v>
      </c>
      <c r="I22162">
        <v>53</v>
      </c>
    </row>
    <row r="22163" spans="1:9" x14ac:dyDescent="0.2">
      <c r="A22163" s="2" t="s">
        <v>322</v>
      </c>
      <c r="B22163" s="3">
        <v>0.875</v>
      </c>
      <c r="C22163">
        <v>79</v>
      </c>
      <c r="D22163">
        <v>57</v>
      </c>
      <c r="E22163">
        <v>37</v>
      </c>
      <c r="F22163">
        <v>3</v>
      </c>
      <c r="G22163">
        <v>2</v>
      </c>
      <c r="H22163">
        <v>1</v>
      </c>
      <c r="I22163">
        <v>52</v>
      </c>
    </row>
    <row r="22164" spans="1:9" x14ac:dyDescent="0.2">
      <c r="A22164" s="2" t="s">
        <v>322</v>
      </c>
      <c r="B22164" s="3">
        <v>0.88541666666666663</v>
      </c>
      <c r="C22164">
        <v>79</v>
      </c>
      <c r="D22164">
        <v>54</v>
      </c>
      <c r="E22164">
        <v>38</v>
      </c>
      <c r="F22164">
        <v>3</v>
      </c>
      <c r="G22164">
        <v>3</v>
      </c>
      <c r="H22164">
        <v>2</v>
      </c>
      <c r="I22164">
        <v>52</v>
      </c>
    </row>
    <row r="22165" spans="1:9" x14ac:dyDescent="0.2">
      <c r="A22165" s="2" t="s">
        <v>322</v>
      </c>
      <c r="B22165" s="3">
        <v>0.89583333333333337</v>
      </c>
      <c r="C22165">
        <v>74</v>
      </c>
      <c r="D22165">
        <v>54</v>
      </c>
      <c r="E22165">
        <v>36</v>
      </c>
      <c r="F22165">
        <v>4</v>
      </c>
      <c r="G22165">
        <v>2</v>
      </c>
      <c r="H22165">
        <v>1</v>
      </c>
      <c r="I22165">
        <v>52</v>
      </c>
    </row>
    <row r="22166" spans="1:9" x14ac:dyDescent="0.2">
      <c r="A22166" s="2" t="s">
        <v>322</v>
      </c>
      <c r="B22166" s="3">
        <v>0.90625</v>
      </c>
      <c r="C22166">
        <v>74</v>
      </c>
      <c r="D22166">
        <v>54</v>
      </c>
      <c r="E22166">
        <v>27</v>
      </c>
      <c r="F22166">
        <v>2</v>
      </c>
      <c r="G22166">
        <v>2</v>
      </c>
      <c r="H22166">
        <v>1</v>
      </c>
      <c r="I22166">
        <v>50</v>
      </c>
    </row>
    <row r="22167" spans="1:9" x14ac:dyDescent="0.2">
      <c r="A22167" s="2" t="s">
        <v>322</v>
      </c>
      <c r="B22167" s="3">
        <v>0.91666666666666663</v>
      </c>
      <c r="C22167">
        <v>82</v>
      </c>
      <c r="D22167">
        <v>50</v>
      </c>
      <c r="E22167">
        <v>39</v>
      </c>
      <c r="F22167">
        <v>3</v>
      </c>
      <c r="G22167">
        <v>2</v>
      </c>
      <c r="H22167">
        <v>2</v>
      </c>
      <c r="I22167">
        <v>49</v>
      </c>
    </row>
    <row r="22168" spans="1:9" x14ac:dyDescent="0.2">
      <c r="A22168" s="2" t="s">
        <v>322</v>
      </c>
      <c r="B22168" s="3">
        <v>0.92708333333333337</v>
      </c>
      <c r="C22168">
        <v>75</v>
      </c>
      <c r="D22168">
        <v>45</v>
      </c>
      <c r="E22168">
        <v>32</v>
      </c>
      <c r="F22168">
        <v>4</v>
      </c>
      <c r="G22168">
        <v>2</v>
      </c>
      <c r="H22168">
        <v>1</v>
      </c>
      <c r="I22168">
        <v>43</v>
      </c>
    </row>
    <row r="22169" spans="1:9" x14ac:dyDescent="0.2">
      <c r="A22169" s="2" t="s">
        <v>322</v>
      </c>
      <c r="B22169" s="3">
        <v>0.9375</v>
      </c>
      <c r="C22169">
        <v>70</v>
      </c>
      <c r="D22169">
        <v>46</v>
      </c>
      <c r="E22169">
        <v>34</v>
      </c>
      <c r="F22169">
        <v>3</v>
      </c>
      <c r="G22169">
        <v>3</v>
      </c>
      <c r="H22169">
        <v>1</v>
      </c>
      <c r="I22169">
        <v>41</v>
      </c>
    </row>
    <row r="22170" spans="1:9" x14ac:dyDescent="0.2">
      <c r="A22170" s="2" t="s">
        <v>322</v>
      </c>
      <c r="B22170" s="3">
        <v>0.94791666666666663</v>
      </c>
      <c r="C22170">
        <v>77</v>
      </c>
      <c r="D22170">
        <v>46</v>
      </c>
      <c r="E22170">
        <v>34</v>
      </c>
      <c r="F22170">
        <v>4</v>
      </c>
      <c r="G22170">
        <v>2</v>
      </c>
      <c r="H22170">
        <v>2</v>
      </c>
      <c r="I22170">
        <v>44</v>
      </c>
    </row>
    <row r="22171" spans="1:9" x14ac:dyDescent="0.2">
      <c r="A22171" s="2" t="s">
        <v>322</v>
      </c>
      <c r="B22171" s="3">
        <v>0.95833333333333337</v>
      </c>
      <c r="C22171">
        <v>66</v>
      </c>
      <c r="D22171">
        <v>44</v>
      </c>
      <c r="E22171">
        <v>34</v>
      </c>
      <c r="F22171">
        <v>3</v>
      </c>
      <c r="G22171">
        <v>2</v>
      </c>
      <c r="H22171">
        <v>1</v>
      </c>
      <c r="I22171">
        <v>40</v>
      </c>
    </row>
    <row r="22172" spans="1:9" x14ac:dyDescent="0.2">
      <c r="A22172" s="2" t="s">
        <v>322</v>
      </c>
      <c r="B22172" s="3">
        <v>0.96875</v>
      </c>
      <c r="C22172">
        <v>71</v>
      </c>
      <c r="D22172">
        <v>44</v>
      </c>
      <c r="E22172">
        <v>42</v>
      </c>
      <c r="F22172">
        <v>2</v>
      </c>
      <c r="G22172">
        <v>4</v>
      </c>
      <c r="H22172">
        <v>2</v>
      </c>
      <c r="I22172">
        <v>39</v>
      </c>
    </row>
    <row r="22173" spans="1:9" x14ac:dyDescent="0.2">
      <c r="A22173" s="2" t="s">
        <v>322</v>
      </c>
      <c r="B22173" s="3">
        <v>0.97916666666666663</v>
      </c>
      <c r="C22173">
        <v>67</v>
      </c>
      <c r="D22173">
        <v>44</v>
      </c>
      <c r="E22173">
        <v>31</v>
      </c>
      <c r="F22173">
        <v>5</v>
      </c>
      <c r="G22173">
        <v>3</v>
      </c>
      <c r="H22173">
        <v>1</v>
      </c>
      <c r="I22173">
        <v>39</v>
      </c>
    </row>
    <row r="22174" spans="1:9" x14ac:dyDescent="0.2">
      <c r="A22174" s="2" t="s">
        <v>322</v>
      </c>
      <c r="B22174" s="3">
        <v>0.98958333333333337</v>
      </c>
      <c r="C22174">
        <v>69</v>
      </c>
      <c r="D22174">
        <v>45</v>
      </c>
      <c r="E22174">
        <v>33</v>
      </c>
      <c r="F22174">
        <v>3</v>
      </c>
      <c r="G22174">
        <v>4</v>
      </c>
      <c r="H22174">
        <v>2</v>
      </c>
      <c r="I22174">
        <v>38</v>
      </c>
    </row>
    <row r="22175" spans="1:9" x14ac:dyDescent="0.2">
      <c r="A22175" s="2" t="s">
        <v>323</v>
      </c>
      <c r="B22175" s="3">
        <v>0</v>
      </c>
      <c r="C22175">
        <v>61</v>
      </c>
      <c r="D22175">
        <v>44</v>
      </c>
      <c r="E22175">
        <v>33</v>
      </c>
      <c r="F22175">
        <v>3</v>
      </c>
      <c r="G22175">
        <v>3</v>
      </c>
      <c r="H22175">
        <v>1</v>
      </c>
      <c r="I22175">
        <v>36</v>
      </c>
    </row>
    <row r="22176" spans="1:9" x14ac:dyDescent="0.2">
      <c r="A22176" s="2" t="s">
        <v>323</v>
      </c>
      <c r="B22176" s="3">
        <v>1.0416666666666666E-2</v>
      </c>
      <c r="C22176">
        <v>65</v>
      </c>
      <c r="D22176">
        <v>45</v>
      </c>
      <c r="E22176">
        <v>35</v>
      </c>
      <c r="F22176">
        <v>3</v>
      </c>
      <c r="G22176">
        <v>3</v>
      </c>
      <c r="H22176">
        <v>1</v>
      </c>
      <c r="I22176">
        <v>37</v>
      </c>
    </row>
    <row r="22177" spans="1:9" x14ac:dyDescent="0.2">
      <c r="A22177" s="2" t="s">
        <v>323</v>
      </c>
      <c r="B22177" s="3">
        <v>2.0833333333333332E-2</v>
      </c>
      <c r="C22177">
        <v>66</v>
      </c>
      <c r="D22177">
        <v>43</v>
      </c>
      <c r="E22177">
        <v>40</v>
      </c>
      <c r="F22177">
        <v>3</v>
      </c>
      <c r="G22177">
        <v>3</v>
      </c>
      <c r="H22177">
        <v>1</v>
      </c>
      <c r="I22177">
        <v>36</v>
      </c>
    </row>
    <row r="22178" spans="1:9" x14ac:dyDescent="0.2">
      <c r="A22178" s="2" t="s">
        <v>323</v>
      </c>
      <c r="B22178" s="3">
        <v>3.125E-2</v>
      </c>
      <c r="C22178">
        <v>63</v>
      </c>
      <c r="D22178">
        <v>57</v>
      </c>
      <c r="E22178">
        <v>32</v>
      </c>
      <c r="F22178">
        <v>3</v>
      </c>
      <c r="G22178">
        <v>3</v>
      </c>
      <c r="H22178">
        <v>2</v>
      </c>
      <c r="I22178">
        <v>35</v>
      </c>
    </row>
    <row r="22179" spans="1:9" x14ac:dyDescent="0.2">
      <c r="A22179" s="2" t="s">
        <v>323</v>
      </c>
      <c r="B22179" s="3">
        <v>4.1666666666666664E-2</v>
      </c>
      <c r="C22179">
        <v>67</v>
      </c>
      <c r="D22179">
        <v>46</v>
      </c>
      <c r="E22179">
        <v>34</v>
      </c>
      <c r="F22179">
        <v>4</v>
      </c>
      <c r="G22179">
        <v>3</v>
      </c>
      <c r="H22179">
        <v>1</v>
      </c>
      <c r="I22179">
        <v>36</v>
      </c>
    </row>
    <row r="22180" spans="1:9" x14ac:dyDescent="0.2">
      <c r="A22180" s="2" t="s">
        <v>323</v>
      </c>
      <c r="B22180" s="3">
        <v>5.2083333333333336E-2</v>
      </c>
      <c r="C22180">
        <v>63</v>
      </c>
      <c r="D22180">
        <v>40</v>
      </c>
      <c r="E22180">
        <v>33</v>
      </c>
      <c r="F22180">
        <v>3</v>
      </c>
      <c r="G22180">
        <v>4</v>
      </c>
      <c r="H22180">
        <v>1</v>
      </c>
      <c r="I22180">
        <v>37</v>
      </c>
    </row>
    <row r="22181" spans="1:9" x14ac:dyDescent="0.2">
      <c r="A22181" s="2" t="s">
        <v>323</v>
      </c>
      <c r="B22181" s="3">
        <v>6.25E-2</v>
      </c>
      <c r="C22181">
        <v>63</v>
      </c>
      <c r="D22181">
        <v>42</v>
      </c>
      <c r="E22181">
        <v>34</v>
      </c>
      <c r="F22181">
        <v>4</v>
      </c>
      <c r="G22181">
        <v>3</v>
      </c>
      <c r="H22181">
        <v>2</v>
      </c>
      <c r="I22181">
        <v>43</v>
      </c>
    </row>
    <row r="22182" spans="1:9" x14ac:dyDescent="0.2">
      <c r="A22182" s="2" t="s">
        <v>323</v>
      </c>
      <c r="B22182" s="3">
        <v>7.2916666666666671E-2</v>
      </c>
      <c r="C22182">
        <v>65</v>
      </c>
      <c r="D22182">
        <v>58</v>
      </c>
      <c r="E22182">
        <v>34</v>
      </c>
      <c r="F22182">
        <v>2</v>
      </c>
      <c r="G22182">
        <v>3</v>
      </c>
      <c r="H22182">
        <v>1</v>
      </c>
      <c r="I22182">
        <v>36</v>
      </c>
    </row>
    <row r="22183" spans="1:9" x14ac:dyDescent="0.2">
      <c r="A22183" s="2" t="s">
        <v>323</v>
      </c>
      <c r="B22183" s="3">
        <v>8.3333333333333329E-2</v>
      </c>
      <c r="C22183">
        <v>62</v>
      </c>
      <c r="D22183">
        <v>42</v>
      </c>
      <c r="E22183">
        <v>38</v>
      </c>
      <c r="F22183">
        <v>3</v>
      </c>
      <c r="G22183">
        <v>3</v>
      </c>
      <c r="H22183">
        <v>1</v>
      </c>
      <c r="I22183">
        <v>36</v>
      </c>
    </row>
    <row r="22184" spans="1:9" x14ac:dyDescent="0.2">
      <c r="A22184" s="2" t="s">
        <v>323</v>
      </c>
      <c r="B22184" s="3">
        <v>9.375E-2</v>
      </c>
      <c r="C22184">
        <v>65</v>
      </c>
      <c r="D22184">
        <v>42</v>
      </c>
      <c r="E22184">
        <v>29</v>
      </c>
      <c r="F22184">
        <v>4</v>
      </c>
      <c r="G22184">
        <v>4</v>
      </c>
      <c r="H22184">
        <v>2</v>
      </c>
      <c r="I22184">
        <v>35</v>
      </c>
    </row>
    <row r="22185" spans="1:9" x14ac:dyDescent="0.2">
      <c r="A22185" s="2" t="s">
        <v>323</v>
      </c>
      <c r="B22185" s="3">
        <v>0.10416666666666667</v>
      </c>
      <c r="C22185">
        <v>64</v>
      </c>
      <c r="D22185">
        <v>53</v>
      </c>
      <c r="E22185">
        <v>39</v>
      </c>
      <c r="F22185">
        <v>3</v>
      </c>
      <c r="G22185">
        <v>3</v>
      </c>
      <c r="H22185">
        <v>1</v>
      </c>
      <c r="I22185">
        <v>36</v>
      </c>
    </row>
    <row r="22186" spans="1:9" x14ac:dyDescent="0.2">
      <c r="A22186" s="2" t="s">
        <v>323</v>
      </c>
      <c r="B22186" s="3">
        <v>0.11458333333333333</v>
      </c>
      <c r="C22186">
        <v>64</v>
      </c>
      <c r="D22186">
        <v>41</v>
      </c>
      <c r="E22186">
        <v>31</v>
      </c>
      <c r="F22186">
        <v>3</v>
      </c>
      <c r="G22186">
        <v>3</v>
      </c>
      <c r="H22186">
        <v>1</v>
      </c>
      <c r="I22186">
        <v>35</v>
      </c>
    </row>
    <row r="22187" spans="1:9" x14ac:dyDescent="0.2">
      <c r="A22187" s="2" t="s">
        <v>323</v>
      </c>
      <c r="B22187" s="3">
        <v>0.125</v>
      </c>
      <c r="C22187">
        <v>65</v>
      </c>
      <c r="D22187">
        <v>41</v>
      </c>
      <c r="E22187">
        <v>33</v>
      </c>
      <c r="F22187">
        <v>4</v>
      </c>
      <c r="G22187">
        <v>3</v>
      </c>
      <c r="H22187">
        <v>2</v>
      </c>
      <c r="I22187">
        <v>38</v>
      </c>
    </row>
    <row r="22188" spans="1:9" x14ac:dyDescent="0.2">
      <c r="A22188" s="2" t="s">
        <v>323</v>
      </c>
      <c r="B22188" s="3">
        <v>0.13541666666666666</v>
      </c>
      <c r="C22188">
        <v>70</v>
      </c>
      <c r="D22188">
        <v>43</v>
      </c>
      <c r="E22188">
        <v>34</v>
      </c>
      <c r="F22188">
        <v>2</v>
      </c>
      <c r="G22188">
        <v>3</v>
      </c>
      <c r="H22188">
        <v>1</v>
      </c>
      <c r="I22188">
        <v>39</v>
      </c>
    </row>
    <row r="22189" spans="1:9" x14ac:dyDescent="0.2">
      <c r="A22189" s="2" t="s">
        <v>323</v>
      </c>
      <c r="B22189" s="3">
        <v>0.14583333333333334</v>
      </c>
      <c r="C22189">
        <v>58</v>
      </c>
      <c r="D22189">
        <v>53</v>
      </c>
      <c r="E22189">
        <v>32</v>
      </c>
      <c r="F22189">
        <v>4</v>
      </c>
      <c r="G22189">
        <v>3</v>
      </c>
      <c r="H22189">
        <v>1</v>
      </c>
      <c r="I22189">
        <v>35</v>
      </c>
    </row>
    <row r="22190" spans="1:9" x14ac:dyDescent="0.2">
      <c r="A22190" s="2" t="s">
        <v>323</v>
      </c>
      <c r="B22190" s="3">
        <v>0.15625</v>
      </c>
      <c r="C22190">
        <v>64</v>
      </c>
      <c r="D22190">
        <v>41</v>
      </c>
      <c r="E22190">
        <v>36</v>
      </c>
      <c r="F22190">
        <v>3</v>
      </c>
      <c r="G22190">
        <v>3</v>
      </c>
      <c r="H22190">
        <v>2</v>
      </c>
      <c r="I22190">
        <v>35</v>
      </c>
    </row>
    <row r="22191" spans="1:9" x14ac:dyDescent="0.2">
      <c r="A22191" s="2" t="s">
        <v>323</v>
      </c>
      <c r="B22191" s="3">
        <v>0.16666666666666666</v>
      </c>
      <c r="C22191">
        <v>68</v>
      </c>
      <c r="D22191">
        <v>40</v>
      </c>
      <c r="E22191">
        <v>30</v>
      </c>
      <c r="F22191">
        <v>3</v>
      </c>
      <c r="G22191">
        <v>3</v>
      </c>
      <c r="H22191">
        <v>1</v>
      </c>
      <c r="I22191">
        <v>35</v>
      </c>
    </row>
    <row r="22192" spans="1:9" x14ac:dyDescent="0.2">
      <c r="A22192" s="2" t="s">
        <v>323</v>
      </c>
      <c r="B22192" s="3">
        <v>0.17708333333333334</v>
      </c>
      <c r="C22192">
        <v>60</v>
      </c>
      <c r="D22192">
        <v>41</v>
      </c>
      <c r="E22192">
        <v>33</v>
      </c>
      <c r="F22192">
        <v>4</v>
      </c>
      <c r="G22192">
        <v>3</v>
      </c>
      <c r="H22192">
        <v>1</v>
      </c>
      <c r="I22192">
        <v>36</v>
      </c>
    </row>
    <row r="22193" spans="1:9" x14ac:dyDescent="0.2">
      <c r="A22193" s="2" t="s">
        <v>323</v>
      </c>
      <c r="B22193" s="3">
        <v>0.1875</v>
      </c>
      <c r="C22193">
        <v>63</v>
      </c>
      <c r="D22193">
        <v>42</v>
      </c>
      <c r="E22193">
        <v>34</v>
      </c>
      <c r="F22193">
        <v>2</v>
      </c>
      <c r="G22193">
        <v>4</v>
      </c>
      <c r="H22193">
        <v>2</v>
      </c>
      <c r="I22193">
        <v>40</v>
      </c>
    </row>
    <row r="22194" spans="1:9" x14ac:dyDescent="0.2">
      <c r="A22194" s="2" t="s">
        <v>323</v>
      </c>
      <c r="B22194" s="3">
        <v>0.19791666666666666</v>
      </c>
      <c r="C22194">
        <v>69</v>
      </c>
      <c r="D22194">
        <v>42</v>
      </c>
      <c r="E22194">
        <v>33</v>
      </c>
      <c r="F22194">
        <v>3</v>
      </c>
      <c r="G22194">
        <v>3</v>
      </c>
      <c r="H22194">
        <v>1</v>
      </c>
      <c r="I22194">
        <v>35</v>
      </c>
    </row>
    <row r="22195" spans="1:9" x14ac:dyDescent="0.2">
      <c r="A22195" s="2" t="s">
        <v>323</v>
      </c>
      <c r="B22195" s="3">
        <v>0.20833333333333334</v>
      </c>
      <c r="C22195">
        <v>61</v>
      </c>
      <c r="D22195">
        <v>40</v>
      </c>
      <c r="E22195">
        <v>37</v>
      </c>
      <c r="F22195">
        <v>4</v>
      </c>
      <c r="G22195">
        <v>3</v>
      </c>
      <c r="H22195">
        <v>1</v>
      </c>
      <c r="I22195">
        <v>35</v>
      </c>
    </row>
    <row r="22196" spans="1:9" x14ac:dyDescent="0.2">
      <c r="A22196" s="2" t="s">
        <v>323</v>
      </c>
      <c r="B22196" s="3">
        <v>0.21875</v>
      </c>
      <c r="C22196">
        <v>64</v>
      </c>
      <c r="D22196">
        <v>41</v>
      </c>
      <c r="E22196">
        <v>34</v>
      </c>
      <c r="F22196">
        <v>3</v>
      </c>
      <c r="G22196">
        <v>4</v>
      </c>
      <c r="H22196">
        <v>2</v>
      </c>
      <c r="I22196">
        <v>35</v>
      </c>
    </row>
    <row r="22197" spans="1:9" x14ac:dyDescent="0.2">
      <c r="A22197" s="2" t="s">
        <v>323</v>
      </c>
      <c r="B22197" s="3">
        <v>0.22916666666666666</v>
      </c>
      <c r="C22197">
        <v>68</v>
      </c>
      <c r="D22197">
        <v>42</v>
      </c>
      <c r="E22197">
        <v>32</v>
      </c>
      <c r="F22197">
        <v>3</v>
      </c>
      <c r="G22197">
        <v>3</v>
      </c>
      <c r="H22197">
        <v>1</v>
      </c>
      <c r="I22197">
        <v>36</v>
      </c>
    </row>
    <row r="22198" spans="1:9" x14ac:dyDescent="0.2">
      <c r="A22198" s="2" t="s">
        <v>323</v>
      </c>
      <c r="B22198" s="3">
        <v>0.23958333333333334</v>
      </c>
      <c r="C22198">
        <v>65</v>
      </c>
      <c r="D22198">
        <v>42</v>
      </c>
      <c r="E22198">
        <v>32</v>
      </c>
      <c r="F22198">
        <v>3</v>
      </c>
      <c r="G22198">
        <v>3</v>
      </c>
      <c r="H22198">
        <v>1</v>
      </c>
      <c r="I22198">
        <v>43</v>
      </c>
    </row>
    <row r="22199" spans="1:9" x14ac:dyDescent="0.2">
      <c r="A22199" s="2" t="s">
        <v>323</v>
      </c>
      <c r="B22199" s="3">
        <v>0.25</v>
      </c>
      <c r="C22199">
        <v>68</v>
      </c>
      <c r="D22199">
        <v>50</v>
      </c>
      <c r="E22199">
        <v>34</v>
      </c>
      <c r="F22199">
        <v>3</v>
      </c>
      <c r="G22199">
        <v>3</v>
      </c>
      <c r="H22199">
        <v>3</v>
      </c>
      <c r="I22199">
        <v>40</v>
      </c>
    </row>
    <row r="22200" spans="1:9" x14ac:dyDescent="0.2">
      <c r="A22200" s="2" t="s">
        <v>323</v>
      </c>
      <c r="B22200" s="3">
        <v>0.26041666666666669</v>
      </c>
      <c r="C22200">
        <v>68</v>
      </c>
      <c r="D22200">
        <v>51</v>
      </c>
      <c r="E22200">
        <v>33</v>
      </c>
      <c r="F22200">
        <v>3</v>
      </c>
      <c r="G22200">
        <v>4</v>
      </c>
      <c r="H22200">
        <v>1</v>
      </c>
      <c r="I22200">
        <v>44</v>
      </c>
    </row>
    <row r="22201" spans="1:9" x14ac:dyDescent="0.2">
      <c r="A22201" s="2" t="s">
        <v>323</v>
      </c>
      <c r="B22201" s="3">
        <v>0.27083333333333331</v>
      </c>
      <c r="C22201">
        <v>70</v>
      </c>
      <c r="D22201">
        <v>72</v>
      </c>
      <c r="E22201">
        <v>38</v>
      </c>
      <c r="F22201">
        <v>4</v>
      </c>
      <c r="G22201">
        <v>3</v>
      </c>
      <c r="H22201">
        <v>2</v>
      </c>
      <c r="I22201">
        <v>48</v>
      </c>
    </row>
    <row r="22202" spans="1:9" x14ac:dyDescent="0.2">
      <c r="A22202" s="2" t="s">
        <v>323</v>
      </c>
      <c r="B22202" s="3">
        <v>0.28125</v>
      </c>
      <c r="C22202">
        <v>71</v>
      </c>
      <c r="D22202">
        <v>53</v>
      </c>
      <c r="E22202">
        <v>31</v>
      </c>
      <c r="F22202">
        <v>3</v>
      </c>
      <c r="G22202">
        <v>4</v>
      </c>
      <c r="H22202">
        <v>2</v>
      </c>
      <c r="I22202">
        <v>58</v>
      </c>
    </row>
    <row r="22203" spans="1:9" x14ac:dyDescent="0.2">
      <c r="A22203" s="2" t="s">
        <v>323</v>
      </c>
      <c r="B22203" s="3">
        <v>0.29166666666666669</v>
      </c>
      <c r="C22203">
        <v>84</v>
      </c>
      <c r="D22203">
        <v>77</v>
      </c>
      <c r="E22203">
        <v>38</v>
      </c>
      <c r="F22203">
        <v>4</v>
      </c>
      <c r="G22203">
        <v>4</v>
      </c>
      <c r="H22203">
        <v>2</v>
      </c>
      <c r="I22203">
        <v>61</v>
      </c>
    </row>
    <row r="22204" spans="1:9" x14ac:dyDescent="0.2">
      <c r="A22204" s="2" t="s">
        <v>323</v>
      </c>
      <c r="B22204" s="3">
        <v>0.30208333333333331</v>
      </c>
      <c r="C22204">
        <v>96</v>
      </c>
      <c r="D22204">
        <v>61</v>
      </c>
      <c r="E22204">
        <v>40</v>
      </c>
      <c r="F22204">
        <v>3</v>
      </c>
      <c r="G22204">
        <v>4</v>
      </c>
      <c r="H22204">
        <v>1</v>
      </c>
      <c r="I22204">
        <v>55</v>
      </c>
    </row>
    <row r="22205" spans="1:9" x14ac:dyDescent="0.2">
      <c r="A22205" s="2" t="s">
        <v>323</v>
      </c>
      <c r="B22205" s="3">
        <v>0.3125</v>
      </c>
      <c r="C22205">
        <v>102</v>
      </c>
      <c r="D22205">
        <v>82</v>
      </c>
      <c r="E22205">
        <v>43</v>
      </c>
      <c r="F22205">
        <v>5</v>
      </c>
      <c r="G22205">
        <v>4</v>
      </c>
      <c r="H22205">
        <v>2</v>
      </c>
      <c r="I22205">
        <v>54</v>
      </c>
    </row>
    <row r="22206" spans="1:9" x14ac:dyDescent="0.2">
      <c r="A22206" s="2" t="s">
        <v>323</v>
      </c>
      <c r="B22206" s="3">
        <v>0.32291666666666669</v>
      </c>
      <c r="C22206">
        <v>102</v>
      </c>
      <c r="D22206">
        <v>65</v>
      </c>
      <c r="E22206">
        <v>43</v>
      </c>
      <c r="F22206">
        <v>3</v>
      </c>
      <c r="G22206">
        <v>4</v>
      </c>
      <c r="H22206">
        <v>2</v>
      </c>
      <c r="I22206">
        <v>57</v>
      </c>
    </row>
    <row r="22207" spans="1:9" x14ac:dyDescent="0.2">
      <c r="A22207" s="2" t="s">
        <v>323</v>
      </c>
      <c r="B22207" s="3">
        <v>0.33333333333333331</v>
      </c>
      <c r="C22207">
        <v>102</v>
      </c>
      <c r="D22207">
        <v>88</v>
      </c>
      <c r="E22207">
        <v>51</v>
      </c>
      <c r="F22207">
        <v>5</v>
      </c>
      <c r="G22207">
        <v>4</v>
      </c>
      <c r="H22207">
        <v>3</v>
      </c>
      <c r="I22207">
        <v>54</v>
      </c>
    </row>
    <row r="22208" spans="1:9" x14ac:dyDescent="0.2">
      <c r="A22208" s="2" t="s">
        <v>323</v>
      </c>
      <c r="B22208" s="3">
        <v>0.34375</v>
      </c>
      <c r="C22208">
        <v>107</v>
      </c>
      <c r="D22208">
        <v>74</v>
      </c>
      <c r="E22208">
        <v>40</v>
      </c>
      <c r="F22208">
        <v>5</v>
      </c>
      <c r="G22208">
        <v>4</v>
      </c>
      <c r="H22208">
        <v>2</v>
      </c>
      <c r="I22208">
        <v>54</v>
      </c>
    </row>
    <row r="22209" spans="1:9" x14ac:dyDescent="0.2">
      <c r="A22209" s="2" t="s">
        <v>323</v>
      </c>
      <c r="B22209" s="3">
        <v>0.35416666666666669</v>
      </c>
      <c r="C22209">
        <v>115</v>
      </c>
      <c r="D22209">
        <v>93</v>
      </c>
      <c r="E22209">
        <v>49</v>
      </c>
      <c r="F22209">
        <v>4</v>
      </c>
      <c r="G22209">
        <v>4</v>
      </c>
      <c r="H22209">
        <v>3</v>
      </c>
      <c r="I22209">
        <v>53</v>
      </c>
    </row>
    <row r="22210" spans="1:9" x14ac:dyDescent="0.2">
      <c r="A22210" s="2" t="s">
        <v>323</v>
      </c>
      <c r="B22210" s="3">
        <v>0.36458333333333331</v>
      </c>
      <c r="C22210">
        <v>111</v>
      </c>
      <c r="D22210">
        <v>78</v>
      </c>
      <c r="E22210">
        <v>43</v>
      </c>
      <c r="F22210">
        <v>4</v>
      </c>
      <c r="G22210">
        <v>4</v>
      </c>
      <c r="H22210">
        <v>3</v>
      </c>
      <c r="I22210">
        <v>52</v>
      </c>
    </row>
    <row r="22211" spans="1:9" x14ac:dyDescent="0.2">
      <c r="A22211" s="2" t="s">
        <v>323</v>
      </c>
      <c r="B22211" s="3">
        <v>0.375</v>
      </c>
      <c r="C22211">
        <v>113</v>
      </c>
      <c r="D22211">
        <v>99</v>
      </c>
      <c r="E22211">
        <v>47</v>
      </c>
      <c r="F22211">
        <v>4</v>
      </c>
      <c r="G22211">
        <v>4</v>
      </c>
      <c r="H22211">
        <v>4</v>
      </c>
      <c r="I22211">
        <v>54</v>
      </c>
    </row>
    <row r="22212" spans="1:9" x14ac:dyDescent="0.2">
      <c r="A22212" s="2" t="s">
        <v>323</v>
      </c>
      <c r="B22212" s="3">
        <v>0.38541666666666669</v>
      </c>
      <c r="C22212">
        <v>115</v>
      </c>
      <c r="D22212">
        <v>83</v>
      </c>
      <c r="E22212">
        <v>47</v>
      </c>
      <c r="F22212">
        <v>6</v>
      </c>
      <c r="G22212">
        <v>4</v>
      </c>
      <c r="H22212">
        <v>3</v>
      </c>
      <c r="I22212">
        <v>54</v>
      </c>
    </row>
    <row r="22213" spans="1:9" x14ac:dyDescent="0.2">
      <c r="A22213" s="2" t="s">
        <v>323</v>
      </c>
      <c r="B22213" s="3">
        <v>0.39583333333333331</v>
      </c>
      <c r="C22213">
        <v>120</v>
      </c>
      <c r="D22213">
        <v>81</v>
      </c>
      <c r="E22213">
        <v>58</v>
      </c>
      <c r="F22213">
        <v>7</v>
      </c>
      <c r="G22213">
        <v>5</v>
      </c>
      <c r="H22213">
        <v>4</v>
      </c>
      <c r="I22213">
        <v>53</v>
      </c>
    </row>
    <row r="22214" spans="1:9" x14ac:dyDescent="0.2">
      <c r="A22214" s="2" t="s">
        <v>323</v>
      </c>
      <c r="B22214" s="3">
        <v>0.40625</v>
      </c>
      <c r="C22214">
        <v>128</v>
      </c>
      <c r="D22214">
        <v>83</v>
      </c>
      <c r="E22214">
        <v>49</v>
      </c>
      <c r="F22214">
        <v>7</v>
      </c>
      <c r="G22214">
        <v>5</v>
      </c>
      <c r="H22214">
        <v>3</v>
      </c>
      <c r="I22214">
        <v>52</v>
      </c>
    </row>
    <row r="22215" spans="1:9" x14ac:dyDescent="0.2">
      <c r="A22215" s="2" t="s">
        <v>323</v>
      </c>
      <c r="B22215" s="3">
        <v>0.41666666666666669</v>
      </c>
      <c r="C22215">
        <v>138</v>
      </c>
      <c r="D22215">
        <v>84</v>
      </c>
      <c r="E22215">
        <v>51</v>
      </c>
      <c r="F22215">
        <v>6</v>
      </c>
      <c r="G22215">
        <v>4</v>
      </c>
      <c r="H22215">
        <v>4</v>
      </c>
      <c r="I22215">
        <v>51</v>
      </c>
    </row>
    <row r="22216" spans="1:9" x14ac:dyDescent="0.2">
      <c r="A22216" s="2" t="s">
        <v>323</v>
      </c>
      <c r="B22216" s="3">
        <v>0.42708333333333331</v>
      </c>
      <c r="C22216">
        <v>135</v>
      </c>
      <c r="D22216">
        <v>84</v>
      </c>
      <c r="E22216">
        <v>53</v>
      </c>
      <c r="F22216">
        <v>8</v>
      </c>
      <c r="G22216">
        <v>6</v>
      </c>
      <c r="H22216">
        <v>3</v>
      </c>
      <c r="I22216">
        <v>49</v>
      </c>
    </row>
    <row r="22217" spans="1:9" x14ac:dyDescent="0.2">
      <c r="A22217" s="2" t="s">
        <v>323</v>
      </c>
      <c r="B22217" s="3">
        <v>0.4375</v>
      </c>
      <c r="C22217">
        <v>133</v>
      </c>
      <c r="D22217">
        <v>88</v>
      </c>
      <c r="E22217">
        <v>51</v>
      </c>
      <c r="F22217">
        <v>6</v>
      </c>
      <c r="G22217">
        <v>5</v>
      </c>
      <c r="H22217">
        <v>4</v>
      </c>
      <c r="I22217">
        <v>48</v>
      </c>
    </row>
    <row r="22218" spans="1:9" x14ac:dyDescent="0.2">
      <c r="A22218" s="2" t="s">
        <v>323</v>
      </c>
      <c r="B22218" s="3">
        <v>0.44791666666666669</v>
      </c>
      <c r="C22218">
        <v>139</v>
      </c>
      <c r="D22218">
        <v>93</v>
      </c>
      <c r="E22218">
        <v>50</v>
      </c>
      <c r="F22218">
        <v>8</v>
      </c>
      <c r="G22218">
        <v>4</v>
      </c>
      <c r="H22218">
        <v>4</v>
      </c>
      <c r="I22218">
        <v>47</v>
      </c>
    </row>
    <row r="22219" spans="1:9" x14ac:dyDescent="0.2">
      <c r="A22219" s="2" t="s">
        <v>323</v>
      </c>
      <c r="B22219" s="3">
        <v>0.45833333333333331</v>
      </c>
      <c r="C22219">
        <v>140</v>
      </c>
      <c r="D22219">
        <v>85</v>
      </c>
      <c r="E22219">
        <v>51</v>
      </c>
      <c r="F22219">
        <v>7</v>
      </c>
      <c r="G22219">
        <v>5</v>
      </c>
      <c r="H22219">
        <v>3</v>
      </c>
      <c r="I22219">
        <v>43</v>
      </c>
    </row>
    <row r="22220" spans="1:9" x14ac:dyDescent="0.2">
      <c r="A22220" s="2" t="s">
        <v>323</v>
      </c>
      <c r="B22220" s="3">
        <v>0.46875</v>
      </c>
      <c r="C22220">
        <v>124</v>
      </c>
      <c r="D22220">
        <v>83</v>
      </c>
      <c r="E22220">
        <v>57</v>
      </c>
      <c r="F22220">
        <v>8</v>
      </c>
      <c r="G22220">
        <v>5</v>
      </c>
      <c r="H22220">
        <v>4</v>
      </c>
      <c r="I22220">
        <v>45</v>
      </c>
    </row>
    <row r="22221" spans="1:9" x14ac:dyDescent="0.2">
      <c r="A22221" s="2" t="s">
        <v>323</v>
      </c>
      <c r="B22221" s="3">
        <v>0.47916666666666669</v>
      </c>
      <c r="C22221">
        <v>144</v>
      </c>
      <c r="D22221">
        <v>86</v>
      </c>
      <c r="E22221">
        <v>50</v>
      </c>
      <c r="F22221">
        <v>6</v>
      </c>
      <c r="G22221">
        <v>5</v>
      </c>
      <c r="H22221">
        <v>3</v>
      </c>
      <c r="I22221">
        <v>44</v>
      </c>
    </row>
    <row r="22222" spans="1:9" x14ac:dyDescent="0.2">
      <c r="A22222" s="2" t="s">
        <v>323</v>
      </c>
      <c r="B22222" s="3">
        <v>0.48958333333333331</v>
      </c>
      <c r="C22222">
        <v>150</v>
      </c>
      <c r="D22222">
        <v>88</v>
      </c>
      <c r="E22222">
        <v>51</v>
      </c>
      <c r="F22222">
        <v>8</v>
      </c>
      <c r="G22222">
        <v>5</v>
      </c>
      <c r="H22222">
        <v>4</v>
      </c>
      <c r="I22222">
        <v>43</v>
      </c>
    </row>
    <row r="22223" spans="1:9" x14ac:dyDescent="0.2">
      <c r="A22223" s="2" t="s">
        <v>323</v>
      </c>
      <c r="B22223" s="3">
        <v>0.5</v>
      </c>
      <c r="C22223">
        <v>152</v>
      </c>
      <c r="D22223">
        <v>91</v>
      </c>
      <c r="E22223">
        <v>47</v>
      </c>
      <c r="F22223">
        <v>7</v>
      </c>
      <c r="G22223">
        <v>5</v>
      </c>
      <c r="H22223">
        <v>4</v>
      </c>
      <c r="I22223">
        <v>48</v>
      </c>
    </row>
    <row r="22224" spans="1:9" x14ac:dyDescent="0.2">
      <c r="A22224" s="2" t="s">
        <v>323</v>
      </c>
      <c r="B22224" s="3">
        <v>0.51041666666666663</v>
      </c>
      <c r="C22224">
        <v>149</v>
      </c>
      <c r="D22224">
        <v>85</v>
      </c>
      <c r="E22224">
        <v>47</v>
      </c>
      <c r="F22224">
        <v>8</v>
      </c>
      <c r="G22224">
        <v>4</v>
      </c>
      <c r="H22224">
        <v>3</v>
      </c>
      <c r="I22224">
        <v>40</v>
      </c>
    </row>
    <row r="22225" spans="1:9" x14ac:dyDescent="0.2">
      <c r="A22225" s="2" t="s">
        <v>323</v>
      </c>
      <c r="B22225" s="3">
        <v>0.52083333333333337</v>
      </c>
      <c r="C22225">
        <v>142</v>
      </c>
      <c r="D22225">
        <v>87</v>
      </c>
      <c r="E22225">
        <v>53</v>
      </c>
      <c r="F22225">
        <v>6</v>
      </c>
      <c r="G22225">
        <v>5</v>
      </c>
      <c r="H22225">
        <v>4</v>
      </c>
      <c r="I22225">
        <v>39</v>
      </c>
    </row>
    <row r="22226" spans="1:9" x14ac:dyDescent="0.2">
      <c r="A22226" s="2" t="s">
        <v>323</v>
      </c>
      <c r="B22226" s="3">
        <v>0.53125</v>
      </c>
      <c r="C22226">
        <v>141</v>
      </c>
      <c r="D22226">
        <v>87</v>
      </c>
      <c r="E22226">
        <v>48</v>
      </c>
      <c r="F22226">
        <v>9</v>
      </c>
      <c r="G22226">
        <v>5</v>
      </c>
      <c r="H22226">
        <v>3</v>
      </c>
      <c r="I22226">
        <v>46</v>
      </c>
    </row>
    <row r="22227" spans="1:9" x14ac:dyDescent="0.2">
      <c r="A22227" s="2" t="s">
        <v>323</v>
      </c>
      <c r="B22227" s="3">
        <v>0.54166666666666663</v>
      </c>
      <c r="C22227">
        <v>142</v>
      </c>
      <c r="D22227">
        <v>86</v>
      </c>
      <c r="E22227">
        <v>63</v>
      </c>
      <c r="F22227">
        <v>6</v>
      </c>
      <c r="G22227">
        <v>6</v>
      </c>
      <c r="H22227">
        <v>3</v>
      </c>
      <c r="I22227">
        <v>39</v>
      </c>
    </row>
    <row r="22228" spans="1:9" x14ac:dyDescent="0.2">
      <c r="A22228" s="2" t="s">
        <v>323</v>
      </c>
      <c r="B22228" s="3">
        <v>0.55208333333333337</v>
      </c>
      <c r="C22228">
        <v>140</v>
      </c>
      <c r="D22228">
        <v>90</v>
      </c>
      <c r="E22228">
        <v>61</v>
      </c>
      <c r="F22228">
        <v>8</v>
      </c>
      <c r="G22228">
        <v>4</v>
      </c>
      <c r="H22228">
        <v>4</v>
      </c>
      <c r="I22228">
        <v>39</v>
      </c>
    </row>
    <row r="22229" spans="1:9" x14ac:dyDescent="0.2">
      <c r="A22229" s="2" t="s">
        <v>323</v>
      </c>
      <c r="B22229" s="3">
        <v>0.5625</v>
      </c>
      <c r="C22229">
        <v>143</v>
      </c>
      <c r="D22229">
        <v>88</v>
      </c>
      <c r="E22229">
        <v>48</v>
      </c>
      <c r="F22229">
        <v>6</v>
      </c>
      <c r="G22229">
        <v>5</v>
      </c>
      <c r="H22229">
        <v>3</v>
      </c>
      <c r="I22229">
        <v>47</v>
      </c>
    </row>
    <row r="22230" spans="1:9" x14ac:dyDescent="0.2">
      <c r="A22230" s="2" t="s">
        <v>323</v>
      </c>
      <c r="B22230" s="3">
        <v>0.57291666666666663</v>
      </c>
      <c r="C22230">
        <v>151</v>
      </c>
      <c r="D22230">
        <v>86</v>
      </c>
      <c r="E22230">
        <v>61</v>
      </c>
      <c r="F22230">
        <v>9</v>
      </c>
      <c r="G22230">
        <v>5</v>
      </c>
      <c r="H22230">
        <v>3</v>
      </c>
      <c r="I22230">
        <v>42</v>
      </c>
    </row>
    <row r="22231" spans="1:9" x14ac:dyDescent="0.2">
      <c r="A22231" s="2" t="s">
        <v>323</v>
      </c>
      <c r="B22231" s="3">
        <v>0.58333333333333337</v>
      </c>
      <c r="C22231">
        <v>147</v>
      </c>
      <c r="D22231">
        <v>81</v>
      </c>
      <c r="E22231">
        <v>61</v>
      </c>
      <c r="F22231">
        <v>6</v>
      </c>
      <c r="G22231">
        <v>4</v>
      </c>
      <c r="H22231">
        <v>4</v>
      </c>
      <c r="I22231">
        <v>42</v>
      </c>
    </row>
    <row r="22232" spans="1:9" x14ac:dyDescent="0.2">
      <c r="A22232" s="2" t="s">
        <v>323</v>
      </c>
      <c r="B22232" s="3">
        <v>0.59375</v>
      </c>
      <c r="C22232">
        <v>147</v>
      </c>
      <c r="D22232">
        <v>84</v>
      </c>
      <c r="E22232">
        <v>49</v>
      </c>
      <c r="F22232">
        <v>10</v>
      </c>
      <c r="G22232">
        <v>5</v>
      </c>
      <c r="H22232">
        <v>3</v>
      </c>
      <c r="I22232">
        <v>48</v>
      </c>
    </row>
    <row r="22233" spans="1:9" x14ac:dyDescent="0.2">
      <c r="A22233" s="2" t="s">
        <v>323</v>
      </c>
      <c r="B22233" s="3">
        <v>0.60416666666666663</v>
      </c>
      <c r="C22233">
        <v>153</v>
      </c>
      <c r="D22233">
        <v>80</v>
      </c>
      <c r="E22233">
        <v>60</v>
      </c>
      <c r="F22233">
        <v>6</v>
      </c>
      <c r="G22233">
        <v>5</v>
      </c>
      <c r="H22233">
        <v>4</v>
      </c>
      <c r="I22233">
        <v>46</v>
      </c>
    </row>
    <row r="22234" spans="1:9" x14ac:dyDescent="0.2">
      <c r="A22234" s="2" t="s">
        <v>323</v>
      </c>
      <c r="B22234" s="3">
        <v>0.61458333333333337</v>
      </c>
      <c r="C22234">
        <v>151</v>
      </c>
      <c r="D22234">
        <v>81</v>
      </c>
      <c r="E22234">
        <v>64</v>
      </c>
      <c r="F22234">
        <v>8</v>
      </c>
      <c r="G22234">
        <v>4</v>
      </c>
      <c r="H22234">
        <v>3</v>
      </c>
      <c r="I22234">
        <v>41</v>
      </c>
    </row>
    <row r="22235" spans="1:9" x14ac:dyDescent="0.2">
      <c r="A22235" s="2" t="s">
        <v>323</v>
      </c>
      <c r="B22235" s="3">
        <v>0.625</v>
      </c>
      <c r="C22235">
        <v>148</v>
      </c>
      <c r="D22235">
        <v>81</v>
      </c>
      <c r="E22235">
        <v>47</v>
      </c>
      <c r="F22235">
        <v>6</v>
      </c>
      <c r="G22235">
        <v>5</v>
      </c>
      <c r="H22235">
        <v>3</v>
      </c>
      <c r="I22235">
        <v>40</v>
      </c>
    </row>
    <row r="22236" spans="1:9" x14ac:dyDescent="0.2">
      <c r="A22236" s="2" t="s">
        <v>323</v>
      </c>
      <c r="B22236" s="3">
        <v>0.63541666666666663</v>
      </c>
      <c r="C22236">
        <v>153</v>
      </c>
      <c r="D22236">
        <v>82</v>
      </c>
      <c r="E22236">
        <v>52</v>
      </c>
      <c r="F22236">
        <v>9</v>
      </c>
      <c r="G22236">
        <v>5</v>
      </c>
      <c r="H22236">
        <v>4</v>
      </c>
      <c r="I22236">
        <v>46</v>
      </c>
    </row>
    <row r="22237" spans="1:9" x14ac:dyDescent="0.2">
      <c r="A22237" s="2" t="s">
        <v>323</v>
      </c>
      <c r="B22237" s="3">
        <v>0.64583333333333337</v>
      </c>
      <c r="C22237">
        <v>151</v>
      </c>
      <c r="D22237">
        <v>81</v>
      </c>
      <c r="E22237">
        <v>53</v>
      </c>
      <c r="F22237">
        <v>7</v>
      </c>
      <c r="G22237">
        <v>5</v>
      </c>
      <c r="H22237">
        <v>4</v>
      </c>
      <c r="I22237">
        <v>49</v>
      </c>
    </row>
    <row r="22238" spans="1:9" x14ac:dyDescent="0.2">
      <c r="A22238" s="2" t="s">
        <v>323</v>
      </c>
      <c r="B22238" s="3">
        <v>0.65625</v>
      </c>
      <c r="C22238">
        <v>147</v>
      </c>
      <c r="D22238">
        <v>80</v>
      </c>
      <c r="E22238">
        <v>63</v>
      </c>
      <c r="F22238">
        <v>8</v>
      </c>
      <c r="G22238">
        <v>5</v>
      </c>
      <c r="H22238">
        <v>3</v>
      </c>
      <c r="I22238">
        <v>45</v>
      </c>
    </row>
    <row r="22239" spans="1:9" x14ac:dyDescent="0.2">
      <c r="A22239" s="2" t="s">
        <v>323</v>
      </c>
      <c r="B22239" s="3">
        <v>0.66666666666666663</v>
      </c>
      <c r="C22239">
        <v>147</v>
      </c>
      <c r="D22239">
        <v>80</v>
      </c>
      <c r="E22239">
        <v>64</v>
      </c>
      <c r="F22239">
        <v>6</v>
      </c>
      <c r="G22239">
        <v>4</v>
      </c>
      <c r="H22239">
        <v>3</v>
      </c>
      <c r="I22239">
        <v>45</v>
      </c>
    </row>
    <row r="22240" spans="1:9" x14ac:dyDescent="0.2">
      <c r="A22240" s="2" t="s">
        <v>323</v>
      </c>
      <c r="B22240" s="3">
        <v>0.67708333333333337</v>
      </c>
      <c r="C22240">
        <v>145</v>
      </c>
      <c r="D22240">
        <v>80</v>
      </c>
      <c r="E22240">
        <v>52</v>
      </c>
      <c r="F22240">
        <v>8</v>
      </c>
      <c r="G22240">
        <v>5</v>
      </c>
      <c r="H22240">
        <v>4</v>
      </c>
      <c r="I22240">
        <v>49</v>
      </c>
    </row>
    <row r="22241" spans="1:9" x14ac:dyDescent="0.2">
      <c r="A22241" s="2" t="s">
        <v>323</v>
      </c>
      <c r="B22241" s="3">
        <v>0.6875</v>
      </c>
      <c r="C22241">
        <v>144</v>
      </c>
      <c r="D22241">
        <v>79</v>
      </c>
      <c r="E22241">
        <v>59</v>
      </c>
      <c r="F22241">
        <v>7</v>
      </c>
      <c r="G22241">
        <v>5</v>
      </c>
      <c r="H22241">
        <v>3</v>
      </c>
      <c r="I22241">
        <v>41</v>
      </c>
    </row>
    <row r="22242" spans="1:9" x14ac:dyDescent="0.2">
      <c r="A22242" s="2" t="s">
        <v>323</v>
      </c>
      <c r="B22242" s="3">
        <v>0.69791666666666663</v>
      </c>
      <c r="C22242">
        <v>144</v>
      </c>
      <c r="D22242">
        <v>79</v>
      </c>
      <c r="E22242">
        <v>60</v>
      </c>
      <c r="F22242">
        <v>9</v>
      </c>
      <c r="G22242">
        <v>5</v>
      </c>
      <c r="H22242">
        <v>4</v>
      </c>
      <c r="I22242">
        <v>50</v>
      </c>
    </row>
    <row r="22243" spans="1:9" x14ac:dyDescent="0.2">
      <c r="A22243" s="2" t="s">
        <v>323</v>
      </c>
      <c r="B22243" s="3">
        <v>0.70833333333333337</v>
      </c>
      <c r="C22243">
        <v>139</v>
      </c>
      <c r="D22243">
        <v>76</v>
      </c>
      <c r="E22243">
        <v>49</v>
      </c>
      <c r="F22243">
        <v>6</v>
      </c>
      <c r="G22243">
        <v>4</v>
      </c>
      <c r="H22243">
        <v>3</v>
      </c>
      <c r="I22243">
        <v>47</v>
      </c>
    </row>
    <row r="22244" spans="1:9" x14ac:dyDescent="0.2">
      <c r="A22244" s="2" t="s">
        <v>323</v>
      </c>
      <c r="B22244" s="3">
        <v>0.71875</v>
      </c>
      <c r="C22244">
        <v>137</v>
      </c>
      <c r="D22244">
        <v>76</v>
      </c>
      <c r="E22244">
        <v>49</v>
      </c>
      <c r="F22244">
        <v>6</v>
      </c>
      <c r="G22244">
        <v>5</v>
      </c>
      <c r="H22244">
        <v>3</v>
      </c>
      <c r="I22244">
        <v>51</v>
      </c>
    </row>
    <row r="22245" spans="1:9" x14ac:dyDescent="0.2">
      <c r="A22245" s="2" t="s">
        <v>323</v>
      </c>
      <c r="B22245" s="3">
        <v>0.72916666666666663</v>
      </c>
      <c r="C22245">
        <v>137</v>
      </c>
      <c r="D22245">
        <v>74</v>
      </c>
      <c r="E22245">
        <v>52</v>
      </c>
      <c r="F22245">
        <v>6</v>
      </c>
      <c r="G22245">
        <v>4</v>
      </c>
      <c r="H22245">
        <v>3</v>
      </c>
      <c r="I22245">
        <v>47</v>
      </c>
    </row>
    <row r="22246" spans="1:9" x14ac:dyDescent="0.2">
      <c r="A22246" s="2" t="s">
        <v>323</v>
      </c>
      <c r="B22246" s="3">
        <v>0.73958333333333337</v>
      </c>
      <c r="C22246">
        <v>138</v>
      </c>
      <c r="D22246">
        <v>75</v>
      </c>
      <c r="E22246">
        <v>50</v>
      </c>
      <c r="F22246">
        <v>6</v>
      </c>
      <c r="G22246">
        <v>5</v>
      </c>
      <c r="H22246">
        <v>3</v>
      </c>
      <c r="I22246">
        <v>47</v>
      </c>
    </row>
    <row r="22247" spans="1:9" x14ac:dyDescent="0.2">
      <c r="A22247" s="2" t="s">
        <v>323</v>
      </c>
      <c r="B22247" s="3">
        <v>0.75</v>
      </c>
      <c r="C22247">
        <v>139</v>
      </c>
      <c r="D22247">
        <v>73</v>
      </c>
      <c r="E22247">
        <v>42</v>
      </c>
      <c r="F22247">
        <v>6</v>
      </c>
      <c r="G22247">
        <v>4</v>
      </c>
      <c r="H22247">
        <v>3</v>
      </c>
      <c r="I22247">
        <v>49</v>
      </c>
    </row>
    <row r="22248" spans="1:9" x14ac:dyDescent="0.2">
      <c r="A22248" s="2" t="s">
        <v>323</v>
      </c>
      <c r="B22248" s="3">
        <v>0.76041666666666663</v>
      </c>
      <c r="C22248">
        <v>133</v>
      </c>
      <c r="D22248">
        <v>71</v>
      </c>
      <c r="E22248">
        <v>44</v>
      </c>
      <c r="F22248">
        <v>5</v>
      </c>
      <c r="G22248">
        <v>5</v>
      </c>
      <c r="H22248">
        <v>2</v>
      </c>
      <c r="I22248">
        <v>54</v>
      </c>
    </row>
    <row r="22249" spans="1:9" x14ac:dyDescent="0.2">
      <c r="A22249" s="2" t="s">
        <v>323</v>
      </c>
      <c r="B22249" s="3">
        <v>0.77083333333333337</v>
      </c>
      <c r="C22249">
        <v>133</v>
      </c>
      <c r="D22249">
        <v>69</v>
      </c>
      <c r="E22249">
        <v>39</v>
      </c>
      <c r="F22249">
        <v>7</v>
      </c>
      <c r="G22249">
        <v>5</v>
      </c>
      <c r="H22249">
        <v>2</v>
      </c>
      <c r="I22249">
        <v>52</v>
      </c>
    </row>
    <row r="22250" spans="1:9" x14ac:dyDescent="0.2">
      <c r="A22250" s="2" t="s">
        <v>323</v>
      </c>
      <c r="B22250" s="3">
        <v>0.78125</v>
      </c>
      <c r="C22250">
        <v>130</v>
      </c>
      <c r="D22250">
        <v>68</v>
      </c>
      <c r="E22250">
        <v>47</v>
      </c>
      <c r="F22250">
        <v>3</v>
      </c>
      <c r="G22250">
        <v>4</v>
      </c>
      <c r="H22250">
        <v>2</v>
      </c>
      <c r="I22250">
        <v>50</v>
      </c>
    </row>
    <row r="22251" spans="1:9" x14ac:dyDescent="0.2">
      <c r="A22251" s="2" t="s">
        <v>323</v>
      </c>
      <c r="B22251" s="3">
        <v>0.79166666666666663</v>
      </c>
      <c r="C22251">
        <v>130</v>
      </c>
      <c r="D22251">
        <v>66</v>
      </c>
      <c r="E22251">
        <v>39</v>
      </c>
      <c r="F22251">
        <v>4</v>
      </c>
      <c r="G22251">
        <v>4</v>
      </c>
      <c r="H22251">
        <v>2</v>
      </c>
      <c r="I22251">
        <v>42</v>
      </c>
    </row>
    <row r="22252" spans="1:9" x14ac:dyDescent="0.2">
      <c r="A22252" s="2" t="s">
        <v>323</v>
      </c>
      <c r="B22252" s="3">
        <v>0.80208333333333337</v>
      </c>
      <c r="C22252">
        <v>129</v>
      </c>
      <c r="D22252">
        <v>64</v>
      </c>
      <c r="E22252">
        <v>45</v>
      </c>
      <c r="F22252">
        <v>4</v>
      </c>
      <c r="G22252">
        <v>3</v>
      </c>
      <c r="H22252">
        <v>1</v>
      </c>
      <c r="I22252">
        <v>43</v>
      </c>
    </row>
    <row r="22253" spans="1:9" x14ac:dyDescent="0.2">
      <c r="A22253" s="2" t="s">
        <v>323</v>
      </c>
      <c r="B22253" s="3">
        <v>0.8125</v>
      </c>
      <c r="C22253">
        <v>128</v>
      </c>
      <c r="D22253">
        <v>65</v>
      </c>
      <c r="E22253">
        <v>43</v>
      </c>
      <c r="F22253">
        <v>3</v>
      </c>
      <c r="G22253">
        <v>3</v>
      </c>
      <c r="H22253">
        <v>1</v>
      </c>
      <c r="I22253">
        <v>43</v>
      </c>
    </row>
    <row r="22254" spans="1:9" x14ac:dyDescent="0.2">
      <c r="A22254" s="2" t="s">
        <v>323</v>
      </c>
      <c r="B22254" s="3">
        <v>0.82291666666666663</v>
      </c>
      <c r="C22254">
        <v>124</v>
      </c>
      <c r="D22254">
        <v>62</v>
      </c>
      <c r="E22254">
        <v>39</v>
      </c>
      <c r="F22254">
        <v>4</v>
      </c>
      <c r="G22254">
        <v>3</v>
      </c>
      <c r="H22254">
        <v>1</v>
      </c>
      <c r="I22254">
        <v>46</v>
      </c>
    </row>
    <row r="22255" spans="1:9" x14ac:dyDescent="0.2">
      <c r="A22255" s="2" t="s">
        <v>323</v>
      </c>
      <c r="B22255" s="3">
        <v>0.83333333333333337</v>
      </c>
      <c r="C22255">
        <v>101</v>
      </c>
      <c r="D22255">
        <v>61</v>
      </c>
      <c r="E22255">
        <v>44</v>
      </c>
      <c r="F22255">
        <v>3</v>
      </c>
      <c r="G22255">
        <v>2</v>
      </c>
      <c r="H22255">
        <v>2</v>
      </c>
      <c r="I22255">
        <v>49</v>
      </c>
    </row>
    <row r="22256" spans="1:9" x14ac:dyDescent="0.2">
      <c r="A22256" s="2" t="s">
        <v>323</v>
      </c>
      <c r="B22256" s="3">
        <v>0.84375</v>
      </c>
      <c r="C22256">
        <v>94</v>
      </c>
      <c r="D22256">
        <v>58</v>
      </c>
      <c r="E22256">
        <v>34</v>
      </c>
      <c r="F22256">
        <v>2</v>
      </c>
      <c r="G22256">
        <v>2</v>
      </c>
      <c r="H22256">
        <v>1</v>
      </c>
      <c r="I22256">
        <v>50</v>
      </c>
    </row>
    <row r="22257" spans="1:9" x14ac:dyDescent="0.2">
      <c r="A22257" s="2" t="s">
        <v>323</v>
      </c>
      <c r="B22257" s="3">
        <v>0.85416666666666663</v>
      </c>
      <c r="C22257">
        <v>93</v>
      </c>
      <c r="D22257">
        <v>57</v>
      </c>
      <c r="E22257">
        <v>39</v>
      </c>
      <c r="F22257">
        <v>4</v>
      </c>
      <c r="G22257">
        <v>2</v>
      </c>
      <c r="H22257">
        <v>1</v>
      </c>
      <c r="I22257">
        <v>49</v>
      </c>
    </row>
    <row r="22258" spans="1:9" x14ac:dyDescent="0.2">
      <c r="A22258" s="2" t="s">
        <v>323</v>
      </c>
      <c r="B22258" s="3">
        <v>0.86458333333333337</v>
      </c>
      <c r="C22258">
        <v>89</v>
      </c>
      <c r="D22258">
        <v>57</v>
      </c>
      <c r="E22258">
        <v>35</v>
      </c>
      <c r="F22258">
        <v>3</v>
      </c>
      <c r="G22258">
        <v>3</v>
      </c>
      <c r="H22258">
        <v>2</v>
      </c>
      <c r="I22258">
        <v>51</v>
      </c>
    </row>
    <row r="22259" spans="1:9" x14ac:dyDescent="0.2">
      <c r="A22259" s="2" t="s">
        <v>323</v>
      </c>
      <c r="B22259" s="3">
        <v>0.875</v>
      </c>
      <c r="C22259">
        <v>89</v>
      </c>
      <c r="D22259">
        <v>57</v>
      </c>
      <c r="E22259">
        <v>33</v>
      </c>
      <c r="F22259">
        <v>4</v>
      </c>
      <c r="G22259">
        <v>2</v>
      </c>
      <c r="H22259">
        <v>1</v>
      </c>
      <c r="I22259">
        <v>52</v>
      </c>
    </row>
    <row r="22260" spans="1:9" x14ac:dyDescent="0.2">
      <c r="A22260" s="2" t="s">
        <v>323</v>
      </c>
      <c r="B22260" s="3">
        <v>0.88541666666666663</v>
      </c>
      <c r="C22260">
        <v>89</v>
      </c>
      <c r="D22260">
        <v>57</v>
      </c>
      <c r="E22260">
        <v>39</v>
      </c>
      <c r="F22260">
        <v>3</v>
      </c>
      <c r="G22260">
        <v>2</v>
      </c>
      <c r="H22260">
        <v>1</v>
      </c>
      <c r="I22260">
        <v>50</v>
      </c>
    </row>
    <row r="22261" spans="1:9" x14ac:dyDescent="0.2">
      <c r="A22261" s="2" t="s">
        <v>323</v>
      </c>
      <c r="B22261" s="3">
        <v>0.89583333333333337</v>
      </c>
      <c r="C22261">
        <v>87</v>
      </c>
      <c r="D22261">
        <v>57</v>
      </c>
      <c r="E22261">
        <v>32</v>
      </c>
      <c r="F22261">
        <v>3</v>
      </c>
      <c r="G22261">
        <v>2</v>
      </c>
      <c r="H22261">
        <v>2</v>
      </c>
      <c r="I22261">
        <v>51</v>
      </c>
    </row>
    <row r="22262" spans="1:9" x14ac:dyDescent="0.2">
      <c r="A22262" s="2" t="s">
        <v>323</v>
      </c>
      <c r="B22262" s="3">
        <v>0.90625</v>
      </c>
      <c r="C22262">
        <v>86</v>
      </c>
      <c r="D22262">
        <v>57</v>
      </c>
      <c r="E22262">
        <v>39</v>
      </c>
      <c r="F22262">
        <v>5</v>
      </c>
      <c r="G22262">
        <v>2</v>
      </c>
      <c r="H22262">
        <v>1</v>
      </c>
      <c r="I22262">
        <v>51</v>
      </c>
    </row>
    <row r="22263" spans="1:9" x14ac:dyDescent="0.2">
      <c r="A22263" s="2" t="s">
        <v>323</v>
      </c>
      <c r="B22263" s="3">
        <v>0.91666666666666663</v>
      </c>
      <c r="C22263">
        <v>83</v>
      </c>
      <c r="D22263">
        <v>50</v>
      </c>
      <c r="E22263">
        <v>33</v>
      </c>
      <c r="F22263">
        <v>2</v>
      </c>
      <c r="G22263">
        <v>2</v>
      </c>
      <c r="H22263">
        <v>1</v>
      </c>
      <c r="I22263">
        <v>50</v>
      </c>
    </row>
    <row r="22264" spans="1:9" x14ac:dyDescent="0.2">
      <c r="A22264" s="2" t="s">
        <v>323</v>
      </c>
      <c r="B22264" s="3">
        <v>0.92708333333333337</v>
      </c>
      <c r="C22264">
        <v>82</v>
      </c>
      <c r="D22264">
        <v>48</v>
      </c>
      <c r="E22264">
        <v>36</v>
      </c>
      <c r="F22264">
        <v>3</v>
      </c>
      <c r="G22264">
        <v>2</v>
      </c>
      <c r="H22264">
        <v>2</v>
      </c>
      <c r="I22264">
        <v>45</v>
      </c>
    </row>
    <row r="22265" spans="1:9" x14ac:dyDescent="0.2">
      <c r="A22265" s="2" t="s">
        <v>323</v>
      </c>
      <c r="B22265" s="3">
        <v>0.9375</v>
      </c>
      <c r="C22265">
        <v>83</v>
      </c>
      <c r="D22265">
        <v>52</v>
      </c>
      <c r="E22265">
        <v>34</v>
      </c>
      <c r="F22265">
        <v>4</v>
      </c>
      <c r="G22265">
        <v>2</v>
      </c>
      <c r="H22265">
        <v>1</v>
      </c>
      <c r="I22265">
        <v>42</v>
      </c>
    </row>
    <row r="22266" spans="1:9" x14ac:dyDescent="0.2">
      <c r="A22266" s="2" t="s">
        <v>323</v>
      </c>
      <c r="B22266" s="3">
        <v>0.94791666666666663</v>
      </c>
      <c r="C22266">
        <v>84</v>
      </c>
      <c r="D22266">
        <v>48</v>
      </c>
      <c r="E22266">
        <v>34</v>
      </c>
      <c r="F22266">
        <v>2</v>
      </c>
      <c r="G22266">
        <v>2</v>
      </c>
      <c r="H22266">
        <v>1</v>
      </c>
      <c r="I22266">
        <v>42</v>
      </c>
    </row>
    <row r="22267" spans="1:9" x14ac:dyDescent="0.2">
      <c r="A22267" s="2" t="s">
        <v>323</v>
      </c>
      <c r="B22267" s="3">
        <v>0.95833333333333337</v>
      </c>
      <c r="C22267">
        <v>84</v>
      </c>
      <c r="D22267">
        <v>48</v>
      </c>
      <c r="E22267">
        <v>34</v>
      </c>
      <c r="F22267">
        <v>5</v>
      </c>
      <c r="G22267">
        <v>3</v>
      </c>
      <c r="H22267">
        <v>2</v>
      </c>
      <c r="I22267">
        <v>41</v>
      </c>
    </row>
    <row r="22268" spans="1:9" x14ac:dyDescent="0.2">
      <c r="A22268" s="2" t="s">
        <v>323</v>
      </c>
      <c r="B22268" s="3">
        <v>0.96875</v>
      </c>
      <c r="C22268">
        <v>84</v>
      </c>
      <c r="D22268">
        <v>46</v>
      </c>
      <c r="E22268">
        <v>39</v>
      </c>
      <c r="F22268">
        <v>3</v>
      </c>
      <c r="G22268">
        <v>3</v>
      </c>
      <c r="H22268">
        <v>1</v>
      </c>
      <c r="I22268">
        <v>39</v>
      </c>
    </row>
    <row r="22269" spans="1:9" x14ac:dyDescent="0.2">
      <c r="A22269" s="2" t="s">
        <v>323</v>
      </c>
      <c r="B22269" s="3">
        <v>0.97916666666666663</v>
      </c>
      <c r="C22269">
        <v>82</v>
      </c>
      <c r="D22269">
        <v>45</v>
      </c>
      <c r="E22269">
        <v>37</v>
      </c>
      <c r="F22269">
        <v>2</v>
      </c>
      <c r="G22269">
        <v>3</v>
      </c>
      <c r="H22269">
        <v>1</v>
      </c>
      <c r="I22269">
        <v>41</v>
      </c>
    </row>
    <row r="22270" spans="1:9" x14ac:dyDescent="0.2">
      <c r="A22270" s="2" t="s">
        <v>323</v>
      </c>
      <c r="B22270" s="3">
        <v>0.98958333333333337</v>
      </c>
      <c r="C22270">
        <v>78</v>
      </c>
      <c r="D22270">
        <v>46</v>
      </c>
      <c r="E22270">
        <v>33</v>
      </c>
      <c r="F22270">
        <v>5</v>
      </c>
      <c r="G22270">
        <v>4</v>
      </c>
      <c r="H22270">
        <v>2</v>
      </c>
      <c r="I22270">
        <v>40</v>
      </c>
    </row>
    <row r="22271" spans="1:9" x14ac:dyDescent="0.2">
      <c r="A22271" s="2" t="s">
        <v>324</v>
      </c>
      <c r="B22271" s="3">
        <v>0</v>
      </c>
      <c r="C22271">
        <v>75</v>
      </c>
      <c r="D22271">
        <v>45</v>
      </c>
      <c r="E22271">
        <v>34</v>
      </c>
      <c r="F22271">
        <v>2</v>
      </c>
      <c r="G22271">
        <v>2</v>
      </c>
      <c r="H22271">
        <v>1</v>
      </c>
      <c r="I22271">
        <v>41</v>
      </c>
    </row>
    <row r="22272" spans="1:9" x14ac:dyDescent="0.2">
      <c r="A22272" s="2" t="s">
        <v>324</v>
      </c>
      <c r="B22272" s="3">
        <v>1.0416666666666666E-2</v>
      </c>
      <c r="C22272">
        <v>78</v>
      </c>
      <c r="D22272">
        <v>45</v>
      </c>
      <c r="E22272">
        <v>36</v>
      </c>
      <c r="F22272">
        <v>4</v>
      </c>
      <c r="G22272">
        <v>4</v>
      </c>
      <c r="H22272">
        <v>1</v>
      </c>
      <c r="I22272">
        <v>41</v>
      </c>
    </row>
    <row r="22273" spans="1:9" x14ac:dyDescent="0.2">
      <c r="A22273" s="2" t="s">
        <v>324</v>
      </c>
      <c r="B22273" s="3">
        <v>2.0833333333333332E-2</v>
      </c>
      <c r="C22273">
        <v>75</v>
      </c>
      <c r="D22273">
        <v>46</v>
      </c>
      <c r="E22273">
        <v>34</v>
      </c>
      <c r="F22273">
        <v>3</v>
      </c>
      <c r="G22273">
        <v>3</v>
      </c>
      <c r="H22273">
        <v>1</v>
      </c>
      <c r="I22273">
        <v>42</v>
      </c>
    </row>
    <row r="22274" spans="1:9" x14ac:dyDescent="0.2">
      <c r="A22274" s="2" t="s">
        <v>324</v>
      </c>
      <c r="B22274" s="3">
        <v>3.125E-2</v>
      </c>
      <c r="C22274">
        <v>76</v>
      </c>
      <c r="D22274">
        <v>44</v>
      </c>
      <c r="E22274">
        <v>38</v>
      </c>
      <c r="F22274">
        <v>3</v>
      </c>
      <c r="G22274">
        <v>3</v>
      </c>
      <c r="H22274">
        <v>2</v>
      </c>
      <c r="I22274">
        <v>40</v>
      </c>
    </row>
    <row r="22275" spans="1:9" x14ac:dyDescent="0.2">
      <c r="A22275" s="2" t="s">
        <v>324</v>
      </c>
      <c r="B22275" s="3">
        <v>4.1666666666666664E-2</v>
      </c>
      <c r="C22275">
        <v>76</v>
      </c>
      <c r="D22275">
        <v>44</v>
      </c>
      <c r="E22275">
        <v>32</v>
      </c>
      <c r="F22275">
        <v>4</v>
      </c>
      <c r="G22275">
        <v>2</v>
      </c>
      <c r="H22275">
        <v>1</v>
      </c>
      <c r="I22275">
        <v>41</v>
      </c>
    </row>
    <row r="22276" spans="1:9" x14ac:dyDescent="0.2">
      <c r="A22276" s="2" t="s">
        <v>324</v>
      </c>
      <c r="B22276" s="3">
        <v>5.2083333333333336E-2</v>
      </c>
      <c r="C22276">
        <v>75</v>
      </c>
      <c r="D22276">
        <v>45</v>
      </c>
      <c r="E22276">
        <v>39</v>
      </c>
      <c r="F22276">
        <v>3</v>
      </c>
      <c r="G22276">
        <v>3</v>
      </c>
      <c r="H22276">
        <v>2</v>
      </c>
      <c r="I22276">
        <v>40</v>
      </c>
    </row>
    <row r="22277" spans="1:9" x14ac:dyDescent="0.2">
      <c r="A22277" s="2" t="s">
        <v>324</v>
      </c>
      <c r="B22277" s="3">
        <v>6.25E-2</v>
      </c>
      <c r="C22277">
        <v>77</v>
      </c>
      <c r="D22277">
        <v>44</v>
      </c>
      <c r="E22277">
        <v>31</v>
      </c>
      <c r="F22277">
        <v>4</v>
      </c>
      <c r="G22277">
        <v>3</v>
      </c>
      <c r="H22277">
        <v>1</v>
      </c>
      <c r="I22277">
        <v>39</v>
      </c>
    </row>
    <row r="22278" spans="1:9" x14ac:dyDescent="0.2">
      <c r="A22278" s="2" t="s">
        <v>324</v>
      </c>
      <c r="B22278" s="3">
        <v>7.2916666666666671E-2</v>
      </c>
      <c r="C22278">
        <v>76</v>
      </c>
      <c r="D22278">
        <v>45</v>
      </c>
      <c r="E22278">
        <v>34</v>
      </c>
      <c r="F22278">
        <v>3</v>
      </c>
      <c r="G22278">
        <v>3</v>
      </c>
      <c r="H22278">
        <v>1</v>
      </c>
      <c r="I22278">
        <v>41</v>
      </c>
    </row>
    <row r="22279" spans="1:9" x14ac:dyDescent="0.2">
      <c r="A22279" s="2" t="s">
        <v>324</v>
      </c>
      <c r="B22279" s="3">
        <v>8.3333333333333329E-2</v>
      </c>
      <c r="C22279">
        <v>75</v>
      </c>
      <c r="D22279">
        <v>45</v>
      </c>
      <c r="E22279">
        <v>33</v>
      </c>
      <c r="F22279">
        <v>3</v>
      </c>
      <c r="G22279">
        <v>3</v>
      </c>
      <c r="H22279">
        <v>1</v>
      </c>
      <c r="I22279">
        <v>41</v>
      </c>
    </row>
    <row r="22280" spans="1:9" x14ac:dyDescent="0.2">
      <c r="A22280" s="2" t="s">
        <v>324</v>
      </c>
      <c r="B22280" s="3">
        <v>9.375E-2</v>
      </c>
      <c r="C22280">
        <v>75</v>
      </c>
      <c r="D22280">
        <v>44</v>
      </c>
      <c r="E22280">
        <v>36</v>
      </c>
      <c r="F22280">
        <v>4</v>
      </c>
      <c r="G22280">
        <v>3</v>
      </c>
      <c r="H22280">
        <v>2</v>
      </c>
      <c r="I22280">
        <v>42</v>
      </c>
    </row>
    <row r="22281" spans="1:9" x14ac:dyDescent="0.2">
      <c r="A22281" s="2" t="s">
        <v>324</v>
      </c>
      <c r="B22281" s="3">
        <v>0.10416666666666667</v>
      </c>
      <c r="C22281">
        <v>75</v>
      </c>
      <c r="D22281">
        <v>45</v>
      </c>
      <c r="E22281">
        <v>40</v>
      </c>
      <c r="F22281">
        <v>3</v>
      </c>
      <c r="G22281">
        <v>3</v>
      </c>
      <c r="H22281">
        <v>1</v>
      </c>
      <c r="I22281">
        <v>40</v>
      </c>
    </row>
    <row r="22282" spans="1:9" x14ac:dyDescent="0.2">
      <c r="A22282" s="2" t="s">
        <v>324</v>
      </c>
      <c r="B22282" s="3">
        <v>0.11458333333333333</v>
      </c>
      <c r="C22282">
        <v>73</v>
      </c>
      <c r="D22282">
        <v>43</v>
      </c>
      <c r="E22282">
        <v>32</v>
      </c>
      <c r="F22282">
        <v>3</v>
      </c>
      <c r="G22282">
        <v>3</v>
      </c>
      <c r="H22282">
        <v>1</v>
      </c>
      <c r="I22282">
        <v>40</v>
      </c>
    </row>
    <row r="22283" spans="1:9" x14ac:dyDescent="0.2">
      <c r="A22283" s="2" t="s">
        <v>324</v>
      </c>
      <c r="B22283" s="3">
        <v>0.125</v>
      </c>
      <c r="C22283">
        <v>75</v>
      </c>
      <c r="D22283">
        <v>45</v>
      </c>
      <c r="E22283">
        <v>37</v>
      </c>
      <c r="F22283">
        <v>4</v>
      </c>
      <c r="G22283">
        <v>3</v>
      </c>
      <c r="H22283">
        <v>2</v>
      </c>
      <c r="I22283">
        <v>39</v>
      </c>
    </row>
    <row r="22284" spans="1:9" x14ac:dyDescent="0.2">
      <c r="A22284" s="2" t="s">
        <v>324</v>
      </c>
      <c r="B22284" s="3">
        <v>0.13541666666666666</v>
      </c>
      <c r="C22284">
        <v>73</v>
      </c>
      <c r="D22284">
        <v>44</v>
      </c>
      <c r="E22284">
        <v>35</v>
      </c>
      <c r="F22284">
        <v>2</v>
      </c>
      <c r="G22284">
        <v>2</v>
      </c>
      <c r="H22284">
        <v>1</v>
      </c>
      <c r="I22284">
        <v>38</v>
      </c>
    </row>
    <row r="22285" spans="1:9" x14ac:dyDescent="0.2">
      <c r="A22285" s="2" t="s">
        <v>324</v>
      </c>
      <c r="B22285" s="3">
        <v>0.14583333333333334</v>
      </c>
      <c r="C22285">
        <v>73</v>
      </c>
      <c r="D22285">
        <v>44</v>
      </c>
      <c r="E22285">
        <v>32</v>
      </c>
      <c r="F22285">
        <v>4</v>
      </c>
      <c r="G22285">
        <v>3</v>
      </c>
      <c r="H22285">
        <v>2</v>
      </c>
      <c r="I22285">
        <v>39</v>
      </c>
    </row>
    <row r="22286" spans="1:9" x14ac:dyDescent="0.2">
      <c r="A22286" s="2" t="s">
        <v>324</v>
      </c>
      <c r="B22286" s="3">
        <v>0.15625</v>
      </c>
      <c r="C22286">
        <v>74</v>
      </c>
      <c r="D22286">
        <v>44</v>
      </c>
      <c r="E22286">
        <v>38</v>
      </c>
      <c r="F22286">
        <v>4</v>
      </c>
      <c r="G22286">
        <v>3</v>
      </c>
      <c r="H22286">
        <v>1</v>
      </c>
      <c r="I22286">
        <v>39</v>
      </c>
    </row>
    <row r="22287" spans="1:9" x14ac:dyDescent="0.2">
      <c r="A22287" s="2" t="s">
        <v>324</v>
      </c>
      <c r="B22287" s="3">
        <v>0.16666666666666666</v>
      </c>
      <c r="C22287">
        <v>73</v>
      </c>
      <c r="D22287">
        <v>45</v>
      </c>
      <c r="E22287">
        <v>35</v>
      </c>
      <c r="F22287">
        <v>2</v>
      </c>
      <c r="G22287">
        <v>3</v>
      </c>
      <c r="H22287">
        <v>1</v>
      </c>
      <c r="I22287">
        <v>39</v>
      </c>
    </row>
    <row r="22288" spans="1:9" x14ac:dyDescent="0.2">
      <c r="A22288" s="2" t="s">
        <v>324</v>
      </c>
      <c r="B22288" s="3">
        <v>0.17708333333333334</v>
      </c>
      <c r="C22288">
        <v>73</v>
      </c>
      <c r="D22288">
        <v>43</v>
      </c>
      <c r="E22288">
        <v>33</v>
      </c>
      <c r="F22288">
        <v>4</v>
      </c>
      <c r="G22288">
        <v>3</v>
      </c>
      <c r="H22288">
        <v>2</v>
      </c>
      <c r="I22288">
        <v>39</v>
      </c>
    </row>
    <row r="22289" spans="1:9" x14ac:dyDescent="0.2">
      <c r="A22289" s="2" t="s">
        <v>324</v>
      </c>
      <c r="B22289" s="3">
        <v>0.1875</v>
      </c>
      <c r="C22289">
        <v>75</v>
      </c>
      <c r="D22289">
        <v>45</v>
      </c>
      <c r="E22289">
        <v>38</v>
      </c>
      <c r="F22289">
        <v>3</v>
      </c>
      <c r="G22289">
        <v>3</v>
      </c>
      <c r="H22289">
        <v>1</v>
      </c>
      <c r="I22289">
        <v>39</v>
      </c>
    </row>
    <row r="22290" spans="1:9" x14ac:dyDescent="0.2">
      <c r="A22290" s="2" t="s">
        <v>324</v>
      </c>
      <c r="B22290" s="3">
        <v>0.19791666666666666</v>
      </c>
      <c r="C22290">
        <v>73</v>
      </c>
      <c r="D22290">
        <v>45</v>
      </c>
      <c r="E22290">
        <v>31</v>
      </c>
      <c r="F22290">
        <v>3</v>
      </c>
      <c r="G22290">
        <v>3</v>
      </c>
      <c r="H22290">
        <v>1</v>
      </c>
      <c r="I22290">
        <v>40</v>
      </c>
    </row>
    <row r="22291" spans="1:9" x14ac:dyDescent="0.2">
      <c r="A22291" s="2" t="s">
        <v>324</v>
      </c>
      <c r="B22291" s="3">
        <v>0.20833333333333334</v>
      </c>
      <c r="C22291">
        <v>76</v>
      </c>
      <c r="D22291">
        <v>44</v>
      </c>
      <c r="E22291">
        <v>36</v>
      </c>
      <c r="F22291">
        <v>4</v>
      </c>
      <c r="G22291">
        <v>3</v>
      </c>
      <c r="H22291">
        <v>1</v>
      </c>
      <c r="I22291">
        <v>40</v>
      </c>
    </row>
    <row r="22292" spans="1:9" x14ac:dyDescent="0.2">
      <c r="A22292" s="2" t="s">
        <v>324</v>
      </c>
      <c r="B22292" s="3">
        <v>0.21875</v>
      </c>
      <c r="C22292">
        <v>77</v>
      </c>
      <c r="D22292">
        <v>44</v>
      </c>
      <c r="E22292">
        <v>37</v>
      </c>
      <c r="F22292">
        <v>3</v>
      </c>
      <c r="G22292">
        <v>3</v>
      </c>
      <c r="H22292">
        <v>2</v>
      </c>
      <c r="I22292">
        <v>39</v>
      </c>
    </row>
    <row r="22293" spans="1:9" x14ac:dyDescent="0.2">
      <c r="A22293" s="2" t="s">
        <v>324</v>
      </c>
      <c r="B22293" s="3">
        <v>0.22916666666666666</v>
      </c>
      <c r="C22293">
        <v>75</v>
      </c>
      <c r="D22293">
        <v>45</v>
      </c>
      <c r="E22293">
        <v>32</v>
      </c>
      <c r="F22293">
        <v>4</v>
      </c>
      <c r="G22293">
        <v>3</v>
      </c>
      <c r="H22293">
        <v>1</v>
      </c>
      <c r="I22293">
        <v>40</v>
      </c>
    </row>
    <row r="22294" spans="1:9" x14ac:dyDescent="0.2">
      <c r="A22294" s="2" t="s">
        <v>324</v>
      </c>
      <c r="B22294" s="3">
        <v>0.23958333333333334</v>
      </c>
      <c r="C22294">
        <v>80</v>
      </c>
      <c r="D22294">
        <v>44</v>
      </c>
      <c r="E22294">
        <v>38</v>
      </c>
      <c r="F22294">
        <v>3</v>
      </c>
      <c r="G22294">
        <v>3</v>
      </c>
      <c r="H22294">
        <v>1</v>
      </c>
      <c r="I22294">
        <v>39</v>
      </c>
    </row>
    <row r="22295" spans="1:9" x14ac:dyDescent="0.2">
      <c r="A22295" s="2" t="s">
        <v>324</v>
      </c>
      <c r="B22295" s="3">
        <v>0.25</v>
      </c>
      <c r="C22295">
        <v>77</v>
      </c>
      <c r="D22295">
        <v>54</v>
      </c>
      <c r="E22295">
        <v>32</v>
      </c>
      <c r="F22295">
        <v>3</v>
      </c>
      <c r="G22295">
        <v>3</v>
      </c>
      <c r="H22295">
        <v>3</v>
      </c>
      <c r="I22295">
        <v>42</v>
      </c>
    </row>
    <row r="22296" spans="1:9" x14ac:dyDescent="0.2">
      <c r="A22296" s="2" t="s">
        <v>324</v>
      </c>
      <c r="B22296" s="3">
        <v>0.26041666666666669</v>
      </c>
      <c r="C22296">
        <v>81</v>
      </c>
      <c r="D22296">
        <v>55</v>
      </c>
      <c r="E22296">
        <v>35</v>
      </c>
      <c r="F22296">
        <v>4</v>
      </c>
      <c r="G22296">
        <v>4</v>
      </c>
      <c r="H22296">
        <v>1</v>
      </c>
      <c r="I22296">
        <v>48</v>
      </c>
    </row>
    <row r="22297" spans="1:9" x14ac:dyDescent="0.2">
      <c r="A22297" s="2" t="s">
        <v>324</v>
      </c>
      <c r="B22297" s="3">
        <v>0.27083333333333331</v>
      </c>
      <c r="C22297">
        <v>82</v>
      </c>
      <c r="D22297">
        <v>54</v>
      </c>
      <c r="E22297">
        <v>36</v>
      </c>
      <c r="F22297">
        <v>2</v>
      </c>
      <c r="G22297">
        <v>4</v>
      </c>
      <c r="H22297">
        <v>2</v>
      </c>
      <c r="I22297">
        <v>50</v>
      </c>
    </row>
    <row r="22298" spans="1:9" x14ac:dyDescent="0.2">
      <c r="A22298" s="2" t="s">
        <v>324</v>
      </c>
      <c r="B22298" s="3">
        <v>0.28125</v>
      </c>
      <c r="C22298">
        <v>81</v>
      </c>
      <c r="D22298">
        <v>55</v>
      </c>
      <c r="E22298">
        <v>33</v>
      </c>
      <c r="F22298">
        <v>4</v>
      </c>
      <c r="G22298">
        <v>3</v>
      </c>
      <c r="H22298">
        <v>2</v>
      </c>
      <c r="I22298">
        <v>54</v>
      </c>
    </row>
    <row r="22299" spans="1:9" x14ac:dyDescent="0.2">
      <c r="A22299" s="2" t="s">
        <v>324</v>
      </c>
      <c r="B22299" s="3">
        <v>0.29166666666666669</v>
      </c>
      <c r="C22299">
        <v>104</v>
      </c>
      <c r="D22299">
        <v>55</v>
      </c>
      <c r="E22299">
        <v>37</v>
      </c>
      <c r="F22299">
        <v>4</v>
      </c>
      <c r="G22299">
        <v>4</v>
      </c>
      <c r="H22299">
        <v>2</v>
      </c>
      <c r="I22299">
        <v>58</v>
      </c>
    </row>
    <row r="22300" spans="1:9" x14ac:dyDescent="0.2">
      <c r="A22300" s="2" t="s">
        <v>324</v>
      </c>
      <c r="B22300" s="3">
        <v>0.30208333333333331</v>
      </c>
      <c r="C22300">
        <v>110</v>
      </c>
      <c r="D22300">
        <v>60</v>
      </c>
      <c r="E22300">
        <v>44</v>
      </c>
      <c r="F22300">
        <v>4</v>
      </c>
      <c r="G22300">
        <v>4</v>
      </c>
      <c r="H22300">
        <v>1</v>
      </c>
      <c r="I22300">
        <v>59</v>
      </c>
    </row>
    <row r="22301" spans="1:9" x14ac:dyDescent="0.2">
      <c r="A22301" s="2" t="s">
        <v>324</v>
      </c>
      <c r="B22301" s="3">
        <v>0.3125</v>
      </c>
      <c r="C22301">
        <v>114</v>
      </c>
      <c r="D22301">
        <v>67</v>
      </c>
      <c r="E22301">
        <v>49</v>
      </c>
      <c r="F22301">
        <v>4</v>
      </c>
      <c r="G22301">
        <v>4</v>
      </c>
      <c r="H22301">
        <v>2</v>
      </c>
      <c r="I22301">
        <v>64</v>
      </c>
    </row>
    <row r="22302" spans="1:9" x14ac:dyDescent="0.2">
      <c r="A22302" s="2" t="s">
        <v>324</v>
      </c>
      <c r="B22302" s="3">
        <v>0.32291666666666669</v>
      </c>
      <c r="C22302">
        <v>113</v>
      </c>
      <c r="D22302">
        <v>68</v>
      </c>
      <c r="E22302">
        <v>53</v>
      </c>
      <c r="F22302">
        <v>5</v>
      </c>
      <c r="G22302">
        <v>4</v>
      </c>
      <c r="H22302">
        <v>2</v>
      </c>
      <c r="I22302">
        <v>64</v>
      </c>
    </row>
    <row r="22303" spans="1:9" x14ac:dyDescent="0.2">
      <c r="A22303" s="2" t="s">
        <v>324</v>
      </c>
      <c r="B22303" s="3">
        <v>0.33333333333333331</v>
      </c>
      <c r="C22303">
        <v>117</v>
      </c>
      <c r="D22303">
        <v>68</v>
      </c>
      <c r="E22303">
        <v>47</v>
      </c>
      <c r="F22303">
        <v>4</v>
      </c>
      <c r="G22303">
        <v>5</v>
      </c>
      <c r="H22303">
        <v>3</v>
      </c>
      <c r="I22303">
        <v>60</v>
      </c>
    </row>
    <row r="22304" spans="1:9" x14ac:dyDescent="0.2">
      <c r="A22304" s="2" t="s">
        <v>324</v>
      </c>
      <c r="B22304" s="3">
        <v>0.34375</v>
      </c>
      <c r="C22304">
        <v>116</v>
      </c>
      <c r="D22304">
        <v>77</v>
      </c>
      <c r="E22304">
        <v>50</v>
      </c>
      <c r="F22304">
        <v>5</v>
      </c>
      <c r="G22304">
        <v>5</v>
      </c>
      <c r="H22304">
        <v>3</v>
      </c>
      <c r="I22304">
        <v>64</v>
      </c>
    </row>
    <row r="22305" spans="1:9" x14ac:dyDescent="0.2">
      <c r="A22305" s="2" t="s">
        <v>324</v>
      </c>
      <c r="B22305" s="3">
        <v>0.35416666666666669</v>
      </c>
      <c r="C22305">
        <v>102</v>
      </c>
      <c r="D22305">
        <v>76</v>
      </c>
      <c r="E22305">
        <v>48</v>
      </c>
      <c r="F22305">
        <v>4</v>
      </c>
      <c r="G22305">
        <v>5</v>
      </c>
      <c r="H22305">
        <v>3</v>
      </c>
      <c r="I22305">
        <v>63</v>
      </c>
    </row>
    <row r="22306" spans="1:9" x14ac:dyDescent="0.2">
      <c r="A22306" s="2" t="s">
        <v>324</v>
      </c>
      <c r="B22306" s="3">
        <v>0.36458333333333331</v>
      </c>
      <c r="C22306">
        <v>112</v>
      </c>
      <c r="D22306">
        <v>75</v>
      </c>
      <c r="E22306">
        <v>50</v>
      </c>
      <c r="F22306">
        <v>5</v>
      </c>
      <c r="G22306">
        <v>4</v>
      </c>
      <c r="H22306">
        <v>4</v>
      </c>
      <c r="I22306">
        <v>64</v>
      </c>
    </row>
    <row r="22307" spans="1:9" x14ac:dyDescent="0.2">
      <c r="A22307" s="2" t="s">
        <v>324</v>
      </c>
      <c r="B22307" s="3">
        <v>0.375</v>
      </c>
      <c r="C22307">
        <v>137</v>
      </c>
      <c r="D22307">
        <v>78</v>
      </c>
      <c r="E22307">
        <v>51</v>
      </c>
      <c r="F22307">
        <v>6</v>
      </c>
      <c r="G22307">
        <v>5</v>
      </c>
      <c r="H22307">
        <v>3</v>
      </c>
      <c r="I22307">
        <v>69</v>
      </c>
    </row>
    <row r="22308" spans="1:9" x14ac:dyDescent="0.2">
      <c r="A22308" s="2" t="s">
        <v>324</v>
      </c>
      <c r="B22308" s="3">
        <v>0.38541666666666669</v>
      </c>
      <c r="C22308">
        <v>125</v>
      </c>
      <c r="D22308">
        <v>85</v>
      </c>
      <c r="E22308">
        <v>59</v>
      </c>
      <c r="F22308">
        <v>7</v>
      </c>
      <c r="G22308">
        <v>5</v>
      </c>
      <c r="H22308">
        <v>4</v>
      </c>
      <c r="I22308">
        <v>59</v>
      </c>
    </row>
    <row r="22309" spans="1:9" x14ac:dyDescent="0.2">
      <c r="A22309" s="2" t="s">
        <v>324</v>
      </c>
      <c r="B22309" s="3">
        <v>0.39583333333333331</v>
      </c>
      <c r="C22309">
        <v>121</v>
      </c>
      <c r="D22309">
        <v>82</v>
      </c>
      <c r="E22309">
        <v>48</v>
      </c>
      <c r="F22309">
        <v>6</v>
      </c>
      <c r="G22309">
        <v>5</v>
      </c>
      <c r="H22309">
        <v>3</v>
      </c>
      <c r="I22309">
        <v>54</v>
      </c>
    </row>
    <row r="22310" spans="1:9" x14ac:dyDescent="0.2">
      <c r="A22310" s="2" t="s">
        <v>324</v>
      </c>
      <c r="B22310" s="3">
        <v>0.40625</v>
      </c>
      <c r="C22310">
        <v>144</v>
      </c>
      <c r="D22310">
        <v>104</v>
      </c>
      <c r="E22310">
        <v>55</v>
      </c>
      <c r="F22310">
        <v>8</v>
      </c>
      <c r="G22310">
        <v>5</v>
      </c>
      <c r="H22310">
        <v>4</v>
      </c>
      <c r="I22310">
        <v>57</v>
      </c>
    </row>
    <row r="22311" spans="1:9" x14ac:dyDescent="0.2">
      <c r="A22311" s="2" t="s">
        <v>324</v>
      </c>
      <c r="B22311" s="3">
        <v>0.41666666666666669</v>
      </c>
      <c r="C22311">
        <v>152</v>
      </c>
      <c r="D22311">
        <v>89</v>
      </c>
      <c r="E22311">
        <v>56</v>
      </c>
      <c r="F22311">
        <v>6</v>
      </c>
      <c r="G22311">
        <v>5</v>
      </c>
      <c r="H22311">
        <v>4</v>
      </c>
      <c r="I22311">
        <v>56</v>
      </c>
    </row>
    <row r="22312" spans="1:9" x14ac:dyDescent="0.2">
      <c r="A22312" s="2" t="s">
        <v>324</v>
      </c>
      <c r="B22312" s="3">
        <v>0.42708333333333331</v>
      </c>
      <c r="C22312">
        <v>153</v>
      </c>
      <c r="D22312">
        <v>87</v>
      </c>
      <c r="E22312">
        <v>62</v>
      </c>
      <c r="F22312">
        <v>8</v>
      </c>
      <c r="G22312">
        <v>5</v>
      </c>
      <c r="H22312">
        <v>3</v>
      </c>
      <c r="I22312">
        <v>46</v>
      </c>
    </row>
    <row r="22313" spans="1:9" x14ac:dyDescent="0.2">
      <c r="A22313" s="2" t="s">
        <v>324</v>
      </c>
      <c r="B22313" s="3">
        <v>0.4375</v>
      </c>
      <c r="C22313">
        <v>152</v>
      </c>
      <c r="D22313">
        <v>92</v>
      </c>
      <c r="E22313">
        <v>53</v>
      </c>
      <c r="F22313">
        <v>6</v>
      </c>
      <c r="G22313">
        <v>7</v>
      </c>
      <c r="H22313">
        <v>4</v>
      </c>
      <c r="I22313">
        <v>47</v>
      </c>
    </row>
    <row r="22314" spans="1:9" x14ac:dyDescent="0.2">
      <c r="A22314" s="2" t="s">
        <v>324</v>
      </c>
      <c r="B22314" s="3">
        <v>0.44791666666666669</v>
      </c>
      <c r="C22314">
        <v>147</v>
      </c>
      <c r="D22314">
        <v>86</v>
      </c>
      <c r="E22314">
        <v>55</v>
      </c>
      <c r="F22314">
        <v>9</v>
      </c>
      <c r="G22314">
        <v>7</v>
      </c>
      <c r="H22314">
        <v>3</v>
      </c>
      <c r="I22314">
        <v>49</v>
      </c>
    </row>
    <row r="22315" spans="1:9" x14ac:dyDescent="0.2">
      <c r="A22315" s="2" t="s">
        <v>324</v>
      </c>
      <c r="B22315" s="3">
        <v>0.45833333333333331</v>
      </c>
      <c r="C22315">
        <v>153</v>
      </c>
      <c r="D22315">
        <v>90</v>
      </c>
      <c r="E22315">
        <v>54</v>
      </c>
      <c r="F22315">
        <v>6</v>
      </c>
      <c r="G22315">
        <v>6</v>
      </c>
      <c r="H22315">
        <v>4</v>
      </c>
      <c r="I22315">
        <v>52</v>
      </c>
    </row>
    <row r="22316" spans="1:9" x14ac:dyDescent="0.2">
      <c r="A22316" s="2" t="s">
        <v>324</v>
      </c>
      <c r="B22316" s="3">
        <v>0.46875</v>
      </c>
      <c r="C22316">
        <v>153</v>
      </c>
      <c r="D22316">
        <v>85</v>
      </c>
      <c r="E22316">
        <v>58</v>
      </c>
      <c r="F22316">
        <v>8</v>
      </c>
      <c r="G22316">
        <v>5</v>
      </c>
      <c r="H22316">
        <v>3</v>
      </c>
      <c r="I22316">
        <v>54</v>
      </c>
    </row>
    <row r="22317" spans="1:9" x14ac:dyDescent="0.2">
      <c r="A22317" s="2" t="s">
        <v>324</v>
      </c>
      <c r="B22317" s="3">
        <v>0.47916666666666669</v>
      </c>
      <c r="C22317">
        <v>153</v>
      </c>
      <c r="D22317">
        <v>94</v>
      </c>
      <c r="E22317">
        <v>59</v>
      </c>
      <c r="F22317">
        <v>7</v>
      </c>
      <c r="G22317">
        <v>6</v>
      </c>
      <c r="H22317">
        <v>4</v>
      </c>
      <c r="I22317">
        <v>59</v>
      </c>
    </row>
    <row r="22318" spans="1:9" x14ac:dyDescent="0.2">
      <c r="A22318" s="2" t="s">
        <v>324</v>
      </c>
      <c r="B22318" s="3">
        <v>0.48958333333333331</v>
      </c>
      <c r="C22318">
        <v>159</v>
      </c>
      <c r="D22318">
        <v>93</v>
      </c>
      <c r="E22318">
        <v>52</v>
      </c>
      <c r="F22318">
        <v>8</v>
      </c>
      <c r="G22318">
        <v>6</v>
      </c>
      <c r="H22318">
        <v>4</v>
      </c>
      <c r="I22318">
        <v>57</v>
      </c>
    </row>
    <row r="22319" spans="1:9" x14ac:dyDescent="0.2">
      <c r="A22319" s="2" t="s">
        <v>324</v>
      </c>
      <c r="B22319" s="3">
        <v>0.5</v>
      </c>
      <c r="C22319">
        <v>152</v>
      </c>
      <c r="D22319">
        <v>121</v>
      </c>
      <c r="E22319">
        <v>46</v>
      </c>
      <c r="F22319">
        <v>8</v>
      </c>
      <c r="G22319">
        <v>5</v>
      </c>
      <c r="H22319">
        <v>4</v>
      </c>
      <c r="I22319">
        <v>54</v>
      </c>
    </row>
    <row r="22320" spans="1:9" x14ac:dyDescent="0.2">
      <c r="A22320" s="2" t="s">
        <v>324</v>
      </c>
      <c r="B22320" s="3">
        <v>0.51041666666666663</v>
      </c>
      <c r="C22320">
        <v>153</v>
      </c>
      <c r="D22320">
        <v>93</v>
      </c>
      <c r="E22320">
        <v>49</v>
      </c>
      <c r="F22320">
        <v>7</v>
      </c>
      <c r="G22320">
        <v>6</v>
      </c>
      <c r="H22320">
        <v>3</v>
      </c>
      <c r="I22320">
        <v>46</v>
      </c>
    </row>
    <row r="22321" spans="1:9" x14ac:dyDescent="0.2">
      <c r="A22321" s="2" t="s">
        <v>324</v>
      </c>
      <c r="B22321" s="3">
        <v>0.52083333333333337</v>
      </c>
      <c r="C22321">
        <v>147</v>
      </c>
      <c r="D22321">
        <v>88</v>
      </c>
      <c r="E22321">
        <v>54</v>
      </c>
      <c r="F22321">
        <v>8</v>
      </c>
      <c r="G22321">
        <v>5</v>
      </c>
      <c r="H22321">
        <v>4</v>
      </c>
      <c r="I22321">
        <v>47</v>
      </c>
    </row>
    <row r="22322" spans="1:9" x14ac:dyDescent="0.2">
      <c r="A22322" s="2" t="s">
        <v>324</v>
      </c>
      <c r="B22322" s="3">
        <v>0.53125</v>
      </c>
      <c r="C22322">
        <v>148</v>
      </c>
      <c r="D22322">
        <v>88</v>
      </c>
      <c r="E22322">
        <v>61</v>
      </c>
      <c r="F22322">
        <v>7</v>
      </c>
      <c r="G22322">
        <v>6</v>
      </c>
      <c r="H22322">
        <v>4</v>
      </c>
      <c r="I22322">
        <v>55</v>
      </c>
    </row>
    <row r="22323" spans="1:9" x14ac:dyDescent="0.2">
      <c r="A22323" s="2" t="s">
        <v>324</v>
      </c>
      <c r="B22323" s="3">
        <v>0.54166666666666663</v>
      </c>
      <c r="C22323">
        <v>150</v>
      </c>
      <c r="D22323">
        <v>89</v>
      </c>
      <c r="E22323">
        <v>68</v>
      </c>
      <c r="F22323">
        <v>8</v>
      </c>
      <c r="G22323">
        <v>6</v>
      </c>
      <c r="H22323">
        <v>3</v>
      </c>
      <c r="I22323">
        <v>61</v>
      </c>
    </row>
    <row r="22324" spans="1:9" x14ac:dyDescent="0.2">
      <c r="A22324" s="2" t="s">
        <v>324</v>
      </c>
      <c r="B22324" s="3">
        <v>0.55208333333333337</v>
      </c>
      <c r="C22324">
        <v>149</v>
      </c>
      <c r="D22324">
        <v>94</v>
      </c>
      <c r="E22324">
        <v>64</v>
      </c>
      <c r="F22324">
        <v>7</v>
      </c>
      <c r="G22324">
        <v>5</v>
      </c>
      <c r="H22324">
        <v>4</v>
      </c>
      <c r="I22324">
        <v>62</v>
      </c>
    </row>
    <row r="22325" spans="1:9" x14ac:dyDescent="0.2">
      <c r="A22325" s="2" t="s">
        <v>324</v>
      </c>
      <c r="B22325" s="3">
        <v>0.5625</v>
      </c>
      <c r="C22325">
        <v>149</v>
      </c>
      <c r="D22325">
        <v>91</v>
      </c>
      <c r="E22325">
        <v>55</v>
      </c>
      <c r="F22325">
        <v>8</v>
      </c>
      <c r="G22325">
        <v>6</v>
      </c>
      <c r="H22325">
        <v>4</v>
      </c>
      <c r="I22325">
        <v>59</v>
      </c>
    </row>
    <row r="22326" spans="1:9" x14ac:dyDescent="0.2">
      <c r="A22326" s="2" t="s">
        <v>324</v>
      </c>
      <c r="B22326" s="3">
        <v>0.57291666666666663</v>
      </c>
      <c r="C22326">
        <v>156</v>
      </c>
      <c r="D22326">
        <v>88</v>
      </c>
      <c r="E22326">
        <v>65</v>
      </c>
      <c r="F22326">
        <v>8</v>
      </c>
      <c r="G22326">
        <v>5</v>
      </c>
      <c r="H22326">
        <v>4</v>
      </c>
      <c r="I22326">
        <v>54</v>
      </c>
    </row>
    <row r="22327" spans="1:9" x14ac:dyDescent="0.2">
      <c r="A22327" s="2" t="s">
        <v>324</v>
      </c>
      <c r="B22327" s="3">
        <v>0.58333333333333337</v>
      </c>
      <c r="C22327">
        <v>167</v>
      </c>
      <c r="D22327">
        <v>85</v>
      </c>
      <c r="E22327">
        <v>57</v>
      </c>
      <c r="F22327">
        <v>8</v>
      </c>
      <c r="G22327">
        <v>4</v>
      </c>
      <c r="H22327">
        <v>3</v>
      </c>
      <c r="I22327">
        <v>55</v>
      </c>
    </row>
    <row r="22328" spans="1:9" x14ac:dyDescent="0.2">
      <c r="A22328" s="2" t="s">
        <v>324</v>
      </c>
      <c r="B22328" s="3">
        <v>0.59375</v>
      </c>
      <c r="C22328">
        <v>163</v>
      </c>
      <c r="D22328">
        <v>86</v>
      </c>
      <c r="E22328">
        <v>61</v>
      </c>
      <c r="F22328">
        <v>8</v>
      </c>
      <c r="G22328">
        <v>5</v>
      </c>
      <c r="H22328">
        <v>4</v>
      </c>
      <c r="I22328">
        <v>58</v>
      </c>
    </row>
    <row r="22329" spans="1:9" x14ac:dyDescent="0.2">
      <c r="A22329" s="2" t="s">
        <v>324</v>
      </c>
      <c r="B22329" s="3">
        <v>0.60416666666666663</v>
      </c>
      <c r="C22329">
        <v>160</v>
      </c>
      <c r="D22329">
        <v>84</v>
      </c>
      <c r="E22329">
        <v>58</v>
      </c>
      <c r="F22329">
        <v>8</v>
      </c>
      <c r="G22329">
        <v>5</v>
      </c>
      <c r="H22329">
        <v>3</v>
      </c>
      <c r="I22329">
        <v>59</v>
      </c>
    </row>
    <row r="22330" spans="1:9" x14ac:dyDescent="0.2">
      <c r="A22330" s="2" t="s">
        <v>324</v>
      </c>
      <c r="B22330" s="3">
        <v>0.61458333333333337</v>
      </c>
      <c r="C22330">
        <v>155</v>
      </c>
      <c r="D22330">
        <v>86</v>
      </c>
      <c r="E22330">
        <v>58</v>
      </c>
      <c r="F22330">
        <v>7</v>
      </c>
      <c r="G22330">
        <v>5</v>
      </c>
      <c r="H22330">
        <v>4</v>
      </c>
      <c r="I22330">
        <v>62</v>
      </c>
    </row>
    <row r="22331" spans="1:9" x14ac:dyDescent="0.2">
      <c r="A22331" s="2" t="s">
        <v>324</v>
      </c>
      <c r="B22331" s="3">
        <v>0.625</v>
      </c>
      <c r="C22331">
        <v>153</v>
      </c>
      <c r="D22331">
        <v>84</v>
      </c>
      <c r="E22331">
        <v>59</v>
      </c>
      <c r="F22331">
        <v>8</v>
      </c>
      <c r="G22331">
        <v>5</v>
      </c>
      <c r="H22331">
        <v>4</v>
      </c>
      <c r="I22331">
        <v>63</v>
      </c>
    </row>
    <row r="22332" spans="1:9" x14ac:dyDescent="0.2">
      <c r="A22332" s="2" t="s">
        <v>324</v>
      </c>
      <c r="B22332" s="3">
        <v>0.63541666666666663</v>
      </c>
      <c r="C22332">
        <v>158</v>
      </c>
      <c r="D22332">
        <v>83</v>
      </c>
      <c r="E22332">
        <v>57</v>
      </c>
      <c r="F22332">
        <v>7</v>
      </c>
      <c r="G22332">
        <v>5</v>
      </c>
      <c r="H22332">
        <v>4</v>
      </c>
      <c r="I22332">
        <v>61</v>
      </c>
    </row>
    <row r="22333" spans="1:9" x14ac:dyDescent="0.2">
      <c r="A22333" s="2" t="s">
        <v>324</v>
      </c>
      <c r="B22333" s="3">
        <v>0.64583333333333337</v>
      </c>
      <c r="C22333">
        <v>157</v>
      </c>
      <c r="D22333">
        <v>84</v>
      </c>
      <c r="E22333">
        <v>63</v>
      </c>
      <c r="F22333">
        <v>8</v>
      </c>
      <c r="G22333">
        <v>5</v>
      </c>
      <c r="H22333">
        <v>3</v>
      </c>
      <c r="I22333">
        <v>60</v>
      </c>
    </row>
    <row r="22334" spans="1:9" x14ac:dyDescent="0.2">
      <c r="A22334" s="2" t="s">
        <v>324</v>
      </c>
      <c r="B22334" s="3">
        <v>0.65625</v>
      </c>
      <c r="C22334">
        <v>155</v>
      </c>
      <c r="D22334">
        <v>84</v>
      </c>
      <c r="E22334">
        <v>55</v>
      </c>
      <c r="F22334">
        <v>7</v>
      </c>
      <c r="G22334">
        <v>5</v>
      </c>
      <c r="H22334">
        <v>4</v>
      </c>
      <c r="I22334">
        <v>62</v>
      </c>
    </row>
    <row r="22335" spans="1:9" x14ac:dyDescent="0.2">
      <c r="A22335" s="2" t="s">
        <v>324</v>
      </c>
      <c r="B22335" s="3">
        <v>0.66666666666666663</v>
      </c>
      <c r="C22335">
        <v>152</v>
      </c>
      <c r="D22335">
        <v>82</v>
      </c>
      <c r="E22335">
        <v>60</v>
      </c>
      <c r="F22335">
        <v>8</v>
      </c>
      <c r="G22335">
        <v>4</v>
      </c>
      <c r="H22335">
        <v>3</v>
      </c>
      <c r="I22335">
        <v>59</v>
      </c>
    </row>
    <row r="22336" spans="1:9" x14ac:dyDescent="0.2">
      <c r="A22336" s="2" t="s">
        <v>324</v>
      </c>
      <c r="B22336" s="3">
        <v>0.67708333333333337</v>
      </c>
      <c r="C22336">
        <v>152</v>
      </c>
      <c r="D22336">
        <v>81</v>
      </c>
      <c r="E22336">
        <v>63</v>
      </c>
      <c r="F22336">
        <v>7</v>
      </c>
      <c r="G22336">
        <v>5</v>
      </c>
      <c r="H22336">
        <v>4</v>
      </c>
      <c r="I22336">
        <v>50</v>
      </c>
    </row>
    <row r="22337" spans="1:9" x14ac:dyDescent="0.2">
      <c r="A22337" s="2" t="s">
        <v>324</v>
      </c>
      <c r="B22337" s="3">
        <v>0.6875</v>
      </c>
      <c r="C22337">
        <v>151</v>
      </c>
      <c r="D22337">
        <v>82</v>
      </c>
      <c r="E22337">
        <v>63</v>
      </c>
      <c r="F22337">
        <v>7</v>
      </c>
      <c r="G22337">
        <v>5</v>
      </c>
      <c r="H22337">
        <v>4</v>
      </c>
      <c r="I22337">
        <v>50</v>
      </c>
    </row>
    <row r="22338" spans="1:9" x14ac:dyDescent="0.2">
      <c r="A22338" s="2" t="s">
        <v>324</v>
      </c>
      <c r="B22338" s="3">
        <v>0.69791666666666663</v>
      </c>
      <c r="C22338">
        <v>149</v>
      </c>
      <c r="D22338">
        <v>82</v>
      </c>
      <c r="E22338">
        <v>54</v>
      </c>
      <c r="F22338">
        <v>9</v>
      </c>
      <c r="G22338">
        <v>5</v>
      </c>
      <c r="H22338">
        <v>3</v>
      </c>
      <c r="I22338">
        <v>51</v>
      </c>
    </row>
    <row r="22339" spans="1:9" x14ac:dyDescent="0.2">
      <c r="A22339" s="2" t="s">
        <v>324</v>
      </c>
      <c r="B22339" s="3">
        <v>0.70833333333333337</v>
      </c>
      <c r="C22339">
        <v>148</v>
      </c>
      <c r="D22339">
        <v>80</v>
      </c>
      <c r="E22339">
        <v>61</v>
      </c>
      <c r="F22339">
        <v>5</v>
      </c>
      <c r="G22339">
        <v>4</v>
      </c>
      <c r="H22339">
        <v>3</v>
      </c>
      <c r="I22339">
        <v>52</v>
      </c>
    </row>
    <row r="22340" spans="1:9" x14ac:dyDescent="0.2">
      <c r="A22340" s="2" t="s">
        <v>324</v>
      </c>
      <c r="B22340" s="3">
        <v>0.71875</v>
      </c>
      <c r="C22340">
        <v>147</v>
      </c>
      <c r="D22340">
        <v>79</v>
      </c>
      <c r="E22340">
        <v>51</v>
      </c>
      <c r="F22340">
        <v>9</v>
      </c>
      <c r="G22340">
        <v>5</v>
      </c>
      <c r="H22340">
        <v>4</v>
      </c>
      <c r="I22340">
        <v>45</v>
      </c>
    </row>
    <row r="22341" spans="1:9" x14ac:dyDescent="0.2">
      <c r="A22341" s="2" t="s">
        <v>324</v>
      </c>
      <c r="B22341" s="3">
        <v>0.72916666666666663</v>
      </c>
      <c r="C22341">
        <v>146</v>
      </c>
      <c r="D22341">
        <v>76</v>
      </c>
      <c r="E22341">
        <v>62</v>
      </c>
      <c r="F22341">
        <v>5</v>
      </c>
      <c r="G22341">
        <v>4</v>
      </c>
      <c r="H22341">
        <v>3</v>
      </c>
      <c r="I22341">
        <v>47</v>
      </c>
    </row>
    <row r="22342" spans="1:9" x14ac:dyDescent="0.2">
      <c r="A22342" s="2" t="s">
        <v>324</v>
      </c>
      <c r="B22342" s="3">
        <v>0.73958333333333337</v>
      </c>
      <c r="C22342">
        <v>146</v>
      </c>
      <c r="D22342">
        <v>75</v>
      </c>
      <c r="E22342">
        <v>60</v>
      </c>
      <c r="F22342">
        <v>7</v>
      </c>
      <c r="G22342">
        <v>5</v>
      </c>
      <c r="H22342">
        <v>3</v>
      </c>
      <c r="I22342">
        <v>51</v>
      </c>
    </row>
    <row r="22343" spans="1:9" x14ac:dyDescent="0.2">
      <c r="A22343" s="2" t="s">
        <v>324</v>
      </c>
      <c r="B22343" s="3">
        <v>0.75</v>
      </c>
      <c r="C22343">
        <v>148</v>
      </c>
      <c r="D22343">
        <v>75</v>
      </c>
      <c r="E22343">
        <v>42</v>
      </c>
      <c r="F22343">
        <v>4</v>
      </c>
      <c r="G22343">
        <v>5</v>
      </c>
      <c r="H22343">
        <v>3</v>
      </c>
      <c r="I22343">
        <v>53</v>
      </c>
    </row>
    <row r="22344" spans="1:9" x14ac:dyDescent="0.2">
      <c r="A22344" s="2" t="s">
        <v>324</v>
      </c>
      <c r="B22344" s="3">
        <v>0.76041666666666663</v>
      </c>
      <c r="C22344">
        <v>144</v>
      </c>
      <c r="D22344">
        <v>73</v>
      </c>
      <c r="E22344">
        <v>50</v>
      </c>
      <c r="F22344">
        <v>6</v>
      </c>
      <c r="G22344">
        <v>4</v>
      </c>
      <c r="H22344">
        <v>2</v>
      </c>
      <c r="I22344">
        <v>53</v>
      </c>
    </row>
    <row r="22345" spans="1:9" x14ac:dyDescent="0.2">
      <c r="A22345" s="2" t="s">
        <v>324</v>
      </c>
      <c r="B22345" s="3">
        <v>0.77083333333333337</v>
      </c>
      <c r="C22345">
        <v>142</v>
      </c>
      <c r="D22345">
        <v>73</v>
      </c>
      <c r="E22345">
        <v>48</v>
      </c>
      <c r="F22345">
        <v>5</v>
      </c>
      <c r="G22345">
        <v>4</v>
      </c>
      <c r="H22345">
        <v>3</v>
      </c>
      <c r="I22345">
        <v>51</v>
      </c>
    </row>
    <row r="22346" spans="1:9" x14ac:dyDescent="0.2">
      <c r="A22346" s="2" t="s">
        <v>324</v>
      </c>
      <c r="B22346" s="3">
        <v>0.78125</v>
      </c>
      <c r="C22346">
        <v>140</v>
      </c>
      <c r="D22346">
        <v>70</v>
      </c>
      <c r="E22346">
        <v>44</v>
      </c>
      <c r="F22346">
        <v>4</v>
      </c>
      <c r="G22346">
        <v>5</v>
      </c>
      <c r="H22346">
        <v>1</v>
      </c>
      <c r="I22346">
        <v>54</v>
      </c>
    </row>
    <row r="22347" spans="1:9" x14ac:dyDescent="0.2">
      <c r="A22347" s="2" t="s">
        <v>324</v>
      </c>
      <c r="B22347" s="3">
        <v>0.79166666666666663</v>
      </c>
      <c r="C22347">
        <v>140</v>
      </c>
      <c r="D22347">
        <v>71</v>
      </c>
      <c r="E22347">
        <v>51</v>
      </c>
      <c r="F22347">
        <v>6</v>
      </c>
      <c r="G22347">
        <v>4</v>
      </c>
      <c r="H22347">
        <v>1</v>
      </c>
      <c r="I22347">
        <v>45</v>
      </c>
    </row>
    <row r="22348" spans="1:9" x14ac:dyDescent="0.2">
      <c r="A22348" s="2" t="s">
        <v>324</v>
      </c>
      <c r="B22348" s="3">
        <v>0.80208333333333337</v>
      </c>
      <c r="C22348">
        <v>140</v>
      </c>
      <c r="D22348">
        <v>69</v>
      </c>
      <c r="E22348">
        <v>45</v>
      </c>
      <c r="F22348">
        <v>3</v>
      </c>
      <c r="G22348">
        <v>3</v>
      </c>
      <c r="H22348">
        <v>2</v>
      </c>
      <c r="I22348">
        <v>48</v>
      </c>
    </row>
    <row r="22349" spans="1:9" x14ac:dyDescent="0.2">
      <c r="A22349" s="2" t="s">
        <v>324</v>
      </c>
      <c r="B22349" s="3">
        <v>0.8125</v>
      </c>
      <c r="C22349">
        <v>138</v>
      </c>
      <c r="D22349">
        <v>69</v>
      </c>
      <c r="E22349">
        <v>46</v>
      </c>
      <c r="F22349">
        <v>4</v>
      </c>
      <c r="G22349">
        <v>3</v>
      </c>
      <c r="H22349">
        <v>1</v>
      </c>
      <c r="I22349">
        <v>44</v>
      </c>
    </row>
    <row r="22350" spans="1:9" x14ac:dyDescent="0.2">
      <c r="A22350" s="2" t="s">
        <v>324</v>
      </c>
      <c r="B22350" s="3">
        <v>0.82291666666666663</v>
      </c>
      <c r="C22350">
        <v>139</v>
      </c>
      <c r="D22350">
        <v>66</v>
      </c>
      <c r="E22350">
        <v>50</v>
      </c>
      <c r="F22350">
        <v>3</v>
      </c>
      <c r="G22350">
        <v>2</v>
      </c>
      <c r="H22350">
        <v>2</v>
      </c>
      <c r="I22350">
        <v>47</v>
      </c>
    </row>
    <row r="22351" spans="1:9" x14ac:dyDescent="0.2">
      <c r="A22351" s="2" t="s">
        <v>324</v>
      </c>
      <c r="B22351" s="3">
        <v>0.83333333333333337</v>
      </c>
      <c r="C22351">
        <v>118</v>
      </c>
      <c r="D22351">
        <v>62</v>
      </c>
      <c r="E22351">
        <v>38</v>
      </c>
      <c r="F22351">
        <v>3</v>
      </c>
      <c r="G22351">
        <v>2</v>
      </c>
      <c r="H22351">
        <v>1</v>
      </c>
      <c r="I22351">
        <v>46</v>
      </c>
    </row>
    <row r="22352" spans="1:9" x14ac:dyDescent="0.2">
      <c r="A22352" s="2" t="s">
        <v>324</v>
      </c>
      <c r="B22352" s="3">
        <v>0.84375</v>
      </c>
      <c r="C22352">
        <v>119</v>
      </c>
      <c r="D22352">
        <v>62</v>
      </c>
      <c r="E22352">
        <v>44</v>
      </c>
      <c r="F22352">
        <v>5</v>
      </c>
      <c r="G22352">
        <v>3</v>
      </c>
      <c r="H22352">
        <v>1</v>
      </c>
      <c r="I22352">
        <v>49</v>
      </c>
    </row>
    <row r="22353" spans="1:9" x14ac:dyDescent="0.2">
      <c r="A22353" s="2" t="s">
        <v>324</v>
      </c>
      <c r="B22353" s="3">
        <v>0.85416666666666663</v>
      </c>
      <c r="C22353">
        <v>121</v>
      </c>
      <c r="D22353">
        <v>63</v>
      </c>
      <c r="E22353">
        <v>41</v>
      </c>
      <c r="F22353">
        <v>3</v>
      </c>
      <c r="G22353">
        <v>2</v>
      </c>
      <c r="H22353">
        <v>2</v>
      </c>
      <c r="I22353">
        <v>50</v>
      </c>
    </row>
    <row r="22354" spans="1:9" x14ac:dyDescent="0.2">
      <c r="A22354" s="2" t="s">
        <v>324</v>
      </c>
      <c r="B22354" s="3">
        <v>0.86458333333333337</v>
      </c>
      <c r="C22354">
        <v>110</v>
      </c>
      <c r="D22354">
        <v>62</v>
      </c>
      <c r="E22354">
        <v>38</v>
      </c>
      <c r="F22354">
        <v>4</v>
      </c>
      <c r="G22354">
        <v>2</v>
      </c>
      <c r="H22354">
        <v>1</v>
      </c>
      <c r="I22354">
        <v>53</v>
      </c>
    </row>
    <row r="22355" spans="1:9" x14ac:dyDescent="0.2">
      <c r="A22355" s="2" t="s">
        <v>324</v>
      </c>
      <c r="B22355" s="3">
        <v>0.875</v>
      </c>
      <c r="C22355">
        <v>107</v>
      </c>
      <c r="D22355">
        <v>59</v>
      </c>
      <c r="E22355">
        <v>44</v>
      </c>
      <c r="F22355">
        <v>3</v>
      </c>
      <c r="G22355">
        <v>2</v>
      </c>
      <c r="H22355">
        <v>2</v>
      </c>
      <c r="I22355">
        <v>53</v>
      </c>
    </row>
    <row r="22356" spans="1:9" x14ac:dyDescent="0.2">
      <c r="A22356" s="2" t="s">
        <v>324</v>
      </c>
      <c r="B22356" s="3">
        <v>0.88541666666666663</v>
      </c>
      <c r="C22356">
        <v>108</v>
      </c>
      <c r="D22356">
        <v>61</v>
      </c>
      <c r="E22356">
        <v>38</v>
      </c>
      <c r="F22356">
        <v>4</v>
      </c>
      <c r="G22356">
        <v>2</v>
      </c>
      <c r="H22356">
        <v>1</v>
      </c>
      <c r="I22356">
        <v>54</v>
      </c>
    </row>
    <row r="22357" spans="1:9" x14ac:dyDescent="0.2">
      <c r="A22357" s="2" t="s">
        <v>324</v>
      </c>
      <c r="B22357" s="3">
        <v>0.89583333333333337</v>
      </c>
      <c r="C22357">
        <v>106</v>
      </c>
      <c r="D22357">
        <v>59</v>
      </c>
      <c r="E22357">
        <v>40</v>
      </c>
      <c r="F22357">
        <v>4</v>
      </c>
      <c r="G22357">
        <v>2</v>
      </c>
      <c r="H22357">
        <v>2</v>
      </c>
      <c r="I22357">
        <v>52</v>
      </c>
    </row>
    <row r="22358" spans="1:9" x14ac:dyDescent="0.2">
      <c r="A22358" s="2" t="s">
        <v>324</v>
      </c>
      <c r="B22358" s="3">
        <v>0.90625</v>
      </c>
      <c r="C22358">
        <v>107</v>
      </c>
      <c r="D22358">
        <v>60</v>
      </c>
      <c r="E22358">
        <v>44</v>
      </c>
      <c r="F22358">
        <v>3</v>
      </c>
      <c r="G22358">
        <v>2</v>
      </c>
      <c r="H22358">
        <v>1</v>
      </c>
      <c r="I22358">
        <v>53</v>
      </c>
    </row>
    <row r="22359" spans="1:9" x14ac:dyDescent="0.2">
      <c r="A22359" s="2" t="s">
        <v>324</v>
      </c>
      <c r="B22359" s="3">
        <v>0.91666666666666663</v>
      </c>
      <c r="C22359">
        <v>106</v>
      </c>
      <c r="D22359">
        <v>50</v>
      </c>
      <c r="E22359">
        <v>35</v>
      </c>
      <c r="F22359">
        <v>5</v>
      </c>
      <c r="G22359">
        <v>2</v>
      </c>
      <c r="H22359">
        <v>2</v>
      </c>
      <c r="I22359">
        <v>51</v>
      </c>
    </row>
    <row r="22360" spans="1:9" x14ac:dyDescent="0.2">
      <c r="A22360" s="2" t="s">
        <v>324</v>
      </c>
      <c r="B22360" s="3">
        <v>0.92708333333333337</v>
      </c>
      <c r="C22360">
        <v>103</v>
      </c>
      <c r="D22360">
        <v>50</v>
      </c>
      <c r="E22360">
        <v>44</v>
      </c>
      <c r="F22360">
        <v>2</v>
      </c>
      <c r="G22360">
        <v>2</v>
      </c>
      <c r="H22360">
        <v>1</v>
      </c>
      <c r="I22360">
        <v>47</v>
      </c>
    </row>
    <row r="22361" spans="1:9" x14ac:dyDescent="0.2">
      <c r="A22361" s="2" t="s">
        <v>324</v>
      </c>
      <c r="B22361" s="3">
        <v>0.9375</v>
      </c>
      <c r="C22361">
        <v>101</v>
      </c>
      <c r="D22361">
        <v>51</v>
      </c>
      <c r="E22361">
        <v>39</v>
      </c>
      <c r="F22361">
        <v>4</v>
      </c>
      <c r="G22361">
        <v>2</v>
      </c>
      <c r="H22361">
        <v>2</v>
      </c>
      <c r="I22361">
        <v>42</v>
      </c>
    </row>
    <row r="22362" spans="1:9" x14ac:dyDescent="0.2">
      <c r="A22362" s="2" t="s">
        <v>324</v>
      </c>
      <c r="B22362" s="3">
        <v>0.94791666666666663</v>
      </c>
      <c r="C22362">
        <v>99</v>
      </c>
      <c r="D22362">
        <v>47</v>
      </c>
      <c r="E22362">
        <v>38</v>
      </c>
      <c r="F22362">
        <v>4</v>
      </c>
      <c r="G22362">
        <v>2</v>
      </c>
      <c r="H22362">
        <v>1</v>
      </c>
      <c r="I22362">
        <v>44</v>
      </c>
    </row>
    <row r="22363" spans="1:9" x14ac:dyDescent="0.2">
      <c r="A22363" s="2" t="s">
        <v>324</v>
      </c>
      <c r="B22363" s="3">
        <v>0.95833333333333337</v>
      </c>
      <c r="C22363">
        <v>98</v>
      </c>
      <c r="D22363">
        <v>47</v>
      </c>
      <c r="E22363">
        <v>42</v>
      </c>
      <c r="F22363">
        <v>3</v>
      </c>
      <c r="G22363">
        <v>2</v>
      </c>
      <c r="H22363">
        <v>1</v>
      </c>
      <c r="I22363">
        <v>45</v>
      </c>
    </row>
    <row r="22364" spans="1:9" x14ac:dyDescent="0.2">
      <c r="A22364" s="2" t="s">
        <v>324</v>
      </c>
      <c r="B22364" s="3">
        <v>0.96875</v>
      </c>
      <c r="C22364">
        <v>99</v>
      </c>
      <c r="D22364">
        <v>46</v>
      </c>
      <c r="E22364">
        <v>37</v>
      </c>
      <c r="F22364">
        <v>5</v>
      </c>
      <c r="G22364">
        <v>3</v>
      </c>
      <c r="H22364">
        <v>2</v>
      </c>
      <c r="I22364">
        <v>42</v>
      </c>
    </row>
    <row r="22365" spans="1:9" x14ac:dyDescent="0.2">
      <c r="A22365" s="2" t="s">
        <v>324</v>
      </c>
      <c r="B22365" s="3">
        <v>0.97916666666666663</v>
      </c>
      <c r="C22365">
        <v>100</v>
      </c>
      <c r="D22365">
        <v>46</v>
      </c>
      <c r="E22365">
        <v>43</v>
      </c>
      <c r="F22365">
        <v>2</v>
      </c>
      <c r="G22365">
        <v>2</v>
      </c>
      <c r="H22365">
        <v>1</v>
      </c>
      <c r="I22365">
        <v>45</v>
      </c>
    </row>
    <row r="22366" spans="1:9" x14ac:dyDescent="0.2">
      <c r="A22366" s="2" t="s">
        <v>324</v>
      </c>
      <c r="B22366" s="3">
        <v>0.98958333333333337</v>
      </c>
      <c r="C22366">
        <v>97</v>
      </c>
      <c r="D22366">
        <v>46</v>
      </c>
      <c r="E22366">
        <v>33</v>
      </c>
      <c r="F22366">
        <v>4</v>
      </c>
      <c r="G22366">
        <v>2</v>
      </c>
      <c r="H22366">
        <v>2</v>
      </c>
      <c r="I22366">
        <v>44</v>
      </c>
    </row>
    <row r="22367" spans="1:9" x14ac:dyDescent="0.2">
      <c r="A22367" s="2" t="s">
        <v>325</v>
      </c>
      <c r="B22367" s="3">
        <v>0</v>
      </c>
      <c r="C22367">
        <v>96</v>
      </c>
      <c r="D22367">
        <v>46</v>
      </c>
      <c r="E22367">
        <v>33</v>
      </c>
      <c r="F22367">
        <v>4</v>
      </c>
      <c r="G22367">
        <v>2</v>
      </c>
      <c r="H22367">
        <v>1</v>
      </c>
      <c r="I22367">
        <v>42</v>
      </c>
    </row>
    <row r="22368" spans="1:9" x14ac:dyDescent="0.2">
      <c r="A22368" s="2" t="s">
        <v>325</v>
      </c>
      <c r="B22368" s="3">
        <v>1.0416666666666666E-2</v>
      </c>
      <c r="C22368">
        <v>96</v>
      </c>
      <c r="D22368">
        <v>45</v>
      </c>
      <c r="E22368">
        <v>36</v>
      </c>
      <c r="F22368">
        <v>3</v>
      </c>
      <c r="G22368">
        <v>2</v>
      </c>
      <c r="H22368">
        <v>1</v>
      </c>
      <c r="I22368">
        <v>42</v>
      </c>
    </row>
    <row r="22369" spans="1:9" x14ac:dyDescent="0.2">
      <c r="A22369" s="2" t="s">
        <v>325</v>
      </c>
      <c r="B22369" s="3">
        <v>2.0833333333333332E-2</v>
      </c>
      <c r="C22369">
        <v>95</v>
      </c>
      <c r="D22369">
        <v>45</v>
      </c>
      <c r="E22369">
        <v>36</v>
      </c>
      <c r="F22369">
        <v>4</v>
      </c>
      <c r="G22369">
        <v>2</v>
      </c>
      <c r="H22369">
        <v>2</v>
      </c>
      <c r="I22369">
        <v>44</v>
      </c>
    </row>
    <row r="22370" spans="1:9" x14ac:dyDescent="0.2">
      <c r="A22370" s="2" t="s">
        <v>325</v>
      </c>
      <c r="B22370" s="3">
        <v>3.125E-2</v>
      </c>
      <c r="C22370">
        <v>90</v>
      </c>
      <c r="D22370">
        <v>46</v>
      </c>
      <c r="E22370">
        <v>35</v>
      </c>
      <c r="F22370">
        <v>3</v>
      </c>
      <c r="G22370">
        <v>2</v>
      </c>
      <c r="H22370">
        <v>1</v>
      </c>
      <c r="I22370">
        <v>44</v>
      </c>
    </row>
    <row r="22371" spans="1:9" x14ac:dyDescent="0.2">
      <c r="A22371" s="2" t="s">
        <v>325</v>
      </c>
      <c r="B22371" s="3">
        <v>4.1666666666666664E-2</v>
      </c>
      <c r="C22371">
        <v>93</v>
      </c>
      <c r="D22371">
        <v>44</v>
      </c>
      <c r="E22371">
        <v>39</v>
      </c>
      <c r="F22371">
        <v>3</v>
      </c>
      <c r="G22371">
        <v>2</v>
      </c>
      <c r="H22371">
        <v>1</v>
      </c>
      <c r="I22371">
        <v>42</v>
      </c>
    </row>
    <row r="22372" spans="1:9" x14ac:dyDescent="0.2">
      <c r="A22372" s="2" t="s">
        <v>325</v>
      </c>
      <c r="B22372" s="3">
        <v>5.2083333333333336E-2</v>
      </c>
      <c r="C22372">
        <v>91</v>
      </c>
      <c r="D22372">
        <v>46</v>
      </c>
      <c r="E22372">
        <v>32</v>
      </c>
      <c r="F22372">
        <v>5</v>
      </c>
      <c r="G22372">
        <v>2</v>
      </c>
      <c r="H22372">
        <v>2</v>
      </c>
      <c r="I22372">
        <v>42</v>
      </c>
    </row>
    <row r="22373" spans="1:9" x14ac:dyDescent="0.2">
      <c r="A22373" s="2" t="s">
        <v>325</v>
      </c>
      <c r="B22373" s="3">
        <v>6.25E-2</v>
      </c>
      <c r="C22373">
        <v>90</v>
      </c>
      <c r="D22373">
        <v>45</v>
      </c>
      <c r="E22373">
        <v>36</v>
      </c>
      <c r="F22373">
        <v>3</v>
      </c>
      <c r="G22373">
        <v>2</v>
      </c>
      <c r="H22373">
        <v>1</v>
      </c>
      <c r="I22373">
        <v>44</v>
      </c>
    </row>
    <row r="22374" spans="1:9" x14ac:dyDescent="0.2">
      <c r="A22374" s="2" t="s">
        <v>325</v>
      </c>
      <c r="B22374" s="3">
        <v>7.2916666666666671E-2</v>
      </c>
      <c r="C22374">
        <v>92</v>
      </c>
      <c r="D22374">
        <v>45</v>
      </c>
      <c r="E22374">
        <v>35</v>
      </c>
      <c r="F22374">
        <v>4</v>
      </c>
      <c r="G22374">
        <v>3</v>
      </c>
      <c r="H22374">
        <v>1</v>
      </c>
      <c r="I22374">
        <v>42</v>
      </c>
    </row>
    <row r="22375" spans="1:9" x14ac:dyDescent="0.2">
      <c r="A22375" s="2" t="s">
        <v>325</v>
      </c>
      <c r="B22375" s="3">
        <v>8.3333333333333329E-2</v>
      </c>
      <c r="C22375">
        <v>87</v>
      </c>
      <c r="D22375">
        <v>45</v>
      </c>
      <c r="E22375">
        <v>35</v>
      </c>
      <c r="F22375">
        <v>3</v>
      </c>
      <c r="G22375">
        <v>2</v>
      </c>
      <c r="H22375">
        <v>2</v>
      </c>
      <c r="I22375">
        <v>43</v>
      </c>
    </row>
    <row r="22376" spans="1:9" x14ac:dyDescent="0.2">
      <c r="A22376" s="2" t="s">
        <v>325</v>
      </c>
      <c r="B22376" s="3">
        <v>9.375E-2</v>
      </c>
      <c r="C22376">
        <v>88</v>
      </c>
      <c r="D22376">
        <v>44</v>
      </c>
      <c r="E22376">
        <v>37</v>
      </c>
      <c r="F22376">
        <v>3</v>
      </c>
      <c r="G22376">
        <v>2</v>
      </c>
      <c r="H22376">
        <v>1</v>
      </c>
      <c r="I22376">
        <v>42</v>
      </c>
    </row>
    <row r="22377" spans="1:9" x14ac:dyDescent="0.2">
      <c r="A22377" s="2" t="s">
        <v>325</v>
      </c>
      <c r="B22377" s="3">
        <v>0.10416666666666667</v>
      </c>
      <c r="C22377">
        <v>88</v>
      </c>
      <c r="D22377">
        <v>44</v>
      </c>
      <c r="E22377">
        <v>34</v>
      </c>
      <c r="F22377">
        <v>4</v>
      </c>
      <c r="G22377">
        <v>3</v>
      </c>
      <c r="H22377">
        <v>1</v>
      </c>
      <c r="I22377">
        <v>42</v>
      </c>
    </row>
    <row r="22378" spans="1:9" x14ac:dyDescent="0.2">
      <c r="A22378" s="2" t="s">
        <v>325</v>
      </c>
      <c r="B22378" s="3">
        <v>0.11458333333333333</v>
      </c>
      <c r="C22378">
        <v>85</v>
      </c>
      <c r="D22378">
        <v>45</v>
      </c>
      <c r="E22378">
        <v>40</v>
      </c>
      <c r="F22378">
        <v>3</v>
      </c>
      <c r="G22378">
        <v>2</v>
      </c>
      <c r="H22378">
        <v>2</v>
      </c>
      <c r="I22378">
        <v>42</v>
      </c>
    </row>
    <row r="22379" spans="1:9" x14ac:dyDescent="0.2">
      <c r="A22379" s="2" t="s">
        <v>325</v>
      </c>
      <c r="B22379" s="3">
        <v>0.125</v>
      </c>
      <c r="C22379">
        <v>85</v>
      </c>
      <c r="D22379">
        <v>44</v>
      </c>
      <c r="E22379">
        <v>32</v>
      </c>
      <c r="F22379">
        <v>4</v>
      </c>
      <c r="G22379">
        <v>2</v>
      </c>
      <c r="H22379">
        <v>1</v>
      </c>
      <c r="I22379">
        <v>42</v>
      </c>
    </row>
    <row r="22380" spans="1:9" x14ac:dyDescent="0.2">
      <c r="A22380" s="2" t="s">
        <v>325</v>
      </c>
      <c r="B22380" s="3">
        <v>0.13541666666666666</v>
      </c>
      <c r="C22380">
        <v>84</v>
      </c>
      <c r="D22380">
        <v>44</v>
      </c>
      <c r="E22380">
        <v>39</v>
      </c>
      <c r="F22380">
        <v>4</v>
      </c>
      <c r="G22380">
        <v>2</v>
      </c>
      <c r="H22380">
        <v>1</v>
      </c>
      <c r="I22380">
        <v>43</v>
      </c>
    </row>
    <row r="22381" spans="1:9" x14ac:dyDescent="0.2">
      <c r="A22381" s="2" t="s">
        <v>325</v>
      </c>
      <c r="B22381" s="3">
        <v>0.14583333333333334</v>
      </c>
      <c r="C22381">
        <v>87</v>
      </c>
      <c r="D22381">
        <v>43</v>
      </c>
      <c r="E22381">
        <v>35</v>
      </c>
      <c r="F22381">
        <v>3</v>
      </c>
      <c r="G22381">
        <v>2</v>
      </c>
      <c r="H22381">
        <v>2</v>
      </c>
      <c r="I22381">
        <v>43</v>
      </c>
    </row>
    <row r="22382" spans="1:9" x14ac:dyDescent="0.2">
      <c r="A22382" s="2" t="s">
        <v>325</v>
      </c>
      <c r="B22382" s="3">
        <v>0.15625</v>
      </c>
      <c r="C22382">
        <v>86</v>
      </c>
      <c r="D22382">
        <v>45</v>
      </c>
      <c r="E22382">
        <v>34</v>
      </c>
      <c r="F22382">
        <v>4</v>
      </c>
      <c r="G22382">
        <v>2</v>
      </c>
      <c r="H22382">
        <v>1</v>
      </c>
      <c r="I22382">
        <v>41</v>
      </c>
    </row>
    <row r="22383" spans="1:9" x14ac:dyDescent="0.2">
      <c r="A22383" s="2" t="s">
        <v>325</v>
      </c>
      <c r="B22383" s="3">
        <v>0.16666666666666666</v>
      </c>
      <c r="C22383">
        <v>84</v>
      </c>
      <c r="D22383">
        <v>44</v>
      </c>
      <c r="E22383">
        <v>40</v>
      </c>
      <c r="F22383">
        <v>3</v>
      </c>
      <c r="G22383">
        <v>2</v>
      </c>
      <c r="H22383">
        <v>2</v>
      </c>
      <c r="I22383">
        <v>42</v>
      </c>
    </row>
    <row r="22384" spans="1:9" x14ac:dyDescent="0.2">
      <c r="A22384" s="2" t="s">
        <v>325</v>
      </c>
      <c r="B22384" s="3">
        <v>0.17708333333333334</v>
      </c>
      <c r="C22384">
        <v>84</v>
      </c>
      <c r="D22384">
        <v>43</v>
      </c>
      <c r="E22384">
        <v>33</v>
      </c>
      <c r="F22384">
        <v>4</v>
      </c>
      <c r="G22384">
        <v>3</v>
      </c>
      <c r="H22384">
        <v>2</v>
      </c>
      <c r="I22384">
        <v>42</v>
      </c>
    </row>
    <row r="22385" spans="1:9" x14ac:dyDescent="0.2">
      <c r="A22385" s="2" t="s">
        <v>325</v>
      </c>
      <c r="B22385" s="3">
        <v>0.1875</v>
      </c>
      <c r="C22385">
        <v>85</v>
      </c>
      <c r="D22385">
        <v>44</v>
      </c>
      <c r="E22385">
        <v>38</v>
      </c>
      <c r="F22385">
        <v>3</v>
      </c>
      <c r="G22385">
        <v>2</v>
      </c>
      <c r="H22385">
        <v>2</v>
      </c>
      <c r="I22385">
        <v>42</v>
      </c>
    </row>
    <row r="22386" spans="1:9" x14ac:dyDescent="0.2">
      <c r="A22386" s="2" t="s">
        <v>325</v>
      </c>
      <c r="B22386" s="3">
        <v>0.19791666666666666</v>
      </c>
      <c r="C22386">
        <v>85</v>
      </c>
      <c r="D22386">
        <v>45</v>
      </c>
      <c r="E22386">
        <v>35</v>
      </c>
      <c r="F22386">
        <v>3</v>
      </c>
      <c r="G22386">
        <v>2</v>
      </c>
      <c r="H22386">
        <v>2</v>
      </c>
      <c r="I22386">
        <v>41</v>
      </c>
    </row>
    <row r="22387" spans="1:9" x14ac:dyDescent="0.2">
      <c r="A22387" s="2" t="s">
        <v>325</v>
      </c>
      <c r="B22387" s="3">
        <v>0.20833333333333334</v>
      </c>
      <c r="C22387">
        <v>86</v>
      </c>
      <c r="D22387">
        <v>44</v>
      </c>
      <c r="E22387">
        <v>36</v>
      </c>
      <c r="F22387">
        <v>5</v>
      </c>
      <c r="G22387">
        <v>2</v>
      </c>
      <c r="H22387">
        <v>2</v>
      </c>
      <c r="I22387">
        <v>40</v>
      </c>
    </row>
    <row r="22388" spans="1:9" x14ac:dyDescent="0.2">
      <c r="A22388" s="2" t="s">
        <v>325</v>
      </c>
      <c r="B22388" s="3">
        <v>0.21875</v>
      </c>
      <c r="C22388">
        <v>87</v>
      </c>
      <c r="D22388">
        <v>44</v>
      </c>
      <c r="E22388">
        <v>37</v>
      </c>
      <c r="F22388">
        <v>3</v>
      </c>
      <c r="G22388">
        <v>2</v>
      </c>
      <c r="H22388">
        <v>2</v>
      </c>
      <c r="I22388">
        <v>43</v>
      </c>
    </row>
    <row r="22389" spans="1:9" x14ac:dyDescent="0.2">
      <c r="A22389" s="2" t="s">
        <v>325</v>
      </c>
      <c r="B22389" s="3">
        <v>0.22916666666666666</v>
      </c>
      <c r="C22389">
        <v>87</v>
      </c>
      <c r="D22389">
        <v>45</v>
      </c>
      <c r="E22389">
        <v>33</v>
      </c>
      <c r="F22389">
        <v>3</v>
      </c>
      <c r="G22389">
        <v>3</v>
      </c>
      <c r="H22389">
        <v>1</v>
      </c>
      <c r="I22389">
        <v>44</v>
      </c>
    </row>
    <row r="22390" spans="1:9" x14ac:dyDescent="0.2">
      <c r="A22390" s="2" t="s">
        <v>325</v>
      </c>
      <c r="B22390" s="3">
        <v>0.23958333333333334</v>
      </c>
      <c r="C22390">
        <v>88</v>
      </c>
      <c r="D22390">
        <v>43</v>
      </c>
      <c r="E22390">
        <v>39</v>
      </c>
      <c r="F22390">
        <v>4</v>
      </c>
      <c r="G22390">
        <v>2</v>
      </c>
      <c r="H22390">
        <v>2</v>
      </c>
      <c r="I22390">
        <v>42</v>
      </c>
    </row>
    <row r="22391" spans="1:9" x14ac:dyDescent="0.2">
      <c r="A22391" s="2" t="s">
        <v>325</v>
      </c>
      <c r="B22391" s="3">
        <v>0.25</v>
      </c>
      <c r="C22391">
        <v>89</v>
      </c>
      <c r="D22391">
        <v>55</v>
      </c>
      <c r="E22391">
        <v>33</v>
      </c>
      <c r="F22391">
        <v>3</v>
      </c>
      <c r="G22391">
        <v>3</v>
      </c>
      <c r="H22391">
        <v>2</v>
      </c>
      <c r="I22391">
        <v>43</v>
      </c>
    </row>
    <row r="22392" spans="1:9" x14ac:dyDescent="0.2">
      <c r="A22392" s="2" t="s">
        <v>325</v>
      </c>
      <c r="B22392" s="3">
        <v>0.26041666666666669</v>
      </c>
      <c r="C22392">
        <v>89</v>
      </c>
      <c r="D22392">
        <v>53</v>
      </c>
      <c r="E22392">
        <v>35</v>
      </c>
      <c r="F22392">
        <v>5</v>
      </c>
      <c r="G22392">
        <v>4</v>
      </c>
      <c r="H22392">
        <v>2</v>
      </c>
      <c r="I22392">
        <v>50</v>
      </c>
    </row>
    <row r="22393" spans="1:9" x14ac:dyDescent="0.2">
      <c r="A22393" s="2" t="s">
        <v>325</v>
      </c>
      <c r="B22393" s="3">
        <v>0.27083333333333331</v>
      </c>
      <c r="C22393">
        <v>89</v>
      </c>
      <c r="D22393">
        <v>55</v>
      </c>
      <c r="E22393">
        <v>39</v>
      </c>
      <c r="F22393">
        <v>3</v>
      </c>
      <c r="G22393">
        <v>3</v>
      </c>
      <c r="H22393">
        <v>1</v>
      </c>
      <c r="I22393">
        <v>52</v>
      </c>
    </row>
    <row r="22394" spans="1:9" x14ac:dyDescent="0.2">
      <c r="A22394" s="2" t="s">
        <v>325</v>
      </c>
      <c r="B22394" s="3">
        <v>0.28125</v>
      </c>
      <c r="C22394">
        <v>90</v>
      </c>
      <c r="D22394">
        <v>54</v>
      </c>
      <c r="E22394">
        <v>33</v>
      </c>
      <c r="F22394">
        <v>3</v>
      </c>
      <c r="G22394">
        <v>4</v>
      </c>
      <c r="H22394">
        <v>2</v>
      </c>
      <c r="I22394">
        <v>58</v>
      </c>
    </row>
    <row r="22395" spans="1:9" x14ac:dyDescent="0.2">
      <c r="A22395" s="2" t="s">
        <v>325</v>
      </c>
      <c r="B22395" s="3">
        <v>0.29166666666666669</v>
      </c>
      <c r="C22395">
        <v>117</v>
      </c>
      <c r="D22395">
        <v>56</v>
      </c>
      <c r="E22395">
        <v>42</v>
      </c>
      <c r="F22395">
        <v>5</v>
      </c>
      <c r="G22395">
        <v>4</v>
      </c>
      <c r="H22395">
        <v>1</v>
      </c>
      <c r="I22395">
        <v>63</v>
      </c>
    </row>
    <row r="22396" spans="1:9" x14ac:dyDescent="0.2">
      <c r="A22396" s="2" t="s">
        <v>325</v>
      </c>
      <c r="B22396" s="3">
        <v>0.30208333333333331</v>
      </c>
      <c r="C22396">
        <v>129</v>
      </c>
      <c r="D22396">
        <v>61</v>
      </c>
      <c r="E22396">
        <v>42</v>
      </c>
      <c r="F22396">
        <v>4</v>
      </c>
      <c r="G22396">
        <v>4</v>
      </c>
      <c r="H22396">
        <v>2</v>
      </c>
      <c r="I22396">
        <v>64</v>
      </c>
    </row>
    <row r="22397" spans="1:9" x14ac:dyDescent="0.2">
      <c r="A22397" s="2" t="s">
        <v>325</v>
      </c>
      <c r="B22397" s="3">
        <v>0.3125</v>
      </c>
      <c r="C22397">
        <v>125</v>
      </c>
      <c r="D22397">
        <v>66</v>
      </c>
      <c r="E22397">
        <v>44</v>
      </c>
      <c r="F22397">
        <v>6</v>
      </c>
      <c r="G22397">
        <v>4</v>
      </c>
      <c r="H22397">
        <v>2</v>
      </c>
      <c r="I22397">
        <v>64</v>
      </c>
    </row>
    <row r="22398" spans="1:9" x14ac:dyDescent="0.2">
      <c r="A22398" s="2" t="s">
        <v>325</v>
      </c>
      <c r="B22398" s="3">
        <v>0.32291666666666669</v>
      </c>
      <c r="C22398">
        <v>128</v>
      </c>
      <c r="D22398">
        <v>74</v>
      </c>
      <c r="E22398">
        <v>43</v>
      </c>
      <c r="F22398">
        <v>4</v>
      </c>
      <c r="G22398">
        <v>4</v>
      </c>
      <c r="H22398">
        <v>2</v>
      </c>
      <c r="I22398">
        <v>61</v>
      </c>
    </row>
    <row r="22399" spans="1:9" x14ac:dyDescent="0.2">
      <c r="A22399" s="2" t="s">
        <v>325</v>
      </c>
      <c r="B22399" s="3">
        <v>0.33333333333333331</v>
      </c>
      <c r="C22399">
        <v>130</v>
      </c>
      <c r="D22399">
        <v>69</v>
      </c>
      <c r="E22399">
        <v>41</v>
      </c>
      <c r="F22399">
        <v>5</v>
      </c>
      <c r="G22399">
        <v>4</v>
      </c>
      <c r="H22399">
        <v>3</v>
      </c>
      <c r="I22399">
        <v>64</v>
      </c>
    </row>
    <row r="22400" spans="1:9" x14ac:dyDescent="0.2">
      <c r="A22400" s="2" t="s">
        <v>325</v>
      </c>
      <c r="B22400" s="3">
        <v>0.34375</v>
      </c>
      <c r="C22400">
        <v>137</v>
      </c>
      <c r="D22400">
        <v>70</v>
      </c>
      <c r="E22400">
        <v>43</v>
      </c>
      <c r="F22400">
        <v>4</v>
      </c>
      <c r="G22400">
        <v>4</v>
      </c>
      <c r="H22400">
        <v>2</v>
      </c>
      <c r="I22400">
        <v>69</v>
      </c>
    </row>
    <row r="22401" spans="1:9" x14ac:dyDescent="0.2">
      <c r="A22401" s="2" t="s">
        <v>325</v>
      </c>
      <c r="B22401" s="3">
        <v>0.35416666666666669</v>
      </c>
      <c r="C22401">
        <v>134</v>
      </c>
      <c r="D22401">
        <v>74</v>
      </c>
      <c r="E22401">
        <v>43</v>
      </c>
      <c r="F22401">
        <v>6</v>
      </c>
      <c r="G22401">
        <v>5</v>
      </c>
      <c r="H22401">
        <v>3</v>
      </c>
      <c r="I22401">
        <v>65</v>
      </c>
    </row>
    <row r="22402" spans="1:9" x14ac:dyDescent="0.2">
      <c r="A22402" s="2" t="s">
        <v>325</v>
      </c>
      <c r="B22402" s="3">
        <v>0.36458333333333331</v>
      </c>
      <c r="C22402">
        <v>142</v>
      </c>
      <c r="D22402">
        <v>78</v>
      </c>
      <c r="E22402">
        <v>41</v>
      </c>
      <c r="F22402">
        <v>3</v>
      </c>
      <c r="G22402">
        <v>4</v>
      </c>
      <c r="H22402">
        <v>3</v>
      </c>
      <c r="I22402">
        <v>70</v>
      </c>
    </row>
    <row r="22403" spans="1:9" x14ac:dyDescent="0.2">
      <c r="A22403" s="2" t="s">
        <v>325</v>
      </c>
      <c r="B22403" s="3">
        <v>0.375</v>
      </c>
      <c r="C22403">
        <v>151</v>
      </c>
      <c r="D22403">
        <v>82</v>
      </c>
      <c r="E22403">
        <v>44</v>
      </c>
      <c r="F22403">
        <v>7</v>
      </c>
      <c r="G22403">
        <v>4</v>
      </c>
      <c r="H22403">
        <v>3</v>
      </c>
      <c r="I22403">
        <v>68</v>
      </c>
    </row>
    <row r="22404" spans="1:9" x14ac:dyDescent="0.2">
      <c r="A22404" s="2" t="s">
        <v>325</v>
      </c>
      <c r="B22404" s="3">
        <v>0.38541666666666669</v>
      </c>
      <c r="C22404">
        <v>142</v>
      </c>
      <c r="D22404">
        <v>79</v>
      </c>
      <c r="E22404">
        <v>41</v>
      </c>
      <c r="F22404">
        <v>5</v>
      </c>
      <c r="G22404">
        <v>5</v>
      </c>
      <c r="H22404">
        <v>3</v>
      </c>
      <c r="I22404">
        <v>68</v>
      </c>
    </row>
    <row r="22405" spans="1:9" x14ac:dyDescent="0.2">
      <c r="A22405" s="2" t="s">
        <v>325</v>
      </c>
      <c r="B22405" s="3">
        <v>0.39583333333333331</v>
      </c>
      <c r="C22405">
        <v>139</v>
      </c>
      <c r="D22405">
        <v>80</v>
      </c>
      <c r="E22405">
        <v>47</v>
      </c>
      <c r="F22405">
        <v>8</v>
      </c>
      <c r="G22405">
        <v>4</v>
      </c>
      <c r="H22405">
        <v>3</v>
      </c>
      <c r="I22405">
        <v>67</v>
      </c>
    </row>
    <row r="22406" spans="1:9" x14ac:dyDescent="0.2">
      <c r="A22406" s="2" t="s">
        <v>325</v>
      </c>
      <c r="B22406" s="3">
        <v>0.40625</v>
      </c>
      <c r="C22406">
        <v>139</v>
      </c>
      <c r="D22406">
        <v>81</v>
      </c>
      <c r="E22406">
        <v>37</v>
      </c>
      <c r="F22406">
        <v>6</v>
      </c>
      <c r="G22406">
        <v>4</v>
      </c>
      <c r="H22406">
        <v>2</v>
      </c>
      <c r="I22406">
        <v>67</v>
      </c>
    </row>
    <row r="22407" spans="1:9" x14ac:dyDescent="0.2">
      <c r="A22407" s="2" t="s">
        <v>325</v>
      </c>
      <c r="B22407" s="3">
        <v>0.41666666666666669</v>
      </c>
      <c r="C22407">
        <v>137</v>
      </c>
      <c r="D22407">
        <v>82</v>
      </c>
      <c r="E22407">
        <v>44</v>
      </c>
      <c r="F22407">
        <v>8</v>
      </c>
      <c r="G22407">
        <v>4</v>
      </c>
      <c r="H22407">
        <v>2</v>
      </c>
      <c r="I22407">
        <v>65</v>
      </c>
    </row>
    <row r="22408" spans="1:9" x14ac:dyDescent="0.2">
      <c r="A22408" s="2" t="s">
        <v>325</v>
      </c>
      <c r="B22408" s="3">
        <v>0.42708333333333331</v>
      </c>
      <c r="C22408">
        <v>141</v>
      </c>
      <c r="D22408">
        <v>92</v>
      </c>
      <c r="E22408">
        <v>46</v>
      </c>
      <c r="F22408">
        <v>5</v>
      </c>
      <c r="G22408">
        <v>5</v>
      </c>
      <c r="H22408">
        <v>2</v>
      </c>
      <c r="I22408">
        <v>64</v>
      </c>
    </row>
    <row r="22409" spans="1:9" x14ac:dyDescent="0.2">
      <c r="A22409" s="2" t="s">
        <v>325</v>
      </c>
      <c r="B22409" s="3">
        <v>0.4375</v>
      </c>
      <c r="C22409">
        <v>142</v>
      </c>
      <c r="D22409">
        <v>94</v>
      </c>
      <c r="E22409">
        <v>49</v>
      </c>
      <c r="F22409">
        <v>9</v>
      </c>
      <c r="G22409">
        <v>4</v>
      </c>
      <c r="H22409">
        <v>2</v>
      </c>
      <c r="I22409">
        <v>51</v>
      </c>
    </row>
    <row r="22410" spans="1:9" x14ac:dyDescent="0.2">
      <c r="A22410" s="2" t="s">
        <v>325</v>
      </c>
      <c r="B22410" s="3">
        <v>0.44791666666666669</v>
      </c>
      <c r="C22410">
        <v>151</v>
      </c>
      <c r="D22410">
        <v>86</v>
      </c>
      <c r="E22410">
        <v>37</v>
      </c>
      <c r="F22410">
        <v>7</v>
      </c>
      <c r="G22410">
        <v>5</v>
      </c>
      <c r="H22410">
        <v>3</v>
      </c>
      <c r="I22410">
        <v>44</v>
      </c>
    </row>
    <row r="22411" spans="1:9" x14ac:dyDescent="0.2">
      <c r="A22411" s="2" t="s">
        <v>325</v>
      </c>
      <c r="B22411" s="3">
        <v>0.45833333333333331</v>
      </c>
      <c r="C22411">
        <v>159</v>
      </c>
      <c r="D22411">
        <v>84</v>
      </c>
      <c r="E22411">
        <v>50</v>
      </c>
      <c r="F22411">
        <v>8</v>
      </c>
      <c r="G22411">
        <v>4</v>
      </c>
      <c r="H22411">
        <v>1</v>
      </c>
      <c r="I22411">
        <v>46</v>
      </c>
    </row>
    <row r="22412" spans="1:9" x14ac:dyDescent="0.2">
      <c r="A22412" s="2" t="s">
        <v>325</v>
      </c>
      <c r="B22412" s="3">
        <v>0.46875</v>
      </c>
      <c r="C22412">
        <v>158</v>
      </c>
      <c r="D22412">
        <v>84</v>
      </c>
      <c r="E22412">
        <v>37</v>
      </c>
      <c r="F22412">
        <v>7</v>
      </c>
      <c r="G22412">
        <v>5</v>
      </c>
      <c r="H22412">
        <v>3</v>
      </c>
      <c r="I22412">
        <v>41</v>
      </c>
    </row>
    <row r="22413" spans="1:9" x14ac:dyDescent="0.2">
      <c r="A22413" s="2" t="s">
        <v>325</v>
      </c>
      <c r="B22413" s="3">
        <v>0.47916666666666669</v>
      </c>
      <c r="C22413">
        <v>165</v>
      </c>
      <c r="D22413">
        <v>86</v>
      </c>
      <c r="E22413">
        <v>50</v>
      </c>
      <c r="F22413">
        <v>7</v>
      </c>
      <c r="G22413">
        <v>4</v>
      </c>
      <c r="H22413">
        <v>2</v>
      </c>
      <c r="I22413">
        <v>43</v>
      </c>
    </row>
    <row r="22414" spans="1:9" x14ac:dyDescent="0.2">
      <c r="A22414" s="2" t="s">
        <v>325</v>
      </c>
      <c r="B22414" s="3">
        <v>0.48958333333333331</v>
      </c>
      <c r="C22414">
        <v>158</v>
      </c>
      <c r="D22414">
        <v>89</v>
      </c>
      <c r="E22414">
        <v>40</v>
      </c>
      <c r="F22414">
        <v>7</v>
      </c>
      <c r="G22414">
        <v>5</v>
      </c>
      <c r="H22414">
        <v>2</v>
      </c>
      <c r="I22414">
        <v>51</v>
      </c>
    </row>
    <row r="22415" spans="1:9" x14ac:dyDescent="0.2">
      <c r="A22415" s="2" t="s">
        <v>325</v>
      </c>
      <c r="B22415" s="3">
        <v>0.5</v>
      </c>
      <c r="C22415">
        <v>157</v>
      </c>
      <c r="D22415">
        <v>86</v>
      </c>
      <c r="E22415">
        <v>48</v>
      </c>
      <c r="F22415">
        <v>9</v>
      </c>
      <c r="G22415">
        <v>4</v>
      </c>
      <c r="H22415">
        <v>2</v>
      </c>
      <c r="I22415">
        <v>54</v>
      </c>
    </row>
    <row r="22416" spans="1:9" x14ac:dyDescent="0.2">
      <c r="A22416" s="2" t="s">
        <v>325</v>
      </c>
      <c r="B22416" s="3">
        <v>0.51041666666666663</v>
      </c>
      <c r="C22416">
        <v>161</v>
      </c>
      <c r="D22416">
        <v>88</v>
      </c>
      <c r="E22416">
        <v>53</v>
      </c>
      <c r="F22416">
        <v>6</v>
      </c>
      <c r="G22416">
        <v>5</v>
      </c>
      <c r="H22416">
        <v>2</v>
      </c>
      <c r="I22416">
        <v>45</v>
      </c>
    </row>
    <row r="22417" spans="1:9" x14ac:dyDescent="0.2">
      <c r="A22417" s="2" t="s">
        <v>325</v>
      </c>
      <c r="B22417" s="3">
        <v>0.52083333333333337</v>
      </c>
      <c r="C22417">
        <v>152</v>
      </c>
      <c r="D22417">
        <v>87</v>
      </c>
      <c r="E22417">
        <v>44</v>
      </c>
      <c r="F22417">
        <v>9</v>
      </c>
      <c r="G22417">
        <v>4</v>
      </c>
      <c r="H22417">
        <v>3</v>
      </c>
      <c r="I22417">
        <v>44</v>
      </c>
    </row>
    <row r="22418" spans="1:9" x14ac:dyDescent="0.2">
      <c r="A22418" s="2" t="s">
        <v>325</v>
      </c>
      <c r="B22418" s="3">
        <v>0.53125</v>
      </c>
      <c r="C22418">
        <v>153</v>
      </c>
      <c r="D22418">
        <v>87</v>
      </c>
      <c r="E22418">
        <v>50</v>
      </c>
      <c r="F22418">
        <v>7</v>
      </c>
      <c r="G22418">
        <v>5</v>
      </c>
      <c r="H22418">
        <v>2</v>
      </c>
      <c r="I22418">
        <v>45</v>
      </c>
    </row>
    <row r="22419" spans="1:9" x14ac:dyDescent="0.2">
      <c r="A22419" s="2" t="s">
        <v>325</v>
      </c>
      <c r="B22419" s="3">
        <v>0.54166666666666663</v>
      </c>
      <c r="C22419">
        <v>156</v>
      </c>
      <c r="D22419">
        <v>90</v>
      </c>
      <c r="E22419">
        <v>50</v>
      </c>
      <c r="F22419">
        <v>8</v>
      </c>
      <c r="G22419">
        <v>4</v>
      </c>
      <c r="H22419">
        <v>2</v>
      </c>
      <c r="I22419">
        <v>42</v>
      </c>
    </row>
    <row r="22420" spans="1:9" x14ac:dyDescent="0.2">
      <c r="A22420" s="2" t="s">
        <v>325</v>
      </c>
      <c r="B22420" s="3">
        <v>0.55208333333333337</v>
      </c>
      <c r="C22420">
        <v>154</v>
      </c>
      <c r="D22420">
        <v>90</v>
      </c>
      <c r="E22420">
        <v>49</v>
      </c>
      <c r="F22420">
        <v>8</v>
      </c>
      <c r="G22420">
        <v>5</v>
      </c>
      <c r="H22420">
        <v>2</v>
      </c>
      <c r="I22420">
        <v>46</v>
      </c>
    </row>
    <row r="22421" spans="1:9" x14ac:dyDescent="0.2">
      <c r="A22421" s="2" t="s">
        <v>325</v>
      </c>
      <c r="B22421" s="3">
        <v>0.5625</v>
      </c>
      <c r="C22421">
        <v>152</v>
      </c>
      <c r="D22421">
        <v>89</v>
      </c>
      <c r="E22421">
        <v>46</v>
      </c>
      <c r="F22421">
        <v>7</v>
      </c>
      <c r="G22421">
        <v>4</v>
      </c>
      <c r="H22421">
        <v>2</v>
      </c>
      <c r="I22421">
        <v>45</v>
      </c>
    </row>
    <row r="22422" spans="1:9" x14ac:dyDescent="0.2">
      <c r="A22422" s="2" t="s">
        <v>325</v>
      </c>
      <c r="B22422" s="3">
        <v>0.57291666666666663</v>
      </c>
      <c r="C22422">
        <v>155</v>
      </c>
      <c r="D22422">
        <v>88</v>
      </c>
      <c r="E22422">
        <v>48</v>
      </c>
      <c r="F22422">
        <v>8</v>
      </c>
      <c r="G22422">
        <v>5</v>
      </c>
      <c r="H22422">
        <v>2</v>
      </c>
      <c r="I22422">
        <v>46</v>
      </c>
    </row>
    <row r="22423" spans="1:9" x14ac:dyDescent="0.2">
      <c r="A22423" s="2" t="s">
        <v>325</v>
      </c>
      <c r="B22423" s="3">
        <v>0.58333333333333337</v>
      </c>
      <c r="C22423">
        <v>156</v>
      </c>
      <c r="D22423">
        <v>83</v>
      </c>
      <c r="E22423">
        <v>48</v>
      </c>
      <c r="F22423">
        <v>8</v>
      </c>
      <c r="G22423">
        <v>4</v>
      </c>
      <c r="H22423">
        <v>3</v>
      </c>
      <c r="I22423">
        <v>45</v>
      </c>
    </row>
    <row r="22424" spans="1:9" x14ac:dyDescent="0.2">
      <c r="A22424" s="2" t="s">
        <v>325</v>
      </c>
      <c r="B22424" s="3">
        <v>0.59375</v>
      </c>
      <c r="C22424">
        <v>157</v>
      </c>
      <c r="D22424">
        <v>81</v>
      </c>
      <c r="E22424">
        <v>48</v>
      </c>
      <c r="F22424">
        <v>8</v>
      </c>
      <c r="G22424">
        <v>5</v>
      </c>
      <c r="H22424">
        <v>2</v>
      </c>
      <c r="I22424">
        <v>43</v>
      </c>
    </row>
    <row r="22425" spans="1:9" x14ac:dyDescent="0.2">
      <c r="A22425" s="2" t="s">
        <v>325</v>
      </c>
      <c r="B22425" s="3">
        <v>0.60416666666666663</v>
      </c>
      <c r="C22425">
        <v>158</v>
      </c>
      <c r="D22425">
        <v>82</v>
      </c>
      <c r="E22425">
        <v>47</v>
      </c>
      <c r="F22425">
        <v>7</v>
      </c>
      <c r="G22425">
        <v>4</v>
      </c>
      <c r="H22425">
        <v>2</v>
      </c>
      <c r="I22425">
        <v>43</v>
      </c>
    </row>
    <row r="22426" spans="1:9" x14ac:dyDescent="0.2">
      <c r="A22426" s="2" t="s">
        <v>325</v>
      </c>
      <c r="B22426" s="3">
        <v>0.61458333333333337</v>
      </c>
      <c r="C22426">
        <v>157</v>
      </c>
      <c r="D22426">
        <v>82</v>
      </c>
      <c r="E22426">
        <v>43</v>
      </c>
      <c r="F22426">
        <v>8</v>
      </c>
      <c r="G22426">
        <v>5</v>
      </c>
      <c r="H22426">
        <v>2</v>
      </c>
      <c r="I22426">
        <v>43</v>
      </c>
    </row>
    <row r="22427" spans="1:9" x14ac:dyDescent="0.2">
      <c r="A22427" s="2" t="s">
        <v>325</v>
      </c>
      <c r="B22427" s="3">
        <v>0.625</v>
      </c>
      <c r="C22427">
        <v>159</v>
      </c>
      <c r="D22427">
        <v>82</v>
      </c>
      <c r="E22427">
        <v>50</v>
      </c>
      <c r="F22427">
        <v>7</v>
      </c>
      <c r="G22427">
        <v>4</v>
      </c>
      <c r="H22427">
        <v>2</v>
      </c>
      <c r="I22427">
        <v>46</v>
      </c>
    </row>
    <row r="22428" spans="1:9" x14ac:dyDescent="0.2">
      <c r="A22428" s="2" t="s">
        <v>325</v>
      </c>
      <c r="B22428" s="3">
        <v>0.63541666666666663</v>
      </c>
      <c r="C22428">
        <v>153</v>
      </c>
      <c r="D22428">
        <v>82</v>
      </c>
      <c r="E22428">
        <v>48</v>
      </c>
      <c r="F22428">
        <v>8</v>
      </c>
      <c r="G22428">
        <v>5</v>
      </c>
      <c r="H22428">
        <v>3</v>
      </c>
      <c r="I22428">
        <v>48</v>
      </c>
    </row>
    <row r="22429" spans="1:9" x14ac:dyDescent="0.2">
      <c r="A22429" s="2" t="s">
        <v>325</v>
      </c>
      <c r="B22429" s="3">
        <v>0.64583333333333337</v>
      </c>
      <c r="C22429">
        <v>148</v>
      </c>
      <c r="D22429">
        <v>82</v>
      </c>
      <c r="E22429">
        <v>48</v>
      </c>
      <c r="F22429">
        <v>7</v>
      </c>
      <c r="G22429">
        <v>4</v>
      </c>
      <c r="H22429">
        <v>2</v>
      </c>
      <c r="I22429">
        <v>50</v>
      </c>
    </row>
    <row r="22430" spans="1:9" x14ac:dyDescent="0.2">
      <c r="A22430" s="2" t="s">
        <v>325</v>
      </c>
      <c r="B22430" s="3">
        <v>0.65625</v>
      </c>
      <c r="C22430">
        <v>149</v>
      </c>
      <c r="D22430">
        <v>80</v>
      </c>
      <c r="E22430">
        <v>46</v>
      </c>
      <c r="F22430">
        <v>8</v>
      </c>
      <c r="G22430">
        <v>5</v>
      </c>
      <c r="H22430">
        <v>2</v>
      </c>
      <c r="I22430">
        <v>46</v>
      </c>
    </row>
    <row r="22431" spans="1:9" x14ac:dyDescent="0.2">
      <c r="A22431" s="2" t="s">
        <v>325</v>
      </c>
      <c r="B22431" s="3">
        <v>0.66666666666666663</v>
      </c>
      <c r="C22431">
        <v>144</v>
      </c>
      <c r="D22431">
        <v>79</v>
      </c>
      <c r="E22431">
        <v>45</v>
      </c>
      <c r="F22431">
        <v>6</v>
      </c>
      <c r="G22431">
        <v>4</v>
      </c>
      <c r="H22431">
        <v>2</v>
      </c>
      <c r="I22431">
        <v>57</v>
      </c>
    </row>
    <row r="22432" spans="1:9" x14ac:dyDescent="0.2">
      <c r="A22432" s="2" t="s">
        <v>325</v>
      </c>
      <c r="B22432" s="3">
        <v>0.67708333333333337</v>
      </c>
      <c r="C22432">
        <v>143</v>
      </c>
      <c r="D22432">
        <v>78</v>
      </c>
      <c r="E22432">
        <v>49</v>
      </c>
      <c r="F22432">
        <v>8</v>
      </c>
      <c r="G22432">
        <v>5</v>
      </c>
      <c r="H22432">
        <v>3</v>
      </c>
      <c r="I22432">
        <v>50</v>
      </c>
    </row>
    <row r="22433" spans="1:9" x14ac:dyDescent="0.2">
      <c r="A22433" s="2" t="s">
        <v>325</v>
      </c>
      <c r="B22433" s="3">
        <v>0.6875</v>
      </c>
      <c r="C22433">
        <v>142</v>
      </c>
      <c r="D22433">
        <v>78</v>
      </c>
      <c r="E22433">
        <v>48</v>
      </c>
      <c r="F22433">
        <v>6</v>
      </c>
      <c r="G22433">
        <v>4</v>
      </c>
      <c r="H22433">
        <v>1</v>
      </c>
      <c r="I22433">
        <v>47</v>
      </c>
    </row>
    <row r="22434" spans="1:9" x14ac:dyDescent="0.2">
      <c r="A22434" s="2" t="s">
        <v>325</v>
      </c>
      <c r="B22434" s="3">
        <v>0.69791666666666663</v>
      </c>
      <c r="C22434">
        <v>142</v>
      </c>
      <c r="D22434">
        <v>76</v>
      </c>
      <c r="E22434">
        <v>48</v>
      </c>
      <c r="F22434">
        <v>8</v>
      </c>
      <c r="G22434">
        <v>5</v>
      </c>
      <c r="H22434">
        <v>3</v>
      </c>
      <c r="I22434">
        <v>45</v>
      </c>
    </row>
    <row r="22435" spans="1:9" x14ac:dyDescent="0.2">
      <c r="A22435" s="2" t="s">
        <v>325</v>
      </c>
      <c r="B22435" s="3">
        <v>0.70833333333333337</v>
      </c>
      <c r="C22435">
        <v>140</v>
      </c>
      <c r="D22435">
        <v>75</v>
      </c>
      <c r="E22435">
        <v>45</v>
      </c>
      <c r="F22435">
        <v>6</v>
      </c>
      <c r="G22435">
        <v>4</v>
      </c>
      <c r="H22435">
        <v>2</v>
      </c>
      <c r="I22435">
        <v>44</v>
      </c>
    </row>
    <row r="22436" spans="1:9" x14ac:dyDescent="0.2">
      <c r="A22436" s="2" t="s">
        <v>325</v>
      </c>
      <c r="B22436" s="3">
        <v>0.71875</v>
      </c>
      <c r="C22436">
        <v>136</v>
      </c>
      <c r="D22436">
        <v>74</v>
      </c>
      <c r="E22436">
        <v>44</v>
      </c>
      <c r="F22436">
        <v>6</v>
      </c>
      <c r="G22436">
        <v>4</v>
      </c>
      <c r="H22436">
        <v>2</v>
      </c>
      <c r="I22436">
        <v>45</v>
      </c>
    </row>
    <row r="22437" spans="1:9" x14ac:dyDescent="0.2">
      <c r="A22437" s="2" t="s">
        <v>325</v>
      </c>
      <c r="B22437" s="3">
        <v>0.72916666666666663</v>
      </c>
      <c r="C22437">
        <v>137</v>
      </c>
      <c r="D22437">
        <v>73</v>
      </c>
      <c r="E22437">
        <v>49</v>
      </c>
      <c r="F22437">
        <v>6</v>
      </c>
      <c r="G22437">
        <v>5</v>
      </c>
      <c r="H22437">
        <v>3</v>
      </c>
      <c r="I22437">
        <v>45</v>
      </c>
    </row>
    <row r="22438" spans="1:9" x14ac:dyDescent="0.2">
      <c r="A22438" s="2" t="s">
        <v>325</v>
      </c>
      <c r="B22438" s="3">
        <v>0.73958333333333337</v>
      </c>
      <c r="C22438">
        <v>137</v>
      </c>
      <c r="D22438">
        <v>72</v>
      </c>
      <c r="E22438">
        <v>47</v>
      </c>
      <c r="F22438">
        <v>5</v>
      </c>
      <c r="G22438">
        <v>4</v>
      </c>
      <c r="H22438">
        <v>2</v>
      </c>
      <c r="I22438">
        <v>45</v>
      </c>
    </row>
    <row r="22439" spans="1:9" x14ac:dyDescent="0.2">
      <c r="A22439" s="2" t="s">
        <v>325</v>
      </c>
      <c r="B22439" s="3">
        <v>0.75</v>
      </c>
      <c r="C22439">
        <v>134</v>
      </c>
      <c r="D22439">
        <v>70</v>
      </c>
      <c r="E22439">
        <v>38</v>
      </c>
      <c r="F22439">
        <v>6</v>
      </c>
      <c r="G22439">
        <v>4</v>
      </c>
      <c r="H22439">
        <v>1</v>
      </c>
      <c r="I22439">
        <v>51</v>
      </c>
    </row>
    <row r="22440" spans="1:9" x14ac:dyDescent="0.2">
      <c r="A22440" s="2" t="s">
        <v>325</v>
      </c>
      <c r="B22440" s="3">
        <v>0.76041666666666663</v>
      </c>
      <c r="C22440">
        <v>128</v>
      </c>
      <c r="D22440">
        <v>69</v>
      </c>
      <c r="E22440">
        <v>37</v>
      </c>
      <c r="F22440">
        <v>4</v>
      </c>
      <c r="G22440">
        <v>5</v>
      </c>
      <c r="H22440">
        <v>2</v>
      </c>
      <c r="I22440">
        <v>51</v>
      </c>
    </row>
    <row r="22441" spans="1:9" x14ac:dyDescent="0.2">
      <c r="A22441" s="2" t="s">
        <v>325</v>
      </c>
      <c r="B22441" s="3">
        <v>0.77083333333333337</v>
      </c>
      <c r="C22441">
        <v>126</v>
      </c>
      <c r="D22441">
        <v>67</v>
      </c>
      <c r="E22441">
        <v>42</v>
      </c>
      <c r="F22441">
        <v>6</v>
      </c>
      <c r="G22441">
        <v>4</v>
      </c>
      <c r="H22441">
        <v>1</v>
      </c>
      <c r="I22441">
        <v>53</v>
      </c>
    </row>
    <row r="22442" spans="1:9" x14ac:dyDescent="0.2">
      <c r="A22442" s="2" t="s">
        <v>325</v>
      </c>
      <c r="B22442" s="3">
        <v>0.78125</v>
      </c>
      <c r="C22442">
        <v>121</v>
      </c>
      <c r="D22442">
        <v>68</v>
      </c>
      <c r="E22442">
        <v>37</v>
      </c>
      <c r="F22442">
        <v>5</v>
      </c>
      <c r="G22442">
        <v>4</v>
      </c>
      <c r="H22442">
        <v>2</v>
      </c>
      <c r="I22442">
        <v>52</v>
      </c>
    </row>
    <row r="22443" spans="1:9" x14ac:dyDescent="0.2">
      <c r="A22443" s="2" t="s">
        <v>325</v>
      </c>
      <c r="B22443" s="3">
        <v>0.79166666666666663</v>
      </c>
      <c r="C22443">
        <v>119</v>
      </c>
      <c r="D22443">
        <v>65</v>
      </c>
      <c r="E22443">
        <v>44</v>
      </c>
      <c r="F22443">
        <v>4</v>
      </c>
      <c r="G22443">
        <v>4</v>
      </c>
      <c r="H22443">
        <v>1</v>
      </c>
      <c r="I22443">
        <v>43</v>
      </c>
    </row>
    <row r="22444" spans="1:9" x14ac:dyDescent="0.2">
      <c r="A22444" s="2" t="s">
        <v>325</v>
      </c>
      <c r="B22444" s="3">
        <v>0.80208333333333337</v>
      </c>
      <c r="C22444">
        <v>116</v>
      </c>
      <c r="D22444">
        <v>64</v>
      </c>
      <c r="E22444">
        <v>36</v>
      </c>
      <c r="F22444">
        <v>4</v>
      </c>
      <c r="G22444">
        <v>3</v>
      </c>
      <c r="H22444">
        <v>1</v>
      </c>
      <c r="I22444">
        <v>44</v>
      </c>
    </row>
    <row r="22445" spans="1:9" x14ac:dyDescent="0.2">
      <c r="A22445" s="2" t="s">
        <v>325</v>
      </c>
      <c r="B22445" s="3">
        <v>0.8125</v>
      </c>
      <c r="C22445">
        <v>114</v>
      </c>
      <c r="D22445">
        <v>65</v>
      </c>
      <c r="E22445">
        <v>41</v>
      </c>
      <c r="F22445">
        <v>3</v>
      </c>
      <c r="G22445">
        <v>3</v>
      </c>
      <c r="H22445">
        <v>2</v>
      </c>
      <c r="I22445">
        <v>45</v>
      </c>
    </row>
    <row r="22446" spans="1:9" x14ac:dyDescent="0.2">
      <c r="A22446" s="2" t="s">
        <v>325</v>
      </c>
      <c r="B22446" s="3">
        <v>0.82291666666666663</v>
      </c>
      <c r="C22446">
        <v>111</v>
      </c>
      <c r="D22446">
        <v>62</v>
      </c>
      <c r="E22446">
        <v>35</v>
      </c>
      <c r="F22446">
        <v>4</v>
      </c>
      <c r="G22446">
        <v>2</v>
      </c>
      <c r="H22446">
        <v>1</v>
      </c>
      <c r="I22446">
        <v>47</v>
      </c>
    </row>
    <row r="22447" spans="1:9" x14ac:dyDescent="0.2">
      <c r="A22447" s="2" t="s">
        <v>325</v>
      </c>
      <c r="B22447" s="3">
        <v>0.83333333333333337</v>
      </c>
      <c r="C22447">
        <v>92</v>
      </c>
      <c r="D22447">
        <v>59</v>
      </c>
      <c r="E22447">
        <v>40</v>
      </c>
      <c r="F22447">
        <v>3</v>
      </c>
      <c r="G22447">
        <v>2</v>
      </c>
      <c r="H22447">
        <v>1</v>
      </c>
      <c r="I22447">
        <v>49</v>
      </c>
    </row>
    <row r="22448" spans="1:9" x14ac:dyDescent="0.2">
      <c r="A22448" s="2" t="s">
        <v>325</v>
      </c>
      <c r="B22448" s="3">
        <v>0.84375</v>
      </c>
      <c r="C22448">
        <v>82</v>
      </c>
      <c r="D22448">
        <v>59</v>
      </c>
      <c r="E22448">
        <v>40</v>
      </c>
      <c r="F22448">
        <v>3</v>
      </c>
      <c r="G22448">
        <v>3</v>
      </c>
      <c r="H22448">
        <v>1</v>
      </c>
      <c r="I22448">
        <v>51</v>
      </c>
    </row>
    <row r="22449" spans="1:9" x14ac:dyDescent="0.2">
      <c r="A22449" s="2" t="s">
        <v>325</v>
      </c>
      <c r="B22449" s="3">
        <v>0.85416666666666663</v>
      </c>
      <c r="C22449">
        <v>81</v>
      </c>
      <c r="D22449">
        <v>57</v>
      </c>
      <c r="E22449">
        <v>38</v>
      </c>
      <c r="F22449">
        <v>4</v>
      </c>
      <c r="G22449">
        <v>2</v>
      </c>
      <c r="H22449">
        <v>2</v>
      </c>
      <c r="I22449">
        <v>54</v>
      </c>
    </row>
    <row r="22450" spans="1:9" x14ac:dyDescent="0.2">
      <c r="A22450" s="2" t="s">
        <v>325</v>
      </c>
      <c r="B22450" s="3">
        <v>0.86458333333333337</v>
      </c>
      <c r="C22450">
        <v>81</v>
      </c>
      <c r="D22450">
        <v>58</v>
      </c>
      <c r="E22450">
        <v>43</v>
      </c>
      <c r="F22450">
        <v>2</v>
      </c>
      <c r="G22450">
        <v>2</v>
      </c>
      <c r="H22450">
        <v>1</v>
      </c>
      <c r="I22450">
        <v>53</v>
      </c>
    </row>
    <row r="22451" spans="1:9" x14ac:dyDescent="0.2">
      <c r="A22451" s="2" t="s">
        <v>325</v>
      </c>
      <c r="B22451" s="3">
        <v>0.875</v>
      </c>
      <c r="C22451">
        <v>81</v>
      </c>
      <c r="D22451">
        <v>58</v>
      </c>
      <c r="E22451">
        <v>33</v>
      </c>
      <c r="F22451">
        <v>5</v>
      </c>
      <c r="G22451">
        <v>2</v>
      </c>
      <c r="H22451">
        <v>1</v>
      </c>
      <c r="I22451">
        <v>53</v>
      </c>
    </row>
    <row r="22452" spans="1:9" x14ac:dyDescent="0.2">
      <c r="A22452" s="2" t="s">
        <v>325</v>
      </c>
      <c r="B22452" s="3">
        <v>0.88541666666666663</v>
      </c>
      <c r="C22452">
        <v>80</v>
      </c>
      <c r="D22452">
        <v>57</v>
      </c>
      <c r="E22452">
        <v>42</v>
      </c>
      <c r="F22452">
        <v>2</v>
      </c>
      <c r="G22452">
        <v>3</v>
      </c>
      <c r="H22452">
        <v>2</v>
      </c>
      <c r="I22452">
        <v>51</v>
      </c>
    </row>
    <row r="22453" spans="1:9" x14ac:dyDescent="0.2">
      <c r="A22453" s="2" t="s">
        <v>325</v>
      </c>
      <c r="B22453" s="3">
        <v>0.89583333333333337</v>
      </c>
      <c r="C22453">
        <v>79</v>
      </c>
      <c r="D22453">
        <v>57</v>
      </c>
      <c r="E22453">
        <v>34</v>
      </c>
      <c r="F22453">
        <v>3</v>
      </c>
      <c r="G22453">
        <v>2</v>
      </c>
      <c r="H22453">
        <v>1</v>
      </c>
      <c r="I22453">
        <v>53</v>
      </c>
    </row>
    <row r="22454" spans="1:9" x14ac:dyDescent="0.2">
      <c r="A22454" s="2" t="s">
        <v>325</v>
      </c>
      <c r="B22454" s="3">
        <v>0.90625</v>
      </c>
      <c r="C22454">
        <v>81</v>
      </c>
      <c r="D22454">
        <v>55</v>
      </c>
      <c r="E22454">
        <v>42</v>
      </c>
      <c r="F22454">
        <v>5</v>
      </c>
      <c r="G22454">
        <v>2</v>
      </c>
      <c r="H22454">
        <v>1</v>
      </c>
      <c r="I22454">
        <v>54</v>
      </c>
    </row>
    <row r="22455" spans="1:9" x14ac:dyDescent="0.2">
      <c r="A22455" s="2" t="s">
        <v>325</v>
      </c>
      <c r="B22455" s="3">
        <v>0.91666666666666663</v>
      </c>
      <c r="C22455">
        <v>81</v>
      </c>
      <c r="D22455">
        <v>49</v>
      </c>
      <c r="E22455">
        <v>35</v>
      </c>
      <c r="F22455">
        <v>2</v>
      </c>
      <c r="G22455">
        <v>2</v>
      </c>
      <c r="H22455">
        <v>2</v>
      </c>
      <c r="I22455">
        <v>54</v>
      </c>
    </row>
    <row r="22456" spans="1:9" x14ac:dyDescent="0.2">
      <c r="A22456" s="2" t="s">
        <v>325</v>
      </c>
      <c r="B22456" s="3">
        <v>0.92708333333333337</v>
      </c>
      <c r="C22456">
        <v>77</v>
      </c>
      <c r="D22456">
        <v>49</v>
      </c>
      <c r="E22456">
        <v>43</v>
      </c>
      <c r="F22456">
        <v>4</v>
      </c>
      <c r="G22456">
        <v>2</v>
      </c>
      <c r="H22456">
        <v>1</v>
      </c>
      <c r="I22456">
        <v>45</v>
      </c>
    </row>
    <row r="22457" spans="1:9" x14ac:dyDescent="0.2">
      <c r="A22457" s="2" t="s">
        <v>325</v>
      </c>
      <c r="B22457" s="3">
        <v>0.9375</v>
      </c>
      <c r="C22457">
        <v>78</v>
      </c>
      <c r="D22457">
        <v>48</v>
      </c>
      <c r="E22457">
        <v>33</v>
      </c>
      <c r="F22457">
        <v>3</v>
      </c>
      <c r="G22457">
        <v>2</v>
      </c>
      <c r="H22457">
        <v>1</v>
      </c>
      <c r="I22457">
        <v>43</v>
      </c>
    </row>
    <row r="22458" spans="1:9" x14ac:dyDescent="0.2">
      <c r="A22458" s="2" t="s">
        <v>325</v>
      </c>
      <c r="B22458" s="3">
        <v>0.94791666666666663</v>
      </c>
      <c r="C22458">
        <v>73</v>
      </c>
      <c r="D22458">
        <v>44</v>
      </c>
      <c r="E22458">
        <v>35</v>
      </c>
      <c r="F22458">
        <v>3</v>
      </c>
      <c r="G22458">
        <v>3</v>
      </c>
      <c r="H22458">
        <v>2</v>
      </c>
      <c r="I22458">
        <v>42</v>
      </c>
    </row>
    <row r="22459" spans="1:9" x14ac:dyDescent="0.2">
      <c r="A22459" s="2" t="s">
        <v>325</v>
      </c>
      <c r="B22459" s="3">
        <v>0.95833333333333337</v>
      </c>
      <c r="C22459">
        <v>73</v>
      </c>
      <c r="D22459">
        <v>44</v>
      </c>
      <c r="E22459">
        <v>32</v>
      </c>
      <c r="F22459">
        <v>4</v>
      </c>
      <c r="G22459">
        <v>2</v>
      </c>
      <c r="H22459">
        <v>1</v>
      </c>
      <c r="I22459">
        <v>43</v>
      </c>
    </row>
    <row r="22460" spans="1:9" x14ac:dyDescent="0.2">
      <c r="A22460" s="2" t="s">
        <v>325</v>
      </c>
      <c r="B22460" s="3">
        <v>0.96875</v>
      </c>
      <c r="C22460">
        <v>70</v>
      </c>
      <c r="D22460">
        <v>45</v>
      </c>
      <c r="E22460">
        <v>38</v>
      </c>
      <c r="F22460">
        <v>3</v>
      </c>
      <c r="G22460">
        <v>3</v>
      </c>
      <c r="H22460">
        <v>1</v>
      </c>
      <c r="I22460">
        <v>42</v>
      </c>
    </row>
    <row r="22461" spans="1:9" x14ac:dyDescent="0.2">
      <c r="A22461" s="2" t="s">
        <v>325</v>
      </c>
      <c r="B22461" s="3">
        <v>0.97916666666666663</v>
      </c>
      <c r="C22461">
        <v>72</v>
      </c>
      <c r="D22461">
        <v>43</v>
      </c>
      <c r="E22461">
        <v>31</v>
      </c>
      <c r="F22461">
        <v>4</v>
      </c>
      <c r="G22461">
        <v>3</v>
      </c>
      <c r="H22461">
        <v>2</v>
      </c>
      <c r="I22461">
        <v>40</v>
      </c>
    </row>
    <row r="22462" spans="1:9" x14ac:dyDescent="0.2">
      <c r="A22462" s="2" t="s">
        <v>325</v>
      </c>
      <c r="B22462" s="3">
        <v>0.98958333333333337</v>
      </c>
      <c r="C22462">
        <v>70</v>
      </c>
      <c r="D22462">
        <v>43</v>
      </c>
      <c r="E22462">
        <v>36</v>
      </c>
      <c r="F22462">
        <v>3</v>
      </c>
      <c r="G22462">
        <v>4</v>
      </c>
      <c r="H22462">
        <v>1</v>
      </c>
      <c r="I22462">
        <v>40</v>
      </c>
    </row>
    <row r="22463" spans="1:9" x14ac:dyDescent="0.2">
      <c r="A22463" s="2" t="s">
        <v>326</v>
      </c>
      <c r="B22463" s="3">
        <v>0</v>
      </c>
      <c r="C22463">
        <v>70</v>
      </c>
      <c r="D22463">
        <v>44</v>
      </c>
      <c r="E22463">
        <v>32</v>
      </c>
      <c r="F22463">
        <v>2</v>
      </c>
      <c r="G22463">
        <v>2</v>
      </c>
      <c r="H22463">
        <v>1</v>
      </c>
      <c r="I22463">
        <v>41</v>
      </c>
    </row>
    <row r="22464" spans="1:9" x14ac:dyDescent="0.2">
      <c r="A22464" s="2" t="s">
        <v>326</v>
      </c>
      <c r="B22464" s="3">
        <v>1.0416666666666666E-2</v>
      </c>
      <c r="C22464">
        <v>70</v>
      </c>
      <c r="D22464">
        <v>42</v>
      </c>
      <c r="E22464">
        <v>35</v>
      </c>
      <c r="F22464">
        <v>4</v>
      </c>
      <c r="G22464">
        <v>2</v>
      </c>
      <c r="H22464">
        <v>1</v>
      </c>
      <c r="I22464">
        <v>40</v>
      </c>
    </row>
    <row r="22465" spans="1:9" x14ac:dyDescent="0.2">
      <c r="A22465" s="2" t="s">
        <v>326</v>
      </c>
      <c r="B22465" s="3">
        <v>2.0833333333333332E-2</v>
      </c>
      <c r="C22465">
        <v>68</v>
      </c>
      <c r="D22465">
        <v>44</v>
      </c>
      <c r="E22465">
        <v>37</v>
      </c>
      <c r="F22465">
        <v>3</v>
      </c>
      <c r="G22465">
        <v>2</v>
      </c>
      <c r="H22465">
        <v>1</v>
      </c>
      <c r="I22465">
        <v>41</v>
      </c>
    </row>
    <row r="22466" spans="1:9" x14ac:dyDescent="0.2">
      <c r="A22466" s="2" t="s">
        <v>326</v>
      </c>
      <c r="B22466" s="3">
        <v>3.125E-2</v>
      </c>
      <c r="C22466">
        <v>70</v>
      </c>
      <c r="D22466">
        <v>42</v>
      </c>
      <c r="E22466">
        <v>32</v>
      </c>
      <c r="F22466">
        <v>3</v>
      </c>
      <c r="G22466">
        <v>3</v>
      </c>
      <c r="H22466">
        <v>2</v>
      </c>
      <c r="I22466">
        <v>40</v>
      </c>
    </row>
    <row r="22467" spans="1:9" x14ac:dyDescent="0.2">
      <c r="A22467" s="2" t="s">
        <v>326</v>
      </c>
      <c r="B22467" s="3">
        <v>4.1666666666666664E-2</v>
      </c>
      <c r="C22467">
        <v>69</v>
      </c>
      <c r="D22467">
        <v>42</v>
      </c>
      <c r="E22467">
        <v>35</v>
      </c>
      <c r="F22467">
        <v>4</v>
      </c>
      <c r="G22467">
        <v>2</v>
      </c>
      <c r="H22467">
        <v>1</v>
      </c>
      <c r="I22467">
        <v>41</v>
      </c>
    </row>
    <row r="22468" spans="1:9" x14ac:dyDescent="0.2">
      <c r="A22468" s="2" t="s">
        <v>326</v>
      </c>
      <c r="B22468" s="3">
        <v>5.2083333333333336E-2</v>
      </c>
      <c r="C22468">
        <v>69</v>
      </c>
      <c r="D22468">
        <v>43</v>
      </c>
      <c r="E22468">
        <v>34</v>
      </c>
      <c r="F22468">
        <v>3</v>
      </c>
      <c r="G22468">
        <v>2</v>
      </c>
      <c r="H22468">
        <v>2</v>
      </c>
      <c r="I22468">
        <v>40</v>
      </c>
    </row>
    <row r="22469" spans="1:9" x14ac:dyDescent="0.2">
      <c r="A22469" s="2" t="s">
        <v>326</v>
      </c>
      <c r="B22469" s="3">
        <v>6.25E-2</v>
      </c>
      <c r="C22469">
        <v>68</v>
      </c>
      <c r="D22469">
        <v>42</v>
      </c>
      <c r="E22469">
        <v>33</v>
      </c>
      <c r="F22469">
        <v>4</v>
      </c>
      <c r="G22469">
        <v>2</v>
      </c>
      <c r="H22469">
        <v>1</v>
      </c>
      <c r="I22469">
        <v>41</v>
      </c>
    </row>
    <row r="22470" spans="1:9" x14ac:dyDescent="0.2">
      <c r="A22470" s="2" t="s">
        <v>326</v>
      </c>
      <c r="B22470" s="3">
        <v>7.2916666666666671E-2</v>
      </c>
      <c r="C22470">
        <v>69</v>
      </c>
      <c r="D22470">
        <v>43</v>
      </c>
      <c r="E22470">
        <v>34</v>
      </c>
      <c r="F22470">
        <v>3</v>
      </c>
      <c r="G22470">
        <v>3</v>
      </c>
      <c r="H22470">
        <v>1</v>
      </c>
      <c r="I22470">
        <v>39</v>
      </c>
    </row>
    <row r="22471" spans="1:9" x14ac:dyDescent="0.2">
      <c r="A22471" s="2" t="s">
        <v>326</v>
      </c>
      <c r="B22471" s="3">
        <v>8.3333333333333329E-2</v>
      </c>
      <c r="C22471">
        <v>70</v>
      </c>
      <c r="D22471">
        <v>42</v>
      </c>
      <c r="E22471">
        <v>33</v>
      </c>
      <c r="F22471">
        <v>3</v>
      </c>
      <c r="G22471">
        <v>2</v>
      </c>
      <c r="H22471">
        <v>1</v>
      </c>
      <c r="I22471">
        <v>38</v>
      </c>
    </row>
    <row r="22472" spans="1:9" x14ac:dyDescent="0.2">
      <c r="A22472" s="2" t="s">
        <v>326</v>
      </c>
      <c r="B22472" s="3">
        <v>9.375E-2</v>
      </c>
      <c r="C22472">
        <v>68</v>
      </c>
      <c r="D22472">
        <v>43</v>
      </c>
      <c r="E22472">
        <v>34</v>
      </c>
      <c r="F22472">
        <v>4</v>
      </c>
      <c r="G22472">
        <v>2</v>
      </c>
      <c r="H22472">
        <v>2</v>
      </c>
      <c r="I22472">
        <v>40</v>
      </c>
    </row>
    <row r="22473" spans="1:9" x14ac:dyDescent="0.2">
      <c r="A22473" s="2" t="s">
        <v>326</v>
      </c>
      <c r="B22473" s="3">
        <v>0.10416666666666667</v>
      </c>
      <c r="C22473">
        <v>69</v>
      </c>
      <c r="D22473">
        <v>43</v>
      </c>
      <c r="E22473">
        <v>37</v>
      </c>
      <c r="F22473">
        <v>2</v>
      </c>
      <c r="G22473">
        <v>2</v>
      </c>
      <c r="H22473">
        <v>1</v>
      </c>
      <c r="I22473">
        <v>40</v>
      </c>
    </row>
    <row r="22474" spans="1:9" x14ac:dyDescent="0.2">
      <c r="A22474" s="2" t="s">
        <v>326</v>
      </c>
      <c r="B22474" s="3">
        <v>0.11458333333333333</v>
      </c>
      <c r="C22474">
        <v>70</v>
      </c>
      <c r="D22474">
        <v>42</v>
      </c>
      <c r="E22474">
        <v>36</v>
      </c>
      <c r="F22474">
        <v>3</v>
      </c>
      <c r="G22474">
        <v>3</v>
      </c>
      <c r="H22474">
        <v>2</v>
      </c>
      <c r="I22474">
        <v>39</v>
      </c>
    </row>
    <row r="22475" spans="1:9" x14ac:dyDescent="0.2">
      <c r="A22475" s="2" t="s">
        <v>326</v>
      </c>
      <c r="B22475" s="3">
        <v>0.125</v>
      </c>
      <c r="C22475">
        <v>66</v>
      </c>
      <c r="D22475">
        <v>42</v>
      </c>
      <c r="E22475">
        <v>34</v>
      </c>
      <c r="F22475">
        <v>4</v>
      </c>
      <c r="G22475">
        <v>2</v>
      </c>
      <c r="H22475">
        <v>1</v>
      </c>
      <c r="I22475">
        <v>38</v>
      </c>
    </row>
    <row r="22476" spans="1:9" x14ac:dyDescent="0.2">
      <c r="A22476" s="2" t="s">
        <v>326</v>
      </c>
      <c r="B22476" s="3">
        <v>0.13541666666666666</v>
      </c>
      <c r="C22476">
        <v>69</v>
      </c>
      <c r="D22476">
        <v>43</v>
      </c>
      <c r="E22476">
        <v>34</v>
      </c>
      <c r="F22476">
        <v>3</v>
      </c>
      <c r="G22476">
        <v>2</v>
      </c>
      <c r="H22476">
        <v>1</v>
      </c>
      <c r="I22476">
        <v>39</v>
      </c>
    </row>
    <row r="22477" spans="1:9" x14ac:dyDescent="0.2">
      <c r="A22477" s="2" t="s">
        <v>326</v>
      </c>
      <c r="B22477" s="3">
        <v>0.14583333333333334</v>
      </c>
      <c r="C22477">
        <v>69</v>
      </c>
      <c r="D22477">
        <v>42</v>
      </c>
      <c r="E22477">
        <v>37</v>
      </c>
      <c r="F22477">
        <v>4</v>
      </c>
      <c r="G22477">
        <v>2</v>
      </c>
      <c r="H22477">
        <v>2</v>
      </c>
      <c r="I22477">
        <v>38</v>
      </c>
    </row>
    <row r="22478" spans="1:9" x14ac:dyDescent="0.2">
      <c r="A22478" s="2" t="s">
        <v>326</v>
      </c>
      <c r="B22478" s="3">
        <v>0.15625</v>
      </c>
      <c r="C22478">
        <v>68</v>
      </c>
      <c r="D22478">
        <v>43</v>
      </c>
      <c r="E22478">
        <v>30</v>
      </c>
      <c r="F22478">
        <v>3</v>
      </c>
      <c r="G22478">
        <v>3</v>
      </c>
      <c r="H22478">
        <v>1</v>
      </c>
      <c r="I22478">
        <v>39</v>
      </c>
    </row>
    <row r="22479" spans="1:9" x14ac:dyDescent="0.2">
      <c r="A22479" s="2" t="s">
        <v>326</v>
      </c>
      <c r="B22479" s="3">
        <v>0.16666666666666666</v>
      </c>
      <c r="C22479">
        <v>68</v>
      </c>
      <c r="D22479">
        <v>42</v>
      </c>
      <c r="E22479">
        <v>34</v>
      </c>
      <c r="F22479">
        <v>2</v>
      </c>
      <c r="G22479">
        <v>2</v>
      </c>
      <c r="H22479">
        <v>1</v>
      </c>
      <c r="I22479">
        <v>39</v>
      </c>
    </row>
    <row r="22480" spans="1:9" x14ac:dyDescent="0.2">
      <c r="A22480" s="2" t="s">
        <v>326</v>
      </c>
      <c r="B22480" s="3">
        <v>0.17708333333333334</v>
      </c>
      <c r="C22480">
        <v>67</v>
      </c>
      <c r="D22480">
        <v>44</v>
      </c>
      <c r="E22480">
        <v>33</v>
      </c>
      <c r="F22480">
        <v>4</v>
      </c>
      <c r="G22480">
        <v>2</v>
      </c>
      <c r="H22480">
        <v>2</v>
      </c>
      <c r="I22480">
        <v>37</v>
      </c>
    </row>
    <row r="22481" spans="1:9" x14ac:dyDescent="0.2">
      <c r="A22481" s="2" t="s">
        <v>326</v>
      </c>
      <c r="B22481" s="3">
        <v>0.1875</v>
      </c>
      <c r="C22481">
        <v>67</v>
      </c>
      <c r="D22481">
        <v>43</v>
      </c>
      <c r="E22481">
        <v>33</v>
      </c>
      <c r="F22481">
        <v>3</v>
      </c>
      <c r="G22481">
        <v>2</v>
      </c>
      <c r="H22481">
        <v>1</v>
      </c>
      <c r="I22481">
        <v>39</v>
      </c>
    </row>
    <row r="22482" spans="1:9" x14ac:dyDescent="0.2">
      <c r="A22482" s="2" t="s">
        <v>326</v>
      </c>
      <c r="B22482" s="3">
        <v>0.19791666666666666</v>
      </c>
      <c r="C22482">
        <v>66</v>
      </c>
      <c r="D22482">
        <v>43</v>
      </c>
      <c r="E22482">
        <v>40</v>
      </c>
      <c r="F22482">
        <v>3</v>
      </c>
      <c r="G22482">
        <v>2</v>
      </c>
      <c r="H22482">
        <v>1</v>
      </c>
      <c r="I22482">
        <v>38</v>
      </c>
    </row>
    <row r="22483" spans="1:9" x14ac:dyDescent="0.2">
      <c r="A22483" s="2" t="s">
        <v>326</v>
      </c>
      <c r="B22483" s="3">
        <v>0.20833333333333334</v>
      </c>
      <c r="C22483">
        <v>64</v>
      </c>
      <c r="D22483">
        <v>43</v>
      </c>
      <c r="E22483">
        <v>33</v>
      </c>
      <c r="F22483">
        <v>4</v>
      </c>
      <c r="G22483">
        <v>2</v>
      </c>
      <c r="H22483">
        <v>2</v>
      </c>
      <c r="I22483">
        <v>39</v>
      </c>
    </row>
    <row r="22484" spans="1:9" x14ac:dyDescent="0.2">
      <c r="A22484" s="2" t="s">
        <v>326</v>
      </c>
      <c r="B22484" s="3">
        <v>0.21875</v>
      </c>
      <c r="C22484">
        <v>73</v>
      </c>
      <c r="D22484">
        <v>43</v>
      </c>
      <c r="E22484">
        <v>36</v>
      </c>
      <c r="F22484">
        <v>3</v>
      </c>
      <c r="G22484">
        <v>3</v>
      </c>
      <c r="H22484">
        <v>1</v>
      </c>
      <c r="I22484">
        <v>39</v>
      </c>
    </row>
    <row r="22485" spans="1:9" x14ac:dyDescent="0.2">
      <c r="A22485" s="2" t="s">
        <v>326</v>
      </c>
      <c r="B22485" s="3">
        <v>0.22916666666666666</v>
      </c>
      <c r="C22485">
        <v>69</v>
      </c>
      <c r="D22485">
        <v>43</v>
      </c>
      <c r="E22485">
        <v>30</v>
      </c>
      <c r="F22485">
        <v>4</v>
      </c>
      <c r="G22485">
        <v>2</v>
      </c>
      <c r="H22485">
        <v>1</v>
      </c>
      <c r="I22485">
        <v>39</v>
      </c>
    </row>
    <row r="22486" spans="1:9" x14ac:dyDescent="0.2">
      <c r="A22486" s="2" t="s">
        <v>326</v>
      </c>
      <c r="B22486" s="3">
        <v>0.23958333333333334</v>
      </c>
      <c r="C22486">
        <v>69</v>
      </c>
      <c r="D22486">
        <v>44</v>
      </c>
      <c r="E22486">
        <v>38</v>
      </c>
      <c r="F22486">
        <v>2</v>
      </c>
      <c r="G22486">
        <v>2</v>
      </c>
      <c r="H22486">
        <v>2</v>
      </c>
      <c r="I22486">
        <v>37</v>
      </c>
    </row>
    <row r="22487" spans="1:9" x14ac:dyDescent="0.2">
      <c r="A22487" s="2" t="s">
        <v>326</v>
      </c>
      <c r="B22487" s="3">
        <v>0.25</v>
      </c>
      <c r="C22487">
        <v>70</v>
      </c>
      <c r="D22487">
        <v>44</v>
      </c>
      <c r="E22487">
        <v>30</v>
      </c>
      <c r="F22487">
        <v>3</v>
      </c>
      <c r="G22487">
        <v>2</v>
      </c>
      <c r="H22487">
        <v>1</v>
      </c>
      <c r="I22487">
        <v>39</v>
      </c>
    </row>
    <row r="22488" spans="1:9" x14ac:dyDescent="0.2">
      <c r="A22488" s="2" t="s">
        <v>326</v>
      </c>
      <c r="B22488" s="3">
        <v>0.26041666666666669</v>
      </c>
      <c r="C22488">
        <v>69</v>
      </c>
      <c r="D22488">
        <v>43</v>
      </c>
      <c r="E22488">
        <v>36</v>
      </c>
      <c r="F22488">
        <v>4</v>
      </c>
      <c r="G22488">
        <v>3</v>
      </c>
      <c r="H22488">
        <v>1</v>
      </c>
      <c r="I22488">
        <v>43</v>
      </c>
    </row>
    <row r="22489" spans="1:9" x14ac:dyDescent="0.2">
      <c r="A22489" s="2" t="s">
        <v>326</v>
      </c>
      <c r="B22489" s="3">
        <v>0.27083333333333331</v>
      </c>
      <c r="C22489">
        <v>69</v>
      </c>
      <c r="D22489">
        <v>43</v>
      </c>
      <c r="E22489">
        <v>33</v>
      </c>
      <c r="F22489">
        <v>3</v>
      </c>
      <c r="G22489">
        <v>2</v>
      </c>
      <c r="H22489">
        <v>1</v>
      </c>
      <c r="I22489">
        <v>51</v>
      </c>
    </row>
    <row r="22490" spans="1:9" x14ac:dyDescent="0.2">
      <c r="A22490" s="2" t="s">
        <v>326</v>
      </c>
      <c r="B22490" s="3">
        <v>0.28125</v>
      </c>
      <c r="C22490">
        <v>69</v>
      </c>
      <c r="D22490">
        <v>43</v>
      </c>
      <c r="E22490">
        <v>33</v>
      </c>
      <c r="F22490">
        <v>3</v>
      </c>
      <c r="G22490">
        <v>2</v>
      </c>
      <c r="H22490">
        <v>2</v>
      </c>
      <c r="I22490">
        <v>53</v>
      </c>
    </row>
    <row r="22491" spans="1:9" x14ac:dyDescent="0.2">
      <c r="A22491" s="2" t="s">
        <v>326</v>
      </c>
      <c r="B22491" s="3">
        <v>0.29166666666666669</v>
      </c>
      <c r="C22491">
        <v>68</v>
      </c>
      <c r="D22491">
        <v>43</v>
      </c>
      <c r="E22491">
        <v>34</v>
      </c>
      <c r="F22491">
        <v>4</v>
      </c>
      <c r="G22491">
        <v>2</v>
      </c>
      <c r="H22491">
        <v>1</v>
      </c>
      <c r="I22491">
        <v>47</v>
      </c>
    </row>
    <row r="22492" spans="1:9" x14ac:dyDescent="0.2">
      <c r="A22492" s="2" t="s">
        <v>326</v>
      </c>
      <c r="B22492" s="3">
        <v>0.30208333333333331</v>
      </c>
      <c r="C22492">
        <v>70</v>
      </c>
      <c r="D22492">
        <v>43</v>
      </c>
      <c r="E22492">
        <v>38</v>
      </c>
      <c r="F22492">
        <v>2</v>
      </c>
      <c r="G22492">
        <v>2</v>
      </c>
      <c r="H22492">
        <v>2</v>
      </c>
      <c r="I22492">
        <v>48</v>
      </c>
    </row>
    <row r="22493" spans="1:9" x14ac:dyDescent="0.2">
      <c r="A22493" s="2" t="s">
        <v>326</v>
      </c>
      <c r="B22493" s="3">
        <v>0.3125</v>
      </c>
      <c r="C22493">
        <v>68</v>
      </c>
      <c r="D22493">
        <v>43</v>
      </c>
      <c r="E22493">
        <v>38</v>
      </c>
      <c r="F22493">
        <v>5</v>
      </c>
      <c r="G22493">
        <v>2</v>
      </c>
      <c r="H22493">
        <v>1</v>
      </c>
      <c r="I22493">
        <v>55</v>
      </c>
    </row>
    <row r="22494" spans="1:9" x14ac:dyDescent="0.2">
      <c r="A22494" s="2" t="s">
        <v>326</v>
      </c>
      <c r="B22494" s="3">
        <v>0.32291666666666669</v>
      </c>
      <c r="C22494">
        <v>69</v>
      </c>
      <c r="D22494">
        <v>43</v>
      </c>
      <c r="E22494">
        <v>33</v>
      </c>
      <c r="F22494">
        <v>2</v>
      </c>
      <c r="G22494">
        <v>3</v>
      </c>
      <c r="H22494">
        <v>1</v>
      </c>
      <c r="I22494">
        <v>47</v>
      </c>
    </row>
    <row r="22495" spans="1:9" x14ac:dyDescent="0.2">
      <c r="A22495" s="2" t="s">
        <v>326</v>
      </c>
      <c r="B22495" s="3">
        <v>0.33333333333333331</v>
      </c>
      <c r="C22495">
        <v>69</v>
      </c>
      <c r="D22495">
        <v>52</v>
      </c>
      <c r="E22495">
        <v>32</v>
      </c>
      <c r="F22495">
        <v>3</v>
      </c>
      <c r="G22495">
        <v>2</v>
      </c>
      <c r="H22495">
        <v>1</v>
      </c>
      <c r="I22495">
        <v>49</v>
      </c>
    </row>
    <row r="22496" spans="1:9" x14ac:dyDescent="0.2">
      <c r="A22496" s="2" t="s">
        <v>326</v>
      </c>
      <c r="B22496" s="3">
        <v>0.34375</v>
      </c>
      <c r="C22496">
        <v>69</v>
      </c>
      <c r="D22496">
        <v>53</v>
      </c>
      <c r="E22496">
        <v>35</v>
      </c>
      <c r="F22496">
        <v>4</v>
      </c>
      <c r="G22496">
        <v>2</v>
      </c>
      <c r="H22496">
        <v>2</v>
      </c>
      <c r="I22496">
        <v>49</v>
      </c>
    </row>
    <row r="22497" spans="1:9" x14ac:dyDescent="0.2">
      <c r="A22497" s="2" t="s">
        <v>326</v>
      </c>
      <c r="B22497" s="3">
        <v>0.35416666666666669</v>
      </c>
      <c r="C22497">
        <v>71</v>
      </c>
      <c r="D22497">
        <v>53</v>
      </c>
      <c r="E22497">
        <v>34</v>
      </c>
      <c r="F22497">
        <v>2</v>
      </c>
      <c r="G22497">
        <v>2</v>
      </c>
      <c r="H22497">
        <v>1</v>
      </c>
      <c r="I22497">
        <v>49</v>
      </c>
    </row>
    <row r="22498" spans="1:9" x14ac:dyDescent="0.2">
      <c r="A22498" s="2" t="s">
        <v>326</v>
      </c>
      <c r="B22498" s="3">
        <v>0.36458333333333331</v>
      </c>
      <c r="C22498">
        <v>72</v>
      </c>
      <c r="D22498">
        <v>54</v>
      </c>
      <c r="E22498">
        <v>31</v>
      </c>
      <c r="F22498">
        <v>4</v>
      </c>
      <c r="G22498">
        <v>2</v>
      </c>
      <c r="H22498">
        <v>1</v>
      </c>
      <c r="I22498">
        <v>43</v>
      </c>
    </row>
    <row r="22499" spans="1:9" x14ac:dyDescent="0.2">
      <c r="A22499" s="2" t="s">
        <v>326</v>
      </c>
      <c r="B22499" s="3">
        <v>0.375</v>
      </c>
      <c r="C22499">
        <v>88</v>
      </c>
      <c r="D22499">
        <v>53</v>
      </c>
      <c r="E22499">
        <v>32</v>
      </c>
      <c r="F22499">
        <v>3</v>
      </c>
      <c r="G22499">
        <v>2</v>
      </c>
      <c r="H22499">
        <v>1</v>
      </c>
      <c r="I22499">
        <v>38</v>
      </c>
    </row>
    <row r="22500" spans="1:9" x14ac:dyDescent="0.2">
      <c r="A22500" s="2" t="s">
        <v>326</v>
      </c>
      <c r="B22500" s="3">
        <v>0.38541666666666669</v>
      </c>
      <c r="C22500">
        <v>93</v>
      </c>
      <c r="D22500">
        <v>55</v>
      </c>
      <c r="E22500">
        <v>35</v>
      </c>
      <c r="F22500">
        <v>3</v>
      </c>
      <c r="G22500">
        <v>2</v>
      </c>
      <c r="H22500">
        <v>2</v>
      </c>
      <c r="I22500">
        <v>35</v>
      </c>
    </row>
    <row r="22501" spans="1:9" x14ac:dyDescent="0.2">
      <c r="A22501" s="2" t="s">
        <v>326</v>
      </c>
      <c r="B22501" s="3">
        <v>0.39583333333333331</v>
      </c>
      <c r="C22501">
        <v>94</v>
      </c>
      <c r="D22501">
        <v>55</v>
      </c>
      <c r="E22501">
        <v>33</v>
      </c>
      <c r="F22501">
        <v>4</v>
      </c>
      <c r="G22501">
        <v>2</v>
      </c>
      <c r="H22501">
        <v>1</v>
      </c>
      <c r="I22501">
        <v>33</v>
      </c>
    </row>
    <row r="22502" spans="1:9" x14ac:dyDescent="0.2">
      <c r="A22502" s="2" t="s">
        <v>326</v>
      </c>
      <c r="B22502" s="3">
        <v>0.40625</v>
      </c>
      <c r="C22502">
        <v>101</v>
      </c>
      <c r="D22502">
        <v>54</v>
      </c>
      <c r="E22502">
        <v>34</v>
      </c>
      <c r="F22502">
        <v>3</v>
      </c>
      <c r="G22502">
        <v>3</v>
      </c>
      <c r="H22502">
        <v>1</v>
      </c>
      <c r="I22502">
        <v>33</v>
      </c>
    </row>
    <row r="22503" spans="1:9" x14ac:dyDescent="0.2">
      <c r="A22503" s="2" t="s">
        <v>326</v>
      </c>
      <c r="B22503" s="3">
        <v>0.41666666666666669</v>
      </c>
      <c r="C22503">
        <v>95</v>
      </c>
      <c r="D22503">
        <v>57</v>
      </c>
      <c r="E22503">
        <v>39</v>
      </c>
      <c r="F22503">
        <v>2</v>
      </c>
      <c r="G22503">
        <v>2</v>
      </c>
      <c r="H22503">
        <v>1</v>
      </c>
      <c r="I22503">
        <v>37</v>
      </c>
    </row>
    <row r="22504" spans="1:9" x14ac:dyDescent="0.2">
      <c r="A22504" s="2" t="s">
        <v>326</v>
      </c>
      <c r="B22504" s="3">
        <v>0.42708333333333331</v>
      </c>
      <c r="C22504">
        <v>102</v>
      </c>
      <c r="D22504">
        <v>56</v>
      </c>
      <c r="E22504">
        <v>31</v>
      </c>
      <c r="F22504">
        <v>5</v>
      </c>
      <c r="G22504">
        <v>2</v>
      </c>
      <c r="H22504">
        <v>2</v>
      </c>
      <c r="I22504">
        <v>31</v>
      </c>
    </row>
    <row r="22505" spans="1:9" x14ac:dyDescent="0.2">
      <c r="A22505" s="2" t="s">
        <v>326</v>
      </c>
      <c r="B22505" s="3">
        <v>0.4375</v>
      </c>
      <c r="C22505">
        <v>100</v>
      </c>
      <c r="D22505">
        <v>58</v>
      </c>
      <c r="E22505">
        <v>35</v>
      </c>
      <c r="F22505">
        <v>2</v>
      </c>
      <c r="G22505">
        <v>2</v>
      </c>
      <c r="H22505">
        <v>1</v>
      </c>
      <c r="I22505">
        <v>33</v>
      </c>
    </row>
    <row r="22506" spans="1:9" x14ac:dyDescent="0.2">
      <c r="A22506" s="2" t="s">
        <v>326</v>
      </c>
      <c r="B22506" s="3">
        <v>0.44791666666666669</v>
      </c>
      <c r="C22506">
        <v>100</v>
      </c>
      <c r="D22506">
        <v>57</v>
      </c>
      <c r="E22506">
        <v>36</v>
      </c>
      <c r="F22506">
        <v>4</v>
      </c>
      <c r="G22506">
        <v>3</v>
      </c>
      <c r="H22506">
        <v>1</v>
      </c>
      <c r="I22506">
        <v>38</v>
      </c>
    </row>
    <row r="22507" spans="1:9" x14ac:dyDescent="0.2">
      <c r="A22507" s="2" t="s">
        <v>326</v>
      </c>
      <c r="B22507" s="3">
        <v>0.45833333333333331</v>
      </c>
      <c r="C22507">
        <v>99</v>
      </c>
      <c r="D22507">
        <v>57</v>
      </c>
      <c r="E22507">
        <v>30</v>
      </c>
      <c r="F22507">
        <v>3</v>
      </c>
      <c r="G22507">
        <v>2</v>
      </c>
      <c r="H22507">
        <v>1</v>
      </c>
      <c r="I22507">
        <v>27</v>
      </c>
    </row>
    <row r="22508" spans="1:9" x14ac:dyDescent="0.2">
      <c r="A22508" s="2" t="s">
        <v>326</v>
      </c>
      <c r="B22508" s="3">
        <v>0.46875</v>
      </c>
      <c r="C22508">
        <v>100</v>
      </c>
      <c r="D22508">
        <v>56</v>
      </c>
      <c r="E22508">
        <v>34</v>
      </c>
      <c r="F22508">
        <v>3</v>
      </c>
      <c r="G22508">
        <v>2</v>
      </c>
      <c r="H22508">
        <v>2</v>
      </c>
      <c r="I22508">
        <v>33</v>
      </c>
    </row>
    <row r="22509" spans="1:9" x14ac:dyDescent="0.2">
      <c r="A22509" s="2" t="s">
        <v>326</v>
      </c>
      <c r="B22509" s="3">
        <v>0.47916666666666669</v>
      </c>
      <c r="C22509">
        <v>109</v>
      </c>
      <c r="D22509">
        <v>57</v>
      </c>
      <c r="E22509">
        <v>37</v>
      </c>
      <c r="F22509">
        <v>4</v>
      </c>
      <c r="G22509">
        <v>2</v>
      </c>
      <c r="H22509">
        <v>1</v>
      </c>
      <c r="I22509">
        <v>36</v>
      </c>
    </row>
    <row r="22510" spans="1:9" x14ac:dyDescent="0.2">
      <c r="A22510" s="2" t="s">
        <v>326</v>
      </c>
      <c r="B22510" s="3">
        <v>0.48958333333333331</v>
      </c>
      <c r="C22510">
        <v>103</v>
      </c>
      <c r="D22510">
        <v>56</v>
      </c>
      <c r="E22510">
        <v>30</v>
      </c>
      <c r="F22510">
        <v>2</v>
      </c>
      <c r="G22510">
        <v>2</v>
      </c>
      <c r="H22510">
        <v>1</v>
      </c>
      <c r="I22510">
        <v>29</v>
      </c>
    </row>
    <row r="22511" spans="1:9" x14ac:dyDescent="0.2">
      <c r="A22511" s="2" t="s">
        <v>326</v>
      </c>
      <c r="B22511" s="3">
        <v>0.5</v>
      </c>
      <c r="C22511">
        <v>104</v>
      </c>
      <c r="D22511">
        <v>55</v>
      </c>
      <c r="E22511">
        <v>26</v>
      </c>
      <c r="F22511">
        <v>3</v>
      </c>
      <c r="G22511">
        <v>3</v>
      </c>
      <c r="H22511">
        <v>1</v>
      </c>
      <c r="I22511">
        <v>27</v>
      </c>
    </row>
    <row r="22512" spans="1:9" x14ac:dyDescent="0.2">
      <c r="A22512" s="2" t="s">
        <v>326</v>
      </c>
      <c r="B22512" s="3">
        <v>0.51041666666666663</v>
      </c>
      <c r="C22512">
        <v>105</v>
      </c>
      <c r="D22512">
        <v>57</v>
      </c>
      <c r="E22512">
        <v>33</v>
      </c>
      <c r="F22512">
        <v>4</v>
      </c>
      <c r="G22512">
        <v>2</v>
      </c>
      <c r="H22512">
        <v>2</v>
      </c>
      <c r="I22512">
        <v>35</v>
      </c>
    </row>
    <row r="22513" spans="1:9" x14ac:dyDescent="0.2">
      <c r="A22513" s="2" t="s">
        <v>326</v>
      </c>
      <c r="B22513" s="3">
        <v>0.52083333333333337</v>
      </c>
      <c r="C22513">
        <v>103</v>
      </c>
      <c r="D22513">
        <v>57</v>
      </c>
      <c r="E22513">
        <v>40</v>
      </c>
      <c r="F22513">
        <v>3</v>
      </c>
      <c r="G22513">
        <v>2</v>
      </c>
      <c r="H22513">
        <v>1</v>
      </c>
      <c r="I22513">
        <v>37</v>
      </c>
    </row>
    <row r="22514" spans="1:9" x14ac:dyDescent="0.2">
      <c r="A22514" s="2" t="s">
        <v>326</v>
      </c>
      <c r="B22514" s="3">
        <v>0.53125</v>
      </c>
      <c r="C22514">
        <v>104</v>
      </c>
      <c r="D22514">
        <v>56</v>
      </c>
      <c r="E22514">
        <v>39</v>
      </c>
      <c r="F22514">
        <v>4</v>
      </c>
      <c r="G22514">
        <v>2</v>
      </c>
      <c r="H22514">
        <v>1</v>
      </c>
      <c r="I22514">
        <v>29</v>
      </c>
    </row>
    <row r="22515" spans="1:9" x14ac:dyDescent="0.2">
      <c r="A22515" s="2" t="s">
        <v>326</v>
      </c>
      <c r="B22515" s="3">
        <v>0.54166666666666663</v>
      </c>
      <c r="C22515">
        <v>105</v>
      </c>
      <c r="D22515">
        <v>58</v>
      </c>
      <c r="E22515">
        <v>39</v>
      </c>
      <c r="F22515">
        <v>3</v>
      </c>
      <c r="G22515">
        <v>2</v>
      </c>
      <c r="H22515">
        <v>2</v>
      </c>
      <c r="I22515">
        <v>31</v>
      </c>
    </row>
    <row r="22516" spans="1:9" x14ac:dyDescent="0.2">
      <c r="A22516" s="2" t="s">
        <v>326</v>
      </c>
      <c r="B22516" s="3">
        <v>0.55208333333333337</v>
      </c>
      <c r="C22516">
        <v>101</v>
      </c>
      <c r="D22516">
        <v>58</v>
      </c>
      <c r="E22516">
        <v>39</v>
      </c>
      <c r="F22516">
        <v>3</v>
      </c>
      <c r="G22516">
        <v>2</v>
      </c>
      <c r="H22516">
        <v>1</v>
      </c>
      <c r="I22516">
        <v>28</v>
      </c>
    </row>
    <row r="22517" spans="1:9" x14ac:dyDescent="0.2">
      <c r="A22517" s="2" t="s">
        <v>326</v>
      </c>
      <c r="B22517" s="3">
        <v>0.5625</v>
      </c>
      <c r="C22517">
        <v>105</v>
      </c>
      <c r="D22517">
        <v>56</v>
      </c>
      <c r="E22517">
        <v>42</v>
      </c>
      <c r="F22517">
        <v>4</v>
      </c>
      <c r="G22517">
        <v>2</v>
      </c>
      <c r="H22517">
        <v>1</v>
      </c>
      <c r="I22517">
        <v>33</v>
      </c>
    </row>
    <row r="22518" spans="1:9" x14ac:dyDescent="0.2">
      <c r="A22518" s="2" t="s">
        <v>326</v>
      </c>
      <c r="B22518" s="3">
        <v>0.57291666666666663</v>
      </c>
      <c r="C22518">
        <v>103</v>
      </c>
      <c r="D22518">
        <v>56</v>
      </c>
      <c r="E22518">
        <v>41</v>
      </c>
      <c r="F22518">
        <v>3</v>
      </c>
      <c r="G22518">
        <v>2</v>
      </c>
      <c r="H22518">
        <v>2</v>
      </c>
      <c r="I22518">
        <v>32</v>
      </c>
    </row>
    <row r="22519" spans="1:9" x14ac:dyDescent="0.2">
      <c r="A22519" s="2" t="s">
        <v>326</v>
      </c>
      <c r="B22519" s="3">
        <v>0.58333333333333337</v>
      </c>
      <c r="C22519">
        <v>98</v>
      </c>
      <c r="D22519">
        <v>55</v>
      </c>
      <c r="E22519">
        <v>34</v>
      </c>
      <c r="F22519">
        <v>3</v>
      </c>
      <c r="G22519">
        <v>3</v>
      </c>
      <c r="H22519">
        <v>1</v>
      </c>
      <c r="I22519">
        <v>29</v>
      </c>
    </row>
    <row r="22520" spans="1:9" x14ac:dyDescent="0.2">
      <c r="A22520" s="2" t="s">
        <v>326</v>
      </c>
      <c r="B22520" s="3">
        <v>0.59375</v>
      </c>
      <c r="C22520">
        <v>88</v>
      </c>
      <c r="D22520">
        <v>58</v>
      </c>
      <c r="E22520">
        <v>40</v>
      </c>
      <c r="F22520">
        <v>4</v>
      </c>
      <c r="G22520">
        <v>2</v>
      </c>
      <c r="H22520">
        <v>1</v>
      </c>
      <c r="I22520">
        <v>30</v>
      </c>
    </row>
    <row r="22521" spans="1:9" x14ac:dyDescent="0.2">
      <c r="A22521" s="2" t="s">
        <v>326</v>
      </c>
      <c r="B22521" s="3">
        <v>0.60416666666666663</v>
      </c>
      <c r="C22521">
        <v>91</v>
      </c>
      <c r="D22521">
        <v>57</v>
      </c>
      <c r="E22521">
        <v>39</v>
      </c>
      <c r="F22521">
        <v>2</v>
      </c>
      <c r="G22521">
        <v>2</v>
      </c>
      <c r="H22521">
        <v>1</v>
      </c>
      <c r="I22521">
        <v>35</v>
      </c>
    </row>
    <row r="22522" spans="1:9" x14ac:dyDescent="0.2">
      <c r="A22522" s="2" t="s">
        <v>326</v>
      </c>
      <c r="B22522" s="3">
        <v>0.61458333333333337</v>
      </c>
      <c r="C22522">
        <v>94</v>
      </c>
      <c r="D22522">
        <v>57</v>
      </c>
      <c r="E22522">
        <v>37</v>
      </c>
      <c r="F22522">
        <v>4</v>
      </c>
      <c r="G22522">
        <v>2</v>
      </c>
      <c r="H22522">
        <v>1</v>
      </c>
      <c r="I22522">
        <v>44</v>
      </c>
    </row>
    <row r="22523" spans="1:9" x14ac:dyDescent="0.2">
      <c r="A22523" s="2" t="s">
        <v>326</v>
      </c>
      <c r="B22523" s="3">
        <v>0.625</v>
      </c>
      <c r="C22523">
        <v>95</v>
      </c>
      <c r="D22523">
        <v>55</v>
      </c>
      <c r="E22523">
        <v>41</v>
      </c>
      <c r="F22523">
        <v>3</v>
      </c>
      <c r="G22523">
        <v>2</v>
      </c>
      <c r="H22523">
        <v>2</v>
      </c>
      <c r="I22523">
        <v>43</v>
      </c>
    </row>
    <row r="22524" spans="1:9" x14ac:dyDescent="0.2">
      <c r="A22524" s="2" t="s">
        <v>326</v>
      </c>
      <c r="B22524" s="3">
        <v>0.63541666666666663</v>
      </c>
      <c r="C22524">
        <v>99</v>
      </c>
      <c r="D22524">
        <v>56</v>
      </c>
      <c r="E22524">
        <v>37</v>
      </c>
      <c r="F22524">
        <v>3</v>
      </c>
      <c r="G22524">
        <v>3</v>
      </c>
      <c r="H22524">
        <v>1</v>
      </c>
      <c r="I22524">
        <v>41</v>
      </c>
    </row>
    <row r="22525" spans="1:9" x14ac:dyDescent="0.2">
      <c r="A22525" s="2" t="s">
        <v>326</v>
      </c>
      <c r="B22525" s="3">
        <v>0.64583333333333337</v>
      </c>
      <c r="C22525">
        <v>98</v>
      </c>
      <c r="D22525">
        <v>56</v>
      </c>
      <c r="E22525">
        <v>40</v>
      </c>
      <c r="F22525">
        <v>4</v>
      </c>
      <c r="G22525">
        <v>2</v>
      </c>
      <c r="H22525">
        <v>1</v>
      </c>
      <c r="I22525">
        <v>48</v>
      </c>
    </row>
    <row r="22526" spans="1:9" x14ac:dyDescent="0.2">
      <c r="A22526" s="2" t="s">
        <v>326</v>
      </c>
      <c r="B22526" s="3">
        <v>0.65625</v>
      </c>
      <c r="C22526">
        <v>95</v>
      </c>
      <c r="D22526">
        <v>56</v>
      </c>
      <c r="E22526">
        <v>34</v>
      </c>
      <c r="F22526">
        <v>2</v>
      </c>
      <c r="G22526">
        <v>2</v>
      </c>
      <c r="H22526">
        <v>2</v>
      </c>
      <c r="I22526">
        <v>40</v>
      </c>
    </row>
    <row r="22527" spans="1:9" x14ac:dyDescent="0.2">
      <c r="A22527" s="2" t="s">
        <v>326</v>
      </c>
      <c r="B22527" s="3">
        <v>0.66666666666666663</v>
      </c>
      <c r="C22527">
        <v>90</v>
      </c>
      <c r="D22527">
        <v>52</v>
      </c>
      <c r="E22527">
        <v>43</v>
      </c>
      <c r="F22527">
        <v>3</v>
      </c>
      <c r="G22527">
        <v>2</v>
      </c>
      <c r="H22527">
        <v>1</v>
      </c>
      <c r="I22527">
        <v>39</v>
      </c>
    </row>
    <row r="22528" spans="1:9" x14ac:dyDescent="0.2">
      <c r="A22528" s="2" t="s">
        <v>326</v>
      </c>
      <c r="B22528" s="3">
        <v>0.67708333333333337</v>
      </c>
      <c r="C22528">
        <v>92</v>
      </c>
      <c r="D22528">
        <v>54</v>
      </c>
      <c r="E22528">
        <v>33</v>
      </c>
      <c r="F22528">
        <v>4</v>
      </c>
      <c r="G22528">
        <v>2</v>
      </c>
      <c r="H22528">
        <v>1</v>
      </c>
      <c r="I22528">
        <v>37</v>
      </c>
    </row>
    <row r="22529" spans="1:9" x14ac:dyDescent="0.2">
      <c r="A22529" s="2" t="s">
        <v>326</v>
      </c>
      <c r="B22529" s="3">
        <v>0.6875</v>
      </c>
      <c r="C22529">
        <v>90</v>
      </c>
      <c r="D22529">
        <v>53</v>
      </c>
      <c r="E22529">
        <v>42</v>
      </c>
      <c r="F22529">
        <v>3</v>
      </c>
      <c r="G22529">
        <v>2</v>
      </c>
      <c r="H22529">
        <v>2</v>
      </c>
      <c r="I22529">
        <v>35</v>
      </c>
    </row>
    <row r="22530" spans="1:9" x14ac:dyDescent="0.2">
      <c r="A22530" s="2" t="s">
        <v>326</v>
      </c>
      <c r="B22530" s="3">
        <v>0.69791666666666663</v>
      </c>
      <c r="C22530">
        <v>95</v>
      </c>
      <c r="D22530">
        <v>53</v>
      </c>
      <c r="E22530">
        <v>36</v>
      </c>
      <c r="F22530">
        <v>4</v>
      </c>
      <c r="G22530">
        <v>2</v>
      </c>
      <c r="H22530">
        <v>1</v>
      </c>
      <c r="I22530">
        <v>33</v>
      </c>
    </row>
    <row r="22531" spans="1:9" x14ac:dyDescent="0.2">
      <c r="A22531" s="2" t="s">
        <v>326</v>
      </c>
      <c r="B22531" s="3">
        <v>0.70833333333333337</v>
      </c>
      <c r="C22531">
        <v>100</v>
      </c>
      <c r="D22531">
        <v>53</v>
      </c>
      <c r="E22531">
        <v>42</v>
      </c>
      <c r="F22531">
        <v>2</v>
      </c>
      <c r="G22531">
        <v>3</v>
      </c>
      <c r="H22531">
        <v>1</v>
      </c>
      <c r="I22531">
        <v>38</v>
      </c>
    </row>
    <row r="22532" spans="1:9" x14ac:dyDescent="0.2">
      <c r="A22532" s="2" t="s">
        <v>326</v>
      </c>
      <c r="B22532" s="3">
        <v>0.71875</v>
      </c>
      <c r="C22532">
        <v>97</v>
      </c>
      <c r="D22532">
        <v>51</v>
      </c>
      <c r="E22532">
        <v>33</v>
      </c>
      <c r="F22532">
        <v>3</v>
      </c>
      <c r="G22532">
        <v>2</v>
      </c>
      <c r="H22532">
        <v>1</v>
      </c>
      <c r="I22532">
        <v>41</v>
      </c>
    </row>
    <row r="22533" spans="1:9" x14ac:dyDescent="0.2">
      <c r="A22533" s="2" t="s">
        <v>326</v>
      </c>
      <c r="B22533" s="3">
        <v>0.72916666666666663</v>
      </c>
      <c r="C22533">
        <v>98</v>
      </c>
      <c r="D22533">
        <v>51</v>
      </c>
      <c r="E22533">
        <v>41</v>
      </c>
      <c r="F22533">
        <v>4</v>
      </c>
      <c r="G22533">
        <v>2</v>
      </c>
      <c r="H22533">
        <v>2</v>
      </c>
      <c r="I22533">
        <v>43</v>
      </c>
    </row>
    <row r="22534" spans="1:9" x14ac:dyDescent="0.2">
      <c r="A22534" s="2" t="s">
        <v>326</v>
      </c>
      <c r="B22534" s="3">
        <v>0.73958333333333337</v>
      </c>
      <c r="C22534">
        <v>97</v>
      </c>
      <c r="D22534">
        <v>51</v>
      </c>
      <c r="E22534">
        <v>38</v>
      </c>
      <c r="F22534">
        <v>2</v>
      </c>
      <c r="G22534">
        <v>2</v>
      </c>
      <c r="H22534">
        <v>1</v>
      </c>
      <c r="I22534">
        <v>41</v>
      </c>
    </row>
    <row r="22535" spans="1:9" x14ac:dyDescent="0.2">
      <c r="A22535" s="2" t="s">
        <v>326</v>
      </c>
      <c r="B22535" s="3">
        <v>0.75</v>
      </c>
      <c r="C22535">
        <v>93</v>
      </c>
      <c r="D22535">
        <v>51</v>
      </c>
      <c r="E22535">
        <v>37</v>
      </c>
      <c r="F22535">
        <v>3</v>
      </c>
      <c r="G22535">
        <v>2</v>
      </c>
      <c r="H22535">
        <v>1</v>
      </c>
      <c r="I22535">
        <v>31</v>
      </c>
    </row>
    <row r="22536" spans="1:9" x14ac:dyDescent="0.2">
      <c r="A22536" s="2" t="s">
        <v>326</v>
      </c>
      <c r="B22536" s="3">
        <v>0.76041666666666663</v>
      </c>
      <c r="C22536">
        <v>95</v>
      </c>
      <c r="D22536">
        <v>50</v>
      </c>
      <c r="E22536">
        <v>39</v>
      </c>
      <c r="F22536">
        <v>4</v>
      </c>
      <c r="G22536">
        <v>3</v>
      </c>
      <c r="H22536">
        <v>1</v>
      </c>
      <c r="I22536">
        <v>35</v>
      </c>
    </row>
    <row r="22537" spans="1:9" x14ac:dyDescent="0.2">
      <c r="A22537" s="2" t="s">
        <v>326</v>
      </c>
      <c r="B22537" s="3">
        <v>0.77083333333333337</v>
      </c>
      <c r="C22537">
        <v>95</v>
      </c>
      <c r="D22537">
        <v>49</v>
      </c>
      <c r="E22537">
        <v>35</v>
      </c>
      <c r="F22537">
        <v>2</v>
      </c>
      <c r="G22537">
        <v>2</v>
      </c>
      <c r="H22537">
        <v>2</v>
      </c>
      <c r="I22537">
        <v>36</v>
      </c>
    </row>
    <row r="22538" spans="1:9" x14ac:dyDescent="0.2">
      <c r="A22538" s="2" t="s">
        <v>326</v>
      </c>
      <c r="B22538" s="3">
        <v>0.78125</v>
      </c>
      <c r="C22538">
        <v>94</v>
      </c>
      <c r="D22538">
        <v>50</v>
      </c>
      <c r="E22538">
        <v>42</v>
      </c>
      <c r="F22538">
        <v>4</v>
      </c>
      <c r="G22538">
        <v>2</v>
      </c>
      <c r="H22538">
        <v>1</v>
      </c>
      <c r="I22538">
        <v>40</v>
      </c>
    </row>
    <row r="22539" spans="1:9" x14ac:dyDescent="0.2">
      <c r="A22539" s="2" t="s">
        <v>326</v>
      </c>
      <c r="B22539" s="3">
        <v>0.79166666666666663</v>
      </c>
      <c r="C22539">
        <v>74</v>
      </c>
      <c r="D22539">
        <v>50</v>
      </c>
      <c r="E22539">
        <v>34</v>
      </c>
      <c r="F22539">
        <v>3</v>
      </c>
      <c r="G22539">
        <v>3</v>
      </c>
      <c r="H22539">
        <v>1</v>
      </c>
      <c r="I22539">
        <v>41</v>
      </c>
    </row>
    <row r="22540" spans="1:9" x14ac:dyDescent="0.2">
      <c r="A22540" s="2" t="s">
        <v>326</v>
      </c>
      <c r="B22540" s="3">
        <v>0.80208333333333337</v>
      </c>
      <c r="C22540">
        <v>70</v>
      </c>
      <c r="D22540">
        <v>49</v>
      </c>
      <c r="E22540">
        <v>44</v>
      </c>
      <c r="F22540">
        <v>3</v>
      </c>
      <c r="G22540">
        <v>2</v>
      </c>
      <c r="H22540">
        <v>2</v>
      </c>
      <c r="I22540">
        <v>42</v>
      </c>
    </row>
    <row r="22541" spans="1:9" x14ac:dyDescent="0.2">
      <c r="A22541" s="2" t="s">
        <v>326</v>
      </c>
      <c r="B22541" s="3">
        <v>0.8125</v>
      </c>
      <c r="C22541">
        <v>70</v>
      </c>
      <c r="D22541">
        <v>51</v>
      </c>
      <c r="E22541">
        <v>30</v>
      </c>
      <c r="F22541">
        <v>4</v>
      </c>
      <c r="G22541">
        <v>2</v>
      </c>
      <c r="H22541">
        <v>1</v>
      </c>
      <c r="I22541">
        <v>42</v>
      </c>
    </row>
    <row r="22542" spans="1:9" x14ac:dyDescent="0.2">
      <c r="A22542" s="2" t="s">
        <v>326</v>
      </c>
      <c r="B22542" s="3">
        <v>0.82291666666666663</v>
      </c>
      <c r="C22542">
        <v>71</v>
      </c>
      <c r="D22542">
        <v>50</v>
      </c>
      <c r="E22542">
        <v>32</v>
      </c>
      <c r="F22542">
        <v>3</v>
      </c>
      <c r="G22542">
        <v>2</v>
      </c>
      <c r="H22542">
        <v>1</v>
      </c>
      <c r="I22542">
        <v>45</v>
      </c>
    </row>
    <row r="22543" spans="1:9" x14ac:dyDescent="0.2">
      <c r="A22543" s="2" t="s">
        <v>326</v>
      </c>
      <c r="B22543" s="3">
        <v>0.83333333333333337</v>
      </c>
      <c r="C22543">
        <v>70</v>
      </c>
      <c r="D22543">
        <v>43</v>
      </c>
      <c r="E22543">
        <v>34</v>
      </c>
      <c r="F22543">
        <v>2</v>
      </c>
      <c r="G22543">
        <v>3</v>
      </c>
      <c r="H22543">
        <v>1</v>
      </c>
      <c r="I22543">
        <v>45</v>
      </c>
    </row>
    <row r="22544" spans="1:9" x14ac:dyDescent="0.2">
      <c r="A22544" s="2" t="s">
        <v>326</v>
      </c>
      <c r="B22544" s="3">
        <v>0.84375</v>
      </c>
      <c r="C22544">
        <v>70</v>
      </c>
      <c r="D22544">
        <v>44</v>
      </c>
      <c r="E22544">
        <v>33</v>
      </c>
      <c r="F22544">
        <v>4</v>
      </c>
      <c r="G22544">
        <v>2</v>
      </c>
      <c r="H22544">
        <v>2</v>
      </c>
      <c r="I22544">
        <v>47</v>
      </c>
    </row>
    <row r="22545" spans="1:9" x14ac:dyDescent="0.2">
      <c r="A22545" s="2" t="s">
        <v>326</v>
      </c>
      <c r="B22545" s="3">
        <v>0.85416666666666663</v>
      </c>
      <c r="C22545">
        <v>69</v>
      </c>
      <c r="D22545">
        <v>43</v>
      </c>
      <c r="E22545">
        <v>34</v>
      </c>
      <c r="F22545">
        <v>3</v>
      </c>
      <c r="G22545">
        <v>2</v>
      </c>
      <c r="H22545">
        <v>1</v>
      </c>
      <c r="I22545">
        <v>48</v>
      </c>
    </row>
    <row r="22546" spans="1:9" x14ac:dyDescent="0.2">
      <c r="A22546" s="2" t="s">
        <v>326</v>
      </c>
      <c r="B22546" s="3">
        <v>0.86458333333333337</v>
      </c>
      <c r="C22546">
        <v>67</v>
      </c>
      <c r="D22546">
        <v>43</v>
      </c>
      <c r="E22546">
        <v>32</v>
      </c>
      <c r="F22546">
        <v>3</v>
      </c>
      <c r="G22546">
        <v>2</v>
      </c>
      <c r="H22546">
        <v>1</v>
      </c>
      <c r="I22546">
        <v>49</v>
      </c>
    </row>
    <row r="22547" spans="1:9" x14ac:dyDescent="0.2">
      <c r="A22547" s="2" t="s">
        <v>326</v>
      </c>
      <c r="B22547" s="3">
        <v>0.875</v>
      </c>
      <c r="C22547">
        <v>68</v>
      </c>
      <c r="D22547">
        <v>44</v>
      </c>
      <c r="E22547">
        <v>34</v>
      </c>
      <c r="F22547">
        <v>3</v>
      </c>
      <c r="G22547">
        <v>2</v>
      </c>
      <c r="H22547">
        <v>1</v>
      </c>
      <c r="I22547">
        <v>47</v>
      </c>
    </row>
    <row r="22548" spans="1:9" x14ac:dyDescent="0.2">
      <c r="A22548" s="2" t="s">
        <v>326</v>
      </c>
      <c r="B22548" s="3">
        <v>0.88541666666666663</v>
      </c>
      <c r="C22548">
        <v>65</v>
      </c>
      <c r="D22548">
        <v>44</v>
      </c>
      <c r="E22548">
        <v>39</v>
      </c>
      <c r="F22548">
        <v>2</v>
      </c>
      <c r="G22548">
        <v>2</v>
      </c>
      <c r="H22548">
        <v>2</v>
      </c>
      <c r="I22548">
        <v>48</v>
      </c>
    </row>
    <row r="22549" spans="1:9" x14ac:dyDescent="0.2">
      <c r="A22549" s="2" t="s">
        <v>326</v>
      </c>
      <c r="B22549" s="3">
        <v>0.89583333333333337</v>
      </c>
      <c r="C22549">
        <v>65</v>
      </c>
      <c r="D22549">
        <v>43</v>
      </c>
      <c r="E22549">
        <v>31</v>
      </c>
      <c r="F22549">
        <v>4</v>
      </c>
      <c r="G22549">
        <v>2</v>
      </c>
      <c r="H22549">
        <v>1</v>
      </c>
      <c r="I22549">
        <v>50</v>
      </c>
    </row>
    <row r="22550" spans="1:9" x14ac:dyDescent="0.2">
      <c r="A22550" s="2" t="s">
        <v>326</v>
      </c>
      <c r="B22550" s="3">
        <v>0.90625</v>
      </c>
      <c r="C22550">
        <v>64</v>
      </c>
      <c r="D22550">
        <v>43</v>
      </c>
      <c r="E22550">
        <v>36</v>
      </c>
      <c r="F22550">
        <v>3</v>
      </c>
      <c r="G22550">
        <v>2</v>
      </c>
      <c r="H22550">
        <v>1</v>
      </c>
      <c r="I22550">
        <v>50</v>
      </c>
    </row>
    <row r="22551" spans="1:9" x14ac:dyDescent="0.2">
      <c r="A22551" s="2" t="s">
        <v>326</v>
      </c>
      <c r="B22551" s="3">
        <v>0.91666666666666663</v>
      </c>
      <c r="C22551">
        <v>61</v>
      </c>
      <c r="D22551">
        <v>43</v>
      </c>
      <c r="E22551">
        <v>31</v>
      </c>
      <c r="F22551">
        <v>3</v>
      </c>
      <c r="G22551">
        <v>2</v>
      </c>
      <c r="H22551">
        <v>2</v>
      </c>
      <c r="I22551">
        <v>47</v>
      </c>
    </row>
    <row r="22552" spans="1:9" x14ac:dyDescent="0.2">
      <c r="A22552" s="2" t="s">
        <v>326</v>
      </c>
      <c r="B22552" s="3">
        <v>0.92708333333333337</v>
      </c>
      <c r="C22552">
        <v>66</v>
      </c>
      <c r="D22552">
        <v>43</v>
      </c>
      <c r="E22552">
        <v>33</v>
      </c>
      <c r="F22552">
        <v>4</v>
      </c>
      <c r="G22552">
        <v>3</v>
      </c>
      <c r="H22552">
        <v>1</v>
      </c>
      <c r="I22552">
        <v>43</v>
      </c>
    </row>
    <row r="22553" spans="1:9" x14ac:dyDescent="0.2">
      <c r="A22553" s="2" t="s">
        <v>326</v>
      </c>
      <c r="B22553" s="3">
        <v>0.9375</v>
      </c>
      <c r="C22553">
        <v>65</v>
      </c>
      <c r="D22553">
        <v>43</v>
      </c>
      <c r="E22553">
        <v>34</v>
      </c>
      <c r="F22553">
        <v>2</v>
      </c>
      <c r="G22553">
        <v>2</v>
      </c>
      <c r="H22553">
        <v>1</v>
      </c>
      <c r="I22553">
        <v>39</v>
      </c>
    </row>
    <row r="22554" spans="1:9" x14ac:dyDescent="0.2">
      <c r="A22554" s="2" t="s">
        <v>326</v>
      </c>
      <c r="B22554" s="3">
        <v>0.94791666666666663</v>
      </c>
      <c r="C22554">
        <v>64</v>
      </c>
      <c r="D22554">
        <v>43</v>
      </c>
      <c r="E22554">
        <v>33</v>
      </c>
      <c r="F22554">
        <v>2</v>
      </c>
      <c r="G22554">
        <v>2</v>
      </c>
      <c r="H22554">
        <v>2</v>
      </c>
      <c r="I22554">
        <v>40</v>
      </c>
    </row>
    <row r="22555" spans="1:9" x14ac:dyDescent="0.2">
      <c r="A22555" s="2" t="s">
        <v>326</v>
      </c>
      <c r="B22555" s="3">
        <v>0.95833333333333337</v>
      </c>
      <c r="C22555">
        <v>64</v>
      </c>
      <c r="D22555">
        <v>42</v>
      </c>
      <c r="E22555">
        <v>33</v>
      </c>
      <c r="F22555">
        <v>4</v>
      </c>
      <c r="G22555">
        <v>2</v>
      </c>
      <c r="H22555">
        <v>1</v>
      </c>
      <c r="I22555">
        <v>38</v>
      </c>
    </row>
    <row r="22556" spans="1:9" x14ac:dyDescent="0.2">
      <c r="A22556" s="2" t="s">
        <v>326</v>
      </c>
      <c r="B22556" s="3">
        <v>0.96875</v>
      </c>
      <c r="C22556">
        <v>64</v>
      </c>
      <c r="D22556">
        <v>42</v>
      </c>
      <c r="E22556">
        <v>39</v>
      </c>
      <c r="F22556">
        <v>3</v>
      </c>
      <c r="G22556">
        <v>2</v>
      </c>
      <c r="H22556">
        <v>1</v>
      </c>
      <c r="I22556">
        <v>38</v>
      </c>
    </row>
    <row r="22557" spans="1:9" x14ac:dyDescent="0.2">
      <c r="A22557" s="2" t="s">
        <v>326</v>
      </c>
      <c r="B22557" s="3">
        <v>0.97916666666666663</v>
      </c>
      <c r="C22557">
        <v>64</v>
      </c>
      <c r="D22557">
        <v>44</v>
      </c>
      <c r="E22557">
        <v>33</v>
      </c>
      <c r="F22557">
        <v>4</v>
      </c>
      <c r="G22557">
        <v>3</v>
      </c>
      <c r="H22557">
        <v>2</v>
      </c>
      <c r="I22557">
        <v>37</v>
      </c>
    </row>
    <row r="22558" spans="1:9" x14ac:dyDescent="0.2">
      <c r="A22558" s="2" t="s">
        <v>326</v>
      </c>
      <c r="B22558" s="3">
        <v>0.98958333333333337</v>
      </c>
      <c r="C22558">
        <v>63</v>
      </c>
      <c r="D22558">
        <v>42</v>
      </c>
      <c r="E22558">
        <v>36</v>
      </c>
      <c r="F22558">
        <v>3</v>
      </c>
      <c r="G22558">
        <v>2</v>
      </c>
      <c r="H22558">
        <v>2</v>
      </c>
      <c r="I22558">
        <v>37</v>
      </c>
    </row>
    <row r="22559" spans="1:9" x14ac:dyDescent="0.2">
      <c r="A22559" s="2" t="s">
        <v>327</v>
      </c>
      <c r="B22559" s="3">
        <v>0</v>
      </c>
      <c r="C22559">
        <v>58</v>
      </c>
      <c r="D22559">
        <v>43</v>
      </c>
      <c r="E22559">
        <v>28</v>
      </c>
      <c r="F22559">
        <v>2</v>
      </c>
      <c r="G22559">
        <v>2</v>
      </c>
      <c r="H22559">
        <v>1</v>
      </c>
      <c r="I22559">
        <v>36</v>
      </c>
    </row>
    <row r="22560" spans="1:9" x14ac:dyDescent="0.2">
      <c r="A22560" s="2" t="s">
        <v>327</v>
      </c>
      <c r="B22560" s="3">
        <v>1.0416666666666666E-2</v>
      </c>
      <c r="C22560">
        <v>60</v>
      </c>
      <c r="D22560">
        <v>60</v>
      </c>
      <c r="E22560">
        <v>34</v>
      </c>
      <c r="F22560">
        <v>4</v>
      </c>
      <c r="G22560">
        <v>2</v>
      </c>
      <c r="H22560">
        <v>1</v>
      </c>
      <c r="I22560">
        <v>38</v>
      </c>
    </row>
    <row r="22561" spans="1:9" x14ac:dyDescent="0.2">
      <c r="A22561" s="2" t="s">
        <v>327</v>
      </c>
      <c r="B22561" s="3">
        <v>2.0833333333333332E-2</v>
      </c>
      <c r="C22561">
        <v>64</v>
      </c>
      <c r="D22561">
        <v>48</v>
      </c>
      <c r="E22561">
        <v>34</v>
      </c>
      <c r="F22561">
        <v>2</v>
      </c>
      <c r="G22561">
        <v>2</v>
      </c>
      <c r="H22561">
        <v>1</v>
      </c>
      <c r="I22561">
        <v>35</v>
      </c>
    </row>
    <row r="22562" spans="1:9" x14ac:dyDescent="0.2">
      <c r="A22562" s="2" t="s">
        <v>327</v>
      </c>
      <c r="B22562" s="3">
        <v>3.125E-2</v>
      </c>
      <c r="C22562">
        <v>60</v>
      </c>
      <c r="D22562">
        <v>54</v>
      </c>
      <c r="E22562">
        <v>33</v>
      </c>
      <c r="F22562">
        <v>3</v>
      </c>
      <c r="G22562">
        <v>3</v>
      </c>
      <c r="H22562">
        <v>2</v>
      </c>
      <c r="I22562">
        <v>36</v>
      </c>
    </row>
    <row r="22563" spans="1:9" x14ac:dyDescent="0.2">
      <c r="A22563" s="2" t="s">
        <v>327</v>
      </c>
      <c r="B22563" s="3">
        <v>4.1666666666666664E-2</v>
      </c>
      <c r="C22563">
        <v>58</v>
      </c>
      <c r="D22563">
        <v>58</v>
      </c>
      <c r="E22563">
        <v>33</v>
      </c>
      <c r="F22563">
        <v>4</v>
      </c>
      <c r="G22563">
        <v>2</v>
      </c>
      <c r="H22563">
        <v>1</v>
      </c>
      <c r="I22563">
        <v>36</v>
      </c>
    </row>
    <row r="22564" spans="1:9" x14ac:dyDescent="0.2">
      <c r="A22564" s="2" t="s">
        <v>327</v>
      </c>
      <c r="B22564" s="3">
        <v>5.2083333333333336E-2</v>
      </c>
      <c r="C22564">
        <v>64</v>
      </c>
      <c r="D22564">
        <v>41</v>
      </c>
      <c r="E22564">
        <v>34</v>
      </c>
      <c r="F22564">
        <v>2</v>
      </c>
      <c r="G22564">
        <v>2</v>
      </c>
      <c r="H22564">
        <v>1</v>
      </c>
      <c r="I22564">
        <v>37</v>
      </c>
    </row>
    <row r="22565" spans="1:9" x14ac:dyDescent="0.2">
      <c r="A22565" s="2" t="s">
        <v>327</v>
      </c>
      <c r="B22565" s="3">
        <v>6.25E-2</v>
      </c>
      <c r="C22565">
        <v>60</v>
      </c>
      <c r="D22565">
        <v>39</v>
      </c>
      <c r="E22565">
        <v>38</v>
      </c>
      <c r="F22565">
        <v>3</v>
      </c>
      <c r="G22565">
        <v>2</v>
      </c>
      <c r="H22565">
        <v>2</v>
      </c>
      <c r="I22565">
        <v>37</v>
      </c>
    </row>
    <row r="22566" spans="1:9" x14ac:dyDescent="0.2">
      <c r="A22566" s="2" t="s">
        <v>327</v>
      </c>
      <c r="B22566" s="3">
        <v>7.2916666666666671E-2</v>
      </c>
      <c r="C22566">
        <v>57</v>
      </c>
      <c r="D22566">
        <v>50</v>
      </c>
      <c r="E22566">
        <v>31</v>
      </c>
      <c r="F22566">
        <v>4</v>
      </c>
      <c r="G22566">
        <v>2</v>
      </c>
      <c r="H22566">
        <v>1</v>
      </c>
      <c r="I22566">
        <v>36</v>
      </c>
    </row>
    <row r="22567" spans="1:9" x14ac:dyDescent="0.2">
      <c r="A22567" s="2" t="s">
        <v>327</v>
      </c>
      <c r="B22567" s="3">
        <v>8.3333333333333329E-2</v>
      </c>
      <c r="C22567">
        <v>65</v>
      </c>
      <c r="D22567">
        <v>49</v>
      </c>
      <c r="E22567">
        <v>33</v>
      </c>
      <c r="F22567">
        <v>2</v>
      </c>
      <c r="G22567">
        <v>2</v>
      </c>
      <c r="H22567">
        <v>1</v>
      </c>
      <c r="I22567">
        <v>36</v>
      </c>
    </row>
    <row r="22568" spans="1:9" x14ac:dyDescent="0.2">
      <c r="A22568" s="2" t="s">
        <v>327</v>
      </c>
      <c r="B22568" s="3">
        <v>9.375E-2</v>
      </c>
      <c r="C22568">
        <v>62</v>
      </c>
      <c r="D22568">
        <v>40</v>
      </c>
      <c r="E22568">
        <v>34</v>
      </c>
      <c r="F22568">
        <v>4</v>
      </c>
      <c r="G22568">
        <v>2</v>
      </c>
      <c r="H22568">
        <v>2</v>
      </c>
      <c r="I22568">
        <v>39</v>
      </c>
    </row>
    <row r="22569" spans="1:9" x14ac:dyDescent="0.2">
      <c r="A22569" s="2" t="s">
        <v>327</v>
      </c>
      <c r="B22569" s="3">
        <v>0.10416666666666667</v>
      </c>
      <c r="C22569">
        <v>58</v>
      </c>
      <c r="D22569">
        <v>40</v>
      </c>
      <c r="E22569">
        <v>29</v>
      </c>
      <c r="F22569">
        <v>3</v>
      </c>
      <c r="G22569">
        <v>2</v>
      </c>
      <c r="H22569">
        <v>1</v>
      </c>
      <c r="I22569">
        <v>39</v>
      </c>
    </row>
    <row r="22570" spans="1:9" x14ac:dyDescent="0.2">
      <c r="A22570" s="2" t="s">
        <v>327</v>
      </c>
      <c r="B22570" s="3">
        <v>0.11458333333333333</v>
      </c>
      <c r="C22570">
        <v>62</v>
      </c>
      <c r="D22570">
        <v>56</v>
      </c>
      <c r="E22570">
        <v>36</v>
      </c>
      <c r="F22570">
        <v>2</v>
      </c>
      <c r="G22570">
        <v>2</v>
      </c>
      <c r="H22570">
        <v>1</v>
      </c>
      <c r="I22570">
        <v>35</v>
      </c>
    </row>
    <row r="22571" spans="1:9" x14ac:dyDescent="0.2">
      <c r="A22571" s="2" t="s">
        <v>327</v>
      </c>
      <c r="B22571" s="3">
        <v>0.125</v>
      </c>
      <c r="C22571">
        <v>61</v>
      </c>
      <c r="D22571">
        <v>40</v>
      </c>
      <c r="E22571">
        <v>31</v>
      </c>
      <c r="F22571">
        <v>4</v>
      </c>
      <c r="G22571">
        <v>3</v>
      </c>
      <c r="H22571">
        <v>2</v>
      </c>
      <c r="I22571">
        <v>36</v>
      </c>
    </row>
    <row r="22572" spans="1:9" x14ac:dyDescent="0.2">
      <c r="A22572" s="2" t="s">
        <v>327</v>
      </c>
      <c r="B22572" s="3">
        <v>0.13541666666666666</v>
      </c>
      <c r="C22572">
        <v>57</v>
      </c>
      <c r="D22572">
        <v>39</v>
      </c>
      <c r="E22572">
        <v>35</v>
      </c>
      <c r="F22572">
        <v>3</v>
      </c>
      <c r="G22572">
        <v>2</v>
      </c>
      <c r="H22572">
        <v>1</v>
      </c>
      <c r="I22572">
        <v>36</v>
      </c>
    </row>
    <row r="22573" spans="1:9" x14ac:dyDescent="0.2">
      <c r="A22573" s="2" t="s">
        <v>327</v>
      </c>
      <c r="B22573" s="3">
        <v>0.14583333333333334</v>
      </c>
      <c r="C22573">
        <v>61</v>
      </c>
      <c r="D22573">
        <v>39</v>
      </c>
      <c r="E22573">
        <v>32</v>
      </c>
      <c r="F22573">
        <v>3</v>
      </c>
      <c r="G22573">
        <v>2</v>
      </c>
      <c r="H22573">
        <v>1</v>
      </c>
      <c r="I22573">
        <v>35</v>
      </c>
    </row>
    <row r="22574" spans="1:9" x14ac:dyDescent="0.2">
      <c r="A22574" s="2" t="s">
        <v>327</v>
      </c>
      <c r="B22574" s="3">
        <v>0.15625</v>
      </c>
      <c r="C22574">
        <v>62</v>
      </c>
      <c r="D22574">
        <v>40</v>
      </c>
      <c r="E22574">
        <v>32</v>
      </c>
      <c r="F22574">
        <v>4</v>
      </c>
      <c r="G22574">
        <v>2</v>
      </c>
      <c r="H22574">
        <v>2</v>
      </c>
      <c r="I22574">
        <v>36</v>
      </c>
    </row>
    <row r="22575" spans="1:9" x14ac:dyDescent="0.2">
      <c r="A22575" s="2" t="s">
        <v>327</v>
      </c>
      <c r="B22575" s="3">
        <v>0.16666666666666666</v>
      </c>
      <c r="C22575">
        <v>59</v>
      </c>
      <c r="D22575">
        <v>40</v>
      </c>
      <c r="E22575">
        <v>33</v>
      </c>
      <c r="F22575">
        <v>2</v>
      </c>
      <c r="G22575">
        <v>2</v>
      </c>
      <c r="H22575">
        <v>1</v>
      </c>
      <c r="I22575">
        <v>36</v>
      </c>
    </row>
    <row r="22576" spans="1:9" x14ac:dyDescent="0.2">
      <c r="A22576" s="2" t="s">
        <v>327</v>
      </c>
      <c r="B22576" s="3">
        <v>0.17708333333333334</v>
      </c>
      <c r="C22576">
        <v>61</v>
      </c>
      <c r="D22576">
        <v>39</v>
      </c>
      <c r="E22576">
        <v>33</v>
      </c>
      <c r="F22576">
        <v>3</v>
      </c>
      <c r="G22576">
        <v>3</v>
      </c>
      <c r="H22576">
        <v>1</v>
      </c>
      <c r="I22576">
        <v>36</v>
      </c>
    </row>
    <row r="22577" spans="1:9" x14ac:dyDescent="0.2">
      <c r="A22577" s="2" t="s">
        <v>327</v>
      </c>
      <c r="B22577" s="3">
        <v>0.1875</v>
      </c>
      <c r="C22577">
        <v>60</v>
      </c>
      <c r="D22577">
        <v>39</v>
      </c>
      <c r="E22577">
        <v>34</v>
      </c>
      <c r="F22577">
        <v>3</v>
      </c>
      <c r="G22577">
        <v>2</v>
      </c>
      <c r="H22577">
        <v>2</v>
      </c>
      <c r="I22577">
        <v>36</v>
      </c>
    </row>
    <row r="22578" spans="1:9" x14ac:dyDescent="0.2">
      <c r="A22578" s="2" t="s">
        <v>327</v>
      </c>
      <c r="B22578" s="3">
        <v>0.19791666666666666</v>
      </c>
      <c r="C22578">
        <v>58</v>
      </c>
      <c r="D22578">
        <v>42</v>
      </c>
      <c r="E22578">
        <v>35</v>
      </c>
      <c r="F22578">
        <v>3</v>
      </c>
      <c r="G22578">
        <v>2</v>
      </c>
      <c r="H22578">
        <v>1</v>
      </c>
      <c r="I22578">
        <v>35</v>
      </c>
    </row>
    <row r="22579" spans="1:9" x14ac:dyDescent="0.2">
      <c r="A22579" s="2" t="s">
        <v>327</v>
      </c>
      <c r="B22579" s="3">
        <v>0.20833333333333334</v>
      </c>
      <c r="C22579">
        <v>64</v>
      </c>
      <c r="D22579">
        <v>39</v>
      </c>
      <c r="E22579">
        <v>35</v>
      </c>
      <c r="F22579">
        <v>4</v>
      </c>
      <c r="G22579">
        <v>3</v>
      </c>
      <c r="H22579">
        <v>1</v>
      </c>
      <c r="I22579">
        <v>35</v>
      </c>
    </row>
    <row r="22580" spans="1:9" x14ac:dyDescent="0.2">
      <c r="A22580" s="2" t="s">
        <v>327</v>
      </c>
      <c r="B22580" s="3">
        <v>0.21875</v>
      </c>
      <c r="C22580">
        <v>62</v>
      </c>
      <c r="D22580">
        <v>40</v>
      </c>
      <c r="E22580">
        <v>33</v>
      </c>
      <c r="F22580">
        <v>2</v>
      </c>
      <c r="G22580">
        <v>2</v>
      </c>
      <c r="H22580">
        <v>2</v>
      </c>
      <c r="I22580">
        <v>36</v>
      </c>
    </row>
    <row r="22581" spans="1:9" x14ac:dyDescent="0.2">
      <c r="A22581" s="2" t="s">
        <v>327</v>
      </c>
      <c r="B22581" s="3">
        <v>0.22916666666666666</v>
      </c>
      <c r="C22581">
        <v>60</v>
      </c>
      <c r="D22581">
        <v>40</v>
      </c>
      <c r="E22581">
        <v>29</v>
      </c>
      <c r="F22581">
        <v>3</v>
      </c>
      <c r="G22581">
        <v>2</v>
      </c>
      <c r="H22581">
        <v>1</v>
      </c>
      <c r="I22581">
        <v>42</v>
      </c>
    </row>
    <row r="22582" spans="1:9" x14ac:dyDescent="0.2">
      <c r="A22582" s="2" t="s">
        <v>327</v>
      </c>
      <c r="B22582" s="3">
        <v>0.23958333333333334</v>
      </c>
      <c r="C22582">
        <v>66</v>
      </c>
      <c r="D22582">
        <v>40</v>
      </c>
      <c r="E22582">
        <v>35</v>
      </c>
      <c r="F22582">
        <v>3</v>
      </c>
      <c r="G22582">
        <v>2</v>
      </c>
      <c r="H22582">
        <v>1</v>
      </c>
      <c r="I22582">
        <v>38</v>
      </c>
    </row>
    <row r="22583" spans="1:9" x14ac:dyDescent="0.2">
      <c r="A22583" s="2" t="s">
        <v>327</v>
      </c>
      <c r="B22583" s="3">
        <v>0.25</v>
      </c>
      <c r="C22583">
        <v>63</v>
      </c>
      <c r="D22583">
        <v>40</v>
      </c>
      <c r="E22583">
        <v>28</v>
      </c>
      <c r="F22583">
        <v>3</v>
      </c>
      <c r="G22583">
        <v>2</v>
      </c>
      <c r="H22583">
        <v>2</v>
      </c>
      <c r="I22583">
        <v>37</v>
      </c>
    </row>
    <row r="22584" spans="1:9" x14ac:dyDescent="0.2">
      <c r="A22584" s="2" t="s">
        <v>327</v>
      </c>
      <c r="B22584" s="3">
        <v>0.26041666666666669</v>
      </c>
      <c r="C22584">
        <v>62</v>
      </c>
      <c r="D22584">
        <v>54</v>
      </c>
      <c r="E22584">
        <v>35</v>
      </c>
      <c r="F22584">
        <v>3</v>
      </c>
      <c r="G22584">
        <v>3</v>
      </c>
      <c r="H22584">
        <v>1</v>
      </c>
      <c r="I22584">
        <v>41</v>
      </c>
    </row>
    <row r="22585" spans="1:9" x14ac:dyDescent="0.2">
      <c r="A22585" s="2" t="s">
        <v>327</v>
      </c>
      <c r="B22585" s="3">
        <v>0.27083333333333331</v>
      </c>
      <c r="C22585">
        <v>66</v>
      </c>
      <c r="D22585">
        <v>39</v>
      </c>
      <c r="E22585">
        <v>32</v>
      </c>
      <c r="F22585">
        <v>4</v>
      </c>
      <c r="G22585">
        <v>2</v>
      </c>
      <c r="H22585">
        <v>1</v>
      </c>
      <c r="I22585">
        <v>50</v>
      </c>
    </row>
    <row r="22586" spans="1:9" x14ac:dyDescent="0.2">
      <c r="A22586" s="2" t="s">
        <v>327</v>
      </c>
      <c r="B22586" s="3">
        <v>0.28125</v>
      </c>
      <c r="C22586">
        <v>65</v>
      </c>
      <c r="D22586">
        <v>39</v>
      </c>
      <c r="E22586">
        <v>31</v>
      </c>
      <c r="F22586">
        <v>2</v>
      </c>
      <c r="G22586">
        <v>2</v>
      </c>
      <c r="H22586">
        <v>1</v>
      </c>
      <c r="I22586">
        <v>51</v>
      </c>
    </row>
    <row r="22587" spans="1:9" x14ac:dyDescent="0.2">
      <c r="A22587" s="2" t="s">
        <v>327</v>
      </c>
      <c r="B22587" s="3">
        <v>0.29166666666666669</v>
      </c>
      <c r="C22587">
        <v>61</v>
      </c>
      <c r="D22587">
        <v>42</v>
      </c>
      <c r="E22587">
        <v>35</v>
      </c>
      <c r="F22587">
        <v>3</v>
      </c>
      <c r="G22587">
        <v>2</v>
      </c>
      <c r="H22587">
        <v>2</v>
      </c>
      <c r="I22587">
        <v>46</v>
      </c>
    </row>
    <row r="22588" spans="1:9" x14ac:dyDescent="0.2">
      <c r="A22588" s="2" t="s">
        <v>327</v>
      </c>
      <c r="B22588" s="3">
        <v>0.30208333333333331</v>
      </c>
      <c r="C22588">
        <v>65</v>
      </c>
      <c r="D22588">
        <v>49</v>
      </c>
      <c r="E22588">
        <v>29</v>
      </c>
      <c r="F22588">
        <v>3</v>
      </c>
      <c r="G22588">
        <v>2</v>
      </c>
      <c r="H22588">
        <v>1</v>
      </c>
      <c r="I22588">
        <v>50</v>
      </c>
    </row>
    <row r="22589" spans="1:9" x14ac:dyDescent="0.2">
      <c r="A22589" s="2" t="s">
        <v>327</v>
      </c>
      <c r="B22589" s="3">
        <v>0.3125</v>
      </c>
      <c r="C22589">
        <v>63</v>
      </c>
      <c r="D22589">
        <v>39</v>
      </c>
      <c r="E22589">
        <v>33</v>
      </c>
      <c r="F22589">
        <v>3</v>
      </c>
      <c r="G22589">
        <v>3</v>
      </c>
      <c r="H22589">
        <v>1</v>
      </c>
      <c r="I22589">
        <v>43</v>
      </c>
    </row>
    <row r="22590" spans="1:9" x14ac:dyDescent="0.2">
      <c r="A22590" s="2" t="s">
        <v>327</v>
      </c>
      <c r="B22590" s="3">
        <v>0.32291666666666669</v>
      </c>
      <c r="C22590">
        <v>60</v>
      </c>
      <c r="D22590">
        <v>38</v>
      </c>
      <c r="E22590">
        <v>33</v>
      </c>
      <c r="F22590">
        <v>4</v>
      </c>
      <c r="G22590">
        <v>2</v>
      </c>
      <c r="H22590">
        <v>2</v>
      </c>
      <c r="I22590">
        <v>41</v>
      </c>
    </row>
    <row r="22591" spans="1:9" x14ac:dyDescent="0.2">
      <c r="A22591" s="2" t="s">
        <v>327</v>
      </c>
      <c r="B22591" s="3">
        <v>0.33333333333333331</v>
      </c>
      <c r="C22591">
        <v>66</v>
      </c>
      <c r="D22591">
        <v>49</v>
      </c>
      <c r="E22591">
        <v>32</v>
      </c>
      <c r="F22591">
        <v>3</v>
      </c>
      <c r="G22591">
        <v>2</v>
      </c>
      <c r="H22591">
        <v>1</v>
      </c>
      <c r="I22591">
        <v>44</v>
      </c>
    </row>
    <row r="22592" spans="1:9" x14ac:dyDescent="0.2">
      <c r="A22592" s="2" t="s">
        <v>327</v>
      </c>
      <c r="B22592" s="3">
        <v>0.34375</v>
      </c>
      <c r="C22592">
        <v>66</v>
      </c>
      <c r="D22592">
        <v>61</v>
      </c>
      <c r="E22592">
        <v>33</v>
      </c>
      <c r="F22592">
        <v>2</v>
      </c>
      <c r="G22592">
        <v>2</v>
      </c>
      <c r="H22592">
        <v>1</v>
      </c>
      <c r="I22592">
        <v>41</v>
      </c>
    </row>
    <row r="22593" spans="1:9" x14ac:dyDescent="0.2">
      <c r="A22593" s="2" t="s">
        <v>327</v>
      </c>
      <c r="B22593" s="3">
        <v>0.35416666666666669</v>
      </c>
      <c r="C22593">
        <v>62</v>
      </c>
      <c r="D22593">
        <v>48</v>
      </c>
      <c r="E22593">
        <v>33</v>
      </c>
      <c r="F22593">
        <v>4</v>
      </c>
      <c r="G22593">
        <v>2</v>
      </c>
      <c r="H22593">
        <v>1</v>
      </c>
      <c r="I22593">
        <v>38</v>
      </c>
    </row>
    <row r="22594" spans="1:9" x14ac:dyDescent="0.2">
      <c r="A22594" s="2" t="s">
        <v>327</v>
      </c>
      <c r="B22594" s="3">
        <v>0.36458333333333331</v>
      </c>
      <c r="C22594">
        <v>63</v>
      </c>
      <c r="D22594">
        <v>61</v>
      </c>
      <c r="E22594">
        <v>33</v>
      </c>
      <c r="F22594">
        <v>2</v>
      </c>
      <c r="G22594">
        <v>2</v>
      </c>
      <c r="H22594">
        <v>2</v>
      </c>
      <c r="I22594">
        <v>34</v>
      </c>
    </row>
    <row r="22595" spans="1:9" x14ac:dyDescent="0.2">
      <c r="A22595" s="2" t="s">
        <v>327</v>
      </c>
      <c r="B22595" s="3">
        <v>0.375</v>
      </c>
      <c r="C22595">
        <v>80</v>
      </c>
      <c r="D22595">
        <v>65</v>
      </c>
      <c r="E22595">
        <v>33</v>
      </c>
      <c r="F22595">
        <v>3</v>
      </c>
      <c r="G22595">
        <v>2</v>
      </c>
      <c r="H22595">
        <v>1</v>
      </c>
      <c r="I22595">
        <v>37</v>
      </c>
    </row>
    <row r="22596" spans="1:9" x14ac:dyDescent="0.2">
      <c r="A22596" s="2" t="s">
        <v>327</v>
      </c>
      <c r="B22596" s="3">
        <v>0.38541666666666669</v>
      </c>
      <c r="C22596">
        <v>82</v>
      </c>
      <c r="D22596">
        <v>64</v>
      </c>
      <c r="E22596">
        <v>33</v>
      </c>
      <c r="F22596">
        <v>4</v>
      </c>
      <c r="G22596">
        <v>2</v>
      </c>
      <c r="H22596">
        <v>1</v>
      </c>
      <c r="I22596">
        <v>36</v>
      </c>
    </row>
    <row r="22597" spans="1:9" x14ac:dyDescent="0.2">
      <c r="A22597" s="2" t="s">
        <v>327</v>
      </c>
      <c r="B22597" s="3">
        <v>0.39583333333333331</v>
      </c>
      <c r="C22597">
        <v>79</v>
      </c>
      <c r="D22597">
        <v>62</v>
      </c>
      <c r="E22597">
        <v>33</v>
      </c>
      <c r="F22597">
        <v>3</v>
      </c>
      <c r="G22597">
        <v>2</v>
      </c>
      <c r="H22597">
        <v>1</v>
      </c>
      <c r="I22597">
        <v>34</v>
      </c>
    </row>
    <row r="22598" spans="1:9" x14ac:dyDescent="0.2">
      <c r="A22598" s="2" t="s">
        <v>327</v>
      </c>
      <c r="B22598" s="3">
        <v>0.40625</v>
      </c>
      <c r="C22598">
        <v>78</v>
      </c>
      <c r="D22598">
        <v>69</v>
      </c>
      <c r="E22598">
        <v>33</v>
      </c>
      <c r="F22598">
        <v>2</v>
      </c>
      <c r="G22598">
        <v>2</v>
      </c>
      <c r="H22598">
        <v>2</v>
      </c>
      <c r="I22598">
        <v>40</v>
      </c>
    </row>
    <row r="22599" spans="1:9" x14ac:dyDescent="0.2">
      <c r="A22599" s="2" t="s">
        <v>327</v>
      </c>
      <c r="B22599" s="3">
        <v>0.41666666666666669</v>
      </c>
      <c r="C22599">
        <v>86</v>
      </c>
      <c r="D22599">
        <v>58</v>
      </c>
      <c r="E22599">
        <v>33</v>
      </c>
      <c r="F22599">
        <v>4</v>
      </c>
      <c r="G22599">
        <v>3</v>
      </c>
      <c r="H22599">
        <v>1</v>
      </c>
      <c r="I22599">
        <v>31</v>
      </c>
    </row>
    <row r="22600" spans="1:9" x14ac:dyDescent="0.2">
      <c r="A22600" s="2" t="s">
        <v>327</v>
      </c>
      <c r="B22600" s="3">
        <v>0.42708333333333331</v>
      </c>
      <c r="C22600">
        <v>84</v>
      </c>
      <c r="D22600">
        <v>76</v>
      </c>
      <c r="E22600">
        <v>34</v>
      </c>
      <c r="F22600">
        <v>2</v>
      </c>
      <c r="G22600">
        <v>2</v>
      </c>
      <c r="H22600">
        <v>1</v>
      </c>
      <c r="I22600">
        <v>33</v>
      </c>
    </row>
    <row r="22601" spans="1:9" x14ac:dyDescent="0.2">
      <c r="A22601" s="2" t="s">
        <v>327</v>
      </c>
      <c r="B22601" s="3">
        <v>0.4375</v>
      </c>
      <c r="C22601">
        <v>84</v>
      </c>
      <c r="D22601">
        <v>59</v>
      </c>
      <c r="E22601">
        <v>33</v>
      </c>
      <c r="F22601">
        <v>4</v>
      </c>
      <c r="G22601">
        <v>2</v>
      </c>
      <c r="H22601">
        <v>1</v>
      </c>
      <c r="I22601">
        <v>40</v>
      </c>
    </row>
    <row r="22602" spans="1:9" x14ac:dyDescent="0.2">
      <c r="A22602" s="2" t="s">
        <v>327</v>
      </c>
      <c r="B22602" s="3">
        <v>0.44791666666666669</v>
      </c>
      <c r="C22602">
        <v>86</v>
      </c>
      <c r="D22602">
        <v>75</v>
      </c>
      <c r="E22602">
        <v>33</v>
      </c>
      <c r="F22602">
        <v>3</v>
      </c>
      <c r="G22602">
        <v>3</v>
      </c>
      <c r="H22602">
        <v>2</v>
      </c>
      <c r="I22602">
        <v>36</v>
      </c>
    </row>
    <row r="22603" spans="1:9" x14ac:dyDescent="0.2">
      <c r="A22603" s="2" t="s">
        <v>327</v>
      </c>
      <c r="B22603" s="3">
        <v>0.45833333333333331</v>
      </c>
      <c r="C22603">
        <v>84</v>
      </c>
      <c r="D22603">
        <v>59</v>
      </c>
      <c r="E22603">
        <v>33</v>
      </c>
      <c r="F22603">
        <v>3</v>
      </c>
      <c r="G22603">
        <v>2</v>
      </c>
      <c r="H22603">
        <v>1</v>
      </c>
      <c r="I22603">
        <v>26</v>
      </c>
    </row>
    <row r="22604" spans="1:9" x14ac:dyDescent="0.2">
      <c r="A22604" s="2" t="s">
        <v>327</v>
      </c>
      <c r="B22604" s="3">
        <v>0.46875</v>
      </c>
      <c r="C22604">
        <v>84</v>
      </c>
      <c r="D22604">
        <v>76</v>
      </c>
      <c r="E22604">
        <v>33</v>
      </c>
      <c r="F22604">
        <v>3</v>
      </c>
      <c r="G22604">
        <v>2</v>
      </c>
      <c r="H22604">
        <v>1</v>
      </c>
      <c r="I22604">
        <v>34</v>
      </c>
    </row>
    <row r="22605" spans="1:9" x14ac:dyDescent="0.2">
      <c r="A22605" s="2" t="s">
        <v>327</v>
      </c>
      <c r="B22605" s="3">
        <v>0.47916666666666669</v>
      </c>
      <c r="C22605">
        <v>85</v>
      </c>
      <c r="D22605">
        <v>59</v>
      </c>
      <c r="E22605">
        <v>33</v>
      </c>
      <c r="F22605">
        <v>3</v>
      </c>
      <c r="G22605">
        <v>2</v>
      </c>
      <c r="H22605">
        <v>1</v>
      </c>
      <c r="I22605">
        <v>36</v>
      </c>
    </row>
    <row r="22606" spans="1:9" x14ac:dyDescent="0.2">
      <c r="A22606" s="2" t="s">
        <v>327</v>
      </c>
      <c r="B22606" s="3">
        <v>0.48958333333333331</v>
      </c>
      <c r="C22606">
        <v>85</v>
      </c>
      <c r="D22606">
        <v>76</v>
      </c>
      <c r="E22606">
        <v>33</v>
      </c>
      <c r="F22606">
        <v>2</v>
      </c>
      <c r="G22606">
        <v>2</v>
      </c>
      <c r="H22606">
        <v>2</v>
      </c>
      <c r="I22606">
        <v>36</v>
      </c>
    </row>
    <row r="22607" spans="1:9" x14ac:dyDescent="0.2">
      <c r="A22607" s="2" t="s">
        <v>327</v>
      </c>
      <c r="B22607" s="3">
        <v>0.5</v>
      </c>
      <c r="C22607">
        <v>87</v>
      </c>
      <c r="D22607">
        <v>58</v>
      </c>
      <c r="E22607">
        <v>27</v>
      </c>
      <c r="F22607">
        <v>5</v>
      </c>
      <c r="G22607">
        <v>3</v>
      </c>
      <c r="H22607">
        <v>1</v>
      </c>
      <c r="I22607">
        <v>32</v>
      </c>
    </row>
    <row r="22608" spans="1:9" x14ac:dyDescent="0.2">
      <c r="A22608" s="2" t="s">
        <v>327</v>
      </c>
      <c r="B22608" s="3">
        <v>0.51041666666666663</v>
      </c>
      <c r="C22608">
        <v>91</v>
      </c>
      <c r="D22608">
        <v>71</v>
      </c>
      <c r="E22608">
        <v>33</v>
      </c>
      <c r="F22608">
        <v>2</v>
      </c>
      <c r="G22608">
        <v>1</v>
      </c>
      <c r="H22608">
        <v>1</v>
      </c>
      <c r="I22608">
        <v>31</v>
      </c>
    </row>
    <row r="22609" spans="1:9" x14ac:dyDescent="0.2">
      <c r="A22609" s="2" t="s">
        <v>327</v>
      </c>
      <c r="B22609" s="3">
        <v>0.52083333333333337</v>
      </c>
      <c r="C22609">
        <v>91</v>
      </c>
      <c r="D22609">
        <v>59</v>
      </c>
      <c r="E22609">
        <v>33</v>
      </c>
      <c r="F22609">
        <v>3</v>
      </c>
      <c r="G22609">
        <v>3</v>
      </c>
      <c r="H22609">
        <v>1</v>
      </c>
      <c r="I22609">
        <v>27</v>
      </c>
    </row>
    <row r="22610" spans="1:9" x14ac:dyDescent="0.2">
      <c r="A22610" s="2" t="s">
        <v>327</v>
      </c>
      <c r="B22610" s="3">
        <v>0.53125</v>
      </c>
      <c r="C22610">
        <v>93</v>
      </c>
      <c r="D22610">
        <v>55</v>
      </c>
      <c r="E22610">
        <v>34</v>
      </c>
      <c r="F22610">
        <v>3</v>
      </c>
      <c r="G22610">
        <v>2</v>
      </c>
      <c r="H22610">
        <v>2</v>
      </c>
      <c r="I22610">
        <v>18</v>
      </c>
    </row>
    <row r="22611" spans="1:9" x14ac:dyDescent="0.2">
      <c r="A22611" s="2" t="s">
        <v>327</v>
      </c>
      <c r="B22611" s="3">
        <v>0.54166666666666663</v>
      </c>
      <c r="C22611">
        <v>91</v>
      </c>
      <c r="D22611">
        <v>57</v>
      </c>
      <c r="E22611">
        <v>33</v>
      </c>
      <c r="F22611">
        <v>3</v>
      </c>
      <c r="G22611">
        <v>2</v>
      </c>
      <c r="H22611">
        <v>1</v>
      </c>
      <c r="I22611">
        <v>35</v>
      </c>
    </row>
    <row r="22612" spans="1:9" x14ac:dyDescent="0.2">
      <c r="A22612" s="2" t="s">
        <v>327</v>
      </c>
      <c r="B22612" s="3">
        <v>0.55208333333333337</v>
      </c>
      <c r="C22612">
        <v>93</v>
      </c>
      <c r="D22612">
        <v>56</v>
      </c>
      <c r="E22612">
        <v>33</v>
      </c>
      <c r="F22612">
        <v>3</v>
      </c>
      <c r="G22612">
        <v>2</v>
      </c>
      <c r="H22612">
        <v>1</v>
      </c>
      <c r="I22612">
        <v>36</v>
      </c>
    </row>
    <row r="22613" spans="1:9" x14ac:dyDescent="0.2">
      <c r="A22613" s="2" t="s">
        <v>327</v>
      </c>
      <c r="B22613" s="3">
        <v>0.5625</v>
      </c>
      <c r="C22613">
        <v>95</v>
      </c>
      <c r="D22613">
        <v>57</v>
      </c>
      <c r="E22613">
        <v>32</v>
      </c>
      <c r="F22613">
        <v>4</v>
      </c>
      <c r="G22613">
        <v>2</v>
      </c>
      <c r="H22613">
        <v>2</v>
      </c>
      <c r="I22613">
        <v>37</v>
      </c>
    </row>
    <row r="22614" spans="1:9" x14ac:dyDescent="0.2">
      <c r="A22614" s="2" t="s">
        <v>327</v>
      </c>
      <c r="B22614" s="3">
        <v>0.57291666666666663</v>
      </c>
      <c r="C22614">
        <v>99</v>
      </c>
      <c r="D22614">
        <v>57</v>
      </c>
      <c r="E22614">
        <v>37</v>
      </c>
      <c r="F22614">
        <v>2</v>
      </c>
      <c r="G22614">
        <v>2</v>
      </c>
      <c r="H22614">
        <v>1</v>
      </c>
      <c r="I22614">
        <v>36</v>
      </c>
    </row>
    <row r="22615" spans="1:9" x14ac:dyDescent="0.2">
      <c r="A22615" s="2" t="s">
        <v>327</v>
      </c>
      <c r="B22615" s="3">
        <v>0.58333333333333337</v>
      </c>
      <c r="C22615">
        <v>97</v>
      </c>
      <c r="D22615">
        <v>58</v>
      </c>
      <c r="E22615">
        <v>30</v>
      </c>
      <c r="F22615">
        <v>4</v>
      </c>
      <c r="G22615">
        <v>2</v>
      </c>
      <c r="H22615">
        <v>1</v>
      </c>
      <c r="I22615">
        <v>20</v>
      </c>
    </row>
    <row r="22616" spans="1:9" x14ac:dyDescent="0.2">
      <c r="A22616" s="2" t="s">
        <v>327</v>
      </c>
      <c r="B22616" s="3">
        <v>0.59375</v>
      </c>
      <c r="C22616">
        <v>94</v>
      </c>
      <c r="D22616">
        <v>58</v>
      </c>
      <c r="E22616">
        <v>30</v>
      </c>
      <c r="F22616">
        <v>2</v>
      </c>
      <c r="G22616">
        <v>2</v>
      </c>
      <c r="H22616">
        <v>1</v>
      </c>
      <c r="I22616">
        <v>20</v>
      </c>
    </row>
    <row r="22617" spans="1:9" x14ac:dyDescent="0.2">
      <c r="A22617" s="2" t="s">
        <v>327</v>
      </c>
      <c r="B22617" s="3">
        <v>0.60416666666666663</v>
      </c>
      <c r="C22617">
        <v>91</v>
      </c>
      <c r="D22617">
        <v>57</v>
      </c>
      <c r="E22617">
        <v>33</v>
      </c>
      <c r="F22617">
        <v>3</v>
      </c>
      <c r="G22617">
        <v>3</v>
      </c>
      <c r="H22617">
        <v>2</v>
      </c>
      <c r="I22617">
        <v>19</v>
      </c>
    </row>
    <row r="22618" spans="1:9" x14ac:dyDescent="0.2">
      <c r="A22618" s="2" t="s">
        <v>327</v>
      </c>
      <c r="B22618" s="3">
        <v>0.61458333333333337</v>
      </c>
      <c r="C22618">
        <v>94</v>
      </c>
      <c r="D22618">
        <v>57</v>
      </c>
      <c r="E22618">
        <v>34</v>
      </c>
      <c r="F22618">
        <v>4</v>
      </c>
      <c r="G22618">
        <v>2</v>
      </c>
      <c r="H22618">
        <v>1</v>
      </c>
      <c r="I22618">
        <v>23</v>
      </c>
    </row>
    <row r="22619" spans="1:9" x14ac:dyDescent="0.2">
      <c r="A22619" s="2" t="s">
        <v>327</v>
      </c>
      <c r="B22619" s="3">
        <v>0.625</v>
      </c>
      <c r="C22619">
        <v>96</v>
      </c>
      <c r="D22619">
        <v>56</v>
      </c>
      <c r="E22619">
        <v>33</v>
      </c>
      <c r="F22619">
        <v>3</v>
      </c>
      <c r="G22619">
        <v>2</v>
      </c>
      <c r="H22619">
        <v>1</v>
      </c>
      <c r="I22619">
        <v>32</v>
      </c>
    </row>
    <row r="22620" spans="1:9" x14ac:dyDescent="0.2">
      <c r="A22620" s="2" t="s">
        <v>327</v>
      </c>
      <c r="B22620" s="3">
        <v>0.63541666666666663</v>
      </c>
      <c r="C22620">
        <v>102</v>
      </c>
      <c r="D22620">
        <v>57</v>
      </c>
      <c r="E22620">
        <v>40</v>
      </c>
      <c r="F22620">
        <v>3</v>
      </c>
      <c r="G22620">
        <v>2</v>
      </c>
      <c r="H22620">
        <v>2</v>
      </c>
      <c r="I22620">
        <v>39</v>
      </c>
    </row>
    <row r="22621" spans="1:9" x14ac:dyDescent="0.2">
      <c r="A22621" s="2" t="s">
        <v>327</v>
      </c>
      <c r="B22621" s="3">
        <v>0.64583333333333337</v>
      </c>
      <c r="C22621">
        <v>94</v>
      </c>
      <c r="D22621">
        <v>56</v>
      </c>
      <c r="E22621">
        <v>30</v>
      </c>
      <c r="F22621">
        <v>3</v>
      </c>
      <c r="G22621">
        <v>2</v>
      </c>
      <c r="H22621">
        <v>1</v>
      </c>
      <c r="I22621">
        <v>24</v>
      </c>
    </row>
    <row r="22622" spans="1:9" x14ac:dyDescent="0.2">
      <c r="A22622" s="2" t="s">
        <v>327</v>
      </c>
      <c r="B22622" s="3">
        <v>0.65625</v>
      </c>
      <c r="C22622">
        <v>96</v>
      </c>
      <c r="D22622">
        <v>59</v>
      </c>
      <c r="E22622">
        <v>33</v>
      </c>
      <c r="F22622">
        <v>2</v>
      </c>
      <c r="G22622">
        <v>2</v>
      </c>
      <c r="H22622">
        <v>1</v>
      </c>
      <c r="I22622">
        <v>24</v>
      </c>
    </row>
    <row r="22623" spans="1:9" x14ac:dyDescent="0.2">
      <c r="A22623" s="2" t="s">
        <v>327</v>
      </c>
      <c r="B22623" s="3">
        <v>0.66666666666666663</v>
      </c>
      <c r="C22623">
        <v>100</v>
      </c>
      <c r="D22623">
        <v>53</v>
      </c>
      <c r="E22623">
        <v>34</v>
      </c>
      <c r="F22623">
        <v>3</v>
      </c>
      <c r="G22623">
        <v>3</v>
      </c>
      <c r="H22623">
        <v>1</v>
      </c>
      <c r="I22623">
        <v>24</v>
      </c>
    </row>
    <row r="22624" spans="1:9" x14ac:dyDescent="0.2">
      <c r="A22624" s="2" t="s">
        <v>327</v>
      </c>
      <c r="B22624" s="3">
        <v>0.67708333333333337</v>
      </c>
      <c r="C22624">
        <v>95</v>
      </c>
      <c r="D22624">
        <v>57</v>
      </c>
      <c r="E22624">
        <v>33</v>
      </c>
      <c r="F22624">
        <v>3</v>
      </c>
      <c r="G22624">
        <v>2</v>
      </c>
      <c r="H22624">
        <v>2</v>
      </c>
      <c r="I22624">
        <v>38</v>
      </c>
    </row>
    <row r="22625" spans="1:9" x14ac:dyDescent="0.2">
      <c r="A22625" s="2" t="s">
        <v>327</v>
      </c>
      <c r="B22625" s="3">
        <v>0.6875</v>
      </c>
      <c r="C22625">
        <v>94</v>
      </c>
      <c r="D22625">
        <v>56</v>
      </c>
      <c r="E22625">
        <v>33</v>
      </c>
      <c r="F22625">
        <v>3</v>
      </c>
      <c r="G22625">
        <v>2</v>
      </c>
      <c r="H22625">
        <v>1</v>
      </c>
      <c r="I22625">
        <v>28</v>
      </c>
    </row>
    <row r="22626" spans="1:9" x14ac:dyDescent="0.2">
      <c r="A22626" s="2" t="s">
        <v>327</v>
      </c>
      <c r="B22626" s="3">
        <v>0.69791666666666663</v>
      </c>
      <c r="C22626">
        <v>95</v>
      </c>
      <c r="D22626">
        <v>57</v>
      </c>
      <c r="E22626">
        <v>34</v>
      </c>
      <c r="F22626">
        <v>4</v>
      </c>
      <c r="G22626">
        <v>2</v>
      </c>
      <c r="H22626">
        <v>1</v>
      </c>
      <c r="I22626">
        <v>33</v>
      </c>
    </row>
    <row r="22627" spans="1:9" x14ac:dyDescent="0.2">
      <c r="A22627" s="2" t="s">
        <v>327</v>
      </c>
      <c r="B22627" s="3">
        <v>0.70833333333333337</v>
      </c>
      <c r="C22627">
        <v>92</v>
      </c>
      <c r="D22627">
        <v>57</v>
      </c>
      <c r="E22627">
        <v>33</v>
      </c>
      <c r="F22627">
        <v>2</v>
      </c>
      <c r="G22627">
        <v>2</v>
      </c>
      <c r="H22627">
        <v>2</v>
      </c>
      <c r="I22627">
        <v>33</v>
      </c>
    </row>
    <row r="22628" spans="1:9" x14ac:dyDescent="0.2">
      <c r="A22628" s="2" t="s">
        <v>327</v>
      </c>
      <c r="B22628" s="3">
        <v>0.71875</v>
      </c>
      <c r="C22628">
        <v>91</v>
      </c>
      <c r="D22628">
        <v>54</v>
      </c>
      <c r="E22628">
        <v>33</v>
      </c>
      <c r="F22628">
        <v>2</v>
      </c>
      <c r="G22628">
        <v>3</v>
      </c>
      <c r="H22628">
        <v>1</v>
      </c>
      <c r="I22628">
        <v>36</v>
      </c>
    </row>
    <row r="22629" spans="1:9" x14ac:dyDescent="0.2">
      <c r="A22629" s="2" t="s">
        <v>327</v>
      </c>
      <c r="B22629" s="3">
        <v>0.72916666666666663</v>
      </c>
      <c r="C22629">
        <v>89</v>
      </c>
      <c r="D22629">
        <v>55</v>
      </c>
      <c r="E22629">
        <v>34</v>
      </c>
      <c r="F22629">
        <v>4</v>
      </c>
      <c r="G22629">
        <v>2</v>
      </c>
      <c r="H22629">
        <v>1</v>
      </c>
      <c r="I22629">
        <v>32</v>
      </c>
    </row>
    <row r="22630" spans="1:9" x14ac:dyDescent="0.2">
      <c r="A22630" s="2" t="s">
        <v>327</v>
      </c>
      <c r="B22630" s="3">
        <v>0.73958333333333337</v>
      </c>
      <c r="C22630">
        <v>92</v>
      </c>
      <c r="D22630">
        <v>56</v>
      </c>
      <c r="E22630">
        <v>32</v>
      </c>
      <c r="F22630">
        <v>3</v>
      </c>
      <c r="G22630">
        <v>2</v>
      </c>
      <c r="H22630">
        <v>2</v>
      </c>
      <c r="I22630">
        <v>35</v>
      </c>
    </row>
    <row r="22631" spans="1:9" x14ac:dyDescent="0.2">
      <c r="A22631" s="2" t="s">
        <v>327</v>
      </c>
      <c r="B22631" s="3">
        <v>0.75</v>
      </c>
      <c r="C22631">
        <v>90</v>
      </c>
      <c r="D22631">
        <v>55</v>
      </c>
      <c r="E22631">
        <v>34</v>
      </c>
      <c r="F22631">
        <v>3</v>
      </c>
      <c r="G22631">
        <v>2</v>
      </c>
      <c r="H22631">
        <v>1</v>
      </c>
      <c r="I22631">
        <v>33</v>
      </c>
    </row>
    <row r="22632" spans="1:9" x14ac:dyDescent="0.2">
      <c r="A22632" s="2" t="s">
        <v>327</v>
      </c>
      <c r="B22632" s="3">
        <v>0.76041666666666663</v>
      </c>
      <c r="C22632">
        <v>89</v>
      </c>
      <c r="D22632">
        <v>55</v>
      </c>
      <c r="E22632">
        <v>33</v>
      </c>
      <c r="F22632">
        <v>3</v>
      </c>
      <c r="G22632">
        <v>3</v>
      </c>
      <c r="H22632">
        <v>1</v>
      </c>
      <c r="I22632">
        <v>38</v>
      </c>
    </row>
    <row r="22633" spans="1:9" x14ac:dyDescent="0.2">
      <c r="A22633" s="2" t="s">
        <v>327</v>
      </c>
      <c r="B22633" s="3">
        <v>0.77083333333333337</v>
      </c>
      <c r="C22633">
        <v>93</v>
      </c>
      <c r="D22633">
        <v>53</v>
      </c>
      <c r="E22633">
        <v>34</v>
      </c>
      <c r="F22633">
        <v>2</v>
      </c>
      <c r="G22633">
        <v>2</v>
      </c>
      <c r="H22633">
        <v>1</v>
      </c>
      <c r="I22633">
        <v>38</v>
      </c>
    </row>
    <row r="22634" spans="1:9" x14ac:dyDescent="0.2">
      <c r="A22634" s="2" t="s">
        <v>327</v>
      </c>
      <c r="B22634" s="3">
        <v>0.78125</v>
      </c>
      <c r="C22634">
        <v>90</v>
      </c>
      <c r="D22634">
        <v>54</v>
      </c>
      <c r="E22634">
        <v>33</v>
      </c>
      <c r="F22634">
        <v>3</v>
      </c>
      <c r="G22634">
        <v>2</v>
      </c>
      <c r="H22634">
        <v>1</v>
      </c>
      <c r="I22634">
        <v>38</v>
      </c>
    </row>
    <row r="22635" spans="1:9" x14ac:dyDescent="0.2">
      <c r="A22635" s="2" t="s">
        <v>327</v>
      </c>
      <c r="B22635" s="3">
        <v>0.79166666666666663</v>
      </c>
      <c r="C22635">
        <v>74</v>
      </c>
      <c r="D22635">
        <v>52</v>
      </c>
      <c r="E22635">
        <v>34</v>
      </c>
      <c r="F22635">
        <v>3</v>
      </c>
      <c r="G22635">
        <v>2</v>
      </c>
      <c r="H22635">
        <v>2</v>
      </c>
      <c r="I22635">
        <v>42</v>
      </c>
    </row>
    <row r="22636" spans="1:9" x14ac:dyDescent="0.2">
      <c r="A22636" s="2" t="s">
        <v>327</v>
      </c>
      <c r="B22636" s="3">
        <v>0.80208333333333337</v>
      </c>
      <c r="C22636">
        <v>71</v>
      </c>
      <c r="D22636">
        <v>52</v>
      </c>
      <c r="E22636">
        <v>34</v>
      </c>
      <c r="F22636">
        <v>3</v>
      </c>
      <c r="G22636">
        <v>2</v>
      </c>
      <c r="H22636">
        <v>1</v>
      </c>
      <c r="I22636">
        <v>39</v>
      </c>
    </row>
    <row r="22637" spans="1:9" x14ac:dyDescent="0.2">
      <c r="A22637" s="2" t="s">
        <v>327</v>
      </c>
      <c r="B22637" s="3">
        <v>0.8125</v>
      </c>
      <c r="C22637">
        <v>69</v>
      </c>
      <c r="D22637">
        <v>51</v>
      </c>
      <c r="E22637">
        <v>33</v>
      </c>
      <c r="F22637">
        <v>4</v>
      </c>
      <c r="G22637">
        <v>2</v>
      </c>
      <c r="H22637">
        <v>1</v>
      </c>
      <c r="I22637">
        <v>40</v>
      </c>
    </row>
    <row r="22638" spans="1:9" x14ac:dyDescent="0.2">
      <c r="A22638" s="2" t="s">
        <v>327</v>
      </c>
      <c r="B22638" s="3">
        <v>0.82291666666666663</v>
      </c>
      <c r="C22638">
        <v>68</v>
      </c>
      <c r="D22638">
        <v>52</v>
      </c>
      <c r="E22638">
        <v>33</v>
      </c>
      <c r="F22638">
        <v>2</v>
      </c>
      <c r="G22638">
        <v>2</v>
      </c>
      <c r="H22638">
        <v>1</v>
      </c>
      <c r="I22638">
        <v>41</v>
      </c>
    </row>
    <row r="22639" spans="1:9" x14ac:dyDescent="0.2">
      <c r="A22639" s="2" t="s">
        <v>327</v>
      </c>
      <c r="B22639" s="3">
        <v>0.83333333333333337</v>
      </c>
      <c r="C22639">
        <v>66</v>
      </c>
      <c r="D22639">
        <v>48</v>
      </c>
      <c r="E22639">
        <v>33</v>
      </c>
      <c r="F22639">
        <v>2</v>
      </c>
      <c r="G22639">
        <v>2</v>
      </c>
      <c r="H22639">
        <v>2</v>
      </c>
      <c r="I22639">
        <v>45</v>
      </c>
    </row>
    <row r="22640" spans="1:9" x14ac:dyDescent="0.2">
      <c r="A22640" s="2" t="s">
        <v>327</v>
      </c>
      <c r="B22640" s="3">
        <v>0.84375</v>
      </c>
      <c r="C22640">
        <v>68</v>
      </c>
      <c r="D22640">
        <v>45</v>
      </c>
      <c r="E22640">
        <v>34</v>
      </c>
      <c r="F22640">
        <v>4</v>
      </c>
      <c r="G22640">
        <v>3</v>
      </c>
      <c r="H22640">
        <v>1</v>
      </c>
      <c r="I22640">
        <v>46</v>
      </c>
    </row>
    <row r="22641" spans="1:9" x14ac:dyDescent="0.2">
      <c r="A22641" s="2" t="s">
        <v>327</v>
      </c>
      <c r="B22641" s="3">
        <v>0.85416666666666663</v>
      </c>
      <c r="C22641">
        <v>68</v>
      </c>
      <c r="D22641">
        <v>47</v>
      </c>
      <c r="E22641">
        <v>33</v>
      </c>
      <c r="F22641">
        <v>3</v>
      </c>
      <c r="G22641">
        <v>2</v>
      </c>
      <c r="H22641">
        <v>1</v>
      </c>
      <c r="I22641">
        <v>46</v>
      </c>
    </row>
    <row r="22642" spans="1:9" x14ac:dyDescent="0.2">
      <c r="A22642" s="2" t="s">
        <v>327</v>
      </c>
      <c r="B22642" s="3">
        <v>0.86458333333333337</v>
      </c>
      <c r="C22642">
        <v>65</v>
      </c>
      <c r="D22642">
        <v>47</v>
      </c>
      <c r="E22642">
        <v>33</v>
      </c>
      <c r="F22642">
        <v>3</v>
      </c>
      <c r="G22642">
        <v>2</v>
      </c>
      <c r="H22642">
        <v>2</v>
      </c>
      <c r="I22642">
        <v>47</v>
      </c>
    </row>
    <row r="22643" spans="1:9" x14ac:dyDescent="0.2">
      <c r="A22643" s="2" t="s">
        <v>327</v>
      </c>
      <c r="B22643" s="3">
        <v>0.875</v>
      </c>
      <c r="C22643">
        <v>64</v>
      </c>
      <c r="D22643">
        <v>47</v>
      </c>
      <c r="E22643">
        <v>33</v>
      </c>
      <c r="F22643">
        <v>4</v>
      </c>
      <c r="G22643">
        <v>2</v>
      </c>
      <c r="H22643">
        <v>1</v>
      </c>
      <c r="I22643">
        <v>46</v>
      </c>
    </row>
    <row r="22644" spans="1:9" x14ac:dyDescent="0.2">
      <c r="A22644" s="2" t="s">
        <v>327</v>
      </c>
      <c r="B22644" s="3">
        <v>0.88541666666666663</v>
      </c>
      <c r="C22644">
        <v>63</v>
      </c>
      <c r="D22644">
        <v>47</v>
      </c>
      <c r="E22644">
        <v>33</v>
      </c>
      <c r="F22644">
        <v>2</v>
      </c>
      <c r="G22644">
        <v>3</v>
      </c>
      <c r="H22644">
        <v>1</v>
      </c>
      <c r="I22644">
        <v>47</v>
      </c>
    </row>
    <row r="22645" spans="1:9" x14ac:dyDescent="0.2">
      <c r="A22645" s="2" t="s">
        <v>327</v>
      </c>
      <c r="B22645" s="3">
        <v>0.89583333333333337</v>
      </c>
      <c r="C22645">
        <v>64</v>
      </c>
      <c r="D22645">
        <v>46</v>
      </c>
      <c r="E22645">
        <v>34</v>
      </c>
      <c r="F22645">
        <v>2</v>
      </c>
      <c r="G22645">
        <v>2</v>
      </c>
      <c r="H22645">
        <v>2</v>
      </c>
      <c r="I22645">
        <v>46</v>
      </c>
    </row>
    <row r="22646" spans="1:9" x14ac:dyDescent="0.2">
      <c r="A22646" s="2" t="s">
        <v>327</v>
      </c>
      <c r="B22646" s="3">
        <v>0.90625</v>
      </c>
      <c r="C22646">
        <v>63</v>
      </c>
      <c r="D22646">
        <v>46</v>
      </c>
      <c r="E22646">
        <v>32</v>
      </c>
      <c r="F22646">
        <v>4</v>
      </c>
      <c r="G22646">
        <v>2</v>
      </c>
      <c r="H22646">
        <v>1</v>
      </c>
      <c r="I22646">
        <v>46</v>
      </c>
    </row>
    <row r="22647" spans="1:9" x14ac:dyDescent="0.2">
      <c r="A22647" s="2" t="s">
        <v>327</v>
      </c>
      <c r="B22647" s="3">
        <v>0.91666666666666663</v>
      </c>
      <c r="C22647">
        <v>63</v>
      </c>
      <c r="D22647">
        <v>45</v>
      </c>
      <c r="E22647">
        <v>33</v>
      </c>
      <c r="F22647">
        <v>2</v>
      </c>
      <c r="G22647">
        <v>2</v>
      </c>
      <c r="H22647">
        <v>1</v>
      </c>
      <c r="I22647">
        <v>46</v>
      </c>
    </row>
    <row r="22648" spans="1:9" x14ac:dyDescent="0.2">
      <c r="A22648" s="2" t="s">
        <v>327</v>
      </c>
      <c r="B22648" s="3">
        <v>0.92708333333333337</v>
      </c>
      <c r="C22648">
        <v>63</v>
      </c>
      <c r="D22648">
        <v>46</v>
      </c>
      <c r="E22648">
        <v>33</v>
      </c>
      <c r="F22648">
        <v>4</v>
      </c>
      <c r="G22648">
        <v>2</v>
      </c>
      <c r="H22648">
        <v>1</v>
      </c>
      <c r="I22648">
        <v>40</v>
      </c>
    </row>
    <row r="22649" spans="1:9" x14ac:dyDescent="0.2">
      <c r="A22649" s="2" t="s">
        <v>327</v>
      </c>
      <c r="B22649" s="3">
        <v>0.9375</v>
      </c>
      <c r="C22649">
        <v>63</v>
      </c>
      <c r="D22649">
        <v>44</v>
      </c>
      <c r="E22649">
        <v>33</v>
      </c>
      <c r="F22649">
        <v>3</v>
      </c>
      <c r="G22649">
        <v>2</v>
      </c>
      <c r="H22649">
        <v>2</v>
      </c>
      <c r="I22649">
        <v>37</v>
      </c>
    </row>
    <row r="22650" spans="1:9" x14ac:dyDescent="0.2">
      <c r="A22650" s="2" t="s">
        <v>327</v>
      </c>
      <c r="B22650" s="3">
        <v>0.94791666666666663</v>
      </c>
      <c r="C22650">
        <v>63</v>
      </c>
      <c r="D22650">
        <v>45</v>
      </c>
      <c r="E22650">
        <v>34</v>
      </c>
      <c r="F22650">
        <v>2</v>
      </c>
      <c r="G22650">
        <v>3</v>
      </c>
      <c r="H22650">
        <v>1</v>
      </c>
      <c r="I22650">
        <v>37</v>
      </c>
    </row>
    <row r="22651" spans="1:9" x14ac:dyDescent="0.2">
      <c r="A22651" s="2" t="s">
        <v>327</v>
      </c>
      <c r="B22651" s="3">
        <v>0.95833333333333337</v>
      </c>
      <c r="C22651">
        <v>64</v>
      </c>
      <c r="D22651">
        <v>46</v>
      </c>
      <c r="E22651">
        <v>32</v>
      </c>
      <c r="F22651">
        <v>4</v>
      </c>
      <c r="G22651">
        <v>2</v>
      </c>
      <c r="H22651">
        <v>2</v>
      </c>
      <c r="I22651">
        <v>37</v>
      </c>
    </row>
    <row r="22652" spans="1:9" x14ac:dyDescent="0.2">
      <c r="A22652" s="2" t="s">
        <v>327</v>
      </c>
      <c r="B22652" s="3">
        <v>0.96875</v>
      </c>
      <c r="C22652">
        <v>62</v>
      </c>
      <c r="D22652">
        <v>44</v>
      </c>
      <c r="E22652">
        <v>34</v>
      </c>
      <c r="F22652">
        <v>2</v>
      </c>
      <c r="G22652">
        <v>2</v>
      </c>
      <c r="H22652">
        <v>1</v>
      </c>
      <c r="I22652">
        <v>37</v>
      </c>
    </row>
    <row r="22653" spans="1:9" x14ac:dyDescent="0.2">
      <c r="A22653" s="2" t="s">
        <v>327</v>
      </c>
      <c r="B22653" s="3">
        <v>0.97916666666666663</v>
      </c>
      <c r="C22653">
        <v>58</v>
      </c>
      <c r="D22653">
        <v>44</v>
      </c>
      <c r="E22653">
        <v>33</v>
      </c>
      <c r="F22653">
        <v>3</v>
      </c>
      <c r="G22653">
        <v>2</v>
      </c>
      <c r="H22653">
        <v>1</v>
      </c>
      <c r="I22653">
        <v>43</v>
      </c>
    </row>
    <row r="22654" spans="1:9" x14ac:dyDescent="0.2">
      <c r="A22654" s="2" t="s">
        <v>327</v>
      </c>
      <c r="B22654" s="3">
        <v>0.98958333333333337</v>
      </c>
      <c r="C22654">
        <v>60</v>
      </c>
      <c r="D22654">
        <v>43</v>
      </c>
      <c r="E22654">
        <v>31</v>
      </c>
      <c r="F22654">
        <v>5</v>
      </c>
      <c r="G22654">
        <v>2</v>
      </c>
      <c r="H22654">
        <v>2</v>
      </c>
      <c r="I22654">
        <v>38</v>
      </c>
    </row>
    <row r="22655" spans="1:9" x14ac:dyDescent="0.2">
      <c r="A22655" s="2" t="s">
        <v>328</v>
      </c>
      <c r="B22655" s="3">
        <v>0</v>
      </c>
      <c r="C22655">
        <v>63</v>
      </c>
      <c r="D22655">
        <v>53</v>
      </c>
      <c r="E22655">
        <v>32</v>
      </c>
      <c r="F22655">
        <v>2</v>
      </c>
      <c r="G22655">
        <v>2</v>
      </c>
      <c r="H22655">
        <v>1</v>
      </c>
      <c r="I22655">
        <v>35</v>
      </c>
    </row>
    <row r="22656" spans="1:9" x14ac:dyDescent="0.2">
      <c r="A22656" s="2" t="s">
        <v>328</v>
      </c>
      <c r="B22656" s="3">
        <v>1.0416666666666666E-2</v>
      </c>
      <c r="C22656">
        <v>60</v>
      </c>
      <c r="D22656">
        <v>56</v>
      </c>
      <c r="E22656">
        <v>34</v>
      </c>
      <c r="F22656">
        <v>2</v>
      </c>
      <c r="G22656">
        <v>3</v>
      </c>
      <c r="H22656">
        <v>1</v>
      </c>
      <c r="I22656">
        <v>36</v>
      </c>
    </row>
    <row r="22657" spans="1:9" x14ac:dyDescent="0.2">
      <c r="A22657" s="2" t="s">
        <v>328</v>
      </c>
      <c r="B22657" s="3">
        <v>2.0833333333333332E-2</v>
      </c>
      <c r="C22657">
        <v>61</v>
      </c>
      <c r="D22657">
        <v>43</v>
      </c>
      <c r="E22657">
        <v>33</v>
      </c>
      <c r="F22657">
        <v>4</v>
      </c>
      <c r="G22657">
        <v>3</v>
      </c>
      <c r="H22657">
        <v>1</v>
      </c>
      <c r="I22657">
        <v>35</v>
      </c>
    </row>
    <row r="22658" spans="1:9" x14ac:dyDescent="0.2">
      <c r="A22658" s="2" t="s">
        <v>328</v>
      </c>
      <c r="B22658" s="3">
        <v>3.125E-2</v>
      </c>
      <c r="C22658">
        <v>63</v>
      </c>
      <c r="D22658">
        <v>40</v>
      </c>
      <c r="E22658">
        <v>33</v>
      </c>
      <c r="F22658">
        <v>3</v>
      </c>
      <c r="G22658">
        <v>3</v>
      </c>
      <c r="H22658">
        <v>2</v>
      </c>
      <c r="I22658">
        <v>37</v>
      </c>
    </row>
    <row r="22659" spans="1:9" x14ac:dyDescent="0.2">
      <c r="A22659" s="2" t="s">
        <v>328</v>
      </c>
      <c r="B22659" s="3">
        <v>4.1666666666666664E-2</v>
      </c>
      <c r="C22659">
        <v>58</v>
      </c>
      <c r="D22659">
        <v>55</v>
      </c>
      <c r="E22659">
        <v>33</v>
      </c>
      <c r="F22659">
        <v>3</v>
      </c>
      <c r="G22659">
        <v>3</v>
      </c>
      <c r="H22659">
        <v>1</v>
      </c>
      <c r="I22659">
        <v>37</v>
      </c>
    </row>
    <row r="22660" spans="1:9" x14ac:dyDescent="0.2">
      <c r="A22660" s="2" t="s">
        <v>328</v>
      </c>
      <c r="B22660" s="3">
        <v>5.2083333333333336E-2</v>
      </c>
      <c r="C22660">
        <v>64</v>
      </c>
      <c r="D22660">
        <v>46</v>
      </c>
      <c r="E22660">
        <v>30</v>
      </c>
      <c r="F22660">
        <v>3</v>
      </c>
      <c r="G22660">
        <v>4</v>
      </c>
      <c r="H22660">
        <v>1</v>
      </c>
      <c r="I22660">
        <v>36</v>
      </c>
    </row>
    <row r="22661" spans="1:9" x14ac:dyDescent="0.2">
      <c r="A22661" s="2" t="s">
        <v>328</v>
      </c>
      <c r="B22661" s="3">
        <v>6.25E-2</v>
      </c>
      <c r="C22661">
        <v>62</v>
      </c>
      <c r="D22661">
        <v>40</v>
      </c>
      <c r="E22661">
        <v>33</v>
      </c>
      <c r="F22661">
        <v>2</v>
      </c>
      <c r="G22661">
        <v>3</v>
      </c>
      <c r="H22661">
        <v>2</v>
      </c>
      <c r="I22661">
        <v>37</v>
      </c>
    </row>
    <row r="22662" spans="1:9" x14ac:dyDescent="0.2">
      <c r="A22662" s="2" t="s">
        <v>328</v>
      </c>
      <c r="B22662" s="3">
        <v>7.2916666666666671E-2</v>
      </c>
      <c r="C22662">
        <v>60</v>
      </c>
      <c r="D22662">
        <v>42</v>
      </c>
      <c r="E22662">
        <v>33</v>
      </c>
      <c r="F22662">
        <v>4</v>
      </c>
      <c r="G22662">
        <v>3</v>
      </c>
      <c r="H22662">
        <v>1</v>
      </c>
      <c r="I22662">
        <v>37</v>
      </c>
    </row>
    <row r="22663" spans="1:9" x14ac:dyDescent="0.2">
      <c r="A22663" s="2" t="s">
        <v>328</v>
      </c>
      <c r="B22663" s="3">
        <v>8.3333333333333329E-2</v>
      </c>
      <c r="C22663">
        <v>57</v>
      </c>
      <c r="D22663">
        <v>56</v>
      </c>
      <c r="E22663">
        <v>33</v>
      </c>
      <c r="F22663">
        <v>3</v>
      </c>
      <c r="G22663">
        <v>3</v>
      </c>
      <c r="H22663">
        <v>1</v>
      </c>
      <c r="I22663">
        <v>36</v>
      </c>
    </row>
    <row r="22664" spans="1:9" x14ac:dyDescent="0.2">
      <c r="A22664" s="2" t="s">
        <v>328</v>
      </c>
      <c r="B22664" s="3">
        <v>9.375E-2</v>
      </c>
      <c r="C22664">
        <v>63</v>
      </c>
      <c r="D22664">
        <v>42</v>
      </c>
      <c r="E22664">
        <v>33</v>
      </c>
      <c r="F22664">
        <v>2</v>
      </c>
      <c r="G22664">
        <v>3</v>
      </c>
      <c r="H22664">
        <v>2</v>
      </c>
      <c r="I22664">
        <v>36</v>
      </c>
    </row>
    <row r="22665" spans="1:9" x14ac:dyDescent="0.2">
      <c r="A22665" s="2" t="s">
        <v>328</v>
      </c>
      <c r="B22665" s="3">
        <v>0.10416666666666667</v>
      </c>
      <c r="C22665">
        <v>60</v>
      </c>
      <c r="D22665">
        <v>39</v>
      </c>
      <c r="E22665">
        <v>33</v>
      </c>
      <c r="F22665">
        <v>5</v>
      </c>
      <c r="G22665">
        <v>3</v>
      </c>
      <c r="H22665">
        <v>1</v>
      </c>
      <c r="I22665">
        <v>36</v>
      </c>
    </row>
    <row r="22666" spans="1:9" x14ac:dyDescent="0.2">
      <c r="A22666" s="2" t="s">
        <v>328</v>
      </c>
      <c r="B22666" s="3">
        <v>0.11458333333333333</v>
      </c>
      <c r="C22666">
        <v>56</v>
      </c>
      <c r="D22666">
        <v>40</v>
      </c>
      <c r="E22666">
        <v>33</v>
      </c>
      <c r="F22666">
        <v>2</v>
      </c>
      <c r="G22666">
        <v>4</v>
      </c>
      <c r="H22666">
        <v>1</v>
      </c>
      <c r="I22666">
        <v>36</v>
      </c>
    </row>
    <row r="22667" spans="1:9" x14ac:dyDescent="0.2">
      <c r="A22667" s="2" t="s">
        <v>328</v>
      </c>
      <c r="B22667" s="3">
        <v>0.125</v>
      </c>
      <c r="C22667">
        <v>63</v>
      </c>
      <c r="D22667">
        <v>43</v>
      </c>
      <c r="E22667">
        <v>33</v>
      </c>
      <c r="F22667">
        <v>2</v>
      </c>
      <c r="G22667">
        <v>3</v>
      </c>
      <c r="H22667">
        <v>2</v>
      </c>
      <c r="I22667">
        <v>36</v>
      </c>
    </row>
    <row r="22668" spans="1:9" x14ac:dyDescent="0.2">
      <c r="A22668" s="2" t="s">
        <v>328</v>
      </c>
      <c r="B22668" s="3">
        <v>0.13541666666666666</v>
      </c>
      <c r="C22668">
        <v>59</v>
      </c>
      <c r="D22668">
        <v>40</v>
      </c>
      <c r="E22668">
        <v>32</v>
      </c>
      <c r="F22668">
        <v>4</v>
      </c>
      <c r="G22668">
        <v>3</v>
      </c>
      <c r="H22668">
        <v>1</v>
      </c>
      <c r="I22668">
        <v>36</v>
      </c>
    </row>
    <row r="22669" spans="1:9" x14ac:dyDescent="0.2">
      <c r="A22669" s="2" t="s">
        <v>328</v>
      </c>
      <c r="B22669" s="3">
        <v>0.14583333333333334</v>
      </c>
      <c r="C22669">
        <v>59</v>
      </c>
      <c r="D22669">
        <v>40</v>
      </c>
      <c r="E22669">
        <v>34</v>
      </c>
      <c r="F22669">
        <v>3</v>
      </c>
      <c r="G22669">
        <v>3</v>
      </c>
      <c r="H22669">
        <v>2</v>
      </c>
      <c r="I22669">
        <v>36</v>
      </c>
    </row>
    <row r="22670" spans="1:9" x14ac:dyDescent="0.2">
      <c r="A22670" s="2" t="s">
        <v>328</v>
      </c>
      <c r="B22670" s="3">
        <v>0.15625</v>
      </c>
      <c r="C22670">
        <v>62</v>
      </c>
      <c r="D22670">
        <v>39</v>
      </c>
      <c r="E22670">
        <v>31</v>
      </c>
      <c r="F22670">
        <v>3</v>
      </c>
      <c r="G22670">
        <v>3</v>
      </c>
      <c r="H22670">
        <v>1</v>
      </c>
      <c r="I22670">
        <v>36</v>
      </c>
    </row>
    <row r="22671" spans="1:9" x14ac:dyDescent="0.2">
      <c r="A22671" s="2" t="s">
        <v>328</v>
      </c>
      <c r="B22671" s="3">
        <v>0.16666666666666666</v>
      </c>
      <c r="C22671">
        <v>56</v>
      </c>
      <c r="D22671">
        <v>42</v>
      </c>
      <c r="E22671">
        <v>33</v>
      </c>
      <c r="F22671">
        <v>4</v>
      </c>
      <c r="G22671">
        <v>3</v>
      </c>
      <c r="H22671">
        <v>1</v>
      </c>
      <c r="I22671">
        <v>35</v>
      </c>
    </row>
    <row r="22672" spans="1:9" x14ac:dyDescent="0.2">
      <c r="A22672" s="2" t="s">
        <v>328</v>
      </c>
      <c r="B22672" s="3">
        <v>0.17708333333333334</v>
      </c>
      <c r="C22672">
        <v>61</v>
      </c>
      <c r="D22672">
        <v>40</v>
      </c>
      <c r="E22672">
        <v>33</v>
      </c>
      <c r="F22672">
        <v>2</v>
      </c>
      <c r="G22672">
        <v>3</v>
      </c>
      <c r="H22672">
        <v>1</v>
      </c>
      <c r="I22672">
        <v>42</v>
      </c>
    </row>
    <row r="22673" spans="1:9" x14ac:dyDescent="0.2">
      <c r="A22673" s="2" t="s">
        <v>328</v>
      </c>
      <c r="B22673" s="3">
        <v>0.1875</v>
      </c>
      <c r="C22673">
        <v>61</v>
      </c>
      <c r="D22673">
        <v>41</v>
      </c>
      <c r="E22673">
        <v>33</v>
      </c>
      <c r="F22673">
        <v>3</v>
      </c>
      <c r="G22673">
        <v>3</v>
      </c>
      <c r="H22673">
        <v>2</v>
      </c>
      <c r="I22673">
        <v>35</v>
      </c>
    </row>
    <row r="22674" spans="1:9" x14ac:dyDescent="0.2">
      <c r="A22674" s="2" t="s">
        <v>328</v>
      </c>
      <c r="B22674" s="3">
        <v>0.19791666666666666</v>
      </c>
      <c r="C22674">
        <v>57</v>
      </c>
      <c r="D22674">
        <v>40</v>
      </c>
      <c r="E22674">
        <v>33</v>
      </c>
      <c r="F22674">
        <v>3</v>
      </c>
      <c r="G22674">
        <v>3</v>
      </c>
      <c r="H22674">
        <v>1</v>
      </c>
      <c r="I22674">
        <v>35</v>
      </c>
    </row>
    <row r="22675" spans="1:9" x14ac:dyDescent="0.2">
      <c r="A22675" s="2" t="s">
        <v>328</v>
      </c>
      <c r="B22675" s="3">
        <v>0.20833333333333334</v>
      </c>
      <c r="C22675">
        <v>65</v>
      </c>
      <c r="D22675">
        <v>47</v>
      </c>
      <c r="E22675">
        <v>37</v>
      </c>
      <c r="F22675">
        <v>3</v>
      </c>
      <c r="G22675">
        <v>4</v>
      </c>
      <c r="H22675">
        <v>2</v>
      </c>
      <c r="I22675">
        <v>35</v>
      </c>
    </row>
    <row r="22676" spans="1:9" x14ac:dyDescent="0.2">
      <c r="A22676" s="2" t="s">
        <v>328</v>
      </c>
      <c r="B22676" s="3">
        <v>0.21875</v>
      </c>
      <c r="C22676">
        <v>59</v>
      </c>
      <c r="D22676">
        <v>63</v>
      </c>
      <c r="E22676">
        <v>37</v>
      </c>
      <c r="F22676">
        <v>4</v>
      </c>
      <c r="G22676">
        <v>3</v>
      </c>
      <c r="H22676">
        <v>1</v>
      </c>
      <c r="I22676">
        <v>36</v>
      </c>
    </row>
    <row r="22677" spans="1:9" x14ac:dyDescent="0.2">
      <c r="A22677" s="2" t="s">
        <v>328</v>
      </c>
      <c r="B22677" s="3">
        <v>0.22916666666666666</v>
      </c>
      <c r="C22677">
        <v>63</v>
      </c>
      <c r="D22677">
        <v>60</v>
      </c>
      <c r="E22677">
        <v>36</v>
      </c>
      <c r="F22677">
        <v>2</v>
      </c>
      <c r="G22677">
        <v>3</v>
      </c>
      <c r="H22677">
        <v>1</v>
      </c>
      <c r="I22677">
        <v>36</v>
      </c>
    </row>
    <row r="22678" spans="1:9" x14ac:dyDescent="0.2">
      <c r="A22678" s="2" t="s">
        <v>328</v>
      </c>
      <c r="B22678" s="3">
        <v>0.23958333333333334</v>
      </c>
      <c r="C22678">
        <v>65</v>
      </c>
      <c r="D22678">
        <v>65</v>
      </c>
      <c r="E22678">
        <v>36</v>
      </c>
      <c r="F22678">
        <v>2</v>
      </c>
      <c r="G22678">
        <v>3</v>
      </c>
      <c r="H22678">
        <v>1</v>
      </c>
      <c r="I22678">
        <v>37</v>
      </c>
    </row>
    <row r="22679" spans="1:9" x14ac:dyDescent="0.2">
      <c r="A22679" s="2" t="s">
        <v>328</v>
      </c>
      <c r="B22679" s="3">
        <v>0.25</v>
      </c>
      <c r="C22679">
        <v>64</v>
      </c>
      <c r="D22679">
        <v>68</v>
      </c>
      <c r="E22679">
        <v>37</v>
      </c>
      <c r="F22679">
        <v>5</v>
      </c>
      <c r="G22679">
        <v>2</v>
      </c>
      <c r="H22679">
        <v>3</v>
      </c>
      <c r="I22679">
        <v>40</v>
      </c>
    </row>
    <row r="22680" spans="1:9" x14ac:dyDescent="0.2">
      <c r="A22680" s="2" t="s">
        <v>328</v>
      </c>
      <c r="B22680" s="3">
        <v>0.26041666666666669</v>
      </c>
      <c r="C22680">
        <v>62</v>
      </c>
      <c r="D22680">
        <v>57</v>
      </c>
      <c r="E22680">
        <v>35</v>
      </c>
      <c r="F22680">
        <v>3</v>
      </c>
      <c r="G22680">
        <v>3</v>
      </c>
      <c r="H22680">
        <v>2</v>
      </c>
      <c r="I22680">
        <v>55</v>
      </c>
    </row>
    <row r="22681" spans="1:9" x14ac:dyDescent="0.2">
      <c r="A22681" s="2" t="s">
        <v>328</v>
      </c>
      <c r="B22681" s="3">
        <v>0.27083333333333331</v>
      </c>
      <c r="C22681">
        <v>71</v>
      </c>
      <c r="D22681">
        <v>71</v>
      </c>
      <c r="E22681">
        <v>38</v>
      </c>
      <c r="F22681">
        <v>4</v>
      </c>
      <c r="G22681">
        <v>4</v>
      </c>
      <c r="H22681">
        <v>2</v>
      </c>
      <c r="I22681">
        <v>51</v>
      </c>
    </row>
    <row r="22682" spans="1:9" x14ac:dyDescent="0.2">
      <c r="A22682" s="2" t="s">
        <v>328</v>
      </c>
      <c r="B22682" s="3">
        <v>0.28125</v>
      </c>
      <c r="C22682">
        <v>65</v>
      </c>
      <c r="D22682">
        <v>52</v>
      </c>
      <c r="E22682">
        <v>36</v>
      </c>
      <c r="F22682">
        <v>3</v>
      </c>
      <c r="G22682">
        <v>4</v>
      </c>
      <c r="H22682">
        <v>2</v>
      </c>
      <c r="I22682">
        <v>49</v>
      </c>
    </row>
    <row r="22683" spans="1:9" x14ac:dyDescent="0.2">
      <c r="A22683" s="2" t="s">
        <v>328</v>
      </c>
      <c r="B22683" s="3">
        <v>0.29166666666666669</v>
      </c>
      <c r="C22683">
        <v>95</v>
      </c>
      <c r="D22683">
        <v>71</v>
      </c>
      <c r="E22683">
        <v>37</v>
      </c>
      <c r="F22683">
        <v>4</v>
      </c>
      <c r="G22683">
        <v>4</v>
      </c>
      <c r="H22683">
        <v>1</v>
      </c>
      <c r="I22683">
        <v>57</v>
      </c>
    </row>
    <row r="22684" spans="1:9" x14ac:dyDescent="0.2">
      <c r="A22684" s="2" t="s">
        <v>328</v>
      </c>
      <c r="B22684" s="3">
        <v>0.30208333333333331</v>
      </c>
      <c r="C22684">
        <v>95</v>
      </c>
      <c r="D22684">
        <v>58</v>
      </c>
      <c r="E22684">
        <v>37</v>
      </c>
      <c r="F22684">
        <v>4</v>
      </c>
      <c r="G22684">
        <v>5</v>
      </c>
      <c r="H22684">
        <v>2</v>
      </c>
      <c r="I22684">
        <v>56</v>
      </c>
    </row>
    <row r="22685" spans="1:9" x14ac:dyDescent="0.2">
      <c r="A22685" s="2" t="s">
        <v>328</v>
      </c>
      <c r="B22685" s="3">
        <v>0.3125</v>
      </c>
      <c r="C22685">
        <v>92</v>
      </c>
      <c r="D22685">
        <v>72</v>
      </c>
      <c r="E22685">
        <v>38</v>
      </c>
      <c r="F22685">
        <v>4</v>
      </c>
      <c r="G22685">
        <v>5</v>
      </c>
      <c r="H22685">
        <v>2</v>
      </c>
      <c r="I22685">
        <v>58</v>
      </c>
    </row>
    <row r="22686" spans="1:9" x14ac:dyDescent="0.2">
      <c r="A22686" s="2" t="s">
        <v>328</v>
      </c>
      <c r="B22686" s="3">
        <v>0.32291666666666669</v>
      </c>
      <c r="C22686">
        <v>87</v>
      </c>
      <c r="D22686">
        <v>72</v>
      </c>
      <c r="E22686">
        <v>41</v>
      </c>
      <c r="F22686">
        <v>4</v>
      </c>
      <c r="G22686">
        <v>5</v>
      </c>
      <c r="H22686">
        <v>3</v>
      </c>
      <c r="I22686">
        <v>65</v>
      </c>
    </row>
    <row r="22687" spans="1:9" x14ac:dyDescent="0.2">
      <c r="A22687" s="2" t="s">
        <v>328</v>
      </c>
      <c r="B22687" s="3">
        <v>0.33333333333333331</v>
      </c>
      <c r="C22687">
        <v>94</v>
      </c>
      <c r="D22687">
        <v>75</v>
      </c>
      <c r="E22687">
        <v>42</v>
      </c>
      <c r="F22687">
        <v>4</v>
      </c>
      <c r="G22687">
        <v>5</v>
      </c>
      <c r="H22687">
        <v>3</v>
      </c>
      <c r="I22687">
        <v>62</v>
      </c>
    </row>
    <row r="22688" spans="1:9" x14ac:dyDescent="0.2">
      <c r="A22688" s="2" t="s">
        <v>328</v>
      </c>
      <c r="B22688" s="3">
        <v>0.34375</v>
      </c>
      <c r="C22688">
        <v>95</v>
      </c>
      <c r="D22688">
        <v>71</v>
      </c>
      <c r="E22688">
        <v>42</v>
      </c>
      <c r="F22688">
        <v>5</v>
      </c>
      <c r="G22688">
        <v>6</v>
      </c>
      <c r="H22688">
        <v>3</v>
      </c>
      <c r="I22688">
        <v>60</v>
      </c>
    </row>
    <row r="22689" spans="1:9" x14ac:dyDescent="0.2">
      <c r="A22689" s="2" t="s">
        <v>328</v>
      </c>
      <c r="B22689" s="3">
        <v>0.35416666666666669</v>
      </c>
      <c r="C22689">
        <v>95</v>
      </c>
      <c r="D22689">
        <v>81</v>
      </c>
      <c r="E22689">
        <v>42</v>
      </c>
      <c r="F22689">
        <v>3</v>
      </c>
      <c r="G22689">
        <v>5</v>
      </c>
      <c r="H22689">
        <v>4</v>
      </c>
      <c r="I22689">
        <v>55</v>
      </c>
    </row>
    <row r="22690" spans="1:9" x14ac:dyDescent="0.2">
      <c r="A22690" s="2" t="s">
        <v>328</v>
      </c>
      <c r="B22690" s="3">
        <v>0.36458333333333331</v>
      </c>
      <c r="C22690">
        <v>97</v>
      </c>
      <c r="D22690">
        <v>76</v>
      </c>
      <c r="E22690">
        <v>45</v>
      </c>
      <c r="F22690">
        <v>5</v>
      </c>
      <c r="G22690">
        <v>6</v>
      </c>
      <c r="H22690">
        <v>3</v>
      </c>
      <c r="I22690">
        <v>57</v>
      </c>
    </row>
    <row r="22691" spans="1:9" x14ac:dyDescent="0.2">
      <c r="A22691" s="2" t="s">
        <v>328</v>
      </c>
      <c r="B22691" s="3">
        <v>0.375</v>
      </c>
      <c r="C22691">
        <v>101</v>
      </c>
      <c r="D22691">
        <v>83</v>
      </c>
      <c r="E22691">
        <v>46</v>
      </c>
      <c r="F22691">
        <v>3</v>
      </c>
      <c r="G22691">
        <v>5</v>
      </c>
      <c r="H22691">
        <v>4</v>
      </c>
      <c r="I22691">
        <v>62</v>
      </c>
    </row>
    <row r="22692" spans="1:9" x14ac:dyDescent="0.2">
      <c r="A22692" s="2" t="s">
        <v>328</v>
      </c>
      <c r="B22692" s="3">
        <v>0.38541666666666669</v>
      </c>
      <c r="C22692">
        <v>102</v>
      </c>
      <c r="D22692">
        <v>86</v>
      </c>
      <c r="E22692">
        <v>49</v>
      </c>
      <c r="F22692">
        <v>8</v>
      </c>
      <c r="G22692">
        <v>7</v>
      </c>
      <c r="H22692">
        <v>4</v>
      </c>
      <c r="I22692">
        <v>64</v>
      </c>
    </row>
    <row r="22693" spans="1:9" x14ac:dyDescent="0.2">
      <c r="A22693" s="2" t="s">
        <v>328</v>
      </c>
      <c r="B22693" s="3">
        <v>0.39583333333333331</v>
      </c>
      <c r="C22693">
        <v>105</v>
      </c>
      <c r="D22693">
        <v>78</v>
      </c>
      <c r="E22693">
        <v>48</v>
      </c>
      <c r="F22693">
        <v>5</v>
      </c>
      <c r="G22693">
        <v>6</v>
      </c>
      <c r="H22693">
        <v>3</v>
      </c>
      <c r="I22693">
        <v>64</v>
      </c>
    </row>
    <row r="22694" spans="1:9" x14ac:dyDescent="0.2">
      <c r="A22694" s="2" t="s">
        <v>328</v>
      </c>
      <c r="B22694" s="3">
        <v>0.40625</v>
      </c>
      <c r="C22694">
        <v>105</v>
      </c>
      <c r="D22694">
        <v>78</v>
      </c>
      <c r="E22694">
        <v>50</v>
      </c>
      <c r="F22694">
        <v>8</v>
      </c>
      <c r="G22694">
        <v>6</v>
      </c>
      <c r="H22694">
        <v>4</v>
      </c>
      <c r="I22694">
        <v>58</v>
      </c>
    </row>
    <row r="22695" spans="1:9" x14ac:dyDescent="0.2">
      <c r="A22695" s="2" t="s">
        <v>328</v>
      </c>
      <c r="B22695" s="3">
        <v>0.41666666666666669</v>
      </c>
      <c r="C22695">
        <v>104</v>
      </c>
      <c r="D22695">
        <v>100</v>
      </c>
      <c r="E22695">
        <v>50</v>
      </c>
      <c r="F22695">
        <v>5</v>
      </c>
      <c r="G22695">
        <v>7</v>
      </c>
      <c r="H22695">
        <v>3</v>
      </c>
      <c r="I22695">
        <v>59</v>
      </c>
    </row>
    <row r="22696" spans="1:9" x14ac:dyDescent="0.2">
      <c r="A22696" s="2" t="s">
        <v>328</v>
      </c>
      <c r="B22696" s="3">
        <v>0.42708333333333331</v>
      </c>
      <c r="C22696">
        <v>105</v>
      </c>
      <c r="D22696">
        <v>83</v>
      </c>
      <c r="E22696">
        <v>47</v>
      </c>
      <c r="F22696">
        <v>8</v>
      </c>
      <c r="G22696">
        <v>6</v>
      </c>
      <c r="H22696">
        <v>4</v>
      </c>
      <c r="I22696">
        <v>53</v>
      </c>
    </row>
    <row r="22697" spans="1:9" x14ac:dyDescent="0.2">
      <c r="A22697" s="2" t="s">
        <v>328</v>
      </c>
      <c r="B22697" s="3">
        <v>0.4375</v>
      </c>
      <c r="C22697">
        <v>106</v>
      </c>
      <c r="D22697">
        <v>88</v>
      </c>
      <c r="E22697">
        <v>48</v>
      </c>
      <c r="F22697">
        <v>7</v>
      </c>
      <c r="G22697">
        <v>6</v>
      </c>
      <c r="H22697">
        <v>4</v>
      </c>
      <c r="I22697">
        <v>52</v>
      </c>
    </row>
    <row r="22698" spans="1:9" x14ac:dyDescent="0.2">
      <c r="A22698" s="2" t="s">
        <v>328</v>
      </c>
      <c r="B22698" s="3">
        <v>0.44791666666666669</v>
      </c>
      <c r="C22698">
        <v>110</v>
      </c>
      <c r="D22698">
        <v>103</v>
      </c>
      <c r="E22698">
        <v>48</v>
      </c>
      <c r="F22698">
        <v>7</v>
      </c>
      <c r="G22698">
        <v>6</v>
      </c>
      <c r="H22698">
        <v>4</v>
      </c>
      <c r="I22698">
        <v>54</v>
      </c>
    </row>
    <row r="22699" spans="1:9" x14ac:dyDescent="0.2">
      <c r="A22699" s="2" t="s">
        <v>328</v>
      </c>
      <c r="B22699" s="3">
        <v>0.45833333333333331</v>
      </c>
      <c r="C22699">
        <v>113</v>
      </c>
      <c r="D22699">
        <v>86</v>
      </c>
      <c r="E22699">
        <v>50</v>
      </c>
      <c r="F22699">
        <v>8</v>
      </c>
      <c r="G22699">
        <v>6</v>
      </c>
      <c r="H22699">
        <v>4</v>
      </c>
      <c r="I22699">
        <v>48</v>
      </c>
    </row>
    <row r="22700" spans="1:9" x14ac:dyDescent="0.2">
      <c r="A22700" s="2" t="s">
        <v>328</v>
      </c>
      <c r="B22700" s="3">
        <v>0.46875</v>
      </c>
      <c r="C22700">
        <v>111</v>
      </c>
      <c r="D22700">
        <v>100</v>
      </c>
      <c r="E22700">
        <v>48</v>
      </c>
      <c r="F22700">
        <v>5</v>
      </c>
      <c r="G22700">
        <v>5</v>
      </c>
      <c r="H22700">
        <v>4</v>
      </c>
      <c r="I22700">
        <v>45</v>
      </c>
    </row>
    <row r="22701" spans="1:9" x14ac:dyDescent="0.2">
      <c r="A22701" s="2" t="s">
        <v>328</v>
      </c>
      <c r="B22701" s="3">
        <v>0.47916666666666669</v>
      </c>
      <c r="C22701">
        <v>116</v>
      </c>
      <c r="D22701">
        <v>89</v>
      </c>
      <c r="E22701">
        <v>49</v>
      </c>
      <c r="F22701">
        <v>8</v>
      </c>
      <c r="G22701">
        <v>5</v>
      </c>
      <c r="H22701">
        <v>4</v>
      </c>
      <c r="I22701">
        <v>45</v>
      </c>
    </row>
    <row r="22702" spans="1:9" x14ac:dyDescent="0.2">
      <c r="A22702" s="2" t="s">
        <v>328</v>
      </c>
      <c r="B22702" s="3">
        <v>0.48958333333333331</v>
      </c>
      <c r="C22702">
        <v>128</v>
      </c>
      <c r="D22702">
        <v>102</v>
      </c>
      <c r="E22702">
        <v>48</v>
      </c>
      <c r="F22702">
        <v>7</v>
      </c>
      <c r="G22702">
        <v>6</v>
      </c>
      <c r="H22702">
        <v>4</v>
      </c>
      <c r="I22702">
        <v>41</v>
      </c>
    </row>
    <row r="22703" spans="1:9" x14ac:dyDescent="0.2">
      <c r="A22703" s="2" t="s">
        <v>328</v>
      </c>
      <c r="B22703" s="3">
        <v>0.5</v>
      </c>
      <c r="C22703">
        <v>118</v>
      </c>
      <c r="D22703">
        <v>97</v>
      </c>
      <c r="E22703">
        <v>41</v>
      </c>
      <c r="F22703">
        <v>8</v>
      </c>
      <c r="G22703">
        <v>5</v>
      </c>
      <c r="H22703">
        <v>4</v>
      </c>
      <c r="I22703">
        <v>45</v>
      </c>
    </row>
    <row r="22704" spans="1:9" x14ac:dyDescent="0.2">
      <c r="A22704" s="2" t="s">
        <v>328</v>
      </c>
      <c r="B22704" s="3">
        <v>0.51041666666666663</v>
      </c>
      <c r="C22704">
        <v>118</v>
      </c>
      <c r="D22704">
        <v>88</v>
      </c>
      <c r="E22704">
        <v>47</v>
      </c>
      <c r="F22704">
        <v>7</v>
      </c>
      <c r="G22704">
        <v>6</v>
      </c>
      <c r="H22704">
        <v>4</v>
      </c>
      <c r="I22704">
        <v>49</v>
      </c>
    </row>
    <row r="22705" spans="1:9" x14ac:dyDescent="0.2">
      <c r="A22705" s="2" t="s">
        <v>328</v>
      </c>
      <c r="B22705" s="3">
        <v>0.52083333333333337</v>
      </c>
      <c r="C22705">
        <v>120</v>
      </c>
      <c r="D22705">
        <v>88</v>
      </c>
      <c r="E22705">
        <v>52</v>
      </c>
      <c r="F22705">
        <v>8</v>
      </c>
      <c r="G22705">
        <v>5</v>
      </c>
      <c r="H22705">
        <v>4</v>
      </c>
      <c r="I22705">
        <v>53</v>
      </c>
    </row>
    <row r="22706" spans="1:9" x14ac:dyDescent="0.2">
      <c r="A22706" s="2" t="s">
        <v>328</v>
      </c>
      <c r="B22706" s="3">
        <v>0.53125</v>
      </c>
      <c r="C22706">
        <v>115</v>
      </c>
      <c r="D22706">
        <v>89</v>
      </c>
      <c r="E22706">
        <v>55</v>
      </c>
      <c r="F22706">
        <v>6</v>
      </c>
      <c r="G22706">
        <v>6</v>
      </c>
      <c r="H22706">
        <v>4</v>
      </c>
      <c r="I22706">
        <v>56</v>
      </c>
    </row>
    <row r="22707" spans="1:9" x14ac:dyDescent="0.2">
      <c r="A22707" s="2" t="s">
        <v>328</v>
      </c>
      <c r="B22707" s="3">
        <v>0.54166666666666663</v>
      </c>
      <c r="C22707">
        <v>112</v>
      </c>
      <c r="D22707">
        <v>88</v>
      </c>
      <c r="E22707">
        <v>51</v>
      </c>
      <c r="F22707">
        <v>8</v>
      </c>
      <c r="G22707">
        <v>5</v>
      </c>
      <c r="H22707">
        <v>4</v>
      </c>
      <c r="I22707">
        <v>41</v>
      </c>
    </row>
    <row r="22708" spans="1:9" x14ac:dyDescent="0.2">
      <c r="A22708" s="2" t="s">
        <v>328</v>
      </c>
      <c r="B22708" s="3">
        <v>0.55208333333333337</v>
      </c>
      <c r="C22708">
        <v>113</v>
      </c>
      <c r="D22708">
        <v>88</v>
      </c>
      <c r="E22708">
        <v>51</v>
      </c>
      <c r="F22708">
        <v>8</v>
      </c>
      <c r="G22708">
        <v>6</v>
      </c>
      <c r="H22708">
        <v>3</v>
      </c>
      <c r="I22708">
        <v>49</v>
      </c>
    </row>
    <row r="22709" spans="1:9" x14ac:dyDescent="0.2">
      <c r="A22709" s="2" t="s">
        <v>328</v>
      </c>
      <c r="B22709" s="3">
        <v>0.5625</v>
      </c>
      <c r="C22709">
        <v>113</v>
      </c>
      <c r="D22709">
        <v>89</v>
      </c>
      <c r="E22709">
        <v>51</v>
      </c>
      <c r="F22709">
        <v>8</v>
      </c>
      <c r="G22709">
        <v>6</v>
      </c>
      <c r="H22709">
        <v>4</v>
      </c>
      <c r="I22709">
        <v>43</v>
      </c>
    </row>
    <row r="22710" spans="1:9" x14ac:dyDescent="0.2">
      <c r="A22710" s="2" t="s">
        <v>328</v>
      </c>
      <c r="B22710" s="3">
        <v>0.57291666666666663</v>
      </c>
      <c r="C22710">
        <v>115</v>
      </c>
      <c r="D22710">
        <v>90</v>
      </c>
      <c r="E22710">
        <v>50</v>
      </c>
      <c r="F22710">
        <v>7</v>
      </c>
      <c r="G22710">
        <v>6</v>
      </c>
      <c r="H22710">
        <v>4</v>
      </c>
      <c r="I22710">
        <v>56</v>
      </c>
    </row>
    <row r="22711" spans="1:9" x14ac:dyDescent="0.2">
      <c r="A22711" s="2" t="s">
        <v>328</v>
      </c>
      <c r="B22711" s="3">
        <v>0.58333333333333337</v>
      </c>
      <c r="C22711">
        <v>123</v>
      </c>
      <c r="D22711">
        <v>85</v>
      </c>
      <c r="E22711">
        <v>51</v>
      </c>
      <c r="F22711">
        <v>7</v>
      </c>
      <c r="G22711">
        <v>6</v>
      </c>
      <c r="H22711">
        <v>4</v>
      </c>
      <c r="I22711">
        <v>45</v>
      </c>
    </row>
    <row r="22712" spans="1:9" x14ac:dyDescent="0.2">
      <c r="A22712" s="2" t="s">
        <v>328</v>
      </c>
      <c r="B22712" s="3">
        <v>0.59375</v>
      </c>
      <c r="C22712">
        <v>129</v>
      </c>
      <c r="D22712">
        <v>81</v>
      </c>
      <c r="E22712">
        <v>48</v>
      </c>
      <c r="F22712">
        <v>8</v>
      </c>
      <c r="G22712">
        <v>5</v>
      </c>
      <c r="H22712">
        <v>4</v>
      </c>
      <c r="I22712">
        <v>52</v>
      </c>
    </row>
    <row r="22713" spans="1:9" x14ac:dyDescent="0.2">
      <c r="A22713" s="2" t="s">
        <v>328</v>
      </c>
      <c r="B22713" s="3">
        <v>0.60416666666666663</v>
      </c>
      <c r="C22713">
        <v>120</v>
      </c>
      <c r="D22713">
        <v>82</v>
      </c>
      <c r="E22713">
        <v>54</v>
      </c>
      <c r="F22713">
        <v>6</v>
      </c>
      <c r="G22713">
        <v>5</v>
      </c>
      <c r="H22713">
        <v>4</v>
      </c>
      <c r="I22713">
        <v>49</v>
      </c>
    </row>
    <row r="22714" spans="1:9" x14ac:dyDescent="0.2">
      <c r="A22714" s="2" t="s">
        <v>328</v>
      </c>
      <c r="B22714" s="3">
        <v>0.61458333333333337</v>
      </c>
      <c r="C22714">
        <v>116</v>
      </c>
      <c r="D22714">
        <v>80</v>
      </c>
      <c r="E22714">
        <v>49</v>
      </c>
      <c r="F22714">
        <v>9</v>
      </c>
      <c r="G22714">
        <v>5</v>
      </c>
      <c r="H22714">
        <v>4</v>
      </c>
      <c r="I22714">
        <v>49</v>
      </c>
    </row>
    <row r="22715" spans="1:9" x14ac:dyDescent="0.2">
      <c r="A22715" s="2" t="s">
        <v>328</v>
      </c>
      <c r="B22715" s="3">
        <v>0.625</v>
      </c>
      <c r="C22715">
        <v>120</v>
      </c>
      <c r="D22715">
        <v>81</v>
      </c>
      <c r="E22715">
        <v>55</v>
      </c>
      <c r="F22715">
        <v>6</v>
      </c>
      <c r="G22715">
        <v>5</v>
      </c>
      <c r="H22715">
        <v>4</v>
      </c>
      <c r="I22715">
        <v>47</v>
      </c>
    </row>
    <row r="22716" spans="1:9" x14ac:dyDescent="0.2">
      <c r="A22716" s="2" t="s">
        <v>328</v>
      </c>
      <c r="B22716" s="3">
        <v>0.63541666666666663</v>
      </c>
      <c r="C22716">
        <v>121</v>
      </c>
      <c r="D22716">
        <v>81</v>
      </c>
      <c r="E22716">
        <v>52</v>
      </c>
      <c r="F22716">
        <v>8</v>
      </c>
      <c r="G22716">
        <v>6</v>
      </c>
      <c r="H22716">
        <v>4</v>
      </c>
      <c r="I22716">
        <v>44</v>
      </c>
    </row>
    <row r="22717" spans="1:9" x14ac:dyDescent="0.2">
      <c r="A22717" s="2" t="s">
        <v>328</v>
      </c>
      <c r="B22717" s="3">
        <v>0.64583333333333337</v>
      </c>
      <c r="C22717">
        <v>122</v>
      </c>
      <c r="D22717">
        <v>81</v>
      </c>
      <c r="E22717">
        <v>43</v>
      </c>
      <c r="F22717">
        <v>6</v>
      </c>
      <c r="G22717">
        <v>5</v>
      </c>
      <c r="H22717">
        <v>3</v>
      </c>
      <c r="I22717">
        <v>49</v>
      </c>
    </row>
    <row r="22718" spans="1:9" x14ac:dyDescent="0.2">
      <c r="A22718" s="2" t="s">
        <v>328</v>
      </c>
      <c r="B22718" s="3">
        <v>0.65625</v>
      </c>
      <c r="C22718">
        <v>117</v>
      </c>
      <c r="D22718">
        <v>80</v>
      </c>
      <c r="E22718">
        <v>52</v>
      </c>
      <c r="F22718">
        <v>8</v>
      </c>
      <c r="G22718">
        <v>5</v>
      </c>
      <c r="H22718">
        <v>4</v>
      </c>
      <c r="I22718">
        <v>39</v>
      </c>
    </row>
    <row r="22719" spans="1:9" x14ac:dyDescent="0.2">
      <c r="A22719" s="2" t="s">
        <v>328</v>
      </c>
      <c r="B22719" s="3">
        <v>0.66666666666666663</v>
      </c>
      <c r="C22719">
        <v>129</v>
      </c>
      <c r="D22719">
        <v>80</v>
      </c>
      <c r="E22719">
        <v>49</v>
      </c>
      <c r="F22719">
        <v>6</v>
      </c>
      <c r="G22719">
        <v>5</v>
      </c>
      <c r="H22719">
        <v>3</v>
      </c>
      <c r="I22719">
        <v>37</v>
      </c>
    </row>
    <row r="22720" spans="1:9" x14ac:dyDescent="0.2">
      <c r="A22720" s="2" t="s">
        <v>328</v>
      </c>
      <c r="B22720" s="3">
        <v>0.67708333333333337</v>
      </c>
      <c r="C22720">
        <v>121</v>
      </c>
      <c r="D22720">
        <v>79</v>
      </c>
      <c r="E22720">
        <v>48</v>
      </c>
      <c r="F22720">
        <v>8</v>
      </c>
      <c r="G22720">
        <v>5</v>
      </c>
      <c r="H22720">
        <v>4</v>
      </c>
      <c r="I22720">
        <v>43</v>
      </c>
    </row>
    <row r="22721" spans="1:9" x14ac:dyDescent="0.2">
      <c r="A22721" s="2" t="s">
        <v>328</v>
      </c>
      <c r="B22721" s="3">
        <v>0.6875</v>
      </c>
      <c r="C22721">
        <v>116</v>
      </c>
      <c r="D22721">
        <v>78</v>
      </c>
      <c r="E22721">
        <v>53</v>
      </c>
      <c r="F22721">
        <v>6</v>
      </c>
      <c r="G22721">
        <v>5</v>
      </c>
      <c r="H22721">
        <v>4</v>
      </c>
      <c r="I22721">
        <v>50</v>
      </c>
    </row>
    <row r="22722" spans="1:9" x14ac:dyDescent="0.2">
      <c r="A22722" s="2" t="s">
        <v>328</v>
      </c>
      <c r="B22722" s="3">
        <v>0.69791666666666663</v>
      </c>
      <c r="C22722">
        <v>115</v>
      </c>
      <c r="D22722">
        <v>78</v>
      </c>
      <c r="E22722">
        <v>51</v>
      </c>
      <c r="F22722">
        <v>6</v>
      </c>
      <c r="G22722">
        <v>5</v>
      </c>
      <c r="H22722">
        <v>4</v>
      </c>
      <c r="I22722">
        <v>44</v>
      </c>
    </row>
    <row r="22723" spans="1:9" x14ac:dyDescent="0.2">
      <c r="A22723" s="2" t="s">
        <v>328</v>
      </c>
      <c r="B22723" s="3">
        <v>0.70833333333333337</v>
      </c>
      <c r="C22723">
        <v>113</v>
      </c>
      <c r="D22723">
        <v>79</v>
      </c>
      <c r="E22723">
        <v>42</v>
      </c>
      <c r="F22723">
        <v>5</v>
      </c>
      <c r="G22723">
        <v>5</v>
      </c>
      <c r="H22723">
        <v>3</v>
      </c>
      <c r="I22723">
        <v>39</v>
      </c>
    </row>
    <row r="22724" spans="1:9" x14ac:dyDescent="0.2">
      <c r="A22724" s="2" t="s">
        <v>328</v>
      </c>
      <c r="B22724" s="3">
        <v>0.71875</v>
      </c>
      <c r="C22724">
        <v>109</v>
      </c>
      <c r="D22724">
        <v>75</v>
      </c>
      <c r="E22724">
        <v>52</v>
      </c>
      <c r="F22724">
        <v>6</v>
      </c>
      <c r="G22724">
        <v>4</v>
      </c>
      <c r="H22724">
        <v>3</v>
      </c>
      <c r="I22724">
        <v>49</v>
      </c>
    </row>
    <row r="22725" spans="1:9" x14ac:dyDescent="0.2">
      <c r="A22725" s="2" t="s">
        <v>328</v>
      </c>
      <c r="B22725" s="3">
        <v>0.72916666666666663</v>
      </c>
      <c r="C22725">
        <v>107</v>
      </c>
      <c r="D22725">
        <v>74</v>
      </c>
      <c r="E22725">
        <v>51</v>
      </c>
      <c r="F22725">
        <v>6</v>
      </c>
      <c r="G22725">
        <v>5</v>
      </c>
      <c r="H22725">
        <v>4</v>
      </c>
      <c r="I22725">
        <v>49</v>
      </c>
    </row>
    <row r="22726" spans="1:9" x14ac:dyDescent="0.2">
      <c r="A22726" s="2" t="s">
        <v>328</v>
      </c>
      <c r="B22726" s="3">
        <v>0.73958333333333337</v>
      </c>
      <c r="C22726">
        <v>105</v>
      </c>
      <c r="D22726">
        <v>71</v>
      </c>
      <c r="E22726">
        <v>42</v>
      </c>
      <c r="F22726">
        <v>4</v>
      </c>
      <c r="G22726">
        <v>5</v>
      </c>
      <c r="H22726">
        <v>3</v>
      </c>
      <c r="I22726">
        <v>48</v>
      </c>
    </row>
    <row r="22727" spans="1:9" x14ac:dyDescent="0.2">
      <c r="A22727" s="2" t="s">
        <v>328</v>
      </c>
      <c r="B22727" s="3">
        <v>0.75</v>
      </c>
      <c r="C22727">
        <v>106</v>
      </c>
      <c r="D22727">
        <v>70</v>
      </c>
      <c r="E22727">
        <v>41</v>
      </c>
      <c r="F22727">
        <v>6</v>
      </c>
      <c r="G22727">
        <v>5</v>
      </c>
      <c r="H22727">
        <v>2</v>
      </c>
      <c r="I22727">
        <v>46</v>
      </c>
    </row>
    <row r="22728" spans="1:9" x14ac:dyDescent="0.2">
      <c r="A22728" s="2" t="s">
        <v>328</v>
      </c>
      <c r="B22728" s="3">
        <v>0.76041666666666663</v>
      </c>
      <c r="C22728">
        <v>104</v>
      </c>
      <c r="D22728">
        <v>70</v>
      </c>
      <c r="E22728">
        <v>41</v>
      </c>
      <c r="F22728">
        <v>5</v>
      </c>
      <c r="G22728">
        <v>5</v>
      </c>
      <c r="H22728">
        <v>3</v>
      </c>
      <c r="I22728">
        <v>47</v>
      </c>
    </row>
    <row r="22729" spans="1:9" x14ac:dyDescent="0.2">
      <c r="A22729" s="2" t="s">
        <v>328</v>
      </c>
      <c r="B22729" s="3">
        <v>0.77083333333333337</v>
      </c>
      <c r="C22729">
        <v>104</v>
      </c>
      <c r="D22729">
        <v>68</v>
      </c>
      <c r="E22729">
        <v>40</v>
      </c>
      <c r="F22729">
        <v>4</v>
      </c>
      <c r="G22729">
        <v>5</v>
      </c>
      <c r="H22729">
        <v>2</v>
      </c>
      <c r="I22729">
        <v>47</v>
      </c>
    </row>
    <row r="22730" spans="1:9" x14ac:dyDescent="0.2">
      <c r="A22730" s="2" t="s">
        <v>328</v>
      </c>
      <c r="B22730" s="3">
        <v>0.78125</v>
      </c>
      <c r="C22730">
        <v>101</v>
      </c>
      <c r="D22730">
        <v>69</v>
      </c>
      <c r="E22730">
        <v>41</v>
      </c>
      <c r="F22730">
        <v>5</v>
      </c>
      <c r="G22730">
        <v>4</v>
      </c>
      <c r="H22730">
        <v>3</v>
      </c>
      <c r="I22730">
        <v>47</v>
      </c>
    </row>
    <row r="22731" spans="1:9" x14ac:dyDescent="0.2">
      <c r="A22731" s="2" t="s">
        <v>328</v>
      </c>
      <c r="B22731" s="3">
        <v>0.79166666666666663</v>
      </c>
      <c r="C22731">
        <v>100</v>
      </c>
      <c r="D22731">
        <v>66</v>
      </c>
      <c r="E22731">
        <v>41</v>
      </c>
      <c r="F22731">
        <v>5</v>
      </c>
      <c r="G22731">
        <v>4</v>
      </c>
      <c r="H22731">
        <v>2</v>
      </c>
      <c r="I22731">
        <v>41</v>
      </c>
    </row>
    <row r="22732" spans="1:9" x14ac:dyDescent="0.2">
      <c r="A22732" s="2" t="s">
        <v>328</v>
      </c>
      <c r="B22732" s="3">
        <v>0.80208333333333337</v>
      </c>
      <c r="C22732">
        <v>97</v>
      </c>
      <c r="D22732">
        <v>66</v>
      </c>
      <c r="E22732">
        <v>40</v>
      </c>
      <c r="F22732">
        <v>2</v>
      </c>
      <c r="G22732">
        <v>4</v>
      </c>
      <c r="H22732">
        <v>2</v>
      </c>
      <c r="I22732">
        <v>43</v>
      </c>
    </row>
    <row r="22733" spans="1:9" x14ac:dyDescent="0.2">
      <c r="A22733" s="2" t="s">
        <v>328</v>
      </c>
      <c r="B22733" s="3">
        <v>0.8125</v>
      </c>
      <c r="C22733">
        <v>94</v>
      </c>
      <c r="D22733">
        <v>63</v>
      </c>
      <c r="E22733">
        <v>40</v>
      </c>
      <c r="F22733">
        <v>4</v>
      </c>
      <c r="G22733">
        <v>3</v>
      </c>
      <c r="H22733">
        <v>1</v>
      </c>
      <c r="I22733">
        <v>47</v>
      </c>
    </row>
    <row r="22734" spans="1:9" x14ac:dyDescent="0.2">
      <c r="A22734" s="2" t="s">
        <v>328</v>
      </c>
      <c r="B22734" s="3">
        <v>0.82291666666666663</v>
      </c>
      <c r="C22734">
        <v>96</v>
      </c>
      <c r="D22734">
        <v>62</v>
      </c>
      <c r="E22734">
        <v>38</v>
      </c>
      <c r="F22734">
        <v>2</v>
      </c>
      <c r="G22734">
        <v>2</v>
      </c>
      <c r="H22734">
        <v>2</v>
      </c>
      <c r="I22734">
        <v>48</v>
      </c>
    </row>
    <row r="22735" spans="1:9" x14ac:dyDescent="0.2">
      <c r="A22735" s="2" t="s">
        <v>328</v>
      </c>
      <c r="B22735" s="3">
        <v>0.83333333333333337</v>
      </c>
      <c r="C22735">
        <v>76</v>
      </c>
      <c r="D22735">
        <v>59</v>
      </c>
      <c r="E22735">
        <v>33</v>
      </c>
      <c r="F22735">
        <v>2</v>
      </c>
      <c r="G22735">
        <v>2</v>
      </c>
      <c r="H22735">
        <v>1</v>
      </c>
      <c r="I22735">
        <v>47</v>
      </c>
    </row>
    <row r="22736" spans="1:9" x14ac:dyDescent="0.2">
      <c r="A22736" s="2" t="s">
        <v>328</v>
      </c>
      <c r="B22736" s="3">
        <v>0.84375</v>
      </c>
      <c r="C22736">
        <v>74</v>
      </c>
      <c r="D22736">
        <v>57</v>
      </c>
      <c r="E22736">
        <v>35</v>
      </c>
      <c r="F22736">
        <v>4</v>
      </c>
      <c r="G22736">
        <v>2</v>
      </c>
      <c r="H22736">
        <v>1</v>
      </c>
      <c r="I22736">
        <v>49</v>
      </c>
    </row>
    <row r="22737" spans="1:9" x14ac:dyDescent="0.2">
      <c r="A22737" s="2" t="s">
        <v>328</v>
      </c>
      <c r="B22737" s="3">
        <v>0.85416666666666663</v>
      </c>
      <c r="C22737">
        <v>72</v>
      </c>
      <c r="D22737">
        <v>58</v>
      </c>
      <c r="E22737">
        <v>34</v>
      </c>
      <c r="F22737">
        <v>3</v>
      </c>
      <c r="G22737">
        <v>2</v>
      </c>
      <c r="H22737">
        <v>1</v>
      </c>
      <c r="I22737">
        <v>49</v>
      </c>
    </row>
    <row r="22738" spans="1:9" x14ac:dyDescent="0.2">
      <c r="A22738" s="2" t="s">
        <v>328</v>
      </c>
      <c r="B22738" s="3">
        <v>0.86458333333333337</v>
      </c>
      <c r="C22738">
        <v>72</v>
      </c>
      <c r="D22738">
        <v>56</v>
      </c>
      <c r="E22738">
        <v>33</v>
      </c>
      <c r="F22738">
        <v>2</v>
      </c>
      <c r="G22738">
        <v>2</v>
      </c>
      <c r="H22738">
        <v>2</v>
      </c>
      <c r="I22738">
        <v>48</v>
      </c>
    </row>
    <row r="22739" spans="1:9" x14ac:dyDescent="0.2">
      <c r="A22739" s="2" t="s">
        <v>328</v>
      </c>
      <c r="B22739" s="3">
        <v>0.875</v>
      </c>
      <c r="C22739">
        <v>73</v>
      </c>
      <c r="D22739">
        <v>57</v>
      </c>
      <c r="E22739">
        <v>33</v>
      </c>
      <c r="F22739">
        <v>4</v>
      </c>
      <c r="G22739">
        <v>3</v>
      </c>
      <c r="H22739">
        <v>1</v>
      </c>
      <c r="I22739">
        <v>49</v>
      </c>
    </row>
    <row r="22740" spans="1:9" x14ac:dyDescent="0.2">
      <c r="A22740" s="2" t="s">
        <v>328</v>
      </c>
      <c r="B22740" s="3">
        <v>0.88541666666666663</v>
      </c>
      <c r="C22740">
        <v>70</v>
      </c>
      <c r="D22740">
        <v>55</v>
      </c>
      <c r="E22740">
        <v>31</v>
      </c>
      <c r="F22740">
        <v>1</v>
      </c>
      <c r="G22740">
        <v>2</v>
      </c>
      <c r="H22740">
        <v>1</v>
      </c>
      <c r="I22740">
        <v>49</v>
      </c>
    </row>
    <row r="22741" spans="1:9" x14ac:dyDescent="0.2">
      <c r="A22741" s="2" t="s">
        <v>328</v>
      </c>
      <c r="B22741" s="3">
        <v>0.89583333333333337</v>
      </c>
      <c r="C22741">
        <v>68</v>
      </c>
      <c r="D22741">
        <v>77</v>
      </c>
      <c r="E22741">
        <v>33</v>
      </c>
      <c r="F22741">
        <v>2</v>
      </c>
      <c r="G22741">
        <v>2</v>
      </c>
      <c r="H22741">
        <v>2</v>
      </c>
      <c r="I22741">
        <v>48</v>
      </c>
    </row>
    <row r="22742" spans="1:9" x14ac:dyDescent="0.2">
      <c r="A22742" s="2" t="s">
        <v>328</v>
      </c>
      <c r="B22742" s="3">
        <v>0.90625</v>
      </c>
      <c r="C22742">
        <v>64</v>
      </c>
      <c r="D22742">
        <v>56</v>
      </c>
      <c r="E22742">
        <v>33</v>
      </c>
      <c r="F22742">
        <v>4</v>
      </c>
      <c r="G22742">
        <v>2</v>
      </c>
      <c r="H22742">
        <v>1</v>
      </c>
      <c r="I22742">
        <v>49</v>
      </c>
    </row>
    <row r="22743" spans="1:9" x14ac:dyDescent="0.2">
      <c r="A22743" s="2" t="s">
        <v>328</v>
      </c>
      <c r="B22743" s="3">
        <v>0.91666666666666663</v>
      </c>
      <c r="C22743">
        <v>71</v>
      </c>
      <c r="D22743">
        <v>58</v>
      </c>
      <c r="E22743">
        <v>33</v>
      </c>
      <c r="F22743">
        <v>3</v>
      </c>
      <c r="G22743">
        <v>3</v>
      </c>
      <c r="H22743">
        <v>1</v>
      </c>
      <c r="I22743">
        <v>47</v>
      </c>
    </row>
    <row r="22744" spans="1:9" x14ac:dyDescent="0.2">
      <c r="A22744" s="2" t="s">
        <v>328</v>
      </c>
      <c r="B22744" s="3">
        <v>0.92708333333333337</v>
      </c>
      <c r="C22744">
        <v>68</v>
      </c>
      <c r="D22744">
        <v>49</v>
      </c>
      <c r="E22744">
        <v>33</v>
      </c>
      <c r="F22744">
        <v>3</v>
      </c>
      <c r="G22744">
        <v>1</v>
      </c>
      <c r="H22744">
        <v>1</v>
      </c>
      <c r="I22744">
        <v>41</v>
      </c>
    </row>
    <row r="22745" spans="1:9" x14ac:dyDescent="0.2">
      <c r="A22745" s="2" t="s">
        <v>328</v>
      </c>
      <c r="B22745" s="3">
        <v>0.9375</v>
      </c>
      <c r="C22745">
        <v>64</v>
      </c>
      <c r="D22745">
        <v>65</v>
      </c>
      <c r="E22745">
        <v>28</v>
      </c>
      <c r="F22745">
        <v>3</v>
      </c>
      <c r="G22745">
        <v>3</v>
      </c>
      <c r="H22745">
        <v>2</v>
      </c>
      <c r="I22745">
        <v>35</v>
      </c>
    </row>
    <row r="22746" spans="1:9" x14ac:dyDescent="0.2">
      <c r="A22746" s="2" t="s">
        <v>328</v>
      </c>
      <c r="B22746" s="3">
        <v>0.94791666666666663</v>
      </c>
      <c r="C22746">
        <v>70</v>
      </c>
      <c r="D22746">
        <v>43</v>
      </c>
      <c r="E22746">
        <v>36</v>
      </c>
      <c r="F22746">
        <v>2</v>
      </c>
      <c r="G22746">
        <v>2</v>
      </c>
      <c r="H22746">
        <v>1</v>
      </c>
      <c r="I22746">
        <v>37</v>
      </c>
    </row>
    <row r="22747" spans="1:9" x14ac:dyDescent="0.2">
      <c r="A22747" s="2" t="s">
        <v>328</v>
      </c>
      <c r="B22747" s="3">
        <v>0.95833333333333337</v>
      </c>
      <c r="C22747">
        <v>66</v>
      </c>
      <c r="D22747">
        <v>42</v>
      </c>
      <c r="E22747">
        <v>34</v>
      </c>
      <c r="F22747">
        <v>3</v>
      </c>
      <c r="G22747">
        <v>3</v>
      </c>
      <c r="H22747">
        <v>1</v>
      </c>
      <c r="I22747">
        <v>35</v>
      </c>
    </row>
    <row r="22748" spans="1:9" x14ac:dyDescent="0.2">
      <c r="A22748" s="2" t="s">
        <v>328</v>
      </c>
      <c r="B22748" s="3">
        <v>0.96875</v>
      </c>
      <c r="C22748">
        <v>62</v>
      </c>
      <c r="D22748">
        <v>44</v>
      </c>
      <c r="E22748">
        <v>29</v>
      </c>
      <c r="F22748">
        <v>3</v>
      </c>
      <c r="G22748">
        <v>3</v>
      </c>
      <c r="H22748">
        <v>2</v>
      </c>
      <c r="I22748">
        <v>35</v>
      </c>
    </row>
    <row r="22749" spans="1:9" x14ac:dyDescent="0.2">
      <c r="A22749" s="2" t="s">
        <v>328</v>
      </c>
      <c r="B22749" s="3">
        <v>0.97916666666666663</v>
      </c>
      <c r="C22749">
        <v>69</v>
      </c>
      <c r="D22749">
        <v>52</v>
      </c>
      <c r="E22749">
        <v>33</v>
      </c>
      <c r="F22749">
        <v>2</v>
      </c>
      <c r="G22749">
        <v>3</v>
      </c>
      <c r="H22749">
        <v>1</v>
      </c>
      <c r="I22749">
        <v>35</v>
      </c>
    </row>
    <row r="22750" spans="1:9" x14ac:dyDescent="0.2">
      <c r="A22750" s="2" t="s">
        <v>328</v>
      </c>
      <c r="B22750" s="3">
        <v>0.98958333333333337</v>
      </c>
      <c r="C22750">
        <v>64</v>
      </c>
      <c r="D22750">
        <v>50</v>
      </c>
      <c r="E22750">
        <v>32</v>
      </c>
      <c r="F22750">
        <v>5</v>
      </c>
      <c r="G22750">
        <v>3</v>
      </c>
      <c r="H22750">
        <v>2</v>
      </c>
      <c r="I22750">
        <v>35</v>
      </c>
    </row>
    <row r="22751" spans="1:9" x14ac:dyDescent="0.2">
      <c r="A22751" s="2" t="s">
        <v>329</v>
      </c>
      <c r="B22751" s="3">
        <v>0</v>
      </c>
      <c r="C22751">
        <v>59</v>
      </c>
      <c r="D22751">
        <v>41</v>
      </c>
      <c r="E22751">
        <v>31</v>
      </c>
      <c r="F22751">
        <v>2</v>
      </c>
      <c r="G22751">
        <v>3</v>
      </c>
      <c r="H22751">
        <v>1</v>
      </c>
      <c r="I22751">
        <v>37</v>
      </c>
    </row>
    <row r="22752" spans="1:9" x14ac:dyDescent="0.2">
      <c r="A22752" s="2" t="s">
        <v>329</v>
      </c>
      <c r="B22752" s="3">
        <v>1.0416666666666666E-2</v>
      </c>
      <c r="C22752">
        <v>66</v>
      </c>
      <c r="D22752">
        <v>40</v>
      </c>
      <c r="E22752">
        <v>30</v>
      </c>
      <c r="F22752">
        <v>2</v>
      </c>
      <c r="G22752">
        <v>3</v>
      </c>
      <c r="H22752">
        <v>1</v>
      </c>
      <c r="I22752">
        <v>38</v>
      </c>
    </row>
    <row r="22753" spans="1:9" x14ac:dyDescent="0.2">
      <c r="A22753" s="2" t="s">
        <v>329</v>
      </c>
      <c r="B22753" s="3">
        <v>2.0833333333333332E-2</v>
      </c>
      <c r="C22753">
        <v>60</v>
      </c>
      <c r="D22753">
        <v>41</v>
      </c>
      <c r="E22753">
        <v>34</v>
      </c>
      <c r="F22753">
        <v>4</v>
      </c>
      <c r="G22753">
        <v>3</v>
      </c>
      <c r="H22753">
        <v>1</v>
      </c>
      <c r="I22753">
        <v>34</v>
      </c>
    </row>
    <row r="22754" spans="1:9" x14ac:dyDescent="0.2">
      <c r="A22754" s="2" t="s">
        <v>329</v>
      </c>
      <c r="B22754" s="3">
        <v>3.125E-2</v>
      </c>
      <c r="C22754">
        <v>60</v>
      </c>
      <c r="D22754">
        <v>43</v>
      </c>
      <c r="E22754">
        <v>32</v>
      </c>
      <c r="F22754">
        <v>2</v>
      </c>
      <c r="G22754">
        <v>3</v>
      </c>
      <c r="H22754">
        <v>2</v>
      </c>
      <c r="I22754">
        <v>33</v>
      </c>
    </row>
    <row r="22755" spans="1:9" x14ac:dyDescent="0.2">
      <c r="A22755" s="2" t="s">
        <v>329</v>
      </c>
      <c r="B22755" s="3">
        <v>4.1666666666666664E-2</v>
      </c>
      <c r="C22755">
        <v>66</v>
      </c>
      <c r="D22755">
        <v>41</v>
      </c>
      <c r="E22755">
        <v>33</v>
      </c>
      <c r="F22755">
        <v>3</v>
      </c>
      <c r="G22755">
        <v>3</v>
      </c>
      <c r="H22755">
        <v>1</v>
      </c>
      <c r="I22755">
        <v>34</v>
      </c>
    </row>
    <row r="22756" spans="1:9" x14ac:dyDescent="0.2">
      <c r="A22756" s="2" t="s">
        <v>329</v>
      </c>
      <c r="B22756" s="3">
        <v>5.2083333333333336E-2</v>
      </c>
      <c r="C22756">
        <v>61</v>
      </c>
      <c r="D22756">
        <v>56</v>
      </c>
      <c r="E22756">
        <v>33</v>
      </c>
      <c r="F22756">
        <v>4</v>
      </c>
      <c r="G22756">
        <v>3</v>
      </c>
      <c r="H22756">
        <v>1</v>
      </c>
      <c r="I22756">
        <v>35</v>
      </c>
    </row>
    <row r="22757" spans="1:9" x14ac:dyDescent="0.2">
      <c r="A22757" s="2" t="s">
        <v>329</v>
      </c>
      <c r="B22757" s="3">
        <v>6.25E-2</v>
      </c>
      <c r="C22757">
        <v>65</v>
      </c>
      <c r="D22757">
        <v>40</v>
      </c>
      <c r="E22757">
        <v>30</v>
      </c>
      <c r="F22757">
        <v>2</v>
      </c>
      <c r="G22757">
        <v>3</v>
      </c>
      <c r="H22757">
        <v>2</v>
      </c>
      <c r="I22757">
        <v>41</v>
      </c>
    </row>
    <row r="22758" spans="1:9" x14ac:dyDescent="0.2">
      <c r="A22758" s="2" t="s">
        <v>329</v>
      </c>
      <c r="B22758" s="3">
        <v>7.2916666666666671E-2</v>
      </c>
      <c r="C22758">
        <v>63</v>
      </c>
      <c r="D22758">
        <v>42</v>
      </c>
      <c r="E22758">
        <v>33</v>
      </c>
      <c r="F22758">
        <v>2</v>
      </c>
      <c r="G22758">
        <v>3</v>
      </c>
      <c r="H22758">
        <v>1</v>
      </c>
      <c r="I22758">
        <v>34</v>
      </c>
    </row>
    <row r="22759" spans="1:9" x14ac:dyDescent="0.2">
      <c r="A22759" s="2" t="s">
        <v>329</v>
      </c>
      <c r="B22759" s="3">
        <v>8.3333333333333329E-2</v>
      </c>
      <c r="C22759">
        <v>60</v>
      </c>
      <c r="D22759">
        <v>51</v>
      </c>
      <c r="E22759">
        <v>32</v>
      </c>
      <c r="F22759">
        <v>4</v>
      </c>
      <c r="G22759">
        <v>3</v>
      </c>
      <c r="H22759">
        <v>1</v>
      </c>
      <c r="I22759">
        <v>35</v>
      </c>
    </row>
    <row r="22760" spans="1:9" x14ac:dyDescent="0.2">
      <c r="A22760" s="2" t="s">
        <v>329</v>
      </c>
      <c r="B22760" s="3">
        <v>9.375E-2</v>
      </c>
      <c r="C22760">
        <v>65</v>
      </c>
      <c r="D22760">
        <v>46</v>
      </c>
      <c r="E22760">
        <v>33</v>
      </c>
      <c r="F22760">
        <v>2</v>
      </c>
      <c r="G22760">
        <v>3</v>
      </c>
      <c r="H22760">
        <v>2</v>
      </c>
      <c r="I22760">
        <v>34</v>
      </c>
    </row>
    <row r="22761" spans="1:9" x14ac:dyDescent="0.2">
      <c r="A22761" s="2" t="s">
        <v>329</v>
      </c>
      <c r="B22761" s="3">
        <v>0.10416666666666667</v>
      </c>
      <c r="C22761">
        <v>61</v>
      </c>
      <c r="D22761">
        <v>42</v>
      </c>
      <c r="E22761">
        <v>28</v>
      </c>
      <c r="F22761">
        <v>3</v>
      </c>
      <c r="G22761">
        <v>3</v>
      </c>
      <c r="H22761">
        <v>1</v>
      </c>
      <c r="I22761">
        <v>37</v>
      </c>
    </row>
    <row r="22762" spans="1:9" x14ac:dyDescent="0.2">
      <c r="A22762" s="2" t="s">
        <v>329</v>
      </c>
      <c r="B22762" s="3">
        <v>0.11458333333333333</v>
      </c>
      <c r="C22762">
        <v>59</v>
      </c>
      <c r="D22762">
        <v>40</v>
      </c>
      <c r="E22762">
        <v>32</v>
      </c>
      <c r="F22762">
        <v>4</v>
      </c>
      <c r="G22762">
        <v>3</v>
      </c>
      <c r="H22762">
        <v>1</v>
      </c>
      <c r="I22762">
        <v>34</v>
      </c>
    </row>
    <row r="22763" spans="1:9" x14ac:dyDescent="0.2">
      <c r="A22763" s="2" t="s">
        <v>329</v>
      </c>
      <c r="B22763" s="3">
        <v>0.125</v>
      </c>
      <c r="C22763">
        <v>66</v>
      </c>
      <c r="D22763">
        <v>50</v>
      </c>
      <c r="E22763">
        <v>33</v>
      </c>
      <c r="F22763">
        <v>2</v>
      </c>
      <c r="G22763">
        <v>3</v>
      </c>
      <c r="H22763">
        <v>2</v>
      </c>
      <c r="I22763">
        <v>34</v>
      </c>
    </row>
    <row r="22764" spans="1:9" x14ac:dyDescent="0.2">
      <c r="A22764" s="2" t="s">
        <v>329</v>
      </c>
      <c r="B22764" s="3">
        <v>0.13541666666666666</v>
      </c>
      <c r="C22764">
        <v>61</v>
      </c>
      <c r="D22764">
        <v>47</v>
      </c>
      <c r="E22764">
        <v>33</v>
      </c>
      <c r="F22764">
        <v>2</v>
      </c>
      <c r="G22764">
        <v>4</v>
      </c>
      <c r="H22764">
        <v>1</v>
      </c>
      <c r="I22764">
        <v>35</v>
      </c>
    </row>
    <row r="22765" spans="1:9" x14ac:dyDescent="0.2">
      <c r="A22765" s="2" t="s">
        <v>329</v>
      </c>
      <c r="B22765" s="3">
        <v>0.14583333333333334</v>
      </c>
      <c r="C22765">
        <v>59</v>
      </c>
      <c r="D22765">
        <v>41</v>
      </c>
      <c r="E22765">
        <v>32</v>
      </c>
      <c r="F22765">
        <v>4</v>
      </c>
      <c r="G22765">
        <v>3</v>
      </c>
      <c r="H22765">
        <v>1</v>
      </c>
      <c r="I22765">
        <v>35</v>
      </c>
    </row>
    <row r="22766" spans="1:9" x14ac:dyDescent="0.2">
      <c r="A22766" s="2" t="s">
        <v>329</v>
      </c>
      <c r="B22766" s="3">
        <v>0.15625</v>
      </c>
      <c r="C22766">
        <v>66</v>
      </c>
      <c r="D22766">
        <v>40</v>
      </c>
      <c r="E22766">
        <v>31</v>
      </c>
      <c r="F22766">
        <v>2</v>
      </c>
      <c r="G22766">
        <v>3</v>
      </c>
      <c r="H22766">
        <v>2</v>
      </c>
      <c r="I22766">
        <v>34</v>
      </c>
    </row>
    <row r="22767" spans="1:9" x14ac:dyDescent="0.2">
      <c r="A22767" s="2" t="s">
        <v>329</v>
      </c>
      <c r="B22767" s="3">
        <v>0.16666666666666666</v>
      </c>
      <c r="C22767">
        <v>59</v>
      </c>
      <c r="D22767">
        <v>40</v>
      </c>
      <c r="E22767">
        <v>32</v>
      </c>
      <c r="F22767">
        <v>2</v>
      </c>
      <c r="G22767">
        <v>3</v>
      </c>
      <c r="H22767">
        <v>1</v>
      </c>
      <c r="I22767">
        <v>34</v>
      </c>
    </row>
    <row r="22768" spans="1:9" x14ac:dyDescent="0.2">
      <c r="A22768" s="2" t="s">
        <v>329</v>
      </c>
      <c r="B22768" s="3">
        <v>0.17708333333333334</v>
      </c>
      <c r="C22768">
        <v>62</v>
      </c>
      <c r="D22768">
        <v>53</v>
      </c>
      <c r="E22768">
        <v>31</v>
      </c>
      <c r="F22768">
        <v>5</v>
      </c>
      <c r="G22768">
        <v>3</v>
      </c>
      <c r="H22768">
        <v>2</v>
      </c>
      <c r="I22768">
        <v>34</v>
      </c>
    </row>
    <row r="22769" spans="1:9" x14ac:dyDescent="0.2">
      <c r="A22769" s="2" t="s">
        <v>329</v>
      </c>
      <c r="B22769" s="3">
        <v>0.1875</v>
      </c>
      <c r="C22769">
        <v>65</v>
      </c>
      <c r="D22769">
        <v>41</v>
      </c>
      <c r="E22769">
        <v>32</v>
      </c>
      <c r="F22769">
        <v>2</v>
      </c>
      <c r="G22769">
        <v>3</v>
      </c>
      <c r="H22769">
        <v>1</v>
      </c>
      <c r="I22769">
        <v>35</v>
      </c>
    </row>
    <row r="22770" spans="1:9" x14ac:dyDescent="0.2">
      <c r="A22770" s="2" t="s">
        <v>329</v>
      </c>
      <c r="B22770" s="3">
        <v>0.19791666666666666</v>
      </c>
      <c r="C22770">
        <v>60</v>
      </c>
      <c r="D22770">
        <v>40</v>
      </c>
      <c r="E22770">
        <v>33</v>
      </c>
      <c r="F22770">
        <v>2</v>
      </c>
      <c r="G22770">
        <v>3</v>
      </c>
      <c r="H22770">
        <v>1</v>
      </c>
      <c r="I22770">
        <v>35</v>
      </c>
    </row>
    <row r="22771" spans="1:9" x14ac:dyDescent="0.2">
      <c r="A22771" s="2" t="s">
        <v>329</v>
      </c>
      <c r="B22771" s="3">
        <v>0.20833333333333334</v>
      </c>
      <c r="C22771">
        <v>64</v>
      </c>
      <c r="D22771">
        <v>40</v>
      </c>
      <c r="E22771">
        <v>32</v>
      </c>
      <c r="F22771">
        <v>4</v>
      </c>
      <c r="G22771">
        <v>3</v>
      </c>
      <c r="H22771">
        <v>2</v>
      </c>
      <c r="I22771">
        <v>36</v>
      </c>
    </row>
    <row r="22772" spans="1:9" x14ac:dyDescent="0.2">
      <c r="A22772" s="2" t="s">
        <v>329</v>
      </c>
      <c r="B22772" s="3">
        <v>0.21875</v>
      </c>
      <c r="C22772">
        <v>67</v>
      </c>
      <c r="D22772">
        <v>55</v>
      </c>
      <c r="E22772">
        <v>30</v>
      </c>
      <c r="F22772">
        <v>2</v>
      </c>
      <c r="G22772">
        <v>3</v>
      </c>
      <c r="H22772">
        <v>1</v>
      </c>
      <c r="I22772">
        <v>34</v>
      </c>
    </row>
    <row r="22773" spans="1:9" x14ac:dyDescent="0.2">
      <c r="A22773" s="2" t="s">
        <v>329</v>
      </c>
      <c r="B22773" s="3">
        <v>0.22916666666666666</v>
      </c>
      <c r="C22773">
        <v>60</v>
      </c>
      <c r="D22773">
        <v>42</v>
      </c>
      <c r="E22773">
        <v>33</v>
      </c>
      <c r="F22773">
        <v>3</v>
      </c>
      <c r="G22773">
        <v>3</v>
      </c>
      <c r="H22773">
        <v>1</v>
      </c>
      <c r="I22773">
        <v>35</v>
      </c>
    </row>
    <row r="22774" spans="1:9" x14ac:dyDescent="0.2">
      <c r="A22774" s="2" t="s">
        <v>329</v>
      </c>
      <c r="B22774" s="3">
        <v>0.23958333333333334</v>
      </c>
      <c r="C22774">
        <v>68</v>
      </c>
      <c r="D22774">
        <v>40</v>
      </c>
      <c r="E22774">
        <v>29</v>
      </c>
      <c r="F22774">
        <v>3</v>
      </c>
      <c r="G22774">
        <v>3</v>
      </c>
      <c r="H22774">
        <v>2</v>
      </c>
      <c r="I22774">
        <v>35</v>
      </c>
    </row>
    <row r="22775" spans="1:9" x14ac:dyDescent="0.2">
      <c r="A22775" s="2" t="s">
        <v>329</v>
      </c>
      <c r="B22775" s="3">
        <v>0.25</v>
      </c>
      <c r="C22775">
        <v>68</v>
      </c>
      <c r="D22775">
        <v>62</v>
      </c>
      <c r="E22775">
        <v>31</v>
      </c>
      <c r="F22775">
        <v>3</v>
      </c>
      <c r="G22775">
        <v>3</v>
      </c>
      <c r="H22775">
        <v>2</v>
      </c>
      <c r="I22775">
        <v>39</v>
      </c>
    </row>
    <row r="22776" spans="1:9" x14ac:dyDescent="0.2">
      <c r="A22776" s="2" t="s">
        <v>329</v>
      </c>
      <c r="B22776" s="3">
        <v>0.26041666666666669</v>
      </c>
      <c r="C22776">
        <v>64</v>
      </c>
      <c r="D22776">
        <v>55</v>
      </c>
      <c r="E22776">
        <v>33</v>
      </c>
      <c r="F22776">
        <v>3</v>
      </c>
      <c r="G22776">
        <v>3</v>
      </c>
      <c r="H22776">
        <v>1</v>
      </c>
      <c r="I22776">
        <v>48</v>
      </c>
    </row>
    <row r="22777" spans="1:9" x14ac:dyDescent="0.2">
      <c r="A22777" s="2" t="s">
        <v>329</v>
      </c>
      <c r="B22777" s="3">
        <v>0.27083333333333331</v>
      </c>
      <c r="C22777">
        <v>74</v>
      </c>
      <c r="D22777">
        <v>75</v>
      </c>
      <c r="E22777">
        <v>29</v>
      </c>
      <c r="F22777">
        <v>2</v>
      </c>
      <c r="G22777">
        <v>4</v>
      </c>
      <c r="H22777">
        <v>2</v>
      </c>
      <c r="I22777">
        <v>49</v>
      </c>
    </row>
    <row r="22778" spans="1:9" x14ac:dyDescent="0.2">
      <c r="A22778" s="2" t="s">
        <v>329</v>
      </c>
      <c r="B22778" s="3">
        <v>0.28125</v>
      </c>
      <c r="C22778">
        <v>70</v>
      </c>
      <c r="D22778">
        <v>58</v>
      </c>
      <c r="E22778">
        <v>32</v>
      </c>
      <c r="F22778">
        <v>3</v>
      </c>
      <c r="G22778">
        <v>3</v>
      </c>
      <c r="H22778">
        <v>2</v>
      </c>
      <c r="I22778">
        <v>49</v>
      </c>
    </row>
    <row r="22779" spans="1:9" x14ac:dyDescent="0.2">
      <c r="A22779" s="2" t="s">
        <v>329</v>
      </c>
      <c r="B22779" s="3">
        <v>0.29166666666666669</v>
      </c>
      <c r="C22779">
        <v>85</v>
      </c>
      <c r="D22779">
        <v>75</v>
      </c>
      <c r="E22779">
        <v>37</v>
      </c>
      <c r="F22779">
        <v>4</v>
      </c>
      <c r="G22779">
        <v>4</v>
      </c>
      <c r="H22779">
        <v>1</v>
      </c>
      <c r="I22779">
        <v>53</v>
      </c>
    </row>
    <row r="22780" spans="1:9" x14ac:dyDescent="0.2">
      <c r="A22780" s="2" t="s">
        <v>329</v>
      </c>
      <c r="B22780" s="3">
        <v>0.30208333333333331</v>
      </c>
      <c r="C22780">
        <v>101</v>
      </c>
      <c r="D22780">
        <v>65</v>
      </c>
      <c r="E22780">
        <v>37</v>
      </c>
      <c r="F22780">
        <v>3</v>
      </c>
      <c r="G22780">
        <v>4</v>
      </c>
      <c r="H22780">
        <v>2</v>
      </c>
      <c r="I22780">
        <v>54</v>
      </c>
    </row>
    <row r="22781" spans="1:9" x14ac:dyDescent="0.2">
      <c r="A22781" s="2" t="s">
        <v>329</v>
      </c>
      <c r="B22781" s="3">
        <v>0.3125</v>
      </c>
      <c r="C22781">
        <v>95</v>
      </c>
      <c r="D22781">
        <v>70</v>
      </c>
      <c r="E22781">
        <v>41</v>
      </c>
      <c r="F22781">
        <v>4</v>
      </c>
      <c r="G22781">
        <v>4</v>
      </c>
      <c r="H22781">
        <v>2</v>
      </c>
      <c r="I22781">
        <v>60</v>
      </c>
    </row>
    <row r="22782" spans="1:9" x14ac:dyDescent="0.2">
      <c r="A22782" s="2" t="s">
        <v>329</v>
      </c>
      <c r="B22782" s="3">
        <v>0.32291666666666669</v>
      </c>
      <c r="C22782">
        <v>93</v>
      </c>
      <c r="D22782">
        <v>84</v>
      </c>
      <c r="E22782">
        <v>41</v>
      </c>
      <c r="F22782">
        <v>3</v>
      </c>
      <c r="G22782">
        <v>4</v>
      </c>
      <c r="H22782">
        <v>2</v>
      </c>
      <c r="I22782">
        <v>62</v>
      </c>
    </row>
    <row r="22783" spans="1:9" x14ac:dyDescent="0.2">
      <c r="A22783" s="2" t="s">
        <v>329</v>
      </c>
      <c r="B22783" s="3">
        <v>0.33333333333333331</v>
      </c>
      <c r="C22783">
        <v>98</v>
      </c>
      <c r="D22783">
        <v>64</v>
      </c>
      <c r="E22783">
        <v>42</v>
      </c>
      <c r="F22783">
        <v>3</v>
      </c>
      <c r="G22783">
        <v>5</v>
      </c>
      <c r="H22783">
        <v>2</v>
      </c>
      <c r="I22783">
        <v>64</v>
      </c>
    </row>
    <row r="22784" spans="1:9" x14ac:dyDescent="0.2">
      <c r="A22784" s="2" t="s">
        <v>329</v>
      </c>
      <c r="B22784" s="3">
        <v>0.34375</v>
      </c>
      <c r="C22784">
        <v>106</v>
      </c>
      <c r="D22784">
        <v>85</v>
      </c>
      <c r="E22784">
        <v>38</v>
      </c>
      <c r="F22784">
        <v>5</v>
      </c>
      <c r="G22784">
        <v>5</v>
      </c>
      <c r="H22784">
        <v>3</v>
      </c>
      <c r="I22784">
        <v>59</v>
      </c>
    </row>
    <row r="22785" spans="1:9" x14ac:dyDescent="0.2">
      <c r="A22785" s="2" t="s">
        <v>329</v>
      </c>
      <c r="B22785" s="3">
        <v>0.35416666666666669</v>
      </c>
      <c r="C22785">
        <v>116</v>
      </c>
      <c r="D22785">
        <v>72</v>
      </c>
      <c r="E22785">
        <v>43</v>
      </c>
      <c r="F22785">
        <v>3</v>
      </c>
      <c r="G22785">
        <v>5</v>
      </c>
      <c r="H22785">
        <v>4</v>
      </c>
      <c r="I22785">
        <v>56</v>
      </c>
    </row>
    <row r="22786" spans="1:9" x14ac:dyDescent="0.2">
      <c r="A22786" s="2" t="s">
        <v>329</v>
      </c>
      <c r="B22786" s="3">
        <v>0.36458333333333331</v>
      </c>
      <c r="C22786">
        <v>108</v>
      </c>
      <c r="D22786">
        <v>87</v>
      </c>
      <c r="E22786">
        <v>43</v>
      </c>
      <c r="F22786">
        <v>6</v>
      </c>
      <c r="G22786">
        <v>6</v>
      </c>
      <c r="H22786">
        <v>2</v>
      </c>
      <c r="I22786">
        <v>57</v>
      </c>
    </row>
    <row r="22787" spans="1:9" x14ac:dyDescent="0.2">
      <c r="A22787" s="2" t="s">
        <v>329</v>
      </c>
      <c r="B22787" s="3">
        <v>0.375</v>
      </c>
      <c r="C22787">
        <v>115</v>
      </c>
      <c r="D22787">
        <v>84</v>
      </c>
      <c r="E22787">
        <v>45</v>
      </c>
      <c r="F22787">
        <v>5</v>
      </c>
      <c r="G22787">
        <v>5</v>
      </c>
      <c r="H22787">
        <v>4</v>
      </c>
      <c r="I22787">
        <v>58</v>
      </c>
    </row>
    <row r="22788" spans="1:9" x14ac:dyDescent="0.2">
      <c r="A22788" s="2" t="s">
        <v>329</v>
      </c>
      <c r="B22788" s="3">
        <v>0.38541666666666669</v>
      </c>
      <c r="C22788">
        <v>113</v>
      </c>
      <c r="D22788">
        <v>87</v>
      </c>
      <c r="E22788">
        <v>45</v>
      </c>
      <c r="F22788">
        <v>7</v>
      </c>
      <c r="G22788">
        <v>5</v>
      </c>
      <c r="H22788">
        <v>3</v>
      </c>
      <c r="I22788">
        <v>61</v>
      </c>
    </row>
    <row r="22789" spans="1:9" x14ac:dyDescent="0.2">
      <c r="A22789" s="2" t="s">
        <v>329</v>
      </c>
      <c r="B22789" s="3">
        <v>0.39583333333333331</v>
      </c>
      <c r="C22789">
        <v>110</v>
      </c>
      <c r="D22789">
        <v>93</v>
      </c>
      <c r="E22789">
        <v>47</v>
      </c>
      <c r="F22789">
        <v>7</v>
      </c>
      <c r="G22789">
        <v>6</v>
      </c>
      <c r="H22789">
        <v>4</v>
      </c>
      <c r="I22789">
        <v>61</v>
      </c>
    </row>
    <row r="22790" spans="1:9" x14ac:dyDescent="0.2">
      <c r="A22790" s="2" t="s">
        <v>329</v>
      </c>
      <c r="B22790" s="3">
        <v>0.40625</v>
      </c>
      <c r="C22790">
        <v>111</v>
      </c>
      <c r="D22790">
        <v>89</v>
      </c>
      <c r="E22790">
        <v>45</v>
      </c>
      <c r="F22790">
        <v>6</v>
      </c>
      <c r="G22790">
        <v>5</v>
      </c>
      <c r="H22790">
        <v>3</v>
      </c>
      <c r="I22790">
        <v>59</v>
      </c>
    </row>
    <row r="22791" spans="1:9" x14ac:dyDescent="0.2">
      <c r="A22791" s="2" t="s">
        <v>329</v>
      </c>
      <c r="B22791" s="3">
        <v>0.41666666666666669</v>
      </c>
      <c r="C22791">
        <v>112</v>
      </c>
      <c r="D22791">
        <v>80</v>
      </c>
      <c r="E22791">
        <v>47</v>
      </c>
      <c r="F22791">
        <v>8</v>
      </c>
      <c r="G22791">
        <v>5</v>
      </c>
      <c r="H22791">
        <v>4</v>
      </c>
      <c r="I22791">
        <v>59</v>
      </c>
    </row>
    <row r="22792" spans="1:9" x14ac:dyDescent="0.2">
      <c r="A22792" s="2" t="s">
        <v>329</v>
      </c>
      <c r="B22792" s="3">
        <v>0.42708333333333331</v>
      </c>
      <c r="C22792">
        <v>109</v>
      </c>
      <c r="D22792">
        <v>99</v>
      </c>
      <c r="E22792">
        <v>43</v>
      </c>
      <c r="F22792">
        <v>8</v>
      </c>
      <c r="G22792">
        <v>6</v>
      </c>
      <c r="H22792">
        <v>3</v>
      </c>
      <c r="I22792">
        <v>65</v>
      </c>
    </row>
    <row r="22793" spans="1:9" x14ac:dyDescent="0.2">
      <c r="A22793" s="2" t="s">
        <v>329</v>
      </c>
      <c r="B22793" s="3">
        <v>0.4375</v>
      </c>
      <c r="C22793">
        <v>111</v>
      </c>
      <c r="D22793">
        <v>90</v>
      </c>
      <c r="E22793">
        <v>49</v>
      </c>
      <c r="F22793">
        <v>8</v>
      </c>
      <c r="G22793">
        <v>8</v>
      </c>
      <c r="H22793">
        <v>4</v>
      </c>
      <c r="I22793">
        <v>58</v>
      </c>
    </row>
    <row r="22794" spans="1:9" x14ac:dyDescent="0.2">
      <c r="A22794" s="2" t="s">
        <v>329</v>
      </c>
      <c r="B22794" s="3">
        <v>0.44791666666666669</v>
      </c>
      <c r="C22794">
        <v>110</v>
      </c>
      <c r="D22794">
        <v>107</v>
      </c>
      <c r="E22794">
        <v>47</v>
      </c>
      <c r="F22794">
        <v>7</v>
      </c>
      <c r="G22794">
        <v>6</v>
      </c>
      <c r="H22794">
        <v>4</v>
      </c>
      <c r="I22794">
        <v>52</v>
      </c>
    </row>
    <row r="22795" spans="1:9" x14ac:dyDescent="0.2">
      <c r="A22795" s="2" t="s">
        <v>329</v>
      </c>
      <c r="B22795" s="3">
        <v>0.45833333333333331</v>
      </c>
      <c r="C22795">
        <v>112</v>
      </c>
      <c r="D22795">
        <v>89</v>
      </c>
      <c r="E22795">
        <v>48</v>
      </c>
      <c r="F22795">
        <v>9</v>
      </c>
      <c r="G22795">
        <v>6</v>
      </c>
      <c r="H22795">
        <v>3</v>
      </c>
      <c r="I22795">
        <v>57</v>
      </c>
    </row>
    <row r="22796" spans="1:9" x14ac:dyDescent="0.2">
      <c r="A22796" s="2" t="s">
        <v>329</v>
      </c>
      <c r="B22796" s="3">
        <v>0.46875</v>
      </c>
      <c r="C22796">
        <v>127</v>
      </c>
      <c r="D22796">
        <v>92</v>
      </c>
      <c r="E22796">
        <v>53</v>
      </c>
      <c r="F22796">
        <v>7</v>
      </c>
      <c r="G22796">
        <v>6</v>
      </c>
      <c r="H22796">
        <v>4</v>
      </c>
      <c r="I22796">
        <v>61</v>
      </c>
    </row>
    <row r="22797" spans="1:9" x14ac:dyDescent="0.2">
      <c r="A22797" s="2" t="s">
        <v>329</v>
      </c>
      <c r="B22797" s="3">
        <v>0.47916666666666669</v>
      </c>
      <c r="C22797">
        <v>134</v>
      </c>
      <c r="D22797">
        <v>93</v>
      </c>
      <c r="E22797">
        <v>44</v>
      </c>
      <c r="F22797">
        <v>9</v>
      </c>
      <c r="G22797">
        <v>5</v>
      </c>
      <c r="H22797">
        <v>3</v>
      </c>
      <c r="I22797">
        <v>56</v>
      </c>
    </row>
    <row r="22798" spans="1:9" x14ac:dyDescent="0.2">
      <c r="A22798" s="2" t="s">
        <v>329</v>
      </c>
      <c r="B22798" s="3">
        <v>0.48958333333333331</v>
      </c>
      <c r="C22798">
        <v>130</v>
      </c>
      <c r="D22798">
        <v>86</v>
      </c>
      <c r="E22798">
        <v>48</v>
      </c>
      <c r="F22798">
        <v>7</v>
      </c>
      <c r="G22798">
        <v>6</v>
      </c>
      <c r="H22798">
        <v>4</v>
      </c>
      <c r="I22798">
        <v>54</v>
      </c>
    </row>
    <row r="22799" spans="1:9" x14ac:dyDescent="0.2">
      <c r="A22799" s="2" t="s">
        <v>329</v>
      </c>
      <c r="B22799" s="3">
        <v>0.5</v>
      </c>
      <c r="C22799">
        <v>121</v>
      </c>
      <c r="D22799">
        <v>89</v>
      </c>
      <c r="E22799">
        <v>43</v>
      </c>
      <c r="F22799">
        <v>8</v>
      </c>
      <c r="G22799">
        <v>5</v>
      </c>
      <c r="H22799">
        <v>3</v>
      </c>
      <c r="I22799">
        <v>54</v>
      </c>
    </row>
    <row r="22800" spans="1:9" x14ac:dyDescent="0.2">
      <c r="A22800" s="2" t="s">
        <v>329</v>
      </c>
      <c r="B22800" s="3">
        <v>0.51041666666666663</v>
      </c>
      <c r="C22800">
        <v>125</v>
      </c>
      <c r="D22800">
        <v>87</v>
      </c>
      <c r="E22800">
        <v>50</v>
      </c>
      <c r="F22800">
        <v>7</v>
      </c>
      <c r="G22800">
        <v>6</v>
      </c>
      <c r="H22800">
        <v>3</v>
      </c>
      <c r="I22800">
        <v>54</v>
      </c>
    </row>
    <row r="22801" spans="1:9" x14ac:dyDescent="0.2">
      <c r="A22801" s="2" t="s">
        <v>329</v>
      </c>
      <c r="B22801" s="3">
        <v>0.52083333333333337</v>
      </c>
      <c r="C22801">
        <v>124</v>
      </c>
      <c r="D22801">
        <v>86</v>
      </c>
      <c r="E22801">
        <v>48</v>
      </c>
      <c r="F22801">
        <v>8</v>
      </c>
      <c r="G22801">
        <v>5</v>
      </c>
      <c r="H22801">
        <v>4</v>
      </c>
      <c r="I22801">
        <v>51</v>
      </c>
    </row>
    <row r="22802" spans="1:9" x14ac:dyDescent="0.2">
      <c r="A22802" s="2" t="s">
        <v>329</v>
      </c>
      <c r="B22802" s="3">
        <v>0.53125</v>
      </c>
      <c r="C22802">
        <v>116</v>
      </c>
      <c r="D22802">
        <v>87</v>
      </c>
      <c r="E22802">
        <v>46</v>
      </c>
      <c r="F22802">
        <v>8</v>
      </c>
      <c r="G22802">
        <v>6</v>
      </c>
      <c r="H22802">
        <v>4</v>
      </c>
      <c r="I22802">
        <v>53</v>
      </c>
    </row>
    <row r="22803" spans="1:9" x14ac:dyDescent="0.2">
      <c r="A22803" s="2" t="s">
        <v>329</v>
      </c>
      <c r="B22803" s="3">
        <v>0.54166666666666663</v>
      </c>
      <c r="C22803">
        <v>115</v>
      </c>
      <c r="D22803">
        <v>89</v>
      </c>
      <c r="E22803">
        <v>47</v>
      </c>
      <c r="F22803">
        <v>7</v>
      </c>
      <c r="G22803">
        <v>6</v>
      </c>
      <c r="H22803">
        <v>3</v>
      </c>
      <c r="I22803">
        <v>61</v>
      </c>
    </row>
    <row r="22804" spans="1:9" x14ac:dyDescent="0.2">
      <c r="A22804" s="2" t="s">
        <v>329</v>
      </c>
      <c r="B22804" s="3">
        <v>0.55208333333333337</v>
      </c>
      <c r="C22804">
        <v>111</v>
      </c>
      <c r="D22804">
        <v>89</v>
      </c>
      <c r="E22804">
        <v>48</v>
      </c>
      <c r="F22804">
        <v>8</v>
      </c>
      <c r="G22804">
        <v>6</v>
      </c>
      <c r="H22804">
        <v>4</v>
      </c>
      <c r="I22804">
        <v>56</v>
      </c>
    </row>
    <row r="22805" spans="1:9" x14ac:dyDescent="0.2">
      <c r="A22805" s="2" t="s">
        <v>329</v>
      </c>
      <c r="B22805" s="3">
        <v>0.5625</v>
      </c>
      <c r="C22805">
        <v>111</v>
      </c>
      <c r="D22805">
        <v>88</v>
      </c>
      <c r="E22805">
        <v>50</v>
      </c>
      <c r="F22805">
        <v>7</v>
      </c>
      <c r="G22805">
        <v>5</v>
      </c>
      <c r="H22805">
        <v>3</v>
      </c>
      <c r="I22805">
        <v>58</v>
      </c>
    </row>
    <row r="22806" spans="1:9" x14ac:dyDescent="0.2">
      <c r="A22806" s="2" t="s">
        <v>329</v>
      </c>
      <c r="B22806" s="3">
        <v>0.57291666666666663</v>
      </c>
      <c r="C22806">
        <v>113</v>
      </c>
      <c r="D22806">
        <v>89</v>
      </c>
      <c r="E22806">
        <v>52</v>
      </c>
      <c r="F22806">
        <v>8</v>
      </c>
      <c r="G22806">
        <v>6</v>
      </c>
      <c r="H22806">
        <v>3</v>
      </c>
      <c r="I22806">
        <v>57</v>
      </c>
    </row>
    <row r="22807" spans="1:9" x14ac:dyDescent="0.2">
      <c r="A22807" s="2" t="s">
        <v>329</v>
      </c>
      <c r="B22807" s="3">
        <v>0.58333333333333337</v>
      </c>
      <c r="C22807">
        <v>113</v>
      </c>
      <c r="D22807">
        <v>81</v>
      </c>
      <c r="E22807">
        <v>46</v>
      </c>
      <c r="F22807">
        <v>7</v>
      </c>
      <c r="G22807">
        <v>5</v>
      </c>
      <c r="H22807">
        <v>4</v>
      </c>
      <c r="I22807">
        <v>58</v>
      </c>
    </row>
    <row r="22808" spans="1:9" x14ac:dyDescent="0.2">
      <c r="A22808" s="2" t="s">
        <v>329</v>
      </c>
      <c r="B22808" s="3">
        <v>0.59375</v>
      </c>
      <c r="C22808">
        <v>118</v>
      </c>
      <c r="D22808">
        <v>97</v>
      </c>
      <c r="E22808">
        <v>48</v>
      </c>
      <c r="F22808">
        <v>9</v>
      </c>
      <c r="G22808">
        <v>6</v>
      </c>
      <c r="H22808">
        <v>3</v>
      </c>
      <c r="I22808">
        <v>62</v>
      </c>
    </row>
    <row r="22809" spans="1:9" x14ac:dyDescent="0.2">
      <c r="A22809" s="2" t="s">
        <v>329</v>
      </c>
      <c r="B22809" s="3">
        <v>0.60416666666666663</v>
      </c>
      <c r="C22809">
        <v>118</v>
      </c>
      <c r="D22809">
        <v>86</v>
      </c>
      <c r="E22809">
        <v>48</v>
      </c>
      <c r="F22809">
        <v>7</v>
      </c>
      <c r="G22809">
        <v>7</v>
      </c>
      <c r="H22809">
        <v>4</v>
      </c>
      <c r="I22809">
        <v>55</v>
      </c>
    </row>
    <row r="22810" spans="1:9" x14ac:dyDescent="0.2">
      <c r="A22810" s="2" t="s">
        <v>329</v>
      </c>
      <c r="B22810" s="3">
        <v>0.61458333333333337</v>
      </c>
      <c r="C22810">
        <v>120</v>
      </c>
      <c r="D22810">
        <v>101</v>
      </c>
      <c r="E22810">
        <v>47</v>
      </c>
      <c r="F22810">
        <v>8</v>
      </c>
      <c r="G22810">
        <v>6</v>
      </c>
      <c r="H22810">
        <v>3</v>
      </c>
      <c r="I22810">
        <v>53</v>
      </c>
    </row>
    <row r="22811" spans="1:9" x14ac:dyDescent="0.2">
      <c r="A22811" s="2" t="s">
        <v>329</v>
      </c>
      <c r="B22811" s="3">
        <v>0.625</v>
      </c>
      <c r="C22811">
        <v>117</v>
      </c>
      <c r="D22811">
        <v>83</v>
      </c>
      <c r="E22811">
        <v>48</v>
      </c>
      <c r="F22811">
        <v>7</v>
      </c>
      <c r="G22811">
        <v>6</v>
      </c>
      <c r="H22811">
        <v>4</v>
      </c>
      <c r="I22811">
        <v>54</v>
      </c>
    </row>
    <row r="22812" spans="1:9" x14ac:dyDescent="0.2">
      <c r="A22812" s="2" t="s">
        <v>329</v>
      </c>
      <c r="B22812" s="3">
        <v>0.63541666666666663</v>
      </c>
      <c r="C22812">
        <v>115</v>
      </c>
      <c r="D22812">
        <v>98</v>
      </c>
      <c r="E22812">
        <v>47</v>
      </c>
      <c r="F22812">
        <v>8</v>
      </c>
      <c r="G22812">
        <v>7</v>
      </c>
      <c r="H22812">
        <v>3</v>
      </c>
      <c r="I22812">
        <v>53</v>
      </c>
    </row>
    <row r="22813" spans="1:9" x14ac:dyDescent="0.2">
      <c r="A22813" s="2" t="s">
        <v>329</v>
      </c>
      <c r="B22813" s="3">
        <v>0.64583333333333337</v>
      </c>
      <c r="C22813">
        <v>115</v>
      </c>
      <c r="D22813">
        <v>87</v>
      </c>
      <c r="E22813">
        <v>52</v>
      </c>
      <c r="F22813">
        <v>7</v>
      </c>
      <c r="G22813">
        <v>6</v>
      </c>
      <c r="H22813">
        <v>4</v>
      </c>
      <c r="I22813">
        <v>54</v>
      </c>
    </row>
    <row r="22814" spans="1:9" x14ac:dyDescent="0.2">
      <c r="A22814" s="2" t="s">
        <v>329</v>
      </c>
      <c r="B22814" s="3">
        <v>0.65625</v>
      </c>
      <c r="C22814">
        <v>109</v>
      </c>
      <c r="D22814">
        <v>86</v>
      </c>
      <c r="E22814">
        <v>47</v>
      </c>
      <c r="F22814">
        <v>8</v>
      </c>
      <c r="G22814">
        <v>6</v>
      </c>
      <c r="H22814">
        <v>3</v>
      </c>
      <c r="I22814">
        <v>51</v>
      </c>
    </row>
    <row r="22815" spans="1:9" x14ac:dyDescent="0.2">
      <c r="A22815" s="2" t="s">
        <v>329</v>
      </c>
      <c r="B22815" s="3">
        <v>0.66666666666666663</v>
      </c>
      <c r="C22815">
        <v>112</v>
      </c>
      <c r="D22815">
        <v>95</v>
      </c>
      <c r="E22815">
        <v>48</v>
      </c>
      <c r="F22815">
        <v>7</v>
      </c>
      <c r="G22815">
        <v>7</v>
      </c>
      <c r="H22815">
        <v>3</v>
      </c>
      <c r="I22815">
        <v>52</v>
      </c>
    </row>
    <row r="22816" spans="1:9" x14ac:dyDescent="0.2">
      <c r="A22816" s="2" t="s">
        <v>329</v>
      </c>
      <c r="B22816" s="3">
        <v>0.67708333333333337</v>
      </c>
      <c r="C22816">
        <v>112</v>
      </c>
      <c r="D22816">
        <v>81</v>
      </c>
      <c r="E22816">
        <v>48</v>
      </c>
      <c r="F22816">
        <v>7</v>
      </c>
      <c r="G22816">
        <v>6</v>
      </c>
      <c r="H22816">
        <v>4</v>
      </c>
      <c r="I22816">
        <v>52</v>
      </c>
    </row>
    <row r="22817" spans="1:9" x14ac:dyDescent="0.2">
      <c r="A22817" s="2" t="s">
        <v>329</v>
      </c>
      <c r="B22817" s="3">
        <v>0.6875</v>
      </c>
      <c r="C22817">
        <v>110</v>
      </c>
      <c r="D22817">
        <v>81</v>
      </c>
      <c r="E22817">
        <v>48</v>
      </c>
      <c r="F22817">
        <v>6</v>
      </c>
      <c r="G22817">
        <v>6</v>
      </c>
      <c r="H22817">
        <v>3</v>
      </c>
      <c r="I22817">
        <v>52</v>
      </c>
    </row>
    <row r="22818" spans="1:9" x14ac:dyDescent="0.2">
      <c r="A22818" s="2" t="s">
        <v>329</v>
      </c>
      <c r="B22818" s="3">
        <v>0.69791666666666663</v>
      </c>
      <c r="C22818">
        <v>107</v>
      </c>
      <c r="D22818">
        <v>82</v>
      </c>
      <c r="E22818">
        <v>54</v>
      </c>
      <c r="F22818">
        <v>7</v>
      </c>
      <c r="G22818">
        <v>6</v>
      </c>
      <c r="H22818">
        <v>4</v>
      </c>
      <c r="I22818">
        <v>54</v>
      </c>
    </row>
    <row r="22819" spans="1:9" x14ac:dyDescent="0.2">
      <c r="A22819" s="2" t="s">
        <v>329</v>
      </c>
      <c r="B22819" s="3">
        <v>0.70833333333333337</v>
      </c>
      <c r="C22819">
        <v>104</v>
      </c>
      <c r="D22819">
        <v>79</v>
      </c>
      <c r="E22819">
        <v>47</v>
      </c>
      <c r="F22819">
        <v>7</v>
      </c>
      <c r="G22819">
        <v>6</v>
      </c>
      <c r="H22819">
        <v>3</v>
      </c>
      <c r="I22819">
        <v>52</v>
      </c>
    </row>
    <row r="22820" spans="1:9" x14ac:dyDescent="0.2">
      <c r="A22820" s="2" t="s">
        <v>329</v>
      </c>
      <c r="B22820" s="3">
        <v>0.71875</v>
      </c>
      <c r="C22820">
        <v>101</v>
      </c>
      <c r="D22820">
        <v>77</v>
      </c>
      <c r="E22820">
        <v>45</v>
      </c>
      <c r="F22820">
        <v>7</v>
      </c>
      <c r="G22820">
        <v>7</v>
      </c>
      <c r="H22820">
        <v>3</v>
      </c>
      <c r="I22820">
        <v>52</v>
      </c>
    </row>
    <row r="22821" spans="1:9" x14ac:dyDescent="0.2">
      <c r="A22821" s="2" t="s">
        <v>329</v>
      </c>
      <c r="B22821" s="3">
        <v>0.72916666666666663</v>
      </c>
      <c r="C22821">
        <v>102</v>
      </c>
      <c r="D22821">
        <v>77</v>
      </c>
      <c r="E22821">
        <v>46</v>
      </c>
      <c r="F22821">
        <v>7</v>
      </c>
      <c r="G22821">
        <v>6</v>
      </c>
      <c r="H22821">
        <v>3</v>
      </c>
      <c r="I22821">
        <v>56</v>
      </c>
    </row>
    <row r="22822" spans="1:9" x14ac:dyDescent="0.2">
      <c r="A22822" s="2" t="s">
        <v>329</v>
      </c>
      <c r="B22822" s="3">
        <v>0.73958333333333337</v>
      </c>
      <c r="C22822">
        <v>103</v>
      </c>
      <c r="D22822">
        <v>75</v>
      </c>
      <c r="E22822">
        <v>45</v>
      </c>
      <c r="F22822">
        <v>5</v>
      </c>
      <c r="G22822">
        <v>6</v>
      </c>
      <c r="H22822">
        <v>2</v>
      </c>
      <c r="I22822">
        <v>53</v>
      </c>
    </row>
    <row r="22823" spans="1:9" x14ac:dyDescent="0.2">
      <c r="A22823" s="2" t="s">
        <v>329</v>
      </c>
      <c r="B22823" s="3">
        <v>0.75</v>
      </c>
      <c r="C22823">
        <v>101</v>
      </c>
      <c r="D22823">
        <v>75</v>
      </c>
      <c r="E22823">
        <v>39</v>
      </c>
      <c r="F22823">
        <v>6</v>
      </c>
      <c r="G22823">
        <v>6</v>
      </c>
      <c r="H22823">
        <v>3</v>
      </c>
      <c r="I22823">
        <v>54</v>
      </c>
    </row>
    <row r="22824" spans="1:9" x14ac:dyDescent="0.2">
      <c r="A22824" s="2" t="s">
        <v>329</v>
      </c>
      <c r="B22824" s="3">
        <v>0.76041666666666663</v>
      </c>
      <c r="C22824">
        <v>100</v>
      </c>
      <c r="D22824">
        <v>72</v>
      </c>
      <c r="E22824">
        <v>43</v>
      </c>
      <c r="F22824">
        <v>5</v>
      </c>
      <c r="G22824">
        <v>6</v>
      </c>
      <c r="H22824">
        <v>3</v>
      </c>
      <c r="I22824">
        <v>56</v>
      </c>
    </row>
    <row r="22825" spans="1:9" x14ac:dyDescent="0.2">
      <c r="A22825" s="2" t="s">
        <v>329</v>
      </c>
      <c r="B22825" s="3">
        <v>0.77083333333333337</v>
      </c>
      <c r="C22825">
        <v>101</v>
      </c>
      <c r="D22825">
        <v>68</v>
      </c>
      <c r="E22825">
        <v>40</v>
      </c>
      <c r="F22825">
        <v>4</v>
      </c>
      <c r="G22825">
        <v>7</v>
      </c>
      <c r="H22825">
        <v>2</v>
      </c>
      <c r="I22825">
        <v>53</v>
      </c>
    </row>
    <row r="22826" spans="1:9" x14ac:dyDescent="0.2">
      <c r="A22826" s="2" t="s">
        <v>329</v>
      </c>
      <c r="B22826" s="3">
        <v>0.78125</v>
      </c>
      <c r="C22826">
        <v>101</v>
      </c>
      <c r="D22826">
        <v>66</v>
      </c>
      <c r="E22826">
        <v>40</v>
      </c>
      <c r="F22826">
        <v>6</v>
      </c>
      <c r="G22826">
        <v>6</v>
      </c>
      <c r="H22826">
        <v>3</v>
      </c>
      <c r="I22826">
        <v>53</v>
      </c>
    </row>
    <row r="22827" spans="1:9" x14ac:dyDescent="0.2">
      <c r="A22827" s="2" t="s">
        <v>329</v>
      </c>
      <c r="B22827" s="3">
        <v>0.79166666666666663</v>
      </c>
      <c r="C22827">
        <v>101</v>
      </c>
      <c r="D22827">
        <v>65</v>
      </c>
      <c r="E22827">
        <v>39</v>
      </c>
      <c r="F22827">
        <v>3</v>
      </c>
      <c r="G22827">
        <v>5</v>
      </c>
      <c r="H22827">
        <v>2</v>
      </c>
      <c r="I22827">
        <v>48</v>
      </c>
    </row>
    <row r="22828" spans="1:9" x14ac:dyDescent="0.2">
      <c r="A22828" s="2" t="s">
        <v>329</v>
      </c>
      <c r="B22828" s="3">
        <v>0.80208333333333337</v>
      </c>
      <c r="C22828">
        <v>104</v>
      </c>
      <c r="D22828">
        <v>64</v>
      </c>
      <c r="E22828">
        <v>40</v>
      </c>
      <c r="F22828">
        <v>3</v>
      </c>
      <c r="G22828">
        <v>5</v>
      </c>
      <c r="H22828">
        <v>2</v>
      </c>
      <c r="I22828">
        <v>47</v>
      </c>
    </row>
    <row r="22829" spans="1:9" x14ac:dyDescent="0.2">
      <c r="A22829" s="2" t="s">
        <v>329</v>
      </c>
      <c r="B22829" s="3">
        <v>0.8125</v>
      </c>
      <c r="C22829">
        <v>102</v>
      </c>
      <c r="D22829">
        <v>61</v>
      </c>
      <c r="E22829">
        <v>38</v>
      </c>
      <c r="F22829">
        <v>4</v>
      </c>
      <c r="G22829">
        <v>6</v>
      </c>
      <c r="H22829">
        <v>1</v>
      </c>
      <c r="I22829">
        <v>48</v>
      </c>
    </row>
    <row r="22830" spans="1:9" x14ac:dyDescent="0.2">
      <c r="A22830" s="2" t="s">
        <v>329</v>
      </c>
      <c r="B22830" s="3">
        <v>0.82291666666666663</v>
      </c>
      <c r="C22830">
        <v>109</v>
      </c>
      <c r="D22830">
        <v>60</v>
      </c>
      <c r="E22830">
        <v>38</v>
      </c>
      <c r="F22830">
        <v>2</v>
      </c>
      <c r="G22830">
        <v>5</v>
      </c>
      <c r="H22830">
        <v>1</v>
      </c>
      <c r="I22830">
        <v>49</v>
      </c>
    </row>
    <row r="22831" spans="1:9" x14ac:dyDescent="0.2">
      <c r="A22831" s="2" t="s">
        <v>329</v>
      </c>
      <c r="B22831" s="3">
        <v>0.83333333333333337</v>
      </c>
      <c r="C22831">
        <v>87</v>
      </c>
      <c r="D22831">
        <v>57</v>
      </c>
      <c r="E22831">
        <v>35</v>
      </c>
      <c r="F22831">
        <v>4</v>
      </c>
      <c r="G22831">
        <v>6</v>
      </c>
      <c r="H22831">
        <v>1</v>
      </c>
      <c r="I22831">
        <v>49</v>
      </c>
    </row>
    <row r="22832" spans="1:9" x14ac:dyDescent="0.2">
      <c r="A22832" s="2" t="s">
        <v>329</v>
      </c>
      <c r="B22832" s="3">
        <v>0.84375</v>
      </c>
      <c r="C22832">
        <v>77</v>
      </c>
      <c r="D22832">
        <v>54</v>
      </c>
      <c r="E22832">
        <v>34</v>
      </c>
      <c r="F22832">
        <v>3</v>
      </c>
      <c r="G22832">
        <v>6</v>
      </c>
      <c r="H22832">
        <v>1</v>
      </c>
      <c r="I22832">
        <v>49</v>
      </c>
    </row>
    <row r="22833" spans="1:9" x14ac:dyDescent="0.2">
      <c r="A22833" s="2" t="s">
        <v>329</v>
      </c>
      <c r="B22833" s="3">
        <v>0.85416666666666663</v>
      </c>
      <c r="C22833">
        <v>77</v>
      </c>
      <c r="D22833">
        <v>55</v>
      </c>
      <c r="E22833">
        <v>34</v>
      </c>
      <c r="F22833">
        <v>2</v>
      </c>
      <c r="G22833">
        <v>6</v>
      </c>
      <c r="H22833">
        <v>2</v>
      </c>
      <c r="I22833">
        <v>51</v>
      </c>
    </row>
    <row r="22834" spans="1:9" x14ac:dyDescent="0.2">
      <c r="A22834" s="2" t="s">
        <v>329</v>
      </c>
      <c r="B22834" s="3">
        <v>0.86458333333333337</v>
      </c>
      <c r="C22834">
        <v>78</v>
      </c>
      <c r="D22834">
        <v>57</v>
      </c>
      <c r="E22834">
        <v>34</v>
      </c>
      <c r="F22834">
        <v>4</v>
      </c>
      <c r="G22834">
        <v>6</v>
      </c>
      <c r="H22834">
        <v>1</v>
      </c>
      <c r="I22834">
        <v>49</v>
      </c>
    </row>
    <row r="22835" spans="1:9" x14ac:dyDescent="0.2">
      <c r="A22835" s="2" t="s">
        <v>329</v>
      </c>
      <c r="B22835" s="3">
        <v>0.875</v>
      </c>
      <c r="C22835">
        <v>76</v>
      </c>
      <c r="D22835">
        <v>56</v>
      </c>
      <c r="E22835">
        <v>32</v>
      </c>
      <c r="F22835">
        <v>3</v>
      </c>
      <c r="G22835">
        <v>5</v>
      </c>
      <c r="H22835">
        <v>1</v>
      </c>
      <c r="I22835">
        <v>50</v>
      </c>
    </row>
    <row r="22836" spans="1:9" x14ac:dyDescent="0.2">
      <c r="A22836" s="2" t="s">
        <v>329</v>
      </c>
      <c r="B22836" s="3">
        <v>0.88541666666666663</v>
      </c>
      <c r="C22836">
        <v>75</v>
      </c>
      <c r="D22836">
        <v>54</v>
      </c>
      <c r="E22836">
        <v>33</v>
      </c>
      <c r="F22836">
        <v>2</v>
      </c>
      <c r="G22836">
        <v>6</v>
      </c>
      <c r="H22836">
        <v>2</v>
      </c>
      <c r="I22836">
        <v>50</v>
      </c>
    </row>
    <row r="22837" spans="1:9" x14ac:dyDescent="0.2">
      <c r="A22837" s="2" t="s">
        <v>329</v>
      </c>
      <c r="B22837" s="3">
        <v>0.89583333333333337</v>
      </c>
      <c r="C22837">
        <v>76</v>
      </c>
      <c r="D22837">
        <v>53</v>
      </c>
      <c r="E22837">
        <v>34</v>
      </c>
      <c r="F22837">
        <v>5</v>
      </c>
      <c r="G22837">
        <v>6</v>
      </c>
      <c r="H22837">
        <v>1</v>
      </c>
      <c r="I22837">
        <v>50</v>
      </c>
    </row>
    <row r="22838" spans="1:9" x14ac:dyDescent="0.2">
      <c r="A22838" s="2" t="s">
        <v>329</v>
      </c>
      <c r="B22838" s="3">
        <v>0.90625</v>
      </c>
      <c r="C22838">
        <v>75</v>
      </c>
      <c r="D22838">
        <v>53</v>
      </c>
      <c r="E22838">
        <v>33</v>
      </c>
      <c r="F22838">
        <v>2</v>
      </c>
      <c r="G22838">
        <v>5</v>
      </c>
      <c r="H22838">
        <v>1</v>
      </c>
      <c r="I22838">
        <v>50</v>
      </c>
    </row>
    <row r="22839" spans="1:9" x14ac:dyDescent="0.2">
      <c r="A22839" s="2" t="s">
        <v>329</v>
      </c>
      <c r="B22839" s="3">
        <v>0.91666666666666663</v>
      </c>
      <c r="C22839">
        <v>75</v>
      </c>
      <c r="D22839">
        <v>48</v>
      </c>
      <c r="E22839">
        <v>33</v>
      </c>
      <c r="F22839">
        <v>3</v>
      </c>
      <c r="G22839">
        <v>5</v>
      </c>
      <c r="H22839">
        <v>2</v>
      </c>
      <c r="I22839">
        <v>49</v>
      </c>
    </row>
    <row r="22840" spans="1:9" x14ac:dyDescent="0.2">
      <c r="A22840" s="2" t="s">
        <v>329</v>
      </c>
      <c r="B22840" s="3">
        <v>0.92708333333333337</v>
      </c>
      <c r="C22840">
        <v>73</v>
      </c>
      <c r="D22840">
        <v>46</v>
      </c>
      <c r="E22840">
        <v>32</v>
      </c>
      <c r="F22840">
        <v>3</v>
      </c>
      <c r="G22840">
        <v>5</v>
      </c>
      <c r="H22840">
        <v>1</v>
      </c>
      <c r="I22840">
        <v>43</v>
      </c>
    </row>
    <row r="22841" spans="1:9" x14ac:dyDescent="0.2">
      <c r="A22841" s="2" t="s">
        <v>329</v>
      </c>
      <c r="B22841" s="3">
        <v>0.9375</v>
      </c>
      <c r="C22841">
        <v>73</v>
      </c>
      <c r="D22841">
        <v>47</v>
      </c>
      <c r="E22841">
        <v>32</v>
      </c>
      <c r="F22841">
        <v>3</v>
      </c>
      <c r="G22841">
        <v>4</v>
      </c>
      <c r="H22841">
        <v>1</v>
      </c>
      <c r="I22841">
        <v>42</v>
      </c>
    </row>
    <row r="22842" spans="1:9" x14ac:dyDescent="0.2">
      <c r="A22842" s="2" t="s">
        <v>329</v>
      </c>
      <c r="B22842" s="3">
        <v>0.94791666666666663</v>
      </c>
      <c r="C22842">
        <v>74</v>
      </c>
      <c r="D22842">
        <v>45</v>
      </c>
      <c r="E22842">
        <v>34</v>
      </c>
      <c r="F22842">
        <v>3</v>
      </c>
      <c r="G22842">
        <v>5</v>
      </c>
      <c r="H22842">
        <v>2</v>
      </c>
      <c r="I22842">
        <v>39</v>
      </c>
    </row>
    <row r="22843" spans="1:9" x14ac:dyDescent="0.2">
      <c r="A22843" s="2" t="s">
        <v>329</v>
      </c>
      <c r="B22843" s="3">
        <v>0.95833333333333337</v>
      </c>
      <c r="C22843">
        <v>72</v>
      </c>
      <c r="D22843">
        <v>45</v>
      </c>
      <c r="E22843">
        <v>34</v>
      </c>
      <c r="F22843">
        <v>4</v>
      </c>
      <c r="G22843">
        <v>4</v>
      </c>
      <c r="H22843">
        <v>1</v>
      </c>
      <c r="I22843">
        <v>40</v>
      </c>
    </row>
    <row r="22844" spans="1:9" x14ac:dyDescent="0.2">
      <c r="A22844" s="2" t="s">
        <v>329</v>
      </c>
      <c r="B22844" s="3">
        <v>0.96875</v>
      </c>
      <c r="C22844">
        <v>73</v>
      </c>
      <c r="D22844">
        <v>44</v>
      </c>
      <c r="E22844">
        <v>33</v>
      </c>
      <c r="F22844">
        <v>2</v>
      </c>
      <c r="G22844">
        <v>4</v>
      </c>
      <c r="H22844">
        <v>1</v>
      </c>
      <c r="I22844">
        <v>39</v>
      </c>
    </row>
    <row r="22845" spans="1:9" x14ac:dyDescent="0.2">
      <c r="A22845" s="2" t="s">
        <v>329</v>
      </c>
      <c r="B22845" s="3">
        <v>0.97916666666666663</v>
      </c>
      <c r="C22845">
        <v>73</v>
      </c>
      <c r="D22845">
        <v>45</v>
      </c>
      <c r="E22845">
        <v>32</v>
      </c>
      <c r="F22845">
        <v>3</v>
      </c>
      <c r="G22845">
        <v>3</v>
      </c>
      <c r="H22845">
        <v>2</v>
      </c>
      <c r="I22845">
        <v>39</v>
      </c>
    </row>
    <row r="22846" spans="1:9" x14ac:dyDescent="0.2">
      <c r="A22846" s="2" t="s">
        <v>329</v>
      </c>
      <c r="B22846" s="3">
        <v>0.98958333333333337</v>
      </c>
      <c r="C22846">
        <v>72</v>
      </c>
      <c r="D22846">
        <v>44</v>
      </c>
      <c r="E22846">
        <v>31</v>
      </c>
      <c r="F22846">
        <v>3</v>
      </c>
      <c r="G22846">
        <v>3</v>
      </c>
      <c r="H22846">
        <v>1</v>
      </c>
      <c r="I22846">
        <v>38</v>
      </c>
    </row>
    <row r="22847" spans="1:9" x14ac:dyDescent="0.2">
      <c r="A22847" s="2" t="s">
        <v>330</v>
      </c>
      <c r="B22847" s="3">
        <v>0</v>
      </c>
      <c r="C22847">
        <v>68</v>
      </c>
      <c r="D22847">
        <v>44</v>
      </c>
      <c r="E22847">
        <v>32</v>
      </c>
      <c r="F22847">
        <v>2</v>
      </c>
      <c r="G22847">
        <v>2</v>
      </c>
      <c r="H22847">
        <v>1</v>
      </c>
      <c r="I22847">
        <v>36</v>
      </c>
    </row>
    <row r="22848" spans="1:9" x14ac:dyDescent="0.2">
      <c r="A22848" s="2" t="s">
        <v>330</v>
      </c>
      <c r="B22848" s="3">
        <v>1.0416666666666666E-2</v>
      </c>
      <c r="C22848">
        <v>69</v>
      </c>
      <c r="D22848">
        <v>44</v>
      </c>
      <c r="E22848">
        <v>30</v>
      </c>
      <c r="F22848">
        <v>3</v>
      </c>
      <c r="G22848">
        <v>4</v>
      </c>
      <c r="H22848">
        <v>1</v>
      </c>
      <c r="I22848">
        <v>39</v>
      </c>
    </row>
    <row r="22849" spans="1:9" x14ac:dyDescent="0.2">
      <c r="A22849" s="2" t="s">
        <v>330</v>
      </c>
      <c r="B22849" s="3">
        <v>2.0833333333333332E-2</v>
      </c>
      <c r="C22849">
        <v>70</v>
      </c>
      <c r="D22849">
        <v>45</v>
      </c>
      <c r="E22849">
        <v>34</v>
      </c>
      <c r="F22849">
        <v>4</v>
      </c>
      <c r="G22849">
        <v>3</v>
      </c>
      <c r="H22849">
        <v>1</v>
      </c>
      <c r="I22849">
        <v>37</v>
      </c>
    </row>
    <row r="22850" spans="1:9" x14ac:dyDescent="0.2">
      <c r="A22850" s="2" t="s">
        <v>330</v>
      </c>
      <c r="B22850" s="3">
        <v>3.125E-2</v>
      </c>
      <c r="C22850">
        <v>69</v>
      </c>
      <c r="D22850">
        <v>44</v>
      </c>
      <c r="E22850">
        <v>33</v>
      </c>
      <c r="F22850">
        <v>2</v>
      </c>
      <c r="G22850">
        <v>3</v>
      </c>
      <c r="H22850">
        <v>2</v>
      </c>
      <c r="I22850">
        <v>37</v>
      </c>
    </row>
    <row r="22851" spans="1:9" x14ac:dyDescent="0.2">
      <c r="A22851" s="2" t="s">
        <v>330</v>
      </c>
      <c r="B22851" s="3">
        <v>4.1666666666666664E-2</v>
      </c>
      <c r="C22851">
        <v>69</v>
      </c>
      <c r="D22851">
        <v>44</v>
      </c>
      <c r="E22851">
        <v>33</v>
      </c>
      <c r="F22851">
        <v>4</v>
      </c>
      <c r="G22851">
        <v>3</v>
      </c>
      <c r="H22851">
        <v>1</v>
      </c>
      <c r="I22851">
        <v>37</v>
      </c>
    </row>
    <row r="22852" spans="1:9" x14ac:dyDescent="0.2">
      <c r="A22852" s="2" t="s">
        <v>330</v>
      </c>
      <c r="B22852" s="3">
        <v>5.2083333333333336E-2</v>
      </c>
      <c r="C22852">
        <v>69</v>
      </c>
      <c r="D22852">
        <v>44</v>
      </c>
      <c r="E22852">
        <v>31</v>
      </c>
      <c r="F22852">
        <v>2</v>
      </c>
      <c r="G22852">
        <v>3</v>
      </c>
      <c r="H22852">
        <v>1</v>
      </c>
      <c r="I22852">
        <v>37</v>
      </c>
    </row>
    <row r="22853" spans="1:9" x14ac:dyDescent="0.2">
      <c r="A22853" s="2" t="s">
        <v>330</v>
      </c>
      <c r="B22853" s="3">
        <v>6.25E-2</v>
      </c>
      <c r="C22853">
        <v>68</v>
      </c>
      <c r="D22853">
        <v>46</v>
      </c>
      <c r="E22853">
        <v>33</v>
      </c>
      <c r="F22853">
        <v>3</v>
      </c>
      <c r="G22853">
        <v>3</v>
      </c>
      <c r="H22853">
        <v>2</v>
      </c>
      <c r="I22853">
        <v>38</v>
      </c>
    </row>
    <row r="22854" spans="1:9" x14ac:dyDescent="0.2">
      <c r="A22854" s="2" t="s">
        <v>330</v>
      </c>
      <c r="B22854" s="3">
        <v>7.2916666666666671E-2</v>
      </c>
      <c r="C22854">
        <v>68</v>
      </c>
      <c r="D22854">
        <v>44</v>
      </c>
      <c r="E22854">
        <v>33</v>
      </c>
      <c r="F22854">
        <v>4</v>
      </c>
      <c r="G22854">
        <v>3</v>
      </c>
      <c r="H22854">
        <v>1</v>
      </c>
      <c r="I22854">
        <v>37</v>
      </c>
    </row>
    <row r="22855" spans="1:9" x14ac:dyDescent="0.2">
      <c r="A22855" s="2" t="s">
        <v>330</v>
      </c>
      <c r="B22855" s="3">
        <v>8.3333333333333329E-2</v>
      </c>
      <c r="C22855">
        <v>68</v>
      </c>
      <c r="D22855">
        <v>47</v>
      </c>
      <c r="E22855">
        <v>33</v>
      </c>
      <c r="F22855">
        <v>2</v>
      </c>
      <c r="G22855">
        <v>3</v>
      </c>
      <c r="H22855">
        <v>1</v>
      </c>
      <c r="I22855">
        <v>38</v>
      </c>
    </row>
    <row r="22856" spans="1:9" x14ac:dyDescent="0.2">
      <c r="A22856" s="2" t="s">
        <v>330</v>
      </c>
      <c r="B22856" s="3">
        <v>9.375E-2</v>
      </c>
      <c r="C22856">
        <v>64</v>
      </c>
      <c r="D22856">
        <v>43</v>
      </c>
      <c r="E22856">
        <v>30</v>
      </c>
      <c r="F22856">
        <v>3</v>
      </c>
      <c r="G22856">
        <v>3</v>
      </c>
      <c r="H22856">
        <v>2</v>
      </c>
      <c r="I22856">
        <v>38</v>
      </c>
    </row>
    <row r="22857" spans="1:9" x14ac:dyDescent="0.2">
      <c r="A22857" s="2" t="s">
        <v>330</v>
      </c>
      <c r="B22857" s="3">
        <v>0.10416666666666667</v>
      </c>
      <c r="C22857">
        <v>62</v>
      </c>
      <c r="D22857">
        <v>44</v>
      </c>
      <c r="E22857">
        <v>33</v>
      </c>
      <c r="F22857">
        <v>3</v>
      </c>
      <c r="G22857">
        <v>3</v>
      </c>
      <c r="H22857">
        <v>1</v>
      </c>
      <c r="I22857">
        <v>38</v>
      </c>
    </row>
    <row r="22858" spans="1:9" x14ac:dyDescent="0.2">
      <c r="A22858" s="2" t="s">
        <v>330</v>
      </c>
      <c r="B22858" s="3">
        <v>0.11458333333333333</v>
      </c>
      <c r="C22858">
        <v>67</v>
      </c>
      <c r="D22858">
        <v>54</v>
      </c>
      <c r="E22858">
        <v>33</v>
      </c>
      <c r="F22858">
        <v>3</v>
      </c>
      <c r="G22858">
        <v>3</v>
      </c>
      <c r="H22858">
        <v>1</v>
      </c>
      <c r="I22858">
        <v>37</v>
      </c>
    </row>
    <row r="22859" spans="1:9" x14ac:dyDescent="0.2">
      <c r="A22859" s="2" t="s">
        <v>330</v>
      </c>
      <c r="B22859" s="3">
        <v>0.125</v>
      </c>
      <c r="C22859">
        <v>62</v>
      </c>
      <c r="D22859">
        <v>43</v>
      </c>
      <c r="E22859">
        <v>33</v>
      </c>
      <c r="F22859">
        <v>2</v>
      </c>
      <c r="G22859">
        <v>3</v>
      </c>
      <c r="H22859">
        <v>1</v>
      </c>
      <c r="I22859">
        <v>40</v>
      </c>
    </row>
    <row r="22860" spans="1:9" x14ac:dyDescent="0.2">
      <c r="A22860" s="2" t="s">
        <v>330</v>
      </c>
      <c r="B22860" s="3">
        <v>0.13541666666666666</v>
      </c>
      <c r="C22860">
        <v>66</v>
      </c>
      <c r="D22860">
        <v>41</v>
      </c>
      <c r="E22860">
        <v>33</v>
      </c>
      <c r="F22860">
        <v>5</v>
      </c>
      <c r="G22860">
        <v>3</v>
      </c>
      <c r="H22860">
        <v>2</v>
      </c>
      <c r="I22860">
        <v>41</v>
      </c>
    </row>
    <row r="22861" spans="1:9" x14ac:dyDescent="0.2">
      <c r="A22861" s="2" t="s">
        <v>330</v>
      </c>
      <c r="B22861" s="3">
        <v>0.14583333333333334</v>
      </c>
      <c r="C22861">
        <v>68</v>
      </c>
      <c r="D22861">
        <v>55</v>
      </c>
      <c r="E22861">
        <v>30</v>
      </c>
      <c r="F22861">
        <v>2</v>
      </c>
      <c r="G22861">
        <v>4</v>
      </c>
      <c r="H22861">
        <v>1</v>
      </c>
      <c r="I22861">
        <v>37</v>
      </c>
    </row>
    <row r="22862" spans="1:9" x14ac:dyDescent="0.2">
      <c r="A22862" s="2" t="s">
        <v>330</v>
      </c>
      <c r="B22862" s="3">
        <v>0.15625</v>
      </c>
      <c r="C22862">
        <v>62</v>
      </c>
      <c r="D22862">
        <v>42</v>
      </c>
      <c r="E22862">
        <v>33</v>
      </c>
      <c r="F22862">
        <v>3</v>
      </c>
      <c r="G22862">
        <v>3</v>
      </c>
      <c r="H22862">
        <v>2</v>
      </c>
      <c r="I22862">
        <v>36</v>
      </c>
    </row>
    <row r="22863" spans="1:9" x14ac:dyDescent="0.2">
      <c r="A22863" s="2" t="s">
        <v>330</v>
      </c>
      <c r="B22863" s="3">
        <v>0.16666666666666666</v>
      </c>
      <c r="C22863">
        <v>65</v>
      </c>
      <c r="D22863">
        <v>41</v>
      </c>
      <c r="E22863">
        <v>30</v>
      </c>
      <c r="F22863">
        <v>3</v>
      </c>
      <c r="G22863">
        <v>3</v>
      </c>
      <c r="H22863">
        <v>1</v>
      </c>
      <c r="I22863">
        <v>37</v>
      </c>
    </row>
    <row r="22864" spans="1:9" x14ac:dyDescent="0.2">
      <c r="A22864" s="2" t="s">
        <v>330</v>
      </c>
      <c r="B22864" s="3">
        <v>0.17708333333333334</v>
      </c>
      <c r="C22864">
        <v>67</v>
      </c>
      <c r="D22864">
        <v>40</v>
      </c>
      <c r="E22864">
        <v>33</v>
      </c>
      <c r="F22864">
        <v>2</v>
      </c>
      <c r="G22864">
        <v>3</v>
      </c>
      <c r="H22864">
        <v>1</v>
      </c>
      <c r="I22864">
        <v>37</v>
      </c>
    </row>
    <row r="22865" spans="1:9" x14ac:dyDescent="0.2">
      <c r="A22865" s="2" t="s">
        <v>330</v>
      </c>
      <c r="B22865" s="3">
        <v>0.1875</v>
      </c>
      <c r="C22865">
        <v>60</v>
      </c>
      <c r="D22865">
        <v>42</v>
      </c>
      <c r="E22865">
        <v>32</v>
      </c>
      <c r="F22865">
        <v>3</v>
      </c>
      <c r="G22865">
        <v>3</v>
      </c>
      <c r="H22865">
        <v>2</v>
      </c>
      <c r="I22865">
        <v>36</v>
      </c>
    </row>
    <row r="22866" spans="1:9" x14ac:dyDescent="0.2">
      <c r="A22866" s="2" t="s">
        <v>330</v>
      </c>
      <c r="B22866" s="3">
        <v>0.19791666666666666</v>
      </c>
      <c r="C22866">
        <v>67</v>
      </c>
      <c r="D22866">
        <v>41</v>
      </c>
      <c r="E22866">
        <v>33</v>
      </c>
      <c r="F22866">
        <v>4</v>
      </c>
      <c r="G22866">
        <v>3</v>
      </c>
      <c r="H22866">
        <v>1</v>
      </c>
      <c r="I22866">
        <v>37</v>
      </c>
    </row>
    <row r="22867" spans="1:9" x14ac:dyDescent="0.2">
      <c r="A22867" s="2" t="s">
        <v>330</v>
      </c>
      <c r="B22867" s="3">
        <v>0.20833333333333334</v>
      </c>
      <c r="C22867">
        <v>67</v>
      </c>
      <c r="D22867">
        <v>40</v>
      </c>
      <c r="E22867">
        <v>32</v>
      </c>
      <c r="F22867">
        <v>3</v>
      </c>
      <c r="G22867">
        <v>3</v>
      </c>
      <c r="H22867">
        <v>1</v>
      </c>
      <c r="I22867">
        <v>36</v>
      </c>
    </row>
    <row r="22868" spans="1:9" x14ac:dyDescent="0.2">
      <c r="A22868" s="2" t="s">
        <v>330</v>
      </c>
      <c r="B22868" s="3">
        <v>0.21875</v>
      </c>
      <c r="C22868">
        <v>64</v>
      </c>
      <c r="D22868">
        <v>42</v>
      </c>
      <c r="E22868">
        <v>30</v>
      </c>
      <c r="F22868">
        <v>3</v>
      </c>
      <c r="G22868">
        <v>3</v>
      </c>
      <c r="H22868">
        <v>2</v>
      </c>
      <c r="I22868">
        <v>36</v>
      </c>
    </row>
    <row r="22869" spans="1:9" x14ac:dyDescent="0.2">
      <c r="A22869" s="2" t="s">
        <v>330</v>
      </c>
      <c r="B22869" s="3">
        <v>0.22916666666666666</v>
      </c>
      <c r="C22869">
        <v>69</v>
      </c>
      <c r="D22869">
        <v>54</v>
      </c>
      <c r="E22869">
        <v>32</v>
      </c>
      <c r="F22869">
        <v>2</v>
      </c>
      <c r="G22869">
        <v>4</v>
      </c>
      <c r="H22869">
        <v>1</v>
      </c>
      <c r="I22869">
        <v>38</v>
      </c>
    </row>
    <row r="22870" spans="1:9" x14ac:dyDescent="0.2">
      <c r="A22870" s="2" t="s">
        <v>330</v>
      </c>
      <c r="B22870" s="3">
        <v>0.23958333333333334</v>
      </c>
      <c r="C22870">
        <v>68</v>
      </c>
      <c r="D22870">
        <v>42</v>
      </c>
      <c r="E22870">
        <v>30</v>
      </c>
      <c r="F22870">
        <v>3</v>
      </c>
      <c r="G22870">
        <v>3</v>
      </c>
      <c r="H22870">
        <v>1</v>
      </c>
      <c r="I22870">
        <v>43</v>
      </c>
    </row>
    <row r="22871" spans="1:9" x14ac:dyDescent="0.2">
      <c r="A22871" s="2" t="s">
        <v>330</v>
      </c>
      <c r="B22871" s="3">
        <v>0.25</v>
      </c>
      <c r="C22871">
        <v>66</v>
      </c>
      <c r="D22871">
        <v>49</v>
      </c>
      <c r="E22871">
        <v>31</v>
      </c>
      <c r="F22871">
        <v>4</v>
      </c>
      <c r="G22871">
        <v>2</v>
      </c>
      <c r="H22871">
        <v>3</v>
      </c>
      <c r="I22871">
        <v>44</v>
      </c>
    </row>
    <row r="22872" spans="1:9" x14ac:dyDescent="0.2">
      <c r="A22872" s="2" t="s">
        <v>330</v>
      </c>
      <c r="B22872" s="3">
        <v>0.26041666666666669</v>
      </c>
      <c r="C22872">
        <v>75</v>
      </c>
      <c r="D22872">
        <v>68</v>
      </c>
      <c r="E22872">
        <v>33</v>
      </c>
      <c r="F22872">
        <v>3</v>
      </c>
      <c r="G22872">
        <v>4</v>
      </c>
      <c r="H22872">
        <v>1</v>
      </c>
      <c r="I22872">
        <v>48</v>
      </c>
    </row>
    <row r="22873" spans="1:9" x14ac:dyDescent="0.2">
      <c r="A22873" s="2" t="s">
        <v>330</v>
      </c>
      <c r="B22873" s="3">
        <v>0.27083333333333331</v>
      </c>
      <c r="C22873">
        <v>73</v>
      </c>
      <c r="D22873">
        <v>49</v>
      </c>
      <c r="E22873">
        <v>33</v>
      </c>
      <c r="F22873">
        <v>2</v>
      </c>
      <c r="G22873">
        <v>4</v>
      </c>
      <c r="H22873">
        <v>2</v>
      </c>
      <c r="I22873">
        <v>50</v>
      </c>
    </row>
    <row r="22874" spans="1:9" x14ac:dyDescent="0.2">
      <c r="A22874" s="2" t="s">
        <v>330</v>
      </c>
      <c r="B22874" s="3">
        <v>0.28125</v>
      </c>
      <c r="C22874">
        <v>67</v>
      </c>
      <c r="D22874">
        <v>69</v>
      </c>
      <c r="E22874">
        <v>30</v>
      </c>
      <c r="F22874">
        <v>4</v>
      </c>
      <c r="G22874">
        <v>4</v>
      </c>
      <c r="H22874">
        <v>1</v>
      </c>
      <c r="I22874">
        <v>57</v>
      </c>
    </row>
    <row r="22875" spans="1:9" x14ac:dyDescent="0.2">
      <c r="A22875" s="2" t="s">
        <v>330</v>
      </c>
      <c r="B22875" s="3">
        <v>0.29166666666666669</v>
      </c>
      <c r="C22875">
        <v>97</v>
      </c>
      <c r="D22875">
        <v>60</v>
      </c>
      <c r="E22875">
        <v>36</v>
      </c>
      <c r="F22875">
        <v>2</v>
      </c>
      <c r="G22875">
        <v>4</v>
      </c>
      <c r="H22875">
        <v>2</v>
      </c>
      <c r="I22875">
        <v>64</v>
      </c>
    </row>
    <row r="22876" spans="1:9" x14ac:dyDescent="0.2">
      <c r="A22876" s="2" t="s">
        <v>330</v>
      </c>
      <c r="B22876" s="3">
        <v>0.30208333333333331</v>
      </c>
      <c r="C22876">
        <v>97</v>
      </c>
      <c r="D22876">
        <v>55</v>
      </c>
      <c r="E22876">
        <v>36</v>
      </c>
      <c r="F22876">
        <v>4</v>
      </c>
      <c r="G22876">
        <v>4</v>
      </c>
      <c r="H22876">
        <v>2</v>
      </c>
      <c r="I22876">
        <v>62</v>
      </c>
    </row>
    <row r="22877" spans="1:9" x14ac:dyDescent="0.2">
      <c r="A22877" s="2" t="s">
        <v>330</v>
      </c>
      <c r="B22877" s="3">
        <v>0.3125</v>
      </c>
      <c r="C22877">
        <v>92</v>
      </c>
      <c r="D22877">
        <v>80</v>
      </c>
      <c r="E22877">
        <v>41</v>
      </c>
      <c r="F22877">
        <v>4</v>
      </c>
      <c r="G22877">
        <v>4</v>
      </c>
      <c r="H22877">
        <v>1</v>
      </c>
      <c r="I22877">
        <v>56</v>
      </c>
    </row>
    <row r="22878" spans="1:9" x14ac:dyDescent="0.2">
      <c r="A22878" s="2" t="s">
        <v>330</v>
      </c>
      <c r="B22878" s="3">
        <v>0.32291666666666669</v>
      </c>
      <c r="C22878">
        <v>101</v>
      </c>
      <c r="D22878">
        <v>74</v>
      </c>
      <c r="E22878">
        <v>40</v>
      </c>
      <c r="F22878">
        <v>4</v>
      </c>
      <c r="G22878">
        <v>5</v>
      </c>
      <c r="H22878">
        <v>2</v>
      </c>
      <c r="I22878">
        <v>62</v>
      </c>
    </row>
    <row r="22879" spans="1:9" x14ac:dyDescent="0.2">
      <c r="A22879" s="2" t="s">
        <v>330</v>
      </c>
      <c r="B22879" s="3">
        <v>0.33333333333333331</v>
      </c>
      <c r="C22879">
        <v>102</v>
      </c>
      <c r="D22879">
        <v>81</v>
      </c>
      <c r="E22879">
        <v>41</v>
      </c>
      <c r="F22879">
        <v>4</v>
      </c>
      <c r="G22879">
        <v>5</v>
      </c>
      <c r="H22879">
        <v>2</v>
      </c>
      <c r="I22879">
        <v>66</v>
      </c>
    </row>
    <row r="22880" spans="1:9" x14ac:dyDescent="0.2">
      <c r="A22880" s="2" t="s">
        <v>330</v>
      </c>
      <c r="B22880" s="3">
        <v>0.34375</v>
      </c>
      <c r="C22880">
        <v>104</v>
      </c>
      <c r="D22880">
        <v>77</v>
      </c>
      <c r="E22880">
        <v>40</v>
      </c>
      <c r="F22880">
        <v>3</v>
      </c>
      <c r="G22880">
        <v>4</v>
      </c>
      <c r="H22880">
        <v>3</v>
      </c>
      <c r="I22880">
        <v>67</v>
      </c>
    </row>
    <row r="22881" spans="1:9" x14ac:dyDescent="0.2">
      <c r="A22881" s="2" t="s">
        <v>330</v>
      </c>
      <c r="B22881" s="3">
        <v>0.35416666666666669</v>
      </c>
      <c r="C22881">
        <v>102</v>
      </c>
      <c r="D22881">
        <v>79</v>
      </c>
      <c r="E22881">
        <v>38</v>
      </c>
      <c r="F22881">
        <v>5</v>
      </c>
      <c r="G22881">
        <v>5</v>
      </c>
      <c r="H22881">
        <v>3</v>
      </c>
      <c r="I22881">
        <v>61</v>
      </c>
    </row>
    <row r="22882" spans="1:9" x14ac:dyDescent="0.2">
      <c r="A22882" s="2" t="s">
        <v>330</v>
      </c>
      <c r="B22882" s="3">
        <v>0.36458333333333331</v>
      </c>
      <c r="C22882">
        <v>104</v>
      </c>
      <c r="D22882">
        <v>74</v>
      </c>
      <c r="E22882">
        <v>42</v>
      </c>
      <c r="F22882">
        <v>3</v>
      </c>
      <c r="G22882">
        <v>6</v>
      </c>
      <c r="H22882">
        <v>3</v>
      </c>
      <c r="I22882">
        <v>70</v>
      </c>
    </row>
    <row r="22883" spans="1:9" x14ac:dyDescent="0.2">
      <c r="A22883" s="2" t="s">
        <v>330</v>
      </c>
      <c r="B22883" s="3">
        <v>0.375</v>
      </c>
      <c r="C22883">
        <v>104</v>
      </c>
      <c r="D22883">
        <v>93</v>
      </c>
      <c r="E22883">
        <v>42</v>
      </c>
      <c r="F22883">
        <v>6</v>
      </c>
      <c r="G22883">
        <v>5</v>
      </c>
      <c r="H22883">
        <v>3</v>
      </c>
      <c r="I22883">
        <v>71</v>
      </c>
    </row>
    <row r="22884" spans="1:9" x14ac:dyDescent="0.2">
      <c r="A22884" s="2" t="s">
        <v>330</v>
      </c>
      <c r="B22884" s="3">
        <v>0.38541666666666669</v>
      </c>
      <c r="C22884">
        <v>99</v>
      </c>
      <c r="D22884">
        <v>76</v>
      </c>
      <c r="E22884">
        <v>47</v>
      </c>
      <c r="F22884">
        <v>4</v>
      </c>
      <c r="G22884">
        <v>5</v>
      </c>
      <c r="H22884">
        <v>3</v>
      </c>
      <c r="I22884">
        <v>66</v>
      </c>
    </row>
    <row r="22885" spans="1:9" x14ac:dyDescent="0.2">
      <c r="A22885" s="2" t="s">
        <v>330</v>
      </c>
      <c r="B22885" s="3">
        <v>0.39583333333333331</v>
      </c>
      <c r="C22885">
        <v>106</v>
      </c>
      <c r="D22885">
        <v>98</v>
      </c>
      <c r="E22885">
        <v>48</v>
      </c>
      <c r="F22885">
        <v>6</v>
      </c>
      <c r="G22885">
        <v>5</v>
      </c>
      <c r="H22885">
        <v>4</v>
      </c>
      <c r="I22885">
        <v>67</v>
      </c>
    </row>
    <row r="22886" spans="1:9" x14ac:dyDescent="0.2">
      <c r="A22886" s="2" t="s">
        <v>330</v>
      </c>
      <c r="B22886" s="3">
        <v>0.40625</v>
      </c>
      <c r="C22886">
        <v>109</v>
      </c>
      <c r="D22886">
        <v>82</v>
      </c>
      <c r="E22886">
        <v>49</v>
      </c>
      <c r="F22886">
        <v>5</v>
      </c>
      <c r="G22886">
        <v>6</v>
      </c>
      <c r="H22886">
        <v>3</v>
      </c>
      <c r="I22886">
        <v>70</v>
      </c>
    </row>
    <row r="22887" spans="1:9" x14ac:dyDescent="0.2">
      <c r="A22887" s="2" t="s">
        <v>330</v>
      </c>
      <c r="B22887" s="3">
        <v>0.41666666666666669</v>
      </c>
      <c r="C22887">
        <v>110</v>
      </c>
      <c r="D22887">
        <v>85</v>
      </c>
      <c r="E22887">
        <v>45</v>
      </c>
      <c r="F22887">
        <v>6</v>
      </c>
      <c r="G22887">
        <v>5</v>
      </c>
      <c r="H22887">
        <v>3</v>
      </c>
      <c r="I22887">
        <v>71</v>
      </c>
    </row>
    <row r="22888" spans="1:9" x14ac:dyDescent="0.2">
      <c r="A22888" s="2" t="s">
        <v>330</v>
      </c>
      <c r="B22888" s="3">
        <v>0.42708333333333331</v>
      </c>
      <c r="C22888">
        <v>113</v>
      </c>
      <c r="D22888">
        <v>104</v>
      </c>
      <c r="E22888">
        <v>46</v>
      </c>
      <c r="F22888">
        <v>7</v>
      </c>
      <c r="G22888">
        <v>5</v>
      </c>
      <c r="H22888">
        <v>4</v>
      </c>
      <c r="I22888">
        <v>61</v>
      </c>
    </row>
    <row r="22889" spans="1:9" x14ac:dyDescent="0.2">
      <c r="A22889" s="2" t="s">
        <v>330</v>
      </c>
      <c r="B22889" s="3">
        <v>0.4375</v>
      </c>
      <c r="C22889">
        <v>113</v>
      </c>
      <c r="D22889">
        <v>90</v>
      </c>
      <c r="E22889">
        <v>46</v>
      </c>
      <c r="F22889">
        <v>6</v>
      </c>
      <c r="G22889">
        <v>5</v>
      </c>
      <c r="H22889">
        <v>3</v>
      </c>
      <c r="I22889">
        <v>60</v>
      </c>
    </row>
    <row r="22890" spans="1:9" x14ac:dyDescent="0.2">
      <c r="A22890" s="2" t="s">
        <v>330</v>
      </c>
      <c r="B22890" s="3">
        <v>0.44791666666666669</v>
      </c>
      <c r="C22890">
        <v>117</v>
      </c>
      <c r="D22890">
        <v>97</v>
      </c>
      <c r="E22890">
        <v>45</v>
      </c>
      <c r="F22890">
        <v>8</v>
      </c>
      <c r="G22890">
        <v>6</v>
      </c>
      <c r="H22890">
        <v>3</v>
      </c>
      <c r="I22890">
        <v>59</v>
      </c>
    </row>
    <row r="22891" spans="1:9" x14ac:dyDescent="0.2">
      <c r="A22891" s="2" t="s">
        <v>330</v>
      </c>
      <c r="B22891" s="3">
        <v>0.45833333333333331</v>
      </c>
      <c r="C22891">
        <v>121</v>
      </c>
      <c r="D22891">
        <v>98</v>
      </c>
      <c r="E22891">
        <v>47</v>
      </c>
      <c r="F22891">
        <v>6</v>
      </c>
      <c r="G22891">
        <v>6</v>
      </c>
      <c r="H22891">
        <v>4</v>
      </c>
      <c r="I22891">
        <v>59</v>
      </c>
    </row>
    <row r="22892" spans="1:9" x14ac:dyDescent="0.2">
      <c r="A22892" s="2" t="s">
        <v>330</v>
      </c>
      <c r="B22892" s="3">
        <v>0.46875</v>
      </c>
      <c r="C22892">
        <v>116</v>
      </c>
      <c r="D22892">
        <v>85</v>
      </c>
      <c r="E22892">
        <v>45</v>
      </c>
      <c r="F22892">
        <v>8</v>
      </c>
      <c r="G22892">
        <v>6</v>
      </c>
      <c r="H22892">
        <v>3</v>
      </c>
      <c r="I22892">
        <v>63</v>
      </c>
    </row>
    <row r="22893" spans="1:9" x14ac:dyDescent="0.2">
      <c r="A22893" s="2" t="s">
        <v>330</v>
      </c>
      <c r="B22893" s="3">
        <v>0.47916666666666669</v>
      </c>
      <c r="C22893">
        <v>119</v>
      </c>
      <c r="D22893">
        <v>103</v>
      </c>
      <c r="E22893">
        <v>45</v>
      </c>
      <c r="F22893">
        <v>6</v>
      </c>
      <c r="G22893">
        <v>6</v>
      </c>
      <c r="H22893">
        <v>3</v>
      </c>
      <c r="I22893">
        <v>56</v>
      </c>
    </row>
    <row r="22894" spans="1:9" x14ac:dyDescent="0.2">
      <c r="A22894" s="2" t="s">
        <v>330</v>
      </c>
      <c r="B22894" s="3">
        <v>0.48958333333333331</v>
      </c>
      <c r="C22894">
        <v>116</v>
      </c>
      <c r="D22894">
        <v>89</v>
      </c>
      <c r="E22894">
        <v>47</v>
      </c>
      <c r="F22894">
        <v>7</v>
      </c>
      <c r="G22894">
        <v>6</v>
      </c>
      <c r="H22894">
        <v>4</v>
      </c>
      <c r="I22894">
        <v>55</v>
      </c>
    </row>
    <row r="22895" spans="1:9" x14ac:dyDescent="0.2">
      <c r="A22895" s="2" t="s">
        <v>330</v>
      </c>
      <c r="B22895" s="3">
        <v>0.5</v>
      </c>
      <c r="C22895">
        <v>116</v>
      </c>
      <c r="D22895">
        <v>104</v>
      </c>
      <c r="E22895">
        <v>36</v>
      </c>
      <c r="F22895">
        <v>9</v>
      </c>
      <c r="G22895">
        <v>6</v>
      </c>
      <c r="H22895">
        <v>3</v>
      </c>
      <c r="I22895">
        <v>57</v>
      </c>
    </row>
    <row r="22896" spans="1:9" x14ac:dyDescent="0.2">
      <c r="A22896" s="2" t="s">
        <v>330</v>
      </c>
      <c r="B22896" s="3">
        <v>0.51041666666666663</v>
      </c>
      <c r="C22896">
        <v>113</v>
      </c>
      <c r="D22896">
        <v>92</v>
      </c>
      <c r="E22896">
        <v>38</v>
      </c>
      <c r="F22896">
        <v>7</v>
      </c>
      <c r="G22896">
        <v>5</v>
      </c>
      <c r="H22896">
        <v>3</v>
      </c>
      <c r="I22896">
        <v>56</v>
      </c>
    </row>
    <row r="22897" spans="1:9" x14ac:dyDescent="0.2">
      <c r="A22897" s="2" t="s">
        <v>330</v>
      </c>
      <c r="B22897" s="3">
        <v>0.52083333333333337</v>
      </c>
      <c r="C22897">
        <v>116</v>
      </c>
      <c r="D22897">
        <v>93</v>
      </c>
      <c r="E22897">
        <v>45</v>
      </c>
      <c r="F22897">
        <v>8</v>
      </c>
      <c r="G22897">
        <v>6</v>
      </c>
      <c r="H22897">
        <v>3</v>
      </c>
      <c r="I22897">
        <v>54</v>
      </c>
    </row>
    <row r="22898" spans="1:9" x14ac:dyDescent="0.2">
      <c r="A22898" s="2" t="s">
        <v>330</v>
      </c>
      <c r="B22898" s="3">
        <v>0.53125</v>
      </c>
      <c r="C22898">
        <v>123</v>
      </c>
      <c r="D22898">
        <v>104</v>
      </c>
      <c r="E22898">
        <v>46</v>
      </c>
      <c r="F22898">
        <v>7</v>
      </c>
      <c r="G22898">
        <v>6</v>
      </c>
      <c r="H22898">
        <v>4</v>
      </c>
      <c r="I22898">
        <v>54</v>
      </c>
    </row>
    <row r="22899" spans="1:9" x14ac:dyDescent="0.2">
      <c r="A22899" s="2" t="s">
        <v>330</v>
      </c>
      <c r="B22899" s="3">
        <v>0.54166666666666663</v>
      </c>
      <c r="C22899">
        <v>115</v>
      </c>
      <c r="D22899">
        <v>92</v>
      </c>
      <c r="E22899">
        <v>45</v>
      </c>
      <c r="F22899">
        <v>8</v>
      </c>
      <c r="G22899">
        <v>6</v>
      </c>
      <c r="H22899">
        <v>3</v>
      </c>
      <c r="I22899">
        <v>57</v>
      </c>
    </row>
    <row r="22900" spans="1:9" x14ac:dyDescent="0.2">
      <c r="A22900" s="2" t="s">
        <v>330</v>
      </c>
      <c r="B22900" s="3">
        <v>0.55208333333333337</v>
      </c>
      <c r="C22900">
        <v>116</v>
      </c>
      <c r="D22900">
        <v>97</v>
      </c>
      <c r="E22900">
        <v>51</v>
      </c>
      <c r="F22900">
        <v>7</v>
      </c>
      <c r="G22900">
        <v>6</v>
      </c>
      <c r="H22900">
        <v>3</v>
      </c>
      <c r="I22900">
        <v>63</v>
      </c>
    </row>
    <row r="22901" spans="1:9" x14ac:dyDescent="0.2">
      <c r="A22901" s="2" t="s">
        <v>330</v>
      </c>
      <c r="B22901" s="3">
        <v>0.5625</v>
      </c>
      <c r="C22901">
        <v>115</v>
      </c>
      <c r="D22901">
        <v>107</v>
      </c>
      <c r="E22901">
        <v>44</v>
      </c>
      <c r="F22901">
        <v>9</v>
      </c>
      <c r="G22901">
        <v>6</v>
      </c>
      <c r="H22901">
        <v>3</v>
      </c>
      <c r="I22901">
        <v>58</v>
      </c>
    </row>
    <row r="22902" spans="1:9" x14ac:dyDescent="0.2">
      <c r="A22902" s="2" t="s">
        <v>330</v>
      </c>
      <c r="B22902" s="3">
        <v>0.57291666666666663</v>
      </c>
      <c r="C22902">
        <v>113</v>
      </c>
      <c r="D22902">
        <v>92</v>
      </c>
      <c r="E22902">
        <v>47</v>
      </c>
      <c r="F22902">
        <v>8</v>
      </c>
      <c r="G22902">
        <v>6</v>
      </c>
      <c r="H22902">
        <v>3</v>
      </c>
      <c r="I22902">
        <v>58</v>
      </c>
    </row>
    <row r="22903" spans="1:9" x14ac:dyDescent="0.2">
      <c r="A22903" s="2" t="s">
        <v>330</v>
      </c>
      <c r="B22903" s="3">
        <v>0.58333333333333337</v>
      </c>
      <c r="C22903">
        <v>112</v>
      </c>
      <c r="D22903">
        <v>87</v>
      </c>
      <c r="E22903">
        <v>45</v>
      </c>
      <c r="F22903">
        <v>8</v>
      </c>
      <c r="G22903">
        <v>6</v>
      </c>
      <c r="H22903">
        <v>3</v>
      </c>
      <c r="I22903">
        <v>52</v>
      </c>
    </row>
    <row r="22904" spans="1:9" x14ac:dyDescent="0.2">
      <c r="A22904" s="2" t="s">
        <v>330</v>
      </c>
      <c r="B22904" s="3">
        <v>0.59375</v>
      </c>
      <c r="C22904">
        <v>123</v>
      </c>
      <c r="D22904">
        <v>99</v>
      </c>
      <c r="E22904">
        <v>45</v>
      </c>
      <c r="F22904">
        <v>7</v>
      </c>
      <c r="G22904">
        <v>5</v>
      </c>
      <c r="H22904">
        <v>4</v>
      </c>
      <c r="I22904">
        <v>52</v>
      </c>
    </row>
    <row r="22905" spans="1:9" x14ac:dyDescent="0.2">
      <c r="A22905" s="2" t="s">
        <v>330</v>
      </c>
      <c r="B22905" s="3">
        <v>0.60416666666666663</v>
      </c>
      <c r="C22905">
        <v>115</v>
      </c>
      <c r="D22905">
        <v>86</v>
      </c>
      <c r="E22905">
        <v>48</v>
      </c>
      <c r="F22905">
        <v>7</v>
      </c>
      <c r="G22905">
        <v>6</v>
      </c>
      <c r="H22905">
        <v>3</v>
      </c>
      <c r="I22905">
        <v>54</v>
      </c>
    </row>
    <row r="22906" spans="1:9" x14ac:dyDescent="0.2">
      <c r="A22906" s="2" t="s">
        <v>330</v>
      </c>
      <c r="B22906" s="3">
        <v>0.61458333333333337</v>
      </c>
      <c r="C22906">
        <v>120</v>
      </c>
      <c r="D22906">
        <v>86</v>
      </c>
      <c r="E22906">
        <v>48</v>
      </c>
      <c r="F22906">
        <v>8</v>
      </c>
      <c r="G22906">
        <v>5</v>
      </c>
      <c r="H22906">
        <v>3</v>
      </c>
      <c r="I22906">
        <v>47</v>
      </c>
    </row>
    <row r="22907" spans="1:9" x14ac:dyDescent="0.2">
      <c r="A22907" s="2" t="s">
        <v>330</v>
      </c>
      <c r="B22907" s="3">
        <v>0.625</v>
      </c>
      <c r="C22907">
        <v>116</v>
      </c>
      <c r="D22907">
        <v>99</v>
      </c>
      <c r="E22907">
        <v>43</v>
      </c>
      <c r="F22907">
        <v>7</v>
      </c>
      <c r="G22907">
        <v>6</v>
      </c>
      <c r="H22907">
        <v>4</v>
      </c>
      <c r="I22907">
        <v>50</v>
      </c>
    </row>
    <row r="22908" spans="1:9" x14ac:dyDescent="0.2">
      <c r="A22908" s="2" t="s">
        <v>330</v>
      </c>
      <c r="B22908" s="3">
        <v>0.63541666666666663</v>
      </c>
      <c r="C22908">
        <v>110</v>
      </c>
      <c r="D22908">
        <v>85</v>
      </c>
      <c r="E22908">
        <v>44</v>
      </c>
      <c r="F22908">
        <v>8</v>
      </c>
      <c r="G22908">
        <v>5</v>
      </c>
      <c r="H22908">
        <v>3</v>
      </c>
      <c r="I22908">
        <v>55</v>
      </c>
    </row>
    <row r="22909" spans="1:9" x14ac:dyDescent="0.2">
      <c r="A22909" s="2" t="s">
        <v>330</v>
      </c>
      <c r="B22909" s="3">
        <v>0.64583333333333337</v>
      </c>
      <c r="C22909">
        <v>107</v>
      </c>
      <c r="D22909">
        <v>84</v>
      </c>
      <c r="E22909">
        <v>46</v>
      </c>
      <c r="F22909">
        <v>6</v>
      </c>
      <c r="G22909">
        <v>5</v>
      </c>
      <c r="H22909">
        <v>3</v>
      </c>
      <c r="I22909">
        <v>49</v>
      </c>
    </row>
    <row r="22910" spans="1:9" x14ac:dyDescent="0.2">
      <c r="A22910" s="2" t="s">
        <v>330</v>
      </c>
      <c r="B22910" s="3">
        <v>0.65625</v>
      </c>
      <c r="C22910">
        <v>106</v>
      </c>
      <c r="D22910">
        <v>97</v>
      </c>
      <c r="E22910">
        <v>42</v>
      </c>
      <c r="F22910">
        <v>8</v>
      </c>
      <c r="G22910">
        <v>6</v>
      </c>
      <c r="H22910">
        <v>3</v>
      </c>
      <c r="I22910">
        <v>51</v>
      </c>
    </row>
    <row r="22911" spans="1:9" x14ac:dyDescent="0.2">
      <c r="A22911" s="2" t="s">
        <v>330</v>
      </c>
      <c r="B22911" s="3">
        <v>0.66666666666666663</v>
      </c>
      <c r="C22911">
        <v>103</v>
      </c>
      <c r="D22911">
        <v>83</v>
      </c>
      <c r="E22911">
        <v>46</v>
      </c>
      <c r="F22911">
        <v>7</v>
      </c>
      <c r="G22911">
        <v>5</v>
      </c>
      <c r="H22911">
        <v>3</v>
      </c>
      <c r="I22911">
        <v>52</v>
      </c>
    </row>
    <row r="22912" spans="1:9" x14ac:dyDescent="0.2">
      <c r="A22912" s="2" t="s">
        <v>330</v>
      </c>
      <c r="B22912" s="3">
        <v>0.67708333333333337</v>
      </c>
      <c r="C22912">
        <v>104</v>
      </c>
      <c r="D22912">
        <v>84</v>
      </c>
      <c r="E22912">
        <v>42</v>
      </c>
      <c r="F22912">
        <v>8</v>
      </c>
      <c r="G22912">
        <v>5</v>
      </c>
      <c r="H22912">
        <v>3</v>
      </c>
      <c r="I22912">
        <v>52</v>
      </c>
    </row>
    <row r="22913" spans="1:9" x14ac:dyDescent="0.2">
      <c r="A22913" s="2" t="s">
        <v>330</v>
      </c>
      <c r="B22913" s="3">
        <v>0.6875</v>
      </c>
      <c r="C22913">
        <v>103</v>
      </c>
      <c r="D22913">
        <v>95</v>
      </c>
      <c r="E22913">
        <v>44</v>
      </c>
      <c r="F22913">
        <v>6</v>
      </c>
      <c r="G22913">
        <v>5</v>
      </c>
      <c r="H22913">
        <v>4</v>
      </c>
      <c r="I22913">
        <v>52</v>
      </c>
    </row>
    <row r="22914" spans="1:9" x14ac:dyDescent="0.2">
      <c r="A22914" s="2" t="s">
        <v>330</v>
      </c>
      <c r="B22914" s="3">
        <v>0.69791666666666663</v>
      </c>
      <c r="C22914">
        <v>102</v>
      </c>
      <c r="D22914">
        <v>83</v>
      </c>
      <c r="E22914">
        <v>45</v>
      </c>
      <c r="F22914">
        <v>7</v>
      </c>
      <c r="G22914">
        <v>6</v>
      </c>
      <c r="H22914">
        <v>3</v>
      </c>
      <c r="I22914">
        <v>56</v>
      </c>
    </row>
    <row r="22915" spans="1:9" x14ac:dyDescent="0.2">
      <c r="A22915" s="2" t="s">
        <v>330</v>
      </c>
      <c r="B22915" s="3">
        <v>0.70833333333333337</v>
      </c>
      <c r="C22915">
        <v>100</v>
      </c>
      <c r="D22915">
        <v>80</v>
      </c>
      <c r="E22915">
        <v>45</v>
      </c>
      <c r="F22915">
        <v>7</v>
      </c>
      <c r="G22915">
        <v>5</v>
      </c>
      <c r="H22915">
        <v>2</v>
      </c>
      <c r="I22915">
        <v>60</v>
      </c>
    </row>
    <row r="22916" spans="1:9" x14ac:dyDescent="0.2">
      <c r="A22916" s="2" t="s">
        <v>330</v>
      </c>
      <c r="B22916" s="3">
        <v>0.71875</v>
      </c>
      <c r="C22916">
        <v>98</v>
      </c>
      <c r="D22916">
        <v>92</v>
      </c>
      <c r="E22916">
        <v>44</v>
      </c>
      <c r="F22916">
        <v>6</v>
      </c>
      <c r="G22916">
        <v>5</v>
      </c>
      <c r="H22916">
        <v>3</v>
      </c>
      <c r="I22916">
        <v>54</v>
      </c>
    </row>
    <row r="22917" spans="1:9" x14ac:dyDescent="0.2">
      <c r="A22917" s="2" t="s">
        <v>330</v>
      </c>
      <c r="B22917" s="3">
        <v>0.72916666666666663</v>
      </c>
      <c r="C22917">
        <v>96</v>
      </c>
      <c r="D22917">
        <v>77</v>
      </c>
      <c r="E22917">
        <v>44</v>
      </c>
      <c r="F22917">
        <v>8</v>
      </c>
      <c r="G22917">
        <v>5</v>
      </c>
      <c r="H22917">
        <v>3</v>
      </c>
      <c r="I22917">
        <v>55</v>
      </c>
    </row>
    <row r="22918" spans="1:9" x14ac:dyDescent="0.2">
      <c r="A22918" s="2" t="s">
        <v>330</v>
      </c>
      <c r="B22918" s="3">
        <v>0.73958333333333337</v>
      </c>
      <c r="C22918">
        <v>94</v>
      </c>
      <c r="D22918">
        <v>74</v>
      </c>
      <c r="E22918">
        <v>44</v>
      </c>
      <c r="F22918">
        <v>5</v>
      </c>
      <c r="G22918">
        <v>6</v>
      </c>
      <c r="H22918">
        <v>3</v>
      </c>
      <c r="I22918">
        <v>52</v>
      </c>
    </row>
    <row r="22919" spans="1:9" x14ac:dyDescent="0.2">
      <c r="A22919" s="2" t="s">
        <v>330</v>
      </c>
      <c r="B22919" s="3">
        <v>0.75</v>
      </c>
      <c r="C22919">
        <v>94</v>
      </c>
      <c r="D22919">
        <v>84</v>
      </c>
      <c r="E22919">
        <v>39</v>
      </c>
      <c r="F22919">
        <v>6</v>
      </c>
      <c r="G22919">
        <v>5</v>
      </c>
      <c r="H22919">
        <v>2</v>
      </c>
      <c r="I22919">
        <v>51</v>
      </c>
    </row>
    <row r="22920" spans="1:9" x14ac:dyDescent="0.2">
      <c r="A22920" s="2" t="s">
        <v>330</v>
      </c>
      <c r="B22920" s="3">
        <v>0.76041666666666663</v>
      </c>
      <c r="C22920">
        <v>95</v>
      </c>
      <c r="D22920">
        <v>68</v>
      </c>
      <c r="E22920">
        <v>40</v>
      </c>
      <c r="F22920">
        <v>5</v>
      </c>
      <c r="G22920">
        <v>5</v>
      </c>
      <c r="H22920">
        <v>2</v>
      </c>
      <c r="I22920">
        <v>52</v>
      </c>
    </row>
    <row r="22921" spans="1:9" x14ac:dyDescent="0.2">
      <c r="A22921" s="2" t="s">
        <v>330</v>
      </c>
      <c r="B22921" s="3">
        <v>0.77083333333333337</v>
      </c>
      <c r="C22921">
        <v>93</v>
      </c>
      <c r="D22921">
        <v>76</v>
      </c>
      <c r="E22921">
        <v>40</v>
      </c>
      <c r="F22921">
        <v>5</v>
      </c>
      <c r="G22921">
        <v>5</v>
      </c>
      <c r="H22921">
        <v>3</v>
      </c>
      <c r="I22921">
        <v>53</v>
      </c>
    </row>
    <row r="22922" spans="1:9" x14ac:dyDescent="0.2">
      <c r="A22922" s="2" t="s">
        <v>330</v>
      </c>
      <c r="B22922" s="3">
        <v>0.78125</v>
      </c>
      <c r="C22922">
        <v>94</v>
      </c>
      <c r="D22922">
        <v>78</v>
      </c>
      <c r="E22922">
        <v>40</v>
      </c>
      <c r="F22922">
        <v>5</v>
      </c>
      <c r="G22922">
        <v>5</v>
      </c>
      <c r="H22922">
        <v>2</v>
      </c>
      <c r="I22922">
        <v>53</v>
      </c>
    </row>
    <row r="22923" spans="1:9" x14ac:dyDescent="0.2">
      <c r="A22923" s="2" t="s">
        <v>330</v>
      </c>
      <c r="B22923" s="3">
        <v>0.79166666666666663</v>
      </c>
      <c r="C22923">
        <v>91</v>
      </c>
      <c r="D22923">
        <v>65</v>
      </c>
      <c r="E22923">
        <v>40</v>
      </c>
      <c r="F22923">
        <v>4</v>
      </c>
      <c r="G22923">
        <v>4</v>
      </c>
      <c r="H22923">
        <v>3</v>
      </c>
      <c r="I22923">
        <v>46</v>
      </c>
    </row>
    <row r="22924" spans="1:9" x14ac:dyDescent="0.2">
      <c r="A22924" s="2" t="s">
        <v>330</v>
      </c>
      <c r="B22924" s="3">
        <v>0.80208333333333337</v>
      </c>
      <c r="C22924">
        <v>91</v>
      </c>
      <c r="D22924">
        <v>79</v>
      </c>
      <c r="E22924">
        <v>39</v>
      </c>
      <c r="F22924">
        <v>2</v>
      </c>
      <c r="G22924">
        <v>5</v>
      </c>
      <c r="H22924">
        <v>1</v>
      </c>
      <c r="I22924">
        <v>45</v>
      </c>
    </row>
    <row r="22925" spans="1:9" x14ac:dyDescent="0.2">
      <c r="A22925" s="2" t="s">
        <v>330</v>
      </c>
      <c r="B22925" s="3">
        <v>0.8125</v>
      </c>
      <c r="C22925">
        <v>92</v>
      </c>
      <c r="D22925">
        <v>66</v>
      </c>
      <c r="E22925">
        <v>40</v>
      </c>
      <c r="F22925">
        <v>4</v>
      </c>
      <c r="G22925">
        <v>4</v>
      </c>
      <c r="H22925">
        <v>2</v>
      </c>
      <c r="I22925">
        <v>50</v>
      </c>
    </row>
    <row r="22926" spans="1:9" x14ac:dyDescent="0.2">
      <c r="A22926" s="2" t="s">
        <v>330</v>
      </c>
      <c r="B22926" s="3">
        <v>0.82291666666666663</v>
      </c>
      <c r="C22926">
        <v>90</v>
      </c>
      <c r="D22926">
        <v>66</v>
      </c>
      <c r="E22926">
        <v>37</v>
      </c>
      <c r="F22926">
        <v>2</v>
      </c>
      <c r="G22926">
        <v>2</v>
      </c>
      <c r="H22926">
        <v>1</v>
      </c>
      <c r="I22926">
        <v>44</v>
      </c>
    </row>
    <row r="22927" spans="1:9" x14ac:dyDescent="0.2">
      <c r="A22927" s="2" t="s">
        <v>330</v>
      </c>
      <c r="B22927" s="3">
        <v>0.83333333333333337</v>
      </c>
      <c r="C22927">
        <v>73</v>
      </c>
      <c r="D22927">
        <v>73</v>
      </c>
      <c r="E22927">
        <v>34</v>
      </c>
      <c r="F22927">
        <v>3</v>
      </c>
      <c r="G22927">
        <v>3</v>
      </c>
      <c r="H22927">
        <v>1</v>
      </c>
      <c r="I22927">
        <v>46</v>
      </c>
    </row>
    <row r="22928" spans="1:9" x14ac:dyDescent="0.2">
      <c r="A22928" s="2" t="s">
        <v>330</v>
      </c>
      <c r="B22928" s="3">
        <v>0.84375</v>
      </c>
      <c r="C22928">
        <v>69</v>
      </c>
      <c r="D22928">
        <v>60</v>
      </c>
      <c r="E22928">
        <v>31</v>
      </c>
      <c r="F22928">
        <v>4</v>
      </c>
      <c r="G22928">
        <v>2</v>
      </c>
      <c r="H22928">
        <v>1</v>
      </c>
      <c r="I22928">
        <v>48</v>
      </c>
    </row>
    <row r="22929" spans="1:9" x14ac:dyDescent="0.2">
      <c r="A22929" s="2" t="s">
        <v>330</v>
      </c>
      <c r="B22929" s="3">
        <v>0.85416666666666663</v>
      </c>
      <c r="C22929">
        <v>65</v>
      </c>
      <c r="D22929">
        <v>64</v>
      </c>
      <c r="E22929">
        <v>33</v>
      </c>
      <c r="F22929">
        <v>3</v>
      </c>
      <c r="G22929">
        <v>2</v>
      </c>
      <c r="H22929">
        <v>2</v>
      </c>
      <c r="I22929">
        <v>48</v>
      </c>
    </row>
    <row r="22930" spans="1:9" x14ac:dyDescent="0.2">
      <c r="A22930" s="2" t="s">
        <v>330</v>
      </c>
      <c r="B22930" s="3">
        <v>0.86458333333333337</v>
      </c>
      <c r="C22930">
        <v>72</v>
      </c>
      <c r="D22930">
        <v>61</v>
      </c>
      <c r="E22930">
        <v>33</v>
      </c>
      <c r="F22930">
        <v>3</v>
      </c>
      <c r="G22930">
        <v>3</v>
      </c>
      <c r="H22930">
        <v>1</v>
      </c>
      <c r="I22930">
        <v>47</v>
      </c>
    </row>
    <row r="22931" spans="1:9" x14ac:dyDescent="0.2">
      <c r="A22931" s="2" t="s">
        <v>330</v>
      </c>
      <c r="B22931" s="3">
        <v>0.875</v>
      </c>
      <c r="C22931">
        <v>67</v>
      </c>
      <c r="D22931">
        <v>53</v>
      </c>
      <c r="E22931">
        <v>32</v>
      </c>
      <c r="F22931">
        <v>2</v>
      </c>
      <c r="G22931">
        <v>2</v>
      </c>
      <c r="H22931">
        <v>1</v>
      </c>
      <c r="I22931">
        <v>49</v>
      </c>
    </row>
    <row r="22932" spans="1:9" x14ac:dyDescent="0.2">
      <c r="A22932" s="2" t="s">
        <v>330</v>
      </c>
      <c r="B22932" s="3">
        <v>0.88541666666666663</v>
      </c>
      <c r="C22932">
        <v>69</v>
      </c>
      <c r="D22932">
        <v>69</v>
      </c>
      <c r="E22932">
        <v>33</v>
      </c>
      <c r="F22932">
        <v>3</v>
      </c>
      <c r="G22932">
        <v>3</v>
      </c>
      <c r="H22932">
        <v>2</v>
      </c>
      <c r="I22932">
        <v>48</v>
      </c>
    </row>
    <row r="22933" spans="1:9" x14ac:dyDescent="0.2">
      <c r="A22933" s="2" t="s">
        <v>330</v>
      </c>
      <c r="B22933" s="3">
        <v>0.89583333333333337</v>
      </c>
      <c r="C22933">
        <v>70</v>
      </c>
      <c r="D22933">
        <v>56</v>
      </c>
      <c r="E22933">
        <v>29</v>
      </c>
      <c r="F22933">
        <v>3</v>
      </c>
      <c r="G22933">
        <v>2</v>
      </c>
      <c r="H22933">
        <v>1</v>
      </c>
      <c r="I22933">
        <v>48</v>
      </c>
    </row>
    <row r="22934" spans="1:9" x14ac:dyDescent="0.2">
      <c r="A22934" s="2" t="s">
        <v>330</v>
      </c>
      <c r="B22934" s="3">
        <v>0.90625</v>
      </c>
      <c r="C22934">
        <v>66</v>
      </c>
      <c r="D22934">
        <v>53</v>
      </c>
      <c r="E22934">
        <v>33</v>
      </c>
      <c r="F22934">
        <v>4</v>
      </c>
      <c r="G22934">
        <v>3</v>
      </c>
      <c r="H22934">
        <v>1</v>
      </c>
      <c r="I22934">
        <v>48</v>
      </c>
    </row>
    <row r="22935" spans="1:9" x14ac:dyDescent="0.2">
      <c r="A22935" s="2" t="s">
        <v>330</v>
      </c>
      <c r="B22935" s="3">
        <v>0.91666666666666663</v>
      </c>
      <c r="C22935">
        <v>72</v>
      </c>
      <c r="D22935">
        <v>63</v>
      </c>
      <c r="E22935">
        <v>33</v>
      </c>
      <c r="F22935">
        <v>2</v>
      </c>
      <c r="G22935">
        <v>2</v>
      </c>
      <c r="H22935">
        <v>1</v>
      </c>
      <c r="I22935">
        <v>48</v>
      </c>
    </row>
    <row r="22936" spans="1:9" x14ac:dyDescent="0.2">
      <c r="A22936" s="2" t="s">
        <v>330</v>
      </c>
      <c r="B22936" s="3">
        <v>0.92708333333333337</v>
      </c>
      <c r="C22936">
        <v>71</v>
      </c>
      <c r="D22936">
        <v>45</v>
      </c>
      <c r="E22936">
        <v>32</v>
      </c>
      <c r="F22936">
        <v>4</v>
      </c>
      <c r="G22936">
        <v>3</v>
      </c>
      <c r="H22936">
        <v>2</v>
      </c>
      <c r="I22936">
        <v>42</v>
      </c>
    </row>
    <row r="22937" spans="1:9" x14ac:dyDescent="0.2">
      <c r="A22937" s="2" t="s">
        <v>330</v>
      </c>
      <c r="B22937" s="3">
        <v>0.9375</v>
      </c>
      <c r="C22937">
        <v>67</v>
      </c>
      <c r="D22937">
        <v>44</v>
      </c>
      <c r="E22937">
        <v>29</v>
      </c>
      <c r="F22937">
        <v>2</v>
      </c>
      <c r="G22937">
        <v>2</v>
      </c>
      <c r="H22937">
        <v>1</v>
      </c>
      <c r="I22937">
        <v>39</v>
      </c>
    </row>
    <row r="22938" spans="1:9" x14ac:dyDescent="0.2">
      <c r="A22938" s="2" t="s">
        <v>330</v>
      </c>
      <c r="B22938" s="3">
        <v>0.94791666666666663</v>
      </c>
      <c r="C22938">
        <v>65</v>
      </c>
      <c r="D22938">
        <v>60</v>
      </c>
      <c r="E22938">
        <v>33</v>
      </c>
      <c r="F22938">
        <v>3</v>
      </c>
      <c r="G22938">
        <v>3</v>
      </c>
      <c r="H22938">
        <v>2</v>
      </c>
      <c r="I22938">
        <v>37</v>
      </c>
    </row>
    <row r="22939" spans="1:9" x14ac:dyDescent="0.2">
      <c r="A22939" s="2" t="s">
        <v>330</v>
      </c>
      <c r="B22939" s="3">
        <v>0.95833333333333337</v>
      </c>
      <c r="C22939">
        <v>71</v>
      </c>
      <c r="D22939">
        <v>44</v>
      </c>
      <c r="E22939">
        <v>29</v>
      </c>
      <c r="F22939">
        <v>4</v>
      </c>
      <c r="G22939">
        <v>2</v>
      </c>
      <c r="H22939">
        <v>1</v>
      </c>
      <c r="I22939">
        <v>38</v>
      </c>
    </row>
    <row r="22940" spans="1:9" x14ac:dyDescent="0.2">
      <c r="A22940" s="2" t="s">
        <v>330</v>
      </c>
      <c r="B22940" s="3">
        <v>0.96875</v>
      </c>
      <c r="C22940">
        <v>64</v>
      </c>
      <c r="D22940">
        <v>42</v>
      </c>
      <c r="E22940">
        <v>33</v>
      </c>
      <c r="F22940">
        <v>2</v>
      </c>
      <c r="G22940">
        <v>3</v>
      </c>
      <c r="H22940">
        <v>1</v>
      </c>
      <c r="I22940">
        <v>37</v>
      </c>
    </row>
    <row r="22941" spans="1:9" x14ac:dyDescent="0.2">
      <c r="A22941" s="2" t="s">
        <v>330</v>
      </c>
      <c r="B22941" s="3">
        <v>0.97916666666666663</v>
      </c>
      <c r="C22941">
        <v>69</v>
      </c>
      <c r="D22941">
        <v>43</v>
      </c>
      <c r="E22941">
        <v>32</v>
      </c>
      <c r="F22941">
        <v>2</v>
      </c>
      <c r="G22941">
        <v>2</v>
      </c>
      <c r="H22941">
        <v>2</v>
      </c>
      <c r="I22941">
        <v>36</v>
      </c>
    </row>
    <row r="22942" spans="1:9" x14ac:dyDescent="0.2">
      <c r="A22942" s="2" t="s">
        <v>330</v>
      </c>
      <c r="B22942" s="3">
        <v>0.98958333333333337</v>
      </c>
      <c r="C22942">
        <v>69</v>
      </c>
      <c r="D22942">
        <v>42</v>
      </c>
      <c r="E22942">
        <v>31</v>
      </c>
      <c r="F22942">
        <v>5</v>
      </c>
      <c r="G22942">
        <v>3</v>
      </c>
      <c r="H22942">
        <v>1</v>
      </c>
      <c r="I22942">
        <v>37</v>
      </c>
    </row>
    <row r="22943" spans="1:9" x14ac:dyDescent="0.2">
      <c r="A22943" s="2" t="s">
        <v>331</v>
      </c>
      <c r="B22943" s="3">
        <v>0</v>
      </c>
      <c r="C22943">
        <v>62</v>
      </c>
      <c r="D22943">
        <v>43</v>
      </c>
      <c r="E22943">
        <v>28</v>
      </c>
      <c r="F22943">
        <v>2</v>
      </c>
      <c r="G22943">
        <v>2</v>
      </c>
      <c r="H22943">
        <v>1</v>
      </c>
      <c r="I22943">
        <v>35</v>
      </c>
    </row>
    <row r="22944" spans="1:9" x14ac:dyDescent="0.2">
      <c r="A22944" s="2" t="s">
        <v>331</v>
      </c>
      <c r="B22944" s="3">
        <v>1.0416666666666666E-2</v>
      </c>
      <c r="C22944">
        <v>65</v>
      </c>
      <c r="D22944">
        <v>44</v>
      </c>
      <c r="E22944">
        <v>33</v>
      </c>
      <c r="F22944">
        <v>2</v>
      </c>
      <c r="G22944">
        <v>2</v>
      </c>
      <c r="H22944">
        <v>1</v>
      </c>
      <c r="I22944">
        <v>39</v>
      </c>
    </row>
    <row r="22945" spans="1:9" x14ac:dyDescent="0.2">
      <c r="A22945" s="2" t="s">
        <v>331</v>
      </c>
      <c r="B22945" s="3">
        <v>2.0833333333333332E-2</v>
      </c>
      <c r="C22945">
        <v>67</v>
      </c>
      <c r="D22945">
        <v>42</v>
      </c>
      <c r="E22945">
        <v>31</v>
      </c>
      <c r="F22945">
        <v>5</v>
      </c>
      <c r="G22945">
        <v>3</v>
      </c>
      <c r="H22945">
        <v>1</v>
      </c>
      <c r="I22945">
        <v>41</v>
      </c>
    </row>
    <row r="22946" spans="1:9" x14ac:dyDescent="0.2">
      <c r="A22946" s="2" t="s">
        <v>331</v>
      </c>
      <c r="B22946" s="3">
        <v>3.125E-2</v>
      </c>
      <c r="C22946">
        <v>60</v>
      </c>
      <c r="D22946">
        <v>42</v>
      </c>
      <c r="E22946">
        <v>31</v>
      </c>
      <c r="F22946">
        <v>2</v>
      </c>
      <c r="G22946">
        <v>2</v>
      </c>
      <c r="H22946">
        <v>2</v>
      </c>
      <c r="I22946">
        <v>36</v>
      </c>
    </row>
    <row r="22947" spans="1:9" x14ac:dyDescent="0.2">
      <c r="A22947" s="2" t="s">
        <v>331</v>
      </c>
      <c r="B22947" s="3">
        <v>4.1666666666666664E-2</v>
      </c>
      <c r="C22947">
        <v>68</v>
      </c>
      <c r="D22947">
        <v>43</v>
      </c>
      <c r="E22947">
        <v>32</v>
      </c>
      <c r="F22947">
        <v>2</v>
      </c>
      <c r="G22947">
        <v>3</v>
      </c>
      <c r="H22947">
        <v>1</v>
      </c>
      <c r="I22947">
        <v>35</v>
      </c>
    </row>
    <row r="22948" spans="1:9" x14ac:dyDescent="0.2">
      <c r="A22948" s="2" t="s">
        <v>331</v>
      </c>
      <c r="B22948" s="3">
        <v>5.2083333333333336E-2</v>
      </c>
      <c r="C22948">
        <v>67</v>
      </c>
      <c r="D22948">
        <v>42</v>
      </c>
      <c r="E22948">
        <v>32</v>
      </c>
      <c r="F22948">
        <v>4</v>
      </c>
      <c r="G22948">
        <v>3</v>
      </c>
      <c r="H22948">
        <v>1</v>
      </c>
      <c r="I22948">
        <v>35</v>
      </c>
    </row>
    <row r="22949" spans="1:9" x14ac:dyDescent="0.2">
      <c r="A22949" s="2" t="s">
        <v>331</v>
      </c>
      <c r="B22949" s="3">
        <v>6.25E-2</v>
      </c>
      <c r="C22949">
        <v>64</v>
      </c>
      <c r="D22949">
        <v>43</v>
      </c>
      <c r="E22949">
        <v>31</v>
      </c>
      <c r="F22949">
        <v>2</v>
      </c>
      <c r="G22949">
        <v>3</v>
      </c>
      <c r="H22949">
        <v>2</v>
      </c>
      <c r="I22949">
        <v>41</v>
      </c>
    </row>
    <row r="22950" spans="1:9" x14ac:dyDescent="0.2">
      <c r="A22950" s="2" t="s">
        <v>331</v>
      </c>
      <c r="B22950" s="3">
        <v>7.2916666666666671E-2</v>
      </c>
      <c r="C22950">
        <v>66</v>
      </c>
      <c r="D22950">
        <v>58</v>
      </c>
      <c r="E22950">
        <v>29</v>
      </c>
      <c r="F22950">
        <v>3</v>
      </c>
      <c r="G22950">
        <v>2</v>
      </c>
      <c r="H22950">
        <v>1</v>
      </c>
      <c r="I22950">
        <v>37</v>
      </c>
    </row>
    <row r="22951" spans="1:9" x14ac:dyDescent="0.2">
      <c r="A22951" s="2" t="s">
        <v>331</v>
      </c>
      <c r="B22951" s="3">
        <v>8.3333333333333329E-2</v>
      </c>
      <c r="C22951">
        <v>66</v>
      </c>
      <c r="D22951">
        <v>43</v>
      </c>
      <c r="E22951">
        <v>32</v>
      </c>
      <c r="F22951">
        <v>4</v>
      </c>
      <c r="G22951">
        <v>3</v>
      </c>
      <c r="H22951">
        <v>1</v>
      </c>
      <c r="I22951">
        <v>36</v>
      </c>
    </row>
    <row r="22952" spans="1:9" x14ac:dyDescent="0.2">
      <c r="A22952" s="2" t="s">
        <v>331</v>
      </c>
      <c r="B22952" s="3">
        <v>9.375E-2</v>
      </c>
      <c r="C22952">
        <v>62</v>
      </c>
      <c r="D22952">
        <v>42</v>
      </c>
      <c r="E22952">
        <v>32</v>
      </c>
      <c r="F22952">
        <v>2</v>
      </c>
      <c r="G22952">
        <v>2</v>
      </c>
      <c r="H22952">
        <v>2</v>
      </c>
      <c r="I22952">
        <v>37</v>
      </c>
    </row>
    <row r="22953" spans="1:9" x14ac:dyDescent="0.2">
      <c r="A22953" s="2" t="s">
        <v>331</v>
      </c>
      <c r="B22953" s="3">
        <v>0.10416666666666667</v>
      </c>
      <c r="C22953">
        <v>69</v>
      </c>
      <c r="D22953">
        <v>50</v>
      </c>
      <c r="E22953">
        <v>30</v>
      </c>
      <c r="F22953">
        <v>2</v>
      </c>
      <c r="G22953">
        <v>3</v>
      </c>
      <c r="H22953">
        <v>1</v>
      </c>
      <c r="I22953">
        <v>38</v>
      </c>
    </row>
    <row r="22954" spans="1:9" x14ac:dyDescent="0.2">
      <c r="A22954" s="2" t="s">
        <v>331</v>
      </c>
      <c r="B22954" s="3">
        <v>0.11458333333333333</v>
      </c>
      <c r="C22954">
        <v>64</v>
      </c>
      <c r="D22954">
        <v>50</v>
      </c>
      <c r="E22954">
        <v>30</v>
      </c>
      <c r="F22954">
        <v>4</v>
      </c>
      <c r="G22954">
        <v>2</v>
      </c>
      <c r="H22954">
        <v>1</v>
      </c>
      <c r="I22954">
        <v>42</v>
      </c>
    </row>
    <row r="22955" spans="1:9" x14ac:dyDescent="0.2">
      <c r="A22955" s="2" t="s">
        <v>331</v>
      </c>
      <c r="B22955" s="3">
        <v>0.125</v>
      </c>
      <c r="C22955">
        <v>64</v>
      </c>
      <c r="D22955">
        <v>42</v>
      </c>
      <c r="E22955">
        <v>31</v>
      </c>
      <c r="F22955">
        <v>2</v>
      </c>
      <c r="G22955">
        <v>3</v>
      </c>
      <c r="H22955">
        <v>2</v>
      </c>
      <c r="I22955">
        <v>40</v>
      </c>
    </row>
    <row r="22956" spans="1:9" x14ac:dyDescent="0.2">
      <c r="A22956" s="2" t="s">
        <v>331</v>
      </c>
      <c r="B22956" s="3">
        <v>0.13541666666666666</v>
      </c>
      <c r="C22956">
        <v>68</v>
      </c>
      <c r="D22956">
        <v>43</v>
      </c>
      <c r="E22956">
        <v>30</v>
      </c>
      <c r="F22956">
        <v>3</v>
      </c>
      <c r="G22956">
        <v>2</v>
      </c>
      <c r="H22956">
        <v>1</v>
      </c>
      <c r="I22956">
        <v>35</v>
      </c>
    </row>
    <row r="22957" spans="1:9" x14ac:dyDescent="0.2">
      <c r="A22957" s="2" t="s">
        <v>331</v>
      </c>
      <c r="B22957" s="3">
        <v>0.14583333333333334</v>
      </c>
      <c r="C22957">
        <v>61</v>
      </c>
      <c r="D22957">
        <v>43</v>
      </c>
      <c r="E22957">
        <v>31</v>
      </c>
      <c r="F22957">
        <v>4</v>
      </c>
      <c r="G22957">
        <v>3</v>
      </c>
      <c r="H22957">
        <v>1</v>
      </c>
      <c r="I22957">
        <v>36</v>
      </c>
    </row>
    <row r="22958" spans="1:9" x14ac:dyDescent="0.2">
      <c r="A22958" s="2" t="s">
        <v>331</v>
      </c>
      <c r="B22958" s="3">
        <v>0.15625</v>
      </c>
      <c r="C22958">
        <v>64</v>
      </c>
      <c r="D22958">
        <v>55</v>
      </c>
      <c r="E22958">
        <v>32</v>
      </c>
      <c r="F22958">
        <v>2</v>
      </c>
      <c r="G22958">
        <v>2</v>
      </c>
      <c r="H22958">
        <v>2</v>
      </c>
      <c r="I22958">
        <v>41</v>
      </c>
    </row>
    <row r="22959" spans="1:9" x14ac:dyDescent="0.2">
      <c r="A22959" s="2" t="s">
        <v>331</v>
      </c>
      <c r="B22959" s="3">
        <v>0.16666666666666666</v>
      </c>
      <c r="C22959">
        <v>67</v>
      </c>
      <c r="D22959">
        <v>41</v>
      </c>
      <c r="E22959">
        <v>30</v>
      </c>
      <c r="F22959">
        <v>2</v>
      </c>
      <c r="G22959">
        <v>3</v>
      </c>
      <c r="H22959">
        <v>1</v>
      </c>
      <c r="I22959">
        <v>42</v>
      </c>
    </row>
    <row r="22960" spans="1:9" x14ac:dyDescent="0.2">
      <c r="A22960" s="2" t="s">
        <v>331</v>
      </c>
      <c r="B22960" s="3">
        <v>0.17708333333333334</v>
      </c>
      <c r="C22960">
        <v>63</v>
      </c>
      <c r="D22960">
        <v>41</v>
      </c>
      <c r="E22960">
        <v>30</v>
      </c>
      <c r="F22960">
        <v>4</v>
      </c>
      <c r="G22960">
        <v>2</v>
      </c>
      <c r="H22960">
        <v>2</v>
      </c>
      <c r="I22960">
        <v>35</v>
      </c>
    </row>
    <row r="22961" spans="1:9" x14ac:dyDescent="0.2">
      <c r="A22961" s="2" t="s">
        <v>331</v>
      </c>
      <c r="B22961" s="3">
        <v>0.1875</v>
      </c>
      <c r="C22961">
        <v>68</v>
      </c>
      <c r="D22961">
        <v>41</v>
      </c>
      <c r="E22961">
        <v>32</v>
      </c>
      <c r="F22961">
        <v>3</v>
      </c>
      <c r="G22961">
        <v>3</v>
      </c>
      <c r="H22961">
        <v>1</v>
      </c>
      <c r="I22961">
        <v>35</v>
      </c>
    </row>
    <row r="22962" spans="1:9" x14ac:dyDescent="0.2">
      <c r="A22962" s="2" t="s">
        <v>331</v>
      </c>
      <c r="B22962" s="3">
        <v>0.19791666666666666</v>
      </c>
      <c r="C22962">
        <v>66</v>
      </c>
      <c r="D22962">
        <v>42</v>
      </c>
      <c r="E22962">
        <v>29</v>
      </c>
      <c r="F22962">
        <v>2</v>
      </c>
      <c r="G22962">
        <v>2</v>
      </c>
      <c r="H22962">
        <v>1</v>
      </c>
      <c r="I22962">
        <v>39</v>
      </c>
    </row>
    <row r="22963" spans="1:9" x14ac:dyDescent="0.2">
      <c r="A22963" s="2" t="s">
        <v>331</v>
      </c>
      <c r="B22963" s="3">
        <v>0.20833333333333334</v>
      </c>
      <c r="C22963">
        <v>63</v>
      </c>
      <c r="D22963">
        <v>42</v>
      </c>
      <c r="E22963">
        <v>31</v>
      </c>
      <c r="F22963">
        <v>4</v>
      </c>
      <c r="G22963">
        <v>3</v>
      </c>
      <c r="H22963">
        <v>2</v>
      </c>
      <c r="I22963">
        <v>35</v>
      </c>
    </row>
    <row r="22964" spans="1:9" x14ac:dyDescent="0.2">
      <c r="A22964" s="2" t="s">
        <v>331</v>
      </c>
      <c r="B22964" s="3">
        <v>0.21875</v>
      </c>
      <c r="C22964">
        <v>70</v>
      </c>
      <c r="D22964">
        <v>44</v>
      </c>
      <c r="E22964">
        <v>32</v>
      </c>
      <c r="F22964">
        <v>2</v>
      </c>
      <c r="G22964">
        <v>2</v>
      </c>
      <c r="H22964">
        <v>1</v>
      </c>
      <c r="I22964">
        <v>38</v>
      </c>
    </row>
    <row r="22965" spans="1:9" x14ac:dyDescent="0.2">
      <c r="A22965" s="2" t="s">
        <v>331</v>
      </c>
      <c r="B22965" s="3">
        <v>0.22916666666666666</v>
      </c>
      <c r="C22965">
        <v>68</v>
      </c>
      <c r="D22965">
        <v>42</v>
      </c>
      <c r="E22965">
        <v>29</v>
      </c>
      <c r="F22965">
        <v>2</v>
      </c>
      <c r="G22965">
        <v>3</v>
      </c>
      <c r="H22965">
        <v>1</v>
      </c>
      <c r="I22965">
        <v>45</v>
      </c>
    </row>
    <row r="22966" spans="1:9" x14ac:dyDescent="0.2">
      <c r="A22966" s="2" t="s">
        <v>331</v>
      </c>
      <c r="B22966" s="3">
        <v>0.23958333333333334</v>
      </c>
      <c r="C22966">
        <v>64</v>
      </c>
      <c r="D22966">
        <v>45</v>
      </c>
      <c r="E22966">
        <v>31</v>
      </c>
      <c r="F22966">
        <v>5</v>
      </c>
      <c r="G22966">
        <v>2</v>
      </c>
      <c r="H22966">
        <v>2</v>
      </c>
      <c r="I22966">
        <v>45</v>
      </c>
    </row>
    <row r="22967" spans="1:9" x14ac:dyDescent="0.2">
      <c r="A22967" s="2" t="s">
        <v>331</v>
      </c>
      <c r="B22967" s="3">
        <v>0.25</v>
      </c>
      <c r="C22967">
        <v>72</v>
      </c>
      <c r="D22967">
        <v>63</v>
      </c>
      <c r="E22967">
        <v>29</v>
      </c>
      <c r="F22967">
        <v>3</v>
      </c>
      <c r="G22967">
        <v>3</v>
      </c>
      <c r="H22967">
        <v>2</v>
      </c>
      <c r="I22967">
        <v>43</v>
      </c>
    </row>
    <row r="22968" spans="1:9" x14ac:dyDescent="0.2">
      <c r="A22968" s="2" t="s">
        <v>331</v>
      </c>
      <c r="B22968" s="3">
        <v>0.26041666666666669</v>
      </c>
      <c r="C22968">
        <v>72</v>
      </c>
      <c r="D22968">
        <v>67</v>
      </c>
      <c r="E22968">
        <v>32</v>
      </c>
      <c r="F22968">
        <v>2</v>
      </c>
      <c r="G22968">
        <v>3</v>
      </c>
      <c r="H22968">
        <v>1</v>
      </c>
      <c r="I22968">
        <v>46</v>
      </c>
    </row>
    <row r="22969" spans="1:9" x14ac:dyDescent="0.2">
      <c r="A22969" s="2" t="s">
        <v>331</v>
      </c>
      <c r="B22969" s="3">
        <v>0.27083333333333331</v>
      </c>
      <c r="C22969">
        <v>69</v>
      </c>
      <c r="D22969">
        <v>63</v>
      </c>
      <c r="E22969">
        <v>28</v>
      </c>
      <c r="F22969">
        <v>4</v>
      </c>
      <c r="G22969">
        <v>4</v>
      </c>
      <c r="H22969">
        <v>2</v>
      </c>
      <c r="I22969">
        <v>47</v>
      </c>
    </row>
    <row r="22970" spans="1:9" x14ac:dyDescent="0.2">
      <c r="A22970" s="2" t="s">
        <v>331</v>
      </c>
      <c r="B22970" s="3">
        <v>0.28125</v>
      </c>
      <c r="C22970">
        <v>76</v>
      </c>
      <c r="D22970">
        <v>78</v>
      </c>
      <c r="E22970">
        <v>30</v>
      </c>
      <c r="F22970">
        <v>2</v>
      </c>
      <c r="G22970">
        <v>5</v>
      </c>
      <c r="H22970">
        <v>1</v>
      </c>
      <c r="I22970">
        <v>57</v>
      </c>
    </row>
    <row r="22971" spans="1:9" x14ac:dyDescent="0.2">
      <c r="A22971" s="2" t="s">
        <v>331</v>
      </c>
      <c r="B22971" s="3">
        <v>0.29166666666666669</v>
      </c>
      <c r="C22971">
        <v>92</v>
      </c>
      <c r="D22971">
        <v>53</v>
      </c>
      <c r="E22971">
        <v>34</v>
      </c>
      <c r="F22971">
        <v>3</v>
      </c>
      <c r="G22971">
        <v>4</v>
      </c>
      <c r="H22971">
        <v>2</v>
      </c>
      <c r="I22971">
        <v>63</v>
      </c>
    </row>
    <row r="22972" spans="1:9" x14ac:dyDescent="0.2">
      <c r="A22972" s="2" t="s">
        <v>331</v>
      </c>
      <c r="B22972" s="3">
        <v>0.30208333333333331</v>
      </c>
      <c r="C22972">
        <v>89</v>
      </c>
      <c r="D22972">
        <v>75</v>
      </c>
      <c r="E22972">
        <v>35</v>
      </c>
      <c r="F22972">
        <v>5</v>
      </c>
      <c r="G22972">
        <v>4</v>
      </c>
      <c r="H22972">
        <v>2</v>
      </c>
      <c r="I22972">
        <v>65</v>
      </c>
    </row>
    <row r="22973" spans="1:9" x14ac:dyDescent="0.2">
      <c r="A22973" s="2" t="s">
        <v>331</v>
      </c>
      <c r="B22973" s="3">
        <v>0.3125</v>
      </c>
      <c r="C22973">
        <v>95</v>
      </c>
      <c r="D22973">
        <v>64</v>
      </c>
      <c r="E22973">
        <v>39</v>
      </c>
      <c r="F22973">
        <v>3</v>
      </c>
      <c r="G22973">
        <v>5</v>
      </c>
      <c r="H22973">
        <v>1</v>
      </c>
      <c r="I22973">
        <v>63</v>
      </c>
    </row>
    <row r="22974" spans="1:9" x14ac:dyDescent="0.2">
      <c r="A22974" s="2" t="s">
        <v>331</v>
      </c>
      <c r="B22974" s="3">
        <v>0.32291666666666669</v>
      </c>
      <c r="C22974">
        <v>96</v>
      </c>
      <c r="D22974">
        <v>81</v>
      </c>
      <c r="E22974">
        <v>38</v>
      </c>
      <c r="F22974">
        <v>5</v>
      </c>
      <c r="G22974">
        <v>5</v>
      </c>
      <c r="H22974">
        <v>2</v>
      </c>
      <c r="I22974">
        <v>64</v>
      </c>
    </row>
    <row r="22975" spans="1:9" x14ac:dyDescent="0.2">
      <c r="A22975" s="2" t="s">
        <v>331</v>
      </c>
      <c r="B22975" s="3">
        <v>0.33333333333333331</v>
      </c>
      <c r="C22975">
        <v>91</v>
      </c>
      <c r="D22975">
        <v>82</v>
      </c>
      <c r="E22975">
        <v>40</v>
      </c>
      <c r="F22975">
        <v>2</v>
      </c>
      <c r="G22975">
        <v>5</v>
      </c>
      <c r="H22975">
        <v>3</v>
      </c>
      <c r="I22975">
        <v>64</v>
      </c>
    </row>
    <row r="22976" spans="1:9" x14ac:dyDescent="0.2">
      <c r="A22976" s="2" t="s">
        <v>331</v>
      </c>
      <c r="B22976" s="3">
        <v>0.34375</v>
      </c>
      <c r="C22976">
        <v>99</v>
      </c>
      <c r="D22976">
        <v>75</v>
      </c>
      <c r="E22976">
        <v>41</v>
      </c>
      <c r="F22976">
        <v>5</v>
      </c>
      <c r="G22976">
        <v>6</v>
      </c>
      <c r="H22976">
        <v>3</v>
      </c>
      <c r="I22976">
        <v>55</v>
      </c>
    </row>
    <row r="22977" spans="1:9" x14ac:dyDescent="0.2">
      <c r="A22977" s="2" t="s">
        <v>331</v>
      </c>
      <c r="B22977" s="3">
        <v>0.35416666666666669</v>
      </c>
      <c r="C22977">
        <v>101</v>
      </c>
      <c r="D22977">
        <v>91</v>
      </c>
      <c r="E22977">
        <v>42</v>
      </c>
      <c r="F22977">
        <v>4</v>
      </c>
      <c r="G22977">
        <v>5</v>
      </c>
      <c r="H22977">
        <v>2</v>
      </c>
      <c r="I22977">
        <v>58</v>
      </c>
    </row>
    <row r="22978" spans="1:9" x14ac:dyDescent="0.2">
      <c r="A22978" s="2" t="s">
        <v>331</v>
      </c>
      <c r="B22978" s="3">
        <v>0.36458333333333331</v>
      </c>
      <c r="C22978">
        <v>97</v>
      </c>
      <c r="D22978">
        <v>78</v>
      </c>
      <c r="E22978">
        <v>40</v>
      </c>
      <c r="F22978">
        <v>4</v>
      </c>
      <c r="G22978">
        <v>7</v>
      </c>
      <c r="H22978">
        <v>3</v>
      </c>
      <c r="I22978">
        <v>61</v>
      </c>
    </row>
    <row r="22979" spans="1:9" x14ac:dyDescent="0.2">
      <c r="A22979" s="2" t="s">
        <v>331</v>
      </c>
      <c r="B22979" s="3">
        <v>0.375</v>
      </c>
      <c r="C22979">
        <v>107</v>
      </c>
      <c r="D22979">
        <v>93</v>
      </c>
      <c r="E22979">
        <v>44</v>
      </c>
      <c r="F22979">
        <v>6</v>
      </c>
      <c r="G22979">
        <v>6</v>
      </c>
      <c r="H22979">
        <v>4</v>
      </c>
      <c r="I22979">
        <v>58</v>
      </c>
    </row>
    <row r="22980" spans="1:9" x14ac:dyDescent="0.2">
      <c r="A22980" s="2" t="s">
        <v>331</v>
      </c>
      <c r="B22980" s="3">
        <v>0.38541666666666669</v>
      </c>
      <c r="C22980">
        <v>106</v>
      </c>
      <c r="D22980">
        <v>82</v>
      </c>
      <c r="E22980">
        <v>44</v>
      </c>
      <c r="F22980">
        <v>6</v>
      </c>
      <c r="G22980">
        <v>7</v>
      </c>
      <c r="H22980">
        <v>3</v>
      </c>
      <c r="I22980">
        <v>55</v>
      </c>
    </row>
    <row r="22981" spans="1:9" x14ac:dyDescent="0.2">
      <c r="A22981" s="2" t="s">
        <v>331</v>
      </c>
      <c r="B22981" s="3">
        <v>0.39583333333333331</v>
      </c>
      <c r="C22981">
        <v>107</v>
      </c>
      <c r="D22981">
        <v>95</v>
      </c>
      <c r="E22981">
        <v>49</v>
      </c>
      <c r="F22981">
        <v>7</v>
      </c>
      <c r="G22981">
        <v>6</v>
      </c>
      <c r="H22981">
        <v>3</v>
      </c>
      <c r="I22981">
        <v>52</v>
      </c>
    </row>
    <row r="22982" spans="1:9" x14ac:dyDescent="0.2">
      <c r="A22982" s="2" t="s">
        <v>331</v>
      </c>
      <c r="B22982" s="3">
        <v>0.40625</v>
      </c>
      <c r="C22982">
        <v>104</v>
      </c>
      <c r="D22982">
        <v>80</v>
      </c>
      <c r="E22982">
        <v>51</v>
      </c>
      <c r="F22982">
        <v>6</v>
      </c>
      <c r="G22982">
        <v>6</v>
      </c>
      <c r="H22982">
        <v>4</v>
      </c>
      <c r="I22982">
        <v>62</v>
      </c>
    </row>
    <row r="22983" spans="1:9" x14ac:dyDescent="0.2">
      <c r="A22983" s="2" t="s">
        <v>331</v>
      </c>
      <c r="B22983" s="3">
        <v>0.41666666666666669</v>
      </c>
      <c r="C22983">
        <v>113</v>
      </c>
      <c r="D22983">
        <v>94</v>
      </c>
      <c r="E22983">
        <v>50</v>
      </c>
      <c r="F22983">
        <v>8</v>
      </c>
      <c r="G22983">
        <v>6</v>
      </c>
      <c r="H22983">
        <v>3</v>
      </c>
      <c r="I22983">
        <v>62</v>
      </c>
    </row>
    <row r="22984" spans="1:9" x14ac:dyDescent="0.2">
      <c r="A22984" s="2" t="s">
        <v>331</v>
      </c>
      <c r="B22984" s="3">
        <v>0.42708333333333331</v>
      </c>
      <c r="C22984">
        <v>111</v>
      </c>
      <c r="D22984">
        <v>80</v>
      </c>
      <c r="E22984">
        <v>48</v>
      </c>
      <c r="F22984">
        <v>7</v>
      </c>
      <c r="G22984">
        <v>7</v>
      </c>
      <c r="H22984">
        <v>4</v>
      </c>
      <c r="I22984">
        <v>53</v>
      </c>
    </row>
    <row r="22985" spans="1:9" x14ac:dyDescent="0.2">
      <c r="A22985" s="2" t="s">
        <v>331</v>
      </c>
      <c r="B22985" s="3">
        <v>0.4375</v>
      </c>
      <c r="C22985">
        <v>105</v>
      </c>
      <c r="D22985">
        <v>100</v>
      </c>
      <c r="E22985">
        <v>47</v>
      </c>
      <c r="F22985">
        <v>8</v>
      </c>
      <c r="G22985">
        <v>6</v>
      </c>
      <c r="H22985">
        <v>4</v>
      </c>
      <c r="I22985">
        <v>53</v>
      </c>
    </row>
    <row r="22986" spans="1:9" x14ac:dyDescent="0.2">
      <c r="A22986" s="2" t="s">
        <v>331</v>
      </c>
      <c r="B22986" s="3">
        <v>0.44791666666666669</v>
      </c>
      <c r="C22986">
        <v>115</v>
      </c>
      <c r="D22986">
        <v>89</v>
      </c>
      <c r="E22986">
        <v>48</v>
      </c>
      <c r="F22986">
        <v>7</v>
      </c>
      <c r="G22986">
        <v>6</v>
      </c>
      <c r="H22986">
        <v>3</v>
      </c>
      <c r="I22986">
        <v>56</v>
      </c>
    </row>
    <row r="22987" spans="1:9" x14ac:dyDescent="0.2">
      <c r="A22987" s="2" t="s">
        <v>331</v>
      </c>
      <c r="B22987" s="3">
        <v>0.45833333333333331</v>
      </c>
      <c r="C22987">
        <v>118</v>
      </c>
      <c r="D22987">
        <v>90</v>
      </c>
      <c r="E22987">
        <v>49</v>
      </c>
      <c r="F22987">
        <v>6</v>
      </c>
      <c r="G22987">
        <v>7</v>
      </c>
      <c r="H22987">
        <v>5</v>
      </c>
      <c r="I22987">
        <v>60</v>
      </c>
    </row>
    <row r="22988" spans="1:9" x14ac:dyDescent="0.2">
      <c r="A22988" s="2" t="s">
        <v>331</v>
      </c>
      <c r="B22988" s="3">
        <v>0.46875</v>
      </c>
      <c r="C22988">
        <v>119</v>
      </c>
      <c r="D22988">
        <v>99</v>
      </c>
      <c r="E22988">
        <v>48</v>
      </c>
      <c r="F22988">
        <v>8</v>
      </c>
      <c r="G22988">
        <v>7</v>
      </c>
      <c r="H22988">
        <v>3</v>
      </c>
      <c r="I22988">
        <v>56</v>
      </c>
    </row>
    <row r="22989" spans="1:9" x14ac:dyDescent="0.2">
      <c r="A22989" s="2" t="s">
        <v>331</v>
      </c>
      <c r="B22989" s="3">
        <v>0.47916666666666669</v>
      </c>
      <c r="C22989">
        <v>116</v>
      </c>
      <c r="D22989">
        <v>85</v>
      </c>
      <c r="E22989">
        <v>48</v>
      </c>
      <c r="F22989">
        <v>7</v>
      </c>
      <c r="G22989">
        <v>6</v>
      </c>
      <c r="H22989">
        <v>4</v>
      </c>
      <c r="I22989">
        <v>50</v>
      </c>
    </row>
    <row r="22990" spans="1:9" x14ac:dyDescent="0.2">
      <c r="A22990" s="2" t="s">
        <v>331</v>
      </c>
      <c r="B22990" s="3">
        <v>0.48958333333333331</v>
      </c>
      <c r="C22990">
        <v>110</v>
      </c>
      <c r="D22990">
        <v>91</v>
      </c>
      <c r="E22990">
        <v>48</v>
      </c>
      <c r="F22990">
        <v>8</v>
      </c>
      <c r="G22990">
        <v>7</v>
      </c>
      <c r="H22990">
        <v>4</v>
      </c>
      <c r="I22990">
        <v>55</v>
      </c>
    </row>
    <row r="22991" spans="1:9" x14ac:dyDescent="0.2">
      <c r="A22991" s="2" t="s">
        <v>331</v>
      </c>
      <c r="B22991" s="3">
        <v>0.5</v>
      </c>
      <c r="C22991">
        <v>110</v>
      </c>
      <c r="D22991">
        <v>101</v>
      </c>
      <c r="E22991">
        <v>38</v>
      </c>
      <c r="F22991">
        <v>7</v>
      </c>
      <c r="G22991">
        <v>6</v>
      </c>
      <c r="H22991">
        <v>4</v>
      </c>
      <c r="I22991">
        <v>51</v>
      </c>
    </row>
    <row r="22992" spans="1:9" x14ac:dyDescent="0.2">
      <c r="A22992" s="2" t="s">
        <v>331</v>
      </c>
      <c r="B22992" s="3">
        <v>0.51041666666666663</v>
      </c>
      <c r="C22992">
        <v>109</v>
      </c>
      <c r="D22992">
        <v>89</v>
      </c>
      <c r="E22992">
        <v>46</v>
      </c>
      <c r="F22992">
        <v>8</v>
      </c>
      <c r="G22992">
        <v>6</v>
      </c>
      <c r="H22992">
        <v>4</v>
      </c>
      <c r="I22992">
        <v>50</v>
      </c>
    </row>
    <row r="22993" spans="1:9" x14ac:dyDescent="0.2">
      <c r="A22993" s="2" t="s">
        <v>331</v>
      </c>
      <c r="B22993" s="3">
        <v>0.52083333333333337</v>
      </c>
      <c r="C22993">
        <v>109</v>
      </c>
      <c r="D22993">
        <v>87</v>
      </c>
      <c r="E22993">
        <v>50</v>
      </c>
      <c r="F22993">
        <v>7</v>
      </c>
      <c r="G22993">
        <v>6</v>
      </c>
      <c r="H22993">
        <v>3</v>
      </c>
      <c r="I22993">
        <v>54</v>
      </c>
    </row>
    <row r="22994" spans="1:9" x14ac:dyDescent="0.2">
      <c r="A22994" s="2" t="s">
        <v>331</v>
      </c>
      <c r="B22994" s="3">
        <v>0.53125</v>
      </c>
      <c r="C22994">
        <v>119</v>
      </c>
      <c r="D22994">
        <v>90</v>
      </c>
      <c r="E22994">
        <v>49</v>
      </c>
      <c r="F22994">
        <v>8</v>
      </c>
      <c r="G22994">
        <v>6</v>
      </c>
      <c r="H22994">
        <v>4</v>
      </c>
      <c r="I22994">
        <v>59</v>
      </c>
    </row>
    <row r="22995" spans="1:9" x14ac:dyDescent="0.2">
      <c r="A22995" s="2" t="s">
        <v>331</v>
      </c>
      <c r="B22995" s="3">
        <v>0.54166666666666663</v>
      </c>
      <c r="C22995">
        <v>109</v>
      </c>
      <c r="D22995">
        <v>89</v>
      </c>
      <c r="E22995">
        <v>49</v>
      </c>
      <c r="F22995">
        <v>7</v>
      </c>
      <c r="G22995">
        <v>6</v>
      </c>
      <c r="H22995">
        <v>4</v>
      </c>
      <c r="I22995">
        <v>57</v>
      </c>
    </row>
    <row r="22996" spans="1:9" x14ac:dyDescent="0.2">
      <c r="A22996" s="2" t="s">
        <v>331</v>
      </c>
      <c r="B22996" s="3">
        <v>0.55208333333333337</v>
      </c>
      <c r="C22996">
        <v>109</v>
      </c>
      <c r="D22996">
        <v>92</v>
      </c>
      <c r="E22996">
        <v>50</v>
      </c>
      <c r="F22996">
        <v>8</v>
      </c>
      <c r="G22996">
        <v>6</v>
      </c>
      <c r="H22996">
        <v>4</v>
      </c>
      <c r="I22996">
        <v>46</v>
      </c>
    </row>
    <row r="22997" spans="1:9" x14ac:dyDescent="0.2">
      <c r="A22997" s="2" t="s">
        <v>331</v>
      </c>
      <c r="B22997" s="3">
        <v>0.5625</v>
      </c>
      <c r="C22997">
        <v>114</v>
      </c>
      <c r="D22997">
        <v>89</v>
      </c>
      <c r="E22997">
        <v>55</v>
      </c>
      <c r="F22997">
        <v>8</v>
      </c>
      <c r="G22997">
        <v>6</v>
      </c>
      <c r="H22997">
        <v>4</v>
      </c>
      <c r="I22997">
        <v>49</v>
      </c>
    </row>
    <row r="22998" spans="1:9" x14ac:dyDescent="0.2">
      <c r="A22998" s="2" t="s">
        <v>331</v>
      </c>
      <c r="B22998" s="3">
        <v>0.57291666666666663</v>
      </c>
      <c r="C22998">
        <v>116</v>
      </c>
      <c r="D22998">
        <v>88</v>
      </c>
      <c r="E22998">
        <v>46</v>
      </c>
      <c r="F22998">
        <v>6</v>
      </c>
      <c r="G22998">
        <v>6</v>
      </c>
      <c r="H22998">
        <v>3</v>
      </c>
      <c r="I22998">
        <v>50</v>
      </c>
    </row>
    <row r="22999" spans="1:9" x14ac:dyDescent="0.2">
      <c r="A22999" s="2" t="s">
        <v>331</v>
      </c>
      <c r="B22999" s="3">
        <v>0.58333333333333337</v>
      </c>
      <c r="C22999">
        <v>118</v>
      </c>
      <c r="D22999">
        <v>83</v>
      </c>
      <c r="E22999">
        <v>47</v>
      </c>
      <c r="F22999">
        <v>9</v>
      </c>
      <c r="G22999">
        <v>7</v>
      </c>
      <c r="H22999">
        <v>5</v>
      </c>
      <c r="I22999">
        <v>46</v>
      </c>
    </row>
    <row r="23000" spans="1:9" x14ac:dyDescent="0.2">
      <c r="A23000" s="2" t="s">
        <v>331</v>
      </c>
      <c r="B23000" s="3">
        <v>0.59375</v>
      </c>
      <c r="C23000">
        <v>128</v>
      </c>
      <c r="D23000">
        <v>82</v>
      </c>
      <c r="E23000">
        <v>48</v>
      </c>
      <c r="F23000">
        <v>7</v>
      </c>
      <c r="G23000">
        <v>6</v>
      </c>
      <c r="H23000">
        <v>3</v>
      </c>
      <c r="I23000">
        <v>46</v>
      </c>
    </row>
    <row r="23001" spans="1:9" x14ac:dyDescent="0.2">
      <c r="A23001" s="2" t="s">
        <v>331</v>
      </c>
      <c r="B23001" s="3">
        <v>0.60416666666666663</v>
      </c>
      <c r="C23001">
        <v>129</v>
      </c>
      <c r="D23001">
        <v>81</v>
      </c>
      <c r="E23001">
        <v>50</v>
      </c>
      <c r="F23001">
        <v>9</v>
      </c>
      <c r="G23001">
        <v>6</v>
      </c>
      <c r="H23001">
        <v>4</v>
      </c>
      <c r="I23001">
        <v>50</v>
      </c>
    </row>
    <row r="23002" spans="1:9" x14ac:dyDescent="0.2">
      <c r="A23002" s="2" t="s">
        <v>331</v>
      </c>
      <c r="B23002" s="3">
        <v>0.61458333333333337</v>
      </c>
      <c r="C23002">
        <v>124</v>
      </c>
      <c r="D23002">
        <v>81</v>
      </c>
      <c r="E23002">
        <v>49</v>
      </c>
      <c r="F23002">
        <v>7</v>
      </c>
      <c r="G23002">
        <v>7</v>
      </c>
      <c r="H23002">
        <v>4</v>
      </c>
      <c r="I23002">
        <v>47</v>
      </c>
    </row>
    <row r="23003" spans="1:9" x14ac:dyDescent="0.2">
      <c r="A23003" s="2" t="s">
        <v>331</v>
      </c>
      <c r="B23003" s="3">
        <v>0.625</v>
      </c>
      <c r="C23003">
        <v>123</v>
      </c>
      <c r="D23003">
        <v>81</v>
      </c>
      <c r="E23003">
        <v>49</v>
      </c>
      <c r="F23003">
        <v>8</v>
      </c>
      <c r="G23003">
        <v>5</v>
      </c>
      <c r="H23003">
        <v>4</v>
      </c>
      <c r="I23003">
        <v>47</v>
      </c>
    </row>
    <row r="23004" spans="1:9" x14ac:dyDescent="0.2">
      <c r="A23004" s="2" t="s">
        <v>331</v>
      </c>
      <c r="B23004" s="3">
        <v>0.63541666666666663</v>
      </c>
      <c r="C23004">
        <v>117</v>
      </c>
      <c r="D23004">
        <v>80</v>
      </c>
      <c r="E23004">
        <v>54</v>
      </c>
      <c r="F23004">
        <v>7</v>
      </c>
      <c r="G23004">
        <v>6</v>
      </c>
      <c r="H23004">
        <v>4</v>
      </c>
      <c r="I23004">
        <v>49</v>
      </c>
    </row>
    <row r="23005" spans="1:9" x14ac:dyDescent="0.2">
      <c r="A23005" s="2" t="s">
        <v>331</v>
      </c>
      <c r="B23005" s="3">
        <v>0.64583333333333337</v>
      </c>
      <c r="C23005">
        <v>112</v>
      </c>
      <c r="D23005">
        <v>81</v>
      </c>
      <c r="E23005">
        <v>43</v>
      </c>
      <c r="F23005">
        <v>9</v>
      </c>
      <c r="G23005">
        <v>6</v>
      </c>
      <c r="H23005">
        <v>3</v>
      </c>
      <c r="I23005">
        <v>49</v>
      </c>
    </row>
    <row r="23006" spans="1:9" x14ac:dyDescent="0.2">
      <c r="A23006" s="2" t="s">
        <v>331</v>
      </c>
      <c r="B23006" s="3">
        <v>0.65625</v>
      </c>
      <c r="C23006">
        <v>111</v>
      </c>
      <c r="D23006">
        <v>80</v>
      </c>
      <c r="E23006">
        <v>49</v>
      </c>
      <c r="F23006">
        <v>7</v>
      </c>
      <c r="G23006">
        <v>5</v>
      </c>
      <c r="H23006">
        <v>5</v>
      </c>
      <c r="I23006">
        <v>47</v>
      </c>
    </row>
    <row r="23007" spans="1:9" x14ac:dyDescent="0.2">
      <c r="A23007" s="2" t="s">
        <v>331</v>
      </c>
      <c r="B23007" s="3">
        <v>0.66666666666666663</v>
      </c>
      <c r="C23007">
        <v>113</v>
      </c>
      <c r="D23007">
        <v>79</v>
      </c>
      <c r="E23007">
        <v>49</v>
      </c>
      <c r="F23007">
        <v>8</v>
      </c>
      <c r="G23007">
        <v>5</v>
      </c>
      <c r="H23007">
        <v>3</v>
      </c>
      <c r="I23007">
        <v>44</v>
      </c>
    </row>
    <row r="23008" spans="1:9" x14ac:dyDescent="0.2">
      <c r="A23008" s="2" t="s">
        <v>331</v>
      </c>
      <c r="B23008" s="3">
        <v>0.67708333333333337</v>
      </c>
      <c r="C23008">
        <v>109</v>
      </c>
      <c r="D23008">
        <v>80</v>
      </c>
      <c r="E23008">
        <v>48</v>
      </c>
      <c r="F23008">
        <v>8</v>
      </c>
      <c r="G23008">
        <v>6</v>
      </c>
      <c r="H23008">
        <v>3</v>
      </c>
      <c r="I23008">
        <v>48</v>
      </c>
    </row>
    <row r="23009" spans="1:9" x14ac:dyDescent="0.2">
      <c r="A23009" s="2" t="s">
        <v>331</v>
      </c>
      <c r="B23009" s="3">
        <v>0.6875</v>
      </c>
      <c r="C23009">
        <v>109</v>
      </c>
      <c r="D23009">
        <v>76</v>
      </c>
      <c r="E23009">
        <v>56</v>
      </c>
      <c r="F23009">
        <v>7</v>
      </c>
      <c r="G23009">
        <v>5</v>
      </c>
      <c r="H23009">
        <v>4</v>
      </c>
      <c r="I23009">
        <v>49</v>
      </c>
    </row>
    <row r="23010" spans="1:9" x14ac:dyDescent="0.2">
      <c r="A23010" s="2" t="s">
        <v>331</v>
      </c>
      <c r="B23010" s="3">
        <v>0.69791666666666663</v>
      </c>
      <c r="C23010">
        <v>107</v>
      </c>
      <c r="D23010">
        <v>78</v>
      </c>
      <c r="E23010">
        <v>45</v>
      </c>
      <c r="F23010">
        <v>7</v>
      </c>
      <c r="G23010">
        <v>5</v>
      </c>
      <c r="H23010">
        <v>3</v>
      </c>
      <c r="I23010">
        <v>43</v>
      </c>
    </row>
    <row r="23011" spans="1:9" x14ac:dyDescent="0.2">
      <c r="A23011" s="2" t="s">
        <v>331</v>
      </c>
      <c r="B23011" s="3">
        <v>0.70833333333333337</v>
      </c>
      <c r="C23011">
        <v>108</v>
      </c>
      <c r="D23011">
        <v>75</v>
      </c>
      <c r="E23011">
        <v>48</v>
      </c>
      <c r="F23011">
        <v>7</v>
      </c>
      <c r="G23011">
        <v>5</v>
      </c>
      <c r="H23011">
        <v>3</v>
      </c>
      <c r="I23011">
        <v>47</v>
      </c>
    </row>
    <row r="23012" spans="1:9" x14ac:dyDescent="0.2">
      <c r="A23012" s="2" t="s">
        <v>331</v>
      </c>
      <c r="B23012" s="3">
        <v>0.71875</v>
      </c>
      <c r="C23012">
        <v>106</v>
      </c>
      <c r="D23012">
        <v>74</v>
      </c>
      <c r="E23012">
        <v>45</v>
      </c>
      <c r="F23012">
        <v>8</v>
      </c>
      <c r="G23012">
        <v>4</v>
      </c>
      <c r="H23012">
        <v>3</v>
      </c>
      <c r="I23012">
        <v>52</v>
      </c>
    </row>
    <row r="23013" spans="1:9" x14ac:dyDescent="0.2">
      <c r="A23013" s="2" t="s">
        <v>331</v>
      </c>
      <c r="B23013" s="3">
        <v>0.72916666666666663</v>
      </c>
      <c r="C23013">
        <v>103</v>
      </c>
      <c r="D23013">
        <v>74</v>
      </c>
      <c r="E23013">
        <v>46</v>
      </c>
      <c r="F23013">
        <v>6</v>
      </c>
      <c r="G23013">
        <v>5</v>
      </c>
      <c r="H23013">
        <v>3</v>
      </c>
      <c r="I23013">
        <v>51</v>
      </c>
    </row>
    <row r="23014" spans="1:9" x14ac:dyDescent="0.2">
      <c r="A23014" s="2" t="s">
        <v>331</v>
      </c>
      <c r="B23014" s="3">
        <v>0.73958333333333337</v>
      </c>
      <c r="C23014">
        <v>102</v>
      </c>
      <c r="D23014">
        <v>72</v>
      </c>
      <c r="E23014">
        <v>48</v>
      </c>
      <c r="F23014">
        <v>7</v>
      </c>
      <c r="G23014">
        <v>4</v>
      </c>
      <c r="H23014">
        <v>2</v>
      </c>
      <c r="I23014">
        <v>49</v>
      </c>
    </row>
    <row r="23015" spans="1:9" x14ac:dyDescent="0.2">
      <c r="A23015" s="2" t="s">
        <v>331</v>
      </c>
      <c r="B23015" s="3">
        <v>0.75</v>
      </c>
      <c r="C23015">
        <v>101</v>
      </c>
      <c r="D23015">
        <v>71</v>
      </c>
      <c r="E23015">
        <v>40</v>
      </c>
      <c r="F23015">
        <v>5</v>
      </c>
      <c r="G23015">
        <v>5</v>
      </c>
      <c r="H23015">
        <v>3</v>
      </c>
      <c r="I23015">
        <v>51</v>
      </c>
    </row>
    <row r="23016" spans="1:9" x14ac:dyDescent="0.2">
      <c r="A23016" s="2" t="s">
        <v>331</v>
      </c>
      <c r="B23016" s="3">
        <v>0.76041666666666663</v>
      </c>
      <c r="C23016">
        <v>99</v>
      </c>
      <c r="D23016">
        <v>71</v>
      </c>
      <c r="E23016">
        <v>40</v>
      </c>
      <c r="F23016">
        <v>5</v>
      </c>
      <c r="G23016">
        <v>4</v>
      </c>
      <c r="H23016">
        <v>2</v>
      </c>
      <c r="I23016">
        <v>53</v>
      </c>
    </row>
    <row r="23017" spans="1:9" x14ac:dyDescent="0.2">
      <c r="A23017" s="2" t="s">
        <v>331</v>
      </c>
      <c r="B23017" s="3">
        <v>0.77083333333333337</v>
      </c>
      <c r="C23017">
        <v>97</v>
      </c>
      <c r="D23017">
        <v>69</v>
      </c>
      <c r="E23017">
        <v>38</v>
      </c>
      <c r="F23017">
        <v>6</v>
      </c>
      <c r="G23017">
        <v>5</v>
      </c>
      <c r="H23017">
        <v>3</v>
      </c>
      <c r="I23017">
        <v>51</v>
      </c>
    </row>
    <row r="23018" spans="1:9" x14ac:dyDescent="0.2">
      <c r="A23018" s="2" t="s">
        <v>331</v>
      </c>
      <c r="B23018" s="3">
        <v>0.78125</v>
      </c>
      <c r="C23018">
        <v>96</v>
      </c>
      <c r="D23018">
        <v>68</v>
      </c>
      <c r="E23018">
        <v>41</v>
      </c>
      <c r="F23018">
        <v>5</v>
      </c>
      <c r="G23018">
        <v>4</v>
      </c>
      <c r="H23018">
        <v>3</v>
      </c>
      <c r="I23018">
        <v>51</v>
      </c>
    </row>
    <row r="23019" spans="1:9" x14ac:dyDescent="0.2">
      <c r="A23019" s="2" t="s">
        <v>331</v>
      </c>
      <c r="B23019" s="3">
        <v>0.79166666666666663</v>
      </c>
      <c r="C23019">
        <v>97</v>
      </c>
      <c r="D23019">
        <v>67</v>
      </c>
      <c r="E23019">
        <v>40</v>
      </c>
      <c r="F23019">
        <v>4</v>
      </c>
      <c r="G23019">
        <v>5</v>
      </c>
      <c r="H23019">
        <v>2</v>
      </c>
      <c r="I23019">
        <v>49</v>
      </c>
    </row>
    <row r="23020" spans="1:9" x14ac:dyDescent="0.2">
      <c r="A23020" s="2" t="s">
        <v>331</v>
      </c>
      <c r="B23020" s="3">
        <v>0.80208333333333337</v>
      </c>
      <c r="C23020">
        <v>94</v>
      </c>
      <c r="D23020">
        <v>64</v>
      </c>
      <c r="E23020">
        <v>40</v>
      </c>
      <c r="F23020">
        <v>6</v>
      </c>
      <c r="G23020">
        <v>4</v>
      </c>
      <c r="H23020">
        <v>2</v>
      </c>
      <c r="I23020">
        <v>49</v>
      </c>
    </row>
    <row r="23021" spans="1:9" x14ac:dyDescent="0.2">
      <c r="A23021" s="2" t="s">
        <v>331</v>
      </c>
      <c r="B23021" s="3">
        <v>0.8125</v>
      </c>
      <c r="C23021">
        <v>91</v>
      </c>
      <c r="D23021">
        <v>63</v>
      </c>
      <c r="E23021">
        <v>40</v>
      </c>
      <c r="F23021">
        <v>3</v>
      </c>
      <c r="G23021">
        <v>4</v>
      </c>
      <c r="H23021">
        <v>1</v>
      </c>
      <c r="I23021">
        <v>47</v>
      </c>
    </row>
    <row r="23022" spans="1:9" x14ac:dyDescent="0.2">
      <c r="A23022" s="2" t="s">
        <v>331</v>
      </c>
      <c r="B23022" s="3">
        <v>0.82291666666666663</v>
      </c>
      <c r="C23022">
        <v>93</v>
      </c>
      <c r="D23022">
        <v>62</v>
      </c>
      <c r="E23022">
        <v>40</v>
      </c>
      <c r="F23022">
        <v>3</v>
      </c>
      <c r="G23022">
        <v>4</v>
      </c>
      <c r="H23022">
        <v>1</v>
      </c>
      <c r="I23022">
        <v>50</v>
      </c>
    </row>
    <row r="23023" spans="1:9" x14ac:dyDescent="0.2">
      <c r="A23023" s="2" t="s">
        <v>331</v>
      </c>
      <c r="B23023" s="3">
        <v>0.83333333333333337</v>
      </c>
      <c r="C23023">
        <v>74</v>
      </c>
      <c r="D23023">
        <v>59</v>
      </c>
      <c r="E23023">
        <v>37</v>
      </c>
      <c r="F23023">
        <v>4</v>
      </c>
      <c r="G23023">
        <v>3</v>
      </c>
      <c r="H23023">
        <v>1</v>
      </c>
      <c r="I23023">
        <v>51</v>
      </c>
    </row>
    <row r="23024" spans="1:9" x14ac:dyDescent="0.2">
      <c r="A23024" s="2" t="s">
        <v>331</v>
      </c>
      <c r="B23024" s="3">
        <v>0.84375</v>
      </c>
      <c r="C23024">
        <v>72</v>
      </c>
      <c r="D23024">
        <v>57</v>
      </c>
      <c r="E23024">
        <v>30</v>
      </c>
      <c r="F23024">
        <v>3</v>
      </c>
      <c r="G23024">
        <v>3</v>
      </c>
      <c r="H23024">
        <v>2</v>
      </c>
      <c r="I23024">
        <v>52</v>
      </c>
    </row>
    <row r="23025" spans="1:9" x14ac:dyDescent="0.2">
      <c r="A23025" s="2" t="s">
        <v>331</v>
      </c>
      <c r="B23025" s="3">
        <v>0.85416666666666663</v>
      </c>
      <c r="C23025">
        <v>69</v>
      </c>
      <c r="D23025">
        <v>56</v>
      </c>
      <c r="E23025">
        <v>34</v>
      </c>
      <c r="F23025">
        <v>3</v>
      </c>
      <c r="G23025">
        <v>2</v>
      </c>
      <c r="H23025">
        <v>1</v>
      </c>
      <c r="I23025">
        <v>53</v>
      </c>
    </row>
    <row r="23026" spans="1:9" x14ac:dyDescent="0.2">
      <c r="A23026" s="2" t="s">
        <v>331</v>
      </c>
      <c r="B23026" s="3">
        <v>0.86458333333333337</v>
      </c>
      <c r="C23026">
        <v>72</v>
      </c>
      <c r="D23026">
        <v>57</v>
      </c>
      <c r="E23026">
        <v>34</v>
      </c>
      <c r="F23026">
        <v>3</v>
      </c>
      <c r="G23026">
        <v>2</v>
      </c>
      <c r="H23026">
        <v>1</v>
      </c>
      <c r="I23026">
        <v>50</v>
      </c>
    </row>
    <row r="23027" spans="1:9" x14ac:dyDescent="0.2">
      <c r="A23027" s="2" t="s">
        <v>331</v>
      </c>
      <c r="B23027" s="3">
        <v>0.875</v>
      </c>
      <c r="C23027">
        <v>70</v>
      </c>
      <c r="D23027">
        <v>56</v>
      </c>
      <c r="E23027">
        <v>32</v>
      </c>
      <c r="F23027">
        <v>2</v>
      </c>
      <c r="G23027">
        <v>3</v>
      </c>
      <c r="H23027">
        <v>2</v>
      </c>
      <c r="I23027">
        <v>51</v>
      </c>
    </row>
    <row r="23028" spans="1:9" x14ac:dyDescent="0.2">
      <c r="A23028" s="2" t="s">
        <v>331</v>
      </c>
      <c r="B23028" s="3">
        <v>0.88541666666666663</v>
      </c>
      <c r="C23028">
        <v>70</v>
      </c>
      <c r="D23028">
        <v>55</v>
      </c>
      <c r="E23028">
        <v>31</v>
      </c>
      <c r="F23028">
        <v>4</v>
      </c>
      <c r="G23028">
        <v>2</v>
      </c>
      <c r="H23028">
        <v>1</v>
      </c>
      <c r="I23028">
        <v>50</v>
      </c>
    </row>
    <row r="23029" spans="1:9" x14ac:dyDescent="0.2">
      <c r="A23029" s="2" t="s">
        <v>331</v>
      </c>
      <c r="B23029" s="3">
        <v>0.89583333333333337</v>
      </c>
      <c r="C23029">
        <v>71</v>
      </c>
      <c r="D23029">
        <v>54</v>
      </c>
      <c r="E23029">
        <v>33</v>
      </c>
      <c r="F23029">
        <v>3</v>
      </c>
      <c r="G23029">
        <v>2</v>
      </c>
      <c r="H23029">
        <v>1</v>
      </c>
      <c r="I23029">
        <v>52</v>
      </c>
    </row>
    <row r="23030" spans="1:9" x14ac:dyDescent="0.2">
      <c r="A23030" s="2" t="s">
        <v>331</v>
      </c>
      <c r="B23030" s="3">
        <v>0.90625</v>
      </c>
      <c r="C23030">
        <v>67</v>
      </c>
      <c r="D23030">
        <v>75</v>
      </c>
      <c r="E23030">
        <v>31</v>
      </c>
      <c r="F23030">
        <v>2</v>
      </c>
      <c r="G23030">
        <v>3</v>
      </c>
      <c r="H23030">
        <v>2</v>
      </c>
      <c r="I23030">
        <v>49</v>
      </c>
    </row>
    <row r="23031" spans="1:9" x14ac:dyDescent="0.2">
      <c r="A23031" s="2" t="s">
        <v>331</v>
      </c>
      <c r="B23031" s="3">
        <v>0.91666666666666663</v>
      </c>
      <c r="C23031">
        <v>66</v>
      </c>
      <c r="D23031">
        <v>63</v>
      </c>
      <c r="E23031">
        <v>32</v>
      </c>
      <c r="F23031">
        <v>4</v>
      </c>
      <c r="G23031">
        <v>2</v>
      </c>
      <c r="H23031">
        <v>1</v>
      </c>
      <c r="I23031">
        <v>49</v>
      </c>
    </row>
    <row r="23032" spans="1:9" x14ac:dyDescent="0.2">
      <c r="A23032" s="2" t="s">
        <v>331</v>
      </c>
      <c r="B23032" s="3">
        <v>0.92708333333333337</v>
      </c>
      <c r="C23032">
        <v>69</v>
      </c>
      <c r="D23032">
        <v>44</v>
      </c>
      <c r="E23032">
        <v>32</v>
      </c>
      <c r="F23032">
        <v>2</v>
      </c>
      <c r="G23032">
        <v>2</v>
      </c>
      <c r="H23032">
        <v>1</v>
      </c>
      <c r="I23032">
        <v>41</v>
      </c>
    </row>
    <row r="23033" spans="1:9" x14ac:dyDescent="0.2">
      <c r="A23033" s="2" t="s">
        <v>331</v>
      </c>
      <c r="B23033" s="3">
        <v>0.9375</v>
      </c>
      <c r="C23033">
        <v>63</v>
      </c>
      <c r="D23033">
        <v>55</v>
      </c>
      <c r="E23033">
        <v>31</v>
      </c>
      <c r="F23033">
        <v>2</v>
      </c>
      <c r="G23033">
        <v>3</v>
      </c>
      <c r="H23033">
        <v>2</v>
      </c>
      <c r="I23033">
        <v>39</v>
      </c>
    </row>
    <row r="23034" spans="1:9" x14ac:dyDescent="0.2">
      <c r="A23034" s="2" t="s">
        <v>331</v>
      </c>
      <c r="B23034" s="3">
        <v>0.94791666666666663</v>
      </c>
      <c r="C23034">
        <v>69</v>
      </c>
      <c r="D23034">
        <v>51</v>
      </c>
      <c r="E23034">
        <v>30</v>
      </c>
      <c r="F23034">
        <v>5</v>
      </c>
      <c r="G23034">
        <v>3</v>
      </c>
      <c r="H23034">
        <v>1</v>
      </c>
      <c r="I23034">
        <v>37</v>
      </c>
    </row>
    <row r="23035" spans="1:9" x14ac:dyDescent="0.2">
      <c r="A23035" s="2" t="s">
        <v>331</v>
      </c>
      <c r="B23035" s="3">
        <v>0.95833333333333337</v>
      </c>
      <c r="C23035">
        <v>66</v>
      </c>
      <c r="D23035">
        <v>41</v>
      </c>
      <c r="E23035">
        <v>32</v>
      </c>
      <c r="F23035">
        <v>2</v>
      </c>
      <c r="G23035">
        <v>2</v>
      </c>
      <c r="H23035">
        <v>1</v>
      </c>
      <c r="I23035">
        <v>39</v>
      </c>
    </row>
    <row r="23036" spans="1:9" x14ac:dyDescent="0.2">
      <c r="A23036" s="2" t="s">
        <v>331</v>
      </c>
      <c r="B23036" s="3">
        <v>0.96875</v>
      </c>
      <c r="C23036">
        <v>65</v>
      </c>
      <c r="D23036">
        <v>43</v>
      </c>
      <c r="E23036">
        <v>32</v>
      </c>
      <c r="F23036">
        <v>3</v>
      </c>
      <c r="G23036">
        <v>2</v>
      </c>
      <c r="H23036">
        <v>1</v>
      </c>
      <c r="I23036">
        <v>37</v>
      </c>
    </row>
    <row r="23037" spans="1:9" x14ac:dyDescent="0.2">
      <c r="A23037" s="2" t="s">
        <v>331</v>
      </c>
      <c r="B23037" s="3">
        <v>0.97916666666666663</v>
      </c>
      <c r="C23037">
        <v>68</v>
      </c>
      <c r="D23037">
        <v>54</v>
      </c>
      <c r="E23037">
        <v>30</v>
      </c>
      <c r="F23037">
        <v>4</v>
      </c>
      <c r="G23037">
        <v>2</v>
      </c>
      <c r="H23037">
        <v>2</v>
      </c>
      <c r="I23037">
        <v>36</v>
      </c>
    </row>
    <row r="23038" spans="1:9" x14ac:dyDescent="0.2">
      <c r="A23038" s="2" t="s">
        <v>331</v>
      </c>
      <c r="B23038" s="3">
        <v>0.98958333333333337</v>
      </c>
      <c r="C23038">
        <v>64</v>
      </c>
      <c r="D23038">
        <v>43</v>
      </c>
      <c r="E23038">
        <v>33</v>
      </c>
      <c r="F23038">
        <v>2</v>
      </c>
      <c r="G23038">
        <v>3</v>
      </c>
      <c r="H23038">
        <v>2</v>
      </c>
      <c r="I23038">
        <v>37</v>
      </c>
    </row>
    <row r="23039" spans="1:9" x14ac:dyDescent="0.2">
      <c r="A23039" s="2" t="s">
        <v>332</v>
      </c>
      <c r="B23039" s="3">
        <v>0</v>
      </c>
      <c r="C23039">
        <v>62</v>
      </c>
      <c r="D23039">
        <v>41</v>
      </c>
      <c r="E23039">
        <v>28</v>
      </c>
      <c r="F23039">
        <v>2</v>
      </c>
      <c r="G23039">
        <v>2</v>
      </c>
      <c r="H23039">
        <v>1</v>
      </c>
      <c r="I23039">
        <v>36</v>
      </c>
    </row>
    <row r="23040" spans="1:9" x14ac:dyDescent="0.2">
      <c r="A23040" s="2" t="s">
        <v>332</v>
      </c>
      <c r="B23040" s="3">
        <v>1.0416666666666666E-2</v>
      </c>
      <c r="C23040">
        <v>65</v>
      </c>
      <c r="D23040">
        <v>41</v>
      </c>
      <c r="E23040">
        <v>33</v>
      </c>
      <c r="F23040">
        <v>4</v>
      </c>
      <c r="G23040">
        <v>2</v>
      </c>
      <c r="H23040">
        <v>1</v>
      </c>
      <c r="I23040">
        <v>37</v>
      </c>
    </row>
    <row r="23041" spans="1:9" x14ac:dyDescent="0.2">
      <c r="A23041" s="2" t="s">
        <v>332</v>
      </c>
      <c r="B23041" s="3">
        <v>2.0833333333333332E-2</v>
      </c>
      <c r="C23041">
        <v>58</v>
      </c>
      <c r="D23041">
        <v>42</v>
      </c>
      <c r="E23041">
        <v>30</v>
      </c>
      <c r="F23041">
        <v>2</v>
      </c>
      <c r="G23041">
        <v>2</v>
      </c>
      <c r="H23041">
        <v>1</v>
      </c>
      <c r="I23041">
        <v>37</v>
      </c>
    </row>
    <row r="23042" spans="1:9" x14ac:dyDescent="0.2">
      <c r="A23042" s="2" t="s">
        <v>332</v>
      </c>
      <c r="B23042" s="3">
        <v>3.125E-2</v>
      </c>
      <c r="C23042">
        <v>64</v>
      </c>
      <c r="D23042">
        <v>42</v>
      </c>
      <c r="E23042">
        <v>32</v>
      </c>
      <c r="F23042">
        <v>3</v>
      </c>
      <c r="G23042">
        <v>3</v>
      </c>
      <c r="H23042">
        <v>2</v>
      </c>
      <c r="I23042">
        <v>36</v>
      </c>
    </row>
    <row r="23043" spans="1:9" x14ac:dyDescent="0.2">
      <c r="A23043" s="2" t="s">
        <v>332</v>
      </c>
      <c r="B23043" s="3">
        <v>4.1666666666666664E-2</v>
      </c>
      <c r="C23043">
        <v>65</v>
      </c>
      <c r="D23043">
        <v>41</v>
      </c>
      <c r="E23043">
        <v>30</v>
      </c>
      <c r="F23043">
        <v>4</v>
      </c>
      <c r="G23043">
        <v>2</v>
      </c>
      <c r="H23043">
        <v>1</v>
      </c>
      <c r="I23043">
        <v>37</v>
      </c>
    </row>
    <row r="23044" spans="1:9" x14ac:dyDescent="0.2">
      <c r="A23044" s="2" t="s">
        <v>332</v>
      </c>
      <c r="B23044" s="3">
        <v>5.2083333333333336E-2</v>
      </c>
      <c r="C23044">
        <v>60</v>
      </c>
      <c r="D23044">
        <v>40</v>
      </c>
      <c r="E23044">
        <v>33</v>
      </c>
      <c r="F23044">
        <v>2</v>
      </c>
      <c r="G23044">
        <v>3</v>
      </c>
      <c r="H23044">
        <v>2</v>
      </c>
      <c r="I23044">
        <v>36</v>
      </c>
    </row>
    <row r="23045" spans="1:9" x14ac:dyDescent="0.2">
      <c r="A23045" s="2" t="s">
        <v>332</v>
      </c>
      <c r="B23045" s="3">
        <v>6.25E-2</v>
      </c>
      <c r="C23045">
        <v>61</v>
      </c>
      <c r="D23045">
        <v>41</v>
      </c>
      <c r="E23045">
        <v>29</v>
      </c>
      <c r="F23045">
        <v>2</v>
      </c>
      <c r="G23045">
        <v>2</v>
      </c>
      <c r="H23045">
        <v>1</v>
      </c>
      <c r="I23045">
        <v>36</v>
      </c>
    </row>
    <row r="23046" spans="1:9" x14ac:dyDescent="0.2">
      <c r="A23046" s="2" t="s">
        <v>332</v>
      </c>
      <c r="B23046" s="3">
        <v>7.2916666666666671E-2</v>
      </c>
      <c r="C23046">
        <v>65</v>
      </c>
      <c r="D23046">
        <v>42</v>
      </c>
      <c r="E23046">
        <v>33</v>
      </c>
      <c r="F23046">
        <v>4</v>
      </c>
      <c r="G23046">
        <v>3</v>
      </c>
      <c r="H23046">
        <v>1</v>
      </c>
      <c r="I23046">
        <v>36</v>
      </c>
    </row>
    <row r="23047" spans="1:9" x14ac:dyDescent="0.2">
      <c r="A23047" s="2" t="s">
        <v>332</v>
      </c>
      <c r="B23047" s="3">
        <v>8.3333333333333329E-2</v>
      </c>
      <c r="C23047">
        <v>59</v>
      </c>
      <c r="D23047">
        <v>41</v>
      </c>
      <c r="E23047">
        <v>30</v>
      </c>
      <c r="F23047">
        <v>3</v>
      </c>
      <c r="G23047">
        <v>2</v>
      </c>
      <c r="H23047">
        <v>2</v>
      </c>
      <c r="I23047">
        <v>36</v>
      </c>
    </row>
    <row r="23048" spans="1:9" x14ac:dyDescent="0.2">
      <c r="A23048" s="2" t="s">
        <v>332</v>
      </c>
      <c r="B23048" s="3">
        <v>9.375E-2</v>
      </c>
      <c r="C23048">
        <v>65</v>
      </c>
      <c r="D23048">
        <v>41</v>
      </c>
      <c r="E23048">
        <v>33</v>
      </c>
      <c r="F23048">
        <v>3</v>
      </c>
      <c r="G23048">
        <v>3</v>
      </c>
      <c r="H23048">
        <v>1</v>
      </c>
      <c r="I23048">
        <v>36</v>
      </c>
    </row>
    <row r="23049" spans="1:9" x14ac:dyDescent="0.2">
      <c r="A23049" s="2" t="s">
        <v>332</v>
      </c>
      <c r="B23049" s="3">
        <v>0.10416666666666667</v>
      </c>
      <c r="C23049">
        <v>63</v>
      </c>
      <c r="D23049">
        <v>40</v>
      </c>
      <c r="E23049">
        <v>29</v>
      </c>
      <c r="F23049">
        <v>3</v>
      </c>
      <c r="G23049">
        <v>2</v>
      </c>
      <c r="H23049">
        <v>1</v>
      </c>
      <c r="I23049">
        <v>37</v>
      </c>
    </row>
    <row r="23050" spans="1:9" x14ac:dyDescent="0.2">
      <c r="A23050" s="2" t="s">
        <v>332</v>
      </c>
      <c r="B23050" s="3">
        <v>0.11458333333333333</v>
      </c>
      <c r="C23050">
        <v>59</v>
      </c>
      <c r="D23050">
        <v>60</v>
      </c>
      <c r="E23050">
        <v>31</v>
      </c>
      <c r="F23050">
        <v>2</v>
      </c>
      <c r="G23050">
        <v>2</v>
      </c>
      <c r="H23050">
        <v>2</v>
      </c>
      <c r="I23050">
        <v>37</v>
      </c>
    </row>
    <row r="23051" spans="1:9" x14ac:dyDescent="0.2">
      <c r="A23051" s="2" t="s">
        <v>332</v>
      </c>
      <c r="B23051" s="3">
        <v>0.125</v>
      </c>
      <c r="C23051">
        <v>65</v>
      </c>
      <c r="D23051">
        <v>41</v>
      </c>
      <c r="E23051">
        <v>32</v>
      </c>
      <c r="F23051">
        <v>2</v>
      </c>
      <c r="G23051">
        <v>3</v>
      </c>
      <c r="H23051">
        <v>1</v>
      </c>
      <c r="I23051">
        <v>35</v>
      </c>
    </row>
    <row r="23052" spans="1:9" x14ac:dyDescent="0.2">
      <c r="A23052" s="2" t="s">
        <v>332</v>
      </c>
      <c r="B23052" s="3">
        <v>0.13541666666666666</v>
      </c>
      <c r="C23052">
        <v>63</v>
      </c>
      <c r="D23052">
        <v>41</v>
      </c>
      <c r="E23052">
        <v>30</v>
      </c>
      <c r="F23052">
        <v>4</v>
      </c>
      <c r="G23052">
        <v>2</v>
      </c>
      <c r="H23052">
        <v>1</v>
      </c>
      <c r="I23052">
        <v>37</v>
      </c>
    </row>
    <row r="23053" spans="1:9" x14ac:dyDescent="0.2">
      <c r="A23053" s="2" t="s">
        <v>332</v>
      </c>
      <c r="B23053" s="3">
        <v>0.14583333333333334</v>
      </c>
      <c r="C23053">
        <v>61</v>
      </c>
      <c r="D23053">
        <v>40</v>
      </c>
      <c r="E23053">
        <v>32</v>
      </c>
      <c r="F23053">
        <v>3</v>
      </c>
      <c r="G23053">
        <v>3</v>
      </c>
      <c r="H23053">
        <v>2</v>
      </c>
      <c r="I23053">
        <v>35</v>
      </c>
    </row>
    <row r="23054" spans="1:9" x14ac:dyDescent="0.2">
      <c r="A23054" s="2" t="s">
        <v>332</v>
      </c>
      <c r="B23054" s="3">
        <v>0.15625</v>
      </c>
      <c r="C23054">
        <v>64</v>
      </c>
      <c r="D23054">
        <v>58</v>
      </c>
      <c r="E23054">
        <v>30</v>
      </c>
      <c r="F23054">
        <v>3</v>
      </c>
      <c r="G23054">
        <v>2</v>
      </c>
      <c r="H23054">
        <v>1</v>
      </c>
      <c r="I23054">
        <v>36</v>
      </c>
    </row>
    <row r="23055" spans="1:9" x14ac:dyDescent="0.2">
      <c r="A23055" s="2" t="s">
        <v>332</v>
      </c>
      <c r="B23055" s="3">
        <v>0.16666666666666666</v>
      </c>
      <c r="C23055">
        <v>61</v>
      </c>
      <c r="D23055">
        <v>41</v>
      </c>
      <c r="E23055">
        <v>32</v>
      </c>
      <c r="F23055">
        <v>3</v>
      </c>
      <c r="G23055">
        <v>3</v>
      </c>
      <c r="H23055">
        <v>2</v>
      </c>
      <c r="I23055">
        <v>37</v>
      </c>
    </row>
    <row r="23056" spans="1:9" x14ac:dyDescent="0.2">
      <c r="A23056" s="2" t="s">
        <v>332</v>
      </c>
      <c r="B23056" s="3">
        <v>0.17708333333333334</v>
      </c>
      <c r="C23056">
        <v>61</v>
      </c>
      <c r="D23056">
        <v>39</v>
      </c>
      <c r="E23056">
        <v>31</v>
      </c>
      <c r="F23056">
        <v>2</v>
      </c>
      <c r="G23056">
        <v>2</v>
      </c>
      <c r="H23056">
        <v>2</v>
      </c>
      <c r="I23056">
        <v>36</v>
      </c>
    </row>
    <row r="23057" spans="1:9" x14ac:dyDescent="0.2">
      <c r="A23057" s="2" t="s">
        <v>332</v>
      </c>
      <c r="B23057" s="3">
        <v>0.1875</v>
      </c>
      <c r="C23057">
        <v>66</v>
      </c>
      <c r="D23057">
        <v>41</v>
      </c>
      <c r="E23057">
        <v>30</v>
      </c>
      <c r="F23057">
        <v>3</v>
      </c>
      <c r="G23057">
        <v>2</v>
      </c>
      <c r="H23057">
        <v>2</v>
      </c>
      <c r="I23057">
        <v>37</v>
      </c>
    </row>
    <row r="23058" spans="1:9" x14ac:dyDescent="0.2">
      <c r="A23058" s="2" t="s">
        <v>332</v>
      </c>
      <c r="B23058" s="3">
        <v>0.19791666666666666</v>
      </c>
      <c r="C23058">
        <v>59</v>
      </c>
      <c r="D23058">
        <v>54</v>
      </c>
      <c r="E23058">
        <v>30</v>
      </c>
      <c r="F23058">
        <v>4</v>
      </c>
      <c r="G23058">
        <v>3</v>
      </c>
      <c r="H23058">
        <v>1</v>
      </c>
      <c r="I23058">
        <v>43</v>
      </c>
    </row>
    <row r="23059" spans="1:9" x14ac:dyDescent="0.2">
      <c r="A23059" s="2" t="s">
        <v>332</v>
      </c>
      <c r="B23059" s="3">
        <v>0.20833333333333334</v>
      </c>
      <c r="C23059">
        <v>63</v>
      </c>
      <c r="D23059">
        <v>41</v>
      </c>
      <c r="E23059">
        <v>32</v>
      </c>
      <c r="F23059">
        <v>2</v>
      </c>
      <c r="G23059">
        <v>2</v>
      </c>
      <c r="H23059">
        <v>2</v>
      </c>
      <c r="I23059">
        <v>36</v>
      </c>
    </row>
    <row r="23060" spans="1:9" x14ac:dyDescent="0.2">
      <c r="A23060" s="2" t="s">
        <v>332</v>
      </c>
      <c r="B23060" s="3">
        <v>0.21875</v>
      </c>
      <c r="C23060">
        <v>68</v>
      </c>
      <c r="D23060">
        <v>39</v>
      </c>
      <c r="E23060">
        <v>32</v>
      </c>
      <c r="F23060">
        <v>3</v>
      </c>
      <c r="G23060">
        <v>2</v>
      </c>
      <c r="H23060">
        <v>1</v>
      </c>
      <c r="I23060">
        <v>36</v>
      </c>
    </row>
    <row r="23061" spans="1:9" x14ac:dyDescent="0.2">
      <c r="A23061" s="2" t="s">
        <v>332</v>
      </c>
      <c r="B23061" s="3">
        <v>0.22916666666666666</v>
      </c>
      <c r="C23061">
        <v>65</v>
      </c>
      <c r="D23061">
        <v>41</v>
      </c>
      <c r="E23061">
        <v>31</v>
      </c>
      <c r="F23061">
        <v>3</v>
      </c>
      <c r="G23061">
        <v>3</v>
      </c>
      <c r="H23061">
        <v>1</v>
      </c>
      <c r="I23061">
        <v>37</v>
      </c>
    </row>
    <row r="23062" spans="1:9" x14ac:dyDescent="0.2">
      <c r="A23062" s="2" t="s">
        <v>332</v>
      </c>
      <c r="B23062" s="3">
        <v>0.23958333333333334</v>
      </c>
      <c r="C23062">
        <v>62</v>
      </c>
      <c r="D23062">
        <v>41</v>
      </c>
      <c r="E23062">
        <v>29</v>
      </c>
      <c r="F23062">
        <v>2</v>
      </c>
      <c r="G23062">
        <v>2</v>
      </c>
      <c r="H23062">
        <v>2</v>
      </c>
      <c r="I23062">
        <v>37</v>
      </c>
    </row>
    <row r="23063" spans="1:9" x14ac:dyDescent="0.2">
      <c r="A23063" s="2" t="s">
        <v>332</v>
      </c>
      <c r="B23063" s="3">
        <v>0.25</v>
      </c>
      <c r="C23063">
        <v>70</v>
      </c>
      <c r="D23063">
        <v>50</v>
      </c>
      <c r="E23063">
        <v>26</v>
      </c>
      <c r="F23063">
        <v>3</v>
      </c>
      <c r="G23063">
        <v>2</v>
      </c>
      <c r="H23063">
        <v>2</v>
      </c>
      <c r="I23063">
        <v>38</v>
      </c>
    </row>
    <row r="23064" spans="1:9" x14ac:dyDescent="0.2">
      <c r="A23064" s="2" t="s">
        <v>332</v>
      </c>
      <c r="B23064" s="3">
        <v>0.26041666666666669</v>
      </c>
      <c r="C23064">
        <v>69</v>
      </c>
      <c r="D23064">
        <v>51</v>
      </c>
      <c r="E23064">
        <v>32</v>
      </c>
      <c r="F23064">
        <v>4</v>
      </c>
      <c r="G23064">
        <v>4</v>
      </c>
      <c r="H23064">
        <v>1</v>
      </c>
      <c r="I23064">
        <v>50</v>
      </c>
    </row>
    <row r="23065" spans="1:9" x14ac:dyDescent="0.2">
      <c r="A23065" s="2" t="s">
        <v>332</v>
      </c>
      <c r="B23065" s="3">
        <v>0.27083333333333331</v>
      </c>
      <c r="C23065">
        <v>67</v>
      </c>
      <c r="D23065">
        <v>61</v>
      </c>
      <c r="E23065">
        <v>34</v>
      </c>
      <c r="F23065">
        <v>3</v>
      </c>
      <c r="G23065">
        <v>3</v>
      </c>
      <c r="H23065">
        <v>2</v>
      </c>
      <c r="I23065">
        <v>53</v>
      </c>
    </row>
    <row r="23066" spans="1:9" x14ac:dyDescent="0.2">
      <c r="A23066" s="2" t="s">
        <v>332</v>
      </c>
      <c r="B23066" s="3">
        <v>0.28125</v>
      </c>
      <c r="C23066">
        <v>75</v>
      </c>
      <c r="D23066">
        <v>67</v>
      </c>
      <c r="E23066">
        <v>32</v>
      </c>
      <c r="F23066">
        <v>3</v>
      </c>
      <c r="G23066">
        <v>4</v>
      </c>
      <c r="H23066">
        <v>1</v>
      </c>
      <c r="I23066">
        <v>49</v>
      </c>
    </row>
    <row r="23067" spans="1:9" x14ac:dyDescent="0.2">
      <c r="A23067" s="2" t="s">
        <v>332</v>
      </c>
      <c r="B23067" s="3">
        <v>0.29166666666666669</v>
      </c>
      <c r="C23067">
        <v>93</v>
      </c>
      <c r="D23067">
        <v>64</v>
      </c>
      <c r="E23067">
        <v>34</v>
      </c>
      <c r="F23067">
        <v>3</v>
      </c>
      <c r="G23067">
        <v>4</v>
      </c>
      <c r="H23067">
        <v>2</v>
      </c>
      <c r="I23067">
        <v>55</v>
      </c>
    </row>
    <row r="23068" spans="1:9" x14ac:dyDescent="0.2">
      <c r="A23068" s="2" t="s">
        <v>332</v>
      </c>
      <c r="B23068" s="3">
        <v>0.30208333333333331</v>
      </c>
      <c r="C23068">
        <v>90</v>
      </c>
      <c r="D23068">
        <v>65</v>
      </c>
      <c r="E23068">
        <v>34</v>
      </c>
      <c r="F23068">
        <v>3</v>
      </c>
      <c r="G23068">
        <v>5</v>
      </c>
      <c r="H23068">
        <v>2</v>
      </c>
      <c r="I23068">
        <v>59</v>
      </c>
    </row>
    <row r="23069" spans="1:9" x14ac:dyDescent="0.2">
      <c r="A23069" s="2" t="s">
        <v>332</v>
      </c>
      <c r="B23069" s="3">
        <v>0.3125</v>
      </c>
      <c r="C23069">
        <v>91</v>
      </c>
      <c r="D23069">
        <v>76</v>
      </c>
      <c r="E23069">
        <v>33</v>
      </c>
      <c r="F23069">
        <v>5</v>
      </c>
      <c r="G23069">
        <v>4</v>
      </c>
      <c r="H23069">
        <v>1</v>
      </c>
      <c r="I23069">
        <v>63</v>
      </c>
    </row>
    <row r="23070" spans="1:9" x14ac:dyDescent="0.2">
      <c r="A23070" s="2" t="s">
        <v>332</v>
      </c>
      <c r="B23070" s="3">
        <v>0.32291666666666669</v>
      </c>
      <c r="C23070">
        <v>91</v>
      </c>
      <c r="D23070">
        <v>68</v>
      </c>
      <c r="E23070">
        <v>36</v>
      </c>
      <c r="F23070">
        <v>3</v>
      </c>
      <c r="G23070">
        <v>5</v>
      </c>
      <c r="H23070">
        <v>2</v>
      </c>
      <c r="I23070">
        <v>64</v>
      </c>
    </row>
    <row r="23071" spans="1:9" x14ac:dyDescent="0.2">
      <c r="A23071" s="2" t="s">
        <v>332</v>
      </c>
      <c r="B23071" s="3">
        <v>0.33333333333333331</v>
      </c>
      <c r="C23071">
        <v>90</v>
      </c>
      <c r="D23071">
        <v>85</v>
      </c>
      <c r="E23071">
        <v>37</v>
      </c>
      <c r="F23071">
        <v>5</v>
      </c>
      <c r="G23071">
        <v>5</v>
      </c>
      <c r="H23071">
        <v>2</v>
      </c>
      <c r="I23071">
        <v>60</v>
      </c>
    </row>
    <row r="23072" spans="1:9" x14ac:dyDescent="0.2">
      <c r="A23072" s="2" t="s">
        <v>332</v>
      </c>
      <c r="B23072" s="3">
        <v>0.34375</v>
      </c>
      <c r="C23072">
        <v>94</v>
      </c>
      <c r="D23072">
        <v>67</v>
      </c>
      <c r="E23072">
        <v>34</v>
      </c>
      <c r="F23072">
        <v>2</v>
      </c>
      <c r="G23072">
        <v>5</v>
      </c>
      <c r="H23072">
        <v>2</v>
      </c>
      <c r="I23072">
        <v>52</v>
      </c>
    </row>
    <row r="23073" spans="1:9" x14ac:dyDescent="0.2">
      <c r="A23073" s="2" t="s">
        <v>332</v>
      </c>
      <c r="B23073" s="3">
        <v>0.35416666666666669</v>
      </c>
      <c r="C23073">
        <v>98</v>
      </c>
      <c r="D23073">
        <v>76</v>
      </c>
      <c r="E23073">
        <v>36</v>
      </c>
      <c r="F23073">
        <v>4</v>
      </c>
      <c r="G23073">
        <v>5</v>
      </c>
      <c r="H23073">
        <v>3</v>
      </c>
      <c r="I23073">
        <v>51</v>
      </c>
    </row>
    <row r="23074" spans="1:9" x14ac:dyDescent="0.2">
      <c r="A23074" s="2" t="s">
        <v>332</v>
      </c>
      <c r="B23074" s="3">
        <v>0.36458333333333331</v>
      </c>
      <c r="C23074">
        <v>99</v>
      </c>
      <c r="D23074">
        <v>92</v>
      </c>
      <c r="E23074">
        <v>33</v>
      </c>
      <c r="F23074">
        <v>4</v>
      </c>
      <c r="G23074">
        <v>5</v>
      </c>
      <c r="H23074">
        <v>3</v>
      </c>
      <c r="I23074">
        <v>56</v>
      </c>
    </row>
    <row r="23075" spans="1:9" x14ac:dyDescent="0.2">
      <c r="A23075" s="2" t="s">
        <v>332</v>
      </c>
      <c r="B23075" s="3">
        <v>0.375</v>
      </c>
      <c r="C23075">
        <v>112</v>
      </c>
      <c r="D23075">
        <v>91</v>
      </c>
      <c r="E23075">
        <v>36</v>
      </c>
      <c r="F23075">
        <v>6</v>
      </c>
      <c r="G23075">
        <v>4</v>
      </c>
      <c r="H23075">
        <v>2</v>
      </c>
      <c r="I23075">
        <v>53</v>
      </c>
    </row>
    <row r="23076" spans="1:9" x14ac:dyDescent="0.2">
      <c r="A23076" s="2" t="s">
        <v>332</v>
      </c>
      <c r="B23076" s="3">
        <v>0.38541666666666669</v>
      </c>
      <c r="C23076">
        <v>103</v>
      </c>
      <c r="D23076">
        <v>83</v>
      </c>
      <c r="E23076">
        <v>34</v>
      </c>
      <c r="F23076">
        <v>7</v>
      </c>
      <c r="G23076">
        <v>5</v>
      </c>
      <c r="H23076">
        <v>4</v>
      </c>
      <c r="I23076">
        <v>49</v>
      </c>
    </row>
    <row r="23077" spans="1:9" x14ac:dyDescent="0.2">
      <c r="A23077" s="2" t="s">
        <v>332</v>
      </c>
      <c r="B23077" s="3">
        <v>0.39583333333333331</v>
      </c>
      <c r="C23077">
        <v>106</v>
      </c>
      <c r="D23077">
        <v>98</v>
      </c>
      <c r="E23077">
        <v>38</v>
      </c>
      <c r="F23077">
        <v>6</v>
      </c>
      <c r="G23077">
        <v>5</v>
      </c>
      <c r="H23077">
        <v>2</v>
      </c>
      <c r="I23077">
        <v>50</v>
      </c>
    </row>
    <row r="23078" spans="1:9" x14ac:dyDescent="0.2">
      <c r="A23078" s="2" t="s">
        <v>332</v>
      </c>
      <c r="B23078" s="3">
        <v>0.40625</v>
      </c>
      <c r="C23078">
        <v>107</v>
      </c>
      <c r="D23078">
        <v>81</v>
      </c>
      <c r="E23078">
        <v>33</v>
      </c>
      <c r="F23078">
        <v>6</v>
      </c>
      <c r="G23078">
        <v>5</v>
      </c>
      <c r="H23078">
        <v>3</v>
      </c>
      <c r="I23078">
        <v>48</v>
      </c>
    </row>
    <row r="23079" spans="1:9" x14ac:dyDescent="0.2">
      <c r="A23079" s="2" t="s">
        <v>332</v>
      </c>
      <c r="B23079" s="3">
        <v>0.41666666666666669</v>
      </c>
      <c r="C23079">
        <v>110</v>
      </c>
      <c r="D23079">
        <v>98</v>
      </c>
      <c r="E23079">
        <v>36</v>
      </c>
      <c r="F23079">
        <v>6</v>
      </c>
      <c r="G23079">
        <v>5</v>
      </c>
      <c r="H23079">
        <v>3</v>
      </c>
      <c r="I23079">
        <v>51</v>
      </c>
    </row>
    <row r="23080" spans="1:9" x14ac:dyDescent="0.2">
      <c r="A23080" s="2" t="s">
        <v>332</v>
      </c>
      <c r="B23080" s="3">
        <v>0.42708333333333331</v>
      </c>
      <c r="C23080">
        <v>108</v>
      </c>
      <c r="D23080">
        <v>90</v>
      </c>
      <c r="E23080">
        <v>34</v>
      </c>
      <c r="F23080">
        <v>7</v>
      </c>
      <c r="G23080">
        <v>5</v>
      </c>
      <c r="H23080">
        <v>2</v>
      </c>
      <c r="I23080">
        <v>48</v>
      </c>
    </row>
    <row r="23081" spans="1:9" x14ac:dyDescent="0.2">
      <c r="A23081" s="2" t="s">
        <v>332</v>
      </c>
      <c r="B23081" s="3">
        <v>0.4375</v>
      </c>
      <c r="C23081">
        <v>107</v>
      </c>
      <c r="D23081">
        <v>95</v>
      </c>
      <c r="E23081">
        <v>36</v>
      </c>
      <c r="F23081">
        <v>6</v>
      </c>
      <c r="G23081">
        <v>5</v>
      </c>
      <c r="H23081">
        <v>2</v>
      </c>
      <c r="I23081">
        <v>51</v>
      </c>
    </row>
    <row r="23082" spans="1:9" x14ac:dyDescent="0.2">
      <c r="A23082" s="2" t="s">
        <v>332</v>
      </c>
      <c r="B23082" s="3">
        <v>0.44791666666666669</v>
      </c>
      <c r="C23082">
        <v>109</v>
      </c>
      <c r="D23082">
        <v>104</v>
      </c>
      <c r="E23082">
        <v>34</v>
      </c>
      <c r="F23082">
        <v>8</v>
      </c>
      <c r="G23082">
        <v>4</v>
      </c>
      <c r="H23082">
        <v>3</v>
      </c>
      <c r="I23082">
        <v>51</v>
      </c>
    </row>
    <row r="23083" spans="1:9" x14ac:dyDescent="0.2">
      <c r="A23083" s="2" t="s">
        <v>332</v>
      </c>
      <c r="B23083" s="3">
        <v>0.45833333333333331</v>
      </c>
      <c r="C23083">
        <v>109</v>
      </c>
      <c r="D23083">
        <v>88</v>
      </c>
      <c r="E23083">
        <v>36</v>
      </c>
      <c r="F23083">
        <v>7</v>
      </c>
      <c r="G23083">
        <v>5</v>
      </c>
      <c r="H23083">
        <v>3</v>
      </c>
      <c r="I23083">
        <v>49</v>
      </c>
    </row>
    <row r="23084" spans="1:9" x14ac:dyDescent="0.2">
      <c r="A23084" s="2" t="s">
        <v>332</v>
      </c>
      <c r="B23084" s="3">
        <v>0.46875</v>
      </c>
      <c r="C23084">
        <v>108</v>
      </c>
      <c r="D23084">
        <v>95</v>
      </c>
      <c r="E23084">
        <v>35</v>
      </c>
      <c r="F23084">
        <v>5</v>
      </c>
      <c r="G23084">
        <v>5</v>
      </c>
      <c r="H23084">
        <v>2</v>
      </c>
      <c r="I23084">
        <v>47</v>
      </c>
    </row>
    <row r="23085" spans="1:9" x14ac:dyDescent="0.2">
      <c r="A23085" s="2" t="s">
        <v>332</v>
      </c>
      <c r="B23085" s="3">
        <v>0.47916666666666669</v>
      </c>
      <c r="C23085">
        <v>110</v>
      </c>
      <c r="D23085">
        <v>97</v>
      </c>
      <c r="E23085">
        <v>36</v>
      </c>
      <c r="F23085">
        <v>7</v>
      </c>
      <c r="G23085">
        <v>5</v>
      </c>
      <c r="H23085">
        <v>3</v>
      </c>
      <c r="I23085">
        <v>48</v>
      </c>
    </row>
    <row r="23086" spans="1:9" x14ac:dyDescent="0.2">
      <c r="A23086" s="2" t="s">
        <v>332</v>
      </c>
      <c r="B23086" s="3">
        <v>0.48958333333333331</v>
      </c>
      <c r="C23086">
        <v>112</v>
      </c>
      <c r="D23086">
        <v>93</v>
      </c>
      <c r="E23086">
        <v>37</v>
      </c>
      <c r="F23086">
        <v>7</v>
      </c>
      <c r="G23086">
        <v>5</v>
      </c>
      <c r="H23086">
        <v>2</v>
      </c>
      <c r="I23086">
        <v>49</v>
      </c>
    </row>
    <row r="23087" spans="1:9" x14ac:dyDescent="0.2">
      <c r="A23087" s="2" t="s">
        <v>332</v>
      </c>
      <c r="B23087" s="3">
        <v>0.5</v>
      </c>
      <c r="C23087">
        <v>113</v>
      </c>
      <c r="D23087">
        <v>87</v>
      </c>
      <c r="E23087">
        <v>24</v>
      </c>
      <c r="F23087">
        <v>8</v>
      </c>
      <c r="G23087">
        <v>5</v>
      </c>
      <c r="H23087">
        <v>3</v>
      </c>
      <c r="I23087">
        <v>43</v>
      </c>
    </row>
    <row r="23088" spans="1:9" x14ac:dyDescent="0.2">
      <c r="A23088" s="2" t="s">
        <v>332</v>
      </c>
      <c r="B23088" s="3">
        <v>0.51041666666666663</v>
      </c>
      <c r="C23088">
        <v>117</v>
      </c>
      <c r="D23088">
        <v>90</v>
      </c>
      <c r="E23088">
        <v>30</v>
      </c>
      <c r="F23088">
        <v>7</v>
      </c>
      <c r="G23088">
        <v>5</v>
      </c>
      <c r="H23088">
        <v>3</v>
      </c>
      <c r="I23088">
        <v>49</v>
      </c>
    </row>
    <row r="23089" spans="1:9" x14ac:dyDescent="0.2">
      <c r="A23089" s="2" t="s">
        <v>332</v>
      </c>
      <c r="B23089" s="3">
        <v>0.52083333333333337</v>
      </c>
      <c r="C23089">
        <v>105</v>
      </c>
      <c r="D23089">
        <v>89</v>
      </c>
      <c r="E23089">
        <v>38</v>
      </c>
      <c r="F23089">
        <v>7</v>
      </c>
      <c r="G23089">
        <v>5</v>
      </c>
      <c r="H23089">
        <v>2</v>
      </c>
      <c r="I23089">
        <v>54</v>
      </c>
    </row>
    <row r="23090" spans="1:9" x14ac:dyDescent="0.2">
      <c r="A23090" s="2" t="s">
        <v>332</v>
      </c>
      <c r="B23090" s="3">
        <v>0.53125</v>
      </c>
      <c r="C23090">
        <v>115</v>
      </c>
      <c r="D23090">
        <v>89</v>
      </c>
      <c r="E23090">
        <v>37</v>
      </c>
      <c r="F23090">
        <v>6</v>
      </c>
      <c r="G23090">
        <v>5</v>
      </c>
      <c r="H23090">
        <v>2</v>
      </c>
      <c r="I23090">
        <v>45</v>
      </c>
    </row>
    <row r="23091" spans="1:9" x14ac:dyDescent="0.2">
      <c r="A23091" s="2" t="s">
        <v>332</v>
      </c>
      <c r="B23091" s="3">
        <v>0.54166666666666663</v>
      </c>
      <c r="C23091">
        <v>112</v>
      </c>
      <c r="D23091">
        <v>90</v>
      </c>
      <c r="E23091">
        <v>36</v>
      </c>
      <c r="F23091">
        <v>6</v>
      </c>
      <c r="G23091">
        <v>4</v>
      </c>
      <c r="H23091">
        <v>3</v>
      </c>
      <c r="I23091">
        <v>44</v>
      </c>
    </row>
    <row r="23092" spans="1:9" x14ac:dyDescent="0.2">
      <c r="A23092" s="2" t="s">
        <v>332</v>
      </c>
      <c r="B23092" s="3">
        <v>0.55208333333333337</v>
      </c>
      <c r="C23092">
        <v>112</v>
      </c>
      <c r="D23092">
        <v>90</v>
      </c>
      <c r="E23092">
        <v>38</v>
      </c>
      <c r="F23092">
        <v>8</v>
      </c>
      <c r="G23092">
        <v>5</v>
      </c>
      <c r="H23092">
        <v>3</v>
      </c>
      <c r="I23092">
        <v>40</v>
      </c>
    </row>
    <row r="23093" spans="1:9" x14ac:dyDescent="0.2">
      <c r="A23093" s="2" t="s">
        <v>332</v>
      </c>
      <c r="B23093" s="3">
        <v>0.5625</v>
      </c>
      <c r="C23093">
        <v>110</v>
      </c>
      <c r="D23093">
        <v>88</v>
      </c>
      <c r="E23093">
        <v>36</v>
      </c>
      <c r="F23093">
        <v>7</v>
      </c>
      <c r="G23093">
        <v>5</v>
      </c>
      <c r="H23093">
        <v>2</v>
      </c>
      <c r="I23093">
        <v>54</v>
      </c>
    </row>
    <row r="23094" spans="1:9" x14ac:dyDescent="0.2">
      <c r="A23094" s="2" t="s">
        <v>332</v>
      </c>
      <c r="B23094" s="3">
        <v>0.57291666666666663</v>
      </c>
      <c r="C23094">
        <v>115</v>
      </c>
      <c r="D23094">
        <v>90</v>
      </c>
      <c r="E23094">
        <v>37</v>
      </c>
      <c r="F23094">
        <v>9</v>
      </c>
      <c r="G23094">
        <v>5</v>
      </c>
      <c r="H23094">
        <v>3</v>
      </c>
      <c r="I23094">
        <v>55</v>
      </c>
    </row>
    <row r="23095" spans="1:9" x14ac:dyDescent="0.2">
      <c r="A23095" s="2" t="s">
        <v>332</v>
      </c>
      <c r="B23095" s="3">
        <v>0.58333333333333337</v>
      </c>
      <c r="C23095">
        <v>120</v>
      </c>
      <c r="D23095">
        <v>84</v>
      </c>
      <c r="E23095">
        <v>38</v>
      </c>
      <c r="F23095">
        <v>6</v>
      </c>
      <c r="G23095">
        <v>5</v>
      </c>
      <c r="H23095">
        <v>3</v>
      </c>
      <c r="I23095">
        <v>44</v>
      </c>
    </row>
    <row r="23096" spans="1:9" x14ac:dyDescent="0.2">
      <c r="A23096" s="2" t="s">
        <v>332</v>
      </c>
      <c r="B23096" s="3">
        <v>0.59375</v>
      </c>
      <c r="C23096">
        <v>112</v>
      </c>
      <c r="D23096">
        <v>84</v>
      </c>
      <c r="E23096">
        <v>33</v>
      </c>
      <c r="F23096">
        <v>7</v>
      </c>
      <c r="G23096">
        <v>4</v>
      </c>
      <c r="H23096">
        <v>2</v>
      </c>
      <c r="I23096">
        <v>40</v>
      </c>
    </row>
    <row r="23097" spans="1:9" x14ac:dyDescent="0.2">
      <c r="A23097" s="2" t="s">
        <v>332</v>
      </c>
      <c r="B23097" s="3">
        <v>0.60416666666666663</v>
      </c>
      <c r="C23097">
        <v>111</v>
      </c>
      <c r="D23097">
        <v>81</v>
      </c>
      <c r="E23097">
        <v>37</v>
      </c>
      <c r="F23097">
        <v>7</v>
      </c>
      <c r="G23097">
        <v>5</v>
      </c>
      <c r="H23097">
        <v>3</v>
      </c>
      <c r="I23097">
        <v>51</v>
      </c>
    </row>
    <row r="23098" spans="1:9" x14ac:dyDescent="0.2">
      <c r="A23098" s="2" t="s">
        <v>332</v>
      </c>
      <c r="B23098" s="3">
        <v>0.61458333333333337</v>
      </c>
      <c r="C23098">
        <v>116</v>
      </c>
      <c r="D23098">
        <v>81</v>
      </c>
      <c r="E23098">
        <v>37</v>
      </c>
      <c r="F23098">
        <v>6</v>
      </c>
      <c r="G23098">
        <v>5</v>
      </c>
      <c r="H23098">
        <v>2</v>
      </c>
      <c r="I23098">
        <v>50</v>
      </c>
    </row>
    <row r="23099" spans="1:9" x14ac:dyDescent="0.2">
      <c r="A23099" s="2" t="s">
        <v>332</v>
      </c>
      <c r="B23099" s="3">
        <v>0.625</v>
      </c>
      <c r="C23099">
        <v>116</v>
      </c>
      <c r="D23099">
        <v>83</v>
      </c>
      <c r="E23099">
        <v>36</v>
      </c>
      <c r="F23099">
        <v>8</v>
      </c>
      <c r="G23099">
        <v>5</v>
      </c>
      <c r="H23099">
        <v>3</v>
      </c>
      <c r="I23099">
        <v>54</v>
      </c>
    </row>
    <row r="23100" spans="1:9" x14ac:dyDescent="0.2">
      <c r="A23100" s="2" t="s">
        <v>332</v>
      </c>
      <c r="B23100" s="3">
        <v>0.63541666666666663</v>
      </c>
      <c r="C23100">
        <v>108</v>
      </c>
      <c r="D23100">
        <v>82</v>
      </c>
      <c r="E23100">
        <v>35</v>
      </c>
      <c r="F23100">
        <v>7</v>
      </c>
      <c r="G23100">
        <v>5</v>
      </c>
      <c r="H23100">
        <v>3</v>
      </c>
      <c r="I23100">
        <v>51</v>
      </c>
    </row>
    <row r="23101" spans="1:9" x14ac:dyDescent="0.2">
      <c r="A23101" s="2" t="s">
        <v>332</v>
      </c>
      <c r="B23101" s="3">
        <v>0.64583333333333337</v>
      </c>
      <c r="C23101">
        <v>107</v>
      </c>
      <c r="D23101">
        <v>81</v>
      </c>
      <c r="E23101">
        <v>36</v>
      </c>
      <c r="F23101">
        <v>8</v>
      </c>
      <c r="G23101">
        <v>5</v>
      </c>
      <c r="H23101">
        <v>2</v>
      </c>
      <c r="I23101">
        <v>56</v>
      </c>
    </row>
    <row r="23102" spans="1:9" x14ac:dyDescent="0.2">
      <c r="A23102" s="2" t="s">
        <v>332</v>
      </c>
      <c r="B23102" s="3">
        <v>0.65625</v>
      </c>
      <c r="C23102">
        <v>107</v>
      </c>
      <c r="D23102">
        <v>80</v>
      </c>
      <c r="E23102">
        <v>37</v>
      </c>
      <c r="F23102">
        <v>7</v>
      </c>
      <c r="G23102">
        <v>5</v>
      </c>
      <c r="H23102">
        <v>3</v>
      </c>
      <c r="I23102">
        <v>43</v>
      </c>
    </row>
    <row r="23103" spans="1:9" x14ac:dyDescent="0.2">
      <c r="A23103" s="2" t="s">
        <v>332</v>
      </c>
      <c r="B23103" s="3">
        <v>0.66666666666666663</v>
      </c>
      <c r="C23103">
        <v>103</v>
      </c>
      <c r="D23103">
        <v>80</v>
      </c>
      <c r="E23103">
        <v>36</v>
      </c>
      <c r="F23103">
        <v>7</v>
      </c>
      <c r="G23103">
        <v>5</v>
      </c>
      <c r="H23103">
        <v>2</v>
      </c>
      <c r="I23103">
        <v>33</v>
      </c>
    </row>
    <row r="23104" spans="1:9" x14ac:dyDescent="0.2">
      <c r="A23104" s="2" t="s">
        <v>332</v>
      </c>
      <c r="B23104" s="3">
        <v>0.67708333333333337</v>
      </c>
      <c r="C23104">
        <v>97</v>
      </c>
      <c r="D23104">
        <v>79</v>
      </c>
      <c r="E23104">
        <v>34</v>
      </c>
      <c r="F23104">
        <v>5</v>
      </c>
      <c r="G23104">
        <v>4</v>
      </c>
      <c r="H23104">
        <v>3</v>
      </c>
      <c r="I23104">
        <v>51</v>
      </c>
    </row>
    <row r="23105" spans="1:9" x14ac:dyDescent="0.2">
      <c r="A23105" s="2" t="s">
        <v>332</v>
      </c>
      <c r="B23105" s="3">
        <v>0.6875</v>
      </c>
      <c r="C23105">
        <v>98</v>
      </c>
      <c r="D23105">
        <v>80</v>
      </c>
      <c r="E23105">
        <v>36</v>
      </c>
      <c r="F23105">
        <v>8</v>
      </c>
      <c r="G23105">
        <v>6</v>
      </c>
      <c r="H23105">
        <v>3</v>
      </c>
      <c r="I23105">
        <v>51</v>
      </c>
    </row>
    <row r="23106" spans="1:9" x14ac:dyDescent="0.2">
      <c r="A23106" s="2" t="s">
        <v>332</v>
      </c>
      <c r="B23106" s="3">
        <v>0.69791666666666663</v>
      </c>
      <c r="C23106">
        <v>96</v>
      </c>
      <c r="D23106">
        <v>90</v>
      </c>
      <c r="E23106">
        <v>34</v>
      </c>
      <c r="F23106">
        <v>6</v>
      </c>
      <c r="G23106">
        <v>4</v>
      </c>
      <c r="H23106">
        <v>2</v>
      </c>
      <c r="I23106">
        <v>49</v>
      </c>
    </row>
    <row r="23107" spans="1:9" x14ac:dyDescent="0.2">
      <c r="A23107" s="2" t="s">
        <v>332</v>
      </c>
      <c r="B23107" s="3">
        <v>0.70833333333333337</v>
      </c>
      <c r="C23107">
        <v>95</v>
      </c>
      <c r="D23107">
        <v>82</v>
      </c>
      <c r="E23107">
        <v>36</v>
      </c>
      <c r="F23107">
        <v>7</v>
      </c>
      <c r="G23107">
        <v>5</v>
      </c>
      <c r="H23107">
        <v>3</v>
      </c>
      <c r="I23107">
        <v>52</v>
      </c>
    </row>
    <row r="23108" spans="1:9" x14ac:dyDescent="0.2">
      <c r="A23108" s="2" t="s">
        <v>332</v>
      </c>
      <c r="B23108" s="3">
        <v>0.71875</v>
      </c>
      <c r="C23108">
        <v>92</v>
      </c>
      <c r="D23108">
        <v>75</v>
      </c>
      <c r="E23108">
        <v>35</v>
      </c>
      <c r="F23108">
        <v>7</v>
      </c>
      <c r="G23108">
        <v>5</v>
      </c>
      <c r="H23108">
        <v>2</v>
      </c>
      <c r="I23108">
        <v>54</v>
      </c>
    </row>
    <row r="23109" spans="1:9" x14ac:dyDescent="0.2">
      <c r="A23109" s="2" t="s">
        <v>332</v>
      </c>
      <c r="B23109" s="3">
        <v>0.72916666666666663</v>
      </c>
      <c r="C23109">
        <v>89</v>
      </c>
      <c r="D23109">
        <v>92</v>
      </c>
      <c r="E23109">
        <v>34</v>
      </c>
      <c r="F23109">
        <v>5</v>
      </c>
      <c r="G23109">
        <v>5</v>
      </c>
      <c r="H23109">
        <v>3</v>
      </c>
      <c r="I23109">
        <v>56</v>
      </c>
    </row>
    <row r="23110" spans="1:9" x14ac:dyDescent="0.2">
      <c r="A23110" s="2" t="s">
        <v>332</v>
      </c>
      <c r="B23110" s="3">
        <v>0.73958333333333337</v>
      </c>
      <c r="C23110">
        <v>83</v>
      </c>
      <c r="D23110">
        <v>69</v>
      </c>
      <c r="E23110">
        <v>37</v>
      </c>
      <c r="F23110">
        <v>5</v>
      </c>
      <c r="G23110">
        <v>5</v>
      </c>
      <c r="H23110">
        <v>2</v>
      </c>
      <c r="I23110">
        <v>57</v>
      </c>
    </row>
    <row r="23111" spans="1:9" x14ac:dyDescent="0.2">
      <c r="A23111" s="2" t="s">
        <v>332</v>
      </c>
      <c r="B23111" s="3">
        <v>0.75</v>
      </c>
      <c r="C23111">
        <v>92</v>
      </c>
      <c r="D23111">
        <v>79</v>
      </c>
      <c r="E23111">
        <v>32</v>
      </c>
      <c r="F23111">
        <v>5</v>
      </c>
      <c r="G23111">
        <v>5</v>
      </c>
      <c r="H23111">
        <v>3</v>
      </c>
      <c r="I23111">
        <v>58</v>
      </c>
    </row>
    <row r="23112" spans="1:9" x14ac:dyDescent="0.2">
      <c r="A23112" s="2" t="s">
        <v>332</v>
      </c>
      <c r="B23112" s="3">
        <v>0.76041666666666663</v>
      </c>
      <c r="C23112">
        <v>87</v>
      </c>
      <c r="D23112">
        <v>73</v>
      </c>
      <c r="E23112">
        <v>32</v>
      </c>
      <c r="F23112">
        <v>5</v>
      </c>
      <c r="G23112">
        <v>5</v>
      </c>
      <c r="H23112">
        <v>2</v>
      </c>
      <c r="I23112">
        <v>52</v>
      </c>
    </row>
    <row r="23113" spans="1:9" x14ac:dyDescent="0.2">
      <c r="A23113" s="2" t="s">
        <v>332</v>
      </c>
      <c r="B23113" s="3">
        <v>0.77083333333333337</v>
      </c>
      <c r="C23113">
        <v>83</v>
      </c>
      <c r="D23113">
        <v>65</v>
      </c>
      <c r="E23113">
        <v>30</v>
      </c>
      <c r="F23113">
        <v>5</v>
      </c>
      <c r="G23113">
        <v>5</v>
      </c>
      <c r="H23113">
        <v>2</v>
      </c>
      <c r="I23113">
        <v>52</v>
      </c>
    </row>
    <row r="23114" spans="1:9" x14ac:dyDescent="0.2">
      <c r="A23114" s="2" t="s">
        <v>332</v>
      </c>
      <c r="B23114" s="3">
        <v>0.78125</v>
      </c>
      <c r="C23114">
        <v>89</v>
      </c>
      <c r="D23114">
        <v>66</v>
      </c>
      <c r="E23114">
        <v>33</v>
      </c>
      <c r="F23114">
        <v>4</v>
      </c>
      <c r="G23114">
        <v>5</v>
      </c>
      <c r="H23114">
        <v>3</v>
      </c>
      <c r="I23114">
        <v>51</v>
      </c>
    </row>
    <row r="23115" spans="1:9" x14ac:dyDescent="0.2">
      <c r="A23115" s="2" t="s">
        <v>332</v>
      </c>
      <c r="B23115" s="3">
        <v>0.79166666666666663</v>
      </c>
      <c r="C23115">
        <v>87</v>
      </c>
      <c r="D23115">
        <v>79</v>
      </c>
      <c r="E23115">
        <v>30</v>
      </c>
      <c r="F23115">
        <v>5</v>
      </c>
      <c r="G23115">
        <v>4</v>
      </c>
      <c r="H23115">
        <v>2</v>
      </c>
      <c r="I23115">
        <v>44</v>
      </c>
    </row>
    <row r="23116" spans="1:9" x14ac:dyDescent="0.2">
      <c r="A23116" s="2" t="s">
        <v>332</v>
      </c>
      <c r="B23116" s="3">
        <v>0.80208333333333337</v>
      </c>
      <c r="C23116">
        <v>81</v>
      </c>
      <c r="D23116">
        <v>61</v>
      </c>
      <c r="E23116">
        <v>32</v>
      </c>
      <c r="F23116">
        <v>4</v>
      </c>
      <c r="G23116">
        <v>4</v>
      </c>
      <c r="H23116">
        <v>2</v>
      </c>
      <c r="I23116">
        <v>44</v>
      </c>
    </row>
    <row r="23117" spans="1:9" x14ac:dyDescent="0.2">
      <c r="A23117" s="2" t="s">
        <v>332</v>
      </c>
      <c r="B23117" s="3">
        <v>0.8125</v>
      </c>
      <c r="C23117">
        <v>83</v>
      </c>
      <c r="D23117">
        <v>77</v>
      </c>
      <c r="E23117">
        <v>29</v>
      </c>
      <c r="F23117">
        <v>3</v>
      </c>
      <c r="G23117">
        <v>4</v>
      </c>
      <c r="H23117">
        <v>1</v>
      </c>
      <c r="I23117">
        <v>47</v>
      </c>
    </row>
    <row r="23118" spans="1:9" x14ac:dyDescent="0.2">
      <c r="A23118" s="2" t="s">
        <v>332</v>
      </c>
      <c r="B23118" s="3">
        <v>0.82291666666666663</v>
      </c>
      <c r="C23118">
        <v>86</v>
      </c>
      <c r="D23118">
        <v>60</v>
      </c>
      <c r="E23118">
        <v>33</v>
      </c>
      <c r="F23118">
        <v>4</v>
      </c>
      <c r="G23118">
        <v>4</v>
      </c>
      <c r="H23118">
        <v>1</v>
      </c>
      <c r="I23118">
        <v>47</v>
      </c>
    </row>
    <row r="23119" spans="1:9" x14ac:dyDescent="0.2">
      <c r="A23119" s="2" t="s">
        <v>332</v>
      </c>
      <c r="B23119" s="3">
        <v>0.83333333333333337</v>
      </c>
      <c r="C23119">
        <v>65</v>
      </c>
      <c r="D23119">
        <v>75</v>
      </c>
      <c r="E23119">
        <v>29</v>
      </c>
      <c r="F23119">
        <v>3</v>
      </c>
      <c r="G23119">
        <v>2</v>
      </c>
      <c r="H23119">
        <v>1</v>
      </c>
      <c r="I23119">
        <v>45</v>
      </c>
    </row>
    <row r="23120" spans="1:9" x14ac:dyDescent="0.2">
      <c r="A23120" s="2" t="s">
        <v>332</v>
      </c>
      <c r="B23120" s="3">
        <v>0.84375</v>
      </c>
      <c r="C23120">
        <v>62</v>
      </c>
      <c r="D23120">
        <v>59</v>
      </c>
      <c r="E23120">
        <v>32</v>
      </c>
      <c r="F23120">
        <v>2</v>
      </c>
      <c r="G23120">
        <v>3</v>
      </c>
      <c r="H23120">
        <v>2</v>
      </c>
      <c r="I23120">
        <v>46</v>
      </c>
    </row>
    <row r="23121" spans="1:9" x14ac:dyDescent="0.2">
      <c r="A23121" s="2" t="s">
        <v>332</v>
      </c>
      <c r="B23121" s="3">
        <v>0.85416666666666663</v>
      </c>
      <c r="C23121">
        <v>68</v>
      </c>
      <c r="D23121">
        <v>56</v>
      </c>
      <c r="E23121">
        <v>29</v>
      </c>
      <c r="F23121">
        <v>4</v>
      </c>
      <c r="G23121">
        <v>2</v>
      </c>
      <c r="H23121">
        <v>1</v>
      </c>
      <c r="I23121">
        <v>50</v>
      </c>
    </row>
    <row r="23122" spans="1:9" x14ac:dyDescent="0.2">
      <c r="A23122" s="2" t="s">
        <v>332</v>
      </c>
      <c r="B23122" s="3">
        <v>0.86458333333333337</v>
      </c>
      <c r="C23122">
        <v>61</v>
      </c>
      <c r="D23122">
        <v>73</v>
      </c>
      <c r="E23122">
        <v>33</v>
      </c>
      <c r="F23122">
        <v>2</v>
      </c>
      <c r="G23122">
        <v>3</v>
      </c>
      <c r="H23122">
        <v>1</v>
      </c>
      <c r="I23122">
        <v>46</v>
      </c>
    </row>
    <row r="23123" spans="1:9" x14ac:dyDescent="0.2">
      <c r="A23123" s="2" t="s">
        <v>332</v>
      </c>
      <c r="B23123" s="3">
        <v>0.875</v>
      </c>
      <c r="C23123">
        <v>60</v>
      </c>
      <c r="D23123">
        <v>55</v>
      </c>
      <c r="E23123">
        <v>33</v>
      </c>
      <c r="F23123">
        <v>3</v>
      </c>
      <c r="G23123">
        <v>2</v>
      </c>
      <c r="H23123">
        <v>2</v>
      </c>
      <c r="I23123">
        <v>46</v>
      </c>
    </row>
    <row r="23124" spans="1:9" x14ac:dyDescent="0.2">
      <c r="A23124" s="2" t="s">
        <v>332</v>
      </c>
      <c r="B23124" s="3">
        <v>0.88541666666666663</v>
      </c>
      <c r="C23124">
        <v>68</v>
      </c>
      <c r="D23124">
        <v>71</v>
      </c>
      <c r="E23124">
        <v>29</v>
      </c>
      <c r="F23124">
        <v>4</v>
      </c>
      <c r="G23124">
        <v>2</v>
      </c>
      <c r="H23124">
        <v>1</v>
      </c>
      <c r="I23124">
        <v>46</v>
      </c>
    </row>
    <row r="23125" spans="1:9" x14ac:dyDescent="0.2">
      <c r="A23125" s="2" t="s">
        <v>332</v>
      </c>
      <c r="B23125" s="3">
        <v>0.89583333333333337</v>
      </c>
      <c r="C23125">
        <v>68</v>
      </c>
      <c r="D23125">
        <v>53</v>
      </c>
      <c r="E23125">
        <v>31</v>
      </c>
      <c r="F23125">
        <v>3</v>
      </c>
      <c r="G23125">
        <v>3</v>
      </c>
      <c r="H23125">
        <v>1</v>
      </c>
      <c r="I23125">
        <v>44</v>
      </c>
    </row>
    <row r="23126" spans="1:9" x14ac:dyDescent="0.2">
      <c r="A23126" s="2" t="s">
        <v>332</v>
      </c>
      <c r="B23126" s="3">
        <v>0.90625</v>
      </c>
      <c r="C23126">
        <v>61</v>
      </c>
      <c r="D23126">
        <v>74</v>
      </c>
      <c r="E23126">
        <v>31</v>
      </c>
      <c r="F23126">
        <v>2</v>
      </c>
      <c r="G23126">
        <v>2</v>
      </c>
      <c r="H23126">
        <v>2</v>
      </c>
      <c r="I23126">
        <v>45</v>
      </c>
    </row>
    <row r="23127" spans="1:9" x14ac:dyDescent="0.2">
      <c r="A23127" s="2" t="s">
        <v>332</v>
      </c>
      <c r="B23127" s="3">
        <v>0.91666666666666663</v>
      </c>
      <c r="C23127">
        <v>66</v>
      </c>
      <c r="D23127">
        <v>46</v>
      </c>
      <c r="E23127">
        <v>29</v>
      </c>
      <c r="F23127">
        <v>4</v>
      </c>
      <c r="G23127">
        <v>2</v>
      </c>
      <c r="H23127">
        <v>1</v>
      </c>
      <c r="I23127">
        <v>44</v>
      </c>
    </row>
    <row r="23128" spans="1:9" x14ac:dyDescent="0.2">
      <c r="A23128" s="2" t="s">
        <v>332</v>
      </c>
      <c r="B23128" s="3">
        <v>0.92708333333333337</v>
      </c>
      <c r="C23128">
        <v>65</v>
      </c>
      <c r="D23128">
        <v>60</v>
      </c>
      <c r="E23128">
        <v>33</v>
      </c>
      <c r="F23128">
        <v>2</v>
      </c>
      <c r="G23128">
        <v>3</v>
      </c>
      <c r="H23128">
        <v>1</v>
      </c>
      <c r="I23128">
        <v>38</v>
      </c>
    </row>
    <row r="23129" spans="1:9" x14ac:dyDescent="0.2">
      <c r="A23129" s="2" t="s">
        <v>332</v>
      </c>
      <c r="B23129" s="3">
        <v>0.9375</v>
      </c>
      <c r="C23129">
        <v>61</v>
      </c>
      <c r="D23129">
        <v>42</v>
      </c>
      <c r="E23129">
        <v>28</v>
      </c>
      <c r="F23129">
        <v>2</v>
      </c>
      <c r="G23129">
        <v>2</v>
      </c>
      <c r="H23129">
        <v>2</v>
      </c>
      <c r="I23129">
        <v>35</v>
      </c>
    </row>
    <row r="23130" spans="1:9" x14ac:dyDescent="0.2">
      <c r="A23130" s="2" t="s">
        <v>332</v>
      </c>
      <c r="B23130" s="3">
        <v>0.94791666666666663</v>
      </c>
      <c r="C23130">
        <v>65</v>
      </c>
      <c r="D23130">
        <v>42</v>
      </c>
      <c r="E23130">
        <v>33</v>
      </c>
      <c r="F23130">
        <v>5</v>
      </c>
      <c r="G23130">
        <v>2</v>
      </c>
      <c r="H23130">
        <v>1</v>
      </c>
      <c r="I23130">
        <v>35</v>
      </c>
    </row>
    <row r="23131" spans="1:9" x14ac:dyDescent="0.2">
      <c r="A23131" s="2" t="s">
        <v>332</v>
      </c>
      <c r="B23131" s="3">
        <v>0.95833333333333337</v>
      </c>
      <c r="C23131">
        <v>64</v>
      </c>
      <c r="D23131">
        <v>56</v>
      </c>
      <c r="E23131">
        <v>29</v>
      </c>
      <c r="F23131">
        <v>2</v>
      </c>
      <c r="G23131">
        <v>2</v>
      </c>
      <c r="H23131">
        <v>1</v>
      </c>
      <c r="I23131">
        <v>35</v>
      </c>
    </row>
    <row r="23132" spans="1:9" x14ac:dyDescent="0.2">
      <c r="A23132" s="2" t="s">
        <v>332</v>
      </c>
      <c r="B23132" s="3">
        <v>0.96875</v>
      </c>
      <c r="C23132">
        <v>59</v>
      </c>
      <c r="D23132">
        <v>41</v>
      </c>
      <c r="E23132">
        <v>32</v>
      </c>
      <c r="F23132">
        <v>2</v>
      </c>
      <c r="G23132">
        <v>2</v>
      </c>
      <c r="H23132">
        <v>2</v>
      </c>
      <c r="I23132">
        <v>35</v>
      </c>
    </row>
    <row r="23133" spans="1:9" x14ac:dyDescent="0.2">
      <c r="A23133" s="2" t="s">
        <v>332</v>
      </c>
      <c r="B23133" s="3">
        <v>0.97916666666666663</v>
      </c>
      <c r="C23133">
        <v>66</v>
      </c>
      <c r="D23133">
        <v>41</v>
      </c>
      <c r="E23133">
        <v>29</v>
      </c>
      <c r="F23133">
        <v>4</v>
      </c>
      <c r="G23133">
        <v>3</v>
      </c>
      <c r="H23133">
        <v>1</v>
      </c>
      <c r="I23133">
        <v>38</v>
      </c>
    </row>
    <row r="23134" spans="1:9" x14ac:dyDescent="0.2">
      <c r="A23134" s="2" t="s">
        <v>332</v>
      </c>
      <c r="B23134" s="3">
        <v>0.98958333333333337</v>
      </c>
      <c r="C23134">
        <v>63</v>
      </c>
      <c r="D23134">
        <v>43</v>
      </c>
      <c r="E23134">
        <v>32</v>
      </c>
      <c r="F23134">
        <v>3</v>
      </c>
      <c r="G23134">
        <v>3</v>
      </c>
      <c r="H23134">
        <v>2</v>
      </c>
      <c r="I23134">
        <v>35</v>
      </c>
    </row>
    <row r="23135" spans="1:9" x14ac:dyDescent="0.2">
      <c r="A23135" s="2" t="s">
        <v>333</v>
      </c>
      <c r="B23135" s="3">
        <v>0</v>
      </c>
      <c r="C23135">
        <v>56</v>
      </c>
      <c r="D23135">
        <v>41</v>
      </c>
      <c r="E23135">
        <v>28</v>
      </c>
      <c r="F23135">
        <v>2</v>
      </c>
      <c r="G23135">
        <v>2</v>
      </c>
      <c r="H23135">
        <v>1</v>
      </c>
      <c r="I23135">
        <v>33</v>
      </c>
    </row>
    <row r="23136" spans="1:9" x14ac:dyDescent="0.2">
      <c r="A23136" s="2" t="s">
        <v>333</v>
      </c>
      <c r="B23136" s="3">
        <v>1.0416666666666666E-2</v>
      </c>
      <c r="C23136">
        <v>63</v>
      </c>
      <c r="D23136">
        <v>42</v>
      </c>
      <c r="E23136">
        <v>31</v>
      </c>
      <c r="F23136">
        <v>4</v>
      </c>
      <c r="G23136">
        <v>2</v>
      </c>
      <c r="H23136">
        <v>1</v>
      </c>
      <c r="I23136">
        <v>33</v>
      </c>
    </row>
    <row r="23137" spans="1:9" x14ac:dyDescent="0.2">
      <c r="A23137" s="2" t="s">
        <v>333</v>
      </c>
      <c r="B23137" s="3">
        <v>2.0833333333333332E-2</v>
      </c>
      <c r="C23137">
        <v>59</v>
      </c>
      <c r="D23137">
        <v>56</v>
      </c>
      <c r="E23137">
        <v>31</v>
      </c>
      <c r="F23137">
        <v>3</v>
      </c>
      <c r="G23137">
        <v>2</v>
      </c>
      <c r="H23137">
        <v>1</v>
      </c>
      <c r="I23137">
        <v>35</v>
      </c>
    </row>
    <row r="23138" spans="1:9" x14ac:dyDescent="0.2">
      <c r="A23138" s="2" t="s">
        <v>333</v>
      </c>
      <c r="B23138" s="3">
        <v>3.125E-2</v>
      </c>
      <c r="C23138">
        <v>56</v>
      </c>
      <c r="D23138">
        <v>40</v>
      </c>
      <c r="E23138">
        <v>30</v>
      </c>
      <c r="F23138">
        <v>2</v>
      </c>
      <c r="G23138">
        <v>3</v>
      </c>
      <c r="H23138">
        <v>2</v>
      </c>
      <c r="I23138">
        <v>37</v>
      </c>
    </row>
    <row r="23139" spans="1:9" x14ac:dyDescent="0.2">
      <c r="A23139" s="2" t="s">
        <v>333</v>
      </c>
      <c r="B23139" s="3">
        <v>4.1666666666666664E-2</v>
      </c>
      <c r="C23139">
        <v>63</v>
      </c>
      <c r="D23139">
        <v>40</v>
      </c>
      <c r="E23139">
        <v>32</v>
      </c>
      <c r="F23139">
        <v>4</v>
      </c>
      <c r="G23139">
        <v>2</v>
      </c>
      <c r="H23139">
        <v>1</v>
      </c>
      <c r="I23139">
        <v>40</v>
      </c>
    </row>
    <row r="23140" spans="1:9" x14ac:dyDescent="0.2">
      <c r="A23140" s="2" t="s">
        <v>333</v>
      </c>
      <c r="B23140" s="3">
        <v>5.2083333333333336E-2</v>
      </c>
      <c r="C23140">
        <v>58</v>
      </c>
      <c r="D23140">
        <v>41</v>
      </c>
      <c r="E23140">
        <v>28</v>
      </c>
      <c r="F23140">
        <v>2</v>
      </c>
      <c r="G23140">
        <v>2</v>
      </c>
      <c r="H23140">
        <v>2</v>
      </c>
      <c r="I23140">
        <v>32</v>
      </c>
    </row>
    <row r="23141" spans="1:9" x14ac:dyDescent="0.2">
      <c r="A23141" s="2" t="s">
        <v>333</v>
      </c>
      <c r="B23141" s="3">
        <v>6.25E-2</v>
      </c>
      <c r="C23141">
        <v>55</v>
      </c>
      <c r="D23141">
        <v>54</v>
      </c>
      <c r="E23141">
        <v>33</v>
      </c>
      <c r="F23141">
        <v>3</v>
      </c>
      <c r="G23141">
        <v>2</v>
      </c>
      <c r="H23141">
        <v>1</v>
      </c>
      <c r="I23141">
        <v>33</v>
      </c>
    </row>
    <row r="23142" spans="1:9" x14ac:dyDescent="0.2">
      <c r="A23142" s="2" t="s">
        <v>333</v>
      </c>
      <c r="B23142" s="3">
        <v>7.2916666666666671E-2</v>
      </c>
      <c r="C23142">
        <v>64</v>
      </c>
      <c r="D23142">
        <v>42</v>
      </c>
      <c r="E23142">
        <v>29</v>
      </c>
      <c r="F23142">
        <v>4</v>
      </c>
      <c r="G23142">
        <v>2</v>
      </c>
      <c r="H23142">
        <v>1</v>
      </c>
      <c r="I23142">
        <v>34</v>
      </c>
    </row>
    <row r="23143" spans="1:9" x14ac:dyDescent="0.2">
      <c r="A23143" s="2" t="s">
        <v>333</v>
      </c>
      <c r="B23143" s="3">
        <v>8.3333333333333329E-2</v>
      </c>
      <c r="C23143">
        <v>59</v>
      </c>
      <c r="D23143">
        <v>42</v>
      </c>
      <c r="E23143">
        <v>32</v>
      </c>
      <c r="F23143">
        <v>2</v>
      </c>
      <c r="G23143">
        <v>3</v>
      </c>
      <c r="H23143">
        <v>2</v>
      </c>
      <c r="I23143">
        <v>37</v>
      </c>
    </row>
    <row r="23144" spans="1:9" x14ac:dyDescent="0.2">
      <c r="A23144" s="2" t="s">
        <v>333</v>
      </c>
      <c r="B23144" s="3">
        <v>9.375E-2</v>
      </c>
      <c r="C23144">
        <v>56</v>
      </c>
      <c r="D23144">
        <v>53</v>
      </c>
      <c r="E23144">
        <v>30</v>
      </c>
      <c r="F23144">
        <v>2</v>
      </c>
      <c r="G23144">
        <v>2</v>
      </c>
      <c r="H23144">
        <v>1</v>
      </c>
      <c r="I23144">
        <v>39</v>
      </c>
    </row>
    <row r="23145" spans="1:9" x14ac:dyDescent="0.2">
      <c r="A23145" s="2" t="s">
        <v>333</v>
      </c>
      <c r="B23145" s="3">
        <v>0.10416666666666667</v>
      </c>
      <c r="C23145">
        <v>63</v>
      </c>
      <c r="D23145">
        <v>42</v>
      </c>
      <c r="E23145">
        <v>30</v>
      </c>
      <c r="F23145">
        <v>4</v>
      </c>
      <c r="G23145">
        <v>2</v>
      </c>
      <c r="H23145">
        <v>1</v>
      </c>
      <c r="I23145">
        <v>34</v>
      </c>
    </row>
    <row r="23146" spans="1:9" x14ac:dyDescent="0.2">
      <c r="A23146" s="2" t="s">
        <v>333</v>
      </c>
      <c r="B23146" s="3">
        <v>0.11458333333333333</v>
      </c>
      <c r="C23146">
        <v>59</v>
      </c>
      <c r="D23146">
        <v>40</v>
      </c>
      <c r="E23146">
        <v>30</v>
      </c>
      <c r="F23146">
        <v>2</v>
      </c>
      <c r="G23146">
        <v>3</v>
      </c>
      <c r="H23146">
        <v>2</v>
      </c>
      <c r="I23146">
        <v>33</v>
      </c>
    </row>
    <row r="23147" spans="1:9" x14ac:dyDescent="0.2">
      <c r="A23147" s="2" t="s">
        <v>333</v>
      </c>
      <c r="B23147" s="3">
        <v>0.125</v>
      </c>
      <c r="C23147">
        <v>56</v>
      </c>
      <c r="D23147">
        <v>43</v>
      </c>
      <c r="E23147">
        <v>29</v>
      </c>
      <c r="F23147">
        <v>3</v>
      </c>
      <c r="G23147">
        <v>2</v>
      </c>
      <c r="H23147">
        <v>1</v>
      </c>
      <c r="I23147">
        <v>36</v>
      </c>
    </row>
    <row r="23148" spans="1:9" x14ac:dyDescent="0.2">
      <c r="A23148" s="2" t="s">
        <v>333</v>
      </c>
      <c r="B23148" s="3">
        <v>0.13541666666666666</v>
      </c>
      <c r="C23148">
        <v>62</v>
      </c>
      <c r="D23148">
        <v>56</v>
      </c>
      <c r="E23148">
        <v>32</v>
      </c>
      <c r="F23148">
        <v>4</v>
      </c>
      <c r="G23148">
        <v>3</v>
      </c>
      <c r="H23148">
        <v>1</v>
      </c>
      <c r="I23148">
        <v>36</v>
      </c>
    </row>
    <row r="23149" spans="1:9" x14ac:dyDescent="0.2">
      <c r="A23149" s="2" t="s">
        <v>333</v>
      </c>
      <c r="B23149" s="3">
        <v>0.14583333333333334</v>
      </c>
      <c r="C23149">
        <v>59</v>
      </c>
      <c r="D23149">
        <v>40</v>
      </c>
      <c r="E23149">
        <v>29</v>
      </c>
      <c r="F23149">
        <v>2</v>
      </c>
      <c r="G23149">
        <v>2</v>
      </c>
      <c r="H23149">
        <v>2</v>
      </c>
      <c r="I23149">
        <v>38</v>
      </c>
    </row>
    <row r="23150" spans="1:9" x14ac:dyDescent="0.2">
      <c r="A23150" s="2" t="s">
        <v>333</v>
      </c>
      <c r="B23150" s="3">
        <v>0.15625</v>
      </c>
      <c r="C23150">
        <v>59</v>
      </c>
      <c r="D23150">
        <v>40</v>
      </c>
      <c r="E23150">
        <v>32</v>
      </c>
      <c r="F23150">
        <v>2</v>
      </c>
      <c r="G23150">
        <v>2</v>
      </c>
      <c r="H23150">
        <v>1</v>
      </c>
      <c r="I23150">
        <v>34</v>
      </c>
    </row>
    <row r="23151" spans="1:9" x14ac:dyDescent="0.2">
      <c r="A23151" s="2" t="s">
        <v>333</v>
      </c>
      <c r="B23151" s="3">
        <v>0.16666666666666666</v>
      </c>
      <c r="C23151">
        <v>61</v>
      </c>
      <c r="D23151">
        <v>41</v>
      </c>
      <c r="E23151">
        <v>29</v>
      </c>
      <c r="F23151">
        <v>4</v>
      </c>
      <c r="G23151">
        <v>2</v>
      </c>
      <c r="H23151">
        <v>1</v>
      </c>
      <c r="I23151">
        <v>34</v>
      </c>
    </row>
    <row r="23152" spans="1:9" x14ac:dyDescent="0.2">
      <c r="A23152" s="2" t="s">
        <v>333</v>
      </c>
      <c r="B23152" s="3">
        <v>0.17708333333333334</v>
      </c>
      <c r="C23152">
        <v>56</v>
      </c>
      <c r="D23152">
        <v>39</v>
      </c>
      <c r="E23152">
        <v>30</v>
      </c>
      <c r="F23152">
        <v>3</v>
      </c>
      <c r="G23152">
        <v>2</v>
      </c>
      <c r="H23152">
        <v>2</v>
      </c>
      <c r="I23152">
        <v>35</v>
      </c>
    </row>
    <row r="23153" spans="1:9" x14ac:dyDescent="0.2">
      <c r="A23153" s="2" t="s">
        <v>333</v>
      </c>
      <c r="B23153" s="3">
        <v>0.1875</v>
      </c>
      <c r="C23153">
        <v>61</v>
      </c>
      <c r="D23153">
        <v>54</v>
      </c>
      <c r="E23153">
        <v>30</v>
      </c>
      <c r="F23153">
        <v>2</v>
      </c>
      <c r="G23153">
        <v>3</v>
      </c>
      <c r="H23153">
        <v>1</v>
      </c>
      <c r="I23153">
        <v>41</v>
      </c>
    </row>
    <row r="23154" spans="1:9" x14ac:dyDescent="0.2">
      <c r="A23154" s="2" t="s">
        <v>333</v>
      </c>
      <c r="B23154" s="3">
        <v>0.19791666666666666</v>
      </c>
      <c r="C23154">
        <v>60</v>
      </c>
      <c r="D23154">
        <v>41</v>
      </c>
      <c r="E23154">
        <v>30</v>
      </c>
      <c r="F23154">
        <v>4</v>
      </c>
      <c r="G23154">
        <v>2</v>
      </c>
      <c r="H23154">
        <v>2</v>
      </c>
      <c r="I23154">
        <v>35</v>
      </c>
    </row>
    <row r="23155" spans="1:9" x14ac:dyDescent="0.2">
      <c r="A23155" s="2" t="s">
        <v>333</v>
      </c>
      <c r="B23155" s="3">
        <v>0.20833333333333334</v>
      </c>
      <c r="C23155">
        <v>58</v>
      </c>
      <c r="D23155">
        <v>41</v>
      </c>
      <c r="E23155">
        <v>32</v>
      </c>
      <c r="F23155">
        <v>2</v>
      </c>
      <c r="G23155">
        <v>2</v>
      </c>
      <c r="H23155">
        <v>1</v>
      </c>
      <c r="I23155">
        <v>33</v>
      </c>
    </row>
    <row r="23156" spans="1:9" x14ac:dyDescent="0.2">
      <c r="A23156" s="2" t="s">
        <v>333</v>
      </c>
      <c r="B23156" s="3">
        <v>0.21875</v>
      </c>
      <c r="C23156">
        <v>64</v>
      </c>
      <c r="D23156">
        <v>57</v>
      </c>
      <c r="E23156">
        <v>28</v>
      </c>
      <c r="F23156">
        <v>2</v>
      </c>
      <c r="G23156">
        <v>2</v>
      </c>
      <c r="H23156">
        <v>1</v>
      </c>
      <c r="I23156">
        <v>39</v>
      </c>
    </row>
    <row r="23157" spans="1:9" x14ac:dyDescent="0.2">
      <c r="A23157" s="2" t="s">
        <v>333</v>
      </c>
      <c r="B23157" s="3">
        <v>0.22916666666666666</v>
      </c>
      <c r="C23157">
        <v>60</v>
      </c>
      <c r="D23157">
        <v>39</v>
      </c>
      <c r="E23157">
        <v>30</v>
      </c>
      <c r="F23157">
        <v>4</v>
      </c>
      <c r="G23157">
        <v>2</v>
      </c>
      <c r="H23157">
        <v>1</v>
      </c>
      <c r="I23157">
        <v>43</v>
      </c>
    </row>
    <row r="23158" spans="1:9" x14ac:dyDescent="0.2">
      <c r="A23158" s="2" t="s">
        <v>333</v>
      </c>
      <c r="B23158" s="3">
        <v>0.23958333333333334</v>
      </c>
      <c r="C23158">
        <v>62</v>
      </c>
      <c r="D23158">
        <v>50</v>
      </c>
      <c r="E23158">
        <v>31</v>
      </c>
      <c r="F23158">
        <v>3</v>
      </c>
      <c r="G23158">
        <v>3</v>
      </c>
      <c r="H23158">
        <v>2</v>
      </c>
      <c r="I23158">
        <v>36</v>
      </c>
    </row>
    <row r="23159" spans="1:9" x14ac:dyDescent="0.2">
      <c r="A23159" s="2" t="s">
        <v>333</v>
      </c>
      <c r="B23159" s="3">
        <v>0.25</v>
      </c>
      <c r="C23159">
        <v>64</v>
      </c>
      <c r="D23159">
        <v>46</v>
      </c>
      <c r="E23159">
        <v>28</v>
      </c>
      <c r="F23159">
        <v>3</v>
      </c>
      <c r="G23159">
        <v>2</v>
      </c>
      <c r="H23159">
        <v>1</v>
      </c>
      <c r="I23159">
        <v>35</v>
      </c>
    </row>
    <row r="23160" spans="1:9" x14ac:dyDescent="0.2">
      <c r="A23160" s="2" t="s">
        <v>333</v>
      </c>
      <c r="B23160" s="3">
        <v>0.26041666666666669</v>
      </c>
      <c r="C23160">
        <v>60</v>
      </c>
      <c r="D23160">
        <v>40</v>
      </c>
      <c r="E23160">
        <v>29</v>
      </c>
      <c r="F23160">
        <v>4</v>
      </c>
      <c r="G23160">
        <v>2</v>
      </c>
      <c r="H23160">
        <v>2</v>
      </c>
      <c r="I23160">
        <v>41</v>
      </c>
    </row>
    <row r="23161" spans="1:9" x14ac:dyDescent="0.2">
      <c r="A23161" s="2" t="s">
        <v>333</v>
      </c>
      <c r="B23161" s="3">
        <v>0.27083333333333331</v>
      </c>
      <c r="C23161">
        <v>65</v>
      </c>
      <c r="D23161">
        <v>52</v>
      </c>
      <c r="E23161">
        <v>33</v>
      </c>
      <c r="F23161">
        <v>2</v>
      </c>
      <c r="G23161">
        <v>2</v>
      </c>
      <c r="H23161">
        <v>1</v>
      </c>
      <c r="I23161">
        <v>52</v>
      </c>
    </row>
    <row r="23162" spans="1:9" x14ac:dyDescent="0.2">
      <c r="A23162" s="2" t="s">
        <v>333</v>
      </c>
      <c r="B23162" s="3">
        <v>0.28125</v>
      </c>
      <c r="C23162">
        <v>65</v>
      </c>
      <c r="D23162">
        <v>42</v>
      </c>
      <c r="E23162">
        <v>28</v>
      </c>
      <c r="F23162">
        <v>2</v>
      </c>
      <c r="G23162">
        <v>3</v>
      </c>
      <c r="H23162">
        <v>1</v>
      </c>
      <c r="I23162">
        <v>53</v>
      </c>
    </row>
    <row r="23163" spans="1:9" x14ac:dyDescent="0.2">
      <c r="A23163" s="2" t="s">
        <v>333</v>
      </c>
      <c r="B23163" s="3">
        <v>0.29166666666666669</v>
      </c>
      <c r="C23163">
        <v>58</v>
      </c>
      <c r="D23163">
        <v>39</v>
      </c>
      <c r="E23163">
        <v>30</v>
      </c>
      <c r="F23163">
        <v>4</v>
      </c>
      <c r="G23163">
        <v>2</v>
      </c>
      <c r="H23163">
        <v>1</v>
      </c>
      <c r="I23163">
        <v>44</v>
      </c>
    </row>
    <row r="23164" spans="1:9" x14ac:dyDescent="0.2">
      <c r="A23164" s="2" t="s">
        <v>333</v>
      </c>
      <c r="B23164" s="3">
        <v>0.30208333333333331</v>
      </c>
      <c r="C23164">
        <v>65</v>
      </c>
      <c r="D23164">
        <v>53</v>
      </c>
      <c r="E23164">
        <v>31</v>
      </c>
      <c r="F23164">
        <v>2</v>
      </c>
      <c r="G23164">
        <v>2</v>
      </c>
      <c r="H23164">
        <v>2</v>
      </c>
      <c r="I23164">
        <v>46</v>
      </c>
    </row>
    <row r="23165" spans="1:9" x14ac:dyDescent="0.2">
      <c r="A23165" s="2" t="s">
        <v>333</v>
      </c>
      <c r="B23165" s="3">
        <v>0.3125</v>
      </c>
      <c r="C23165">
        <v>63</v>
      </c>
      <c r="D23165">
        <v>42</v>
      </c>
      <c r="E23165">
        <v>31</v>
      </c>
      <c r="F23165">
        <v>3</v>
      </c>
      <c r="G23165">
        <v>2</v>
      </c>
      <c r="H23165">
        <v>1</v>
      </c>
      <c r="I23165">
        <v>52</v>
      </c>
    </row>
    <row r="23166" spans="1:9" x14ac:dyDescent="0.2">
      <c r="A23166" s="2" t="s">
        <v>333</v>
      </c>
      <c r="B23166" s="3">
        <v>0.32291666666666669</v>
      </c>
      <c r="C23166">
        <v>61</v>
      </c>
      <c r="D23166">
        <v>39</v>
      </c>
      <c r="E23166">
        <v>29</v>
      </c>
      <c r="F23166">
        <v>4</v>
      </c>
      <c r="G23166">
        <v>2</v>
      </c>
      <c r="H23166">
        <v>1</v>
      </c>
      <c r="I23166">
        <v>54</v>
      </c>
    </row>
    <row r="23167" spans="1:9" x14ac:dyDescent="0.2">
      <c r="A23167" s="2" t="s">
        <v>333</v>
      </c>
      <c r="B23167" s="3">
        <v>0.33333333333333331</v>
      </c>
      <c r="C23167">
        <v>64</v>
      </c>
      <c r="D23167">
        <v>64</v>
      </c>
      <c r="E23167">
        <v>32</v>
      </c>
      <c r="F23167">
        <v>2</v>
      </c>
      <c r="G23167">
        <v>3</v>
      </c>
      <c r="H23167">
        <v>2</v>
      </c>
      <c r="I23167">
        <v>52</v>
      </c>
    </row>
    <row r="23168" spans="1:9" x14ac:dyDescent="0.2">
      <c r="A23168" s="2" t="s">
        <v>333</v>
      </c>
      <c r="B23168" s="3">
        <v>0.34375</v>
      </c>
      <c r="C23168">
        <v>63</v>
      </c>
      <c r="D23168">
        <v>52</v>
      </c>
      <c r="E23168">
        <v>29</v>
      </c>
      <c r="F23168">
        <v>2</v>
      </c>
      <c r="G23168">
        <v>2</v>
      </c>
      <c r="H23168">
        <v>1</v>
      </c>
      <c r="I23168">
        <v>42</v>
      </c>
    </row>
    <row r="23169" spans="1:9" x14ac:dyDescent="0.2">
      <c r="A23169" s="2" t="s">
        <v>333</v>
      </c>
      <c r="B23169" s="3">
        <v>0.35416666666666669</v>
      </c>
      <c r="C23169">
        <v>62</v>
      </c>
      <c r="D23169">
        <v>76</v>
      </c>
      <c r="E23169">
        <v>32</v>
      </c>
      <c r="F23169">
        <v>3</v>
      </c>
      <c r="G23169">
        <v>3</v>
      </c>
      <c r="H23169">
        <v>1</v>
      </c>
      <c r="I23169">
        <v>46</v>
      </c>
    </row>
    <row r="23170" spans="1:9" x14ac:dyDescent="0.2">
      <c r="A23170" s="2" t="s">
        <v>333</v>
      </c>
      <c r="B23170" s="3">
        <v>0.36458333333333331</v>
      </c>
      <c r="C23170">
        <v>59</v>
      </c>
      <c r="D23170">
        <v>54</v>
      </c>
      <c r="E23170">
        <v>29</v>
      </c>
      <c r="F23170">
        <v>3</v>
      </c>
      <c r="G23170">
        <v>2</v>
      </c>
      <c r="H23170">
        <v>1</v>
      </c>
      <c r="I23170">
        <v>46</v>
      </c>
    </row>
    <row r="23171" spans="1:9" x14ac:dyDescent="0.2">
      <c r="A23171" s="2" t="s">
        <v>333</v>
      </c>
      <c r="B23171" s="3">
        <v>0.375</v>
      </c>
      <c r="C23171">
        <v>80</v>
      </c>
      <c r="D23171">
        <v>79</v>
      </c>
      <c r="E23171">
        <v>31</v>
      </c>
      <c r="F23171">
        <v>3</v>
      </c>
      <c r="G23171">
        <v>2</v>
      </c>
      <c r="H23171">
        <v>2</v>
      </c>
      <c r="I23171">
        <v>48</v>
      </c>
    </row>
    <row r="23172" spans="1:9" x14ac:dyDescent="0.2">
      <c r="A23172" s="2" t="s">
        <v>333</v>
      </c>
      <c r="B23172" s="3">
        <v>0.38541666666666669</v>
      </c>
      <c r="C23172">
        <v>76</v>
      </c>
      <c r="D23172">
        <v>56</v>
      </c>
      <c r="E23172">
        <v>30</v>
      </c>
      <c r="F23172">
        <v>4</v>
      </c>
      <c r="G23172">
        <v>2</v>
      </c>
      <c r="H23172">
        <v>1</v>
      </c>
      <c r="I23172">
        <v>37</v>
      </c>
    </row>
    <row r="23173" spans="1:9" x14ac:dyDescent="0.2">
      <c r="A23173" s="2" t="s">
        <v>333</v>
      </c>
      <c r="B23173" s="3">
        <v>0.39583333333333331</v>
      </c>
      <c r="C23173">
        <v>79</v>
      </c>
      <c r="D23173">
        <v>73</v>
      </c>
      <c r="E23173">
        <v>29</v>
      </c>
      <c r="F23173">
        <v>2</v>
      </c>
      <c r="G23173">
        <v>3</v>
      </c>
      <c r="H23173">
        <v>1</v>
      </c>
      <c r="I23173">
        <v>34</v>
      </c>
    </row>
    <row r="23174" spans="1:9" x14ac:dyDescent="0.2">
      <c r="A23174" s="2" t="s">
        <v>333</v>
      </c>
      <c r="B23174" s="3">
        <v>0.40625</v>
      </c>
      <c r="C23174">
        <v>83</v>
      </c>
      <c r="D23174">
        <v>65</v>
      </c>
      <c r="E23174">
        <v>32</v>
      </c>
      <c r="F23174">
        <v>2</v>
      </c>
      <c r="G23174">
        <v>2</v>
      </c>
      <c r="H23174">
        <v>1</v>
      </c>
      <c r="I23174">
        <v>37</v>
      </c>
    </row>
    <row r="23175" spans="1:9" x14ac:dyDescent="0.2">
      <c r="A23175" s="2" t="s">
        <v>333</v>
      </c>
      <c r="B23175" s="3">
        <v>0.41666666666666669</v>
      </c>
      <c r="C23175">
        <v>81</v>
      </c>
      <c r="D23175">
        <v>64</v>
      </c>
      <c r="E23175">
        <v>29</v>
      </c>
      <c r="F23175">
        <v>3</v>
      </c>
      <c r="G23175">
        <v>2</v>
      </c>
      <c r="H23175">
        <v>2</v>
      </c>
      <c r="I23175">
        <v>39</v>
      </c>
    </row>
    <row r="23176" spans="1:9" x14ac:dyDescent="0.2">
      <c r="A23176" s="2" t="s">
        <v>333</v>
      </c>
      <c r="B23176" s="3">
        <v>0.42708333333333331</v>
      </c>
      <c r="C23176">
        <v>76</v>
      </c>
      <c r="D23176">
        <v>74</v>
      </c>
      <c r="E23176">
        <v>32</v>
      </c>
      <c r="F23176">
        <v>3</v>
      </c>
      <c r="G23176">
        <v>2</v>
      </c>
      <c r="H23176">
        <v>1</v>
      </c>
      <c r="I23176">
        <v>33</v>
      </c>
    </row>
    <row r="23177" spans="1:9" x14ac:dyDescent="0.2">
      <c r="A23177" s="2" t="s">
        <v>333</v>
      </c>
      <c r="B23177" s="3">
        <v>0.4375</v>
      </c>
      <c r="C23177">
        <v>81</v>
      </c>
      <c r="D23177">
        <v>58</v>
      </c>
      <c r="E23177">
        <v>29</v>
      </c>
      <c r="F23177">
        <v>3</v>
      </c>
      <c r="G23177">
        <v>2</v>
      </c>
      <c r="H23177">
        <v>1</v>
      </c>
      <c r="I23177">
        <v>32</v>
      </c>
    </row>
    <row r="23178" spans="1:9" x14ac:dyDescent="0.2">
      <c r="A23178" s="2" t="s">
        <v>333</v>
      </c>
      <c r="B23178" s="3">
        <v>0.44791666666666669</v>
      </c>
      <c r="C23178">
        <v>86</v>
      </c>
      <c r="D23178">
        <v>77</v>
      </c>
      <c r="E23178">
        <v>31</v>
      </c>
      <c r="F23178">
        <v>3</v>
      </c>
      <c r="G23178">
        <v>3</v>
      </c>
      <c r="H23178">
        <v>1</v>
      </c>
      <c r="I23178">
        <v>34</v>
      </c>
    </row>
    <row r="23179" spans="1:9" x14ac:dyDescent="0.2">
      <c r="A23179" s="2" t="s">
        <v>333</v>
      </c>
      <c r="B23179" s="3">
        <v>0.45833333333333331</v>
      </c>
      <c r="C23179">
        <v>81</v>
      </c>
      <c r="D23179">
        <v>61</v>
      </c>
      <c r="E23179">
        <v>32</v>
      </c>
      <c r="F23179">
        <v>3</v>
      </c>
      <c r="G23179">
        <v>2</v>
      </c>
      <c r="H23179">
        <v>2</v>
      </c>
      <c r="I23179">
        <v>38</v>
      </c>
    </row>
    <row r="23180" spans="1:9" x14ac:dyDescent="0.2">
      <c r="A23180" s="2" t="s">
        <v>333</v>
      </c>
      <c r="B23180" s="3">
        <v>0.46875</v>
      </c>
      <c r="C23180">
        <v>79</v>
      </c>
      <c r="D23180">
        <v>68</v>
      </c>
      <c r="E23180">
        <v>28</v>
      </c>
      <c r="F23180">
        <v>2</v>
      </c>
      <c r="G23180">
        <v>2</v>
      </c>
      <c r="H23180">
        <v>1</v>
      </c>
      <c r="I23180">
        <v>28</v>
      </c>
    </row>
    <row r="23181" spans="1:9" x14ac:dyDescent="0.2">
      <c r="A23181" s="2" t="s">
        <v>333</v>
      </c>
      <c r="B23181" s="3">
        <v>0.47916666666666669</v>
      </c>
      <c r="C23181">
        <v>85</v>
      </c>
      <c r="D23181">
        <v>62</v>
      </c>
      <c r="E23181">
        <v>33</v>
      </c>
      <c r="F23181">
        <v>3</v>
      </c>
      <c r="G23181">
        <v>2</v>
      </c>
      <c r="H23181">
        <v>1</v>
      </c>
      <c r="I23181">
        <v>32</v>
      </c>
    </row>
    <row r="23182" spans="1:9" x14ac:dyDescent="0.2">
      <c r="A23182" s="2" t="s">
        <v>333</v>
      </c>
      <c r="B23182" s="3">
        <v>0.48958333333333331</v>
      </c>
      <c r="C23182">
        <v>84</v>
      </c>
      <c r="D23182">
        <v>66</v>
      </c>
      <c r="E23182">
        <v>28</v>
      </c>
      <c r="F23182">
        <v>3</v>
      </c>
      <c r="G23182">
        <v>3</v>
      </c>
      <c r="H23182">
        <v>1</v>
      </c>
      <c r="I23182">
        <v>27</v>
      </c>
    </row>
    <row r="23183" spans="1:9" x14ac:dyDescent="0.2">
      <c r="A23183" s="2" t="s">
        <v>333</v>
      </c>
      <c r="B23183" s="3">
        <v>0.5</v>
      </c>
      <c r="C23183">
        <v>82</v>
      </c>
      <c r="D23183">
        <v>84</v>
      </c>
      <c r="E23183">
        <v>19</v>
      </c>
      <c r="F23183">
        <v>3</v>
      </c>
      <c r="G23183">
        <v>2</v>
      </c>
      <c r="H23183">
        <v>2</v>
      </c>
      <c r="I23183">
        <v>31</v>
      </c>
    </row>
    <row r="23184" spans="1:9" x14ac:dyDescent="0.2">
      <c r="A23184" s="2" t="s">
        <v>333</v>
      </c>
      <c r="B23184" s="3">
        <v>0.51041666666666663</v>
      </c>
      <c r="C23184">
        <v>78</v>
      </c>
      <c r="D23184">
        <v>62</v>
      </c>
      <c r="E23184">
        <v>31</v>
      </c>
      <c r="F23184">
        <v>3</v>
      </c>
      <c r="G23184">
        <v>2</v>
      </c>
      <c r="H23184">
        <v>1</v>
      </c>
      <c r="I23184">
        <v>21</v>
      </c>
    </row>
    <row r="23185" spans="1:9" x14ac:dyDescent="0.2">
      <c r="A23185" s="2" t="s">
        <v>333</v>
      </c>
      <c r="B23185" s="3">
        <v>0.52083333333333337</v>
      </c>
      <c r="C23185">
        <v>83</v>
      </c>
      <c r="D23185">
        <v>71</v>
      </c>
      <c r="E23185">
        <v>32</v>
      </c>
      <c r="F23185">
        <v>2</v>
      </c>
      <c r="G23185">
        <v>2</v>
      </c>
      <c r="H23185">
        <v>1</v>
      </c>
      <c r="I23185">
        <v>22</v>
      </c>
    </row>
    <row r="23186" spans="1:9" x14ac:dyDescent="0.2">
      <c r="A23186" s="2" t="s">
        <v>333</v>
      </c>
      <c r="B23186" s="3">
        <v>0.53125</v>
      </c>
      <c r="C23186">
        <v>83</v>
      </c>
      <c r="D23186">
        <v>72</v>
      </c>
      <c r="E23186">
        <v>33</v>
      </c>
      <c r="F23186">
        <v>3</v>
      </c>
      <c r="G23186">
        <v>3</v>
      </c>
      <c r="H23186">
        <v>1</v>
      </c>
      <c r="I23186">
        <v>25</v>
      </c>
    </row>
    <row r="23187" spans="1:9" x14ac:dyDescent="0.2">
      <c r="A23187" s="2" t="s">
        <v>333</v>
      </c>
      <c r="B23187" s="3">
        <v>0.54166666666666663</v>
      </c>
      <c r="C23187">
        <v>79</v>
      </c>
      <c r="D23187">
        <v>70</v>
      </c>
      <c r="E23187">
        <v>32</v>
      </c>
      <c r="F23187">
        <v>3</v>
      </c>
      <c r="G23187">
        <v>2</v>
      </c>
      <c r="H23187">
        <v>2</v>
      </c>
      <c r="I23187">
        <v>18</v>
      </c>
    </row>
    <row r="23188" spans="1:9" x14ac:dyDescent="0.2">
      <c r="A23188" s="2" t="s">
        <v>333</v>
      </c>
      <c r="B23188" s="3">
        <v>0.55208333333333337</v>
      </c>
      <c r="C23188">
        <v>80</v>
      </c>
      <c r="D23188">
        <v>65</v>
      </c>
      <c r="E23188">
        <v>33</v>
      </c>
      <c r="F23188">
        <v>4</v>
      </c>
      <c r="G23188">
        <v>3</v>
      </c>
      <c r="H23188">
        <v>1</v>
      </c>
      <c r="I23188">
        <v>24</v>
      </c>
    </row>
    <row r="23189" spans="1:9" x14ac:dyDescent="0.2">
      <c r="A23189" s="2" t="s">
        <v>333</v>
      </c>
      <c r="B23189" s="3">
        <v>0.5625</v>
      </c>
      <c r="C23189">
        <v>86</v>
      </c>
      <c r="D23189">
        <v>59</v>
      </c>
      <c r="E23189">
        <v>32</v>
      </c>
      <c r="F23189">
        <v>2</v>
      </c>
      <c r="G23189">
        <v>2</v>
      </c>
      <c r="H23189">
        <v>1</v>
      </c>
      <c r="I23189">
        <v>23</v>
      </c>
    </row>
    <row r="23190" spans="1:9" x14ac:dyDescent="0.2">
      <c r="A23190" s="2" t="s">
        <v>333</v>
      </c>
      <c r="B23190" s="3">
        <v>0.57291666666666663</v>
      </c>
      <c r="C23190">
        <v>85</v>
      </c>
      <c r="D23190">
        <v>77</v>
      </c>
      <c r="E23190">
        <v>29</v>
      </c>
      <c r="F23190">
        <v>3</v>
      </c>
      <c r="G23190">
        <v>2</v>
      </c>
      <c r="H23190">
        <v>1</v>
      </c>
      <c r="I23190">
        <v>28</v>
      </c>
    </row>
    <row r="23191" spans="1:9" x14ac:dyDescent="0.2">
      <c r="A23191" s="2" t="s">
        <v>333</v>
      </c>
      <c r="B23191" s="3">
        <v>0.58333333333333337</v>
      </c>
      <c r="C23191">
        <v>85</v>
      </c>
      <c r="D23191">
        <v>60</v>
      </c>
      <c r="E23191">
        <v>32</v>
      </c>
      <c r="F23191">
        <v>3</v>
      </c>
      <c r="G23191">
        <v>3</v>
      </c>
      <c r="H23191">
        <v>2</v>
      </c>
      <c r="I23191">
        <v>26</v>
      </c>
    </row>
    <row r="23192" spans="1:9" x14ac:dyDescent="0.2">
      <c r="A23192" s="2" t="s">
        <v>333</v>
      </c>
      <c r="B23192" s="3">
        <v>0.59375</v>
      </c>
      <c r="C23192">
        <v>90</v>
      </c>
      <c r="D23192">
        <v>66</v>
      </c>
      <c r="E23192">
        <v>29</v>
      </c>
      <c r="F23192">
        <v>2</v>
      </c>
      <c r="G23192">
        <v>2</v>
      </c>
      <c r="H23192">
        <v>1</v>
      </c>
      <c r="I23192">
        <v>29</v>
      </c>
    </row>
    <row r="23193" spans="1:9" x14ac:dyDescent="0.2">
      <c r="A23193" s="2" t="s">
        <v>333</v>
      </c>
      <c r="B23193" s="3">
        <v>0.60416666666666663</v>
      </c>
      <c r="C23193">
        <v>87</v>
      </c>
      <c r="D23193">
        <v>67</v>
      </c>
      <c r="E23193">
        <v>33</v>
      </c>
      <c r="F23193">
        <v>3</v>
      </c>
      <c r="G23193">
        <v>3</v>
      </c>
      <c r="H23193">
        <v>1</v>
      </c>
      <c r="I23193">
        <v>23</v>
      </c>
    </row>
    <row r="23194" spans="1:9" x14ac:dyDescent="0.2">
      <c r="A23194" s="2" t="s">
        <v>333</v>
      </c>
      <c r="B23194" s="3">
        <v>0.61458333333333337</v>
      </c>
      <c r="C23194">
        <v>84</v>
      </c>
      <c r="D23194">
        <v>62</v>
      </c>
      <c r="E23194">
        <v>30</v>
      </c>
      <c r="F23194">
        <v>4</v>
      </c>
      <c r="G23194">
        <v>2</v>
      </c>
      <c r="H23194">
        <v>2</v>
      </c>
      <c r="I23194">
        <v>33</v>
      </c>
    </row>
    <row r="23195" spans="1:9" x14ac:dyDescent="0.2">
      <c r="A23195" s="2" t="s">
        <v>333</v>
      </c>
      <c r="B23195" s="3">
        <v>0.625</v>
      </c>
      <c r="C23195">
        <v>83</v>
      </c>
      <c r="D23195">
        <v>56</v>
      </c>
      <c r="E23195">
        <v>33</v>
      </c>
      <c r="F23195">
        <v>2</v>
      </c>
      <c r="G23195">
        <v>2</v>
      </c>
      <c r="H23195">
        <v>1</v>
      </c>
      <c r="I23195">
        <v>38</v>
      </c>
    </row>
    <row r="23196" spans="1:9" x14ac:dyDescent="0.2">
      <c r="A23196" s="2" t="s">
        <v>333</v>
      </c>
      <c r="B23196" s="3">
        <v>0.63541666666666663</v>
      </c>
      <c r="C23196">
        <v>80</v>
      </c>
      <c r="D23196">
        <v>67</v>
      </c>
      <c r="E23196">
        <v>28</v>
      </c>
      <c r="F23196">
        <v>3</v>
      </c>
      <c r="G23196">
        <v>3</v>
      </c>
      <c r="H23196">
        <v>1</v>
      </c>
      <c r="I23196">
        <v>39</v>
      </c>
    </row>
    <row r="23197" spans="1:9" x14ac:dyDescent="0.2">
      <c r="A23197" s="2" t="s">
        <v>333</v>
      </c>
      <c r="B23197" s="3">
        <v>0.64583333333333337</v>
      </c>
      <c r="C23197">
        <v>78</v>
      </c>
      <c r="D23197">
        <v>61</v>
      </c>
      <c r="E23197">
        <v>33</v>
      </c>
      <c r="F23197">
        <v>3</v>
      </c>
      <c r="G23197">
        <v>2</v>
      </c>
      <c r="H23197">
        <v>2</v>
      </c>
      <c r="I23197">
        <v>37</v>
      </c>
    </row>
    <row r="23198" spans="1:9" x14ac:dyDescent="0.2">
      <c r="A23198" s="2" t="s">
        <v>333</v>
      </c>
      <c r="B23198" s="3">
        <v>0.65625</v>
      </c>
      <c r="C23198">
        <v>84</v>
      </c>
      <c r="D23198">
        <v>56</v>
      </c>
      <c r="E23198">
        <v>30</v>
      </c>
      <c r="F23198">
        <v>2</v>
      </c>
      <c r="G23198">
        <v>2</v>
      </c>
      <c r="H23198">
        <v>1</v>
      </c>
      <c r="I23198">
        <v>35</v>
      </c>
    </row>
    <row r="23199" spans="1:9" x14ac:dyDescent="0.2">
      <c r="A23199" s="2" t="s">
        <v>333</v>
      </c>
      <c r="B23199" s="3">
        <v>0.66666666666666663</v>
      </c>
      <c r="C23199">
        <v>77</v>
      </c>
      <c r="D23199">
        <v>71</v>
      </c>
      <c r="E23199">
        <v>31</v>
      </c>
      <c r="F23199">
        <v>3</v>
      </c>
      <c r="G23199">
        <v>2</v>
      </c>
      <c r="H23199">
        <v>1</v>
      </c>
      <c r="I23199">
        <v>35</v>
      </c>
    </row>
    <row r="23200" spans="1:9" x14ac:dyDescent="0.2">
      <c r="A23200" s="2" t="s">
        <v>333</v>
      </c>
      <c r="B23200" s="3">
        <v>0.67708333333333337</v>
      </c>
      <c r="C23200">
        <v>83</v>
      </c>
      <c r="D23200">
        <v>53</v>
      </c>
      <c r="E23200">
        <v>31</v>
      </c>
      <c r="F23200">
        <v>4</v>
      </c>
      <c r="G23200">
        <v>3</v>
      </c>
      <c r="H23200">
        <v>1</v>
      </c>
      <c r="I23200">
        <v>35</v>
      </c>
    </row>
    <row r="23201" spans="1:9" x14ac:dyDescent="0.2">
      <c r="A23201" s="2" t="s">
        <v>333</v>
      </c>
      <c r="B23201" s="3">
        <v>0.6875</v>
      </c>
      <c r="C23201">
        <v>83</v>
      </c>
      <c r="D23201">
        <v>56</v>
      </c>
      <c r="E23201">
        <v>32</v>
      </c>
      <c r="F23201">
        <v>2</v>
      </c>
      <c r="G23201">
        <v>2</v>
      </c>
      <c r="H23201">
        <v>1</v>
      </c>
      <c r="I23201">
        <v>36</v>
      </c>
    </row>
    <row r="23202" spans="1:9" x14ac:dyDescent="0.2">
      <c r="A23202" s="2" t="s">
        <v>333</v>
      </c>
      <c r="B23202" s="3">
        <v>0.69791666666666663</v>
      </c>
      <c r="C23202">
        <v>85</v>
      </c>
      <c r="D23202">
        <v>73</v>
      </c>
      <c r="E23202">
        <v>30</v>
      </c>
      <c r="F23202">
        <v>3</v>
      </c>
      <c r="G23202">
        <v>2</v>
      </c>
      <c r="H23202">
        <v>2</v>
      </c>
      <c r="I23202">
        <v>35</v>
      </c>
    </row>
    <row r="23203" spans="1:9" x14ac:dyDescent="0.2">
      <c r="A23203" s="2" t="s">
        <v>333</v>
      </c>
      <c r="B23203" s="3">
        <v>0.70833333333333337</v>
      </c>
      <c r="C23203">
        <v>83</v>
      </c>
      <c r="D23203">
        <v>54</v>
      </c>
      <c r="E23203">
        <v>31</v>
      </c>
      <c r="F23203">
        <v>3</v>
      </c>
      <c r="G23203">
        <v>2</v>
      </c>
      <c r="H23203">
        <v>1</v>
      </c>
      <c r="I23203">
        <v>33</v>
      </c>
    </row>
    <row r="23204" spans="1:9" x14ac:dyDescent="0.2">
      <c r="A23204" s="2" t="s">
        <v>333</v>
      </c>
      <c r="B23204" s="3">
        <v>0.71875</v>
      </c>
      <c r="C23204">
        <v>88</v>
      </c>
      <c r="D23204">
        <v>54</v>
      </c>
      <c r="E23204">
        <v>32</v>
      </c>
      <c r="F23204">
        <v>2</v>
      </c>
      <c r="G23204">
        <v>3</v>
      </c>
      <c r="H23204">
        <v>1</v>
      </c>
      <c r="I23204">
        <v>33</v>
      </c>
    </row>
    <row r="23205" spans="1:9" x14ac:dyDescent="0.2">
      <c r="A23205" s="2" t="s">
        <v>333</v>
      </c>
      <c r="B23205" s="3">
        <v>0.72916666666666663</v>
      </c>
      <c r="C23205">
        <v>86</v>
      </c>
      <c r="D23205">
        <v>55</v>
      </c>
      <c r="E23205">
        <v>29</v>
      </c>
      <c r="F23205">
        <v>3</v>
      </c>
      <c r="G23205">
        <v>2</v>
      </c>
      <c r="H23205">
        <v>1</v>
      </c>
      <c r="I23205">
        <v>34</v>
      </c>
    </row>
    <row r="23206" spans="1:9" x14ac:dyDescent="0.2">
      <c r="A23206" s="2" t="s">
        <v>333</v>
      </c>
      <c r="B23206" s="3">
        <v>0.73958333333333337</v>
      </c>
      <c r="C23206">
        <v>84</v>
      </c>
      <c r="D23206">
        <v>55</v>
      </c>
      <c r="E23206">
        <v>31</v>
      </c>
      <c r="F23206">
        <v>4</v>
      </c>
      <c r="G23206">
        <v>2</v>
      </c>
      <c r="H23206">
        <v>2</v>
      </c>
      <c r="I23206">
        <v>36</v>
      </c>
    </row>
    <row r="23207" spans="1:9" x14ac:dyDescent="0.2">
      <c r="A23207" s="2" t="s">
        <v>333</v>
      </c>
      <c r="B23207" s="3">
        <v>0.75</v>
      </c>
      <c r="C23207">
        <v>86</v>
      </c>
      <c r="D23207">
        <v>54</v>
      </c>
      <c r="E23207">
        <v>29</v>
      </c>
      <c r="F23207">
        <v>3</v>
      </c>
      <c r="G23207">
        <v>2</v>
      </c>
      <c r="H23207">
        <v>1</v>
      </c>
      <c r="I23207">
        <v>36</v>
      </c>
    </row>
    <row r="23208" spans="1:9" x14ac:dyDescent="0.2">
      <c r="A23208" s="2" t="s">
        <v>333</v>
      </c>
      <c r="B23208" s="3">
        <v>0.76041666666666663</v>
      </c>
      <c r="C23208">
        <v>84</v>
      </c>
      <c r="D23208">
        <v>54</v>
      </c>
      <c r="E23208">
        <v>33</v>
      </c>
      <c r="F23208">
        <v>2</v>
      </c>
      <c r="G23208">
        <v>2</v>
      </c>
      <c r="H23208">
        <v>1</v>
      </c>
      <c r="I23208">
        <v>34</v>
      </c>
    </row>
    <row r="23209" spans="1:9" x14ac:dyDescent="0.2">
      <c r="A23209" s="2" t="s">
        <v>333</v>
      </c>
      <c r="B23209" s="3">
        <v>0.77083333333333337</v>
      </c>
      <c r="C23209">
        <v>85</v>
      </c>
      <c r="D23209">
        <v>54</v>
      </c>
      <c r="E23209">
        <v>30</v>
      </c>
      <c r="F23209">
        <v>3</v>
      </c>
      <c r="G23209">
        <v>2</v>
      </c>
      <c r="H23209">
        <v>1</v>
      </c>
      <c r="I23209">
        <v>34</v>
      </c>
    </row>
    <row r="23210" spans="1:9" x14ac:dyDescent="0.2">
      <c r="A23210" s="2" t="s">
        <v>333</v>
      </c>
      <c r="B23210" s="3">
        <v>0.78125</v>
      </c>
      <c r="C23210">
        <v>83</v>
      </c>
      <c r="D23210">
        <v>54</v>
      </c>
      <c r="E23210">
        <v>31</v>
      </c>
      <c r="F23210">
        <v>2</v>
      </c>
      <c r="G23210">
        <v>3</v>
      </c>
      <c r="H23210">
        <v>2</v>
      </c>
      <c r="I23210">
        <v>35</v>
      </c>
    </row>
    <row r="23211" spans="1:9" x14ac:dyDescent="0.2">
      <c r="A23211" s="2" t="s">
        <v>333</v>
      </c>
      <c r="B23211" s="3">
        <v>0.79166666666666663</v>
      </c>
      <c r="C23211">
        <v>55</v>
      </c>
      <c r="D23211">
        <v>51</v>
      </c>
      <c r="E23211">
        <v>31</v>
      </c>
      <c r="F23211">
        <v>3</v>
      </c>
      <c r="G23211">
        <v>2</v>
      </c>
      <c r="H23211">
        <v>1</v>
      </c>
      <c r="I23211">
        <v>36</v>
      </c>
    </row>
    <row r="23212" spans="1:9" x14ac:dyDescent="0.2">
      <c r="A23212" s="2" t="s">
        <v>333</v>
      </c>
      <c r="B23212" s="3">
        <v>0.80208333333333337</v>
      </c>
      <c r="C23212">
        <v>57</v>
      </c>
      <c r="D23212">
        <v>54</v>
      </c>
      <c r="E23212">
        <v>30</v>
      </c>
      <c r="F23212">
        <v>4</v>
      </c>
      <c r="G23212">
        <v>2</v>
      </c>
      <c r="H23212">
        <v>1</v>
      </c>
      <c r="I23212">
        <v>38</v>
      </c>
    </row>
    <row r="23213" spans="1:9" x14ac:dyDescent="0.2">
      <c r="A23213" s="2" t="s">
        <v>333</v>
      </c>
      <c r="B23213" s="3">
        <v>0.8125</v>
      </c>
      <c r="C23213">
        <v>53</v>
      </c>
      <c r="D23213">
        <v>53</v>
      </c>
      <c r="E23213">
        <v>32</v>
      </c>
      <c r="F23213">
        <v>3</v>
      </c>
      <c r="G23213">
        <v>2</v>
      </c>
      <c r="H23213">
        <v>1</v>
      </c>
      <c r="I23213">
        <v>40</v>
      </c>
    </row>
    <row r="23214" spans="1:9" x14ac:dyDescent="0.2">
      <c r="A23214" s="2" t="s">
        <v>333</v>
      </c>
      <c r="B23214" s="3">
        <v>0.82291666666666663</v>
      </c>
      <c r="C23214">
        <v>55</v>
      </c>
      <c r="D23214">
        <v>55</v>
      </c>
      <c r="E23214">
        <v>28</v>
      </c>
      <c r="F23214">
        <v>2</v>
      </c>
      <c r="G23214">
        <v>2</v>
      </c>
      <c r="H23214">
        <v>1</v>
      </c>
      <c r="I23214">
        <v>43</v>
      </c>
    </row>
    <row r="23215" spans="1:9" x14ac:dyDescent="0.2">
      <c r="A23215" s="2" t="s">
        <v>333</v>
      </c>
      <c r="B23215" s="3">
        <v>0.83333333333333337</v>
      </c>
      <c r="C23215">
        <v>68</v>
      </c>
      <c r="D23215">
        <v>46</v>
      </c>
      <c r="E23215">
        <v>33</v>
      </c>
      <c r="F23215">
        <v>3</v>
      </c>
      <c r="G23215">
        <v>3</v>
      </c>
      <c r="H23215">
        <v>2</v>
      </c>
      <c r="I23215">
        <v>43</v>
      </c>
    </row>
    <row r="23216" spans="1:9" x14ac:dyDescent="0.2">
      <c r="A23216" s="2" t="s">
        <v>333</v>
      </c>
      <c r="B23216" s="3">
        <v>0.84375</v>
      </c>
      <c r="C23216">
        <v>65</v>
      </c>
      <c r="D23216">
        <v>46</v>
      </c>
      <c r="E23216">
        <v>29</v>
      </c>
      <c r="F23216">
        <v>3</v>
      </c>
      <c r="G23216">
        <v>2</v>
      </c>
      <c r="H23216">
        <v>1</v>
      </c>
      <c r="I23216">
        <v>46</v>
      </c>
    </row>
    <row r="23217" spans="1:9" x14ac:dyDescent="0.2">
      <c r="A23217" s="2" t="s">
        <v>333</v>
      </c>
      <c r="B23217" s="3">
        <v>0.85416666666666663</v>
      </c>
      <c r="C23217">
        <v>63</v>
      </c>
      <c r="D23217">
        <v>47</v>
      </c>
      <c r="E23217">
        <v>33</v>
      </c>
      <c r="F23217">
        <v>2</v>
      </c>
      <c r="G23217">
        <v>2</v>
      </c>
      <c r="H23217">
        <v>1</v>
      </c>
      <c r="I23217">
        <v>45</v>
      </c>
    </row>
    <row r="23218" spans="1:9" x14ac:dyDescent="0.2">
      <c r="A23218" s="2" t="s">
        <v>333</v>
      </c>
      <c r="B23218" s="3">
        <v>0.86458333333333337</v>
      </c>
      <c r="C23218">
        <v>56</v>
      </c>
      <c r="D23218">
        <v>44</v>
      </c>
      <c r="E23218">
        <v>29</v>
      </c>
      <c r="F23218">
        <v>4</v>
      </c>
      <c r="G23218">
        <v>3</v>
      </c>
      <c r="H23218">
        <v>2</v>
      </c>
      <c r="I23218">
        <v>45</v>
      </c>
    </row>
    <row r="23219" spans="1:9" x14ac:dyDescent="0.2">
      <c r="A23219" s="2" t="s">
        <v>333</v>
      </c>
      <c r="B23219" s="3">
        <v>0.875</v>
      </c>
      <c r="C23219">
        <v>58</v>
      </c>
      <c r="D23219">
        <v>42</v>
      </c>
      <c r="E23219">
        <v>32</v>
      </c>
      <c r="F23219">
        <v>3</v>
      </c>
      <c r="G23219">
        <v>2</v>
      </c>
      <c r="H23219">
        <v>1</v>
      </c>
      <c r="I23219">
        <v>46</v>
      </c>
    </row>
    <row r="23220" spans="1:9" x14ac:dyDescent="0.2">
      <c r="A23220" s="2" t="s">
        <v>333</v>
      </c>
      <c r="B23220" s="3">
        <v>0.88541666666666663</v>
      </c>
      <c r="C23220">
        <v>64</v>
      </c>
      <c r="D23220">
        <v>42</v>
      </c>
      <c r="E23220">
        <v>30</v>
      </c>
      <c r="F23220">
        <v>2</v>
      </c>
      <c r="G23220">
        <v>2</v>
      </c>
      <c r="H23220">
        <v>1</v>
      </c>
      <c r="I23220">
        <v>45</v>
      </c>
    </row>
    <row r="23221" spans="1:9" x14ac:dyDescent="0.2">
      <c r="A23221" s="2" t="s">
        <v>333</v>
      </c>
      <c r="B23221" s="3">
        <v>0.89583333333333337</v>
      </c>
      <c r="C23221">
        <v>59</v>
      </c>
      <c r="D23221">
        <v>60</v>
      </c>
      <c r="E23221">
        <v>31</v>
      </c>
      <c r="F23221">
        <v>4</v>
      </c>
      <c r="G23221">
        <v>3</v>
      </c>
      <c r="H23221">
        <v>1</v>
      </c>
      <c r="I23221">
        <v>44</v>
      </c>
    </row>
    <row r="23222" spans="1:9" x14ac:dyDescent="0.2">
      <c r="A23222" s="2" t="s">
        <v>333</v>
      </c>
      <c r="B23222" s="3">
        <v>0.90625</v>
      </c>
      <c r="C23222">
        <v>57</v>
      </c>
      <c r="D23222">
        <v>43</v>
      </c>
      <c r="E23222">
        <v>30</v>
      </c>
      <c r="F23222">
        <v>2</v>
      </c>
      <c r="G23222">
        <v>2</v>
      </c>
      <c r="H23222">
        <v>2</v>
      </c>
      <c r="I23222">
        <v>46</v>
      </c>
    </row>
    <row r="23223" spans="1:9" x14ac:dyDescent="0.2">
      <c r="A23223" s="2" t="s">
        <v>333</v>
      </c>
      <c r="B23223" s="3">
        <v>0.91666666666666663</v>
      </c>
      <c r="C23223">
        <v>62</v>
      </c>
      <c r="D23223">
        <v>42</v>
      </c>
      <c r="E23223">
        <v>30</v>
      </c>
      <c r="F23223">
        <v>3</v>
      </c>
      <c r="G23223">
        <v>2</v>
      </c>
      <c r="H23223">
        <v>1</v>
      </c>
      <c r="I23223">
        <v>44</v>
      </c>
    </row>
    <row r="23224" spans="1:9" x14ac:dyDescent="0.2">
      <c r="A23224" s="2" t="s">
        <v>333</v>
      </c>
      <c r="B23224" s="3">
        <v>0.92708333333333337</v>
      </c>
      <c r="C23224">
        <v>58</v>
      </c>
      <c r="D23224">
        <v>42</v>
      </c>
      <c r="E23224">
        <v>32</v>
      </c>
      <c r="F23224">
        <v>4</v>
      </c>
      <c r="G23224">
        <v>2</v>
      </c>
      <c r="H23224">
        <v>1</v>
      </c>
      <c r="I23224">
        <v>37</v>
      </c>
    </row>
    <row r="23225" spans="1:9" x14ac:dyDescent="0.2">
      <c r="A23225" s="2" t="s">
        <v>333</v>
      </c>
      <c r="B23225" s="3">
        <v>0.9375</v>
      </c>
      <c r="C23225">
        <v>57</v>
      </c>
      <c r="D23225">
        <v>57</v>
      </c>
      <c r="E23225">
        <v>29</v>
      </c>
      <c r="F23225">
        <v>2</v>
      </c>
      <c r="G23225">
        <v>3</v>
      </c>
      <c r="H23225">
        <v>2</v>
      </c>
      <c r="I23225">
        <v>37</v>
      </c>
    </row>
    <row r="23226" spans="1:9" x14ac:dyDescent="0.2">
      <c r="A23226" s="2" t="s">
        <v>333</v>
      </c>
      <c r="B23226" s="3">
        <v>0.94791666666666663</v>
      </c>
      <c r="C23226">
        <v>63</v>
      </c>
      <c r="D23226">
        <v>45</v>
      </c>
      <c r="E23226">
        <v>33</v>
      </c>
      <c r="F23226">
        <v>3</v>
      </c>
      <c r="G23226">
        <v>2</v>
      </c>
      <c r="H23226">
        <v>1</v>
      </c>
      <c r="I23226">
        <v>34</v>
      </c>
    </row>
    <row r="23227" spans="1:9" x14ac:dyDescent="0.2">
      <c r="A23227" s="2" t="s">
        <v>333</v>
      </c>
      <c r="B23227" s="3">
        <v>0.95833333333333337</v>
      </c>
      <c r="C23227">
        <v>57</v>
      </c>
      <c r="D23227">
        <v>42</v>
      </c>
      <c r="E23227">
        <v>29</v>
      </c>
      <c r="F23227">
        <v>3</v>
      </c>
      <c r="G23227">
        <v>2</v>
      </c>
      <c r="H23227">
        <v>1</v>
      </c>
      <c r="I23227">
        <v>35</v>
      </c>
    </row>
    <row r="23228" spans="1:9" x14ac:dyDescent="0.2">
      <c r="A23228" s="2" t="s">
        <v>333</v>
      </c>
      <c r="B23228" s="3">
        <v>0.96875</v>
      </c>
      <c r="C23228">
        <v>57</v>
      </c>
      <c r="D23228">
        <v>41</v>
      </c>
      <c r="E23228">
        <v>32</v>
      </c>
      <c r="F23228">
        <v>2</v>
      </c>
      <c r="G23228">
        <v>2</v>
      </c>
      <c r="H23228">
        <v>2</v>
      </c>
      <c r="I23228">
        <v>34</v>
      </c>
    </row>
    <row r="23229" spans="1:9" x14ac:dyDescent="0.2">
      <c r="A23229" s="2" t="s">
        <v>333</v>
      </c>
      <c r="B23229" s="3">
        <v>0.97916666666666663</v>
      </c>
      <c r="C23229">
        <v>61</v>
      </c>
      <c r="D23229">
        <v>42</v>
      </c>
      <c r="E23229">
        <v>29</v>
      </c>
      <c r="F23229">
        <v>3</v>
      </c>
      <c r="G23229">
        <v>3</v>
      </c>
      <c r="H23229">
        <v>1</v>
      </c>
      <c r="I23229">
        <v>34</v>
      </c>
    </row>
    <row r="23230" spans="1:9" x14ac:dyDescent="0.2">
      <c r="A23230" s="2" t="s">
        <v>333</v>
      </c>
      <c r="B23230" s="3">
        <v>0.98958333333333337</v>
      </c>
      <c r="C23230">
        <v>55</v>
      </c>
      <c r="D23230">
        <v>43</v>
      </c>
      <c r="E23230">
        <v>31</v>
      </c>
      <c r="F23230">
        <v>5</v>
      </c>
      <c r="G23230">
        <v>3</v>
      </c>
      <c r="H23230">
        <v>2</v>
      </c>
      <c r="I23230">
        <v>35</v>
      </c>
    </row>
    <row r="23231" spans="1:9" x14ac:dyDescent="0.2">
      <c r="A23231" s="2" t="s">
        <v>334</v>
      </c>
      <c r="B23231" s="3">
        <v>0</v>
      </c>
      <c r="C23231">
        <v>59</v>
      </c>
      <c r="D23231">
        <v>41</v>
      </c>
      <c r="E23231">
        <v>29</v>
      </c>
      <c r="F23231">
        <v>2</v>
      </c>
      <c r="G23231">
        <v>2</v>
      </c>
      <c r="H23231">
        <v>1</v>
      </c>
      <c r="I23231">
        <v>36</v>
      </c>
    </row>
    <row r="23232" spans="1:9" x14ac:dyDescent="0.2">
      <c r="A23232" s="2" t="s">
        <v>334</v>
      </c>
      <c r="B23232" s="3">
        <v>1.0416666666666666E-2</v>
      </c>
      <c r="C23232">
        <v>60</v>
      </c>
      <c r="D23232">
        <v>42</v>
      </c>
      <c r="E23232">
        <v>29</v>
      </c>
      <c r="F23232">
        <v>3</v>
      </c>
      <c r="G23232">
        <v>2</v>
      </c>
      <c r="H23232">
        <v>1</v>
      </c>
      <c r="I23232">
        <v>41</v>
      </c>
    </row>
    <row r="23233" spans="1:9" x14ac:dyDescent="0.2">
      <c r="A23233" s="2" t="s">
        <v>334</v>
      </c>
      <c r="B23233" s="3">
        <v>2.0833333333333332E-2</v>
      </c>
      <c r="C23233">
        <v>55</v>
      </c>
      <c r="D23233">
        <v>40</v>
      </c>
      <c r="E23233">
        <v>33</v>
      </c>
      <c r="F23233">
        <v>3</v>
      </c>
      <c r="G23233">
        <v>2</v>
      </c>
      <c r="H23233">
        <v>2</v>
      </c>
      <c r="I23233">
        <v>33</v>
      </c>
    </row>
    <row r="23234" spans="1:9" x14ac:dyDescent="0.2">
      <c r="A23234" s="2" t="s">
        <v>334</v>
      </c>
      <c r="B23234" s="3">
        <v>3.125E-2</v>
      </c>
      <c r="C23234">
        <v>62</v>
      </c>
      <c r="D23234">
        <v>40</v>
      </c>
      <c r="E23234">
        <v>29</v>
      </c>
      <c r="F23234">
        <v>2</v>
      </c>
      <c r="G23234">
        <v>3</v>
      </c>
      <c r="H23234">
        <v>1</v>
      </c>
      <c r="I23234">
        <v>35</v>
      </c>
    </row>
    <row r="23235" spans="1:9" x14ac:dyDescent="0.2">
      <c r="A23235" s="2" t="s">
        <v>334</v>
      </c>
      <c r="B23235" s="3">
        <v>4.1666666666666664E-2</v>
      </c>
      <c r="C23235">
        <v>59</v>
      </c>
      <c r="D23235">
        <v>40</v>
      </c>
      <c r="E23235">
        <v>32</v>
      </c>
      <c r="F23235">
        <v>3</v>
      </c>
      <c r="G23235">
        <v>2</v>
      </c>
      <c r="H23235">
        <v>1</v>
      </c>
      <c r="I23235">
        <v>34</v>
      </c>
    </row>
    <row r="23236" spans="1:9" x14ac:dyDescent="0.2">
      <c r="A23236" s="2" t="s">
        <v>334</v>
      </c>
      <c r="B23236" s="3">
        <v>5.2083333333333336E-2</v>
      </c>
      <c r="C23236">
        <v>55</v>
      </c>
      <c r="D23236">
        <v>43</v>
      </c>
      <c r="E23236">
        <v>29</v>
      </c>
      <c r="F23236">
        <v>4</v>
      </c>
      <c r="G23236">
        <v>2</v>
      </c>
      <c r="H23236">
        <v>1</v>
      </c>
      <c r="I23236">
        <v>34</v>
      </c>
    </row>
    <row r="23237" spans="1:9" x14ac:dyDescent="0.2">
      <c r="A23237" s="2" t="s">
        <v>334</v>
      </c>
      <c r="B23237" s="3">
        <v>6.25E-2</v>
      </c>
      <c r="C23237">
        <v>63</v>
      </c>
      <c r="D23237">
        <v>55</v>
      </c>
      <c r="E23237">
        <v>31</v>
      </c>
      <c r="F23237">
        <v>2</v>
      </c>
      <c r="G23237">
        <v>2</v>
      </c>
      <c r="H23237">
        <v>2</v>
      </c>
      <c r="I23237">
        <v>41</v>
      </c>
    </row>
    <row r="23238" spans="1:9" x14ac:dyDescent="0.2">
      <c r="A23238" s="2" t="s">
        <v>334</v>
      </c>
      <c r="B23238" s="3">
        <v>7.2916666666666671E-2</v>
      </c>
      <c r="C23238">
        <v>57</v>
      </c>
      <c r="D23238">
        <v>39</v>
      </c>
      <c r="E23238">
        <v>30</v>
      </c>
      <c r="F23238">
        <v>3</v>
      </c>
      <c r="G23238">
        <v>3</v>
      </c>
      <c r="H23238">
        <v>1</v>
      </c>
      <c r="I23238">
        <v>37</v>
      </c>
    </row>
    <row r="23239" spans="1:9" x14ac:dyDescent="0.2">
      <c r="A23239" s="2" t="s">
        <v>334</v>
      </c>
      <c r="B23239" s="3">
        <v>8.3333333333333329E-2</v>
      </c>
      <c r="C23239">
        <v>56</v>
      </c>
      <c r="D23239">
        <v>41</v>
      </c>
      <c r="E23239">
        <v>29</v>
      </c>
      <c r="F23239">
        <v>4</v>
      </c>
      <c r="G23239">
        <v>2</v>
      </c>
      <c r="H23239">
        <v>2</v>
      </c>
      <c r="I23239">
        <v>34</v>
      </c>
    </row>
    <row r="23240" spans="1:9" x14ac:dyDescent="0.2">
      <c r="A23240" s="2" t="s">
        <v>334</v>
      </c>
      <c r="B23240" s="3">
        <v>9.375E-2</v>
      </c>
      <c r="C23240">
        <v>62</v>
      </c>
      <c r="D23240">
        <v>57</v>
      </c>
      <c r="E23240">
        <v>32</v>
      </c>
      <c r="F23240">
        <v>2</v>
      </c>
      <c r="G23240">
        <v>2</v>
      </c>
      <c r="H23240">
        <v>1</v>
      </c>
      <c r="I23240">
        <v>36</v>
      </c>
    </row>
    <row r="23241" spans="1:9" x14ac:dyDescent="0.2">
      <c r="A23241" s="2" t="s">
        <v>334</v>
      </c>
      <c r="B23241" s="3">
        <v>0.10416666666666667</v>
      </c>
      <c r="C23241">
        <v>57</v>
      </c>
      <c r="D23241">
        <v>40</v>
      </c>
      <c r="E23241">
        <v>30</v>
      </c>
      <c r="F23241">
        <v>2</v>
      </c>
      <c r="G23241">
        <v>3</v>
      </c>
      <c r="H23241">
        <v>1</v>
      </c>
      <c r="I23241">
        <v>41</v>
      </c>
    </row>
    <row r="23242" spans="1:9" x14ac:dyDescent="0.2">
      <c r="A23242" s="2" t="s">
        <v>334</v>
      </c>
      <c r="B23242" s="3">
        <v>0.11458333333333333</v>
      </c>
      <c r="C23242">
        <v>55</v>
      </c>
      <c r="D23242">
        <v>40</v>
      </c>
      <c r="E23242">
        <v>32</v>
      </c>
      <c r="F23242">
        <v>4</v>
      </c>
      <c r="G23242">
        <v>2</v>
      </c>
      <c r="H23242">
        <v>2</v>
      </c>
      <c r="I23242">
        <v>33</v>
      </c>
    </row>
    <row r="23243" spans="1:9" x14ac:dyDescent="0.2">
      <c r="A23243" s="2" t="s">
        <v>334</v>
      </c>
      <c r="B23243" s="3">
        <v>0.125</v>
      </c>
      <c r="C23243">
        <v>61</v>
      </c>
      <c r="D23243">
        <v>53</v>
      </c>
      <c r="E23243">
        <v>28</v>
      </c>
      <c r="F23243">
        <v>3</v>
      </c>
      <c r="G23243">
        <v>2</v>
      </c>
      <c r="H23243">
        <v>1</v>
      </c>
      <c r="I23243">
        <v>34</v>
      </c>
    </row>
    <row r="23244" spans="1:9" x14ac:dyDescent="0.2">
      <c r="A23244" s="2" t="s">
        <v>334</v>
      </c>
      <c r="B23244" s="3">
        <v>0.13541666666666666</v>
      </c>
      <c r="C23244">
        <v>56</v>
      </c>
      <c r="D23244">
        <v>41</v>
      </c>
      <c r="E23244">
        <v>30</v>
      </c>
      <c r="F23244">
        <v>2</v>
      </c>
      <c r="G23244">
        <v>2</v>
      </c>
      <c r="H23244">
        <v>1</v>
      </c>
      <c r="I23244">
        <v>38</v>
      </c>
    </row>
    <row r="23245" spans="1:9" x14ac:dyDescent="0.2">
      <c r="A23245" s="2" t="s">
        <v>334</v>
      </c>
      <c r="B23245" s="3">
        <v>0.14583333333333334</v>
      </c>
      <c r="C23245">
        <v>58</v>
      </c>
      <c r="D23245">
        <v>39</v>
      </c>
      <c r="E23245">
        <v>31</v>
      </c>
      <c r="F23245">
        <v>4</v>
      </c>
      <c r="G23245">
        <v>3</v>
      </c>
      <c r="H23245">
        <v>2</v>
      </c>
      <c r="I23245">
        <v>40</v>
      </c>
    </row>
    <row r="23246" spans="1:9" x14ac:dyDescent="0.2">
      <c r="A23246" s="2" t="s">
        <v>334</v>
      </c>
      <c r="B23246" s="3">
        <v>0.15625</v>
      </c>
      <c r="C23246">
        <v>60</v>
      </c>
      <c r="D23246">
        <v>39</v>
      </c>
      <c r="E23246">
        <v>31</v>
      </c>
      <c r="F23246">
        <v>2</v>
      </c>
      <c r="G23246">
        <v>2</v>
      </c>
      <c r="H23246">
        <v>1</v>
      </c>
      <c r="I23246">
        <v>34</v>
      </c>
    </row>
    <row r="23247" spans="1:9" x14ac:dyDescent="0.2">
      <c r="A23247" s="2" t="s">
        <v>334</v>
      </c>
      <c r="B23247" s="3">
        <v>0.16666666666666666</v>
      </c>
      <c r="C23247">
        <v>54</v>
      </c>
      <c r="D23247">
        <v>40</v>
      </c>
      <c r="E23247">
        <v>30</v>
      </c>
      <c r="F23247">
        <v>2</v>
      </c>
      <c r="G23247">
        <v>2</v>
      </c>
      <c r="H23247">
        <v>1</v>
      </c>
      <c r="I23247">
        <v>33</v>
      </c>
    </row>
    <row r="23248" spans="1:9" x14ac:dyDescent="0.2">
      <c r="A23248" s="2" t="s">
        <v>334</v>
      </c>
      <c r="B23248" s="3">
        <v>0.17708333333333334</v>
      </c>
      <c r="C23248">
        <v>61</v>
      </c>
      <c r="D23248">
        <v>40</v>
      </c>
      <c r="E23248">
        <v>30</v>
      </c>
      <c r="F23248">
        <v>4</v>
      </c>
      <c r="G23248">
        <v>2</v>
      </c>
      <c r="H23248">
        <v>2</v>
      </c>
      <c r="I23248">
        <v>37</v>
      </c>
    </row>
    <row r="23249" spans="1:9" x14ac:dyDescent="0.2">
      <c r="A23249" s="2" t="s">
        <v>334</v>
      </c>
      <c r="B23249" s="3">
        <v>0.1875</v>
      </c>
      <c r="C23249">
        <v>57</v>
      </c>
      <c r="D23249">
        <v>40</v>
      </c>
      <c r="E23249">
        <v>30</v>
      </c>
      <c r="F23249">
        <v>3</v>
      </c>
      <c r="G23249">
        <v>3</v>
      </c>
      <c r="H23249">
        <v>1</v>
      </c>
      <c r="I23249">
        <v>41</v>
      </c>
    </row>
    <row r="23250" spans="1:9" x14ac:dyDescent="0.2">
      <c r="A23250" s="2" t="s">
        <v>334</v>
      </c>
      <c r="B23250" s="3">
        <v>0.19791666666666666</v>
      </c>
      <c r="C23250">
        <v>55</v>
      </c>
      <c r="D23250">
        <v>40</v>
      </c>
      <c r="E23250">
        <v>29</v>
      </c>
      <c r="F23250">
        <v>3</v>
      </c>
      <c r="G23250">
        <v>2</v>
      </c>
      <c r="H23250">
        <v>1</v>
      </c>
      <c r="I23250">
        <v>32</v>
      </c>
    </row>
    <row r="23251" spans="1:9" x14ac:dyDescent="0.2">
      <c r="A23251" s="2" t="s">
        <v>334</v>
      </c>
      <c r="B23251" s="3">
        <v>0.20833333333333334</v>
      </c>
      <c r="C23251">
        <v>64</v>
      </c>
      <c r="D23251">
        <v>41</v>
      </c>
      <c r="E23251">
        <v>33</v>
      </c>
      <c r="F23251">
        <v>4</v>
      </c>
      <c r="G23251">
        <v>2</v>
      </c>
      <c r="H23251">
        <v>2</v>
      </c>
      <c r="I23251">
        <v>34</v>
      </c>
    </row>
    <row r="23252" spans="1:9" x14ac:dyDescent="0.2">
      <c r="A23252" s="2" t="s">
        <v>334</v>
      </c>
      <c r="B23252" s="3">
        <v>0.21875</v>
      </c>
      <c r="C23252">
        <v>59</v>
      </c>
      <c r="D23252">
        <v>40</v>
      </c>
      <c r="E23252">
        <v>29</v>
      </c>
      <c r="F23252">
        <v>1</v>
      </c>
      <c r="G23252">
        <v>3</v>
      </c>
      <c r="H23252">
        <v>1</v>
      </c>
      <c r="I23252">
        <v>34</v>
      </c>
    </row>
    <row r="23253" spans="1:9" x14ac:dyDescent="0.2">
      <c r="A23253" s="2" t="s">
        <v>334</v>
      </c>
      <c r="B23253" s="3">
        <v>0.22916666666666666</v>
      </c>
      <c r="C23253">
        <v>60</v>
      </c>
      <c r="D23253">
        <v>55</v>
      </c>
      <c r="E23253">
        <v>30</v>
      </c>
      <c r="F23253">
        <v>3</v>
      </c>
      <c r="G23253">
        <v>2</v>
      </c>
      <c r="H23253">
        <v>1</v>
      </c>
      <c r="I23253">
        <v>42</v>
      </c>
    </row>
    <row r="23254" spans="1:9" x14ac:dyDescent="0.2">
      <c r="A23254" s="2" t="s">
        <v>334</v>
      </c>
      <c r="B23254" s="3">
        <v>0.23958333333333334</v>
      </c>
      <c r="C23254">
        <v>64</v>
      </c>
      <c r="D23254">
        <v>41</v>
      </c>
      <c r="E23254">
        <v>30</v>
      </c>
      <c r="F23254">
        <v>3</v>
      </c>
      <c r="G23254">
        <v>2</v>
      </c>
      <c r="H23254">
        <v>2</v>
      </c>
      <c r="I23254">
        <v>39</v>
      </c>
    </row>
    <row r="23255" spans="1:9" x14ac:dyDescent="0.2">
      <c r="A23255" s="2" t="s">
        <v>334</v>
      </c>
      <c r="B23255" s="3">
        <v>0.25</v>
      </c>
      <c r="C23255">
        <v>58</v>
      </c>
      <c r="D23255">
        <v>40</v>
      </c>
      <c r="E23255">
        <v>28</v>
      </c>
      <c r="F23255">
        <v>3</v>
      </c>
      <c r="G23255">
        <v>3</v>
      </c>
      <c r="H23255">
        <v>1</v>
      </c>
      <c r="I23255">
        <v>34</v>
      </c>
    </row>
    <row r="23256" spans="1:9" x14ac:dyDescent="0.2">
      <c r="A23256" s="2" t="s">
        <v>334</v>
      </c>
      <c r="B23256" s="3">
        <v>0.26041666666666669</v>
      </c>
      <c r="C23256">
        <v>62</v>
      </c>
      <c r="D23256">
        <v>56</v>
      </c>
      <c r="E23256">
        <v>32</v>
      </c>
      <c r="F23256">
        <v>3</v>
      </c>
      <c r="G23256">
        <v>2</v>
      </c>
      <c r="H23256">
        <v>1</v>
      </c>
      <c r="I23256">
        <v>42</v>
      </c>
    </row>
    <row r="23257" spans="1:9" x14ac:dyDescent="0.2">
      <c r="A23257" s="2" t="s">
        <v>334</v>
      </c>
      <c r="B23257" s="3">
        <v>0.27083333333333331</v>
      </c>
      <c r="C23257">
        <v>62</v>
      </c>
      <c r="D23257">
        <v>39</v>
      </c>
      <c r="E23257">
        <v>29</v>
      </c>
      <c r="F23257">
        <v>3</v>
      </c>
      <c r="G23257">
        <v>2</v>
      </c>
      <c r="H23257">
        <v>2</v>
      </c>
      <c r="I23257">
        <v>51</v>
      </c>
    </row>
    <row r="23258" spans="1:9" x14ac:dyDescent="0.2">
      <c r="A23258" s="2" t="s">
        <v>334</v>
      </c>
      <c r="B23258" s="3">
        <v>0.28125</v>
      </c>
      <c r="C23258">
        <v>58</v>
      </c>
      <c r="D23258">
        <v>44</v>
      </c>
      <c r="E23258">
        <v>32</v>
      </c>
      <c r="F23258">
        <v>2</v>
      </c>
      <c r="G23258">
        <v>2</v>
      </c>
      <c r="H23258">
        <v>1</v>
      </c>
      <c r="I23258">
        <v>49</v>
      </c>
    </row>
    <row r="23259" spans="1:9" x14ac:dyDescent="0.2">
      <c r="A23259" s="2" t="s">
        <v>334</v>
      </c>
      <c r="B23259" s="3">
        <v>0.29166666666666669</v>
      </c>
      <c r="C23259">
        <v>64</v>
      </c>
      <c r="D23259">
        <v>51</v>
      </c>
      <c r="E23259">
        <v>29</v>
      </c>
      <c r="F23259">
        <v>3</v>
      </c>
      <c r="G23259">
        <v>3</v>
      </c>
      <c r="H23259">
        <v>1</v>
      </c>
      <c r="I23259">
        <v>45</v>
      </c>
    </row>
    <row r="23260" spans="1:9" x14ac:dyDescent="0.2">
      <c r="A23260" s="2" t="s">
        <v>334</v>
      </c>
      <c r="B23260" s="3">
        <v>0.30208333333333331</v>
      </c>
      <c r="C23260">
        <v>62</v>
      </c>
      <c r="D23260">
        <v>39</v>
      </c>
      <c r="E23260">
        <v>26</v>
      </c>
      <c r="F23260">
        <v>3</v>
      </c>
      <c r="G23260">
        <v>2</v>
      </c>
      <c r="H23260">
        <v>1</v>
      </c>
      <c r="I23260">
        <v>46</v>
      </c>
    </row>
    <row r="23261" spans="1:9" x14ac:dyDescent="0.2">
      <c r="A23261" s="2" t="s">
        <v>334</v>
      </c>
      <c r="B23261" s="3">
        <v>0.3125</v>
      </c>
      <c r="C23261">
        <v>57</v>
      </c>
      <c r="D23261">
        <v>39</v>
      </c>
      <c r="E23261">
        <v>29</v>
      </c>
      <c r="F23261">
        <v>3</v>
      </c>
      <c r="G23261">
        <v>3</v>
      </c>
      <c r="H23261">
        <v>2</v>
      </c>
      <c r="I23261">
        <v>54</v>
      </c>
    </row>
    <row r="23262" spans="1:9" x14ac:dyDescent="0.2">
      <c r="A23262" s="2" t="s">
        <v>334</v>
      </c>
      <c r="B23262" s="3">
        <v>0.32291666666666669</v>
      </c>
      <c r="C23262">
        <v>62</v>
      </c>
      <c r="D23262">
        <v>53</v>
      </c>
      <c r="E23262">
        <v>33</v>
      </c>
      <c r="F23262">
        <v>3</v>
      </c>
      <c r="G23262">
        <v>2</v>
      </c>
      <c r="H23262">
        <v>1</v>
      </c>
      <c r="I23262">
        <v>52</v>
      </c>
    </row>
    <row r="23263" spans="1:9" x14ac:dyDescent="0.2">
      <c r="A23263" s="2" t="s">
        <v>334</v>
      </c>
      <c r="B23263" s="3">
        <v>0.33333333333333331</v>
      </c>
      <c r="C23263">
        <v>62</v>
      </c>
      <c r="D23263">
        <v>48</v>
      </c>
      <c r="E23263">
        <v>33</v>
      </c>
      <c r="F23263">
        <v>4</v>
      </c>
      <c r="G23263">
        <v>2</v>
      </c>
      <c r="H23263">
        <v>1</v>
      </c>
      <c r="I23263">
        <v>47</v>
      </c>
    </row>
    <row r="23264" spans="1:9" x14ac:dyDescent="0.2">
      <c r="A23264" s="2" t="s">
        <v>334</v>
      </c>
      <c r="B23264" s="3">
        <v>0.34375</v>
      </c>
      <c r="C23264">
        <v>57</v>
      </c>
      <c r="D23264">
        <v>59</v>
      </c>
      <c r="E23264">
        <v>31</v>
      </c>
      <c r="F23264">
        <v>2</v>
      </c>
      <c r="G23264">
        <v>3</v>
      </c>
      <c r="H23264">
        <v>1</v>
      </c>
      <c r="I23264">
        <v>47</v>
      </c>
    </row>
    <row r="23265" spans="1:9" x14ac:dyDescent="0.2">
      <c r="A23265" s="2" t="s">
        <v>334</v>
      </c>
      <c r="B23265" s="3">
        <v>0.35416666666666669</v>
      </c>
      <c r="C23265">
        <v>65</v>
      </c>
      <c r="D23265">
        <v>62</v>
      </c>
      <c r="E23265">
        <v>26</v>
      </c>
      <c r="F23265">
        <v>2</v>
      </c>
      <c r="G23265">
        <v>2</v>
      </c>
      <c r="H23265">
        <v>2</v>
      </c>
      <c r="I23265">
        <v>49</v>
      </c>
    </row>
    <row r="23266" spans="1:9" x14ac:dyDescent="0.2">
      <c r="A23266" s="2" t="s">
        <v>334</v>
      </c>
      <c r="B23266" s="3">
        <v>0.36458333333333331</v>
      </c>
      <c r="C23266">
        <v>64</v>
      </c>
      <c r="D23266">
        <v>68</v>
      </c>
      <c r="E23266">
        <v>33</v>
      </c>
      <c r="F23266">
        <v>3</v>
      </c>
      <c r="G23266">
        <v>2</v>
      </c>
      <c r="H23266">
        <v>1</v>
      </c>
      <c r="I23266">
        <v>54</v>
      </c>
    </row>
    <row r="23267" spans="1:9" x14ac:dyDescent="0.2">
      <c r="A23267" s="2" t="s">
        <v>334</v>
      </c>
      <c r="B23267" s="3">
        <v>0.375</v>
      </c>
      <c r="C23267">
        <v>72</v>
      </c>
      <c r="D23267">
        <v>53</v>
      </c>
      <c r="E23267">
        <v>33</v>
      </c>
      <c r="F23267">
        <v>3</v>
      </c>
      <c r="G23267">
        <v>2</v>
      </c>
      <c r="H23267">
        <v>1</v>
      </c>
      <c r="I23267">
        <v>53</v>
      </c>
    </row>
    <row r="23268" spans="1:9" x14ac:dyDescent="0.2">
      <c r="A23268" s="2" t="s">
        <v>334</v>
      </c>
      <c r="B23268" s="3">
        <v>0.38541666666666669</v>
      </c>
      <c r="C23268">
        <v>81</v>
      </c>
      <c r="D23268">
        <v>49</v>
      </c>
      <c r="E23268">
        <v>28</v>
      </c>
      <c r="F23268">
        <v>3</v>
      </c>
      <c r="G23268">
        <v>3</v>
      </c>
      <c r="H23268">
        <v>1</v>
      </c>
      <c r="I23268">
        <v>44</v>
      </c>
    </row>
    <row r="23269" spans="1:9" x14ac:dyDescent="0.2">
      <c r="A23269" s="2" t="s">
        <v>334</v>
      </c>
      <c r="B23269" s="3">
        <v>0.39583333333333331</v>
      </c>
      <c r="C23269">
        <v>80</v>
      </c>
      <c r="D23269">
        <v>52</v>
      </c>
      <c r="E23269">
        <v>27</v>
      </c>
      <c r="F23269">
        <v>4</v>
      </c>
      <c r="G23269">
        <v>2</v>
      </c>
      <c r="H23269">
        <v>2</v>
      </c>
      <c r="I23269">
        <v>45</v>
      </c>
    </row>
    <row r="23270" spans="1:9" x14ac:dyDescent="0.2">
      <c r="A23270" s="2" t="s">
        <v>334</v>
      </c>
      <c r="B23270" s="3">
        <v>0.40625</v>
      </c>
      <c r="C23270">
        <v>74</v>
      </c>
      <c r="D23270">
        <v>51</v>
      </c>
      <c r="E23270">
        <v>33</v>
      </c>
      <c r="F23270">
        <v>2</v>
      </c>
      <c r="G23270">
        <v>2</v>
      </c>
      <c r="H23270">
        <v>1</v>
      </c>
      <c r="I23270">
        <v>50</v>
      </c>
    </row>
    <row r="23271" spans="1:9" x14ac:dyDescent="0.2">
      <c r="A23271" s="2" t="s">
        <v>334</v>
      </c>
      <c r="B23271" s="3">
        <v>0.41666666666666669</v>
      </c>
      <c r="C23271">
        <v>83</v>
      </c>
      <c r="D23271">
        <v>54</v>
      </c>
      <c r="E23271">
        <v>33</v>
      </c>
      <c r="F23271">
        <v>2</v>
      </c>
      <c r="G23271">
        <v>2</v>
      </c>
      <c r="H23271">
        <v>1</v>
      </c>
      <c r="I23271">
        <v>44</v>
      </c>
    </row>
    <row r="23272" spans="1:9" x14ac:dyDescent="0.2">
      <c r="A23272" s="2" t="s">
        <v>334</v>
      </c>
      <c r="B23272" s="3">
        <v>0.42708333333333331</v>
      </c>
      <c r="C23272">
        <v>81</v>
      </c>
      <c r="D23272">
        <v>55</v>
      </c>
      <c r="E23272">
        <v>29</v>
      </c>
      <c r="F23272">
        <v>4</v>
      </c>
      <c r="G23272">
        <v>3</v>
      </c>
      <c r="H23272">
        <v>2</v>
      </c>
      <c r="I23272">
        <v>46</v>
      </c>
    </row>
    <row r="23273" spans="1:9" x14ac:dyDescent="0.2">
      <c r="A23273" s="2" t="s">
        <v>334</v>
      </c>
      <c r="B23273" s="3">
        <v>0.4375</v>
      </c>
      <c r="C23273">
        <v>78</v>
      </c>
      <c r="D23273">
        <v>80</v>
      </c>
      <c r="E23273">
        <v>28</v>
      </c>
      <c r="F23273">
        <v>3</v>
      </c>
      <c r="G23273">
        <v>2</v>
      </c>
      <c r="H23273">
        <v>1</v>
      </c>
      <c r="I23273">
        <v>48</v>
      </c>
    </row>
    <row r="23274" spans="1:9" x14ac:dyDescent="0.2">
      <c r="A23274" s="2" t="s">
        <v>334</v>
      </c>
      <c r="B23274" s="3">
        <v>0.44791666666666669</v>
      </c>
      <c r="C23274">
        <v>76</v>
      </c>
      <c r="D23274">
        <v>68</v>
      </c>
      <c r="E23274">
        <v>32</v>
      </c>
      <c r="F23274">
        <v>3</v>
      </c>
      <c r="G23274">
        <v>2</v>
      </c>
      <c r="H23274">
        <v>1</v>
      </c>
      <c r="I23274">
        <v>38</v>
      </c>
    </row>
    <row r="23275" spans="1:9" x14ac:dyDescent="0.2">
      <c r="A23275" s="2" t="s">
        <v>334</v>
      </c>
      <c r="B23275" s="3">
        <v>0.45833333333333331</v>
      </c>
      <c r="C23275">
        <v>82</v>
      </c>
      <c r="D23275">
        <v>74</v>
      </c>
      <c r="E23275">
        <v>33</v>
      </c>
      <c r="F23275">
        <v>3</v>
      </c>
      <c r="G23275">
        <v>2</v>
      </c>
      <c r="H23275">
        <v>2</v>
      </c>
      <c r="I23275">
        <v>31</v>
      </c>
    </row>
    <row r="23276" spans="1:9" x14ac:dyDescent="0.2">
      <c r="A23276" s="2" t="s">
        <v>334</v>
      </c>
      <c r="B23276" s="3">
        <v>0.46875</v>
      </c>
      <c r="C23276">
        <v>81</v>
      </c>
      <c r="D23276">
        <v>68</v>
      </c>
      <c r="E23276">
        <v>30</v>
      </c>
      <c r="F23276">
        <v>2</v>
      </c>
      <c r="G23276">
        <v>3</v>
      </c>
      <c r="H23276">
        <v>1</v>
      </c>
      <c r="I23276">
        <v>32</v>
      </c>
    </row>
    <row r="23277" spans="1:9" x14ac:dyDescent="0.2">
      <c r="A23277" s="2" t="s">
        <v>334</v>
      </c>
      <c r="B23277" s="3">
        <v>0.47916666666666669</v>
      </c>
      <c r="C23277">
        <v>76</v>
      </c>
      <c r="D23277">
        <v>77</v>
      </c>
      <c r="E23277">
        <v>31</v>
      </c>
      <c r="F23277">
        <v>2</v>
      </c>
      <c r="G23277">
        <v>2</v>
      </c>
      <c r="H23277">
        <v>1</v>
      </c>
      <c r="I23277">
        <v>29</v>
      </c>
    </row>
    <row r="23278" spans="1:9" x14ac:dyDescent="0.2">
      <c r="A23278" s="2" t="s">
        <v>334</v>
      </c>
      <c r="B23278" s="3">
        <v>0.48958333333333331</v>
      </c>
      <c r="C23278">
        <v>84</v>
      </c>
      <c r="D23278">
        <v>78</v>
      </c>
      <c r="E23278">
        <v>27</v>
      </c>
      <c r="F23278">
        <v>3</v>
      </c>
      <c r="G23278">
        <v>2</v>
      </c>
      <c r="H23278">
        <v>1</v>
      </c>
      <c r="I23278">
        <v>35</v>
      </c>
    </row>
    <row r="23279" spans="1:9" x14ac:dyDescent="0.2">
      <c r="A23279" s="2" t="s">
        <v>334</v>
      </c>
      <c r="B23279" s="3">
        <v>0.5</v>
      </c>
      <c r="C23279">
        <v>83</v>
      </c>
      <c r="D23279">
        <v>68</v>
      </c>
      <c r="E23279">
        <v>20</v>
      </c>
      <c r="F23279">
        <v>4</v>
      </c>
      <c r="G23279">
        <v>2</v>
      </c>
      <c r="H23279">
        <v>2</v>
      </c>
      <c r="I23279">
        <v>26</v>
      </c>
    </row>
    <row r="23280" spans="1:9" x14ac:dyDescent="0.2">
      <c r="A23280" s="2" t="s">
        <v>334</v>
      </c>
      <c r="B23280" s="3">
        <v>0.51041666666666663</v>
      </c>
      <c r="C23280">
        <v>82</v>
      </c>
      <c r="D23280">
        <v>78</v>
      </c>
      <c r="E23280">
        <v>25</v>
      </c>
      <c r="F23280">
        <v>3</v>
      </c>
      <c r="G23280">
        <v>3</v>
      </c>
      <c r="H23280">
        <v>1</v>
      </c>
      <c r="I23280">
        <v>39</v>
      </c>
    </row>
    <row r="23281" spans="1:9" x14ac:dyDescent="0.2">
      <c r="A23281" s="2" t="s">
        <v>334</v>
      </c>
      <c r="B23281" s="3">
        <v>0.52083333333333337</v>
      </c>
      <c r="C23281">
        <v>83</v>
      </c>
      <c r="D23281">
        <v>63</v>
      </c>
      <c r="E23281">
        <v>33</v>
      </c>
      <c r="F23281">
        <v>3</v>
      </c>
      <c r="G23281">
        <v>2</v>
      </c>
      <c r="H23281">
        <v>1</v>
      </c>
      <c r="I23281">
        <v>36</v>
      </c>
    </row>
    <row r="23282" spans="1:9" x14ac:dyDescent="0.2">
      <c r="A23282" s="2" t="s">
        <v>334</v>
      </c>
      <c r="B23282" s="3">
        <v>0.53125</v>
      </c>
      <c r="C23282">
        <v>84</v>
      </c>
      <c r="D23282">
        <v>79</v>
      </c>
      <c r="E23282">
        <v>33</v>
      </c>
      <c r="F23282">
        <v>2</v>
      </c>
      <c r="G23282">
        <v>2</v>
      </c>
      <c r="H23282">
        <v>1</v>
      </c>
      <c r="I23282">
        <v>34</v>
      </c>
    </row>
    <row r="23283" spans="1:9" x14ac:dyDescent="0.2">
      <c r="A23283" s="2" t="s">
        <v>334</v>
      </c>
      <c r="B23283" s="3">
        <v>0.54166666666666663</v>
      </c>
      <c r="C23283">
        <v>81</v>
      </c>
      <c r="D23283">
        <v>64</v>
      </c>
      <c r="E23283">
        <v>33</v>
      </c>
      <c r="F23283">
        <v>2</v>
      </c>
      <c r="G23283">
        <v>2</v>
      </c>
      <c r="H23283">
        <v>2</v>
      </c>
      <c r="I23283">
        <v>40</v>
      </c>
    </row>
    <row r="23284" spans="1:9" x14ac:dyDescent="0.2">
      <c r="A23284" s="2" t="s">
        <v>334</v>
      </c>
      <c r="B23284" s="3">
        <v>0.55208333333333337</v>
      </c>
      <c r="C23284">
        <v>80</v>
      </c>
      <c r="D23284">
        <v>63</v>
      </c>
      <c r="E23284">
        <v>32</v>
      </c>
      <c r="F23284">
        <v>4</v>
      </c>
      <c r="G23284">
        <v>2</v>
      </c>
      <c r="H23284">
        <v>1</v>
      </c>
      <c r="I23284">
        <v>35</v>
      </c>
    </row>
    <row r="23285" spans="1:9" x14ac:dyDescent="0.2">
      <c r="A23285" s="2" t="s">
        <v>334</v>
      </c>
      <c r="B23285" s="3">
        <v>0.5625</v>
      </c>
      <c r="C23285">
        <v>80</v>
      </c>
      <c r="D23285">
        <v>79</v>
      </c>
      <c r="E23285">
        <v>30</v>
      </c>
      <c r="F23285">
        <v>3</v>
      </c>
      <c r="G23285">
        <v>3</v>
      </c>
      <c r="H23285">
        <v>1</v>
      </c>
      <c r="I23285">
        <v>29</v>
      </c>
    </row>
    <row r="23286" spans="1:9" x14ac:dyDescent="0.2">
      <c r="A23286" s="2" t="s">
        <v>334</v>
      </c>
      <c r="B23286" s="3">
        <v>0.57291666666666663</v>
      </c>
      <c r="C23286">
        <v>82</v>
      </c>
      <c r="D23286">
        <v>61</v>
      </c>
      <c r="E23286">
        <v>32</v>
      </c>
      <c r="F23286">
        <v>3</v>
      </c>
      <c r="G23286">
        <v>2</v>
      </c>
      <c r="H23286">
        <v>2</v>
      </c>
      <c r="I23286">
        <v>29</v>
      </c>
    </row>
    <row r="23287" spans="1:9" x14ac:dyDescent="0.2">
      <c r="A23287" s="2" t="s">
        <v>334</v>
      </c>
      <c r="B23287" s="3">
        <v>0.58333333333333337</v>
      </c>
      <c r="C23287">
        <v>82</v>
      </c>
      <c r="D23287">
        <v>76</v>
      </c>
      <c r="E23287">
        <v>30</v>
      </c>
      <c r="F23287">
        <v>3</v>
      </c>
      <c r="G23287">
        <v>2</v>
      </c>
      <c r="H23287">
        <v>1</v>
      </c>
      <c r="I23287">
        <v>28</v>
      </c>
    </row>
    <row r="23288" spans="1:9" x14ac:dyDescent="0.2">
      <c r="A23288" s="2" t="s">
        <v>334</v>
      </c>
      <c r="B23288" s="3">
        <v>0.59375</v>
      </c>
      <c r="C23288">
        <v>81</v>
      </c>
      <c r="D23288">
        <v>65</v>
      </c>
      <c r="E23288">
        <v>30</v>
      </c>
      <c r="F23288">
        <v>2</v>
      </c>
      <c r="G23288">
        <v>2</v>
      </c>
      <c r="H23288">
        <v>1</v>
      </c>
      <c r="I23288">
        <v>35</v>
      </c>
    </row>
    <row r="23289" spans="1:9" x14ac:dyDescent="0.2">
      <c r="A23289" s="2" t="s">
        <v>334</v>
      </c>
      <c r="B23289" s="3">
        <v>0.60416666666666663</v>
      </c>
      <c r="C23289">
        <v>82</v>
      </c>
      <c r="D23289">
        <v>78</v>
      </c>
      <c r="E23289">
        <v>32</v>
      </c>
      <c r="F23289">
        <v>3</v>
      </c>
      <c r="G23289">
        <v>3</v>
      </c>
      <c r="H23289">
        <v>1</v>
      </c>
      <c r="I23289">
        <v>34</v>
      </c>
    </row>
    <row r="23290" spans="1:9" x14ac:dyDescent="0.2">
      <c r="A23290" s="2" t="s">
        <v>334</v>
      </c>
      <c r="B23290" s="3">
        <v>0.61458333333333337</v>
      </c>
      <c r="C23290">
        <v>82</v>
      </c>
      <c r="D23290">
        <v>63</v>
      </c>
      <c r="E23290">
        <v>32</v>
      </c>
      <c r="F23290">
        <v>2</v>
      </c>
      <c r="G23290">
        <v>2</v>
      </c>
      <c r="H23290">
        <v>2</v>
      </c>
      <c r="I23290">
        <v>36</v>
      </c>
    </row>
    <row r="23291" spans="1:9" x14ac:dyDescent="0.2">
      <c r="A23291" s="2" t="s">
        <v>334</v>
      </c>
      <c r="B23291" s="3">
        <v>0.625</v>
      </c>
      <c r="C23291">
        <v>81</v>
      </c>
      <c r="D23291">
        <v>64</v>
      </c>
      <c r="E23291">
        <v>30</v>
      </c>
      <c r="F23291">
        <v>4</v>
      </c>
      <c r="G23291">
        <v>2</v>
      </c>
      <c r="H23291">
        <v>1</v>
      </c>
      <c r="I23291">
        <v>37</v>
      </c>
    </row>
    <row r="23292" spans="1:9" x14ac:dyDescent="0.2">
      <c r="A23292" s="2" t="s">
        <v>334</v>
      </c>
      <c r="B23292" s="3">
        <v>0.63541666666666663</v>
      </c>
      <c r="C23292">
        <v>81</v>
      </c>
      <c r="D23292">
        <v>71</v>
      </c>
      <c r="E23292">
        <v>33</v>
      </c>
      <c r="F23292">
        <v>3</v>
      </c>
      <c r="G23292">
        <v>3</v>
      </c>
      <c r="H23292">
        <v>1</v>
      </c>
      <c r="I23292">
        <v>37</v>
      </c>
    </row>
    <row r="23293" spans="1:9" x14ac:dyDescent="0.2">
      <c r="A23293" s="2" t="s">
        <v>334</v>
      </c>
      <c r="B23293" s="3">
        <v>0.64583333333333337</v>
      </c>
      <c r="C23293">
        <v>81</v>
      </c>
      <c r="D23293">
        <v>61</v>
      </c>
      <c r="E23293">
        <v>29</v>
      </c>
      <c r="F23293">
        <v>3</v>
      </c>
      <c r="G23293">
        <v>2</v>
      </c>
      <c r="H23293">
        <v>1</v>
      </c>
      <c r="I23293">
        <v>36</v>
      </c>
    </row>
    <row r="23294" spans="1:9" x14ac:dyDescent="0.2">
      <c r="A23294" s="2" t="s">
        <v>334</v>
      </c>
      <c r="B23294" s="3">
        <v>0.65625</v>
      </c>
      <c r="C23294">
        <v>82</v>
      </c>
      <c r="D23294">
        <v>75</v>
      </c>
      <c r="E23294">
        <v>33</v>
      </c>
      <c r="F23294">
        <v>3</v>
      </c>
      <c r="G23294">
        <v>2</v>
      </c>
      <c r="H23294">
        <v>2</v>
      </c>
      <c r="I23294">
        <v>36</v>
      </c>
    </row>
    <row r="23295" spans="1:9" x14ac:dyDescent="0.2">
      <c r="A23295" s="2" t="s">
        <v>334</v>
      </c>
      <c r="B23295" s="3">
        <v>0.66666666666666663</v>
      </c>
      <c r="C23295">
        <v>83</v>
      </c>
      <c r="D23295">
        <v>57</v>
      </c>
      <c r="E23295">
        <v>31</v>
      </c>
      <c r="F23295">
        <v>2</v>
      </c>
      <c r="G23295">
        <v>3</v>
      </c>
      <c r="H23295">
        <v>1</v>
      </c>
      <c r="I23295">
        <v>37</v>
      </c>
    </row>
    <row r="23296" spans="1:9" x14ac:dyDescent="0.2">
      <c r="A23296" s="2" t="s">
        <v>334</v>
      </c>
      <c r="B23296" s="3">
        <v>0.67708333333333337</v>
      </c>
      <c r="C23296">
        <v>81</v>
      </c>
      <c r="D23296">
        <v>58</v>
      </c>
      <c r="E23296">
        <v>31</v>
      </c>
      <c r="F23296">
        <v>3</v>
      </c>
      <c r="G23296">
        <v>2</v>
      </c>
      <c r="H23296">
        <v>1</v>
      </c>
      <c r="I23296">
        <v>36</v>
      </c>
    </row>
    <row r="23297" spans="1:9" x14ac:dyDescent="0.2">
      <c r="A23297" s="2" t="s">
        <v>334</v>
      </c>
      <c r="B23297" s="3">
        <v>0.6875</v>
      </c>
      <c r="C23297">
        <v>81</v>
      </c>
      <c r="D23297">
        <v>58</v>
      </c>
      <c r="E23297">
        <v>30</v>
      </c>
      <c r="F23297">
        <v>4</v>
      </c>
      <c r="G23297">
        <v>2</v>
      </c>
      <c r="H23297">
        <v>1</v>
      </c>
      <c r="I23297">
        <v>35</v>
      </c>
    </row>
    <row r="23298" spans="1:9" x14ac:dyDescent="0.2">
      <c r="A23298" s="2" t="s">
        <v>334</v>
      </c>
      <c r="B23298" s="3">
        <v>0.69791666666666663</v>
      </c>
      <c r="C23298">
        <v>82</v>
      </c>
      <c r="D23298">
        <v>54</v>
      </c>
      <c r="E23298">
        <v>32</v>
      </c>
      <c r="F23298">
        <v>2</v>
      </c>
      <c r="G23298">
        <v>2</v>
      </c>
      <c r="H23298">
        <v>1</v>
      </c>
      <c r="I23298">
        <v>39</v>
      </c>
    </row>
    <row r="23299" spans="1:9" x14ac:dyDescent="0.2">
      <c r="A23299" s="2" t="s">
        <v>334</v>
      </c>
      <c r="B23299" s="3">
        <v>0.70833333333333337</v>
      </c>
      <c r="C23299">
        <v>80</v>
      </c>
      <c r="D23299">
        <v>70</v>
      </c>
      <c r="E23299">
        <v>30</v>
      </c>
      <c r="F23299">
        <v>3</v>
      </c>
      <c r="G23299">
        <v>2</v>
      </c>
      <c r="H23299">
        <v>2</v>
      </c>
      <c r="I23299">
        <v>38</v>
      </c>
    </row>
    <row r="23300" spans="1:9" x14ac:dyDescent="0.2">
      <c r="A23300" s="2" t="s">
        <v>334</v>
      </c>
      <c r="B23300" s="3">
        <v>0.71875</v>
      </c>
      <c r="C23300">
        <v>80</v>
      </c>
      <c r="D23300">
        <v>55</v>
      </c>
      <c r="E23300">
        <v>32</v>
      </c>
      <c r="F23300">
        <v>3</v>
      </c>
      <c r="G23300">
        <v>2</v>
      </c>
      <c r="H23300">
        <v>1</v>
      </c>
      <c r="I23300">
        <v>40</v>
      </c>
    </row>
    <row r="23301" spans="1:9" x14ac:dyDescent="0.2">
      <c r="A23301" s="2" t="s">
        <v>334</v>
      </c>
      <c r="B23301" s="3">
        <v>0.72916666666666663</v>
      </c>
      <c r="C23301">
        <v>81</v>
      </c>
      <c r="D23301">
        <v>69</v>
      </c>
      <c r="E23301">
        <v>28</v>
      </c>
      <c r="F23301">
        <v>2</v>
      </c>
      <c r="G23301">
        <v>3</v>
      </c>
      <c r="H23301">
        <v>1</v>
      </c>
      <c r="I23301">
        <v>41</v>
      </c>
    </row>
    <row r="23302" spans="1:9" x14ac:dyDescent="0.2">
      <c r="A23302" s="2" t="s">
        <v>334</v>
      </c>
      <c r="B23302" s="3">
        <v>0.73958333333333337</v>
      </c>
      <c r="C23302">
        <v>79</v>
      </c>
      <c r="D23302">
        <v>55</v>
      </c>
      <c r="E23302">
        <v>32</v>
      </c>
      <c r="F23302">
        <v>2</v>
      </c>
      <c r="G23302">
        <v>2</v>
      </c>
      <c r="H23302">
        <v>1</v>
      </c>
      <c r="I23302">
        <v>39</v>
      </c>
    </row>
    <row r="23303" spans="1:9" x14ac:dyDescent="0.2">
      <c r="A23303" s="2" t="s">
        <v>334</v>
      </c>
      <c r="B23303" s="3">
        <v>0.75</v>
      </c>
      <c r="C23303">
        <v>78</v>
      </c>
      <c r="D23303">
        <v>66</v>
      </c>
      <c r="E23303">
        <v>29</v>
      </c>
      <c r="F23303">
        <v>5</v>
      </c>
      <c r="G23303">
        <v>2</v>
      </c>
      <c r="H23303">
        <v>2</v>
      </c>
      <c r="I23303">
        <v>42</v>
      </c>
    </row>
    <row r="23304" spans="1:9" x14ac:dyDescent="0.2">
      <c r="A23304" s="2" t="s">
        <v>334</v>
      </c>
      <c r="B23304" s="3">
        <v>0.76041666666666663</v>
      </c>
      <c r="C23304">
        <v>77</v>
      </c>
      <c r="D23304">
        <v>56</v>
      </c>
      <c r="E23304">
        <v>32</v>
      </c>
      <c r="F23304">
        <v>2</v>
      </c>
      <c r="G23304">
        <v>3</v>
      </c>
      <c r="H23304">
        <v>1</v>
      </c>
      <c r="I23304">
        <v>43</v>
      </c>
    </row>
    <row r="23305" spans="1:9" x14ac:dyDescent="0.2">
      <c r="A23305" s="2" t="s">
        <v>334</v>
      </c>
      <c r="B23305" s="3">
        <v>0.77083333333333337</v>
      </c>
      <c r="C23305">
        <v>78</v>
      </c>
      <c r="D23305">
        <v>52</v>
      </c>
      <c r="E23305">
        <v>29</v>
      </c>
      <c r="F23305">
        <v>2</v>
      </c>
      <c r="G23305">
        <v>2</v>
      </c>
      <c r="H23305">
        <v>1</v>
      </c>
      <c r="I23305">
        <v>46</v>
      </c>
    </row>
    <row r="23306" spans="1:9" x14ac:dyDescent="0.2">
      <c r="A23306" s="2" t="s">
        <v>334</v>
      </c>
      <c r="B23306" s="3">
        <v>0.78125</v>
      </c>
      <c r="C23306">
        <v>75</v>
      </c>
      <c r="D23306">
        <v>70</v>
      </c>
      <c r="E23306">
        <v>32</v>
      </c>
      <c r="F23306">
        <v>3</v>
      </c>
      <c r="G23306">
        <v>2</v>
      </c>
      <c r="H23306">
        <v>2</v>
      </c>
      <c r="I23306">
        <v>43</v>
      </c>
    </row>
    <row r="23307" spans="1:9" x14ac:dyDescent="0.2">
      <c r="A23307" s="2" t="s">
        <v>334</v>
      </c>
      <c r="B23307" s="3">
        <v>0.79166666666666663</v>
      </c>
      <c r="C23307">
        <v>58</v>
      </c>
      <c r="D23307">
        <v>52</v>
      </c>
      <c r="E23307">
        <v>30</v>
      </c>
      <c r="F23307">
        <v>3</v>
      </c>
      <c r="G23307">
        <v>2</v>
      </c>
      <c r="H23307">
        <v>1</v>
      </c>
      <c r="I23307">
        <v>45</v>
      </c>
    </row>
    <row r="23308" spans="1:9" x14ac:dyDescent="0.2">
      <c r="A23308" s="2" t="s">
        <v>334</v>
      </c>
      <c r="B23308" s="3">
        <v>0.80208333333333337</v>
      </c>
      <c r="C23308">
        <v>63</v>
      </c>
      <c r="D23308">
        <v>68</v>
      </c>
      <c r="E23308">
        <v>30</v>
      </c>
      <c r="F23308">
        <v>2</v>
      </c>
      <c r="G23308">
        <v>2</v>
      </c>
      <c r="H23308">
        <v>1</v>
      </c>
      <c r="I23308">
        <v>46</v>
      </c>
    </row>
    <row r="23309" spans="1:9" x14ac:dyDescent="0.2">
      <c r="A23309" s="2" t="s">
        <v>334</v>
      </c>
      <c r="B23309" s="3">
        <v>0.8125</v>
      </c>
      <c r="C23309">
        <v>57</v>
      </c>
      <c r="D23309">
        <v>53</v>
      </c>
      <c r="E23309">
        <v>31</v>
      </c>
      <c r="F23309">
        <v>4</v>
      </c>
      <c r="G23309">
        <v>2</v>
      </c>
      <c r="H23309">
        <v>1</v>
      </c>
      <c r="I23309">
        <v>45</v>
      </c>
    </row>
    <row r="23310" spans="1:9" x14ac:dyDescent="0.2">
      <c r="A23310" s="2" t="s">
        <v>334</v>
      </c>
      <c r="B23310" s="3">
        <v>0.82291666666666663</v>
      </c>
      <c r="C23310">
        <v>61</v>
      </c>
      <c r="D23310">
        <v>70</v>
      </c>
      <c r="E23310">
        <v>29</v>
      </c>
      <c r="F23310">
        <v>3</v>
      </c>
      <c r="G23310">
        <v>3</v>
      </c>
      <c r="H23310">
        <v>2</v>
      </c>
      <c r="I23310">
        <v>44</v>
      </c>
    </row>
    <row r="23311" spans="1:9" x14ac:dyDescent="0.2">
      <c r="A23311" s="2" t="s">
        <v>334</v>
      </c>
      <c r="B23311" s="3">
        <v>0.83333333333333337</v>
      </c>
      <c r="C23311">
        <v>60</v>
      </c>
      <c r="D23311">
        <v>47</v>
      </c>
      <c r="E23311">
        <v>33</v>
      </c>
      <c r="F23311">
        <v>1</v>
      </c>
      <c r="G23311">
        <v>2</v>
      </c>
      <c r="H23311">
        <v>1</v>
      </c>
      <c r="I23311">
        <v>44</v>
      </c>
    </row>
    <row r="23312" spans="1:9" x14ac:dyDescent="0.2">
      <c r="A23312" s="2" t="s">
        <v>334</v>
      </c>
      <c r="B23312" s="3">
        <v>0.84375</v>
      </c>
      <c r="C23312">
        <v>57</v>
      </c>
      <c r="D23312">
        <v>52</v>
      </c>
      <c r="E23312">
        <v>29</v>
      </c>
      <c r="F23312">
        <v>4</v>
      </c>
      <c r="G23312">
        <v>2</v>
      </c>
      <c r="H23312">
        <v>1</v>
      </c>
      <c r="I23312">
        <v>44</v>
      </c>
    </row>
    <row r="23313" spans="1:9" x14ac:dyDescent="0.2">
      <c r="A23313" s="2" t="s">
        <v>334</v>
      </c>
      <c r="B23313" s="3">
        <v>0.85416666666666663</v>
      </c>
      <c r="C23313">
        <v>62</v>
      </c>
      <c r="D23313">
        <v>54</v>
      </c>
      <c r="E23313">
        <v>31</v>
      </c>
      <c r="F23313">
        <v>2</v>
      </c>
      <c r="G23313">
        <v>2</v>
      </c>
      <c r="H23313">
        <v>1</v>
      </c>
      <c r="I23313">
        <v>43</v>
      </c>
    </row>
    <row r="23314" spans="1:9" x14ac:dyDescent="0.2">
      <c r="A23314" s="2" t="s">
        <v>334</v>
      </c>
      <c r="B23314" s="3">
        <v>0.86458333333333337</v>
      </c>
      <c r="C23314">
        <v>61</v>
      </c>
      <c r="D23314">
        <v>45</v>
      </c>
      <c r="E23314">
        <v>30</v>
      </c>
      <c r="F23314">
        <v>3</v>
      </c>
      <c r="G23314">
        <v>3</v>
      </c>
      <c r="H23314">
        <v>2</v>
      </c>
      <c r="I23314">
        <v>43</v>
      </c>
    </row>
    <row r="23315" spans="1:9" x14ac:dyDescent="0.2">
      <c r="A23315" s="2" t="s">
        <v>334</v>
      </c>
      <c r="B23315" s="3">
        <v>0.875</v>
      </c>
      <c r="C23315">
        <v>55</v>
      </c>
      <c r="D23315">
        <v>45</v>
      </c>
      <c r="E23315">
        <v>29</v>
      </c>
      <c r="F23315">
        <v>4</v>
      </c>
      <c r="G23315">
        <v>2</v>
      </c>
      <c r="H23315">
        <v>1</v>
      </c>
      <c r="I23315">
        <v>44</v>
      </c>
    </row>
    <row r="23316" spans="1:9" x14ac:dyDescent="0.2">
      <c r="A23316" s="2" t="s">
        <v>334</v>
      </c>
      <c r="B23316" s="3">
        <v>0.88541666666666663</v>
      </c>
      <c r="C23316">
        <v>59</v>
      </c>
      <c r="D23316">
        <v>44</v>
      </c>
      <c r="E23316">
        <v>32</v>
      </c>
      <c r="F23316">
        <v>2</v>
      </c>
      <c r="G23316">
        <v>3</v>
      </c>
      <c r="H23316">
        <v>2</v>
      </c>
      <c r="I23316">
        <v>46</v>
      </c>
    </row>
    <row r="23317" spans="1:9" x14ac:dyDescent="0.2">
      <c r="A23317" s="2" t="s">
        <v>334</v>
      </c>
      <c r="B23317" s="3">
        <v>0.89583333333333337</v>
      </c>
      <c r="C23317">
        <v>61</v>
      </c>
      <c r="D23317">
        <v>56</v>
      </c>
      <c r="E23317">
        <v>29</v>
      </c>
      <c r="F23317">
        <v>2</v>
      </c>
      <c r="G23317">
        <v>2</v>
      </c>
      <c r="H23317">
        <v>1</v>
      </c>
      <c r="I23317">
        <v>47</v>
      </c>
    </row>
    <row r="23318" spans="1:9" x14ac:dyDescent="0.2">
      <c r="A23318" s="2" t="s">
        <v>334</v>
      </c>
      <c r="B23318" s="3">
        <v>0.90625</v>
      </c>
      <c r="C23318">
        <v>59</v>
      </c>
      <c r="D23318">
        <v>44</v>
      </c>
      <c r="E23318">
        <v>32</v>
      </c>
      <c r="F23318">
        <v>3</v>
      </c>
      <c r="G23318">
        <v>2</v>
      </c>
      <c r="H23318">
        <v>1</v>
      </c>
      <c r="I23318">
        <v>43</v>
      </c>
    </row>
    <row r="23319" spans="1:9" x14ac:dyDescent="0.2">
      <c r="A23319" s="2" t="s">
        <v>334</v>
      </c>
      <c r="B23319" s="3">
        <v>0.91666666666666663</v>
      </c>
      <c r="C23319">
        <v>62</v>
      </c>
      <c r="D23319">
        <v>44</v>
      </c>
      <c r="E23319">
        <v>30</v>
      </c>
      <c r="F23319">
        <v>4</v>
      </c>
      <c r="G23319">
        <v>2</v>
      </c>
      <c r="H23319">
        <v>2</v>
      </c>
      <c r="I23319">
        <v>44</v>
      </c>
    </row>
    <row r="23320" spans="1:9" x14ac:dyDescent="0.2">
      <c r="A23320" s="2" t="s">
        <v>334</v>
      </c>
      <c r="B23320" s="3">
        <v>0.92708333333333337</v>
      </c>
      <c r="C23320">
        <v>61</v>
      </c>
      <c r="D23320">
        <v>44</v>
      </c>
      <c r="E23320">
        <v>32</v>
      </c>
      <c r="F23320">
        <v>2</v>
      </c>
      <c r="G23320">
        <v>2</v>
      </c>
      <c r="H23320">
        <v>1</v>
      </c>
      <c r="I23320">
        <v>37</v>
      </c>
    </row>
    <row r="23321" spans="1:9" x14ac:dyDescent="0.2">
      <c r="A23321" s="2" t="s">
        <v>334</v>
      </c>
      <c r="B23321" s="3">
        <v>0.9375</v>
      </c>
      <c r="C23321">
        <v>56</v>
      </c>
      <c r="D23321">
        <v>45</v>
      </c>
      <c r="E23321">
        <v>29</v>
      </c>
      <c r="F23321">
        <v>2</v>
      </c>
      <c r="G23321">
        <v>3</v>
      </c>
      <c r="H23321">
        <v>1</v>
      </c>
      <c r="I23321">
        <v>36</v>
      </c>
    </row>
    <row r="23322" spans="1:9" x14ac:dyDescent="0.2">
      <c r="A23322" s="2" t="s">
        <v>334</v>
      </c>
      <c r="B23322" s="3">
        <v>0.94791666666666663</v>
      </c>
      <c r="C23322">
        <v>62</v>
      </c>
      <c r="D23322">
        <v>44</v>
      </c>
      <c r="E23322">
        <v>29</v>
      </c>
      <c r="F23322">
        <v>3</v>
      </c>
      <c r="G23322">
        <v>2</v>
      </c>
      <c r="H23322">
        <v>2</v>
      </c>
      <c r="I23322">
        <v>36</v>
      </c>
    </row>
    <row r="23323" spans="1:9" x14ac:dyDescent="0.2">
      <c r="A23323" s="2" t="s">
        <v>334</v>
      </c>
      <c r="B23323" s="3">
        <v>0.95833333333333337</v>
      </c>
      <c r="C23323">
        <v>60</v>
      </c>
      <c r="D23323">
        <v>44</v>
      </c>
      <c r="E23323">
        <v>32</v>
      </c>
      <c r="F23323">
        <v>3</v>
      </c>
      <c r="G23323">
        <v>2</v>
      </c>
      <c r="H23323">
        <v>1</v>
      </c>
      <c r="I23323">
        <v>35</v>
      </c>
    </row>
    <row r="23324" spans="1:9" x14ac:dyDescent="0.2">
      <c r="A23324" s="2" t="s">
        <v>334</v>
      </c>
      <c r="B23324" s="3">
        <v>0.96875</v>
      </c>
      <c r="C23324">
        <v>57</v>
      </c>
      <c r="D23324">
        <v>44</v>
      </c>
      <c r="E23324">
        <v>28</v>
      </c>
      <c r="F23324">
        <v>2</v>
      </c>
      <c r="G23324">
        <v>3</v>
      </c>
      <c r="H23324">
        <v>1</v>
      </c>
      <c r="I23324">
        <v>36</v>
      </c>
    </row>
    <row r="23325" spans="1:9" x14ac:dyDescent="0.2">
      <c r="A23325" s="2" t="s">
        <v>334</v>
      </c>
      <c r="B23325" s="3">
        <v>0.97916666666666663</v>
      </c>
      <c r="C23325">
        <v>56</v>
      </c>
      <c r="D23325">
        <v>44</v>
      </c>
      <c r="E23325">
        <v>33</v>
      </c>
      <c r="F23325">
        <v>4</v>
      </c>
      <c r="G23325">
        <v>2</v>
      </c>
      <c r="H23325">
        <v>2</v>
      </c>
      <c r="I23325">
        <v>34</v>
      </c>
    </row>
    <row r="23326" spans="1:9" x14ac:dyDescent="0.2">
      <c r="A23326" s="2" t="s">
        <v>334</v>
      </c>
      <c r="B23326" s="3">
        <v>0.98958333333333337</v>
      </c>
      <c r="C23326">
        <v>60</v>
      </c>
      <c r="D23326">
        <v>43</v>
      </c>
      <c r="E23326">
        <v>29</v>
      </c>
      <c r="F23326">
        <v>3</v>
      </c>
      <c r="G23326">
        <v>2</v>
      </c>
      <c r="H23326">
        <v>2</v>
      </c>
      <c r="I23326">
        <v>34</v>
      </c>
    </row>
    <row r="23327" spans="1:9" x14ac:dyDescent="0.2">
      <c r="A23327" s="2" t="s">
        <v>335</v>
      </c>
      <c r="B23327" s="3">
        <v>0</v>
      </c>
      <c r="C23327">
        <v>56</v>
      </c>
      <c r="D23327">
        <v>43</v>
      </c>
      <c r="E23327">
        <v>31</v>
      </c>
      <c r="F23327">
        <v>1</v>
      </c>
      <c r="G23327">
        <v>2</v>
      </c>
      <c r="H23327">
        <v>1</v>
      </c>
      <c r="I23327">
        <v>33</v>
      </c>
    </row>
    <row r="23328" spans="1:9" x14ac:dyDescent="0.2">
      <c r="A23328" s="2" t="s">
        <v>335</v>
      </c>
      <c r="B23328" s="3">
        <v>1.0416666666666666E-2</v>
      </c>
      <c r="C23328">
        <v>59</v>
      </c>
      <c r="D23328">
        <v>55</v>
      </c>
      <c r="E23328">
        <v>29</v>
      </c>
      <c r="F23328">
        <v>4</v>
      </c>
      <c r="G23328">
        <v>2</v>
      </c>
      <c r="H23328">
        <v>1</v>
      </c>
      <c r="I23328">
        <v>39</v>
      </c>
    </row>
    <row r="23329" spans="1:9" x14ac:dyDescent="0.2">
      <c r="A23329" s="2" t="s">
        <v>335</v>
      </c>
      <c r="B23329" s="3">
        <v>2.0833333333333332E-2</v>
      </c>
      <c r="C23329">
        <v>62</v>
      </c>
      <c r="D23329">
        <v>42</v>
      </c>
      <c r="E23329">
        <v>29</v>
      </c>
      <c r="F23329">
        <v>2</v>
      </c>
      <c r="G23329">
        <v>2</v>
      </c>
      <c r="H23329">
        <v>1</v>
      </c>
      <c r="I23329">
        <v>34</v>
      </c>
    </row>
    <row r="23330" spans="1:9" x14ac:dyDescent="0.2">
      <c r="A23330" s="2" t="s">
        <v>335</v>
      </c>
      <c r="B23330" s="3">
        <v>3.125E-2</v>
      </c>
      <c r="C23330">
        <v>54</v>
      </c>
      <c r="D23330">
        <v>43</v>
      </c>
      <c r="E23330">
        <v>31</v>
      </c>
      <c r="F23330">
        <v>3</v>
      </c>
      <c r="G23330">
        <v>3</v>
      </c>
      <c r="H23330">
        <v>2</v>
      </c>
      <c r="I23330">
        <v>33</v>
      </c>
    </row>
    <row r="23331" spans="1:9" x14ac:dyDescent="0.2">
      <c r="A23331" s="2" t="s">
        <v>335</v>
      </c>
      <c r="B23331" s="3">
        <v>4.1666666666666664E-2</v>
      </c>
      <c r="C23331">
        <v>56</v>
      </c>
      <c r="D23331">
        <v>52</v>
      </c>
      <c r="E23331">
        <v>29</v>
      </c>
      <c r="F23331">
        <v>3</v>
      </c>
      <c r="G23331">
        <v>2</v>
      </c>
      <c r="H23331">
        <v>1</v>
      </c>
      <c r="I23331">
        <v>35</v>
      </c>
    </row>
    <row r="23332" spans="1:9" x14ac:dyDescent="0.2">
      <c r="A23332" s="2" t="s">
        <v>335</v>
      </c>
      <c r="B23332" s="3">
        <v>5.2083333333333336E-2</v>
      </c>
      <c r="C23332">
        <v>62</v>
      </c>
      <c r="D23332">
        <v>47</v>
      </c>
      <c r="E23332">
        <v>33</v>
      </c>
      <c r="F23332">
        <v>3</v>
      </c>
      <c r="G23332">
        <v>2</v>
      </c>
      <c r="H23332">
        <v>1</v>
      </c>
      <c r="I23332">
        <v>33</v>
      </c>
    </row>
    <row r="23333" spans="1:9" x14ac:dyDescent="0.2">
      <c r="A23333" s="2" t="s">
        <v>335</v>
      </c>
      <c r="B23333" s="3">
        <v>6.25E-2</v>
      </c>
      <c r="C23333">
        <v>55</v>
      </c>
      <c r="D23333">
        <v>41</v>
      </c>
      <c r="E23333">
        <v>28</v>
      </c>
      <c r="F23333">
        <v>2</v>
      </c>
      <c r="G23333">
        <v>3</v>
      </c>
      <c r="H23333">
        <v>2</v>
      </c>
      <c r="I23333">
        <v>38</v>
      </c>
    </row>
    <row r="23334" spans="1:9" x14ac:dyDescent="0.2">
      <c r="A23334" s="2" t="s">
        <v>335</v>
      </c>
      <c r="B23334" s="3">
        <v>7.2916666666666671E-2</v>
      </c>
      <c r="C23334">
        <v>57</v>
      </c>
      <c r="D23334">
        <v>53</v>
      </c>
      <c r="E23334">
        <v>32</v>
      </c>
      <c r="F23334">
        <v>2</v>
      </c>
      <c r="G23334">
        <v>2</v>
      </c>
      <c r="H23334">
        <v>1</v>
      </c>
      <c r="I23334">
        <v>37</v>
      </c>
    </row>
    <row r="23335" spans="1:9" x14ac:dyDescent="0.2">
      <c r="A23335" s="2" t="s">
        <v>335</v>
      </c>
      <c r="B23335" s="3">
        <v>8.3333333333333329E-2</v>
      </c>
      <c r="C23335">
        <v>61</v>
      </c>
      <c r="D23335">
        <v>44</v>
      </c>
      <c r="E23335">
        <v>30</v>
      </c>
      <c r="F23335">
        <v>4</v>
      </c>
      <c r="G23335">
        <v>3</v>
      </c>
      <c r="H23335">
        <v>1</v>
      </c>
      <c r="I23335">
        <v>40</v>
      </c>
    </row>
    <row r="23336" spans="1:9" x14ac:dyDescent="0.2">
      <c r="A23336" s="2" t="s">
        <v>335</v>
      </c>
      <c r="B23336" s="3">
        <v>9.375E-2</v>
      </c>
      <c r="C23336">
        <v>53</v>
      </c>
      <c r="D23336">
        <v>42</v>
      </c>
      <c r="E23336">
        <v>29</v>
      </c>
      <c r="F23336">
        <v>2</v>
      </c>
      <c r="G23336">
        <v>2</v>
      </c>
      <c r="H23336">
        <v>2</v>
      </c>
      <c r="I23336">
        <v>33</v>
      </c>
    </row>
    <row r="23337" spans="1:9" x14ac:dyDescent="0.2">
      <c r="A23337" s="2" t="s">
        <v>335</v>
      </c>
      <c r="B23337" s="3">
        <v>0.10416666666666667</v>
      </c>
      <c r="C23337">
        <v>59</v>
      </c>
      <c r="D23337">
        <v>44</v>
      </c>
      <c r="E23337">
        <v>31</v>
      </c>
      <c r="F23337">
        <v>2</v>
      </c>
      <c r="G23337">
        <v>2</v>
      </c>
      <c r="H23337">
        <v>1</v>
      </c>
      <c r="I23337">
        <v>34</v>
      </c>
    </row>
    <row r="23338" spans="1:9" x14ac:dyDescent="0.2">
      <c r="A23338" s="2" t="s">
        <v>335</v>
      </c>
      <c r="B23338" s="3">
        <v>0.11458333333333333</v>
      </c>
      <c r="C23338">
        <v>58</v>
      </c>
      <c r="D23338">
        <v>52</v>
      </c>
      <c r="E23338">
        <v>29</v>
      </c>
      <c r="F23338">
        <v>4</v>
      </c>
      <c r="G23338">
        <v>2</v>
      </c>
      <c r="H23338">
        <v>1</v>
      </c>
      <c r="I23338">
        <v>34</v>
      </c>
    </row>
    <row r="23339" spans="1:9" x14ac:dyDescent="0.2">
      <c r="A23339" s="2" t="s">
        <v>335</v>
      </c>
      <c r="B23339" s="3">
        <v>0.125</v>
      </c>
      <c r="C23339">
        <v>55</v>
      </c>
      <c r="D23339">
        <v>43</v>
      </c>
      <c r="E23339">
        <v>31</v>
      </c>
      <c r="F23339">
        <v>2</v>
      </c>
      <c r="G23339">
        <v>3</v>
      </c>
      <c r="H23339">
        <v>2</v>
      </c>
      <c r="I23339">
        <v>33</v>
      </c>
    </row>
    <row r="23340" spans="1:9" x14ac:dyDescent="0.2">
      <c r="A23340" s="2" t="s">
        <v>335</v>
      </c>
      <c r="B23340" s="3">
        <v>0.13541666666666666</v>
      </c>
      <c r="C23340">
        <v>60</v>
      </c>
      <c r="D23340">
        <v>42</v>
      </c>
      <c r="E23340">
        <v>24</v>
      </c>
      <c r="F23340">
        <v>3</v>
      </c>
      <c r="G23340">
        <v>2</v>
      </c>
      <c r="H23340">
        <v>1</v>
      </c>
      <c r="I23340">
        <v>33</v>
      </c>
    </row>
    <row r="23341" spans="1:9" x14ac:dyDescent="0.2">
      <c r="A23341" s="2" t="s">
        <v>335</v>
      </c>
      <c r="B23341" s="3">
        <v>0.14583333333333334</v>
      </c>
      <c r="C23341">
        <v>58</v>
      </c>
      <c r="D23341">
        <v>42</v>
      </c>
      <c r="E23341">
        <v>31</v>
      </c>
      <c r="F23341">
        <v>4</v>
      </c>
      <c r="G23341">
        <v>2</v>
      </c>
      <c r="H23341">
        <v>1</v>
      </c>
      <c r="I23341">
        <v>40</v>
      </c>
    </row>
    <row r="23342" spans="1:9" x14ac:dyDescent="0.2">
      <c r="A23342" s="2" t="s">
        <v>335</v>
      </c>
      <c r="B23342" s="3">
        <v>0.15625</v>
      </c>
      <c r="C23342">
        <v>54</v>
      </c>
      <c r="D23342">
        <v>43</v>
      </c>
      <c r="E23342">
        <v>32</v>
      </c>
      <c r="F23342">
        <v>2</v>
      </c>
      <c r="G23342">
        <v>3</v>
      </c>
      <c r="H23342">
        <v>2</v>
      </c>
      <c r="I23342">
        <v>37</v>
      </c>
    </row>
    <row r="23343" spans="1:9" x14ac:dyDescent="0.2">
      <c r="A23343" s="2" t="s">
        <v>335</v>
      </c>
      <c r="B23343" s="3">
        <v>0.16666666666666666</v>
      </c>
      <c r="C23343">
        <v>62</v>
      </c>
      <c r="D23343">
        <v>43</v>
      </c>
      <c r="E23343">
        <v>31</v>
      </c>
      <c r="F23343">
        <v>1</v>
      </c>
      <c r="G23343">
        <v>2</v>
      </c>
      <c r="H23343">
        <v>1</v>
      </c>
      <c r="I23343">
        <v>32</v>
      </c>
    </row>
    <row r="23344" spans="1:9" x14ac:dyDescent="0.2">
      <c r="A23344" s="2" t="s">
        <v>335</v>
      </c>
      <c r="B23344" s="3">
        <v>0.17708333333333334</v>
      </c>
      <c r="C23344">
        <v>58</v>
      </c>
      <c r="D23344">
        <v>41</v>
      </c>
      <c r="E23344">
        <v>29</v>
      </c>
      <c r="F23344">
        <v>4</v>
      </c>
      <c r="G23344">
        <v>2</v>
      </c>
      <c r="H23344">
        <v>1</v>
      </c>
      <c r="I23344">
        <v>33</v>
      </c>
    </row>
    <row r="23345" spans="1:9" x14ac:dyDescent="0.2">
      <c r="A23345" s="2" t="s">
        <v>335</v>
      </c>
      <c r="B23345" s="3">
        <v>0.1875</v>
      </c>
      <c r="C23345">
        <v>54</v>
      </c>
      <c r="D23345">
        <v>42</v>
      </c>
      <c r="E23345">
        <v>29</v>
      </c>
      <c r="F23345">
        <v>3</v>
      </c>
      <c r="G23345">
        <v>3</v>
      </c>
      <c r="H23345">
        <v>2</v>
      </c>
      <c r="I23345">
        <v>34</v>
      </c>
    </row>
    <row r="23346" spans="1:9" x14ac:dyDescent="0.2">
      <c r="A23346" s="2" t="s">
        <v>335</v>
      </c>
      <c r="B23346" s="3">
        <v>0.19791666666666666</v>
      </c>
      <c r="C23346">
        <v>62</v>
      </c>
      <c r="D23346">
        <v>48</v>
      </c>
      <c r="E23346">
        <v>32</v>
      </c>
      <c r="F23346">
        <v>2</v>
      </c>
      <c r="G23346">
        <v>2</v>
      </c>
      <c r="H23346">
        <v>1</v>
      </c>
      <c r="I23346">
        <v>34</v>
      </c>
    </row>
    <row r="23347" spans="1:9" x14ac:dyDescent="0.2">
      <c r="A23347" s="2" t="s">
        <v>335</v>
      </c>
      <c r="B23347" s="3">
        <v>0.20833333333333334</v>
      </c>
      <c r="C23347">
        <v>58</v>
      </c>
      <c r="D23347">
        <v>56</v>
      </c>
      <c r="E23347">
        <v>32</v>
      </c>
      <c r="F23347">
        <v>2</v>
      </c>
      <c r="G23347">
        <v>2</v>
      </c>
      <c r="H23347">
        <v>1</v>
      </c>
      <c r="I23347">
        <v>40</v>
      </c>
    </row>
    <row r="23348" spans="1:9" x14ac:dyDescent="0.2">
      <c r="A23348" s="2" t="s">
        <v>335</v>
      </c>
      <c r="B23348" s="3">
        <v>0.21875</v>
      </c>
      <c r="C23348">
        <v>60</v>
      </c>
      <c r="D23348">
        <v>63</v>
      </c>
      <c r="E23348">
        <v>36</v>
      </c>
      <c r="F23348">
        <v>3</v>
      </c>
      <c r="G23348">
        <v>3</v>
      </c>
      <c r="H23348">
        <v>2</v>
      </c>
      <c r="I23348">
        <v>39</v>
      </c>
    </row>
    <row r="23349" spans="1:9" x14ac:dyDescent="0.2">
      <c r="A23349" s="2" t="s">
        <v>335</v>
      </c>
      <c r="B23349" s="3">
        <v>0.22916666666666666</v>
      </c>
      <c r="C23349">
        <v>65</v>
      </c>
      <c r="D23349">
        <v>61</v>
      </c>
      <c r="E23349">
        <v>36</v>
      </c>
      <c r="F23349">
        <v>2</v>
      </c>
      <c r="G23349">
        <v>2</v>
      </c>
      <c r="H23349">
        <v>1</v>
      </c>
      <c r="I23349">
        <v>33</v>
      </c>
    </row>
    <row r="23350" spans="1:9" x14ac:dyDescent="0.2">
      <c r="A23350" s="2" t="s">
        <v>335</v>
      </c>
      <c r="B23350" s="3">
        <v>0.23958333333333334</v>
      </c>
      <c r="C23350">
        <v>63</v>
      </c>
      <c r="D23350">
        <v>70</v>
      </c>
      <c r="E23350">
        <v>35</v>
      </c>
      <c r="F23350">
        <v>3</v>
      </c>
      <c r="G23350">
        <v>2</v>
      </c>
      <c r="H23350">
        <v>1</v>
      </c>
      <c r="I23350">
        <v>35</v>
      </c>
    </row>
    <row r="23351" spans="1:9" x14ac:dyDescent="0.2">
      <c r="A23351" s="2" t="s">
        <v>335</v>
      </c>
      <c r="B23351" s="3">
        <v>0.25</v>
      </c>
      <c r="C23351">
        <v>62</v>
      </c>
      <c r="D23351">
        <v>56</v>
      </c>
      <c r="E23351">
        <v>38</v>
      </c>
      <c r="F23351">
        <v>5</v>
      </c>
      <c r="G23351">
        <v>2</v>
      </c>
      <c r="H23351">
        <v>2</v>
      </c>
      <c r="I23351">
        <v>41</v>
      </c>
    </row>
    <row r="23352" spans="1:9" x14ac:dyDescent="0.2">
      <c r="A23352" s="2" t="s">
        <v>335</v>
      </c>
      <c r="B23352" s="3">
        <v>0.26041666666666669</v>
      </c>
      <c r="C23352">
        <v>70</v>
      </c>
      <c r="D23352">
        <v>67</v>
      </c>
      <c r="E23352">
        <v>36</v>
      </c>
      <c r="F23352">
        <v>2</v>
      </c>
      <c r="G23352">
        <v>3</v>
      </c>
      <c r="H23352">
        <v>2</v>
      </c>
      <c r="I23352">
        <v>49</v>
      </c>
    </row>
    <row r="23353" spans="1:9" x14ac:dyDescent="0.2">
      <c r="A23353" s="2" t="s">
        <v>335</v>
      </c>
      <c r="B23353" s="3">
        <v>0.27083333333333331</v>
      </c>
      <c r="C23353">
        <v>65</v>
      </c>
      <c r="D23353">
        <v>72</v>
      </c>
      <c r="E23353">
        <v>39</v>
      </c>
      <c r="F23353">
        <v>3</v>
      </c>
      <c r="G23353">
        <v>4</v>
      </c>
      <c r="H23353">
        <v>2</v>
      </c>
      <c r="I23353">
        <v>53</v>
      </c>
    </row>
    <row r="23354" spans="1:9" x14ac:dyDescent="0.2">
      <c r="A23354" s="2" t="s">
        <v>335</v>
      </c>
      <c r="B23354" s="3">
        <v>0.28125</v>
      </c>
      <c r="C23354">
        <v>67</v>
      </c>
      <c r="D23354">
        <v>57</v>
      </c>
      <c r="E23354">
        <v>38</v>
      </c>
      <c r="F23354">
        <v>4</v>
      </c>
      <c r="G23354">
        <v>4</v>
      </c>
      <c r="H23354">
        <v>1</v>
      </c>
      <c r="I23354">
        <v>52</v>
      </c>
    </row>
    <row r="23355" spans="1:9" x14ac:dyDescent="0.2">
      <c r="A23355" s="2" t="s">
        <v>335</v>
      </c>
      <c r="B23355" s="3">
        <v>0.29166666666666669</v>
      </c>
      <c r="C23355">
        <v>103</v>
      </c>
      <c r="D23355">
        <v>69</v>
      </c>
      <c r="E23355">
        <v>36</v>
      </c>
      <c r="F23355">
        <v>3</v>
      </c>
      <c r="G23355">
        <v>4</v>
      </c>
      <c r="H23355">
        <v>2</v>
      </c>
      <c r="I23355">
        <v>51</v>
      </c>
    </row>
    <row r="23356" spans="1:9" x14ac:dyDescent="0.2">
      <c r="A23356" s="2" t="s">
        <v>335</v>
      </c>
      <c r="B23356" s="3">
        <v>0.30208333333333331</v>
      </c>
      <c r="C23356">
        <v>96</v>
      </c>
      <c r="D23356">
        <v>74</v>
      </c>
      <c r="E23356">
        <v>43</v>
      </c>
      <c r="F23356">
        <v>4</v>
      </c>
      <c r="G23356">
        <v>6</v>
      </c>
      <c r="H23356">
        <v>1</v>
      </c>
      <c r="I23356">
        <v>59</v>
      </c>
    </row>
    <row r="23357" spans="1:9" x14ac:dyDescent="0.2">
      <c r="A23357" s="2" t="s">
        <v>335</v>
      </c>
      <c r="B23357" s="3">
        <v>0.3125</v>
      </c>
      <c r="C23357">
        <v>98</v>
      </c>
      <c r="D23357">
        <v>67</v>
      </c>
      <c r="E23357">
        <v>40</v>
      </c>
      <c r="F23357">
        <v>2</v>
      </c>
      <c r="G23357">
        <v>4</v>
      </c>
      <c r="H23357">
        <v>2</v>
      </c>
      <c r="I23357">
        <v>63</v>
      </c>
    </row>
    <row r="23358" spans="1:9" x14ac:dyDescent="0.2">
      <c r="A23358" s="2" t="s">
        <v>335</v>
      </c>
      <c r="B23358" s="3">
        <v>0.32291666666666669</v>
      </c>
      <c r="C23358">
        <v>103</v>
      </c>
      <c r="D23358">
        <v>75</v>
      </c>
      <c r="E23358">
        <v>42</v>
      </c>
      <c r="F23358">
        <v>4</v>
      </c>
      <c r="G23358">
        <v>4</v>
      </c>
      <c r="H23358">
        <v>1</v>
      </c>
      <c r="I23358">
        <v>65</v>
      </c>
    </row>
    <row r="23359" spans="1:9" x14ac:dyDescent="0.2">
      <c r="A23359" s="2" t="s">
        <v>335</v>
      </c>
      <c r="B23359" s="3">
        <v>0.33333333333333331</v>
      </c>
      <c r="C23359">
        <v>100</v>
      </c>
      <c r="D23359">
        <v>83</v>
      </c>
      <c r="E23359">
        <v>41</v>
      </c>
      <c r="F23359">
        <v>4</v>
      </c>
      <c r="G23359">
        <v>5</v>
      </c>
      <c r="H23359">
        <v>2</v>
      </c>
      <c r="I23359">
        <v>67</v>
      </c>
    </row>
    <row r="23360" spans="1:9" x14ac:dyDescent="0.2">
      <c r="A23360" s="2" t="s">
        <v>335</v>
      </c>
      <c r="B23360" s="3">
        <v>0.34375</v>
      </c>
      <c r="C23360">
        <v>103</v>
      </c>
      <c r="D23360">
        <v>72</v>
      </c>
      <c r="E23360">
        <v>44</v>
      </c>
      <c r="F23360">
        <v>3</v>
      </c>
      <c r="G23360">
        <v>5</v>
      </c>
      <c r="H23360">
        <v>3</v>
      </c>
      <c r="I23360">
        <v>69</v>
      </c>
    </row>
    <row r="23361" spans="1:9" x14ac:dyDescent="0.2">
      <c r="A23361" s="2" t="s">
        <v>335</v>
      </c>
      <c r="B23361" s="3">
        <v>0.35416666666666669</v>
      </c>
      <c r="C23361">
        <v>111</v>
      </c>
      <c r="D23361">
        <v>83</v>
      </c>
      <c r="E23361">
        <v>44</v>
      </c>
      <c r="F23361">
        <v>4</v>
      </c>
      <c r="G23361">
        <v>5</v>
      </c>
      <c r="H23361">
        <v>3</v>
      </c>
      <c r="I23361">
        <v>61</v>
      </c>
    </row>
    <row r="23362" spans="1:9" x14ac:dyDescent="0.2">
      <c r="A23362" s="2" t="s">
        <v>335</v>
      </c>
      <c r="B23362" s="3">
        <v>0.36458333333333331</v>
      </c>
      <c r="C23362">
        <v>102</v>
      </c>
      <c r="D23362">
        <v>92</v>
      </c>
      <c r="E23362">
        <v>45</v>
      </c>
      <c r="F23362">
        <v>4</v>
      </c>
      <c r="G23362">
        <v>5</v>
      </c>
      <c r="H23362">
        <v>3</v>
      </c>
      <c r="I23362">
        <v>59</v>
      </c>
    </row>
    <row r="23363" spans="1:9" x14ac:dyDescent="0.2">
      <c r="A23363" s="2" t="s">
        <v>335</v>
      </c>
      <c r="B23363" s="3">
        <v>0.375</v>
      </c>
      <c r="C23363">
        <v>107</v>
      </c>
      <c r="D23363">
        <v>86</v>
      </c>
      <c r="E23363">
        <v>46</v>
      </c>
      <c r="F23363">
        <v>7</v>
      </c>
      <c r="G23363">
        <v>6</v>
      </c>
      <c r="H23363">
        <v>4</v>
      </c>
      <c r="I23363">
        <v>61</v>
      </c>
    </row>
    <row r="23364" spans="1:9" x14ac:dyDescent="0.2">
      <c r="A23364" s="2" t="s">
        <v>335</v>
      </c>
      <c r="B23364" s="3">
        <v>0.38541666666666669</v>
      </c>
      <c r="C23364">
        <v>108</v>
      </c>
      <c r="D23364">
        <v>89</v>
      </c>
      <c r="E23364">
        <v>48</v>
      </c>
      <c r="F23364">
        <v>6</v>
      </c>
      <c r="G23364">
        <v>5</v>
      </c>
      <c r="H23364">
        <v>3</v>
      </c>
      <c r="I23364">
        <v>59</v>
      </c>
    </row>
    <row r="23365" spans="1:9" x14ac:dyDescent="0.2">
      <c r="A23365" s="2" t="s">
        <v>335</v>
      </c>
      <c r="B23365" s="3">
        <v>0.39583333333333331</v>
      </c>
      <c r="C23365">
        <v>103</v>
      </c>
      <c r="D23365">
        <v>95</v>
      </c>
      <c r="E23365">
        <v>49</v>
      </c>
      <c r="F23365">
        <v>6</v>
      </c>
      <c r="G23365">
        <v>5</v>
      </c>
      <c r="H23365">
        <v>4</v>
      </c>
      <c r="I23365">
        <v>61</v>
      </c>
    </row>
    <row r="23366" spans="1:9" x14ac:dyDescent="0.2">
      <c r="A23366" s="2" t="s">
        <v>335</v>
      </c>
      <c r="B23366" s="3">
        <v>0.40625</v>
      </c>
      <c r="C23366">
        <v>109</v>
      </c>
      <c r="D23366">
        <v>83</v>
      </c>
      <c r="E23366">
        <v>52</v>
      </c>
      <c r="F23366">
        <v>7</v>
      </c>
      <c r="G23366">
        <v>5</v>
      </c>
      <c r="H23366">
        <v>3</v>
      </c>
      <c r="I23366">
        <v>55</v>
      </c>
    </row>
    <row r="23367" spans="1:9" x14ac:dyDescent="0.2">
      <c r="A23367" s="2" t="s">
        <v>335</v>
      </c>
      <c r="B23367" s="3">
        <v>0.41666666666666669</v>
      </c>
      <c r="C23367">
        <v>126</v>
      </c>
      <c r="D23367">
        <v>98</v>
      </c>
      <c r="E23367">
        <v>48</v>
      </c>
      <c r="F23367">
        <v>6</v>
      </c>
      <c r="G23367">
        <v>6</v>
      </c>
      <c r="H23367">
        <v>4</v>
      </c>
      <c r="I23367">
        <v>53</v>
      </c>
    </row>
    <row r="23368" spans="1:9" x14ac:dyDescent="0.2">
      <c r="A23368" s="2" t="s">
        <v>335</v>
      </c>
      <c r="B23368" s="3">
        <v>0.42708333333333331</v>
      </c>
      <c r="C23368">
        <v>117</v>
      </c>
      <c r="D23368">
        <v>79</v>
      </c>
      <c r="E23368">
        <v>52</v>
      </c>
      <c r="F23368">
        <v>8</v>
      </c>
      <c r="G23368">
        <v>6</v>
      </c>
      <c r="H23368">
        <v>3</v>
      </c>
      <c r="I23368">
        <v>46</v>
      </c>
    </row>
    <row r="23369" spans="1:9" x14ac:dyDescent="0.2">
      <c r="A23369" s="2" t="s">
        <v>335</v>
      </c>
      <c r="B23369" s="3">
        <v>0.4375</v>
      </c>
      <c r="C23369">
        <v>115</v>
      </c>
      <c r="D23369">
        <v>99</v>
      </c>
      <c r="E23369">
        <v>47</v>
      </c>
      <c r="F23369">
        <v>7</v>
      </c>
      <c r="G23369">
        <v>5</v>
      </c>
      <c r="H23369">
        <v>4</v>
      </c>
      <c r="I23369">
        <v>49</v>
      </c>
    </row>
    <row r="23370" spans="1:9" x14ac:dyDescent="0.2">
      <c r="A23370" s="2" t="s">
        <v>335</v>
      </c>
      <c r="B23370" s="3">
        <v>0.44791666666666669</v>
      </c>
      <c r="C23370">
        <v>108</v>
      </c>
      <c r="D23370">
        <v>87</v>
      </c>
      <c r="E23370">
        <v>50</v>
      </c>
      <c r="F23370">
        <v>7</v>
      </c>
      <c r="G23370">
        <v>6</v>
      </c>
      <c r="H23370">
        <v>4</v>
      </c>
      <c r="I23370">
        <v>47</v>
      </c>
    </row>
    <row r="23371" spans="1:9" x14ac:dyDescent="0.2">
      <c r="A23371" s="2" t="s">
        <v>335</v>
      </c>
      <c r="B23371" s="3">
        <v>0.45833333333333331</v>
      </c>
      <c r="C23371">
        <v>115</v>
      </c>
      <c r="D23371">
        <v>87</v>
      </c>
      <c r="E23371">
        <v>50</v>
      </c>
      <c r="F23371">
        <v>6</v>
      </c>
      <c r="G23371">
        <v>5</v>
      </c>
      <c r="H23371">
        <v>4</v>
      </c>
      <c r="I23371">
        <v>51</v>
      </c>
    </row>
    <row r="23372" spans="1:9" x14ac:dyDescent="0.2">
      <c r="A23372" s="2" t="s">
        <v>335</v>
      </c>
      <c r="B23372" s="3">
        <v>0.46875</v>
      </c>
      <c r="C23372">
        <v>121</v>
      </c>
      <c r="D23372">
        <v>91</v>
      </c>
      <c r="E23372">
        <v>52</v>
      </c>
      <c r="F23372">
        <v>6</v>
      </c>
      <c r="G23372">
        <v>6</v>
      </c>
      <c r="H23372">
        <v>4</v>
      </c>
      <c r="I23372">
        <v>50</v>
      </c>
    </row>
    <row r="23373" spans="1:9" x14ac:dyDescent="0.2">
      <c r="A23373" s="2" t="s">
        <v>335</v>
      </c>
      <c r="B23373" s="3">
        <v>0.47916666666666669</v>
      </c>
      <c r="C23373">
        <v>113</v>
      </c>
      <c r="D23373">
        <v>85</v>
      </c>
      <c r="E23373">
        <v>49</v>
      </c>
      <c r="F23373">
        <v>8</v>
      </c>
      <c r="G23373">
        <v>5</v>
      </c>
      <c r="H23373">
        <v>4</v>
      </c>
      <c r="I23373">
        <v>57</v>
      </c>
    </row>
    <row r="23374" spans="1:9" x14ac:dyDescent="0.2">
      <c r="A23374" s="2" t="s">
        <v>335</v>
      </c>
      <c r="B23374" s="3">
        <v>0.48958333333333331</v>
      </c>
      <c r="C23374">
        <v>109</v>
      </c>
      <c r="D23374">
        <v>97</v>
      </c>
      <c r="E23374">
        <v>48</v>
      </c>
      <c r="F23374">
        <v>6</v>
      </c>
      <c r="G23374">
        <v>6</v>
      </c>
      <c r="H23374">
        <v>3</v>
      </c>
      <c r="I23374">
        <v>41</v>
      </c>
    </row>
    <row r="23375" spans="1:9" x14ac:dyDescent="0.2">
      <c r="A23375" s="2" t="s">
        <v>335</v>
      </c>
      <c r="B23375" s="3">
        <v>0.5</v>
      </c>
      <c r="C23375">
        <v>112</v>
      </c>
      <c r="D23375">
        <v>85</v>
      </c>
      <c r="E23375">
        <v>38</v>
      </c>
      <c r="F23375">
        <v>7</v>
      </c>
      <c r="G23375">
        <v>5</v>
      </c>
      <c r="H23375">
        <v>4</v>
      </c>
      <c r="I23375">
        <v>48</v>
      </c>
    </row>
    <row r="23376" spans="1:9" x14ac:dyDescent="0.2">
      <c r="A23376" s="2" t="s">
        <v>335</v>
      </c>
      <c r="B23376" s="3">
        <v>0.51041666666666663</v>
      </c>
      <c r="C23376">
        <v>112</v>
      </c>
      <c r="D23376">
        <v>90</v>
      </c>
      <c r="E23376">
        <v>48</v>
      </c>
      <c r="F23376">
        <v>6</v>
      </c>
      <c r="G23376">
        <v>5</v>
      </c>
      <c r="H23376">
        <v>4</v>
      </c>
      <c r="I23376">
        <v>40</v>
      </c>
    </row>
    <row r="23377" spans="1:9" x14ac:dyDescent="0.2">
      <c r="A23377" s="2" t="s">
        <v>335</v>
      </c>
      <c r="B23377" s="3">
        <v>0.52083333333333337</v>
      </c>
      <c r="C23377">
        <v>118</v>
      </c>
      <c r="D23377">
        <v>97</v>
      </c>
      <c r="E23377">
        <v>52</v>
      </c>
      <c r="F23377">
        <v>6</v>
      </c>
      <c r="G23377">
        <v>5</v>
      </c>
      <c r="H23377">
        <v>4</v>
      </c>
      <c r="I23377">
        <v>49</v>
      </c>
    </row>
    <row r="23378" spans="1:9" x14ac:dyDescent="0.2">
      <c r="A23378" s="2" t="s">
        <v>335</v>
      </c>
      <c r="B23378" s="3">
        <v>0.53125</v>
      </c>
      <c r="C23378">
        <v>116</v>
      </c>
      <c r="D23378">
        <v>88</v>
      </c>
      <c r="E23378">
        <v>51</v>
      </c>
      <c r="F23378">
        <v>8</v>
      </c>
      <c r="G23378">
        <v>5</v>
      </c>
      <c r="H23378">
        <v>4</v>
      </c>
      <c r="I23378">
        <v>40</v>
      </c>
    </row>
    <row r="23379" spans="1:9" x14ac:dyDescent="0.2">
      <c r="A23379" s="2" t="s">
        <v>335</v>
      </c>
      <c r="B23379" s="3">
        <v>0.54166666666666663</v>
      </c>
      <c r="C23379">
        <v>111</v>
      </c>
      <c r="D23379">
        <v>92</v>
      </c>
      <c r="E23379">
        <v>50</v>
      </c>
      <c r="F23379">
        <v>5</v>
      </c>
      <c r="G23379">
        <v>6</v>
      </c>
      <c r="H23379">
        <v>3</v>
      </c>
      <c r="I23379">
        <v>52</v>
      </c>
    </row>
    <row r="23380" spans="1:9" x14ac:dyDescent="0.2">
      <c r="A23380" s="2" t="s">
        <v>335</v>
      </c>
      <c r="B23380" s="3">
        <v>0.55208333333333337</v>
      </c>
      <c r="C23380">
        <v>112</v>
      </c>
      <c r="D23380">
        <v>102</v>
      </c>
      <c r="E23380">
        <v>50</v>
      </c>
      <c r="F23380">
        <v>8</v>
      </c>
      <c r="G23380">
        <v>5</v>
      </c>
      <c r="H23380">
        <v>5</v>
      </c>
      <c r="I23380">
        <v>53</v>
      </c>
    </row>
    <row r="23381" spans="1:9" x14ac:dyDescent="0.2">
      <c r="A23381" s="2" t="s">
        <v>335</v>
      </c>
      <c r="B23381" s="3">
        <v>0.5625</v>
      </c>
      <c r="C23381">
        <v>114</v>
      </c>
      <c r="D23381">
        <v>93</v>
      </c>
      <c r="E23381">
        <v>50</v>
      </c>
      <c r="F23381">
        <v>6</v>
      </c>
      <c r="G23381">
        <v>5</v>
      </c>
      <c r="H23381">
        <v>3</v>
      </c>
      <c r="I23381">
        <v>52</v>
      </c>
    </row>
    <row r="23382" spans="1:9" x14ac:dyDescent="0.2">
      <c r="A23382" s="2" t="s">
        <v>335</v>
      </c>
      <c r="B23382" s="3">
        <v>0.57291666666666663</v>
      </c>
      <c r="C23382">
        <v>111</v>
      </c>
      <c r="D23382">
        <v>89</v>
      </c>
      <c r="E23382">
        <v>51</v>
      </c>
      <c r="F23382">
        <v>6</v>
      </c>
      <c r="G23382">
        <v>6</v>
      </c>
      <c r="H23382">
        <v>4</v>
      </c>
      <c r="I23382">
        <v>55</v>
      </c>
    </row>
    <row r="23383" spans="1:9" x14ac:dyDescent="0.2">
      <c r="A23383" s="2" t="s">
        <v>335</v>
      </c>
      <c r="B23383" s="3">
        <v>0.58333333333333337</v>
      </c>
      <c r="C23383">
        <v>113</v>
      </c>
      <c r="D23383">
        <v>84</v>
      </c>
      <c r="E23383">
        <v>51</v>
      </c>
      <c r="F23383">
        <v>8</v>
      </c>
      <c r="G23383">
        <v>5</v>
      </c>
      <c r="H23383">
        <v>4</v>
      </c>
      <c r="I23383">
        <v>57</v>
      </c>
    </row>
    <row r="23384" spans="1:9" x14ac:dyDescent="0.2">
      <c r="A23384" s="2" t="s">
        <v>335</v>
      </c>
      <c r="B23384" s="3">
        <v>0.59375</v>
      </c>
      <c r="C23384">
        <v>112</v>
      </c>
      <c r="D23384">
        <v>82</v>
      </c>
      <c r="E23384">
        <v>51</v>
      </c>
      <c r="F23384">
        <v>6</v>
      </c>
      <c r="G23384">
        <v>5</v>
      </c>
      <c r="H23384">
        <v>4</v>
      </c>
      <c r="I23384">
        <v>59</v>
      </c>
    </row>
    <row r="23385" spans="1:9" x14ac:dyDescent="0.2">
      <c r="A23385" s="2" t="s">
        <v>335</v>
      </c>
      <c r="B23385" s="3">
        <v>0.60416666666666663</v>
      </c>
      <c r="C23385">
        <v>112</v>
      </c>
      <c r="D23385">
        <v>96</v>
      </c>
      <c r="E23385">
        <v>50</v>
      </c>
      <c r="F23385">
        <v>8</v>
      </c>
      <c r="G23385">
        <v>5</v>
      </c>
      <c r="H23385">
        <v>3</v>
      </c>
      <c r="I23385">
        <v>56</v>
      </c>
    </row>
    <row r="23386" spans="1:9" x14ac:dyDescent="0.2">
      <c r="A23386" s="2" t="s">
        <v>335</v>
      </c>
      <c r="B23386" s="3">
        <v>0.61458333333333337</v>
      </c>
      <c r="C23386">
        <v>115</v>
      </c>
      <c r="D23386">
        <v>84</v>
      </c>
      <c r="E23386">
        <v>50</v>
      </c>
      <c r="F23386">
        <v>6</v>
      </c>
      <c r="G23386">
        <v>6</v>
      </c>
      <c r="H23386">
        <v>4</v>
      </c>
      <c r="I23386">
        <v>53</v>
      </c>
    </row>
    <row r="23387" spans="1:9" x14ac:dyDescent="0.2">
      <c r="A23387" s="2" t="s">
        <v>335</v>
      </c>
      <c r="B23387" s="3">
        <v>0.625</v>
      </c>
      <c r="C23387">
        <v>116</v>
      </c>
      <c r="D23387">
        <v>84</v>
      </c>
      <c r="E23387">
        <v>52</v>
      </c>
      <c r="F23387">
        <v>7</v>
      </c>
      <c r="G23387">
        <v>4</v>
      </c>
      <c r="H23387">
        <v>4</v>
      </c>
      <c r="I23387">
        <v>50</v>
      </c>
    </row>
    <row r="23388" spans="1:9" x14ac:dyDescent="0.2">
      <c r="A23388" s="2" t="s">
        <v>335</v>
      </c>
      <c r="B23388" s="3">
        <v>0.63541666666666663</v>
      </c>
      <c r="C23388">
        <v>109</v>
      </c>
      <c r="D23388">
        <v>94</v>
      </c>
      <c r="E23388">
        <v>50</v>
      </c>
      <c r="F23388">
        <v>6</v>
      </c>
      <c r="G23388">
        <v>5</v>
      </c>
      <c r="H23388">
        <v>4</v>
      </c>
      <c r="I23388">
        <v>56</v>
      </c>
    </row>
    <row r="23389" spans="1:9" x14ac:dyDescent="0.2">
      <c r="A23389" s="2" t="s">
        <v>335</v>
      </c>
      <c r="B23389" s="3">
        <v>0.64583333333333337</v>
      </c>
      <c r="C23389">
        <v>109</v>
      </c>
      <c r="D23389">
        <v>83</v>
      </c>
      <c r="E23389">
        <v>51</v>
      </c>
      <c r="F23389">
        <v>5</v>
      </c>
      <c r="G23389">
        <v>6</v>
      </c>
      <c r="H23389">
        <v>4</v>
      </c>
      <c r="I23389">
        <v>57</v>
      </c>
    </row>
    <row r="23390" spans="1:9" x14ac:dyDescent="0.2">
      <c r="A23390" s="2" t="s">
        <v>335</v>
      </c>
      <c r="B23390" s="3">
        <v>0.65625</v>
      </c>
      <c r="C23390">
        <v>109</v>
      </c>
      <c r="D23390">
        <v>83</v>
      </c>
      <c r="E23390">
        <v>50</v>
      </c>
      <c r="F23390">
        <v>8</v>
      </c>
      <c r="G23390">
        <v>5</v>
      </c>
      <c r="H23390">
        <v>3</v>
      </c>
      <c r="I23390">
        <v>56</v>
      </c>
    </row>
    <row r="23391" spans="1:9" x14ac:dyDescent="0.2">
      <c r="A23391" s="2" t="s">
        <v>335</v>
      </c>
      <c r="B23391" s="3">
        <v>0.66666666666666663</v>
      </c>
      <c r="C23391">
        <v>107</v>
      </c>
      <c r="D23391">
        <v>94</v>
      </c>
      <c r="E23391">
        <v>51</v>
      </c>
      <c r="F23391">
        <v>6</v>
      </c>
      <c r="G23391">
        <v>5</v>
      </c>
      <c r="H23391">
        <v>4</v>
      </c>
      <c r="I23391">
        <v>53</v>
      </c>
    </row>
    <row r="23392" spans="1:9" x14ac:dyDescent="0.2">
      <c r="A23392" s="2" t="s">
        <v>335</v>
      </c>
      <c r="B23392" s="3">
        <v>0.67708333333333337</v>
      </c>
      <c r="C23392">
        <v>107</v>
      </c>
      <c r="D23392">
        <v>84</v>
      </c>
      <c r="E23392">
        <v>50</v>
      </c>
      <c r="F23392">
        <v>6</v>
      </c>
      <c r="G23392">
        <v>5</v>
      </c>
      <c r="H23392">
        <v>4</v>
      </c>
      <c r="I23392">
        <v>51</v>
      </c>
    </row>
    <row r="23393" spans="1:9" x14ac:dyDescent="0.2">
      <c r="A23393" s="2" t="s">
        <v>335</v>
      </c>
      <c r="B23393" s="3">
        <v>0.6875</v>
      </c>
      <c r="C23393">
        <v>109</v>
      </c>
      <c r="D23393">
        <v>82</v>
      </c>
      <c r="E23393">
        <v>49</v>
      </c>
      <c r="F23393">
        <v>5</v>
      </c>
      <c r="G23393">
        <v>5</v>
      </c>
      <c r="H23393">
        <v>3</v>
      </c>
      <c r="I23393">
        <v>45</v>
      </c>
    </row>
    <row r="23394" spans="1:9" x14ac:dyDescent="0.2">
      <c r="A23394" s="2" t="s">
        <v>335</v>
      </c>
      <c r="B23394" s="3">
        <v>0.69791666666666663</v>
      </c>
      <c r="C23394">
        <v>107</v>
      </c>
      <c r="D23394">
        <v>79</v>
      </c>
      <c r="E23394">
        <v>46</v>
      </c>
      <c r="F23394">
        <v>6</v>
      </c>
      <c r="G23394">
        <v>5</v>
      </c>
      <c r="H23394">
        <v>4</v>
      </c>
      <c r="I23394">
        <v>43</v>
      </c>
    </row>
    <row r="23395" spans="1:9" x14ac:dyDescent="0.2">
      <c r="A23395" s="2" t="s">
        <v>335</v>
      </c>
      <c r="B23395" s="3">
        <v>0.70833333333333337</v>
      </c>
      <c r="C23395">
        <v>106</v>
      </c>
      <c r="D23395">
        <v>80</v>
      </c>
      <c r="E23395">
        <v>41</v>
      </c>
      <c r="F23395">
        <v>7</v>
      </c>
      <c r="G23395">
        <v>5</v>
      </c>
      <c r="H23395">
        <v>4</v>
      </c>
      <c r="I23395">
        <v>48</v>
      </c>
    </row>
    <row r="23396" spans="1:9" x14ac:dyDescent="0.2">
      <c r="A23396" s="2" t="s">
        <v>335</v>
      </c>
      <c r="B23396" s="3">
        <v>0.71875</v>
      </c>
      <c r="C23396">
        <v>104</v>
      </c>
      <c r="D23396">
        <v>78</v>
      </c>
      <c r="E23396">
        <v>45</v>
      </c>
      <c r="F23396">
        <v>5</v>
      </c>
      <c r="G23396">
        <v>4</v>
      </c>
      <c r="H23396">
        <v>3</v>
      </c>
      <c r="I23396">
        <v>48</v>
      </c>
    </row>
    <row r="23397" spans="1:9" x14ac:dyDescent="0.2">
      <c r="A23397" s="2" t="s">
        <v>335</v>
      </c>
      <c r="B23397" s="3">
        <v>0.72916666666666663</v>
      </c>
      <c r="C23397">
        <v>103</v>
      </c>
      <c r="D23397">
        <v>79</v>
      </c>
      <c r="E23397">
        <v>44</v>
      </c>
      <c r="F23397">
        <v>7</v>
      </c>
      <c r="G23397">
        <v>5</v>
      </c>
      <c r="H23397">
        <v>3</v>
      </c>
      <c r="I23397">
        <v>47</v>
      </c>
    </row>
    <row r="23398" spans="1:9" x14ac:dyDescent="0.2">
      <c r="A23398" s="2" t="s">
        <v>335</v>
      </c>
      <c r="B23398" s="3">
        <v>0.73958333333333337</v>
      </c>
      <c r="C23398">
        <v>100</v>
      </c>
      <c r="D23398">
        <v>76</v>
      </c>
      <c r="E23398">
        <v>44</v>
      </c>
      <c r="F23398">
        <v>4</v>
      </c>
      <c r="G23398">
        <v>5</v>
      </c>
      <c r="H23398">
        <v>3</v>
      </c>
      <c r="I23398">
        <v>44</v>
      </c>
    </row>
    <row r="23399" spans="1:9" x14ac:dyDescent="0.2">
      <c r="A23399" s="2" t="s">
        <v>335</v>
      </c>
      <c r="B23399" s="3">
        <v>0.75</v>
      </c>
      <c r="C23399">
        <v>100</v>
      </c>
      <c r="D23399">
        <v>75</v>
      </c>
      <c r="E23399">
        <v>40</v>
      </c>
      <c r="F23399">
        <v>4</v>
      </c>
      <c r="G23399">
        <v>5</v>
      </c>
      <c r="H23399">
        <v>3</v>
      </c>
      <c r="I23399">
        <v>46</v>
      </c>
    </row>
    <row r="23400" spans="1:9" x14ac:dyDescent="0.2">
      <c r="A23400" s="2" t="s">
        <v>335</v>
      </c>
      <c r="B23400" s="3">
        <v>0.76041666666666663</v>
      </c>
      <c r="C23400">
        <v>98</v>
      </c>
      <c r="D23400">
        <v>73</v>
      </c>
      <c r="E23400">
        <v>40</v>
      </c>
      <c r="F23400">
        <v>5</v>
      </c>
      <c r="G23400">
        <v>6</v>
      </c>
      <c r="H23400">
        <v>2</v>
      </c>
      <c r="I23400">
        <v>46</v>
      </c>
    </row>
    <row r="23401" spans="1:9" x14ac:dyDescent="0.2">
      <c r="A23401" s="2" t="s">
        <v>335</v>
      </c>
      <c r="B23401" s="3">
        <v>0.77083333333333337</v>
      </c>
      <c r="C23401">
        <v>97</v>
      </c>
      <c r="D23401">
        <v>71</v>
      </c>
      <c r="E23401">
        <v>36</v>
      </c>
      <c r="F23401">
        <v>5</v>
      </c>
      <c r="G23401">
        <v>5</v>
      </c>
      <c r="H23401">
        <v>3</v>
      </c>
      <c r="I23401">
        <v>47</v>
      </c>
    </row>
    <row r="23402" spans="1:9" x14ac:dyDescent="0.2">
      <c r="A23402" s="2" t="s">
        <v>335</v>
      </c>
      <c r="B23402" s="3">
        <v>0.78125</v>
      </c>
      <c r="C23402">
        <v>96</v>
      </c>
      <c r="D23402">
        <v>69</v>
      </c>
      <c r="E23402">
        <v>39</v>
      </c>
      <c r="F23402">
        <v>4</v>
      </c>
      <c r="G23402">
        <v>5</v>
      </c>
      <c r="H23402">
        <v>2</v>
      </c>
      <c r="I23402">
        <v>47</v>
      </c>
    </row>
    <row r="23403" spans="1:9" x14ac:dyDescent="0.2">
      <c r="A23403" s="2" t="s">
        <v>335</v>
      </c>
      <c r="B23403" s="3">
        <v>0.79166666666666663</v>
      </c>
      <c r="C23403">
        <v>93</v>
      </c>
      <c r="D23403">
        <v>69</v>
      </c>
      <c r="E23403">
        <v>37</v>
      </c>
      <c r="F23403">
        <v>2</v>
      </c>
      <c r="G23403">
        <v>4</v>
      </c>
      <c r="H23403">
        <v>3</v>
      </c>
      <c r="I23403">
        <v>47</v>
      </c>
    </row>
    <row r="23404" spans="1:9" x14ac:dyDescent="0.2">
      <c r="A23404" s="2" t="s">
        <v>335</v>
      </c>
      <c r="B23404" s="3">
        <v>0.80208333333333337</v>
      </c>
      <c r="C23404">
        <v>93</v>
      </c>
      <c r="D23404">
        <v>67</v>
      </c>
      <c r="E23404">
        <v>40</v>
      </c>
      <c r="F23404">
        <v>4</v>
      </c>
      <c r="G23404">
        <v>4</v>
      </c>
      <c r="H23404">
        <v>2</v>
      </c>
      <c r="I23404">
        <v>44</v>
      </c>
    </row>
    <row r="23405" spans="1:9" x14ac:dyDescent="0.2">
      <c r="A23405" s="2" t="s">
        <v>335</v>
      </c>
      <c r="B23405" s="3">
        <v>0.8125</v>
      </c>
      <c r="C23405">
        <v>91</v>
      </c>
      <c r="D23405">
        <v>76</v>
      </c>
      <c r="E23405">
        <v>39</v>
      </c>
      <c r="F23405">
        <v>2</v>
      </c>
      <c r="G23405">
        <v>3</v>
      </c>
      <c r="H23405">
        <v>3</v>
      </c>
      <c r="I23405">
        <v>43</v>
      </c>
    </row>
    <row r="23406" spans="1:9" x14ac:dyDescent="0.2">
      <c r="A23406" s="2" t="s">
        <v>335</v>
      </c>
      <c r="B23406" s="3">
        <v>0.82291666666666663</v>
      </c>
      <c r="C23406">
        <v>89</v>
      </c>
      <c r="D23406">
        <v>59</v>
      </c>
      <c r="E23406">
        <v>37</v>
      </c>
      <c r="F23406">
        <v>3</v>
      </c>
      <c r="G23406">
        <v>3</v>
      </c>
      <c r="H23406">
        <v>2</v>
      </c>
      <c r="I23406">
        <v>46</v>
      </c>
    </row>
    <row r="23407" spans="1:9" x14ac:dyDescent="0.2">
      <c r="A23407" s="2" t="s">
        <v>335</v>
      </c>
      <c r="B23407" s="3">
        <v>0.83333333333333337</v>
      </c>
      <c r="C23407">
        <v>77</v>
      </c>
      <c r="D23407">
        <v>57</v>
      </c>
      <c r="E23407">
        <v>31</v>
      </c>
      <c r="F23407">
        <v>3</v>
      </c>
      <c r="G23407">
        <v>2</v>
      </c>
      <c r="H23407">
        <v>3</v>
      </c>
      <c r="I23407">
        <v>48</v>
      </c>
    </row>
    <row r="23408" spans="1:9" x14ac:dyDescent="0.2">
      <c r="A23408" s="2" t="s">
        <v>335</v>
      </c>
      <c r="B23408" s="3">
        <v>0.84375</v>
      </c>
      <c r="C23408">
        <v>70</v>
      </c>
      <c r="D23408">
        <v>60</v>
      </c>
      <c r="E23408">
        <v>33</v>
      </c>
      <c r="F23408">
        <v>2</v>
      </c>
      <c r="G23408">
        <v>2</v>
      </c>
      <c r="H23408">
        <v>2</v>
      </c>
      <c r="I23408">
        <v>48</v>
      </c>
    </row>
    <row r="23409" spans="1:9" x14ac:dyDescent="0.2">
      <c r="A23409" s="2" t="s">
        <v>335</v>
      </c>
      <c r="B23409" s="3">
        <v>0.85416666666666663</v>
      </c>
      <c r="C23409">
        <v>74</v>
      </c>
      <c r="D23409">
        <v>58</v>
      </c>
      <c r="E23409">
        <v>30</v>
      </c>
      <c r="F23409">
        <v>2</v>
      </c>
      <c r="G23409">
        <v>2</v>
      </c>
      <c r="H23409">
        <v>3</v>
      </c>
      <c r="I23409">
        <v>49</v>
      </c>
    </row>
    <row r="23410" spans="1:9" x14ac:dyDescent="0.2">
      <c r="A23410" s="2" t="s">
        <v>335</v>
      </c>
      <c r="B23410" s="3">
        <v>0.86458333333333337</v>
      </c>
      <c r="C23410">
        <v>73</v>
      </c>
      <c r="D23410">
        <v>59</v>
      </c>
      <c r="E23410">
        <v>32</v>
      </c>
      <c r="F23410">
        <v>3</v>
      </c>
      <c r="G23410">
        <v>3</v>
      </c>
      <c r="H23410">
        <v>2</v>
      </c>
      <c r="I23410">
        <v>48</v>
      </c>
    </row>
    <row r="23411" spans="1:9" x14ac:dyDescent="0.2">
      <c r="A23411" s="2" t="s">
        <v>335</v>
      </c>
      <c r="B23411" s="3">
        <v>0.875</v>
      </c>
      <c r="C23411">
        <v>68</v>
      </c>
      <c r="D23411">
        <v>68</v>
      </c>
      <c r="E23411">
        <v>29</v>
      </c>
      <c r="F23411">
        <v>3</v>
      </c>
      <c r="G23411">
        <v>2</v>
      </c>
      <c r="H23411">
        <v>3</v>
      </c>
      <c r="I23411">
        <v>49</v>
      </c>
    </row>
    <row r="23412" spans="1:9" x14ac:dyDescent="0.2">
      <c r="A23412" s="2" t="s">
        <v>335</v>
      </c>
      <c r="B23412" s="3">
        <v>0.88541666666666663</v>
      </c>
      <c r="C23412">
        <v>71</v>
      </c>
      <c r="D23412">
        <v>62</v>
      </c>
      <c r="E23412">
        <v>33</v>
      </c>
      <c r="F23412">
        <v>2</v>
      </c>
      <c r="G23412">
        <v>2</v>
      </c>
      <c r="H23412">
        <v>2</v>
      </c>
      <c r="I23412">
        <v>49</v>
      </c>
    </row>
    <row r="23413" spans="1:9" x14ac:dyDescent="0.2">
      <c r="A23413" s="2" t="s">
        <v>335</v>
      </c>
      <c r="B23413" s="3">
        <v>0.89583333333333337</v>
      </c>
      <c r="C23413">
        <v>70</v>
      </c>
      <c r="D23413">
        <v>64</v>
      </c>
      <c r="E23413">
        <v>23</v>
      </c>
      <c r="F23413">
        <v>2</v>
      </c>
      <c r="G23413">
        <v>2</v>
      </c>
      <c r="H23413">
        <v>3</v>
      </c>
      <c r="I23413">
        <v>49</v>
      </c>
    </row>
    <row r="23414" spans="1:9" x14ac:dyDescent="0.2">
      <c r="A23414" s="2" t="s">
        <v>335</v>
      </c>
      <c r="B23414" s="3">
        <v>0.90625</v>
      </c>
      <c r="C23414">
        <v>67</v>
      </c>
      <c r="D23414">
        <v>68</v>
      </c>
      <c r="E23414">
        <v>33</v>
      </c>
      <c r="F23414">
        <v>4</v>
      </c>
      <c r="G23414">
        <v>3</v>
      </c>
      <c r="H23414">
        <v>3</v>
      </c>
      <c r="I23414">
        <v>48</v>
      </c>
    </row>
    <row r="23415" spans="1:9" x14ac:dyDescent="0.2">
      <c r="A23415" s="2" t="s">
        <v>335</v>
      </c>
      <c r="B23415" s="3">
        <v>0.91666666666666663</v>
      </c>
      <c r="C23415">
        <v>70</v>
      </c>
      <c r="D23415">
        <v>48</v>
      </c>
      <c r="E23415">
        <v>33</v>
      </c>
      <c r="F23415">
        <v>2</v>
      </c>
      <c r="G23415">
        <v>2</v>
      </c>
      <c r="H23415">
        <v>2</v>
      </c>
      <c r="I23415">
        <v>45</v>
      </c>
    </row>
    <row r="23416" spans="1:9" x14ac:dyDescent="0.2">
      <c r="A23416" s="2" t="s">
        <v>335</v>
      </c>
      <c r="B23416" s="3">
        <v>0.92708333333333337</v>
      </c>
      <c r="C23416">
        <v>69</v>
      </c>
      <c r="D23416">
        <v>60</v>
      </c>
      <c r="E23416">
        <v>31</v>
      </c>
      <c r="F23416">
        <v>2</v>
      </c>
      <c r="G23416">
        <v>3</v>
      </c>
      <c r="H23416">
        <v>3</v>
      </c>
      <c r="I23416">
        <v>42</v>
      </c>
    </row>
    <row r="23417" spans="1:9" x14ac:dyDescent="0.2">
      <c r="A23417" s="2" t="s">
        <v>335</v>
      </c>
      <c r="B23417" s="3">
        <v>0.9375</v>
      </c>
      <c r="C23417">
        <v>62</v>
      </c>
      <c r="D23417">
        <v>45</v>
      </c>
      <c r="E23417">
        <v>31</v>
      </c>
      <c r="F23417">
        <v>4</v>
      </c>
      <c r="G23417">
        <v>2</v>
      </c>
      <c r="H23417">
        <v>3</v>
      </c>
      <c r="I23417">
        <v>37</v>
      </c>
    </row>
    <row r="23418" spans="1:9" x14ac:dyDescent="0.2">
      <c r="A23418" s="2" t="s">
        <v>335</v>
      </c>
      <c r="B23418" s="3">
        <v>0.94791666666666663</v>
      </c>
      <c r="C23418">
        <v>66</v>
      </c>
      <c r="D23418">
        <v>45</v>
      </c>
      <c r="E23418">
        <v>28</v>
      </c>
      <c r="F23418">
        <v>2</v>
      </c>
      <c r="G23418">
        <v>3</v>
      </c>
      <c r="H23418">
        <v>2</v>
      </c>
      <c r="I23418">
        <v>37</v>
      </c>
    </row>
    <row r="23419" spans="1:9" x14ac:dyDescent="0.2">
      <c r="A23419" s="2" t="s">
        <v>335</v>
      </c>
      <c r="B23419" s="3">
        <v>0.95833333333333337</v>
      </c>
      <c r="C23419">
        <v>64</v>
      </c>
      <c r="D23419">
        <v>55</v>
      </c>
      <c r="E23419">
        <v>32</v>
      </c>
      <c r="F23419">
        <v>2</v>
      </c>
      <c r="G23419">
        <v>2</v>
      </c>
      <c r="H23419">
        <v>3</v>
      </c>
      <c r="I23419">
        <v>37</v>
      </c>
    </row>
    <row r="23420" spans="1:9" x14ac:dyDescent="0.2">
      <c r="A23420" s="2" t="s">
        <v>335</v>
      </c>
      <c r="B23420" s="3">
        <v>0.96875</v>
      </c>
      <c r="C23420">
        <v>62</v>
      </c>
      <c r="D23420">
        <v>43</v>
      </c>
      <c r="E23420">
        <v>30</v>
      </c>
      <c r="F23420">
        <v>4</v>
      </c>
      <c r="G23420">
        <v>2</v>
      </c>
      <c r="H23420">
        <v>2</v>
      </c>
      <c r="I23420">
        <v>36</v>
      </c>
    </row>
    <row r="23421" spans="1:9" x14ac:dyDescent="0.2">
      <c r="A23421" s="2" t="s">
        <v>335</v>
      </c>
      <c r="B23421" s="3">
        <v>0.97916666666666663</v>
      </c>
      <c r="C23421">
        <v>69</v>
      </c>
      <c r="D23421">
        <v>44</v>
      </c>
      <c r="E23421">
        <v>25</v>
      </c>
      <c r="F23421">
        <v>2</v>
      </c>
      <c r="G23421">
        <v>3</v>
      </c>
      <c r="H23421">
        <v>1</v>
      </c>
      <c r="I23421">
        <v>37</v>
      </c>
    </row>
    <row r="23422" spans="1:9" x14ac:dyDescent="0.2">
      <c r="A23422" s="2" t="s">
        <v>335</v>
      </c>
      <c r="B23422" s="3">
        <v>0.98958333333333337</v>
      </c>
      <c r="C23422">
        <v>63</v>
      </c>
      <c r="D23422">
        <v>43</v>
      </c>
      <c r="E23422">
        <v>30</v>
      </c>
      <c r="F23422">
        <v>2</v>
      </c>
      <c r="G23422">
        <v>2</v>
      </c>
      <c r="H23422">
        <v>2</v>
      </c>
      <c r="I23422">
        <v>36</v>
      </c>
    </row>
    <row r="23423" spans="1:9" x14ac:dyDescent="0.2">
      <c r="A23423" s="2" t="s">
        <v>336</v>
      </c>
      <c r="B23423" s="3">
        <v>0</v>
      </c>
      <c r="C23423">
        <v>64</v>
      </c>
      <c r="D23423">
        <v>43</v>
      </c>
      <c r="E23423">
        <v>33</v>
      </c>
      <c r="F23423">
        <v>2</v>
      </c>
      <c r="G23423">
        <v>2</v>
      </c>
      <c r="H23423">
        <v>1</v>
      </c>
      <c r="I23423">
        <v>36</v>
      </c>
    </row>
    <row r="23424" spans="1:9" x14ac:dyDescent="0.2">
      <c r="A23424" s="2" t="s">
        <v>336</v>
      </c>
      <c r="B23424" s="3">
        <v>1.0416666666666666E-2</v>
      </c>
      <c r="C23424">
        <v>69</v>
      </c>
      <c r="D23424">
        <v>44</v>
      </c>
      <c r="E23424">
        <v>33</v>
      </c>
      <c r="F23424">
        <v>3</v>
      </c>
      <c r="G23424">
        <v>2</v>
      </c>
      <c r="H23424">
        <v>1</v>
      </c>
      <c r="I23424">
        <v>42</v>
      </c>
    </row>
    <row r="23425" spans="1:9" x14ac:dyDescent="0.2">
      <c r="A23425" s="2" t="s">
        <v>336</v>
      </c>
      <c r="B23425" s="3">
        <v>2.0833333333333332E-2</v>
      </c>
      <c r="C23425">
        <v>61</v>
      </c>
      <c r="D23425">
        <v>43</v>
      </c>
      <c r="E23425">
        <v>29</v>
      </c>
      <c r="F23425">
        <v>2</v>
      </c>
      <c r="G23425">
        <v>2</v>
      </c>
      <c r="H23425">
        <v>2</v>
      </c>
      <c r="I23425">
        <v>44</v>
      </c>
    </row>
    <row r="23426" spans="1:9" x14ac:dyDescent="0.2">
      <c r="A23426" s="2" t="s">
        <v>336</v>
      </c>
      <c r="B23426" s="3">
        <v>3.125E-2</v>
      </c>
      <c r="C23426">
        <v>64</v>
      </c>
      <c r="D23426">
        <v>44</v>
      </c>
      <c r="E23426">
        <v>29</v>
      </c>
      <c r="F23426">
        <v>3</v>
      </c>
      <c r="G23426">
        <v>2</v>
      </c>
      <c r="H23426">
        <v>1</v>
      </c>
      <c r="I23426">
        <v>35</v>
      </c>
    </row>
    <row r="23427" spans="1:9" x14ac:dyDescent="0.2">
      <c r="A23427" s="2" t="s">
        <v>336</v>
      </c>
      <c r="B23427" s="3">
        <v>4.1666666666666664E-2</v>
      </c>
      <c r="C23427">
        <v>66</v>
      </c>
      <c r="D23427">
        <v>43</v>
      </c>
      <c r="E23427">
        <v>28</v>
      </c>
      <c r="F23427">
        <v>3</v>
      </c>
      <c r="G23427">
        <v>3</v>
      </c>
      <c r="H23427">
        <v>1</v>
      </c>
      <c r="I23427">
        <v>36</v>
      </c>
    </row>
    <row r="23428" spans="1:9" x14ac:dyDescent="0.2">
      <c r="A23428" s="2" t="s">
        <v>336</v>
      </c>
      <c r="B23428" s="3">
        <v>5.2083333333333336E-2</v>
      </c>
      <c r="C23428">
        <v>62</v>
      </c>
      <c r="D23428">
        <v>45</v>
      </c>
      <c r="E23428">
        <v>30</v>
      </c>
      <c r="F23428">
        <v>2</v>
      </c>
      <c r="G23428">
        <v>2</v>
      </c>
      <c r="H23428">
        <v>2</v>
      </c>
      <c r="I23428">
        <v>35</v>
      </c>
    </row>
    <row r="23429" spans="1:9" x14ac:dyDescent="0.2">
      <c r="A23429" s="2" t="s">
        <v>336</v>
      </c>
      <c r="B23429" s="3">
        <v>6.25E-2</v>
      </c>
      <c r="C23429">
        <v>64</v>
      </c>
      <c r="D23429">
        <v>60</v>
      </c>
      <c r="E23429">
        <v>33</v>
      </c>
      <c r="F23429">
        <v>2</v>
      </c>
      <c r="G23429">
        <v>3</v>
      </c>
      <c r="H23429">
        <v>1</v>
      </c>
      <c r="I23429">
        <v>43</v>
      </c>
    </row>
    <row r="23430" spans="1:9" x14ac:dyDescent="0.2">
      <c r="A23430" s="2" t="s">
        <v>336</v>
      </c>
      <c r="B23430" s="3">
        <v>7.2916666666666671E-2</v>
      </c>
      <c r="C23430">
        <v>63</v>
      </c>
      <c r="D23430">
        <v>44</v>
      </c>
      <c r="E23430">
        <v>31</v>
      </c>
      <c r="F23430">
        <v>4</v>
      </c>
      <c r="G23430">
        <v>2</v>
      </c>
      <c r="H23430">
        <v>1</v>
      </c>
      <c r="I23430">
        <v>43</v>
      </c>
    </row>
    <row r="23431" spans="1:9" x14ac:dyDescent="0.2">
      <c r="A23431" s="2" t="s">
        <v>336</v>
      </c>
      <c r="B23431" s="3">
        <v>8.3333333333333329E-2</v>
      </c>
      <c r="C23431">
        <v>61</v>
      </c>
      <c r="D23431">
        <v>50</v>
      </c>
      <c r="E23431">
        <v>28</v>
      </c>
      <c r="F23431">
        <v>2</v>
      </c>
      <c r="G23431">
        <v>2</v>
      </c>
      <c r="H23431">
        <v>2</v>
      </c>
      <c r="I23431">
        <v>38</v>
      </c>
    </row>
    <row r="23432" spans="1:9" x14ac:dyDescent="0.2">
      <c r="A23432" s="2" t="s">
        <v>336</v>
      </c>
      <c r="B23432" s="3">
        <v>9.375E-2</v>
      </c>
      <c r="C23432">
        <v>66</v>
      </c>
      <c r="D23432">
        <v>54</v>
      </c>
      <c r="E23432">
        <v>32</v>
      </c>
      <c r="F23432">
        <v>2</v>
      </c>
      <c r="G23432">
        <v>2</v>
      </c>
      <c r="H23432">
        <v>1</v>
      </c>
      <c r="I23432">
        <v>37</v>
      </c>
    </row>
    <row r="23433" spans="1:9" x14ac:dyDescent="0.2">
      <c r="A23433" s="2" t="s">
        <v>336</v>
      </c>
      <c r="B23433" s="3">
        <v>0.10416666666666667</v>
      </c>
      <c r="C23433">
        <v>62</v>
      </c>
      <c r="D23433">
        <v>43</v>
      </c>
      <c r="E23433">
        <v>28</v>
      </c>
      <c r="F23433">
        <v>3</v>
      </c>
      <c r="G23433">
        <v>3</v>
      </c>
      <c r="H23433">
        <v>1</v>
      </c>
      <c r="I23433">
        <v>37</v>
      </c>
    </row>
    <row r="23434" spans="1:9" x14ac:dyDescent="0.2">
      <c r="A23434" s="2" t="s">
        <v>336</v>
      </c>
      <c r="B23434" s="3">
        <v>0.11458333333333333</v>
      </c>
      <c r="C23434">
        <v>63</v>
      </c>
      <c r="D23434">
        <v>56</v>
      </c>
      <c r="E23434">
        <v>33</v>
      </c>
      <c r="F23434">
        <v>2</v>
      </c>
      <c r="G23434">
        <v>2</v>
      </c>
      <c r="H23434">
        <v>2</v>
      </c>
      <c r="I23434">
        <v>43</v>
      </c>
    </row>
    <row r="23435" spans="1:9" x14ac:dyDescent="0.2">
      <c r="A23435" s="2" t="s">
        <v>336</v>
      </c>
      <c r="B23435" s="3">
        <v>0.125</v>
      </c>
      <c r="C23435">
        <v>66</v>
      </c>
      <c r="D23435">
        <v>45</v>
      </c>
      <c r="E23435">
        <v>29</v>
      </c>
      <c r="F23435">
        <v>3</v>
      </c>
      <c r="G23435">
        <v>2</v>
      </c>
      <c r="H23435">
        <v>1</v>
      </c>
      <c r="I23435">
        <v>41</v>
      </c>
    </row>
    <row r="23436" spans="1:9" x14ac:dyDescent="0.2">
      <c r="A23436" s="2" t="s">
        <v>336</v>
      </c>
      <c r="B23436" s="3">
        <v>0.13541666666666666</v>
      </c>
      <c r="C23436">
        <v>61</v>
      </c>
      <c r="D23436">
        <v>43</v>
      </c>
      <c r="E23436">
        <v>30</v>
      </c>
      <c r="F23436">
        <v>3</v>
      </c>
      <c r="G23436">
        <v>3</v>
      </c>
      <c r="H23436">
        <v>1</v>
      </c>
      <c r="I23436">
        <v>35</v>
      </c>
    </row>
    <row r="23437" spans="1:9" x14ac:dyDescent="0.2">
      <c r="A23437" s="2" t="s">
        <v>336</v>
      </c>
      <c r="B23437" s="3">
        <v>0.14583333333333334</v>
      </c>
      <c r="C23437">
        <v>64</v>
      </c>
      <c r="D23437">
        <v>55</v>
      </c>
      <c r="E23437">
        <v>30</v>
      </c>
      <c r="F23437">
        <v>3</v>
      </c>
      <c r="G23437">
        <v>2</v>
      </c>
      <c r="H23437">
        <v>2</v>
      </c>
      <c r="I23437">
        <v>37</v>
      </c>
    </row>
    <row r="23438" spans="1:9" x14ac:dyDescent="0.2">
      <c r="A23438" s="2" t="s">
        <v>336</v>
      </c>
      <c r="B23438" s="3">
        <v>0.15625</v>
      </c>
      <c r="C23438">
        <v>64</v>
      </c>
      <c r="D23438">
        <v>42</v>
      </c>
      <c r="E23438">
        <v>31</v>
      </c>
      <c r="F23438">
        <v>2</v>
      </c>
      <c r="G23438">
        <v>2</v>
      </c>
      <c r="H23438">
        <v>1</v>
      </c>
      <c r="I23438">
        <v>43</v>
      </c>
    </row>
    <row r="23439" spans="1:9" x14ac:dyDescent="0.2">
      <c r="A23439" s="2" t="s">
        <v>336</v>
      </c>
      <c r="B23439" s="3">
        <v>0.16666666666666666</v>
      </c>
      <c r="C23439">
        <v>60</v>
      </c>
      <c r="D23439">
        <v>50</v>
      </c>
      <c r="E23439">
        <v>29</v>
      </c>
      <c r="F23439">
        <v>2</v>
      </c>
      <c r="G23439">
        <v>3</v>
      </c>
      <c r="H23439">
        <v>2</v>
      </c>
      <c r="I23439">
        <v>41</v>
      </c>
    </row>
    <row r="23440" spans="1:9" x14ac:dyDescent="0.2">
      <c r="A23440" s="2" t="s">
        <v>336</v>
      </c>
      <c r="B23440" s="3">
        <v>0.17708333333333334</v>
      </c>
      <c r="C23440">
        <v>65</v>
      </c>
      <c r="D23440">
        <v>47</v>
      </c>
      <c r="E23440">
        <v>29</v>
      </c>
      <c r="F23440">
        <v>4</v>
      </c>
      <c r="G23440">
        <v>2</v>
      </c>
      <c r="H23440">
        <v>1</v>
      </c>
      <c r="I23440">
        <v>35</v>
      </c>
    </row>
    <row r="23441" spans="1:9" x14ac:dyDescent="0.2">
      <c r="A23441" s="2" t="s">
        <v>336</v>
      </c>
      <c r="B23441" s="3">
        <v>0.1875</v>
      </c>
      <c r="C23441">
        <v>63</v>
      </c>
      <c r="D23441">
        <v>43</v>
      </c>
      <c r="E23441">
        <v>32</v>
      </c>
      <c r="F23441">
        <v>2</v>
      </c>
      <c r="G23441">
        <v>2</v>
      </c>
      <c r="H23441">
        <v>1</v>
      </c>
      <c r="I23441">
        <v>35</v>
      </c>
    </row>
    <row r="23442" spans="1:9" x14ac:dyDescent="0.2">
      <c r="A23442" s="2" t="s">
        <v>336</v>
      </c>
      <c r="B23442" s="3">
        <v>0.19791666666666666</v>
      </c>
      <c r="C23442">
        <v>59</v>
      </c>
      <c r="D23442">
        <v>54</v>
      </c>
      <c r="E23442">
        <v>30</v>
      </c>
      <c r="F23442">
        <v>2</v>
      </c>
      <c r="G23442">
        <v>2</v>
      </c>
      <c r="H23442">
        <v>2</v>
      </c>
      <c r="I23442">
        <v>39</v>
      </c>
    </row>
    <row r="23443" spans="1:9" x14ac:dyDescent="0.2">
      <c r="A23443" s="2" t="s">
        <v>336</v>
      </c>
      <c r="B23443" s="3">
        <v>0.20833333333333334</v>
      </c>
      <c r="C23443">
        <v>69</v>
      </c>
      <c r="D23443">
        <v>44</v>
      </c>
      <c r="E23443">
        <v>29</v>
      </c>
      <c r="F23443">
        <v>3</v>
      </c>
      <c r="G23443">
        <v>3</v>
      </c>
      <c r="H23443">
        <v>1</v>
      </c>
      <c r="I23443">
        <v>36</v>
      </c>
    </row>
    <row r="23444" spans="1:9" x14ac:dyDescent="0.2">
      <c r="A23444" s="2" t="s">
        <v>336</v>
      </c>
      <c r="B23444" s="3">
        <v>0.21875</v>
      </c>
      <c r="C23444">
        <v>64</v>
      </c>
      <c r="D23444">
        <v>42</v>
      </c>
      <c r="E23444">
        <v>31</v>
      </c>
      <c r="F23444">
        <v>2</v>
      </c>
      <c r="G23444">
        <v>2</v>
      </c>
      <c r="H23444">
        <v>1</v>
      </c>
      <c r="I23444">
        <v>42</v>
      </c>
    </row>
    <row r="23445" spans="1:9" x14ac:dyDescent="0.2">
      <c r="A23445" s="2" t="s">
        <v>336</v>
      </c>
      <c r="B23445" s="3">
        <v>0.22916666666666666</v>
      </c>
      <c r="C23445">
        <v>62</v>
      </c>
      <c r="D23445">
        <v>54</v>
      </c>
      <c r="E23445">
        <v>28</v>
      </c>
      <c r="F23445">
        <v>3</v>
      </c>
      <c r="G23445">
        <v>2</v>
      </c>
      <c r="H23445">
        <v>2</v>
      </c>
      <c r="I23445">
        <v>38</v>
      </c>
    </row>
    <row r="23446" spans="1:9" x14ac:dyDescent="0.2">
      <c r="A23446" s="2" t="s">
        <v>336</v>
      </c>
      <c r="B23446" s="3">
        <v>0.23958333333333334</v>
      </c>
      <c r="C23446">
        <v>71</v>
      </c>
      <c r="D23446">
        <v>43</v>
      </c>
      <c r="E23446">
        <v>30</v>
      </c>
      <c r="F23446">
        <v>4</v>
      </c>
      <c r="G23446">
        <v>3</v>
      </c>
      <c r="H23446">
        <v>1</v>
      </c>
      <c r="I23446">
        <v>46</v>
      </c>
    </row>
    <row r="23447" spans="1:9" x14ac:dyDescent="0.2">
      <c r="A23447" s="2" t="s">
        <v>336</v>
      </c>
      <c r="B23447" s="3">
        <v>0.25</v>
      </c>
      <c r="C23447">
        <v>65</v>
      </c>
      <c r="D23447">
        <v>67</v>
      </c>
      <c r="E23447">
        <v>30</v>
      </c>
      <c r="F23447">
        <v>2</v>
      </c>
      <c r="G23447">
        <v>2</v>
      </c>
      <c r="H23447">
        <v>2</v>
      </c>
      <c r="I23447">
        <v>47</v>
      </c>
    </row>
    <row r="23448" spans="1:9" x14ac:dyDescent="0.2">
      <c r="A23448" s="2" t="s">
        <v>336</v>
      </c>
      <c r="B23448" s="3">
        <v>0.26041666666666669</v>
      </c>
      <c r="C23448">
        <v>69</v>
      </c>
      <c r="D23448">
        <v>58</v>
      </c>
      <c r="E23448">
        <v>30</v>
      </c>
      <c r="F23448">
        <v>2</v>
      </c>
      <c r="G23448">
        <v>4</v>
      </c>
      <c r="H23448">
        <v>2</v>
      </c>
      <c r="I23448">
        <v>49</v>
      </c>
    </row>
    <row r="23449" spans="1:9" x14ac:dyDescent="0.2">
      <c r="A23449" s="2" t="s">
        <v>336</v>
      </c>
      <c r="B23449" s="3">
        <v>0.27083333333333331</v>
      </c>
      <c r="C23449">
        <v>74</v>
      </c>
      <c r="D23449">
        <v>77</v>
      </c>
      <c r="E23449">
        <v>31</v>
      </c>
      <c r="F23449">
        <v>3</v>
      </c>
      <c r="G23449">
        <v>4</v>
      </c>
      <c r="H23449">
        <v>1</v>
      </c>
      <c r="I23449">
        <v>46</v>
      </c>
    </row>
    <row r="23450" spans="1:9" x14ac:dyDescent="0.2">
      <c r="A23450" s="2" t="s">
        <v>336</v>
      </c>
      <c r="B23450" s="3">
        <v>0.28125</v>
      </c>
      <c r="C23450">
        <v>71</v>
      </c>
      <c r="D23450">
        <v>71</v>
      </c>
      <c r="E23450">
        <v>23</v>
      </c>
      <c r="F23450">
        <v>3</v>
      </c>
      <c r="G23450">
        <v>4</v>
      </c>
      <c r="H23450">
        <v>2</v>
      </c>
      <c r="I23450">
        <v>56</v>
      </c>
    </row>
    <row r="23451" spans="1:9" x14ac:dyDescent="0.2">
      <c r="A23451" s="2" t="s">
        <v>336</v>
      </c>
      <c r="B23451" s="3">
        <v>0.29166666666666669</v>
      </c>
      <c r="C23451">
        <v>100</v>
      </c>
      <c r="D23451">
        <v>77</v>
      </c>
      <c r="E23451">
        <v>37</v>
      </c>
      <c r="F23451">
        <v>3</v>
      </c>
      <c r="G23451">
        <v>4</v>
      </c>
      <c r="H23451">
        <v>2</v>
      </c>
      <c r="I23451">
        <v>61</v>
      </c>
    </row>
    <row r="23452" spans="1:9" x14ac:dyDescent="0.2">
      <c r="A23452" s="2" t="s">
        <v>336</v>
      </c>
      <c r="B23452" s="3">
        <v>0.30208333333333331</v>
      </c>
      <c r="C23452">
        <v>96</v>
      </c>
      <c r="D23452">
        <v>74</v>
      </c>
      <c r="E23452">
        <v>41</v>
      </c>
      <c r="F23452">
        <v>5</v>
      </c>
      <c r="G23452">
        <v>5</v>
      </c>
      <c r="H23452">
        <v>1</v>
      </c>
      <c r="I23452">
        <v>58</v>
      </c>
    </row>
    <row r="23453" spans="1:9" x14ac:dyDescent="0.2">
      <c r="A23453" s="2" t="s">
        <v>336</v>
      </c>
      <c r="B23453" s="3">
        <v>0.3125</v>
      </c>
      <c r="C23453">
        <v>97</v>
      </c>
      <c r="D23453">
        <v>67</v>
      </c>
      <c r="E23453">
        <v>41</v>
      </c>
      <c r="F23453">
        <v>2</v>
      </c>
      <c r="G23453">
        <v>4</v>
      </c>
      <c r="H23453">
        <v>1</v>
      </c>
      <c r="I23453">
        <v>70</v>
      </c>
    </row>
    <row r="23454" spans="1:9" x14ac:dyDescent="0.2">
      <c r="A23454" s="2" t="s">
        <v>336</v>
      </c>
      <c r="B23454" s="3">
        <v>0.32291666666666669</v>
      </c>
      <c r="C23454">
        <v>102</v>
      </c>
      <c r="D23454">
        <v>82</v>
      </c>
      <c r="E23454">
        <v>42</v>
      </c>
      <c r="F23454">
        <v>3</v>
      </c>
      <c r="G23454">
        <v>4</v>
      </c>
      <c r="H23454">
        <v>2</v>
      </c>
      <c r="I23454">
        <v>70</v>
      </c>
    </row>
    <row r="23455" spans="1:9" x14ac:dyDescent="0.2">
      <c r="A23455" s="2" t="s">
        <v>336</v>
      </c>
      <c r="B23455" s="3">
        <v>0.33333333333333331</v>
      </c>
      <c r="C23455">
        <v>96</v>
      </c>
      <c r="D23455">
        <v>79</v>
      </c>
      <c r="E23455">
        <v>42</v>
      </c>
      <c r="F23455">
        <v>5</v>
      </c>
      <c r="G23455">
        <v>5</v>
      </c>
      <c r="H23455">
        <v>2</v>
      </c>
      <c r="I23455">
        <v>65</v>
      </c>
    </row>
    <row r="23456" spans="1:9" x14ac:dyDescent="0.2">
      <c r="A23456" s="2" t="s">
        <v>336</v>
      </c>
      <c r="B23456" s="3">
        <v>0.34375</v>
      </c>
      <c r="C23456">
        <v>95</v>
      </c>
      <c r="D23456">
        <v>73</v>
      </c>
      <c r="E23456">
        <v>42</v>
      </c>
      <c r="F23456">
        <v>2</v>
      </c>
      <c r="G23456">
        <v>5</v>
      </c>
      <c r="H23456">
        <v>3</v>
      </c>
      <c r="I23456">
        <v>62</v>
      </c>
    </row>
    <row r="23457" spans="1:9" x14ac:dyDescent="0.2">
      <c r="A23457" s="2" t="s">
        <v>336</v>
      </c>
      <c r="B23457" s="3">
        <v>0.35416666666666669</v>
      </c>
      <c r="C23457">
        <v>103</v>
      </c>
      <c r="D23457">
        <v>87</v>
      </c>
      <c r="E23457">
        <v>46</v>
      </c>
      <c r="F23457">
        <v>5</v>
      </c>
      <c r="G23457">
        <v>6</v>
      </c>
      <c r="H23457">
        <v>4</v>
      </c>
      <c r="I23457">
        <v>59</v>
      </c>
    </row>
    <row r="23458" spans="1:9" x14ac:dyDescent="0.2">
      <c r="A23458" s="2" t="s">
        <v>336</v>
      </c>
      <c r="B23458" s="3">
        <v>0.36458333333333331</v>
      </c>
      <c r="C23458">
        <v>102</v>
      </c>
      <c r="D23458">
        <v>92</v>
      </c>
      <c r="E23458">
        <v>44</v>
      </c>
      <c r="F23458">
        <v>3</v>
      </c>
      <c r="G23458">
        <v>6</v>
      </c>
      <c r="H23458">
        <v>3</v>
      </c>
      <c r="I23458">
        <v>49</v>
      </c>
    </row>
    <row r="23459" spans="1:9" x14ac:dyDescent="0.2">
      <c r="A23459" s="2" t="s">
        <v>336</v>
      </c>
      <c r="B23459" s="3">
        <v>0.375</v>
      </c>
      <c r="C23459">
        <v>106</v>
      </c>
      <c r="D23459">
        <v>84</v>
      </c>
      <c r="E23459">
        <v>48</v>
      </c>
      <c r="F23459">
        <v>3</v>
      </c>
      <c r="G23459">
        <v>5</v>
      </c>
      <c r="H23459">
        <v>4</v>
      </c>
      <c r="I23459">
        <v>58</v>
      </c>
    </row>
    <row r="23460" spans="1:9" x14ac:dyDescent="0.2">
      <c r="A23460" s="2" t="s">
        <v>336</v>
      </c>
      <c r="B23460" s="3">
        <v>0.38541666666666669</v>
      </c>
      <c r="C23460">
        <v>115</v>
      </c>
      <c r="D23460">
        <v>92</v>
      </c>
      <c r="E23460">
        <v>45</v>
      </c>
      <c r="F23460">
        <v>5</v>
      </c>
      <c r="G23460">
        <v>6</v>
      </c>
      <c r="H23460">
        <v>3</v>
      </c>
      <c r="I23460">
        <v>58</v>
      </c>
    </row>
    <row r="23461" spans="1:9" x14ac:dyDescent="0.2">
      <c r="A23461" s="2" t="s">
        <v>336</v>
      </c>
      <c r="B23461" s="3">
        <v>0.39583333333333331</v>
      </c>
      <c r="C23461">
        <v>119</v>
      </c>
      <c r="D23461">
        <v>101</v>
      </c>
      <c r="E23461">
        <v>50</v>
      </c>
      <c r="F23461">
        <v>6</v>
      </c>
      <c r="G23461">
        <v>5</v>
      </c>
      <c r="H23461">
        <v>5</v>
      </c>
      <c r="I23461">
        <v>52</v>
      </c>
    </row>
    <row r="23462" spans="1:9" x14ac:dyDescent="0.2">
      <c r="A23462" s="2" t="s">
        <v>336</v>
      </c>
      <c r="B23462" s="3">
        <v>0.40625</v>
      </c>
      <c r="C23462">
        <v>110</v>
      </c>
      <c r="D23462">
        <v>83</v>
      </c>
      <c r="E23462">
        <v>47</v>
      </c>
      <c r="F23462">
        <v>7</v>
      </c>
      <c r="G23462">
        <v>5</v>
      </c>
      <c r="H23462">
        <v>4</v>
      </c>
      <c r="I23462">
        <v>51</v>
      </c>
    </row>
    <row r="23463" spans="1:9" x14ac:dyDescent="0.2">
      <c r="A23463" s="2" t="s">
        <v>336</v>
      </c>
      <c r="B23463" s="3">
        <v>0.41666666666666669</v>
      </c>
      <c r="C23463">
        <v>111</v>
      </c>
      <c r="D23463">
        <v>99</v>
      </c>
      <c r="E23463">
        <v>51</v>
      </c>
      <c r="F23463">
        <v>7</v>
      </c>
      <c r="G23463">
        <v>6</v>
      </c>
      <c r="H23463">
        <v>5</v>
      </c>
      <c r="I23463">
        <v>55</v>
      </c>
    </row>
    <row r="23464" spans="1:9" x14ac:dyDescent="0.2">
      <c r="A23464" s="2" t="s">
        <v>336</v>
      </c>
      <c r="B23464" s="3">
        <v>0.42708333333333331</v>
      </c>
      <c r="C23464">
        <v>111</v>
      </c>
      <c r="D23464">
        <v>80</v>
      </c>
      <c r="E23464">
        <v>48</v>
      </c>
      <c r="F23464">
        <v>8</v>
      </c>
      <c r="G23464">
        <v>6</v>
      </c>
      <c r="H23464">
        <v>4</v>
      </c>
      <c r="I23464">
        <v>50</v>
      </c>
    </row>
    <row r="23465" spans="1:9" x14ac:dyDescent="0.2">
      <c r="A23465" s="2" t="s">
        <v>336</v>
      </c>
      <c r="B23465" s="3">
        <v>0.4375</v>
      </c>
      <c r="C23465">
        <v>108</v>
      </c>
      <c r="D23465">
        <v>100</v>
      </c>
      <c r="E23465">
        <v>51</v>
      </c>
      <c r="F23465">
        <v>7</v>
      </c>
      <c r="G23465">
        <v>5</v>
      </c>
      <c r="H23465">
        <v>4</v>
      </c>
      <c r="I23465">
        <v>51</v>
      </c>
    </row>
    <row r="23466" spans="1:9" x14ac:dyDescent="0.2">
      <c r="A23466" s="2" t="s">
        <v>336</v>
      </c>
      <c r="B23466" s="3">
        <v>0.44791666666666669</v>
      </c>
      <c r="C23466">
        <v>111</v>
      </c>
      <c r="D23466">
        <v>83</v>
      </c>
      <c r="E23466">
        <v>49</v>
      </c>
      <c r="F23466">
        <v>6</v>
      </c>
      <c r="G23466">
        <v>6</v>
      </c>
      <c r="H23466">
        <v>5</v>
      </c>
      <c r="I23466">
        <v>45</v>
      </c>
    </row>
    <row r="23467" spans="1:9" x14ac:dyDescent="0.2">
      <c r="A23467" s="2" t="s">
        <v>336</v>
      </c>
      <c r="B23467" s="3">
        <v>0.45833333333333331</v>
      </c>
      <c r="C23467">
        <v>118</v>
      </c>
      <c r="D23467">
        <v>94</v>
      </c>
      <c r="E23467">
        <v>52</v>
      </c>
      <c r="F23467">
        <v>8</v>
      </c>
      <c r="G23467">
        <v>6</v>
      </c>
      <c r="H23467">
        <v>4</v>
      </c>
      <c r="I23467">
        <v>45</v>
      </c>
    </row>
    <row r="23468" spans="1:9" x14ac:dyDescent="0.2">
      <c r="A23468" s="2" t="s">
        <v>336</v>
      </c>
      <c r="B23468" s="3">
        <v>0.46875</v>
      </c>
      <c r="C23468">
        <v>119</v>
      </c>
      <c r="D23468">
        <v>81</v>
      </c>
      <c r="E23468">
        <v>51</v>
      </c>
      <c r="F23468">
        <v>7</v>
      </c>
      <c r="G23468">
        <v>5</v>
      </c>
      <c r="H23468">
        <v>4</v>
      </c>
      <c r="I23468">
        <v>44</v>
      </c>
    </row>
    <row r="23469" spans="1:9" x14ac:dyDescent="0.2">
      <c r="A23469" s="2" t="s">
        <v>336</v>
      </c>
      <c r="B23469" s="3">
        <v>0.47916666666666669</v>
      </c>
      <c r="C23469">
        <v>117</v>
      </c>
      <c r="D23469">
        <v>87</v>
      </c>
      <c r="E23469">
        <v>49</v>
      </c>
      <c r="F23469">
        <v>8</v>
      </c>
      <c r="G23469">
        <v>5</v>
      </c>
      <c r="H23469">
        <v>4</v>
      </c>
      <c r="I23469">
        <v>46</v>
      </c>
    </row>
    <row r="23470" spans="1:9" x14ac:dyDescent="0.2">
      <c r="A23470" s="2" t="s">
        <v>336</v>
      </c>
      <c r="B23470" s="3">
        <v>0.48958333333333331</v>
      </c>
      <c r="C23470">
        <v>121</v>
      </c>
      <c r="D23470">
        <v>99</v>
      </c>
      <c r="E23470">
        <v>51</v>
      </c>
      <c r="F23470">
        <v>7</v>
      </c>
      <c r="G23470">
        <v>5</v>
      </c>
      <c r="H23470">
        <v>5</v>
      </c>
      <c r="I23470">
        <v>42</v>
      </c>
    </row>
    <row r="23471" spans="1:9" x14ac:dyDescent="0.2">
      <c r="A23471" s="2" t="s">
        <v>336</v>
      </c>
      <c r="B23471" s="3">
        <v>0.5</v>
      </c>
      <c r="C23471">
        <v>129</v>
      </c>
      <c r="D23471">
        <v>85</v>
      </c>
      <c r="E23471">
        <v>38</v>
      </c>
      <c r="F23471">
        <v>7</v>
      </c>
      <c r="G23471">
        <v>6</v>
      </c>
      <c r="H23471">
        <v>4</v>
      </c>
      <c r="I23471">
        <v>42</v>
      </c>
    </row>
    <row r="23472" spans="1:9" x14ac:dyDescent="0.2">
      <c r="A23472" s="2" t="s">
        <v>336</v>
      </c>
      <c r="B23472" s="3">
        <v>0.51041666666666663</v>
      </c>
      <c r="C23472">
        <v>127</v>
      </c>
      <c r="D23472">
        <v>86</v>
      </c>
      <c r="E23472">
        <v>44</v>
      </c>
      <c r="F23472">
        <v>9</v>
      </c>
      <c r="G23472">
        <v>7</v>
      </c>
      <c r="H23472">
        <v>4</v>
      </c>
      <c r="I23472">
        <v>36</v>
      </c>
    </row>
    <row r="23473" spans="1:9" x14ac:dyDescent="0.2">
      <c r="A23473" s="2" t="s">
        <v>336</v>
      </c>
      <c r="B23473" s="3">
        <v>0.52083333333333337</v>
      </c>
      <c r="C23473">
        <v>120</v>
      </c>
      <c r="D23473">
        <v>100</v>
      </c>
      <c r="E23473">
        <v>50</v>
      </c>
      <c r="F23473">
        <v>6</v>
      </c>
      <c r="G23473">
        <v>5</v>
      </c>
      <c r="H23473">
        <v>4</v>
      </c>
      <c r="I23473">
        <v>48</v>
      </c>
    </row>
    <row r="23474" spans="1:9" x14ac:dyDescent="0.2">
      <c r="A23474" s="2" t="s">
        <v>336</v>
      </c>
      <c r="B23474" s="3">
        <v>0.53125</v>
      </c>
      <c r="C23474">
        <v>131</v>
      </c>
      <c r="D23474">
        <v>90</v>
      </c>
      <c r="E23474">
        <v>51</v>
      </c>
      <c r="F23474">
        <v>9</v>
      </c>
      <c r="G23474">
        <v>6</v>
      </c>
      <c r="H23474">
        <v>4</v>
      </c>
      <c r="I23474">
        <v>56</v>
      </c>
    </row>
    <row r="23475" spans="1:9" x14ac:dyDescent="0.2">
      <c r="A23475" s="2" t="s">
        <v>336</v>
      </c>
      <c r="B23475" s="3">
        <v>0.54166666666666663</v>
      </c>
      <c r="C23475">
        <v>126</v>
      </c>
      <c r="D23475">
        <v>88</v>
      </c>
      <c r="E23475">
        <v>52</v>
      </c>
      <c r="F23475">
        <v>8</v>
      </c>
      <c r="G23475">
        <v>6</v>
      </c>
      <c r="H23475">
        <v>3</v>
      </c>
      <c r="I23475">
        <v>55</v>
      </c>
    </row>
    <row r="23476" spans="1:9" x14ac:dyDescent="0.2">
      <c r="A23476" s="2" t="s">
        <v>336</v>
      </c>
      <c r="B23476" s="3">
        <v>0.55208333333333337</v>
      </c>
      <c r="C23476">
        <v>124</v>
      </c>
      <c r="D23476">
        <v>97</v>
      </c>
      <c r="E23476">
        <v>52</v>
      </c>
      <c r="F23476">
        <v>7</v>
      </c>
      <c r="G23476">
        <v>5</v>
      </c>
      <c r="H23476">
        <v>4</v>
      </c>
      <c r="I23476">
        <v>51</v>
      </c>
    </row>
    <row r="23477" spans="1:9" x14ac:dyDescent="0.2">
      <c r="A23477" s="2" t="s">
        <v>336</v>
      </c>
      <c r="B23477" s="3">
        <v>0.5625</v>
      </c>
      <c r="C23477">
        <v>117</v>
      </c>
      <c r="D23477">
        <v>87</v>
      </c>
      <c r="E23477">
        <v>50</v>
      </c>
      <c r="F23477">
        <v>9</v>
      </c>
      <c r="G23477">
        <v>6</v>
      </c>
      <c r="H23477">
        <v>4</v>
      </c>
      <c r="I23477">
        <v>46</v>
      </c>
    </row>
    <row r="23478" spans="1:9" x14ac:dyDescent="0.2">
      <c r="A23478" s="2" t="s">
        <v>336</v>
      </c>
      <c r="B23478" s="3">
        <v>0.57291666666666663</v>
      </c>
      <c r="C23478">
        <v>117</v>
      </c>
      <c r="D23478">
        <v>90</v>
      </c>
      <c r="E23478">
        <v>52</v>
      </c>
      <c r="F23478">
        <v>8</v>
      </c>
      <c r="G23478">
        <v>6</v>
      </c>
      <c r="H23478">
        <v>4</v>
      </c>
      <c r="I23478">
        <v>51</v>
      </c>
    </row>
    <row r="23479" spans="1:9" x14ac:dyDescent="0.2">
      <c r="A23479" s="2" t="s">
        <v>336</v>
      </c>
      <c r="B23479" s="3">
        <v>0.58333333333333337</v>
      </c>
      <c r="C23479">
        <v>125</v>
      </c>
      <c r="D23479">
        <v>86</v>
      </c>
      <c r="E23479">
        <v>51</v>
      </c>
      <c r="F23479">
        <v>8</v>
      </c>
      <c r="G23479">
        <v>6</v>
      </c>
      <c r="H23479">
        <v>3</v>
      </c>
      <c r="I23479">
        <v>53</v>
      </c>
    </row>
    <row r="23480" spans="1:9" x14ac:dyDescent="0.2">
      <c r="A23480" s="2" t="s">
        <v>336</v>
      </c>
      <c r="B23480" s="3">
        <v>0.59375</v>
      </c>
      <c r="C23480">
        <v>119</v>
      </c>
      <c r="D23480">
        <v>85</v>
      </c>
      <c r="E23480">
        <v>50</v>
      </c>
      <c r="F23480">
        <v>7</v>
      </c>
      <c r="G23480">
        <v>6</v>
      </c>
      <c r="H23480">
        <v>5</v>
      </c>
      <c r="I23480">
        <v>55</v>
      </c>
    </row>
    <row r="23481" spans="1:9" x14ac:dyDescent="0.2">
      <c r="A23481" s="2" t="s">
        <v>336</v>
      </c>
      <c r="B23481" s="3">
        <v>0.60416666666666663</v>
      </c>
      <c r="C23481">
        <v>121</v>
      </c>
      <c r="D23481">
        <v>84</v>
      </c>
      <c r="E23481">
        <v>52</v>
      </c>
      <c r="F23481">
        <v>7</v>
      </c>
      <c r="G23481">
        <v>6</v>
      </c>
      <c r="H23481">
        <v>3</v>
      </c>
      <c r="I23481">
        <v>54</v>
      </c>
    </row>
    <row r="23482" spans="1:9" x14ac:dyDescent="0.2">
      <c r="A23482" s="2" t="s">
        <v>336</v>
      </c>
      <c r="B23482" s="3">
        <v>0.61458333333333337</v>
      </c>
      <c r="C23482">
        <v>118</v>
      </c>
      <c r="D23482">
        <v>85</v>
      </c>
      <c r="E23482">
        <v>47</v>
      </c>
      <c r="F23482">
        <v>9</v>
      </c>
      <c r="G23482">
        <v>5</v>
      </c>
      <c r="H23482">
        <v>4</v>
      </c>
      <c r="I23482">
        <v>48</v>
      </c>
    </row>
    <row r="23483" spans="1:9" x14ac:dyDescent="0.2">
      <c r="A23483" s="2" t="s">
        <v>336</v>
      </c>
      <c r="B23483" s="3">
        <v>0.625</v>
      </c>
      <c r="C23483">
        <v>119</v>
      </c>
      <c r="D23483">
        <v>82</v>
      </c>
      <c r="E23483">
        <v>51</v>
      </c>
      <c r="F23483">
        <v>5</v>
      </c>
      <c r="G23483">
        <v>6</v>
      </c>
      <c r="H23483">
        <v>4</v>
      </c>
      <c r="I23483">
        <v>43</v>
      </c>
    </row>
    <row r="23484" spans="1:9" x14ac:dyDescent="0.2">
      <c r="A23484" s="2" t="s">
        <v>336</v>
      </c>
      <c r="B23484" s="3">
        <v>0.63541666666666663</v>
      </c>
      <c r="C23484">
        <v>115</v>
      </c>
      <c r="D23484">
        <v>84</v>
      </c>
      <c r="E23484">
        <v>50</v>
      </c>
      <c r="F23484">
        <v>9</v>
      </c>
      <c r="G23484">
        <v>6</v>
      </c>
      <c r="H23484">
        <v>4</v>
      </c>
      <c r="I23484">
        <v>45</v>
      </c>
    </row>
    <row r="23485" spans="1:9" x14ac:dyDescent="0.2">
      <c r="A23485" s="2" t="s">
        <v>336</v>
      </c>
      <c r="B23485" s="3">
        <v>0.64583333333333337</v>
      </c>
      <c r="C23485">
        <v>115</v>
      </c>
      <c r="D23485">
        <v>84</v>
      </c>
      <c r="E23485">
        <v>50</v>
      </c>
      <c r="F23485">
        <v>8</v>
      </c>
      <c r="G23485">
        <v>5</v>
      </c>
      <c r="H23485">
        <v>4</v>
      </c>
      <c r="I23485">
        <v>46</v>
      </c>
    </row>
    <row r="23486" spans="1:9" x14ac:dyDescent="0.2">
      <c r="A23486" s="2" t="s">
        <v>336</v>
      </c>
      <c r="B23486" s="3">
        <v>0.65625</v>
      </c>
      <c r="C23486">
        <v>111</v>
      </c>
      <c r="D23486">
        <v>82</v>
      </c>
      <c r="E23486">
        <v>45</v>
      </c>
      <c r="F23486">
        <v>7</v>
      </c>
      <c r="G23486">
        <v>5</v>
      </c>
      <c r="H23486">
        <v>4</v>
      </c>
      <c r="I23486">
        <v>42</v>
      </c>
    </row>
    <row r="23487" spans="1:9" x14ac:dyDescent="0.2">
      <c r="A23487" s="2" t="s">
        <v>336</v>
      </c>
      <c r="B23487" s="3">
        <v>0.66666666666666663</v>
      </c>
      <c r="C23487">
        <v>110</v>
      </c>
      <c r="D23487">
        <v>83</v>
      </c>
      <c r="E23487">
        <v>51</v>
      </c>
      <c r="F23487">
        <v>7</v>
      </c>
      <c r="G23487">
        <v>5</v>
      </c>
      <c r="H23487">
        <v>4</v>
      </c>
      <c r="I23487">
        <v>41</v>
      </c>
    </row>
    <row r="23488" spans="1:9" x14ac:dyDescent="0.2">
      <c r="A23488" s="2" t="s">
        <v>336</v>
      </c>
      <c r="B23488" s="3">
        <v>0.67708333333333337</v>
      </c>
      <c r="C23488">
        <v>109</v>
      </c>
      <c r="D23488">
        <v>96</v>
      </c>
      <c r="E23488">
        <v>53</v>
      </c>
      <c r="F23488">
        <v>6</v>
      </c>
      <c r="G23488">
        <v>5</v>
      </c>
      <c r="H23488">
        <v>4</v>
      </c>
      <c r="I23488">
        <v>36</v>
      </c>
    </row>
    <row r="23489" spans="1:9" x14ac:dyDescent="0.2">
      <c r="A23489" s="2" t="s">
        <v>336</v>
      </c>
      <c r="B23489" s="3">
        <v>0.6875</v>
      </c>
      <c r="C23489">
        <v>107</v>
      </c>
      <c r="D23489">
        <v>82</v>
      </c>
      <c r="E23489">
        <v>50</v>
      </c>
      <c r="F23489">
        <v>9</v>
      </c>
      <c r="G23489">
        <v>5</v>
      </c>
      <c r="H23489">
        <v>4</v>
      </c>
      <c r="I23489">
        <v>49</v>
      </c>
    </row>
    <row r="23490" spans="1:9" x14ac:dyDescent="0.2">
      <c r="A23490" s="2" t="s">
        <v>336</v>
      </c>
      <c r="B23490" s="3">
        <v>0.69791666666666663</v>
      </c>
      <c r="C23490">
        <v>107</v>
      </c>
      <c r="D23490">
        <v>97</v>
      </c>
      <c r="E23490">
        <v>49</v>
      </c>
      <c r="F23490">
        <v>6</v>
      </c>
      <c r="G23490">
        <v>5</v>
      </c>
      <c r="H23490">
        <v>4</v>
      </c>
      <c r="I23490">
        <v>55</v>
      </c>
    </row>
    <row r="23491" spans="1:9" x14ac:dyDescent="0.2">
      <c r="A23491" s="2" t="s">
        <v>336</v>
      </c>
      <c r="B23491" s="3">
        <v>0.70833333333333337</v>
      </c>
      <c r="C23491">
        <v>105</v>
      </c>
      <c r="D23491">
        <v>78</v>
      </c>
      <c r="E23491">
        <v>47</v>
      </c>
      <c r="F23491">
        <v>6</v>
      </c>
      <c r="G23491">
        <v>5</v>
      </c>
      <c r="H23491">
        <v>4</v>
      </c>
      <c r="I23491">
        <v>50</v>
      </c>
    </row>
    <row r="23492" spans="1:9" x14ac:dyDescent="0.2">
      <c r="A23492" s="2" t="s">
        <v>336</v>
      </c>
      <c r="B23492" s="3">
        <v>0.71875</v>
      </c>
      <c r="C23492">
        <v>105</v>
      </c>
      <c r="D23492">
        <v>84</v>
      </c>
      <c r="E23492">
        <v>50</v>
      </c>
      <c r="F23492">
        <v>6</v>
      </c>
      <c r="G23492">
        <v>5</v>
      </c>
      <c r="H23492">
        <v>2</v>
      </c>
      <c r="I23492">
        <v>41</v>
      </c>
    </row>
    <row r="23493" spans="1:9" x14ac:dyDescent="0.2">
      <c r="A23493" s="2" t="s">
        <v>336</v>
      </c>
      <c r="B23493" s="3">
        <v>0.72916666666666663</v>
      </c>
      <c r="C23493">
        <v>105</v>
      </c>
      <c r="D23493">
        <v>84</v>
      </c>
      <c r="E23493">
        <v>48</v>
      </c>
      <c r="F23493">
        <v>5</v>
      </c>
      <c r="G23493">
        <v>4</v>
      </c>
      <c r="H23493">
        <v>3</v>
      </c>
      <c r="I23493">
        <v>41</v>
      </c>
    </row>
    <row r="23494" spans="1:9" x14ac:dyDescent="0.2">
      <c r="A23494" s="2" t="s">
        <v>336</v>
      </c>
      <c r="B23494" s="3">
        <v>0.73958333333333337</v>
      </c>
      <c r="C23494">
        <v>105</v>
      </c>
      <c r="D23494">
        <v>72</v>
      </c>
      <c r="E23494">
        <v>49</v>
      </c>
      <c r="F23494">
        <v>6</v>
      </c>
      <c r="G23494">
        <v>5</v>
      </c>
      <c r="H23494">
        <v>4</v>
      </c>
      <c r="I23494">
        <v>43</v>
      </c>
    </row>
    <row r="23495" spans="1:9" x14ac:dyDescent="0.2">
      <c r="A23495" s="2" t="s">
        <v>336</v>
      </c>
      <c r="B23495" s="3">
        <v>0.75</v>
      </c>
      <c r="C23495">
        <v>106</v>
      </c>
      <c r="D23495">
        <v>75</v>
      </c>
      <c r="E23495">
        <v>40</v>
      </c>
      <c r="F23495">
        <v>3</v>
      </c>
      <c r="G23495">
        <v>5</v>
      </c>
      <c r="H23495">
        <v>2</v>
      </c>
      <c r="I23495">
        <v>42</v>
      </c>
    </row>
    <row r="23496" spans="1:9" x14ac:dyDescent="0.2">
      <c r="A23496" s="2" t="s">
        <v>336</v>
      </c>
      <c r="B23496" s="3">
        <v>0.76041666666666663</v>
      </c>
      <c r="C23496">
        <v>104</v>
      </c>
      <c r="D23496">
        <v>74</v>
      </c>
      <c r="E23496">
        <v>41</v>
      </c>
      <c r="F23496">
        <v>5</v>
      </c>
      <c r="G23496">
        <v>4</v>
      </c>
      <c r="H23496">
        <v>3</v>
      </c>
      <c r="I23496">
        <v>43</v>
      </c>
    </row>
    <row r="23497" spans="1:9" x14ac:dyDescent="0.2">
      <c r="A23497" s="2" t="s">
        <v>336</v>
      </c>
      <c r="B23497" s="3">
        <v>0.77083333333333337</v>
      </c>
      <c r="C23497">
        <v>102</v>
      </c>
      <c r="D23497">
        <v>70</v>
      </c>
      <c r="E23497">
        <v>37</v>
      </c>
      <c r="F23497">
        <v>5</v>
      </c>
      <c r="G23497">
        <v>4</v>
      </c>
      <c r="H23497">
        <v>3</v>
      </c>
      <c r="I23497">
        <v>45</v>
      </c>
    </row>
    <row r="23498" spans="1:9" x14ac:dyDescent="0.2">
      <c r="A23498" s="2" t="s">
        <v>336</v>
      </c>
      <c r="B23498" s="3">
        <v>0.78125</v>
      </c>
      <c r="C23498">
        <v>99</v>
      </c>
      <c r="D23498">
        <v>70</v>
      </c>
      <c r="E23498">
        <v>39</v>
      </c>
      <c r="F23498">
        <v>4</v>
      </c>
      <c r="G23498">
        <v>4</v>
      </c>
      <c r="H23498">
        <v>2</v>
      </c>
      <c r="I23498">
        <v>46</v>
      </c>
    </row>
    <row r="23499" spans="1:9" x14ac:dyDescent="0.2">
      <c r="A23499" s="2" t="s">
        <v>336</v>
      </c>
      <c r="B23499" s="3">
        <v>0.79166666666666663</v>
      </c>
      <c r="C23499">
        <v>97</v>
      </c>
      <c r="D23499">
        <v>68</v>
      </c>
      <c r="E23499">
        <v>38</v>
      </c>
      <c r="F23499">
        <v>3</v>
      </c>
      <c r="G23499">
        <v>5</v>
      </c>
      <c r="H23499">
        <v>3</v>
      </c>
      <c r="I23499">
        <v>39</v>
      </c>
    </row>
    <row r="23500" spans="1:9" x14ac:dyDescent="0.2">
      <c r="A23500" s="2" t="s">
        <v>336</v>
      </c>
      <c r="B23500" s="3">
        <v>0.80208333333333337</v>
      </c>
      <c r="C23500">
        <v>95</v>
      </c>
      <c r="D23500">
        <v>69</v>
      </c>
      <c r="E23500">
        <v>41</v>
      </c>
      <c r="F23500">
        <v>4</v>
      </c>
      <c r="G23500">
        <v>3</v>
      </c>
      <c r="H23500">
        <v>3</v>
      </c>
      <c r="I23500">
        <v>40</v>
      </c>
    </row>
    <row r="23501" spans="1:9" x14ac:dyDescent="0.2">
      <c r="A23501" s="2" t="s">
        <v>336</v>
      </c>
      <c r="B23501" s="3">
        <v>0.8125</v>
      </c>
      <c r="C23501">
        <v>95</v>
      </c>
      <c r="D23501">
        <v>65</v>
      </c>
      <c r="E23501">
        <v>38</v>
      </c>
      <c r="F23501">
        <v>3</v>
      </c>
      <c r="G23501">
        <v>4</v>
      </c>
      <c r="H23501">
        <v>2</v>
      </c>
      <c r="I23501">
        <v>45</v>
      </c>
    </row>
    <row r="23502" spans="1:9" x14ac:dyDescent="0.2">
      <c r="A23502" s="2" t="s">
        <v>336</v>
      </c>
      <c r="B23502" s="3">
        <v>0.82291666666666663</v>
      </c>
      <c r="C23502">
        <v>86</v>
      </c>
      <c r="D23502">
        <v>63</v>
      </c>
      <c r="E23502">
        <v>35</v>
      </c>
      <c r="F23502">
        <v>2</v>
      </c>
      <c r="G23502">
        <v>2</v>
      </c>
      <c r="H23502">
        <v>3</v>
      </c>
      <c r="I23502">
        <v>50</v>
      </c>
    </row>
    <row r="23503" spans="1:9" x14ac:dyDescent="0.2">
      <c r="A23503" s="2" t="s">
        <v>336</v>
      </c>
      <c r="B23503" s="3">
        <v>0.83333333333333337</v>
      </c>
      <c r="C23503">
        <v>78</v>
      </c>
      <c r="D23503">
        <v>58</v>
      </c>
      <c r="E23503">
        <v>32</v>
      </c>
      <c r="F23503">
        <v>3</v>
      </c>
      <c r="G23503">
        <v>3</v>
      </c>
      <c r="H23503">
        <v>2</v>
      </c>
      <c r="I23503">
        <v>51</v>
      </c>
    </row>
    <row r="23504" spans="1:9" x14ac:dyDescent="0.2">
      <c r="A23504" s="2" t="s">
        <v>336</v>
      </c>
      <c r="B23504" s="3">
        <v>0.84375</v>
      </c>
      <c r="C23504">
        <v>72</v>
      </c>
      <c r="D23504">
        <v>54</v>
      </c>
      <c r="E23504">
        <v>33</v>
      </c>
      <c r="F23504">
        <v>3</v>
      </c>
      <c r="G23504">
        <v>2</v>
      </c>
      <c r="H23504">
        <v>3</v>
      </c>
      <c r="I23504">
        <v>48</v>
      </c>
    </row>
    <row r="23505" spans="1:9" x14ac:dyDescent="0.2">
      <c r="A23505" s="2" t="s">
        <v>336</v>
      </c>
      <c r="B23505" s="3">
        <v>0.85416666666666663</v>
      </c>
      <c r="C23505">
        <v>72</v>
      </c>
      <c r="D23505">
        <v>65</v>
      </c>
      <c r="E23505">
        <v>31</v>
      </c>
      <c r="F23505">
        <v>1</v>
      </c>
      <c r="G23505">
        <v>2</v>
      </c>
      <c r="H23505">
        <v>2</v>
      </c>
      <c r="I23505">
        <v>47</v>
      </c>
    </row>
    <row r="23506" spans="1:9" x14ac:dyDescent="0.2">
      <c r="A23506" s="2" t="s">
        <v>336</v>
      </c>
      <c r="B23506" s="3">
        <v>0.86458333333333337</v>
      </c>
      <c r="C23506">
        <v>76</v>
      </c>
      <c r="D23506">
        <v>60</v>
      </c>
      <c r="E23506">
        <v>31</v>
      </c>
      <c r="F23506">
        <v>3</v>
      </c>
      <c r="G23506">
        <v>2</v>
      </c>
      <c r="H23506">
        <v>3</v>
      </c>
      <c r="I23506">
        <v>48</v>
      </c>
    </row>
    <row r="23507" spans="1:9" x14ac:dyDescent="0.2">
      <c r="A23507" s="2" t="s">
        <v>336</v>
      </c>
      <c r="B23507" s="3">
        <v>0.875</v>
      </c>
      <c r="C23507">
        <v>71</v>
      </c>
      <c r="D23507">
        <v>68</v>
      </c>
      <c r="E23507">
        <v>29</v>
      </c>
      <c r="F23507">
        <v>4</v>
      </c>
      <c r="G23507">
        <v>3</v>
      </c>
      <c r="H23507">
        <v>3</v>
      </c>
      <c r="I23507">
        <v>48</v>
      </c>
    </row>
    <row r="23508" spans="1:9" x14ac:dyDescent="0.2">
      <c r="A23508" s="2" t="s">
        <v>336</v>
      </c>
      <c r="B23508" s="3">
        <v>0.88541666666666663</v>
      </c>
      <c r="C23508">
        <v>71</v>
      </c>
      <c r="D23508">
        <v>60</v>
      </c>
      <c r="E23508">
        <v>31</v>
      </c>
      <c r="F23508">
        <v>2</v>
      </c>
      <c r="G23508">
        <v>2</v>
      </c>
      <c r="H23508">
        <v>2</v>
      </c>
      <c r="I23508">
        <v>47</v>
      </c>
    </row>
    <row r="23509" spans="1:9" x14ac:dyDescent="0.2">
      <c r="A23509" s="2" t="s">
        <v>336</v>
      </c>
      <c r="B23509" s="3">
        <v>0.89583333333333337</v>
      </c>
      <c r="C23509">
        <v>77</v>
      </c>
      <c r="D23509">
        <v>73</v>
      </c>
      <c r="E23509">
        <v>29</v>
      </c>
      <c r="F23509">
        <v>2</v>
      </c>
      <c r="G23509">
        <v>2</v>
      </c>
      <c r="H23509">
        <v>3</v>
      </c>
      <c r="I23509">
        <v>47</v>
      </c>
    </row>
    <row r="23510" spans="1:9" x14ac:dyDescent="0.2">
      <c r="A23510" s="2" t="s">
        <v>336</v>
      </c>
      <c r="B23510" s="3">
        <v>0.90625</v>
      </c>
      <c r="C23510">
        <v>72</v>
      </c>
      <c r="D23510">
        <v>57</v>
      </c>
      <c r="E23510">
        <v>29</v>
      </c>
      <c r="F23510">
        <v>3</v>
      </c>
      <c r="G23510">
        <v>2</v>
      </c>
      <c r="H23510">
        <v>3</v>
      </c>
      <c r="I23510">
        <v>47</v>
      </c>
    </row>
    <row r="23511" spans="1:9" x14ac:dyDescent="0.2">
      <c r="A23511" s="2" t="s">
        <v>336</v>
      </c>
      <c r="B23511" s="3">
        <v>0.91666666666666663</v>
      </c>
      <c r="C23511">
        <v>70</v>
      </c>
      <c r="D23511">
        <v>64</v>
      </c>
      <c r="E23511">
        <v>31</v>
      </c>
      <c r="F23511">
        <v>2</v>
      </c>
      <c r="G23511">
        <v>3</v>
      </c>
      <c r="H23511">
        <v>2</v>
      </c>
      <c r="I23511">
        <v>45</v>
      </c>
    </row>
    <row r="23512" spans="1:9" x14ac:dyDescent="0.2">
      <c r="A23512" s="2" t="s">
        <v>336</v>
      </c>
      <c r="B23512" s="3">
        <v>0.92708333333333337</v>
      </c>
      <c r="C23512">
        <v>71</v>
      </c>
      <c r="D23512">
        <v>46</v>
      </c>
      <c r="E23512">
        <v>28</v>
      </c>
      <c r="F23512">
        <v>2</v>
      </c>
      <c r="G23512">
        <v>2</v>
      </c>
      <c r="H23512">
        <v>3</v>
      </c>
      <c r="I23512">
        <v>39</v>
      </c>
    </row>
    <row r="23513" spans="1:9" x14ac:dyDescent="0.2">
      <c r="A23513" s="2" t="s">
        <v>336</v>
      </c>
      <c r="B23513" s="3">
        <v>0.9375</v>
      </c>
      <c r="C23513">
        <v>67</v>
      </c>
      <c r="D23513">
        <v>58</v>
      </c>
      <c r="E23513">
        <v>32</v>
      </c>
      <c r="F23513">
        <v>4</v>
      </c>
      <c r="G23513">
        <v>2</v>
      </c>
      <c r="H23513">
        <v>3</v>
      </c>
      <c r="I23513">
        <v>38</v>
      </c>
    </row>
    <row r="23514" spans="1:9" x14ac:dyDescent="0.2">
      <c r="A23514" s="2" t="s">
        <v>336</v>
      </c>
      <c r="B23514" s="3">
        <v>0.94791666666666663</v>
      </c>
      <c r="C23514">
        <v>62</v>
      </c>
      <c r="D23514">
        <v>45</v>
      </c>
      <c r="E23514">
        <v>29</v>
      </c>
      <c r="F23514">
        <v>2</v>
      </c>
      <c r="G23514">
        <v>2</v>
      </c>
      <c r="H23514">
        <v>2</v>
      </c>
      <c r="I23514">
        <v>37</v>
      </c>
    </row>
    <row r="23515" spans="1:9" x14ac:dyDescent="0.2">
      <c r="A23515" s="2" t="s">
        <v>336</v>
      </c>
      <c r="B23515" s="3">
        <v>0.95833333333333337</v>
      </c>
      <c r="C23515">
        <v>71</v>
      </c>
      <c r="D23515">
        <v>45</v>
      </c>
      <c r="E23515">
        <v>31</v>
      </c>
      <c r="F23515">
        <v>2</v>
      </c>
      <c r="G23515">
        <v>3</v>
      </c>
      <c r="H23515">
        <v>3</v>
      </c>
      <c r="I23515">
        <v>36</v>
      </c>
    </row>
    <row r="23516" spans="1:9" x14ac:dyDescent="0.2">
      <c r="A23516" s="2" t="s">
        <v>336</v>
      </c>
      <c r="B23516" s="3">
        <v>0.96875</v>
      </c>
      <c r="C23516">
        <v>64</v>
      </c>
      <c r="D23516">
        <v>55</v>
      </c>
      <c r="E23516">
        <v>30</v>
      </c>
      <c r="F23516">
        <v>3</v>
      </c>
      <c r="G23516">
        <v>2</v>
      </c>
      <c r="H23516">
        <v>3</v>
      </c>
      <c r="I23516">
        <v>36</v>
      </c>
    </row>
    <row r="23517" spans="1:9" x14ac:dyDescent="0.2">
      <c r="A23517" s="2" t="s">
        <v>336</v>
      </c>
      <c r="B23517" s="3">
        <v>0.97916666666666663</v>
      </c>
      <c r="C23517">
        <v>65</v>
      </c>
      <c r="D23517">
        <v>44</v>
      </c>
      <c r="E23517">
        <v>28</v>
      </c>
      <c r="F23517">
        <v>3</v>
      </c>
      <c r="G23517">
        <v>2</v>
      </c>
      <c r="H23517">
        <v>2</v>
      </c>
      <c r="I23517">
        <v>36</v>
      </c>
    </row>
    <row r="23518" spans="1:9" x14ac:dyDescent="0.2">
      <c r="A23518" s="2" t="s">
        <v>336</v>
      </c>
      <c r="B23518" s="3">
        <v>0.98958333333333337</v>
      </c>
      <c r="C23518">
        <v>68</v>
      </c>
      <c r="D23518">
        <v>44</v>
      </c>
      <c r="E23518">
        <v>32</v>
      </c>
      <c r="F23518">
        <v>3</v>
      </c>
      <c r="G23518">
        <v>3</v>
      </c>
      <c r="H23518">
        <v>2</v>
      </c>
      <c r="I23518">
        <v>35</v>
      </c>
    </row>
    <row r="23519" spans="1:9" x14ac:dyDescent="0.2">
      <c r="A23519" s="2" t="s">
        <v>337</v>
      </c>
      <c r="B23519" s="3">
        <v>0</v>
      </c>
      <c r="C23519">
        <v>63</v>
      </c>
      <c r="D23519">
        <v>54</v>
      </c>
      <c r="E23519">
        <v>27</v>
      </c>
      <c r="F23519">
        <v>2</v>
      </c>
      <c r="G23519">
        <v>2</v>
      </c>
      <c r="H23519">
        <v>1</v>
      </c>
      <c r="I23519">
        <v>35</v>
      </c>
    </row>
    <row r="23520" spans="1:9" x14ac:dyDescent="0.2">
      <c r="A23520" s="2" t="s">
        <v>337</v>
      </c>
      <c r="B23520" s="3">
        <v>1.0416666666666666E-2</v>
      </c>
      <c r="C23520">
        <v>65</v>
      </c>
      <c r="D23520">
        <v>44</v>
      </c>
      <c r="E23520">
        <v>32</v>
      </c>
      <c r="F23520">
        <v>3</v>
      </c>
      <c r="G23520">
        <v>2</v>
      </c>
      <c r="H23520">
        <v>1</v>
      </c>
      <c r="I23520">
        <v>35</v>
      </c>
    </row>
    <row r="23521" spans="1:9" x14ac:dyDescent="0.2">
      <c r="A23521" s="2" t="s">
        <v>337</v>
      </c>
      <c r="B23521" s="3">
        <v>2.0833333333333332E-2</v>
      </c>
      <c r="C23521">
        <v>65</v>
      </c>
      <c r="D23521">
        <v>49</v>
      </c>
      <c r="E23521">
        <v>29</v>
      </c>
      <c r="F23521">
        <v>2</v>
      </c>
      <c r="G23521">
        <v>2</v>
      </c>
      <c r="H23521">
        <v>2</v>
      </c>
      <c r="I23521">
        <v>36</v>
      </c>
    </row>
    <row r="23522" spans="1:9" x14ac:dyDescent="0.2">
      <c r="A23522" s="2" t="s">
        <v>337</v>
      </c>
      <c r="B23522" s="3">
        <v>3.125E-2</v>
      </c>
      <c r="C23522">
        <v>63</v>
      </c>
      <c r="D23522">
        <v>49</v>
      </c>
      <c r="E23522">
        <v>29</v>
      </c>
      <c r="F23522">
        <v>2</v>
      </c>
      <c r="G23522">
        <v>2</v>
      </c>
      <c r="H23522">
        <v>1</v>
      </c>
      <c r="I23522">
        <v>35</v>
      </c>
    </row>
    <row r="23523" spans="1:9" x14ac:dyDescent="0.2">
      <c r="A23523" s="2" t="s">
        <v>337</v>
      </c>
      <c r="B23523" s="3">
        <v>4.1666666666666664E-2</v>
      </c>
      <c r="C23523">
        <v>68</v>
      </c>
      <c r="D23523">
        <v>43</v>
      </c>
      <c r="E23523">
        <v>32</v>
      </c>
      <c r="F23523">
        <v>4</v>
      </c>
      <c r="G23523">
        <v>3</v>
      </c>
      <c r="H23523">
        <v>2</v>
      </c>
      <c r="I23523">
        <v>35</v>
      </c>
    </row>
    <row r="23524" spans="1:9" x14ac:dyDescent="0.2">
      <c r="A23524" s="2" t="s">
        <v>337</v>
      </c>
      <c r="B23524" s="3">
        <v>5.2083333333333336E-2</v>
      </c>
      <c r="C23524">
        <v>65</v>
      </c>
      <c r="D23524">
        <v>56</v>
      </c>
      <c r="E23524">
        <v>27</v>
      </c>
      <c r="F23524">
        <v>2</v>
      </c>
      <c r="G23524">
        <v>2</v>
      </c>
      <c r="H23524">
        <v>1</v>
      </c>
      <c r="I23524">
        <v>35</v>
      </c>
    </row>
    <row r="23525" spans="1:9" x14ac:dyDescent="0.2">
      <c r="A23525" s="2" t="s">
        <v>337</v>
      </c>
      <c r="B23525" s="3">
        <v>6.25E-2</v>
      </c>
      <c r="C23525">
        <v>62</v>
      </c>
      <c r="D23525">
        <v>44</v>
      </c>
      <c r="E23525">
        <v>30</v>
      </c>
      <c r="F23525">
        <v>1</v>
      </c>
      <c r="G23525">
        <v>3</v>
      </c>
      <c r="H23525">
        <v>1</v>
      </c>
      <c r="I23525">
        <v>37</v>
      </c>
    </row>
    <row r="23526" spans="1:9" x14ac:dyDescent="0.2">
      <c r="A23526" s="2" t="s">
        <v>337</v>
      </c>
      <c r="B23526" s="3">
        <v>7.2916666666666671E-2</v>
      </c>
      <c r="C23526">
        <v>69</v>
      </c>
      <c r="D23526">
        <v>44</v>
      </c>
      <c r="E23526">
        <v>29</v>
      </c>
      <c r="F23526">
        <v>4</v>
      </c>
      <c r="G23526">
        <v>2</v>
      </c>
      <c r="H23526">
        <v>2</v>
      </c>
      <c r="I23526">
        <v>43</v>
      </c>
    </row>
    <row r="23527" spans="1:9" x14ac:dyDescent="0.2">
      <c r="A23527" s="2" t="s">
        <v>337</v>
      </c>
      <c r="B23527" s="3">
        <v>8.3333333333333329E-2</v>
      </c>
      <c r="C23527">
        <v>64</v>
      </c>
      <c r="D23527">
        <v>58</v>
      </c>
      <c r="E23527">
        <v>28</v>
      </c>
      <c r="F23527">
        <v>2</v>
      </c>
      <c r="G23527">
        <v>2</v>
      </c>
      <c r="H23527">
        <v>1</v>
      </c>
      <c r="I23527">
        <v>37</v>
      </c>
    </row>
    <row r="23528" spans="1:9" x14ac:dyDescent="0.2">
      <c r="A23528" s="2" t="s">
        <v>337</v>
      </c>
      <c r="B23528" s="3">
        <v>9.375E-2</v>
      </c>
      <c r="C23528">
        <v>62</v>
      </c>
      <c r="D23528">
        <v>43</v>
      </c>
      <c r="E23528">
        <v>32</v>
      </c>
      <c r="F23528">
        <v>3</v>
      </c>
      <c r="G23528">
        <v>2</v>
      </c>
      <c r="H23528">
        <v>2</v>
      </c>
      <c r="I23528">
        <v>35</v>
      </c>
    </row>
    <row r="23529" spans="1:9" x14ac:dyDescent="0.2">
      <c r="A23529" s="2" t="s">
        <v>337</v>
      </c>
      <c r="B23529" s="3">
        <v>0.10416666666666667</v>
      </c>
      <c r="C23529">
        <v>68</v>
      </c>
      <c r="D23529">
        <v>45</v>
      </c>
      <c r="E23529">
        <v>28</v>
      </c>
      <c r="F23529">
        <v>3</v>
      </c>
      <c r="G23529">
        <v>3</v>
      </c>
      <c r="H23529">
        <v>1</v>
      </c>
      <c r="I23529">
        <v>35</v>
      </c>
    </row>
    <row r="23530" spans="1:9" x14ac:dyDescent="0.2">
      <c r="A23530" s="2" t="s">
        <v>337</v>
      </c>
      <c r="B23530" s="3">
        <v>0.11458333333333333</v>
      </c>
      <c r="C23530">
        <v>62</v>
      </c>
      <c r="D23530">
        <v>55</v>
      </c>
      <c r="E23530">
        <v>31</v>
      </c>
      <c r="F23530">
        <v>2</v>
      </c>
      <c r="G23530">
        <v>2</v>
      </c>
      <c r="H23530">
        <v>1</v>
      </c>
      <c r="I23530">
        <v>37</v>
      </c>
    </row>
    <row r="23531" spans="1:9" x14ac:dyDescent="0.2">
      <c r="A23531" s="2" t="s">
        <v>337</v>
      </c>
      <c r="B23531" s="3">
        <v>0.125</v>
      </c>
      <c r="C23531">
        <v>64</v>
      </c>
      <c r="D23531">
        <v>44</v>
      </c>
      <c r="E23531">
        <v>30</v>
      </c>
      <c r="F23531">
        <v>2</v>
      </c>
      <c r="G23531">
        <v>2</v>
      </c>
      <c r="H23531">
        <v>2</v>
      </c>
      <c r="I23531">
        <v>39</v>
      </c>
    </row>
    <row r="23532" spans="1:9" x14ac:dyDescent="0.2">
      <c r="A23532" s="2" t="s">
        <v>337</v>
      </c>
      <c r="B23532" s="3">
        <v>0.13541666666666666</v>
      </c>
      <c r="C23532">
        <v>67</v>
      </c>
      <c r="D23532">
        <v>49</v>
      </c>
      <c r="E23532">
        <v>27</v>
      </c>
      <c r="F23532">
        <v>3</v>
      </c>
      <c r="G23532">
        <v>2</v>
      </c>
      <c r="H23532">
        <v>1</v>
      </c>
      <c r="I23532">
        <v>34</v>
      </c>
    </row>
    <row r="23533" spans="1:9" x14ac:dyDescent="0.2">
      <c r="A23533" s="2" t="s">
        <v>337</v>
      </c>
      <c r="B23533" s="3">
        <v>0.14583333333333334</v>
      </c>
      <c r="C23533">
        <v>62</v>
      </c>
      <c r="D23533">
        <v>48</v>
      </c>
      <c r="E23533">
        <v>30</v>
      </c>
      <c r="F23533">
        <v>3</v>
      </c>
      <c r="G23533">
        <v>3</v>
      </c>
      <c r="H23533">
        <v>2</v>
      </c>
      <c r="I23533">
        <v>36</v>
      </c>
    </row>
    <row r="23534" spans="1:9" x14ac:dyDescent="0.2">
      <c r="A23534" s="2" t="s">
        <v>337</v>
      </c>
      <c r="B23534" s="3">
        <v>0.15625</v>
      </c>
      <c r="C23534">
        <v>65</v>
      </c>
      <c r="D23534">
        <v>44</v>
      </c>
      <c r="E23534">
        <v>30</v>
      </c>
      <c r="F23534">
        <v>2</v>
      </c>
      <c r="G23534">
        <v>2</v>
      </c>
      <c r="H23534">
        <v>1</v>
      </c>
      <c r="I23534">
        <v>42</v>
      </c>
    </row>
    <row r="23535" spans="1:9" x14ac:dyDescent="0.2">
      <c r="A23535" s="2" t="s">
        <v>337</v>
      </c>
      <c r="B23535" s="3">
        <v>0.16666666666666666</v>
      </c>
      <c r="C23535">
        <v>64</v>
      </c>
      <c r="D23535">
        <v>47</v>
      </c>
      <c r="E23535">
        <v>29</v>
      </c>
      <c r="F23535">
        <v>2</v>
      </c>
      <c r="G23535">
        <v>2</v>
      </c>
      <c r="H23535">
        <v>1</v>
      </c>
      <c r="I23535">
        <v>44</v>
      </c>
    </row>
    <row r="23536" spans="1:9" x14ac:dyDescent="0.2">
      <c r="A23536" s="2" t="s">
        <v>337</v>
      </c>
      <c r="B23536" s="3">
        <v>0.17708333333333334</v>
      </c>
      <c r="C23536">
        <v>63</v>
      </c>
      <c r="D23536">
        <v>50</v>
      </c>
      <c r="E23536">
        <v>31</v>
      </c>
      <c r="F23536">
        <v>4</v>
      </c>
      <c r="G23536">
        <v>2</v>
      </c>
      <c r="H23536">
        <v>2</v>
      </c>
      <c r="I23536">
        <v>34</v>
      </c>
    </row>
    <row r="23537" spans="1:9" x14ac:dyDescent="0.2">
      <c r="A23537" s="2" t="s">
        <v>337</v>
      </c>
      <c r="B23537" s="3">
        <v>0.1875</v>
      </c>
      <c r="C23537">
        <v>69</v>
      </c>
      <c r="D23537">
        <v>43</v>
      </c>
      <c r="E23537">
        <v>27</v>
      </c>
      <c r="F23537">
        <v>2</v>
      </c>
      <c r="G23537">
        <v>2</v>
      </c>
      <c r="H23537">
        <v>1</v>
      </c>
      <c r="I23537">
        <v>35</v>
      </c>
    </row>
    <row r="23538" spans="1:9" x14ac:dyDescent="0.2">
      <c r="A23538" s="2" t="s">
        <v>337</v>
      </c>
      <c r="B23538" s="3">
        <v>0.19791666666666666</v>
      </c>
      <c r="C23538">
        <v>62</v>
      </c>
      <c r="D23538">
        <v>54</v>
      </c>
      <c r="E23538">
        <v>30</v>
      </c>
      <c r="F23538">
        <v>2</v>
      </c>
      <c r="G23538">
        <v>3</v>
      </c>
      <c r="H23538">
        <v>1</v>
      </c>
      <c r="I23538">
        <v>36</v>
      </c>
    </row>
    <row r="23539" spans="1:9" x14ac:dyDescent="0.2">
      <c r="A23539" s="2" t="s">
        <v>337</v>
      </c>
      <c r="B23539" s="3">
        <v>0.20833333333333334</v>
      </c>
      <c r="C23539">
        <v>66</v>
      </c>
      <c r="D23539">
        <v>42</v>
      </c>
      <c r="E23539">
        <v>31</v>
      </c>
      <c r="F23539">
        <v>4</v>
      </c>
      <c r="G23539">
        <v>2</v>
      </c>
      <c r="H23539">
        <v>2</v>
      </c>
      <c r="I23539">
        <v>44</v>
      </c>
    </row>
    <row r="23540" spans="1:9" x14ac:dyDescent="0.2">
      <c r="A23540" s="2" t="s">
        <v>337</v>
      </c>
      <c r="B23540" s="3">
        <v>0.21875</v>
      </c>
      <c r="C23540">
        <v>70</v>
      </c>
      <c r="D23540">
        <v>44</v>
      </c>
      <c r="E23540">
        <v>26</v>
      </c>
      <c r="F23540">
        <v>2</v>
      </c>
      <c r="G23540">
        <v>2</v>
      </c>
      <c r="H23540">
        <v>1</v>
      </c>
      <c r="I23540">
        <v>40</v>
      </c>
    </row>
    <row r="23541" spans="1:9" x14ac:dyDescent="0.2">
      <c r="A23541" s="2" t="s">
        <v>337</v>
      </c>
      <c r="B23541" s="3">
        <v>0.22916666666666666</v>
      </c>
      <c r="C23541">
        <v>63</v>
      </c>
      <c r="D23541">
        <v>55</v>
      </c>
      <c r="E23541">
        <v>32</v>
      </c>
      <c r="F23541">
        <v>2</v>
      </c>
      <c r="G23541">
        <v>3</v>
      </c>
      <c r="H23541">
        <v>2</v>
      </c>
      <c r="I23541">
        <v>35</v>
      </c>
    </row>
    <row r="23542" spans="1:9" x14ac:dyDescent="0.2">
      <c r="A23542" s="2" t="s">
        <v>337</v>
      </c>
      <c r="B23542" s="3">
        <v>0.23958333333333334</v>
      </c>
      <c r="C23542">
        <v>71</v>
      </c>
      <c r="D23542">
        <v>43</v>
      </c>
      <c r="E23542">
        <v>27</v>
      </c>
      <c r="F23542">
        <v>3</v>
      </c>
      <c r="G23542">
        <v>2</v>
      </c>
      <c r="H23542">
        <v>1</v>
      </c>
      <c r="I23542">
        <v>42</v>
      </c>
    </row>
    <row r="23543" spans="1:9" x14ac:dyDescent="0.2">
      <c r="A23543" s="2" t="s">
        <v>337</v>
      </c>
      <c r="B23543" s="3">
        <v>0.25</v>
      </c>
      <c r="C23543">
        <v>70</v>
      </c>
      <c r="D23543">
        <v>67</v>
      </c>
      <c r="E23543">
        <v>30</v>
      </c>
      <c r="F23543">
        <v>3</v>
      </c>
      <c r="G23543">
        <v>3</v>
      </c>
      <c r="H23543">
        <v>2</v>
      </c>
      <c r="I23543">
        <v>38</v>
      </c>
    </row>
    <row r="23544" spans="1:9" x14ac:dyDescent="0.2">
      <c r="A23544" s="2" t="s">
        <v>337</v>
      </c>
      <c r="B23544" s="3">
        <v>0.26041666666666669</v>
      </c>
      <c r="C23544">
        <v>67</v>
      </c>
      <c r="D23544">
        <v>56</v>
      </c>
      <c r="E23544">
        <v>29</v>
      </c>
      <c r="F23544">
        <v>2</v>
      </c>
      <c r="G23544">
        <v>4</v>
      </c>
      <c r="H23544">
        <v>2</v>
      </c>
      <c r="I23544">
        <v>51</v>
      </c>
    </row>
    <row r="23545" spans="1:9" x14ac:dyDescent="0.2">
      <c r="A23545" s="2" t="s">
        <v>337</v>
      </c>
      <c r="B23545" s="3">
        <v>0.27083333333333331</v>
      </c>
      <c r="C23545">
        <v>75</v>
      </c>
      <c r="D23545">
        <v>73</v>
      </c>
      <c r="E23545">
        <v>26</v>
      </c>
      <c r="F23545">
        <v>2</v>
      </c>
      <c r="G23545">
        <v>4</v>
      </c>
      <c r="H23545">
        <v>1</v>
      </c>
      <c r="I23545">
        <v>49</v>
      </c>
    </row>
    <row r="23546" spans="1:9" x14ac:dyDescent="0.2">
      <c r="A23546" s="2" t="s">
        <v>337</v>
      </c>
      <c r="B23546" s="3">
        <v>0.28125</v>
      </c>
      <c r="C23546">
        <v>72</v>
      </c>
      <c r="D23546">
        <v>66</v>
      </c>
      <c r="E23546">
        <v>31</v>
      </c>
      <c r="F23546">
        <v>3</v>
      </c>
      <c r="G23546">
        <v>3</v>
      </c>
      <c r="H23546">
        <v>2</v>
      </c>
      <c r="I23546">
        <v>51</v>
      </c>
    </row>
    <row r="23547" spans="1:9" x14ac:dyDescent="0.2">
      <c r="A23547" s="2" t="s">
        <v>337</v>
      </c>
      <c r="B23547" s="3">
        <v>0.29166666666666669</v>
      </c>
      <c r="C23547">
        <v>97</v>
      </c>
      <c r="D23547">
        <v>65</v>
      </c>
      <c r="E23547">
        <v>32</v>
      </c>
      <c r="F23547">
        <v>3</v>
      </c>
      <c r="G23547">
        <v>4</v>
      </c>
      <c r="H23547">
        <v>1</v>
      </c>
      <c r="I23547">
        <v>61</v>
      </c>
    </row>
    <row r="23548" spans="1:9" x14ac:dyDescent="0.2">
      <c r="A23548" s="2" t="s">
        <v>337</v>
      </c>
      <c r="B23548" s="3">
        <v>0.30208333333333331</v>
      </c>
      <c r="C23548">
        <v>104</v>
      </c>
      <c r="D23548">
        <v>77</v>
      </c>
      <c r="E23548">
        <v>35</v>
      </c>
      <c r="F23548">
        <v>4</v>
      </c>
      <c r="G23548">
        <v>4</v>
      </c>
      <c r="H23548">
        <v>2</v>
      </c>
      <c r="I23548">
        <v>68</v>
      </c>
    </row>
    <row r="23549" spans="1:9" x14ac:dyDescent="0.2">
      <c r="A23549" s="2" t="s">
        <v>337</v>
      </c>
      <c r="B23549" s="3">
        <v>0.3125</v>
      </c>
      <c r="C23549">
        <v>95</v>
      </c>
      <c r="D23549">
        <v>68</v>
      </c>
      <c r="E23549">
        <v>41</v>
      </c>
      <c r="F23549">
        <v>4</v>
      </c>
      <c r="G23549">
        <v>4</v>
      </c>
      <c r="H23549">
        <v>2</v>
      </c>
      <c r="I23549">
        <v>62</v>
      </c>
    </row>
    <row r="23550" spans="1:9" x14ac:dyDescent="0.2">
      <c r="A23550" s="2" t="s">
        <v>337</v>
      </c>
      <c r="B23550" s="3">
        <v>0.32291666666666669</v>
      </c>
      <c r="C23550">
        <v>97</v>
      </c>
      <c r="D23550">
        <v>63</v>
      </c>
      <c r="E23550">
        <v>38</v>
      </c>
      <c r="F23550">
        <v>2</v>
      </c>
      <c r="G23550">
        <v>4</v>
      </c>
      <c r="H23550">
        <v>1</v>
      </c>
      <c r="I23550">
        <v>62</v>
      </c>
    </row>
    <row r="23551" spans="1:9" x14ac:dyDescent="0.2">
      <c r="A23551" s="2" t="s">
        <v>337</v>
      </c>
      <c r="B23551" s="3">
        <v>0.33333333333333331</v>
      </c>
      <c r="C23551">
        <v>100</v>
      </c>
      <c r="D23551">
        <v>67</v>
      </c>
      <c r="E23551">
        <v>43</v>
      </c>
      <c r="F23551">
        <v>4</v>
      </c>
      <c r="G23551">
        <v>5</v>
      </c>
      <c r="H23551">
        <v>3</v>
      </c>
      <c r="I23551">
        <v>64</v>
      </c>
    </row>
    <row r="23552" spans="1:9" x14ac:dyDescent="0.2">
      <c r="A23552" s="2" t="s">
        <v>337</v>
      </c>
      <c r="B23552" s="3">
        <v>0.34375</v>
      </c>
      <c r="C23552">
        <v>95</v>
      </c>
      <c r="D23552">
        <v>68</v>
      </c>
      <c r="E23552">
        <v>41</v>
      </c>
      <c r="F23552">
        <v>3</v>
      </c>
      <c r="G23552">
        <v>4</v>
      </c>
      <c r="H23552">
        <v>2</v>
      </c>
      <c r="I23552">
        <v>62</v>
      </c>
    </row>
    <row r="23553" spans="1:9" x14ac:dyDescent="0.2">
      <c r="A23553" s="2" t="s">
        <v>337</v>
      </c>
      <c r="B23553" s="3">
        <v>0.35416666666666669</v>
      </c>
      <c r="C23553">
        <v>100</v>
      </c>
      <c r="D23553">
        <v>74</v>
      </c>
      <c r="E23553">
        <v>42</v>
      </c>
      <c r="F23553">
        <v>4</v>
      </c>
      <c r="G23553">
        <v>6</v>
      </c>
      <c r="H23553">
        <v>3</v>
      </c>
      <c r="I23553">
        <v>56</v>
      </c>
    </row>
    <row r="23554" spans="1:9" x14ac:dyDescent="0.2">
      <c r="A23554" s="2" t="s">
        <v>337</v>
      </c>
      <c r="B23554" s="3">
        <v>0.36458333333333331</v>
      </c>
      <c r="C23554">
        <v>105</v>
      </c>
      <c r="D23554">
        <v>74</v>
      </c>
      <c r="E23554">
        <v>41</v>
      </c>
      <c r="F23554">
        <v>4</v>
      </c>
      <c r="G23554">
        <v>6</v>
      </c>
      <c r="H23554">
        <v>3</v>
      </c>
      <c r="I23554">
        <v>56</v>
      </c>
    </row>
    <row r="23555" spans="1:9" x14ac:dyDescent="0.2">
      <c r="A23555" s="2" t="s">
        <v>337</v>
      </c>
      <c r="B23555" s="3">
        <v>0.375</v>
      </c>
      <c r="C23555">
        <v>100</v>
      </c>
      <c r="D23555">
        <v>78</v>
      </c>
      <c r="E23555">
        <v>45</v>
      </c>
      <c r="F23555">
        <v>4</v>
      </c>
      <c r="G23555">
        <v>4</v>
      </c>
      <c r="H23555">
        <v>3</v>
      </c>
      <c r="I23555">
        <v>57</v>
      </c>
    </row>
    <row r="23556" spans="1:9" x14ac:dyDescent="0.2">
      <c r="A23556" s="2" t="s">
        <v>337</v>
      </c>
      <c r="B23556" s="3">
        <v>0.38541666666666669</v>
      </c>
      <c r="C23556">
        <v>110</v>
      </c>
      <c r="D23556">
        <v>79</v>
      </c>
      <c r="E23556">
        <v>44</v>
      </c>
      <c r="F23556">
        <v>7</v>
      </c>
      <c r="G23556">
        <v>5</v>
      </c>
      <c r="H23556">
        <v>3</v>
      </c>
      <c r="I23556">
        <v>48</v>
      </c>
    </row>
    <row r="23557" spans="1:9" x14ac:dyDescent="0.2">
      <c r="A23557" s="2" t="s">
        <v>337</v>
      </c>
      <c r="B23557" s="3">
        <v>0.39583333333333331</v>
      </c>
      <c r="C23557">
        <v>128</v>
      </c>
      <c r="D23557">
        <v>104</v>
      </c>
      <c r="E23557">
        <v>48</v>
      </c>
      <c r="F23557">
        <v>5</v>
      </c>
      <c r="G23557">
        <v>5</v>
      </c>
      <c r="H23557">
        <v>4</v>
      </c>
      <c r="I23557">
        <v>48</v>
      </c>
    </row>
    <row r="23558" spans="1:9" x14ac:dyDescent="0.2">
      <c r="A23558" s="2" t="s">
        <v>337</v>
      </c>
      <c r="B23558" s="3">
        <v>0.40625</v>
      </c>
      <c r="C23558">
        <v>134</v>
      </c>
      <c r="D23558">
        <v>101</v>
      </c>
      <c r="E23558">
        <v>47</v>
      </c>
      <c r="F23558">
        <v>7</v>
      </c>
      <c r="G23558">
        <v>5</v>
      </c>
      <c r="H23558">
        <v>4</v>
      </c>
      <c r="I23558">
        <v>49</v>
      </c>
    </row>
    <row r="23559" spans="1:9" x14ac:dyDescent="0.2">
      <c r="A23559" s="2" t="s">
        <v>337</v>
      </c>
      <c r="B23559" s="3">
        <v>0.41666666666666669</v>
      </c>
      <c r="C23559">
        <v>115</v>
      </c>
      <c r="D23559">
        <v>95</v>
      </c>
      <c r="E23559">
        <v>45</v>
      </c>
      <c r="F23559">
        <v>6</v>
      </c>
      <c r="G23559">
        <v>5</v>
      </c>
      <c r="H23559">
        <v>3</v>
      </c>
      <c r="I23559">
        <v>48</v>
      </c>
    </row>
    <row r="23560" spans="1:9" x14ac:dyDescent="0.2">
      <c r="A23560" s="2" t="s">
        <v>337</v>
      </c>
      <c r="B23560" s="3">
        <v>0.42708333333333331</v>
      </c>
      <c r="C23560">
        <v>122</v>
      </c>
      <c r="D23560">
        <v>87</v>
      </c>
      <c r="E23560">
        <v>47</v>
      </c>
      <c r="F23560">
        <v>7</v>
      </c>
      <c r="G23560">
        <v>5</v>
      </c>
      <c r="H23560">
        <v>3</v>
      </c>
      <c r="I23560">
        <v>46</v>
      </c>
    </row>
    <row r="23561" spans="1:9" x14ac:dyDescent="0.2">
      <c r="A23561" s="2" t="s">
        <v>337</v>
      </c>
      <c r="B23561" s="3">
        <v>0.4375</v>
      </c>
      <c r="C23561">
        <v>117</v>
      </c>
      <c r="D23561">
        <v>99</v>
      </c>
      <c r="E23561">
        <v>51</v>
      </c>
      <c r="F23561">
        <v>7</v>
      </c>
      <c r="G23561">
        <v>5</v>
      </c>
      <c r="H23561">
        <v>3</v>
      </c>
      <c r="I23561">
        <v>46</v>
      </c>
    </row>
    <row r="23562" spans="1:9" x14ac:dyDescent="0.2">
      <c r="A23562" s="2" t="s">
        <v>337</v>
      </c>
      <c r="B23562" s="3">
        <v>0.44791666666666669</v>
      </c>
      <c r="C23562">
        <v>115</v>
      </c>
      <c r="D23562">
        <v>106</v>
      </c>
      <c r="E23562">
        <v>48</v>
      </c>
      <c r="F23562">
        <v>6</v>
      </c>
      <c r="G23562">
        <v>5</v>
      </c>
      <c r="H23562">
        <v>5</v>
      </c>
      <c r="I23562">
        <v>44</v>
      </c>
    </row>
    <row r="23563" spans="1:9" x14ac:dyDescent="0.2">
      <c r="A23563" s="2" t="s">
        <v>337</v>
      </c>
      <c r="B23563" s="3">
        <v>0.45833333333333331</v>
      </c>
      <c r="C23563">
        <v>119</v>
      </c>
      <c r="D23563">
        <v>93</v>
      </c>
      <c r="E23563">
        <v>50</v>
      </c>
      <c r="F23563">
        <v>8</v>
      </c>
      <c r="G23563">
        <v>5</v>
      </c>
      <c r="H23563">
        <v>3</v>
      </c>
      <c r="I23563">
        <v>44</v>
      </c>
    </row>
    <row r="23564" spans="1:9" x14ac:dyDescent="0.2">
      <c r="A23564" s="2" t="s">
        <v>337</v>
      </c>
      <c r="B23564" s="3">
        <v>0.46875</v>
      </c>
      <c r="C23564">
        <v>124</v>
      </c>
      <c r="D23564">
        <v>104</v>
      </c>
      <c r="E23564">
        <v>47</v>
      </c>
      <c r="F23564">
        <v>5</v>
      </c>
      <c r="G23564">
        <v>5</v>
      </c>
      <c r="H23564">
        <v>4</v>
      </c>
      <c r="I23564">
        <v>42</v>
      </c>
    </row>
    <row r="23565" spans="1:9" x14ac:dyDescent="0.2">
      <c r="A23565" s="2" t="s">
        <v>337</v>
      </c>
      <c r="B23565" s="3">
        <v>0.47916666666666669</v>
      </c>
      <c r="C23565">
        <v>124</v>
      </c>
      <c r="D23565">
        <v>93</v>
      </c>
      <c r="E23565">
        <v>49</v>
      </c>
      <c r="F23565">
        <v>7</v>
      </c>
      <c r="G23565">
        <v>5</v>
      </c>
      <c r="H23565">
        <v>3</v>
      </c>
      <c r="I23565">
        <v>41</v>
      </c>
    </row>
    <row r="23566" spans="1:9" x14ac:dyDescent="0.2">
      <c r="A23566" s="2" t="s">
        <v>337</v>
      </c>
      <c r="B23566" s="3">
        <v>0.48958333333333331</v>
      </c>
      <c r="C23566">
        <v>124</v>
      </c>
      <c r="D23566">
        <v>107</v>
      </c>
      <c r="E23566">
        <v>47</v>
      </c>
      <c r="F23566">
        <v>7</v>
      </c>
      <c r="G23566">
        <v>5</v>
      </c>
      <c r="H23566">
        <v>5</v>
      </c>
      <c r="I23566">
        <v>40</v>
      </c>
    </row>
    <row r="23567" spans="1:9" x14ac:dyDescent="0.2">
      <c r="A23567" s="2" t="s">
        <v>337</v>
      </c>
      <c r="B23567" s="3">
        <v>0.5</v>
      </c>
      <c r="C23567">
        <v>130</v>
      </c>
      <c r="D23567">
        <v>95</v>
      </c>
      <c r="E23567">
        <v>40</v>
      </c>
      <c r="F23567">
        <v>6</v>
      </c>
      <c r="G23567">
        <v>5</v>
      </c>
      <c r="H23567">
        <v>3</v>
      </c>
      <c r="I23567">
        <v>42</v>
      </c>
    </row>
    <row r="23568" spans="1:9" x14ac:dyDescent="0.2">
      <c r="A23568" s="2" t="s">
        <v>337</v>
      </c>
      <c r="B23568" s="3">
        <v>0.51041666666666663</v>
      </c>
      <c r="C23568">
        <v>130</v>
      </c>
      <c r="D23568">
        <v>90</v>
      </c>
      <c r="E23568">
        <v>53</v>
      </c>
      <c r="F23568">
        <v>8</v>
      </c>
      <c r="G23568">
        <v>5</v>
      </c>
      <c r="H23568">
        <v>4</v>
      </c>
      <c r="I23568">
        <v>40</v>
      </c>
    </row>
    <row r="23569" spans="1:9" x14ac:dyDescent="0.2">
      <c r="A23569" s="2" t="s">
        <v>337</v>
      </c>
      <c r="B23569" s="3">
        <v>0.52083333333333337</v>
      </c>
      <c r="C23569">
        <v>126</v>
      </c>
      <c r="D23569">
        <v>90</v>
      </c>
      <c r="E23569">
        <v>48</v>
      </c>
      <c r="F23569">
        <v>5</v>
      </c>
      <c r="G23569">
        <v>6</v>
      </c>
      <c r="H23569">
        <v>3</v>
      </c>
      <c r="I23569">
        <v>39</v>
      </c>
    </row>
    <row r="23570" spans="1:9" x14ac:dyDescent="0.2">
      <c r="A23570" s="2" t="s">
        <v>337</v>
      </c>
      <c r="B23570" s="3">
        <v>0.53125</v>
      </c>
      <c r="C23570">
        <v>129</v>
      </c>
      <c r="D23570">
        <v>89</v>
      </c>
      <c r="E23570">
        <v>47</v>
      </c>
      <c r="F23570">
        <v>8</v>
      </c>
      <c r="G23570">
        <v>5</v>
      </c>
      <c r="H23570">
        <v>4</v>
      </c>
      <c r="I23570">
        <v>40</v>
      </c>
    </row>
    <row r="23571" spans="1:9" x14ac:dyDescent="0.2">
      <c r="A23571" s="2" t="s">
        <v>337</v>
      </c>
      <c r="B23571" s="3">
        <v>0.54166666666666663</v>
      </c>
      <c r="C23571">
        <v>122</v>
      </c>
      <c r="D23571">
        <v>94</v>
      </c>
      <c r="E23571">
        <v>48</v>
      </c>
      <c r="F23571">
        <v>6</v>
      </c>
      <c r="G23571">
        <v>5</v>
      </c>
      <c r="H23571">
        <v>4</v>
      </c>
      <c r="I23571">
        <v>38</v>
      </c>
    </row>
    <row r="23572" spans="1:9" x14ac:dyDescent="0.2">
      <c r="A23572" s="2" t="s">
        <v>337</v>
      </c>
      <c r="B23572" s="3">
        <v>0.55208333333333337</v>
      </c>
      <c r="C23572">
        <v>125</v>
      </c>
      <c r="D23572">
        <v>89</v>
      </c>
      <c r="E23572">
        <v>47</v>
      </c>
      <c r="F23572">
        <v>8</v>
      </c>
      <c r="G23572">
        <v>5</v>
      </c>
      <c r="H23572">
        <v>3</v>
      </c>
      <c r="I23572">
        <v>41</v>
      </c>
    </row>
    <row r="23573" spans="1:9" x14ac:dyDescent="0.2">
      <c r="A23573" s="2" t="s">
        <v>337</v>
      </c>
      <c r="B23573" s="3">
        <v>0.5625</v>
      </c>
      <c r="C23573">
        <v>124</v>
      </c>
      <c r="D23573">
        <v>92</v>
      </c>
      <c r="E23573">
        <v>54</v>
      </c>
      <c r="F23573">
        <v>8</v>
      </c>
      <c r="G23573">
        <v>5</v>
      </c>
      <c r="H23573">
        <v>4</v>
      </c>
      <c r="I23573">
        <v>40</v>
      </c>
    </row>
    <row r="23574" spans="1:9" x14ac:dyDescent="0.2">
      <c r="A23574" s="2" t="s">
        <v>337</v>
      </c>
      <c r="B23574" s="3">
        <v>0.57291666666666663</v>
      </c>
      <c r="C23574">
        <v>136</v>
      </c>
      <c r="D23574">
        <v>89</v>
      </c>
      <c r="E23574">
        <v>46</v>
      </c>
      <c r="F23574">
        <v>5</v>
      </c>
      <c r="G23574">
        <v>5</v>
      </c>
      <c r="H23574">
        <v>4</v>
      </c>
      <c r="I23574">
        <v>41</v>
      </c>
    </row>
    <row r="23575" spans="1:9" x14ac:dyDescent="0.2">
      <c r="A23575" s="2" t="s">
        <v>337</v>
      </c>
      <c r="B23575" s="3">
        <v>0.58333333333333337</v>
      </c>
      <c r="C23575">
        <v>128</v>
      </c>
      <c r="D23575">
        <v>85</v>
      </c>
      <c r="E23575">
        <v>49</v>
      </c>
      <c r="F23575">
        <v>9</v>
      </c>
      <c r="G23575">
        <v>6</v>
      </c>
      <c r="H23575">
        <v>3</v>
      </c>
      <c r="I23575">
        <v>45</v>
      </c>
    </row>
    <row r="23576" spans="1:9" x14ac:dyDescent="0.2">
      <c r="A23576" s="2" t="s">
        <v>337</v>
      </c>
      <c r="B23576" s="3">
        <v>0.59375</v>
      </c>
      <c r="C23576">
        <v>131</v>
      </c>
      <c r="D23576">
        <v>85</v>
      </c>
      <c r="E23576">
        <v>48</v>
      </c>
      <c r="F23576">
        <v>7</v>
      </c>
      <c r="G23576">
        <v>4</v>
      </c>
      <c r="H23576">
        <v>4</v>
      </c>
      <c r="I23576">
        <v>42</v>
      </c>
    </row>
    <row r="23577" spans="1:9" x14ac:dyDescent="0.2">
      <c r="A23577" s="2" t="s">
        <v>337</v>
      </c>
      <c r="B23577" s="3">
        <v>0.60416666666666663</v>
      </c>
      <c r="C23577">
        <v>140</v>
      </c>
      <c r="D23577">
        <v>84</v>
      </c>
      <c r="E23577">
        <v>48</v>
      </c>
      <c r="F23577">
        <v>7</v>
      </c>
      <c r="G23577">
        <v>5</v>
      </c>
      <c r="H23577">
        <v>4</v>
      </c>
      <c r="I23577">
        <v>42</v>
      </c>
    </row>
    <row r="23578" spans="1:9" x14ac:dyDescent="0.2">
      <c r="A23578" s="2" t="s">
        <v>337</v>
      </c>
      <c r="B23578" s="3">
        <v>0.61458333333333337</v>
      </c>
      <c r="C23578">
        <v>141</v>
      </c>
      <c r="D23578">
        <v>85</v>
      </c>
      <c r="E23578">
        <v>48</v>
      </c>
      <c r="F23578">
        <v>7</v>
      </c>
      <c r="G23578">
        <v>5</v>
      </c>
      <c r="H23578">
        <v>4</v>
      </c>
      <c r="I23578">
        <v>41</v>
      </c>
    </row>
    <row r="23579" spans="1:9" x14ac:dyDescent="0.2">
      <c r="A23579" s="2" t="s">
        <v>337</v>
      </c>
      <c r="B23579" s="3">
        <v>0.625</v>
      </c>
      <c r="C23579">
        <v>144</v>
      </c>
      <c r="D23579">
        <v>84</v>
      </c>
      <c r="E23579">
        <v>54</v>
      </c>
      <c r="F23579">
        <v>6</v>
      </c>
      <c r="G23579">
        <v>5</v>
      </c>
      <c r="H23579">
        <v>3</v>
      </c>
      <c r="I23579">
        <v>45</v>
      </c>
    </row>
    <row r="23580" spans="1:9" x14ac:dyDescent="0.2">
      <c r="A23580" s="2" t="s">
        <v>337</v>
      </c>
      <c r="B23580" s="3">
        <v>0.63541666666666663</v>
      </c>
      <c r="C23580">
        <v>130</v>
      </c>
      <c r="D23580">
        <v>84</v>
      </c>
      <c r="E23580">
        <v>47</v>
      </c>
      <c r="F23580">
        <v>8</v>
      </c>
      <c r="G23580">
        <v>5</v>
      </c>
      <c r="H23580">
        <v>4</v>
      </c>
      <c r="I23580">
        <v>41</v>
      </c>
    </row>
    <row r="23581" spans="1:9" x14ac:dyDescent="0.2">
      <c r="A23581" s="2" t="s">
        <v>337</v>
      </c>
      <c r="B23581" s="3">
        <v>0.64583333333333337</v>
      </c>
      <c r="C23581">
        <v>131</v>
      </c>
      <c r="D23581">
        <v>84</v>
      </c>
      <c r="E23581">
        <v>48</v>
      </c>
      <c r="F23581">
        <v>6</v>
      </c>
      <c r="G23581">
        <v>5</v>
      </c>
      <c r="H23581">
        <v>3</v>
      </c>
      <c r="I23581">
        <v>48</v>
      </c>
    </row>
    <row r="23582" spans="1:9" x14ac:dyDescent="0.2">
      <c r="A23582" s="2" t="s">
        <v>337</v>
      </c>
      <c r="B23582" s="3">
        <v>0.65625</v>
      </c>
      <c r="C23582">
        <v>137</v>
      </c>
      <c r="D23582">
        <v>83</v>
      </c>
      <c r="E23582">
        <v>47</v>
      </c>
      <c r="F23582">
        <v>7</v>
      </c>
      <c r="G23582">
        <v>4</v>
      </c>
      <c r="H23582">
        <v>4</v>
      </c>
      <c r="I23582">
        <v>45</v>
      </c>
    </row>
    <row r="23583" spans="1:9" x14ac:dyDescent="0.2">
      <c r="A23583" s="2" t="s">
        <v>337</v>
      </c>
      <c r="B23583" s="3">
        <v>0.66666666666666663</v>
      </c>
      <c r="C23583">
        <v>129</v>
      </c>
      <c r="D23583">
        <v>82</v>
      </c>
      <c r="E23583">
        <v>47</v>
      </c>
      <c r="F23583">
        <v>6</v>
      </c>
      <c r="G23583">
        <v>5</v>
      </c>
      <c r="H23583">
        <v>3</v>
      </c>
      <c r="I23583">
        <v>41</v>
      </c>
    </row>
    <row r="23584" spans="1:9" x14ac:dyDescent="0.2">
      <c r="A23584" s="2" t="s">
        <v>337</v>
      </c>
      <c r="B23584" s="3">
        <v>0.67708333333333337</v>
      </c>
      <c r="C23584">
        <v>124</v>
      </c>
      <c r="D23584">
        <v>82</v>
      </c>
      <c r="E23584">
        <v>48</v>
      </c>
      <c r="F23584">
        <v>6</v>
      </c>
      <c r="G23584">
        <v>4</v>
      </c>
      <c r="H23584">
        <v>3</v>
      </c>
      <c r="I23584">
        <v>42</v>
      </c>
    </row>
    <row r="23585" spans="1:9" x14ac:dyDescent="0.2">
      <c r="A23585" s="2" t="s">
        <v>337</v>
      </c>
      <c r="B23585" s="3">
        <v>0.6875</v>
      </c>
      <c r="C23585">
        <v>133</v>
      </c>
      <c r="D23585">
        <v>81</v>
      </c>
      <c r="E23585">
        <v>48</v>
      </c>
      <c r="F23585">
        <v>7</v>
      </c>
      <c r="G23585">
        <v>5</v>
      </c>
      <c r="H23585">
        <v>4</v>
      </c>
      <c r="I23585">
        <v>44</v>
      </c>
    </row>
    <row r="23586" spans="1:9" x14ac:dyDescent="0.2">
      <c r="A23586" s="2" t="s">
        <v>337</v>
      </c>
      <c r="B23586" s="3">
        <v>0.69791666666666663</v>
      </c>
      <c r="C23586">
        <v>119</v>
      </c>
      <c r="D23586">
        <v>79</v>
      </c>
      <c r="E23586">
        <v>54</v>
      </c>
      <c r="F23586">
        <v>6</v>
      </c>
      <c r="G23586">
        <v>4</v>
      </c>
      <c r="H23586">
        <v>3</v>
      </c>
      <c r="I23586">
        <v>41</v>
      </c>
    </row>
    <row r="23587" spans="1:9" x14ac:dyDescent="0.2">
      <c r="A23587" s="2" t="s">
        <v>337</v>
      </c>
      <c r="B23587" s="3">
        <v>0.70833333333333337</v>
      </c>
      <c r="C23587">
        <v>122</v>
      </c>
      <c r="D23587">
        <v>78</v>
      </c>
      <c r="E23587">
        <v>43</v>
      </c>
      <c r="F23587">
        <v>7</v>
      </c>
      <c r="G23587">
        <v>4</v>
      </c>
      <c r="H23587">
        <v>3</v>
      </c>
      <c r="I23587">
        <v>42</v>
      </c>
    </row>
    <row r="23588" spans="1:9" x14ac:dyDescent="0.2">
      <c r="A23588" s="2" t="s">
        <v>337</v>
      </c>
      <c r="B23588" s="3">
        <v>0.71875</v>
      </c>
      <c r="C23588">
        <v>118</v>
      </c>
      <c r="D23588">
        <v>77</v>
      </c>
      <c r="E23588">
        <v>52</v>
      </c>
      <c r="F23588">
        <v>5</v>
      </c>
      <c r="G23588">
        <v>5</v>
      </c>
      <c r="H23588">
        <v>3</v>
      </c>
      <c r="I23588">
        <v>50</v>
      </c>
    </row>
    <row r="23589" spans="1:9" x14ac:dyDescent="0.2">
      <c r="A23589" s="2" t="s">
        <v>337</v>
      </c>
      <c r="B23589" s="3">
        <v>0.72916666666666663</v>
      </c>
      <c r="C23589">
        <v>116</v>
      </c>
      <c r="D23589">
        <v>76</v>
      </c>
      <c r="E23589">
        <v>48</v>
      </c>
      <c r="F23589">
        <v>6</v>
      </c>
      <c r="G23589">
        <v>4</v>
      </c>
      <c r="H23589">
        <v>3</v>
      </c>
      <c r="I23589">
        <v>47</v>
      </c>
    </row>
    <row r="23590" spans="1:9" x14ac:dyDescent="0.2">
      <c r="A23590" s="2" t="s">
        <v>337</v>
      </c>
      <c r="B23590" s="3">
        <v>0.73958333333333337</v>
      </c>
      <c r="C23590">
        <v>115</v>
      </c>
      <c r="D23590">
        <v>75</v>
      </c>
      <c r="E23590">
        <v>44</v>
      </c>
      <c r="F23590">
        <v>6</v>
      </c>
      <c r="G23590">
        <v>4</v>
      </c>
      <c r="H23590">
        <v>3</v>
      </c>
      <c r="I23590">
        <v>46</v>
      </c>
    </row>
    <row r="23591" spans="1:9" x14ac:dyDescent="0.2">
      <c r="A23591" s="2" t="s">
        <v>337</v>
      </c>
      <c r="B23591" s="3">
        <v>0.75</v>
      </c>
      <c r="C23591">
        <v>117</v>
      </c>
      <c r="D23591">
        <v>76</v>
      </c>
      <c r="E23591">
        <v>40</v>
      </c>
      <c r="F23591">
        <v>5</v>
      </c>
      <c r="G23591">
        <v>5</v>
      </c>
      <c r="H23591">
        <v>3</v>
      </c>
      <c r="I23591">
        <v>49</v>
      </c>
    </row>
    <row r="23592" spans="1:9" x14ac:dyDescent="0.2">
      <c r="A23592" s="2" t="s">
        <v>337</v>
      </c>
      <c r="B23592" s="3">
        <v>0.76041666666666663</v>
      </c>
      <c r="C23592">
        <v>112</v>
      </c>
      <c r="D23592">
        <v>72</v>
      </c>
      <c r="E23592">
        <v>37</v>
      </c>
      <c r="F23592">
        <v>5</v>
      </c>
      <c r="G23592">
        <v>4</v>
      </c>
      <c r="H23592">
        <v>2</v>
      </c>
      <c r="I23592">
        <v>50</v>
      </c>
    </row>
    <row r="23593" spans="1:9" x14ac:dyDescent="0.2">
      <c r="A23593" s="2" t="s">
        <v>337</v>
      </c>
      <c r="B23593" s="3">
        <v>0.77083333333333337</v>
      </c>
      <c r="C23593">
        <v>107</v>
      </c>
      <c r="D23593">
        <v>70</v>
      </c>
      <c r="E23593">
        <v>41</v>
      </c>
      <c r="F23593">
        <v>4</v>
      </c>
      <c r="G23593">
        <v>4</v>
      </c>
      <c r="H23593">
        <v>2</v>
      </c>
      <c r="I23593">
        <v>49</v>
      </c>
    </row>
    <row r="23594" spans="1:9" x14ac:dyDescent="0.2">
      <c r="A23594" s="2" t="s">
        <v>337</v>
      </c>
      <c r="B23594" s="3">
        <v>0.78125</v>
      </c>
      <c r="C23594">
        <v>101</v>
      </c>
      <c r="D23594">
        <v>68</v>
      </c>
      <c r="E23594">
        <v>40</v>
      </c>
      <c r="F23594">
        <v>4</v>
      </c>
      <c r="G23594">
        <v>4</v>
      </c>
      <c r="H23594">
        <v>3</v>
      </c>
      <c r="I23594">
        <v>50</v>
      </c>
    </row>
    <row r="23595" spans="1:9" x14ac:dyDescent="0.2">
      <c r="A23595" s="2" t="s">
        <v>337</v>
      </c>
      <c r="B23595" s="3">
        <v>0.79166666666666663</v>
      </c>
      <c r="C23595">
        <v>100</v>
      </c>
      <c r="D23595">
        <v>67</v>
      </c>
      <c r="E23595">
        <v>36</v>
      </c>
      <c r="F23595">
        <v>2</v>
      </c>
      <c r="G23595">
        <v>4</v>
      </c>
      <c r="H23595">
        <v>2</v>
      </c>
      <c r="I23595">
        <v>45</v>
      </c>
    </row>
    <row r="23596" spans="1:9" x14ac:dyDescent="0.2">
      <c r="A23596" s="2" t="s">
        <v>337</v>
      </c>
      <c r="B23596" s="3">
        <v>0.80208333333333337</v>
      </c>
      <c r="C23596">
        <v>99</v>
      </c>
      <c r="D23596">
        <v>67</v>
      </c>
      <c r="E23596">
        <v>38</v>
      </c>
      <c r="F23596">
        <v>4</v>
      </c>
      <c r="G23596">
        <v>4</v>
      </c>
      <c r="H23596">
        <v>3</v>
      </c>
      <c r="I23596">
        <v>45</v>
      </c>
    </row>
    <row r="23597" spans="1:9" x14ac:dyDescent="0.2">
      <c r="A23597" s="2" t="s">
        <v>337</v>
      </c>
      <c r="B23597" s="3">
        <v>0.8125</v>
      </c>
      <c r="C23597">
        <v>96</v>
      </c>
      <c r="D23597">
        <v>65</v>
      </c>
      <c r="E23597">
        <v>38</v>
      </c>
      <c r="F23597">
        <v>2</v>
      </c>
      <c r="G23597">
        <v>3</v>
      </c>
      <c r="H23597">
        <v>2</v>
      </c>
      <c r="I23597">
        <v>47</v>
      </c>
    </row>
    <row r="23598" spans="1:9" x14ac:dyDescent="0.2">
      <c r="A23598" s="2" t="s">
        <v>337</v>
      </c>
      <c r="B23598" s="3">
        <v>0.82291666666666663</v>
      </c>
      <c r="C23598">
        <v>96</v>
      </c>
      <c r="D23598">
        <v>63</v>
      </c>
      <c r="E23598">
        <v>35</v>
      </c>
      <c r="F23598">
        <v>2</v>
      </c>
      <c r="G23598">
        <v>2</v>
      </c>
      <c r="H23598">
        <v>2</v>
      </c>
      <c r="I23598">
        <v>51</v>
      </c>
    </row>
    <row r="23599" spans="1:9" x14ac:dyDescent="0.2">
      <c r="A23599" s="2" t="s">
        <v>337</v>
      </c>
      <c r="B23599" s="3">
        <v>0.83333333333333337</v>
      </c>
      <c r="C23599">
        <v>78</v>
      </c>
      <c r="D23599">
        <v>58</v>
      </c>
      <c r="E23599">
        <v>37</v>
      </c>
      <c r="F23599">
        <v>3</v>
      </c>
      <c r="G23599">
        <v>2</v>
      </c>
      <c r="H23599">
        <v>3</v>
      </c>
      <c r="I23599">
        <v>53</v>
      </c>
    </row>
    <row r="23600" spans="1:9" x14ac:dyDescent="0.2">
      <c r="A23600" s="2" t="s">
        <v>337</v>
      </c>
      <c r="B23600" s="3">
        <v>0.84375</v>
      </c>
      <c r="C23600">
        <v>70</v>
      </c>
      <c r="D23600">
        <v>59</v>
      </c>
      <c r="E23600">
        <v>33</v>
      </c>
      <c r="F23600">
        <v>3</v>
      </c>
      <c r="G23600">
        <v>2</v>
      </c>
      <c r="H23600">
        <v>2</v>
      </c>
      <c r="I23600">
        <v>51</v>
      </c>
    </row>
    <row r="23601" spans="1:9" x14ac:dyDescent="0.2">
      <c r="A23601" s="2" t="s">
        <v>337</v>
      </c>
      <c r="B23601" s="3">
        <v>0.85416666666666663</v>
      </c>
      <c r="C23601">
        <v>74</v>
      </c>
      <c r="D23601">
        <v>58</v>
      </c>
      <c r="E23601">
        <v>31</v>
      </c>
      <c r="F23601">
        <v>2</v>
      </c>
      <c r="G23601">
        <v>2</v>
      </c>
      <c r="H23601">
        <v>3</v>
      </c>
      <c r="I23601">
        <v>52</v>
      </c>
    </row>
    <row r="23602" spans="1:9" x14ac:dyDescent="0.2">
      <c r="A23602" s="2" t="s">
        <v>337</v>
      </c>
      <c r="B23602" s="3">
        <v>0.86458333333333337</v>
      </c>
      <c r="C23602">
        <v>74</v>
      </c>
      <c r="D23602">
        <v>59</v>
      </c>
      <c r="E23602">
        <v>31</v>
      </c>
      <c r="F23602">
        <v>4</v>
      </c>
      <c r="G23602">
        <v>3</v>
      </c>
      <c r="H23602">
        <v>2</v>
      </c>
      <c r="I23602">
        <v>51</v>
      </c>
    </row>
    <row r="23603" spans="1:9" x14ac:dyDescent="0.2">
      <c r="A23603" s="2" t="s">
        <v>337</v>
      </c>
      <c r="B23603" s="3">
        <v>0.875</v>
      </c>
      <c r="C23603">
        <v>68</v>
      </c>
      <c r="D23603">
        <v>69</v>
      </c>
      <c r="E23603">
        <v>30</v>
      </c>
      <c r="F23603">
        <v>2</v>
      </c>
      <c r="G23603">
        <v>2</v>
      </c>
      <c r="H23603">
        <v>3</v>
      </c>
      <c r="I23603">
        <v>50</v>
      </c>
    </row>
    <row r="23604" spans="1:9" x14ac:dyDescent="0.2">
      <c r="A23604" s="2" t="s">
        <v>337</v>
      </c>
      <c r="B23604" s="3">
        <v>0.88541666666666663</v>
      </c>
      <c r="C23604">
        <v>71</v>
      </c>
      <c r="D23604">
        <v>59</v>
      </c>
      <c r="E23604">
        <v>32</v>
      </c>
      <c r="F23604">
        <v>2</v>
      </c>
      <c r="G23604">
        <v>2</v>
      </c>
      <c r="H23604">
        <v>2</v>
      </c>
      <c r="I23604">
        <v>49</v>
      </c>
    </row>
    <row r="23605" spans="1:9" x14ac:dyDescent="0.2">
      <c r="A23605" s="2" t="s">
        <v>337</v>
      </c>
      <c r="B23605" s="3">
        <v>0.89583333333333337</v>
      </c>
      <c r="C23605">
        <v>71</v>
      </c>
      <c r="D23605">
        <v>57</v>
      </c>
      <c r="E23605">
        <v>30</v>
      </c>
      <c r="F23605">
        <v>2</v>
      </c>
      <c r="G23605">
        <v>2</v>
      </c>
      <c r="H23605">
        <v>3</v>
      </c>
      <c r="I23605">
        <v>49</v>
      </c>
    </row>
    <row r="23606" spans="1:9" x14ac:dyDescent="0.2">
      <c r="A23606" s="2" t="s">
        <v>337</v>
      </c>
      <c r="B23606" s="3">
        <v>0.90625</v>
      </c>
      <c r="C23606">
        <v>69</v>
      </c>
      <c r="D23606">
        <v>66</v>
      </c>
      <c r="E23606">
        <v>32</v>
      </c>
      <c r="F23606">
        <v>4</v>
      </c>
      <c r="G23606">
        <v>2</v>
      </c>
      <c r="H23606">
        <v>2</v>
      </c>
      <c r="I23606">
        <v>48</v>
      </c>
    </row>
    <row r="23607" spans="1:9" x14ac:dyDescent="0.2">
      <c r="A23607" s="2" t="s">
        <v>337</v>
      </c>
      <c r="B23607" s="3">
        <v>0.91666666666666663</v>
      </c>
      <c r="C23607">
        <v>73</v>
      </c>
      <c r="D23607">
        <v>47</v>
      </c>
      <c r="E23607">
        <v>30</v>
      </c>
      <c r="F23607">
        <v>2</v>
      </c>
      <c r="G23607">
        <v>2</v>
      </c>
      <c r="H23607">
        <v>3</v>
      </c>
      <c r="I23607">
        <v>46</v>
      </c>
    </row>
    <row r="23608" spans="1:9" x14ac:dyDescent="0.2">
      <c r="A23608" s="2" t="s">
        <v>337</v>
      </c>
      <c r="B23608" s="3">
        <v>0.92708333333333337</v>
      </c>
      <c r="C23608">
        <v>66</v>
      </c>
      <c r="D23608">
        <v>58</v>
      </c>
      <c r="E23608">
        <v>29</v>
      </c>
      <c r="F23608">
        <v>1</v>
      </c>
      <c r="G23608">
        <v>2</v>
      </c>
      <c r="H23608">
        <v>2</v>
      </c>
      <c r="I23608">
        <v>40</v>
      </c>
    </row>
    <row r="23609" spans="1:9" x14ac:dyDescent="0.2">
      <c r="A23609" s="2" t="s">
        <v>337</v>
      </c>
      <c r="B23609" s="3">
        <v>0.9375</v>
      </c>
      <c r="C23609">
        <v>66</v>
      </c>
      <c r="D23609">
        <v>45</v>
      </c>
      <c r="E23609">
        <v>32</v>
      </c>
      <c r="F23609">
        <v>4</v>
      </c>
      <c r="G23609">
        <v>2</v>
      </c>
      <c r="H23609">
        <v>3</v>
      </c>
      <c r="I23609">
        <v>36</v>
      </c>
    </row>
    <row r="23610" spans="1:9" x14ac:dyDescent="0.2">
      <c r="A23610" s="2" t="s">
        <v>337</v>
      </c>
      <c r="B23610" s="3">
        <v>0.94791666666666663</v>
      </c>
      <c r="C23610">
        <v>70</v>
      </c>
      <c r="D23610">
        <v>43</v>
      </c>
      <c r="E23610">
        <v>30</v>
      </c>
      <c r="F23610">
        <v>2</v>
      </c>
      <c r="G23610">
        <v>2</v>
      </c>
      <c r="H23610">
        <v>2</v>
      </c>
      <c r="I23610">
        <v>37</v>
      </c>
    </row>
    <row r="23611" spans="1:9" x14ac:dyDescent="0.2">
      <c r="A23611" s="2" t="s">
        <v>337</v>
      </c>
      <c r="B23611" s="3">
        <v>0.95833333333333337</v>
      </c>
      <c r="C23611">
        <v>62</v>
      </c>
      <c r="D23611">
        <v>53</v>
      </c>
      <c r="E23611">
        <v>32</v>
      </c>
      <c r="F23611">
        <v>3</v>
      </c>
      <c r="G23611">
        <v>2</v>
      </c>
      <c r="H23611">
        <v>3</v>
      </c>
      <c r="I23611">
        <v>35</v>
      </c>
    </row>
    <row r="23612" spans="1:9" x14ac:dyDescent="0.2">
      <c r="A23612" s="2" t="s">
        <v>337</v>
      </c>
      <c r="B23612" s="3">
        <v>0.96875</v>
      </c>
      <c r="C23612">
        <v>68</v>
      </c>
      <c r="D23612">
        <v>45</v>
      </c>
      <c r="E23612">
        <v>28</v>
      </c>
      <c r="F23612">
        <v>3</v>
      </c>
      <c r="G23612">
        <v>2</v>
      </c>
      <c r="H23612">
        <v>2</v>
      </c>
      <c r="I23612">
        <v>35</v>
      </c>
    </row>
    <row r="23613" spans="1:9" x14ac:dyDescent="0.2">
      <c r="A23613" s="2" t="s">
        <v>337</v>
      </c>
      <c r="B23613" s="3">
        <v>0.97916666666666663</v>
      </c>
      <c r="C23613">
        <v>66</v>
      </c>
      <c r="D23613">
        <v>44</v>
      </c>
      <c r="E23613">
        <v>30</v>
      </c>
      <c r="F23613">
        <v>2</v>
      </c>
      <c r="G23613">
        <v>3</v>
      </c>
      <c r="H23613">
        <v>2</v>
      </c>
      <c r="I23613">
        <v>35</v>
      </c>
    </row>
    <row r="23614" spans="1:9" x14ac:dyDescent="0.2">
      <c r="A23614" s="2" t="s">
        <v>337</v>
      </c>
      <c r="B23614" s="3">
        <v>0.98958333333333337</v>
      </c>
      <c r="C23614">
        <v>61</v>
      </c>
      <c r="D23614">
        <v>44</v>
      </c>
      <c r="E23614">
        <v>31</v>
      </c>
      <c r="F23614">
        <v>3</v>
      </c>
      <c r="G23614">
        <v>2</v>
      </c>
      <c r="H23614">
        <v>1</v>
      </c>
      <c r="I23614">
        <v>41</v>
      </c>
    </row>
    <row r="23615" spans="1:9" x14ac:dyDescent="0.2">
      <c r="A23615" s="2" t="s">
        <v>338</v>
      </c>
      <c r="B23615" s="3">
        <v>0</v>
      </c>
      <c r="C23615">
        <v>68</v>
      </c>
      <c r="D23615">
        <v>43</v>
      </c>
      <c r="E23615">
        <v>28</v>
      </c>
      <c r="F23615">
        <v>2</v>
      </c>
      <c r="G23615">
        <v>1</v>
      </c>
      <c r="H23615">
        <v>1</v>
      </c>
      <c r="I23615">
        <v>35</v>
      </c>
    </row>
    <row r="23616" spans="1:9" x14ac:dyDescent="0.2">
      <c r="A23616" s="2" t="s">
        <v>338</v>
      </c>
      <c r="B23616" s="3">
        <v>1.0416666666666666E-2</v>
      </c>
      <c r="C23616">
        <v>65</v>
      </c>
      <c r="D23616">
        <v>44</v>
      </c>
      <c r="E23616">
        <v>32</v>
      </c>
      <c r="F23616">
        <v>4</v>
      </c>
      <c r="G23616">
        <v>3</v>
      </c>
      <c r="H23616">
        <v>1</v>
      </c>
      <c r="I23616">
        <v>36</v>
      </c>
    </row>
    <row r="23617" spans="1:9" x14ac:dyDescent="0.2">
      <c r="A23617" s="2" t="s">
        <v>338</v>
      </c>
      <c r="B23617" s="3">
        <v>2.0833333333333332E-2</v>
      </c>
      <c r="C23617">
        <v>63</v>
      </c>
      <c r="D23617">
        <v>43</v>
      </c>
      <c r="E23617">
        <v>28</v>
      </c>
      <c r="F23617">
        <v>2</v>
      </c>
      <c r="G23617">
        <v>2</v>
      </c>
      <c r="H23617">
        <v>2</v>
      </c>
      <c r="I23617">
        <v>36</v>
      </c>
    </row>
    <row r="23618" spans="1:9" x14ac:dyDescent="0.2">
      <c r="A23618" s="2" t="s">
        <v>338</v>
      </c>
      <c r="B23618" s="3">
        <v>3.125E-2</v>
      </c>
      <c r="C23618">
        <v>72</v>
      </c>
      <c r="D23618">
        <v>44</v>
      </c>
      <c r="E23618">
        <v>30</v>
      </c>
      <c r="F23618">
        <v>2</v>
      </c>
      <c r="G23618">
        <v>2</v>
      </c>
      <c r="H23618">
        <v>1</v>
      </c>
      <c r="I23618">
        <v>35</v>
      </c>
    </row>
    <row r="23619" spans="1:9" x14ac:dyDescent="0.2">
      <c r="A23619" s="2" t="s">
        <v>338</v>
      </c>
      <c r="B23619" s="3">
        <v>4.1666666666666664E-2</v>
      </c>
      <c r="C23619">
        <v>62</v>
      </c>
      <c r="D23619">
        <v>43</v>
      </c>
      <c r="E23619">
        <v>32</v>
      </c>
      <c r="F23619">
        <v>3</v>
      </c>
      <c r="G23619">
        <v>2</v>
      </c>
      <c r="H23619">
        <v>1</v>
      </c>
      <c r="I23619">
        <v>37</v>
      </c>
    </row>
    <row r="23620" spans="1:9" x14ac:dyDescent="0.2">
      <c r="A23620" s="2" t="s">
        <v>338</v>
      </c>
      <c r="B23620" s="3">
        <v>5.2083333333333336E-2</v>
      </c>
      <c r="C23620">
        <v>67</v>
      </c>
      <c r="D23620">
        <v>42</v>
      </c>
      <c r="E23620">
        <v>30</v>
      </c>
      <c r="F23620">
        <v>2</v>
      </c>
      <c r="G23620">
        <v>2</v>
      </c>
      <c r="H23620">
        <v>2</v>
      </c>
      <c r="I23620">
        <v>40</v>
      </c>
    </row>
    <row r="23621" spans="1:9" x14ac:dyDescent="0.2">
      <c r="A23621" s="2" t="s">
        <v>338</v>
      </c>
      <c r="B23621" s="3">
        <v>6.25E-2</v>
      </c>
      <c r="C23621">
        <v>68</v>
      </c>
      <c r="D23621">
        <v>44</v>
      </c>
      <c r="E23621">
        <v>31</v>
      </c>
      <c r="F23621">
        <v>3</v>
      </c>
      <c r="G23621">
        <v>2</v>
      </c>
      <c r="H23621">
        <v>1</v>
      </c>
      <c r="I23621">
        <v>35</v>
      </c>
    </row>
    <row r="23622" spans="1:9" x14ac:dyDescent="0.2">
      <c r="A23622" s="2" t="s">
        <v>338</v>
      </c>
      <c r="B23622" s="3">
        <v>7.2916666666666671E-2</v>
      </c>
      <c r="C23622">
        <v>63</v>
      </c>
      <c r="D23622">
        <v>43</v>
      </c>
      <c r="E23622">
        <v>29</v>
      </c>
      <c r="F23622">
        <v>4</v>
      </c>
      <c r="G23622">
        <v>2</v>
      </c>
      <c r="H23622">
        <v>1</v>
      </c>
      <c r="I23622">
        <v>35</v>
      </c>
    </row>
    <row r="23623" spans="1:9" x14ac:dyDescent="0.2">
      <c r="A23623" s="2" t="s">
        <v>338</v>
      </c>
      <c r="B23623" s="3">
        <v>8.3333333333333329E-2</v>
      </c>
      <c r="C23623">
        <v>68</v>
      </c>
      <c r="D23623">
        <v>44</v>
      </c>
      <c r="E23623">
        <v>29</v>
      </c>
      <c r="F23623">
        <v>2</v>
      </c>
      <c r="G23623">
        <v>2</v>
      </c>
      <c r="H23623">
        <v>1</v>
      </c>
      <c r="I23623">
        <v>35</v>
      </c>
    </row>
    <row r="23624" spans="1:9" x14ac:dyDescent="0.2">
      <c r="A23624" s="2" t="s">
        <v>338</v>
      </c>
      <c r="B23624" s="3">
        <v>9.375E-2</v>
      </c>
      <c r="C23624">
        <v>66</v>
      </c>
      <c r="D23624">
        <v>58</v>
      </c>
      <c r="E23624">
        <v>32</v>
      </c>
      <c r="F23624">
        <v>1</v>
      </c>
      <c r="G23624">
        <v>2</v>
      </c>
      <c r="H23624">
        <v>2</v>
      </c>
      <c r="I23624">
        <v>40</v>
      </c>
    </row>
    <row r="23625" spans="1:9" x14ac:dyDescent="0.2">
      <c r="A23625" s="2" t="s">
        <v>338</v>
      </c>
      <c r="B23625" s="3">
        <v>0.10416666666666667</v>
      </c>
      <c r="C23625">
        <v>63</v>
      </c>
      <c r="D23625">
        <v>43</v>
      </c>
      <c r="E23625">
        <v>29</v>
      </c>
      <c r="F23625">
        <v>4</v>
      </c>
      <c r="G23625">
        <v>2</v>
      </c>
      <c r="H23625">
        <v>1</v>
      </c>
      <c r="I23625">
        <v>38</v>
      </c>
    </row>
    <row r="23626" spans="1:9" x14ac:dyDescent="0.2">
      <c r="A23626" s="2" t="s">
        <v>338</v>
      </c>
      <c r="B23626" s="3">
        <v>0.11458333333333333</v>
      </c>
      <c r="C23626">
        <v>70</v>
      </c>
      <c r="D23626">
        <v>43</v>
      </c>
      <c r="E23626">
        <v>32</v>
      </c>
      <c r="F23626">
        <v>3</v>
      </c>
      <c r="G23626">
        <v>2</v>
      </c>
      <c r="H23626">
        <v>1</v>
      </c>
      <c r="I23626">
        <v>34</v>
      </c>
    </row>
    <row r="23627" spans="1:9" x14ac:dyDescent="0.2">
      <c r="A23627" s="2" t="s">
        <v>338</v>
      </c>
      <c r="B23627" s="3">
        <v>0.125</v>
      </c>
      <c r="C23627">
        <v>65</v>
      </c>
      <c r="D23627">
        <v>44</v>
      </c>
      <c r="E23627">
        <v>28</v>
      </c>
      <c r="F23627">
        <v>2</v>
      </c>
      <c r="G23627">
        <v>2</v>
      </c>
      <c r="H23627">
        <v>2</v>
      </c>
      <c r="I23627">
        <v>34</v>
      </c>
    </row>
    <row r="23628" spans="1:9" x14ac:dyDescent="0.2">
      <c r="A23628" s="2" t="s">
        <v>338</v>
      </c>
      <c r="B23628" s="3">
        <v>0.13541666666666666</v>
      </c>
      <c r="C23628">
        <v>63</v>
      </c>
      <c r="D23628">
        <v>55</v>
      </c>
      <c r="E23628">
        <v>29</v>
      </c>
      <c r="F23628">
        <v>3</v>
      </c>
      <c r="G23628">
        <v>2</v>
      </c>
      <c r="H23628">
        <v>1</v>
      </c>
      <c r="I23628">
        <v>34</v>
      </c>
    </row>
    <row r="23629" spans="1:9" x14ac:dyDescent="0.2">
      <c r="A23629" s="2" t="s">
        <v>338</v>
      </c>
      <c r="B23629" s="3">
        <v>0.14583333333333334</v>
      </c>
      <c r="C23629">
        <v>69</v>
      </c>
      <c r="D23629">
        <v>44</v>
      </c>
      <c r="E23629">
        <v>31</v>
      </c>
      <c r="F23629">
        <v>2</v>
      </c>
      <c r="G23629">
        <v>2</v>
      </c>
      <c r="H23629">
        <v>1</v>
      </c>
      <c r="I23629">
        <v>38</v>
      </c>
    </row>
    <row r="23630" spans="1:9" x14ac:dyDescent="0.2">
      <c r="A23630" s="2" t="s">
        <v>338</v>
      </c>
      <c r="B23630" s="3">
        <v>0.15625</v>
      </c>
      <c r="C23630">
        <v>63</v>
      </c>
      <c r="D23630">
        <v>43</v>
      </c>
      <c r="E23630">
        <v>29</v>
      </c>
      <c r="F23630">
        <v>2</v>
      </c>
      <c r="G23630">
        <v>3</v>
      </c>
      <c r="H23630">
        <v>2</v>
      </c>
      <c r="I23630">
        <v>38</v>
      </c>
    </row>
    <row r="23631" spans="1:9" x14ac:dyDescent="0.2">
      <c r="A23631" s="2" t="s">
        <v>338</v>
      </c>
      <c r="B23631" s="3">
        <v>0.16666666666666666</v>
      </c>
      <c r="C23631">
        <v>66</v>
      </c>
      <c r="D23631">
        <v>44</v>
      </c>
      <c r="E23631">
        <v>30</v>
      </c>
      <c r="F23631">
        <v>3</v>
      </c>
      <c r="G23631">
        <v>2</v>
      </c>
      <c r="H23631">
        <v>1</v>
      </c>
      <c r="I23631">
        <v>34</v>
      </c>
    </row>
    <row r="23632" spans="1:9" x14ac:dyDescent="0.2">
      <c r="A23632" s="2" t="s">
        <v>338</v>
      </c>
      <c r="B23632" s="3">
        <v>0.17708333333333334</v>
      </c>
      <c r="C23632">
        <v>68</v>
      </c>
      <c r="D23632">
        <v>44</v>
      </c>
      <c r="E23632">
        <v>31</v>
      </c>
      <c r="F23632">
        <v>4</v>
      </c>
      <c r="G23632">
        <v>2</v>
      </c>
      <c r="H23632">
        <v>1</v>
      </c>
      <c r="I23632">
        <v>34</v>
      </c>
    </row>
    <row r="23633" spans="1:9" x14ac:dyDescent="0.2">
      <c r="A23633" s="2" t="s">
        <v>338</v>
      </c>
      <c r="B23633" s="3">
        <v>0.1875</v>
      </c>
      <c r="C23633">
        <v>62</v>
      </c>
      <c r="D23633">
        <v>55</v>
      </c>
      <c r="E23633">
        <v>28</v>
      </c>
      <c r="F23633">
        <v>2</v>
      </c>
      <c r="G23633">
        <v>2</v>
      </c>
      <c r="H23633">
        <v>1</v>
      </c>
      <c r="I23633">
        <v>34</v>
      </c>
    </row>
    <row r="23634" spans="1:9" x14ac:dyDescent="0.2">
      <c r="A23634" s="2" t="s">
        <v>338</v>
      </c>
      <c r="B23634" s="3">
        <v>0.19791666666666666</v>
      </c>
      <c r="C23634">
        <v>68</v>
      </c>
      <c r="D23634">
        <v>43</v>
      </c>
      <c r="E23634">
        <v>29</v>
      </c>
      <c r="F23634">
        <v>1</v>
      </c>
      <c r="G23634">
        <v>2</v>
      </c>
      <c r="H23634">
        <v>2</v>
      </c>
      <c r="I23634">
        <v>36</v>
      </c>
    </row>
    <row r="23635" spans="1:9" x14ac:dyDescent="0.2">
      <c r="A23635" s="2" t="s">
        <v>338</v>
      </c>
      <c r="B23635" s="3">
        <v>0.20833333333333334</v>
      </c>
      <c r="C23635">
        <v>68</v>
      </c>
      <c r="D23635">
        <v>43</v>
      </c>
      <c r="E23635">
        <v>31</v>
      </c>
      <c r="F23635">
        <v>4</v>
      </c>
      <c r="G23635">
        <v>3</v>
      </c>
      <c r="H23635">
        <v>1</v>
      </c>
      <c r="I23635">
        <v>42</v>
      </c>
    </row>
    <row r="23636" spans="1:9" x14ac:dyDescent="0.2">
      <c r="A23636" s="2" t="s">
        <v>338</v>
      </c>
      <c r="B23636" s="3">
        <v>0.21875</v>
      </c>
      <c r="C23636">
        <v>65</v>
      </c>
      <c r="D23636">
        <v>43</v>
      </c>
      <c r="E23636">
        <v>29</v>
      </c>
      <c r="F23636">
        <v>3</v>
      </c>
      <c r="G23636">
        <v>2</v>
      </c>
      <c r="H23636">
        <v>1</v>
      </c>
      <c r="I23636">
        <v>39</v>
      </c>
    </row>
    <row r="23637" spans="1:9" x14ac:dyDescent="0.2">
      <c r="A23637" s="2" t="s">
        <v>338</v>
      </c>
      <c r="B23637" s="3">
        <v>0.22916666666666666</v>
      </c>
      <c r="C23637">
        <v>72</v>
      </c>
      <c r="D23637">
        <v>44</v>
      </c>
      <c r="E23637">
        <v>32</v>
      </c>
      <c r="F23637">
        <v>2</v>
      </c>
      <c r="G23637">
        <v>1</v>
      </c>
      <c r="H23637">
        <v>2</v>
      </c>
      <c r="I23637">
        <v>35</v>
      </c>
    </row>
    <row r="23638" spans="1:9" x14ac:dyDescent="0.2">
      <c r="A23638" s="2" t="s">
        <v>338</v>
      </c>
      <c r="B23638" s="3">
        <v>0.23958333333333334</v>
      </c>
      <c r="C23638">
        <v>70</v>
      </c>
      <c r="D23638">
        <v>44</v>
      </c>
      <c r="E23638">
        <v>28</v>
      </c>
      <c r="F23638">
        <v>3</v>
      </c>
      <c r="G23638">
        <v>2</v>
      </c>
      <c r="H23638">
        <v>1</v>
      </c>
      <c r="I23638">
        <v>36</v>
      </c>
    </row>
    <row r="23639" spans="1:9" x14ac:dyDescent="0.2">
      <c r="A23639" s="2" t="s">
        <v>338</v>
      </c>
      <c r="B23639" s="3">
        <v>0.25</v>
      </c>
      <c r="C23639">
        <v>67</v>
      </c>
      <c r="D23639">
        <v>63</v>
      </c>
      <c r="E23639">
        <v>28</v>
      </c>
      <c r="F23639">
        <v>2</v>
      </c>
      <c r="G23639">
        <v>3</v>
      </c>
      <c r="H23639">
        <v>2</v>
      </c>
      <c r="I23639">
        <v>38</v>
      </c>
    </row>
    <row r="23640" spans="1:9" x14ac:dyDescent="0.2">
      <c r="A23640" s="2" t="s">
        <v>338</v>
      </c>
      <c r="B23640" s="3">
        <v>0.26041666666666669</v>
      </c>
      <c r="C23640">
        <v>74</v>
      </c>
      <c r="D23640">
        <v>57</v>
      </c>
      <c r="E23640">
        <v>30</v>
      </c>
      <c r="F23640">
        <v>2</v>
      </c>
      <c r="G23640">
        <v>3</v>
      </c>
      <c r="H23640">
        <v>2</v>
      </c>
      <c r="I23640">
        <v>50</v>
      </c>
    </row>
    <row r="23641" spans="1:9" x14ac:dyDescent="0.2">
      <c r="A23641" s="2" t="s">
        <v>338</v>
      </c>
      <c r="B23641" s="3">
        <v>0.27083333333333331</v>
      </c>
      <c r="C23641">
        <v>76</v>
      </c>
      <c r="D23641">
        <v>71</v>
      </c>
      <c r="E23641">
        <v>28</v>
      </c>
      <c r="F23641">
        <v>3</v>
      </c>
      <c r="G23641">
        <v>3</v>
      </c>
      <c r="H23641">
        <v>2</v>
      </c>
      <c r="I23641">
        <v>46</v>
      </c>
    </row>
    <row r="23642" spans="1:9" x14ac:dyDescent="0.2">
      <c r="A23642" s="2" t="s">
        <v>338</v>
      </c>
      <c r="B23642" s="3">
        <v>0.28125</v>
      </c>
      <c r="C23642">
        <v>70</v>
      </c>
      <c r="D23642">
        <v>64</v>
      </c>
      <c r="E23642">
        <v>30</v>
      </c>
      <c r="F23642">
        <v>4</v>
      </c>
      <c r="G23642">
        <v>4</v>
      </c>
      <c r="H23642">
        <v>1</v>
      </c>
      <c r="I23642">
        <v>49</v>
      </c>
    </row>
    <row r="23643" spans="1:9" x14ac:dyDescent="0.2">
      <c r="A23643" s="2" t="s">
        <v>338</v>
      </c>
      <c r="B23643" s="3">
        <v>0.29166666666666669</v>
      </c>
      <c r="C23643">
        <v>93</v>
      </c>
      <c r="D23643">
        <v>77</v>
      </c>
      <c r="E23643">
        <v>35</v>
      </c>
      <c r="F23643">
        <v>3</v>
      </c>
      <c r="G23643">
        <v>3</v>
      </c>
      <c r="H23643">
        <v>3</v>
      </c>
      <c r="I23643">
        <v>55</v>
      </c>
    </row>
    <row r="23644" spans="1:9" x14ac:dyDescent="0.2">
      <c r="A23644" s="2" t="s">
        <v>338</v>
      </c>
      <c r="B23644" s="3">
        <v>0.30208333333333331</v>
      </c>
      <c r="C23644">
        <v>94</v>
      </c>
      <c r="D23644">
        <v>59</v>
      </c>
      <c r="E23644">
        <v>33</v>
      </c>
      <c r="F23644">
        <v>3</v>
      </c>
      <c r="G23644">
        <v>4</v>
      </c>
      <c r="H23644">
        <v>1</v>
      </c>
      <c r="I23644">
        <v>63</v>
      </c>
    </row>
    <row r="23645" spans="1:9" x14ac:dyDescent="0.2">
      <c r="A23645" s="2" t="s">
        <v>338</v>
      </c>
      <c r="B23645" s="3">
        <v>0.3125</v>
      </c>
      <c r="C23645">
        <v>89</v>
      </c>
      <c r="D23645">
        <v>80</v>
      </c>
      <c r="E23645">
        <v>40</v>
      </c>
      <c r="F23645">
        <v>3</v>
      </c>
      <c r="G23645">
        <v>4</v>
      </c>
      <c r="H23645">
        <v>2</v>
      </c>
      <c r="I23645">
        <v>58</v>
      </c>
    </row>
    <row r="23646" spans="1:9" x14ac:dyDescent="0.2">
      <c r="A23646" s="2" t="s">
        <v>338</v>
      </c>
      <c r="B23646" s="3">
        <v>0.32291666666666669</v>
      </c>
      <c r="C23646">
        <v>94</v>
      </c>
      <c r="D23646">
        <v>76</v>
      </c>
      <c r="E23646">
        <v>38</v>
      </c>
      <c r="F23646">
        <v>3</v>
      </c>
      <c r="G23646">
        <v>4</v>
      </c>
      <c r="H23646">
        <v>2</v>
      </c>
      <c r="I23646">
        <v>55</v>
      </c>
    </row>
    <row r="23647" spans="1:9" x14ac:dyDescent="0.2">
      <c r="A23647" s="2" t="s">
        <v>338</v>
      </c>
      <c r="B23647" s="3">
        <v>0.33333333333333331</v>
      </c>
      <c r="C23647">
        <v>100</v>
      </c>
      <c r="D23647">
        <v>65</v>
      </c>
      <c r="E23647">
        <v>38</v>
      </c>
      <c r="F23647">
        <v>5</v>
      </c>
      <c r="G23647">
        <v>5</v>
      </c>
      <c r="H23647">
        <v>3</v>
      </c>
      <c r="I23647">
        <v>61</v>
      </c>
    </row>
    <row r="23648" spans="1:9" x14ac:dyDescent="0.2">
      <c r="A23648" s="2" t="s">
        <v>338</v>
      </c>
      <c r="B23648" s="3">
        <v>0.34375</v>
      </c>
      <c r="C23648">
        <v>94</v>
      </c>
      <c r="D23648">
        <v>13</v>
      </c>
      <c r="E23648">
        <v>42</v>
      </c>
      <c r="F23648">
        <v>3</v>
      </c>
      <c r="G23648">
        <v>4</v>
      </c>
      <c r="H23648">
        <v>3</v>
      </c>
      <c r="I23648">
        <v>74</v>
      </c>
    </row>
    <row r="23649" spans="1:9" x14ac:dyDescent="0.2">
      <c r="A23649" s="2" t="s">
        <v>338</v>
      </c>
      <c r="B23649" s="3">
        <v>0.35416666666666669</v>
      </c>
      <c r="C23649">
        <v>101</v>
      </c>
      <c r="D23649">
        <v>80</v>
      </c>
      <c r="E23649">
        <v>42</v>
      </c>
      <c r="F23649">
        <v>5</v>
      </c>
      <c r="G23649">
        <v>6</v>
      </c>
      <c r="H23649">
        <v>2</v>
      </c>
      <c r="I23649">
        <v>72</v>
      </c>
    </row>
    <row r="23650" spans="1:9" x14ac:dyDescent="0.2">
      <c r="A23650" s="2" t="s">
        <v>338</v>
      </c>
      <c r="B23650" s="3">
        <v>0.36458333333333331</v>
      </c>
      <c r="C23650">
        <v>103</v>
      </c>
      <c r="D23650">
        <v>95</v>
      </c>
      <c r="E23650">
        <v>39</v>
      </c>
      <c r="F23650">
        <v>3</v>
      </c>
      <c r="G23650">
        <v>6</v>
      </c>
      <c r="H23650">
        <v>4</v>
      </c>
      <c r="I23650">
        <v>69</v>
      </c>
    </row>
    <row r="23651" spans="1:9" x14ac:dyDescent="0.2">
      <c r="A23651" s="2" t="s">
        <v>338</v>
      </c>
      <c r="B23651" s="3">
        <v>0.375</v>
      </c>
      <c r="C23651">
        <v>106</v>
      </c>
      <c r="D23651">
        <v>78</v>
      </c>
      <c r="E23651">
        <v>44</v>
      </c>
      <c r="F23651">
        <v>5</v>
      </c>
      <c r="G23651">
        <v>5</v>
      </c>
      <c r="H23651">
        <v>3</v>
      </c>
      <c r="I23651">
        <v>63</v>
      </c>
    </row>
    <row r="23652" spans="1:9" x14ac:dyDescent="0.2">
      <c r="A23652" s="2" t="s">
        <v>338</v>
      </c>
      <c r="B23652" s="3">
        <v>0.38541666666666669</v>
      </c>
      <c r="C23652">
        <v>102</v>
      </c>
      <c r="D23652">
        <v>99</v>
      </c>
      <c r="E23652">
        <v>44</v>
      </c>
      <c r="F23652">
        <v>7</v>
      </c>
      <c r="G23652">
        <v>6</v>
      </c>
      <c r="H23652">
        <v>3</v>
      </c>
      <c r="I23652">
        <v>64</v>
      </c>
    </row>
    <row r="23653" spans="1:9" x14ac:dyDescent="0.2">
      <c r="A23653" s="2" t="s">
        <v>338</v>
      </c>
      <c r="B23653" s="3">
        <v>0.39583333333333331</v>
      </c>
      <c r="C23653">
        <v>111</v>
      </c>
      <c r="D23653">
        <v>86</v>
      </c>
      <c r="E23653">
        <v>48</v>
      </c>
      <c r="F23653">
        <v>6</v>
      </c>
      <c r="G23653">
        <v>6</v>
      </c>
      <c r="H23653">
        <v>3</v>
      </c>
      <c r="I23653">
        <v>69</v>
      </c>
    </row>
    <row r="23654" spans="1:9" x14ac:dyDescent="0.2">
      <c r="A23654" s="2" t="s">
        <v>338</v>
      </c>
      <c r="B23654" s="3">
        <v>0.40625</v>
      </c>
      <c r="C23654">
        <v>115</v>
      </c>
      <c r="D23654">
        <v>92</v>
      </c>
      <c r="E23654">
        <v>46</v>
      </c>
      <c r="F23654">
        <v>8</v>
      </c>
      <c r="G23654">
        <v>6</v>
      </c>
      <c r="H23654">
        <v>4</v>
      </c>
      <c r="I23654">
        <v>67</v>
      </c>
    </row>
    <row r="23655" spans="1:9" x14ac:dyDescent="0.2">
      <c r="A23655" s="2" t="s">
        <v>338</v>
      </c>
      <c r="B23655" s="3">
        <v>0.41666666666666669</v>
      </c>
      <c r="C23655">
        <v>108</v>
      </c>
      <c r="D23655">
        <v>90</v>
      </c>
      <c r="E23655">
        <v>46</v>
      </c>
      <c r="F23655">
        <v>7</v>
      </c>
      <c r="G23655">
        <v>5</v>
      </c>
      <c r="H23655">
        <v>3</v>
      </c>
      <c r="I23655">
        <v>62</v>
      </c>
    </row>
    <row r="23656" spans="1:9" x14ac:dyDescent="0.2">
      <c r="A23656" s="2" t="s">
        <v>338</v>
      </c>
      <c r="B23656" s="3">
        <v>0.42708333333333331</v>
      </c>
      <c r="C23656">
        <v>114</v>
      </c>
      <c r="D23656">
        <v>84</v>
      </c>
      <c r="E23656">
        <v>47</v>
      </c>
      <c r="F23656">
        <v>7</v>
      </c>
      <c r="G23656">
        <v>6</v>
      </c>
      <c r="H23656">
        <v>3</v>
      </c>
      <c r="I23656">
        <v>66</v>
      </c>
    </row>
    <row r="23657" spans="1:9" x14ac:dyDescent="0.2">
      <c r="A23657" s="2" t="s">
        <v>338</v>
      </c>
      <c r="B23657" s="3">
        <v>0.4375</v>
      </c>
      <c r="C23657">
        <v>120</v>
      </c>
      <c r="D23657">
        <v>95</v>
      </c>
      <c r="E23657">
        <v>44</v>
      </c>
      <c r="F23657">
        <v>8</v>
      </c>
      <c r="G23657">
        <v>6</v>
      </c>
      <c r="H23657">
        <v>4</v>
      </c>
      <c r="I23657">
        <v>67</v>
      </c>
    </row>
    <row r="23658" spans="1:9" x14ac:dyDescent="0.2">
      <c r="A23658" s="2" t="s">
        <v>338</v>
      </c>
      <c r="B23658" s="3">
        <v>0.44791666666666669</v>
      </c>
      <c r="C23658">
        <v>115</v>
      </c>
      <c r="D23658">
        <v>91</v>
      </c>
      <c r="E23658">
        <v>47</v>
      </c>
      <c r="F23658">
        <v>8</v>
      </c>
      <c r="G23658">
        <v>6</v>
      </c>
      <c r="H23658">
        <v>3</v>
      </c>
      <c r="I23658">
        <v>63</v>
      </c>
    </row>
    <row r="23659" spans="1:9" x14ac:dyDescent="0.2">
      <c r="A23659" s="2" t="s">
        <v>338</v>
      </c>
      <c r="B23659" s="3">
        <v>0.45833333333333331</v>
      </c>
      <c r="C23659">
        <v>115</v>
      </c>
      <c r="D23659">
        <v>91</v>
      </c>
      <c r="E23659">
        <v>45</v>
      </c>
      <c r="F23659">
        <v>10</v>
      </c>
      <c r="G23659">
        <v>6</v>
      </c>
      <c r="H23659">
        <v>3</v>
      </c>
      <c r="I23659">
        <v>67</v>
      </c>
    </row>
    <row r="23660" spans="1:9" x14ac:dyDescent="0.2">
      <c r="A23660" s="2" t="s">
        <v>338</v>
      </c>
      <c r="B23660" s="3">
        <v>0.46875</v>
      </c>
      <c r="C23660">
        <v>116</v>
      </c>
      <c r="D23660">
        <v>90</v>
      </c>
      <c r="E23660">
        <v>47</v>
      </c>
      <c r="F23660">
        <v>6</v>
      </c>
      <c r="G23660">
        <v>6</v>
      </c>
      <c r="H23660">
        <v>3</v>
      </c>
      <c r="I23660">
        <v>70</v>
      </c>
    </row>
    <row r="23661" spans="1:9" x14ac:dyDescent="0.2">
      <c r="A23661" s="2" t="s">
        <v>338</v>
      </c>
      <c r="B23661" s="3">
        <v>0.47916666666666669</v>
      </c>
      <c r="C23661">
        <v>121</v>
      </c>
      <c r="D23661">
        <v>85</v>
      </c>
      <c r="E23661">
        <v>46</v>
      </c>
      <c r="F23661">
        <v>8</v>
      </c>
      <c r="G23661">
        <v>6</v>
      </c>
      <c r="H23661">
        <v>4</v>
      </c>
      <c r="I23661">
        <v>66</v>
      </c>
    </row>
    <row r="23662" spans="1:9" x14ac:dyDescent="0.2">
      <c r="A23662" s="2" t="s">
        <v>338</v>
      </c>
      <c r="B23662" s="3">
        <v>0.48958333333333331</v>
      </c>
      <c r="C23662">
        <v>114</v>
      </c>
      <c r="D23662">
        <v>101</v>
      </c>
      <c r="E23662">
        <v>46</v>
      </c>
      <c r="F23662">
        <v>8</v>
      </c>
      <c r="G23662">
        <v>5</v>
      </c>
      <c r="H23662">
        <v>3</v>
      </c>
      <c r="I23662">
        <v>62</v>
      </c>
    </row>
    <row r="23663" spans="1:9" x14ac:dyDescent="0.2">
      <c r="A23663" s="2" t="s">
        <v>338</v>
      </c>
      <c r="B23663" s="3">
        <v>0.5</v>
      </c>
      <c r="C23663">
        <v>121</v>
      </c>
      <c r="D23663">
        <v>87</v>
      </c>
      <c r="E23663">
        <v>37</v>
      </c>
      <c r="F23663">
        <v>9</v>
      </c>
      <c r="G23663">
        <v>6</v>
      </c>
      <c r="H23663">
        <v>3</v>
      </c>
      <c r="I23663">
        <v>63</v>
      </c>
    </row>
    <row r="23664" spans="1:9" x14ac:dyDescent="0.2">
      <c r="A23664" s="2" t="s">
        <v>338</v>
      </c>
      <c r="B23664" s="3">
        <v>0.51041666666666663</v>
      </c>
      <c r="C23664">
        <v>117</v>
      </c>
      <c r="D23664">
        <v>88</v>
      </c>
      <c r="E23664">
        <v>44</v>
      </c>
      <c r="F23664">
        <v>8</v>
      </c>
      <c r="G23664">
        <v>5</v>
      </c>
      <c r="H23664">
        <v>4</v>
      </c>
      <c r="I23664">
        <v>63</v>
      </c>
    </row>
    <row r="23665" spans="1:9" x14ac:dyDescent="0.2">
      <c r="A23665" s="2" t="s">
        <v>338</v>
      </c>
      <c r="B23665" s="3">
        <v>0.52083333333333337</v>
      </c>
      <c r="C23665">
        <v>112</v>
      </c>
      <c r="D23665">
        <v>100</v>
      </c>
      <c r="E23665">
        <v>46</v>
      </c>
      <c r="F23665">
        <v>7</v>
      </c>
      <c r="G23665">
        <v>6</v>
      </c>
      <c r="H23665">
        <v>3</v>
      </c>
      <c r="I23665">
        <v>64</v>
      </c>
    </row>
    <row r="23666" spans="1:9" x14ac:dyDescent="0.2">
      <c r="A23666" s="2" t="s">
        <v>338</v>
      </c>
      <c r="B23666" s="3">
        <v>0.53125</v>
      </c>
      <c r="C23666">
        <v>124</v>
      </c>
      <c r="D23666">
        <v>88</v>
      </c>
      <c r="E23666">
        <v>46</v>
      </c>
      <c r="F23666">
        <v>9</v>
      </c>
      <c r="G23666">
        <v>5</v>
      </c>
      <c r="H23666">
        <v>3</v>
      </c>
      <c r="I23666">
        <v>66</v>
      </c>
    </row>
    <row r="23667" spans="1:9" x14ac:dyDescent="0.2">
      <c r="A23667" s="2" t="s">
        <v>338</v>
      </c>
      <c r="B23667" s="3">
        <v>0.54166666666666663</v>
      </c>
      <c r="C23667">
        <v>109</v>
      </c>
      <c r="D23667">
        <v>87</v>
      </c>
      <c r="E23667">
        <v>48</v>
      </c>
      <c r="F23667">
        <v>7</v>
      </c>
      <c r="G23667">
        <v>7</v>
      </c>
      <c r="H23667">
        <v>3</v>
      </c>
      <c r="I23667">
        <v>63</v>
      </c>
    </row>
    <row r="23668" spans="1:9" x14ac:dyDescent="0.2">
      <c r="A23668" s="2" t="s">
        <v>338</v>
      </c>
      <c r="B23668" s="3">
        <v>0.55208333333333337</v>
      </c>
      <c r="C23668">
        <v>103</v>
      </c>
      <c r="D23668">
        <v>89</v>
      </c>
      <c r="E23668">
        <v>46</v>
      </c>
      <c r="F23668">
        <v>9</v>
      </c>
      <c r="G23668">
        <v>6</v>
      </c>
      <c r="H23668">
        <v>3</v>
      </c>
      <c r="I23668">
        <v>64</v>
      </c>
    </row>
    <row r="23669" spans="1:9" x14ac:dyDescent="0.2">
      <c r="A23669" s="2" t="s">
        <v>338</v>
      </c>
      <c r="B23669" s="3">
        <v>0.5625</v>
      </c>
      <c r="C23669">
        <v>115</v>
      </c>
      <c r="D23669">
        <v>100</v>
      </c>
      <c r="E23669">
        <v>49</v>
      </c>
      <c r="F23669">
        <v>9</v>
      </c>
      <c r="G23669">
        <v>6</v>
      </c>
      <c r="H23669">
        <v>4</v>
      </c>
      <c r="I23669">
        <v>63</v>
      </c>
    </row>
    <row r="23670" spans="1:9" x14ac:dyDescent="0.2">
      <c r="A23670" s="2" t="s">
        <v>338</v>
      </c>
      <c r="B23670" s="3">
        <v>0.57291666666666663</v>
      </c>
      <c r="C23670">
        <v>114</v>
      </c>
      <c r="D23670">
        <v>88</v>
      </c>
      <c r="E23670">
        <v>48</v>
      </c>
      <c r="F23670">
        <v>9</v>
      </c>
      <c r="G23670">
        <v>6</v>
      </c>
      <c r="H23670">
        <v>3</v>
      </c>
      <c r="I23670">
        <v>61</v>
      </c>
    </row>
    <row r="23671" spans="1:9" x14ac:dyDescent="0.2">
      <c r="A23671" s="2" t="s">
        <v>338</v>
      </c>
      <c r="B23671" s="3">
        <v>0.58333333333333337</v>
      </c>
      <c r="C23671">
        <v>112</v>
      </c>
      <c r="D23671">
        <v>82</v>
      </c>
      <c r="E23671">
        <v>46</v>
      </c>
      <c r="F23671">
        <v>8</v>
      </c>
      <c r="G23671">
        <v>5</v>
      </c>
      <c r="H23671">
        <v>3</v>
      </c>
      <c r="I23671">
        <v>61</v>
      </c>
    </row>
    <row r="23672" spans="1:9" x14ac:dyDescent="0.2">
      <c r="A23672" s="2" t="s">
        <v>338</v>
      </c>
      <c r="B23672" s="3">
        <v>0.59375</v>
      </c>
      <c r="C23672">
        <v>111</v>
      </c>
      <c r="D23672">
        <v>83</v>
      </c>
      <c r="E23672">
        <v>46</v>
      </c>
      <c r="F23672">
        <v>7</v>
      </c>
      <c r="G23672">
        <v>6</v>
      </c>
      <c r="H23672">
        <v>4</v>
      </c>
      <c r="I23672">
        <v>58</v>
      </c>
    </row>
    <row r="23673" spans="1:9" x14ac:dyDescent="0.2">
      <c r="A23673" s="2" t="s">
        <v>338</v>
      </c>
      <c r="B23673" s="3">
        <v>0.60416666666666663</v>
      </c>
      <c r="C23673">
        <v>112</v>
      </c>
      <c r="D23673">
        <v>99</v>
      </c>
      <c r="E23673">
        <v>48</v>
      </c>
      <c r="F23673">
        <v>9</v>
      </c>
      <c r="G23673">
        <v>5</v>
      </c>
      <c r="H23673">
        <v>3</v>
      </c>
      <c r="I23673">
        <v>57</v>
      </c>
    </row>
    <row r="23674" spans="1:9" x14ac:dyDescent="0.2">
      <c r="A23674" s="2" t="s">
        <v>338</v>
      </c>
      <c r="B23674" s="3">
        <v>0.61458333333333337</v>
      </c>
      <c r="C23674">
        <v>121</v>
      </c>
      <c r="D23674">
        <v>87</v>
      </c>
      <c r="E23674">
        <v>47</v>
      </c>
      <c r="F23674">
        <v>8</v>
      </c>
      <c r="G23674">
        <v>5</v>
      </c>
      <c r="H23674">
        <v>3</v>
      </c>
      <c r="I23674">
        <v>57</v>
      </c>
    </row>
    <row r="23675" spans="1:9" x14ac:dyDescent="0.2">
      <c r="A23675" s="2" t="s">
        <v>338</v>
      </c>
      <c r="B23675" s="3">
        <v>0.625</v>
      </c>
      <c r="C23675">
        <v>116</v>
      </c>
      <c r="D23675">
        <v>88</v>
      </c>
      <c r="E23675">
        <v>48</v>
      </c>
      <c r="F23675">
        <v>11</v>
      </c>
      <c r="G23675">
        <v>5</v>
      </c>
      <c r="H23675">
        <v>4</v>
      </c>
      <c r="I23675">
        <v>55</v>
      </c>
    </row>
    <row r="23676" spans="1:9" x14ac:dyDescent="0.2">
      <c r="A23676" s="2" t="s">
        <v>338</v>
      </c>
      <c r="B23676" s="3">
        <v>0.63541666666666663</v>
      </c>
      <c r="C23676">
        <v>116</v>
      </c>
      <c r="D23676">
        <v>95</v>
      </c>
      <c r="E23676">
        <v>45</v>
      </c>
      <c r="F23676">
        <v>7</v>
      </c>
      <c r="G23676">
        <v>6</v>
      </c>
      <c r="H23676">
        <v>3</v>
      </c>
      <c r="I23676">
        <v>54</v>
      </c>
    </row>
    <row r="23677" spans="1:9" x14ac:dyDescent="0.2">
      <c r="A23677" s="2" t="s">
        <v>338</v>
      </c>
      <c r="B23677" s="3">
        <v>0.64583333333333337</v>
      </c>
      <c r="C23677">
        <v>118</v>
      </c>
      <c r="D23677">
        <v>86</v>
      </c>
      <c r="E23677">
        <v>47</v>
      </c>
      <c r="F23677">
        <v>9</v>
      </c>
      <c r="G23677">
        <v>5</v>
      </c>
      <c r="H23677">
        <v>4</v>
      </c>
      <c r="I23677">
        <v>51</v>
      </c>
    </row>
    <row r="23678" spans="1:9" x14ac:dyDescent="0.2">
      <c r="A23678" s="2" t="s">
        <v>338</v>
      </c>
      <c r="B23678" s="3">
        <v>0.65625</v>
      </c>
      <c r="C23678">
        <v>121</v>
      </c>
      <c r="D23678">
        <v>83</v>
      </c>
      <c r="E23678">
        <v>46</v>
      </c>
      <c r="F23678">
        <v>8</v>
      </c>
      <c r="G23678">
        <v>6</v>
      </c>
      <c r="H23678">
        <v>3</v>
      </c>
      <c r="I23678">
        <v>53</v>
      </c>
    </row>
    <row r="23679" spans="1:9" x14ac:dyDescent="0.2">
      <c r="A23679" s="2" t="s">
        <v>338</v>
      </c>
      <c r="B23679" s="3">
        <v>0.66666666666666663</v>
      </c>
      <c r="C23679">
        <v>117</v>
      </c>
      <c r="D23679">
        <v>85</v>
      </c>
      <c r="E23679">
        <v>46</v>
      </c>
      <c r="F23679">
        <v>8</v>
      </c>
      <c r="G23679">
        <v>6</v>
      </c>
      <c r="H23679">
        <v>4</v>
      </c>
      <c r="I23679">
        <v>52</v>
      </c>
    </row>
    <row r="23680" spans="1:9" x14ac:dyDescent="0.2">
      <c r="A23680" s="2" t="s">
        <v>338</v>
      </c>
      <c r="B23680" s="3">
        <v>0.67708333333333337</v>
      </c>
      <c r="C23680">
        <v>113</v>
      </c>
      <c r="D23680">
        <v>84</v>
      </c>
      <c r="E23680">
        <v>48</v>
      </c>
      <c r="F23680">
        <v>9</v>
      </c>
      <c r="G23680">
        <v>5</v>
      </c>
      <c r="H23680">
        <v>3</v>
      </c>
      <c r="I23680">
        <v>55</v>
      </c>
    </row>
    <row r="23681" spans="1:9" x14ac:dyDescent="0.2">
      <c r="A23681" s="2" t="s">
        <v>338</v>
      </c>
      <c r="B23681" s="3">
        <v>0.6875</v>
      </c>
      <c r="C23681">
        <v>114</v>
      </c>
      <c r="D23681">
        <v>82</v>
      </c>
      <c r="E23681">
        <v>45</v>
      </c>
      <c r="F23681">
        <v>8</v>
      </c>
      <c r="G23681">
        <v>6</v>
      </c>
      <c r="H23681">
        <v>3</v>
      </c>
      <c r="I23681">
        <v>55</v>
      </c>
    </row>
    <row r="23682" spans="1:9" x14ac:dyDescent="0.2">
      <c r="A23682" s="2" t="s">
        <v>338</v>
      </c>
      <c r="B23682" s="3">
        <v>0.69791666666666663</v>
      </c>
      <c r="C23682">
        <v>111</v>
      </c>
      <c r="D23682">
        <v>83</v>
      </c>
      <c r="E23682">
        <v>47</v>
      </c>
      <c r="F23682">
        <v>10</v>
      </c>
      <c r="G23682">
        <v>5</v>
      </c>
      <c r="H23682">
        <v>4</v>
      </c>
      <c r="I23682">
        <v>57</v>
      </c>
    </row>
    <row r="23683" spans="1:9" x14ac:dyDescent="0.2">
      <c r="A23683" s="2" t="s">
        <v>338</v>
      </c>
      <c r="B23683" s="3">
        <v>0.70833333333333337</v>
      </c>
      <c r="C23683">
        <v>110</v>
      </c>
      <c r="D23683">
        <v>80</v>
      </c>
      <c r="E23683">
        <v>48</v>
      </c>
      <c r="F23683">
        <v>7</v>
      </c>
      <c r="G23683">
        <v>5</v>
      </c>
      <c r="H23683">
        <v>4</v>
      </c>
      <c r="I23683">
        <v>57</v>
      </c>
    </row>
    <row r="23684" spans="1:9" x14ac:dyDescent="0.2">
      <c r="A23684" s="2" t="s">
        <v>338</v>
      </c>
      <c r="B23684" s="3">
        <v>0.71875</v>
      </c>
      <c r="C23684">
        <v>112</v>
      </c>
      <c r="D23684">
        <v>78</v>
      </c>
      <c r="E23684">
        <v>50</v>
      </c>
      <c r="F23684">
        <v>9</v>
      </c>
      <c r="G23684">
        <v>5</v>
      </c>
      <c r="H23684">
        <v>2</v>
      </c>
      <c r="I23684">
        <v>61</v>
      </c>
    </row>
    <row r="23685" spans="1:9" x14ac:dyDescent="0.2">
      <c r="A23685" s="2" t="s">
        <v>338</v>
      </c>
      <c r="B23685" s="3">
        <v>0.72916666666666663</v>
      </c>
      <c r="C23685">
        <v>111</v>
      </c>
      <c r="D23685">
        <v>78</v>
      </c>
      <c r="E23685">
        <v>46</v>
      </c>
      <c r="F23685">
        <v>7</v>
      </c>
      <c r="G23685">
        <v>4</v>
      </c>
      <c r="H23685">
        <v>3</v>
      </c>
      <c r="I23685">
        <v>61</v>
      </c>
    </row>
    <row r="23686" spans="1:9" x14ac:dyDescent="0.2">
      <c r="A23686" s="2" t="s">
        <v>338</v>
      </c>
      <c r="B23686" s="3">
        <v>0.73958333333333337</v>
      </c>
      <c r="C23686">
        <v>113</v>
      </c>
      <c r="D23686">
        <v>77</v>
      </c>
      <c r="E23686">
        <v>43</v>
      </c>
      <c r="F23686">
        <v>7</v>
      </c>
      <c r="G23686">
        <v>5</v>
      </c>
      <c r="H23686">
        <v>3</v>
      </c>
      <c r="I23686">
        <v>59</v>
      </c>
    </row>
    <row r="23687" spans="1:9" x14ac:dyDescent="0.2">
      <c r="A23687" s="2" t="s">
        <v>338</v>
      </c>
      <c r="B23687" s="3">
        <v>0.75</v>
      </c>
      <c r="C23687">
        <v>116</v>
      </c>
      <c r="D23687">
        <v>74</v>
      </c>
      <c r="E23687">
        <v>40</v>
      </c>
      <c r="F23687">
        <v>6</v>
      </c>
      <c r="G23687">
        <v>4</v>
      </c>
      <c r="H23687">
        <v>2</v>
      </c>
      <c r="I23687">
        <v>56</v>
      </c>
    </row>
    <row r="23688" spans="1:9" x14ac:dyDescent="0.2">
      <c r="A23688" s="2" t="s">
        <v>338</v>
      </c>
      <c r="B23688" s="3">
        <v>0.76041666666666663</v>
      </c>
      <c r="C23688">
        <v>112</v>
      </c>
      <c r="D23688">
        <v>74</v>
      </c>
      <c r="E23688">
        <v>40</v>
      </c>
      <c r="F23688">
        <v>5</v>
      </c>
      <c r="G23688">
        <v>5</v>
      </c>
      <c r="H23688">
        <v>2</v>
      </c>
      <c r="I23688">
        <v>60</v>
      </c>
    </row>
    <row r="23689" spans="1:9" x14ac:dyDescent="0.2">
      <c r="A23689" s="2" t="s">
        <v>338</v>
      </c>
      <c r="B23689" s="3">
        <v>0.77083333333333337</v>
      </c>
      <c r="C23689">
        <v>110</v>
      </c>
      <c r="D23689">
        <v>73</v>
      </c>
      <c r="E23689">
        <v>40</v>
      </c>
      <c r="F23689">
        <v>6</v>
      </c>
      <c r="G23689">
        <v>5</v>
      </c>
      <c r="H23689">
        <v>3</v>
      </c>
      <c r="I23689">
        <v>57</v>
      </c>
    </row>
    <row r="23690" spans="1:9" x14ac:dyDescent="0.2">
      <c r="A23690" s="2" t="s">
        <v>338</v>
      </c>
      <c r="B23690" s="3">
        <v>0.78125</v>
      </c>
      <c r="C23690">
        <v>110</v>
      </c>
      <c r="D23690">
        <v>71</v>
      </c>
      <c r="E23690">
        <v>40</v>
      </c>
      <c r="F23690">
        <v>5</v>
      </c>
      <c r="G23690">
        <v>5</v>
      </c>
      <c r="H23690">
        <v>2</v>
      </c>
      <c r="I23690">
        <v>62</v>
      </c>
    </row>
    <row r="23691" spans="1:9" x14ac:dyDescent="0.2">
      <c r="A23691" s="2" t="s">
        <v>338</v>
      </c>
      <c r="B23691" s="3">
        <v>0.79166666666666663</v>
      </c>
      <c r="C23691">
        <v>108</v>
      </c>
      <c r="D23691">
        <v>71</v>
      </c>
      <c r="E23691">
        <v>40</v>
      </c>
      <c r="F23691">
        <v>4</v>
      </c>
      <c r="G23691">
        <v>4</v>
      </c>
      <c r="H23691">
        <v>3</v>
      </c>
      <c r="I23691">
        <v>58</v>
      </c>
    </row>
    <row r="23692" spans="1:9" x14ac:dyDescent="0.2">
      <c r="A23692" s="2" t="s">
        <v>338</v>
      </c>
      <c r="B23692" s="3">
        <v>0.80208333333333337</v>
      </c>
      <c r="C23692">
        <v>108</v>
      </c>
      <c r="D23692">
        <v>70</v>
      </c>
      <c r="E23692">
        <v>39</v>
      </c>
      <c r="F23692">
        <v>3</v>
      </c>
      <c r="G23692">
        <v>4</v>
      </c>
      <c r="H23692">
        <v>2</v>
      </c>
      <c r="I23692">
        <v>54</v>
      </c>
    </row>
    <row r="23693" spans="1:9" x14ac:dyDescent="0.2">
      <c r="A23693" s="2" t="s">
        <v>338</v>
      </c>
      <c r="B23693" s="3">
        <v>0.8125</v>
      </c>
      <c r="C23693">
        <v>106</v>
      </c>
      <c r="D23693">
        <v>68</v>
      </c>
      <c r="E23693">
        <v>39</v>
      </c>
      <c r="F23693">
        <v>3</v>
      </c>
      <c r="G23693">
        <v>3</v>
      </c>
      <c r="H23693">
        <v>3</v>
      </c>
      <c r="I23693">
        <v>55</v>
      </c>
    </row>
    <row r="23694" spans="1:9" x14ac:dyDescent="0.2">
      <c r="A23694" s="2" t="s">
        <v>338</v>
      </c>
      <c r="B23694" s="3">
        <v>0.82291666666666663</v>
      </c>
      <c r="C23694">
        <v>101</v>
      </c>
      <c r="D23694">
        <v>65</v>
      </c>
      <c r="E23694">
        <v>37</v>
      </c>
      <c r="F23694">
        <v>3</v>
      </c>
      <c r="G23694">
        <v>2</v>
      </c>
      <c r="H23694">
        <v>2</v>
      </c>
      <c r="I23694">
        <v>53</v>
      </c>
    </row>
    <row r="23695" spans="1:9" x14ac:dyDescent="0.2">
      <c r="A23695" s="2" t="s">
        <v>338</v>
      </c>
      <c r="B23695" s="3">
        <v>0.83333333333333337</v>
      </c>
      <c r="C23695">
        <v>85</v>
      </c>
      <c r="D23695">
        <v>63</v>
      </c>
      <c r="E23695">
        <v>36</v>
      </c>
      <c r="F23695">
        <v>4</v>
      </c>
      <c r="G23695">
        <v>3</v>
      </c>
      <c r="H23695">
        <v>2</v>
      </c>
      <c r="I23695">
        <v>53</v>
      </c>
    </row>
    <row r="23696" spans="1:9" x14ac:dyDescent="0.2">
      <c r="A23696" s="2" t="s">
        <v>338</v>
      </c>
      <c r="B23696" s="3">
        <v>0.84375</v>
      </c>
      <c r="C23696">
        <v>76</v>
      </c>
      <c r="D23696">
        <v>61</v>
      </c>
      <c r="E23696">
        <v>33</v>
      </c>
      <c r="F23696">
        <v>3</v>
      </c>
      <c r="G23696">
        <v>2</v>
      </c>
      <c r="H23696">
        <v>3</v>
      </c>
      <c r="I23696">
        <v>52</v>
      </c>
    </row>
    <row r="23697" spans="1:9" x14ac:dyDescent="0.2">
      <c r="A23697" s="2" t="s">
        <v>338</v>
      </c>
      <c r="B23697" s="3">
        <v>0.85416666666666663</v>
      </c>
      <c r="C23697">
        <v>75</v>
      </c>
      <c r="D23697">
        <v>61</v>
      </c>
      <c r="E23697">
        <v>34</v>
      </c>
      <c r="F23697">
        <v>4</v>
      </c>
      <c r="G23697">
        <v>2</v>
      </c>
      <c r="H23697">
        <v>3</v>
      </c>
      <c r="I23697">
        <v>53</v>
      </c>
    </row>
    <row r="23698" spans="1:9" x14ac:dyDescent="0.2">
      <c r="A23698" s="2" t="s">
        <v>338</v>
      </c>
      <c r="B23698" s="3">
        <v>0.86458333333333337</v>
      </c>
      <c r="C23698">
        <v>75</v>
      </c>
      <c r="D23698">
        <v>59</v>
      </c>
      <c r="E23698">
        <v>33</v>
      </c>
      <c r="F23698">
        <v>3</v>
      </c>
      <c r="G23698">
        <v>2</v>
      </c>
      <c r="H23698">
        <v>2</v>
      </c>
      <c r="I23698">
        <v>52</v>
      </c>
    </row>
    <row r="23699" spans="1:9" x14ac:dyDescent="0.2">
      <c r="A23699" s="2" t="s">
        <v>338</v>
      </c>
      <c r="B23699" s="3">
        <v>0.875</v>
      </c>
      <c r="C23699">
        <v>75</v>
      </c>
      <c r="D23699">
        <v>59</v>
      </c>
      <c r="E23699">
        <v>33</v>
      </c>
      <c r="F23699">
        <v>2</v>
      </c>
      <c r="G23699">
        <v>3</v>
      </c>
      <c r="H23699">
        <v>2</v>
      </c>
      <c r="I23699">
        <v>51</v>
      </c>
    </row>
    <row r="23700" spans="1:9" x14ac:dyDescent="0.2">
      <c r="A23700" s="2" t="s">
        <v>338</v>
      </c>
      <c r="B23700" s="3">
        <v>0.88541666666666663</v>
      </c>
      <c r="C23700">
        <v>75</v>
      </c>
      <c r="D23700">
        <v>60</v>
      </c>
      <c r="E23700">
        <v>33</v>
      </c>
      <c r="F23700">
        <v>4</v>
      </c>
      <c r="G23700">
        <v>2</v>
      </c>
      <c r="H23700">
        <v>3</v>
      </c>
      <c r="I23700">
        <v>52</v>
      </c>
    </row>
    <row r="23701" spans="1:9" x14ac:dyDescent="0.2">
      <c r="A23701" s="2" t="s">
        <v>338</v>
      </c>
      <c r="B23701" s="3">
        <v>0.89583333333333337</v>
      </c>
      <c r="C23701">
        <v>76</v>
      </c>
      <c r="D23701">
        <v>63</v>
      </c>
      <c r="E23701">
        <v>33</v>
      </c>
      <c r="F23701">
        <v>3</v>
      </c>
      <c r="G23701">
        <v>2</v>
      </c>
      <c r="H23701">
        <v>2</v>
      </c>
      <c r="I23701">
        <v>54</v>
      </c>
    </row>
    <row r="23702" spans="1:9" x14ac:dyDescent="0.2">
      <c r="A23702" s="2" t="s">
        <v>338</v>
      </c>
      <c r="B23702" s="3">
        <v>0.90625</v>
      </c>
      <c r="C23702">
        <v>75</v>
      </c>
      <c r="D23702">
        <v>64</v>
      </c>
      <c r="E23702">
        <v>28</v>
      </c>
      <c r="F23702">
        <v>3</v>
      </c>
      <c r="G23702">
        <v>2</v>
      </c>
      <c r="H23702">
        <v>3</v>
      </c>
      <c r="I23702">
        <v>53</v>
      </c>
    </row>
    <row r="23703" spans="1:9" x14ac:dyDescent="0.2">
      <c r="A23703" s="2" t="s">
        <v>338</v>
      </c>
      <c r="B23703" s="3">
        <v>0.91666666666666663</v>
      </c>
      <c r="C23703">
        <v>75</v>
      </c>
      <c r="D23703">
        <v>55</v>
      </c>
      <c r="E23703">
        <v>33</v>
      </c>
      <c r="F23703">
        <v>4</v>
      </c>
      <c r="G23703">
        <v>3</v>
      </c>
      <c r="H23703">
        <v>2</v>
      </c>
      <c r="I23703">
        <v>52</v>
      </c>
    </row>
    <row r="23704" spans="1:9" x14ac:dyDescent="0.2">
      <c r="A23704" s="2" t="s">
        <v>338</v>
      </c>
      <c r="B23704" s="3">
        <v>0.92708333333333337</v>
      </c>
      <c r="C23704">
        <v>72</v>
      </c>
      <c r="D23704">
        <v>51</v>
      </c>
      <c r="E23704">
        <v>33</v>
      </c>
      <c r="F23704">
        <v>2</v>
      </c>
      <c r="G23704">
        <v>2</v>
      </c>
      <c r="H23704">
        <v>3</v>
      </c>
      <c r="I23704">
        <v>46</v>
      </c>
    </row>
    <row r="23705" spans="1:9" x14ac:dyDescent="0.2">
      <c r="A23705" s="2" t="s">
        <v>338</v>
      </c>
      <c r="B23705" s="3">
        <v>0.9375</v>
      </c>
      <c r="C23705">
        <v>71</v>
      </c>
      <c r="D23705">
        <v>52</v>
      </c>
      <c r="E23705">
        <v>29</v>
      </c>
      <c r="F23705">
        <v>3</v>
      </c>
      <c r="G23705">
        <v>2</v>
      </c>
      <c r="H23705">
        <v>2</v>
      </c>
      <c r="I23705">
        <v>41</v>
      </c>
    </row>
    <row r="23706" spans="1:9" x14ac:dyDescent="0.2">
      <c r="A23706" s="2" t="s">
        <v>338</v>
      </c>
      <c r="B23706" s="3">
        <v>0.94791666666666663</v>
      </c>
      <c r="C23706">
        <v>68</v>
      </c>
      <c r="D23706">
        <v>51</v>
      </c>
      <c r="E23706">
        <v>34</v>
      </c>
      <c r="F23706">
        <v>4</v>
      </c>
      <c r="G23706">
        <v>2</v>
      </c>
      <c r="H23706">
        <v>3</v>
      </c>
      <c r="I23706">
        <v>41</v>
      </c>
    </row>
    <row r="23707" spans="1:9" x14ac:dyDescent="0.2">
      <c r="A23707" s="2" t="s">
        <v>338</v>
      </c>
      <c r="B23707" s="3">
        <v>0.95833333333333337</v>
      </c>
      <c r="C23707">
        <v>70</v>
      </c>
      <c r="D23707">
        <v>50</v>
      </c>
      <c r="E23707">
        <v>32</v>
      </c>
      <c r="F23707">
        <v>3</v>
      </c>
      <c r="G23707">
        <v>2</v>
      </c>
      <c r="H23707">
        <v>2</v>
      </c>
      <c r="I23707">
        <v>41</v>
      </c>
    </row>
    <row r="23708" spans="1:9" x14ac:dyDescent="0.2">
      <c r="A23708" s="2" t="s">
        <v>338</v>
      </c>
      <c r="B23708" s="3">
        <v>0.96875</v>
      </c>
      <c r="C23708">
        <v>69</v>
      </c>
      <c r="D23708">
        <v>50</v>
      </c>
      <c r="E23708">
        <v>30</v>
      </c>
      <c r="F23708">
        <v>3</v>
      </c>
      <c r="G23708">
        <v>2</v>
      </c>
      <c r="H23708">
        <v>3</v>
      </c>
      <c r="I23708">
        <v>41</v>
      </c>
    </row>
    <row r="23709" spans="1:9" x14ac:dyDescent="0.2">
      <c r="A23709" s="2" t="s">
        <v>338</v>
      </c>
      <c r="B23709" s="3">
        <v>0.97916666666666663</v>
      </c>
      <c r="C23709">
        <v>69</v>
      </c>
      <c r="D23709">
        <v>49</v>
      </c>
      <c r="E23709">
        <v>32</v>
      </c>
      <c r="F23709">
        <v>4</v>
      </c>
      <c r="G23709">
        <v>2</v>
      </c>
      <c r="H23709">
        <v>2</v>
      </c>
      <c r="I23709">
        <v>40</v>
      </c>
    </row>
    <row r="23710" spans="1:9" x14ac:dyDescent="0.2">
      <c r="A23710" s="2" t="s">
        <v>338</v>
      </c>
      <c r="B23710" s="3">
        <v>0.98958333333333337</v>
      </c>
      <c r="C23710">
        <v>69</v>
      </c>
      <c r="D23710">
        <v>50</v>
      </c>
      <c r="E23710">
        <v>29</v>
      </c>
      <c r="F23710">
        <v>3</v>
      </c>
      <c r="G23710">
        <v>3</v>
      </c>
      <c r="H23710">
        <v>2</v>
      </c>
      <c r="I23710">
        <v>41</v>
      </c>
    </row>
    <row r="23711" spans="1:9" x14ac:dyDescent="0.2">
      <c r="A23711" s="2" t="s">
        <v>339</v>
      </c>
      <c r="B23711" s="3">
        <v>0</v>
      </c>
      <c r="C23711">
        <v>68</v>
      </c>
      <c r="D23711">
        <v>50</v>
      </c>
      <c r="E23711">
        <v>31</v>
      </c>
      <c r="F23711">
        <v>2</v>
      </c>
      <c r="G23711">
        <v>2</v>
      </c>
      <c r="H23711">
        <v>1</v>
      </c>
      <c r="I23711">
        <v>40</v>
      </c>
    </row>
    <row r="23712" spans="1:9" x14ac:dyDescent="0.2">
      <c r="A23712" s="2" t="s">
        <v>339</v>
      </c>
      <c r="B23712" s="3">
        <v>1.0416666666666666E-2</v>
      </c>
      <c r="C23712">
        <v>67</v>
      </c>
      <c r="D23712">
        <v>50</v>
      </c>
      <c r="E23712">
        <v>32</v>
      </c>
      <c r="F23712">
        <v>4</v>
      </c>
      <c r="G23712">
        <v>2</v>
      </c>
      <c r="H23712">
        <v>1</v>
      </c>
      <c r="I23712">
        <v>41</v>
      </c>
    </row>
    <row r="23713" spans="1:9" x14ac:dyDescent="0.2">
      <c r="A23713" s="2" t="s">
        <v>339</v>
      </c>
      <c r="B23713" s="3">
        <v>2.0833333333333332E-2</v>
      </c>
      <c r="C23713">
        <v>69</v>
      </c>
      <c r="D23713">
        <v>50</v>
      </c>
      <c r="E23713">
        <v>30</v>
      </c>
      <c r="F23713">
        <v>3</v>
      </c>
      <c r="G23713">
        <v>2</v>
      </c>
      <c r="H23713">
        <v>1</v>
      </c>
      <c r="I23713">
        <v>42</v>
      </c>
    </row>
    <row r="23714" spans="1:9" x14ac:dyDescent="0.2">
      <c r="A23714" s="2" t="s">
        <v>339</v>
      </c>
      <c r="B23714" s="3">
        <v>3.125E-2</v>
      </c>
      <c r="C23714">
        <v>68</v>
      </c>
      <c r="D23714">
        <v>49</v>
      </c>
      <c r="E23714">
        <v>33</v>
      </c>
      <c r="F23714">
        <v>3</v>
      </c>
      <c r="G23714">
        <v>2</v>
      </c>
      <c r="H23714">
        <v>2</v>
      </c>
      <c r="I23714">
        <v>42</v>
      </c>
    </row>
    <row r="23715" spans="1:9" x14ac:dyDescent="0.2">
      <c r="A23715" s="2" t="s">
        <v>339</v>
      </c>
      <c r="B23715" s="3">
        <v>4.1666666666666664E-2</v>
      </c>
      <c r="C23715">
        <v>66</v>
      </c>
      <c r="D23715">
        <v>51</v>
      </c>
      <c r="E23715">
        <v>29</v>
      </c>
      <c r="F23715">
        <v>4</v>
      </c>
      <c r="G23715">
        <v>2</v>
      </c>
      <c r="H23715">
        <v>1</v>
      </c>
      <c r="I23715">
        <v>40</v>
      </c>
    </row>
    <row r="23716" spans="1:9" x14ac:dyDescent="0.2">
      <c r="A23716" s="2" t="s">
        <v>339</v>
      </c>
      <c r="B23716" s="3">
        <v>5.2083333333333336E-2</v>
      </c>
      <c r="C23716">
        <v>64</v>
      </c>
      <c r="D23716">
        <v>48</v>
      </c>
      <c r="E23716">
        <v>32</v>
      </c>
      <c r="F23716">
        <v>2</v>
      </c>
      <c r="G23716">
        <v>2</v>
      </c>
      <c r="H23716">
        <v>1</v>
      </c>
      <c r="I23716">
        <v>41</v>
      </c>
    </row>
    <row r="23717" spans="1:9" x14ac:dyDescent="0.2">
      <c r="A23717" s="2" t="s">
        <v>339</v>
      </c>
      <c r="B23717" s="3">
        <v>6.25E-2</v>
      </c>
      <c r="C23717">
        <v>69</v>
      </c>
      <c r="D23717">
        <v>50</v>
      </c>
      <c r="E23717">
        <v>30</v>
      </c>
      <c r="F23717">
        <v>3</v>
      </c>
      <c r="G23717">
        <v>2</v>
      </c>
      <c r="H23717">
        <v>2</v>
      </c>
      <c r="I23717">
        <v>40</v>
      </c>
    </row>
    <row r="23718" spans="1:9" x14ac:dyDescent="0.2">
      <c r="A23718" s="2" t="s">
        <v>339</v>
      </c>
      <c r="B23718" s="3">
        <v>7.2916666666666671E-2</v>
      </c>
      <c r="C23718">
        <v>67</v>
      </c>
      <c r="D23718">
        <v>50</v>
      </c>
      <c r="E23718">
        <v>33</v>
      </c>
      <c r="F23718">
        <v>4</v>
      </c>
      <c r="G23718">
        <v>2</v>
      </c>
      <c r="H23718">
        <v>1</v>
      </c>
      <c r="I23718">
        <v>40</v>
      </c>
    </row>
    <row r="23719" spans="1:9" x14ac:dyDescent="0.2">
      <c r="A23719" s="2" t="s">
        <v>339</v>
      </c>
      <c r="B23719" s="3">
        <v>8.3333333333333329E-2</v>
      </c>
      <c r="C23719">
        <v>66</v>
      </c>
      <c r="D23719">
        <v>50</v>
      </c>
      <c r="E23719">
        <v>29</v>
      </c>
      <c r="F23719">
        <v>3</v>
      </c>
      <c r="G23719">
        <v>2</v>
      </c>
      <c r="H23719">
        <v>1</v>
      </c>
      <c r="I23719">
        <v>41</v>
      </c>
    </row>
    <row r="23720" spans="1:9" x14ac:dyDescent="0.2">
      <c r="A23720" s="2" t="s">
        <v>339</v>
      </c>
      <c r="B23720" s="3">
        <v>9.375E-2</v>
      </c>
      <c r="C23720">
        <v>66</v>
      </c>
      <c r="D23720">
        <v>49</v>
      </c>
      <c r="E23720">
        <v>32</v>
      </c>
      <c r="F23720">
        <v>3</v>
      </c>
      <c r="G23720">
        <v>2</v>
      </c>
      <c r="H23720">
        <v>2</v>
      </c>
      <c r="I23720">
        <v>40</v>
      </c>
    </row>
    <row r="23721" spans="1:9" x14ac:dyDescent="0.2">
      <c r="A23721" s="2" t="s">
        <v>339</v>
      </c>
      <c r="B23721" s="3">
        <v>0.10416666666666667</v>
      </c>
      <c r="C23721">
        <v>61</v>
      </c>
      <c r="D23721">
        <v>47</v>
      </c>
      <c r="E23721">
        <v>31</v>
      </c>
      <c r="F23721">
        <v>4</v>
      </c>
      <c r="G23721">
        <v>2</v>
      </c>
      <c r="H23721">
        <v>1</v>
      </c>
      <c r="I23721">
        <v>40</v>
      </c>
    </row>
    <row r="23722" spans="1:9" x14ac:dyDescent="0.2">
      <c r="A23722" s="2" t="s">
        <v>339</v>
      </c>
      <c r="B23722" s="3">
        <v>0.11458333333333333</v>
      </c>
      <c r="C23722">
        <v>66</v>
      </c>
      <c r="D23722">
        <v>50</v>
      </c>
      <c r="E23722">
        <v>32</v>
      </c>
      <c r="F23722">
        <v>2</v>
      </c>
      <c r="G23722">
        <v>3</v>
      </c>
      <c r="H23722">
        <v>1</v>
      </c>
      <c r="I23722">
        <v>40</v>
      </c>
    </row>
    <row r="23723" spans="1:9" x14ac:dyDescent="0.2">
      <c r="A23723" s="2" t="s">
        <v>339</v>
      </c>
      <c r="B23723" s="3">
        <v>0.125</v>
      </c>
      <c r="C23723">
        <v>66</v>
      </c>
      <c r="D23723">
        <v>59</v>
      </c>
      <c r="E23723">
        <v>32</v>
      </c>
      <c r="F23723">
        <v>3</v>
      </c>
      <c r="G23723">
        <v>2</v>
      </c>
      <c r="H23723">
        <v>2</v>
      </c>
      <c r="I23723">
        <v>39</v>
      </c>
    </row>
    <row r="23724" spans="1:9" x14ac:dyDescent="0.2">
      <c r="A23724" s="2" t="s">
        <v>339</v>
      </c>
      <c r="B23724" s="3">
        <v>0.13541666666666666</v>
      </c>
      <c r="C23724">
        <v>60</v>
      </c>
      <c r="D23724">
        <v>49</v>
      </c>
      <c r="E23724">
        <v>29</v>
      </c>
      <c r="F23724">
        <v>4</v>
      </c>
      <c r="G23724">
        <v>2</v>
      </c>
      <c r="H23724">
        <v>1</v>
      </c>
      <c r="I23724">
        <v>39</v>
      </c>
    </row>
    <row r="23725" spans="1:9" x14ac:dyDescent="0.2">
      <c r="A23725" s="2" t="s">
        <v>339</v>
      </c>
      <c r="B23725" s="3">
        <v>0.14583333333333334</v>
      </c>
      <c r="C23725">
        <v>67</v>
      </c>
      <c r="D23725">
        <v>45</v>
      </c>
      <c r="E23725">
        <v>33</v>
      </c>
      <c r="F23725">
        <v>3</v>
      </c>
      <c r="G23725">
        <v>2</v>
      </c>
      <c r="H23725">
        <v>1</v>
      </c>
      <c r="I23725">
        <v>39</v>
      </c>
    </row>
    <row r="23726" spans="1:9" x14ac:dyDescent="0.2">
      <c r="A23726" s="2" t="s">
        <v>339</v>
      </c>
      <c r="B23726" s="3">
        <v>0.15625</v>
      </c>
      <c r="C23726">
        <v>64</v>
      </c>
      <c r="D23726">
        <v>57</v>
      </c>
      <c r="E23726">
        <v>32</v>
      </c>
      <c r="F23726">
        <v>3</v>
      </c>
      <c r="G23726">
        <v>3</v>
      </c>
      <c r="H23726">
        <v>2</v>
      </c>
      <c r="I23726">
        <v>39</v>
      </c>
    </row>
    <row r="23727" spans="1:9" x14ac:dyDescent="0.2">
      <c r="A23727" s="2" t="s">
        <v>339</v>
      </c>
      <c r="B23727" s="3">
        <v>0.16666666666666666</v>
      </c>
      <c r="C23727">
        <v>62</v>
      </c>
      <c r="D23727">
        <v>46</v>
      </c>
      <c r="E23727">
        <v>29</v>
      </c>
      <c r="F23727">
        <v>3</v>
      </c>
      <c r="G23727">
        <v>2</v>
      </c>
      <c r="H23727">
        <v>2</v>
      </c>
      <c r="I23727">
        <v>39</v>
      </c>
    </row>
    <row r="23728" spans="1:9" x14ac:dyDescent="0.2">
      <c r="A23728" s="2" t="s">
        <v>339</v>
      </c>
      <c r="B23728" s="3">
        <v>0.17708333333333334</v>
      </c>
      <c r="C23728">
        <v>65</v>
      </c>
      <c r="D23728">
        <v>43</v>
      </c>
      <c r="E23728">
        <v>33</v>
      </c>
      <c r="F23728">
        <v>2</v>
      </c>
      <c r="G23728">
        <v>2</v>
      </c>
      <c r="H23728">
        <v>1</v>
      </c>
      <c r="I23728">
        <v>37</v>
      </c>
    </row>
    <row r="23729" spans="1:9" x14ac:dyDescent="0.2">
      <c r="A23729" s="2" t="s">
        <v>339</v>
      </c>
      <c r="B23729" s="3">
        <v>0.1875</v>
      </c>
      <c r="C23729">
        <v>64</v>
      </c>
      <c r="D23729">
        <v>51</v>
      </c>
      <c r="E23729">
        <v>29</v>
      </c>
      <c r="F23729">
        <v>4</v>
      </c>
      <c r="G23729">
        <v>2</v>
      </c>
      <c r="H23729">
        <v>2</v>
      </c>
      <c r="I23729">
        <v>37</v>
      </c>
    </row>
    <row r="23730" spans="1:9" x14ac:dyDescent="0.2">
      <c r="A23730" s="2" t="s">
        <v>339</v>
      </c>
      <c r="B23730" s="3">
        <v>0.19791666666666666</v>
      </c>
      <c r="C23730">
        <v>59</v>
      </c>
      <c r="D23730">
        <v>46</v>
      </c>
      <c r="E23730">
        <v>33</v>
      </c>
      <c r="F23730">
        <v>4</v>
      </c>
      <c r="G23730">
        <v>2</v>
      </c>
      <c r="H23730">
        <v>1</v>
      </c>
      <c r="I23730">
        <v>37</v>
      </c>
    </row>
    <row r="23731" spans="1:9" x14ac:dyDescent="0.2">
      <c r="A23731" s="2" t="s">
        <v>339</v>
      </c>
      <c r="B23731" s="3">
        <v>0.20833333333333334</v>
      </c>
      <c r="C23731">
        <v>68</v>
      </c>
      <c r="D23731">
        <v>44</v>
      </c>
      <c r="E23731">
        <v>29</v>
      </c>
      <c r="F23731">
        <v>2</v>
      </c>
      <c r="G23731">
        <v>3</v>
      </c>
      <c r="H23731">
        <v>2</v>
      </c>
      <c r="I23731">
        <v>37</v>
      </c>
    </row>
    <row r="23732" spans="1:9" x14ac:dyDescent="0.2">
      <c r="A23732" s="2" t="s">
        <v>339</v>
      </c>
      <c r="B23732" s="3">
        <v>0.21875</v>
      </c>
      <c r="C23732">
        <v>67</v>
      </c>
      <c r="D23732">
        <v>48</v>
      </c>
      <c r="E23732">
        <v>32</v>
      </c>
      <c r="F23732">
        <v>4</v>
      </c>
      <c r="G23732">
        <v>2</v>
      </c>
      <c r="H23732">
        <v>1</v>
      </c>
      <c r="I23732">
        <v>38</v>
      </c>
    </row>
    <row r="23733" spans="1:9" x14ac:dyDescent="0.2">
      <c r="A23733" s="2" t="s">
        <v>339</v>
      </c>
      <c r="B23733" s="3">
        <v>0.22916666666666666</v>
      </c>
      <c r="C23733">
        <v>67</v>
      </c>
      <c r="D23733">
        <v>57</v>
      </c>
      <c r="E23733">
        <v>30</v>
      </c>
      <c r="F23733">
        <v>3</v>
      </c>
      <c r="G23733">
        <v>2</v>
      </c>
      <c r="H23733">
        <v>2</v>
      </c>
      <c r="I23733">
        <v>38</v>
      </c>
    </row>
    <row r="23734" spans="1:9" x14ac:dyDescent="0.2">
      <c r="A23734" s="2" t="s">
        <v>339</v>
      </c>
      <c r="B23734" s="3">
        <v>0.23958333333333334</v>
      </c>
      <c r="C23734">
        <v>69</v>
      </c>
      <c r="D23734">
        <v>45</v>
      </c>
      <c r="E23734">
        <v>32</v>
      </c>
      <c r="F23734">
        <v>2</v>
      </c>
      <c r="G23734">
        <v>2</v>
      </c>
      <c r="H23734">
        <v>1</v>
      </c>
      <c r="I23734">
        <v>38</v>
      </c>
    </row>
    <row r="23735" spans="1:9" x14ac:dyDescent="0.2">
      <c r="A23735" s="2" t="s">
        <v>339</v>
      </c>
      <c r="B23735" s="3">
        <v>0.25</v>
      </c>
      <c r="C23735">
        <v>65</v>
      </c>
      <c r="D23735">
        <v>53</v>
      </c>
      <c r="E23735">
        <v>28</v>
      </c>
      <c r="F23735">
        <v>4</v>
      </c>
      <c r="G23735">
        <v>3</v>
      </c>
      <c r="H23735">
        <v>3</v>
      </c>
      <c r="I23735">
        <v>44</v>
      </c>
    </row>
    <row r="23736" spans="1:9" x14ac:dyDescent="0.2">
      <c r="A23736" s="2" t="s">
        <v>339</v>
      </c>
      <c r="B23736" s="3">
        <v>0.26041666666666669</v>
      </c>
      <c r="C23736">
        <v>67</v>
      </c>
      <c r="D23736">
        <v>58</v>
      </c>
      <c r="E23736">
        <v>33</v>
      </c>
      <c r="F23736">
        <v>3</v>
      </c>
      <c r="G23736">
        <v>4</v>
      </c>
      <c r="H23736">
        <v>1</v>
      </c>
      <c r="I23736">
        <v>50</v>
      </c>
    </row>
    <row r="23737" spans="1:9" x14ac:dyDescent="0.2">
      <c r="A23737" s="2" t="s">
        <v>339</v>
      </c>
      <c r="B23737" s="3">
        <v>0.27083333333333331</v>
      </c>
      <c r="C23737">
        <v>73</v>
      </c>
      <c r="D23737">
        <v>57</v>
      </c>
      <c r="E23737">
        <v>30</v>
      </c>
      <c r="F23737">
        <v>3</v>
      </c>
      <c r="G23737">
        <v>3</v>
      </c>
      <c r="H23737">
        <v>2</v>
      </c>
      <c r="I23737">
        <v>49</v>
      </c>
    </row>
    <row r="23738" spans="1:9" x14ac:dyDescent="0.2">
      <c r="A23738" s="2" t="s">
        <v>339</v>
      </c>
      <c r="B23738" s="3">
        <v>0.28125</v>
      </c>
      <c r="C23738">
        <v>66</v>
      </c>
      <c r="D23738">
        <v>71</v>
      </c>
      <c r="E23738">
        <v>32</v>
      </c>
      <c r="F23738">
        <v>4</v>
      </c>
      <c r="G23738">
        <v>4</v>
      </c>
      <c r="H23738">
        <v>2</v>
      </c>
      <c r="I23738">
        <v>53</v>
      </c>
    </row>
    <row r="23739" spans="1:9" x14ac:dyDescent="0.2">
      <c r="A23739" s="2" t="s">
        <v>339</v>
      </c>
      <c r="B23739" s="3">
        <v>0.29166666666666669</v>
      </c>
      <c r="C23739">
        <v>94</v>
      </c>
      <c r="D23739">
        <v>58</v>
      </c>
      <c r="E23739">
        <v>33</v>
      </c>
      <c r="F23739">
        <v>3</v>
      </c>
      <c r="G23739">
        <v>3</v>
      </c>
      <c r="H23739">
        <v>1</v>
      </c>
      <c r="I23739">
        <v>58</v>
      </c>
    </row>
    <row r="23740" spans="1:9" x14ac:dyDescent="0.2">
      <c r="A23740" s="2" t="s">
        <v>339</v>
      </c>
      <c r="B23740" s="3">
        <v>0.30208333333333331</v>
      </c>
      <c r="C23740">
        <v>97</v>
      </c>
      <c r="D23740">
        <v>66</v>
      </c>
      <c r="E23740">
        <v>36</v>
      </c>
      <c r="F23740">
        <v>4</v>
      </c>
      <c r="G23740">
        <v>4</v>
      </c>
      <c r="H23740">
        <v>3</v>
      </c>
      <c r="I23740">
        <v>68</v>
      </c>
    </row>
    <row r="23741" spans="1:9" x14ac:dyDescent="0.2">
      <c r="A23741" s="2" t="s">
        <v>339</v>
      </c>
      <c r="B23741" s="3">
        <v>0.3125</v>
      </c>
      <c r="C23741">
        <v>92</v>
      </c>
      <c r="D23741">
        <v>85</v>
      </c>
      <c r="E23741">
        <v>33</v>
      </c>
      <c r="F23741">
        <v>4</v>
      </c>
      <c r="G23741">
        <v>4</v>
      </c>
      <c r="H23741">
        <v>1</v>
      </c>
      <c r="I23741">
        <v>59</v>
      </c>
    </row>
    <row r="23742" spans="1:9" x14ac:dyDescent="0.2">
      <c r="A23742" s="2" t="s">
        <v>339</v>
      </c>
      <c r="B23742" s="3">
        <v>0.32291666666666669</v>
      </c>
      <c r="C23742">
        <v>97</v>
      </c>
      <c r="D23742">
        <v>82</v>
      </c>
      <c r="E23742">
        <v>36</v>
      </c>
      <c r="F23742">
        <v>4</v>
      </c>
      <c r="G23742">
        <v>3</v>
      </c>
      <c r="H23742">
        <v>2</v>
      </c>
      <c r="I23742">
        <v>58</v>
      </c>
    </row>
    <row r="23743" spans="1:9" x14ac:dyDescent="0.2">
      <c r="A23743" s="2" t="s">
        <v>339</v>
      </c>
      <c r="B23743" s="3">
        <v>0.33333333333333331</v>
      </c>
      <c r="C23743">
        <v>105</v>
      </c>
      <c r="D23743">
        <v>73</v>
      </c>
      <c r="E23743">
        <v>36</v>
      </c>
      <c r="F23743">
        <v>5</v>
      </c>
      <c r="G23743">
        <v>4</v>
      </c>
      <c r="H23743">
        <v>2</v>
      </c>
      <c r="I23743">
        <v>69</v>
      </c>
    </row>
    <row r="23744" spans="1:9" x14ac:dyDescent="0.2">
      <c r="A23744" s="2" t="s">
        <v>339</v>
      </c>
      <c r="B23744" s="3">
        <v>0.34375</v>
      </c>
      <c r="C23744">
        <v>107</v>
      </c>
      <c r="D23744">
        <v>74</v>
      </c>
      <c r="E23744">
        <v>35</v>
      </c>
      <c r="F23744">
        <v>3</v>
      </c>
      <c r="G23744">
        <v>5</v>
      </c>
      <c r="H23744">
        <v>3</v>
      </c>
      <c r="I23744">
        <v>64</v>
      </c>
    </row>
    <row r="23745" spans="1:9" x14ac:dyDescent="0.2">
      <c r="A23745" s="2" t="s">
        <v>339</v>
      </c>
      <c r="B23745" s="3">
        <v>0.35416666666666669</v>
      </c>
      <c r="C23745">
        <v>104</v>
      </c>
      <c r="D23745">
        <v>86</v>
      </c>
      <c r="E23745">
        <v>35</v>
      </c>
      <c r="F23745">
        <v>5</v>
      </c>
      <c r="G23745">
        <v>4</v>
      </c>
      <c r="H23745">
        <v>3</v>
      </c>
      <c r="I23745">
        <v>63</v>
      </c>
    </row>
    <row r="23746" spans="1:9" x14ac:dyDescent="0.2">
      <c r="A23746" s="2" t="s">
        <v>339</v>
      </c>
      <c r="B23746" s="3">
        <v>0.36458333333333331</v>
      </c>
      <c r="C23746">
        <v>104</v>
      </c>
      <c r="D23746">
        <v>80</v>
      </c>
      <c r="E23746">
        <v>34</v>
      </c>
      <c r="F23746">
        <v>4</v>
      </c>
      <c r="G23746">
        <v>4</v>
      </c>
      <c r="H23746">
        <v>3</v>
      </c>
      <c r="I23746">
        <v>69</v>
      </c>
    </row>
    <row r="23747" spans="1:9" x14ac:dyDescent="0.2">
      <c r="A23747" s="2" t="s">
        <v>339</v>
      </c>
      <c r="B23747" s="3">
        <v>0.375</v>
      </c>
      <c r="C23747">
        <v>107</v>
      </c>
      <c r="D23747">
        <v>96</v>
      </c>
      <c r="E23747">
        <v>36</v>
      </c>
      <c r="F23747">
        <v>6</v>
      </c>
      <c r="G23747">
        <v>4</v>
      </c>
      <c r="H23747">
        <v>3</v>
      </c>
      <c r="I23747">
        <v>69</v>
      </c>
    </row>
    <row r="23748" spans="1:9" x14ac:dyDescent="0.2">
      <c r="A23748" s="2" t="s">
        <v>339</v>
      </c>
      <c r="B23748" s="3">
        <v>0.38541666666666669</v>
      </c>
      <c r="C23748">
        <v>105</v>
      </c>
      <c r="D23748">
        <v>88</v>
      </c>
      <c r="E23748">
        <v>37</v>
      </c>
      <c r="F23748">
        <v>6</v>
      </c>
      <c r="G23748">
        <v>6</v>
      </c>
      <c r="H23748">
        <v>2</v>
      </c>
      <c r="I23748">
        <v>64</v>
      </c>
    </row>
    <row r="23749" spans="1:9" x14ac:dyDescent="0.2">
      <c r="A23749" s="2" t="s">
        <v>339</v>
      </c>
      <c r="B23749" s="3">
        <v>0.39583333333333331</v>
      </c>
      <c r="C23749">
        <v>112</v>
      </c>
      <c r="D23749">
        <v>99</v>
      </c>
      <c r="E23749">
        <v>36</v>
      </c>
      <c r="F23749">
        <v>6</v>
      </c>
      <c r="G23749">
        <v>5</v>
      </c>
      <c r="H23749">
        <v>2</v>
      </c>
      <c r="I23749">
        <v>58</v>
      </c>
    </row>
    <row r="23750" spans="1:9" x14ac:dyDescent="0.2">
      <c r="A23750" s="2" t="s">
        <v>339</v>
      </c>
      <c r="B23750" s="3">
        <v>0.40625</v>
      </c>
      <c r="C23750">
        <v>109</v>
      </c>
      <c r="D23750">
        <v>90</v>
      </c>
      <c r="E23750">
        <v>33</v>
      </c>
      <c r="F23750">
        <v>7</v>
      </c>
      <c r="G23750">
        <v>4</v>
      </c>
      <c r="H23750">
        <v>3</v>
      </c>
      <c r="I23750">
        <v>60</v>
      </c>
    </row>
    <row r="23751" spans="1:9" x14ac:dyDescent="0.2">
      <c r="A23751" s="2" t="s">
        <v>339</v>
      </c>
      <c r="B23751" s="3">
        <v>0.41666666666666669</v>
      </c>
      <c r="C23751">
        <v>111</v>
      </c>
      <c r="D23751">
        <v>87</v>
      </c>
      <c r="E23751">
        <v>37</v>
      </c>
      <c r="F23751">
        <v>5</v>
      </c>
      <c r="G23751">
        <v>5</v>
      </c>
      <c r="H23751">
        <v>3</v>
      </c>
      <c r="I23751">
        <v>59</v>
      </c>
    </row>
    <row r="23752" spans="1:9" x14ac:dyDescent="0.2">
      <c r="A23752" s="2" t="s">
        <v>339</v>
      </c>
      <c r="B23752" s="3">
        <v>0.42708333333333331</v>
      </c>
      <c r="C23752">
        <v>113</v>
      </c>
      <c r="D23752">
        <v>95</v>
      </c>
      <c r="E23752">
        <v>38</v>
      </c>
      <c r="F23752">
        <v>7</v>
      </c>
      <c r="G23752">
        <v>4</v>
      </c>
      <c r="H23752">
        <v>2</v>
      </c>
      <c r="I23752">
        <v>59</v>
      </c>
    </row>
    <row r="23753" spans="1:9" x14ac:dyDescent="0.2">
      <c r="A23753" s="2" t="s">
        <v>339</v>
      </c>
      <c r="B23753" s="3">
        <v>0.4375</v>
      </c>
      <c r="C23753">
        <v>111</v>
      </c>
      <c r="D23753">
        <v>91</v>
      </c>
      <c r="E23753">
        <v>33</v>
      </c>
      <c r="F23753">
        <v>5</v>
      </c>
      <c r="G23753">
        <v>5</v>
      </c>
      <c r="H23753">
        <v>2</v>
      </c>
      <c r="I23753">
        <v>57</v>
      </c>
    </row>
    <row r="23754" spans="1:9" x14ac:dyDescent="0.2">
      <c r="A23754" s="2" t="s">
        <v>339</v>
      </c>
      <c r="B23754" s="3">
        <v>0.44791666666666669</v>
      </c>
      <c r="C23754">
        <v>110</v>
      </c>
      <c r="D23754">
        <v>104</v>
      </c>
      <c r="E23754">
        <v>37</v>
      </c>
      <c r="F23754">
        <v>7</v>
      </c>
      <c r="G23754">
        <v>4</v>
      </c>
      <c r="H23754">
        <v>2</v>
      </c>
      <c r="I23754">
        <v>54</v>
      </c>
    </row>
    <row r="23755" spans="1:9" x14ac:dyDescent="0.2">
      <c r="A23755" s="2" t="s">
        <v>339</v>
      </c>
      <c r="B23755" s="3">
        <v>0.45833333333333331</v>
      </c>
      <c r="C23755">
        <v>111</v>
      </c>
      <c r="D23755">
        <v>85</v>
      </c>
      <c r="E23755">
        <v>35</v>
      </c>
      <c r="F23755">
        <v>6</v>
      </c>
      <c r="G23755">
        <v>5</v>
      </c>
      <c r="H23755">
        <v>2</v>
      </c>
      <c r="I23755">
        <v>50</v>
      </c>
    </row>
    <row r="23756" spans="1:9" x14ac:dyDescent="0.2">
      <c r="A23756" s="2" t="s">
        <v>339</v>
      </c>
      <c r="B23756" s="3">
        <v>0.46875</v>
      </c>
      <c r="C23756">
        <v>116</v>
      </c>
      <c r="D23756">
        <v>86</v>
      </c>
      <c r="E23756">
        <v>36</v>
      </c>
      <c r="F23756">
        <v>6</v>
      </c>
      <c r="G23756">
        <v>5</v>
      </c>
      <c r="H23756">
        <v>3</v>
      </c>
      <c r="I23756">
        <v>48</v>
      </c>
    </row>
    <row r="23757" spans="1:9" x14ac:dyDescent="0.2">
      <c r="A23757" s="2" t="s">
        <v>339</v>
      </c>
      <c r="B23757" s="3">
        <v>0.47916666666666669</v>
      </c>
      <c r="C23757">
        <v>122</v>
      </c>
      <c r="D23757">
        <v>91</v>
      </c>
      <c r="E23757">
        <v>37</v>
      </c>
      <c r="F23757">
        <v>6</v>
      </c>
      <c r="G23757">
        <v>5</v>
      </c>
      <c r="H23757">
        <v>2</v>
      </c>
      <c r="I23757">
        <v>46</v>
      </c>
    </row>
    <row r="23758" spans="1:9" x14ac:dyDescent="0.2">
      <c r="A23758" s="2" t="s">
        <v>339</v>
      </c>
      <c r="B23758" s="3">
        <v>0.48958333333333331</v>
      </c>
      <c r="C23758">
        <v>118</v>
      </c>
      <c r="D23758">
        <v>90</v>
      </c>
      <c r="E23758">
        <v>36</v>
      </c>
      <c r="F23758">
        <v>6</v>
      </c>
      <c r="G23758">
        <v>4</v>
      </c>
      <c r="H23758">
        <v>2</v>
      </c>
      <c r="I23758">
        <v>49</v>
      </c>
    </row>
    <row r="23759" spans="1:9" x14ac:dyDescent="0.2">
      <c r="A23759" s="2" t="s">
        <v>339</v>
      </c>
      <c r="B23759" s="3">
        <v>0.5</v>
      </c>
      <c r="C23759">
        <v>117</v>
      </c>
      <c r="D23759">
        <v>92</v>
      </c>
      <c r="E23759">
        <v>23</v>
      </c>
      <c r="F23759">
        <v>8</v>
      </c>
      <c r="G23759">
        <v>5</v>
      </c>
      <c r="H23759">
        <v>2</v>
      </c>
      <c r="I23759">
        <v>57</v>
      </c>
    </row>
    <row r="23760" spans="1:9" x14ac:dyDescent="0.2">
      <c r="A23760" s="2" t="s">
        <v>339</v>
      </c>
      <c r="B23760" s="3">
        <v>0.51041666666666663</v>
      </c>
      <c r="C23760">
        <v>119</v>
      </c>
      <c r="D23760">
        <v>89</v>
      </c>
      <c r="E23760">
        <v>27</v>
      </c>
      <c r="F23760">
        <v>5</v>
      </c>
      <c r="G23760">
        <v>4</v>
      </c>
      <c r="H23760">
        <v>2</v>
      </c>
      <c r="I23760">
        <v>49</v>
      </c>
    </row>
    <row r="23761" spans="1:9" x14ac:dyDescent="0.2">
      <c r="A23761" s="2" t="s">
        <v>339</v>
      </c>
      <c r="B23761" s="3">
        <v>0.52083333333333337</v>
      </c>
      <c r="C23761">
        <v>118</v>
      </c>
      <c r="D23761">
        <v>91</v>
      </c>
      <c r="E23761">
        <v>35</v>
      </c>
      <c r="F23761">
        <v>6</v>
      </c>
      <c r="G23761">
        <v>5</v>
      </c>
      <c r="H23761">
        <v>3</v>
      </c>
      <c r="I23761">
        <v>53</v>
      </c>
    </row>
    <row r="23762" spans="1:9" x14ac:dyDescent="0.2">
      <c r="A23762" s="2" t="s">
        <v>339</v>
      </c>
      <c r="B23762" s="3">
        <v>0.53125</v>
      </c>
      <c r="C23762">
        <v>118</v>
      </c>
      <c r="D23762">
        <v>92</v>
      </c>
      <c r="E23762">
        <v>37</v>
      </c>
      <c r="F23762">
        <v>5</v>
      </c>
      <c r="G23762">
        <v>4</v>
      </c>
      <c r="H23762">
        <v>2</v>
      </c>
      <c r="I23762">
        <v>50</v>
      </c>
    </row>
    <row r="23763" spans="1:9" x14ac:dyDescent="0.2">
      <c r="A23763" s="2" t="s">
        <v>339</v>
      </c>
      <c r="B23763" s="3">
        <v>0.54166666666666663</v>
      </c>
      <c r="C23763">
        <v>119</v>
      </c>
      <c r="D23763">
        <v>90</v>
      </c>
      <c r="E23763">
        <v>38</v>
      </c>
      <c r="F23763">
        <v>6</v>
      </c>
      <c r="G23763">
        <v>5</v>
      </c>
      <c r="H23763">
        <v>2</v>
      </c>
      <c r="I23763">
        <v>40</v>
      </c>
    </row>
    <row r="23764" spans="1:9" x14ac:dyDescent="0.2">
      <c r="A23764" s="2" t="s">
        <v>339</v>
      </c>
      <c r="B23764" s="3">
        <v>0.55208333333333337</v>
      </c>
      <c r="C23764">
        <v>117</v>
      </c>
      <c r="D23764">
        <v>92</v>
      </c>
      <c r="E23764">
        <v>36</v>
      </c>
      <c r="F23764">
        <v>7</v>
      </c>
      <c r="G23764">
        <v>4</v>
      </c>
      <c r="H23764">
        <v>2</v>
      </c>
      <c r="I23764">
        <v>47</v>
      </c>
    </row>
    <row r="23765" spans="1:9" x14ac:dyDescent="0.2">
      <c r="A23765" s="2" t="s">
        <v>339</v>
      </c>
      <c r="B23765" s="3">
        <v>0.5625</v>
      </c>
      <c r="C23765">
        <v>119</v>
      </c>
      <c r="D23765">
        <v>90</v>
      </c>
      <c r="E23765">
        <v>41</v>
      </c>
      <c r="F23765">
        <v>6</v>
      </c>
      <c r="G23765">
        <v>6</v>
      </c>
      <c r="H23765">
        <v>2</v>
      </c>
      <c r="I23765">
        <v>51</v>
      </c>
    </row>
    <row r="23766" spans="1:9" x14ac:dyDescent="0.2">
      <c r="A23766" s="2" t="s">
        <v>339</v>
      </c>
      <c r="B23766" s="3">
        <v>0.57291666666666663</v>
      </c>
      <c r="C23766">
        <v>123</v>
      </c>
      <c r="D23766">
        <v>92</v>
      </c>
      <c r="E23766">
        <v>39</v>
      </c>
      <c r="F23766">
        <v>7</v>
      </c>
      <c r="G23766">
        <v>5</v>
      </c>
      <c r="H23766">
        <v>3</v>
      </c>
      <c r="I23766">
        <v>43</v>
      </c>
    </row>
    <row r="23767" spans="1:9" x14ac:dyDescent="0.2">
      <c r="A23767" s="2" t="s">
        <v>339</v>
      </c>
      <c r="B23767" s="3">
        <v>0.58333333333333337</v>
      </c>
      <c r="C23767">
        <v>126</v>
      </c>
      <c r="D23767">
        <v>87</v>
      </c>
      <c r="E23767">
        <v>36</v>
      </c>
      <c r="F23767">
        <v>5</v>
      </c>
      <c r="G23767">
        <v>5</v>
      </c>
      <c r="H23767">
        <v>2</v>
      </c>
      <c r="I23767">
        <v>51</v>
      </c>
    </row>
    <row r="23768" spans="1:9" x14ac:dyDescent="0.2">
      <c r="A23768" s="2" t="s">
        <v>339</v>
      </c>
      <c r="B23768" s="3">
        <v>0.59375</v>
      </c>
      <c r="C23768">
        <v>115</v>
      </c>
      <c r="D23768">
        <v>85</v>
      </c>
      <c r="E23768">
        <v>36</v>
      </c>
      <c r="F23768">
        <v>7</v>
      </c>
      <c r="G23768">
        <v>4</v>
      </c>
      <c r="H23768">
        <v>2</v>
      </c>
      <c r="I23768">
        <v>56</v>
      </c>
    </row>
    <row r="23769" spans="1:9" x14ac:dyDescent="0.2">
      <c r="A23769" s="2" t="s">
        <v>339</v>
      </c>
      <c r="B23769" s="3">
        <v>0.60416666666666663</v>
      </c>
      <c r="C23769">
        <v>120</v>
      </c>
      <c r="D23769">
        <v>85</v>
      </c>
      <c r="E23769">
        <v>38</v>
      </c>
      <c r="F23769">
        <v>5</v>
      </c>
      <c r="G23769">
        <v>5</v>
      </c>
      <c r="H23769">
        <v>2</v>
      </c>
      <c r="I23769">
        <v>50</v>
      </c>
    </row>
    <row r="23770" spans="1:9" x14ac:dyDescent="0.2">
      <c r="A23770" s="2" t="s">
        <v>339</v>
      </c>
      <c r="B23770" s="3">
        <v>0.61458333333333337</v>
      </c>
      <c r="C23770">
        <v>122</v>
      </c>
      <c r="D23770">
        <v>84</v>
      </c>
      <c r="E23770">
        <v>37</v>
      </c>
      <c r="F23770">
        <v>8</v>
      </c>
      <c r="G23770">
        <v>4</v>
      </c>
      <c r="H23770">
        <v>2</v>
      </c>
      <c r="I23770">
        <v>44</v>
      </c>
    </row>
    <row r="23771" spans="1:9" x14ac:dyDescent="0.2">
      <c r="A23771" s="2" t="s">
        <v>339</v>
      </c>
      <c r="B23771" s="3">
        <v>0.625</v>
      </c>
      <c r="C23771">
        <v>116</v>
      </c>
      <c r="D23771">
        <v>82</v>
      </c>
      <c r="E23771">
        <v>37</v>
      </c>
      <c r="F23771">
        <v>5</v>
      </c>
      <c r="G23771">
        <v>4</v>
      </c>
      <c r="H23771">
        <v>3</v>
      </c>
      <c r="I23771">
        <v>51</v>
      </c>
    </row>
    <row r="23772" spans="1:9" x14ac:dyDescent="0.2">
      <c r="A23772" s="2" t="s">
        <v>339</v>
      </c>
      <c r="B23772" s="3">
        <v>0.63541666666666663</v>
      </c>
      <c r="C23772">
        <v>115</v>
      </c>
      <c r="D23772">
        <v>83</v>
      </c>
      <c r="E23772">
        <v>37</v>
      </c>
      <c r="F23772">
        <v>5</v>
      </c>
      <c r="G23772">
        <v>4</v>
      </c>
      <c r="H23772">
        <v>2</v>
      </c>
      <c r="I23772">
        <v>52</v>
      </c>
    </row>
    <row r="23773" spans="1:9" x14ac:dyDescent="0.2">
      <c r="A23773" s="2" t="s">
        <v>339</v>
      </c>
      <c r="B23773" s="3">
        <v>0.64583333333333337</v>
      </c>
      <c r="C23773">
        <v>113</v>
      </c>
      <c r="D23773">
        <v>81</v>
      </c>
      <c r="E23773">
        <v>38</v>
      </c>
      <c r="F23773">
        <v>6</v>
      </c>
      <c r="G23773">
        <v>4</v>
      </c>
      <c r="H23773">
        <v>3</v>
      </c>
      <c r="I23773">
        <v>51</v>
      </c>
    </row>
    <row r="23774" spans="1:9" x14ac:dyDescent="0.2">
      <c r="A23774" s="2" t="s">
        <v>339</v>
      </c>
      <c r="B23774" s="3">
        <v>0.65625</v>
      </c>
      <c r="C23774">
        <v>108</v>
      </c>
      <c r="D23774">
        <v>82</v>
      </c>
      <c r="E23774">
        <v>37</v>
      </c>
      <c r="F23774">
        <v>4</v>
      </c>
      <c r="G23774">
        <v>5</v>
      </c>
      <c r="H23774">
        <v>2</v>
      </c>
      <c r="I23774">
        <v>49</v>
      </c>
    </row>
    <row r="23775" spans="1:9" x14ac:dyDescent="0.2">
      <c r="A23775" s="2" t="s">
        <v>339</v>
      </c>
      <c r="B23775" s="3">
        <v>0.66666666666666663</v>
      </c>
      <c r="C23775">
        <v>109</v>
      </c>
      <c r="D23775">
        <v>78</v>
      </c>
      <c r="E23775">
        <v>36</v>
      </c>
      <c r="F23775">
        <v>8</v>
      </c>
      <c r="G23775">
        <v>4</v>
      </c>
      <c r="H23775">
        <v>2</v>
      </c>
      <c r="I23775">
        <v>49</v>
      </c>
    </row>
    <row r="23776" spans="1:9" x14ac:dyDescent="0.2">
      <c r="A23776" s="2" t="s">
        <v>339</v>
      </c>
      <c r="B23776" s="3">
        <v>0.67708333333333337</v>
      </c>
      <c r="C23776">
        <v>110</v>
      </c>
      <c r="D23776">
        <v>80</v>
      </c>
      <c r="E23776">
        <v>35</v>
      </c>
      <c r="F23776">
        <v>5</v>
      </c>
      <c r="G23776">
        <v>4</v>
      </c>
      <c r="H23776">
        <v>2</v>
      </c>
      <c r="I23776">
        <v>43</v>
      </c>
    </row>
    <row r="23777" spans="1:9" x14ac:dyDescent="0.2">
      <c r="A23777" s="2" t="s">
        <v>339</v>
      </c>
      <c r="B23777" s="3">
        <v>0.6875</v>
      </c>
      <c r="C23777">
        <v>112</v>
      </c>
      <c r="D23777">
        <v>80</v>
      </c>
      <c r="E23777">
        <v>37</v>
      </c>
      <c r="F23777">
        <v>5</v>
      </c>
      <c r="G23777">
        <v>5</v>
      </c>
      <c r="H23777">
        <v>3</v>
      </c>
      <c r="I23777">
        <v>44</v>
      </c>
    </row>
    <row r="23778" spans="1:9" x14ac:dyDescent="0.2">
      <c r="A23778" s="2" t="s">
        <v>339</v>
      </c>
      <c r="B23778" s="3">
        <v>0.69791666666666663</v>
      </c>
      <c r="C23778">
        <v>109</v>
      </c>
      <c r="D23778">
        <v>78</v>
      </c>
      <c r="E23778">
        <v>34</v>
      </c>
      <c r="F23778">
        <v>5</v>
      </c>
      <c r="G23778">
        <v>4</v>
      </c>
      <c r="H23778">
        <v>2</v>
      </c>
      <c r="I23778">
        <v>42</v>
      </c>
    </row>
    <row r="23779" spans="1:9" x14ac:dyDescent="0.2">
      <c r="A23779" s="2" t="s">
        <v>339</v>
      </c>
      <c r="B23779" s="3">
        <v>0.70833333333333337</v>
      </c>
      <c r="C23779">
        <v>103</v>
      </c>
      <c r="D23779">
        <v>75</v>
      </c>
      <c r="E23779">
        <v>37</v>
      </c>
      <c r="F23779">
        <v>4</v>
      </c>
      <c r="G23779">
        <v>4</v>
      </c>
      <c r="H23779">
        <v>2</v>
      </c>
      <c r="I23779">
        <v>44</v>
      </c>
    </row>
    <row r="23780" spans="1:9" x14ac:dyDescent="0.2">
      <c r="A23780" s="2" t="s">
        <v>339</v>
      </c>
      <c r="B23780" s="3">
        <v>0.71875</v>
      </c>
      <c r="C23780">
        <v>103</v>
      </c>
      <c r="D23780">
        <v>75</v>
      </c>
      <c r="E23780">
        <v>37</v>
      </c>
      <c r="F23780">
        <v>6</v>
      </c>
      <c r="G23780">
        <v>4</v>
      </c>
      <c r="H23780">
        <v>2</v>
      </c>
      <c r="I23780">
        <v>44</v>
      </c>
    </row>
    <row r="23781" spans="1:9" x14ac:dyDescent="0.2">
      <c r="A23781" s="2" t="s">
        <v>339</v>
      </c>
      <c r="B23781" s="3">
        <v>0.72916666666666663</v>
      </c>
      <c r="C23781">
        <v>103</v>
      </c>
      <c r="D23781">
        <v>73</v>
      </c>
      <c r="E23781">
        <v>36</v>
      </c>
      <c r="F23781">
        <v>4</v>
      </c>
      <c r="G23781">
        <v>5</v>
      </c>
      <c r="H23781">
        <v>3</v>
      </c>
      <c r="I23781">
        <v>44</v>
      </c>
    </row>
    <row r="23782" spans="1:9" x14ac:dyDescent="0.2">
      <c r="A23782" s="2" t="s">
        <v>339</v>
      </c>
      <c r="B23782" s="3">
        <v>0.73958333333333337</v>
      </c>
      <c r="C23782">
        <v>104</v>
      </c>
      <c r="D23782">
        <v>72</v>
      </c>
      <c r="E23782">
        <v>35</v>
      </c>
      <c r="F23782">
        <v>5</v>
      </c>
      <c r="G23782">
        <v>4</v>
      </c>
      <c r="H23782">
        <v>2</v>
      </c>
      <c r="I23782">
        <v>46</v>
      </c>
    </row>
    <row r="23783" spans="1:9" x14ac:dyDescent="0.2">
      <c r="A23783" s="2" t="s">
        <v>339</v>
      </c>
      <c r="B23783" s="3">
        <v>0.75</v>
      </c>
      <c r="C23783">
        <v>103</v>
      </c>
      <c r="D23783">
        <v>71</v>
      </c>
      <c r="E23783">
        <v>33</v>
      </c>
      <c r="F23783">
        <v>4</v>
      </c>
      <c r="G23783">
        <v>3</v>
      </c>
      <c r="H23783">
        <v>2</v>
      </c>
      <c r="I23783">
        <v>45</v>
      </c>
    </row>
    <row r="23784" spans="1:9" x14ac:dyDescent="0.2">
      <c r="A23784" s="2" t="s">
        <v>339</v>
      </c>
      <c r="B23784" s="3">
        <v>0.76041666666666663</v>
      </c>
      <c r="C23784">
        <v>97</v>
      </c>
      <c r="D23784">
        <v>68</v>
      </c>
      <c r="E23784">
        <v>35</v>
      </c>
      <c r="F23784">
        <v>4</v>
      </c>
      <c r="G23784">
        <v>4</v>
      </c>
      <c r="H23784">
        <v>2</v>
      </c>
      <c r="I23784">
        <v>47</v>
      </c>
    </row>
    <row r="23785" spans="1:9" x14ac:dyDescent="0.2">
      <c r="A23785" s="2" t="s">
        <v>339</v>
      </c>
      <c r="B23785" s="3">
        <v>0.77083333333333337</v>
      </c>
      <c r="C23785">
        <v>98</v>
      </c>
      <c r="D23785">
        <v>66</v>
      </c>
      <c r="E23785">
        <v>34</v>
      </c>
      <c r="F23785">
        <v>4</v>
      </c>
      <c r="G23785">
        <v>4</v>
      </c>
      <c r="H23785">
        <v>2</v>
      </c>
      <c r="I23785">
        <v>46</v>
      </c>
    </row>
    <row r="23786" spans="1:9" x14ac:dyDescent="0.2">
      <c r="A23786" s="2" t="s">
        <v>339</v>
      </c>
      <c r="B23786" s="3">
        <v>0.78125</v>
      </c>
      <c r="C23786">
        <v>96</v>
      </c>
      <c r="D23786">
        <v>66</v>
      </c>
      <c r="E23786">
        <v>32</v>
      </c>
      <c r="F23786">
        <v>4</v>
      </c>
      <c r="G23786">
        <v>4</v>
      </c>
      <c r="H23786">
        <v>2</v>
      </c>
      <c r="I23786">
        <v>46</v>
      </c>
    </row>
    <row r="23787" spans="1:9" x14ac:dyDescent="0.2">
      <c r="A23787" s="2" t="s">
        <v>339</v>
      </c>
      <c r="B23787" s="3">
        <v>0.79166666666666663</v>
      </c>
      <c r="C23787">
        <v>95</v>
      </c>
      <c r="D23787">
        <v>65</v>
      </c>
      <c r="E23787">
        <v>33</v>
      </c>
      <c r="F23787">
        <v>3</v>
      </c>
      <c r="G23787">
        <v>3</v>
      </c>
      <c r="H23787">
        <v>2</v>
      </c>
      <c r="I23787">
        <v>41</v>
      </c>
    </row>
    <row r="23788" spans="1:9" x14ac:dyDescent="0.2">
      <c r="A23788" s="2" t="s">
        <v>339</v>
      </c>
      <c r="B23788" s="3">
        <v>0.80208333333333337</v>
      </c>
      <c r="C23788">
        <v>94</v>
      </c>
      <c r="D23788">
        <v>64</v>
      </c>
      <c r="E23788">
        <v>28</v>
      </c>
      <c r="F23788">
        <v>3</v>
      </c>
      <c r="G23788">
        <v>4</v>
      </c>
      <c r="H23788">
        <v>2</v>
      </c>
      <c r="I23788">
        <v>45</v>
      </c>
    </row>
    <row r="23789" spans="1:9" x14ac:dyDescent="0.2">
      <c r="A23789" s="2" t="s">
        <v>339</v>
      </c>
      <c r="B23789" s="3">
        <v>0.8125</v>
      </c>
      <c r="C23789">
        <v>92</v>
      </c>
      <c r="D23789">
        <v>65</v>
      </c>
      <c r="E23789">
        <v>34</v>
      </c>
      <c r="F23789">
        <v>2</v>
      </c>
      <c r="G23789">
        <v>2</v>
      </c>
      <c r="H23789">
        <v>2</v>
      </c>
      <c r="I23789">
        <v>48</v>
      </c>
    </row>
    <row r="23790" spans="1:9" x14ac:dyDescent="0.2">
      <c r="A23790" s="2" t="s">
        <v>339</v>
      </c>
      <c r="B23790" s="3">
        <v>0.82291666666666663</v>
      </c>
      <c r="C23790">
        <v>92</v>
      </c>
      <c r="D23790">
        <v>61</v>
      </c>
      <c r="E23790">
        <v>28</v>
      </c>
      <c r="F23790">
        <v>3</v>
      </c>
      <c r="G23790">
        <v>2</v>
      </c>
      <c r="H23790">
        <v>2</v>
      </c>
      <c r="I23790">
        <v>50</v>
      </c>
    </row>
    <row r="23791" spans="1:9" x14ac:dyDescent="0.2">
      <c r="A23791" s="2" t="s">
        <v>339</v>
      </c>
      <c r="B23791" s="3">
        <v>0.83333333333333337</v>
      </c>
      <c r="C23791">
        <v>75</v>
      </c>
      <c r="D23791">
        <v>62</v>
      </c>
      <c r="E23791">
        <v>32</v>
      </c>
      <c r="F23791">
        <v>3</v>
      </c>
      <c r="G23791">
        <v>2</v>
      </c>
      <c r="H23791">
        <v>2</v>
      </c>
      <c r="I23791">
        <v>57</v>
      </c>
    </row>
    <row r="23792" spans="1:9" x14ac:dyDescent="0.2">
      <c r="A23792" s="2" t="s">
        <v>339</v>
      </c>
      <c r="B23792" s="3">
        <v>0.84375</v>
      </c>
      <c r="C23792">
        <v>69</v>
      </c>
      <c r="D23792">
        <v>65</v>
      </c>
      <c r="E23792">
        <v>30</v>
      </c>
      <c r="F23792">
        <v>3</v>
      </c>
      <c r="G23792">
        <v>2</v>
      </c>
      <c r="H23792">
        <v>2</v>
      </c>
      <c r="I23792">
        <v>51</v>
      </c>
    </row>
    <row r="23793" spans="1:9" x14ac:dyDescent="0.2">
      <c r="A23793" s="2" t="s">
        <v>339</v>
      </c>
      <c r="B23793" s="3">
        <v>0.85416666666666663</v>
      </c>
      <c r="C23793">
        <v>65</v>
      </c>
      <c r="D23793">
        <v>84</v>
      </c>
      <c r="E23793">
        <v>33</v>
      </c>
      <c r="F23793">
        <v>2</v>
      </c>
      <c r="G23793">
        <v>3</v>
      </c>
      <c r="H23793">
        <v>2</v>
      </c>
      <c r="I23793">
        <v>51</v>
      </c>
    </row>
    <row r="23794" spans="1:9" x14ac:dyDescent="0.2">
      <c r="A23794" s="2" t="s">
        <v>339</v>
      </c>
      <c r="B23794" s="3">
        <v>0.86458333333333337</v>
      </c>
      <c r="C23794">
        <v>72</v>
      </c>
      <c r="D23794">
        <v>61</v>
      </c>
      <c r="E23794">
        <v>29</v>
      </c>
      <c r="F23794">
        <v>3</v>
      </c>
      <c r="G23794">
        <v>2</v>
      </c>
      <c r="H23794">
        <v>2</v>
      </c>
      <c r="I23794">
        <v>51</v>
      </c>
    </row>
    <row r="23795" spans="1:9" x14ac:dyDescent="0.2">
      <c r="A23795" s="2" t="s">
        <v>339</v>
      </c>
      <c r="B23795" s="3">
        <v>0.875</v>
      </c>
      <c r="C23795">
        <v>70</v>
      </c>
      <c r="D23795">
        <v>77</v>
      </c>
      <c r="E23795">
        <v>31</v>
      </c>
      <c r="F23795">
        <v>3</v>
      </c>
      <c r="G23795">
        <v>2</v>
      </c>
      <c r="H23795">
        <v>2</v>
      </c>
      <c r="I23795">
        <v>49</v>
      </c>
    </row>
    <row r="23796" spans="1:9" x14ac:dyDescent="0.2">
      <c r="A23796" s="2" t="s">
        <v>339</v>
      </c>
      <c r="B23796" s="3">
        <v>0.88541666666666663</v>
      </c>
      <c r="C23796">
        <v>66</v>
      </c>
      <c r="D23796">
        <v>55</v>
      </c>
      <c r="E23796">
        <v>31</v>
      </c>
      <c r="F23796">
        <v>2</v>
      </c>
      <c r="G23796">
        <v>2</v>
      </c>
      <c r="H23796">
        <v>2</v>
      </c>
      <c r="I23796">
        <v>49</v>
      </c>
    </row>
    <row r="23797" spans="1:9" x14ac:dyDescent="0.2">
      <c r="A23797" s="2" t="s">
        <v>339</v>
      </c>
      <c r="B23797" s="3">
        <v>0.89583333333333337</v>
      </c>
      <c r="C23797">
        <v>69</v>
      </c>
      <c r="D23797">
        <v>55</v>
      </c>
      <c r="E23797">
        <v>29</v>
      </c>
      <c r="F23797">
        <v>3</v>
      </c>
      <c r="G23797">
        <v>2</v>
      </c>
      <c r="H23797">
        <v>2</v>
      </c>
      <c r="I23797">
        <v>48</v>
      </c>
    </row>
    <row r="23798" spans="1:9" x14ac:dyDescent="0.2">
      <c r="A23798" s="2" t="s">
        <v>339</v>
      </c>
      <c r="B23798" s="3">
        <v>0.90625</v>
      </c>
      <c r="C23798">
        <v>69</v>
      </c>
      <c r="D23798">
        <v>72</v>
      </c>
      <c r="E23798">
        <v>33</v>
      </c>
      <c r="F23798">
        <v>4</v>
      </c>
      <c r="G23798">
        <v>2</v>
      </c>
      <c r="H23798">
        <v>2</v>
      </c>
      <c r="I23798">
        <v>51</v>
      </c>
    </row>
    <row r="23799" spans="1:9" x14ac:dyDescent="0.2">
      <c r="A23799" s="2" t="s">
        <v>339</v>
      </c>
      <c r="B23799" s="3">
        <v>0.91666666666666663</v>
      </c>
      <c r="C23799">
        <v>62</v>
      </c>
      <c r="D23799">
        <v>48</v>
      </c>
      <c r="E23799">
        <v>29</v>
      </c>
      <c r="F23799">
        <v>2</v>
      </c>
      <c r="G23799">
        <v>2</v>
      </c>
      <c r="H23799">
        <v>3</v>
      </c>
      <c r="I23799">
        <v>47</v>
      </c>
    </row>
    <row r="23800" spans="1:9" x14ac:dyDescent="0.2">
      <c r="A23800" s="2" t="s">
        <v>339</v>
      </c>
      <c r="B23800" s="3">
        <v>0.92708333333333337</v>
      </c>
      <c r="C23800">
        <v>66</v>
      </c>
      <c r="D23800">
        <v>52</v>
      </c>
      <c r="E23800">
        <v>32</v>
      </c>
      <c r="F23800">
        <v>2</v>
      </c>
      <c r="G23800">
        <v>2</v>
      </c>
      <c r="H23800">
        <v>2</v>
      </c>
      <c r="I23800">
        <v>41</v>
      </c>
    </row>
    <row r="23801" spans="1:9" x14ac:dyDescent="0.2">
      <c r="A23801" s="2" t="s">
        <v>339</v>
      </c>
      <c r="B23801" s="3">
        <v>0.9375</v>
      </c>
      <c r="C23801">
        <v>65</v>
      </c>
      <c r="D23801">
        <v>51</v>
      </c>
      <c r="E23801">
        <v>29</v>
      </c>
      <c r="F23801">
        <v>3</v>
      </c>
      <c r="G23801">
        <v>2</v>
      </c>
      <c r="H23801">
        <v>2</v>
      </c>
      <c r="I23801">
        <v>40</v>
      </c>
    </row>
    <row r="23802" spans="1:9" x14ac:dyDescent="0.2">
      <c r="A23802" s="2" t="s">
        <v>339</v>
      </c>
      <c r="B23802" s="3">
        <v>0.94791666666666663</v>
      </c>
      <c r="C23802">
        <v>61</v>
      </c>
      <c r="D23802">
        <v>44</v>
      </c>
      <c r="E23802">
        <v>31</v>
      </c>
      <c r="F23802">
        <v>3</v>
      </c>
      <c r="G23802">
        <v>2</v>
      </c>
      <c r="H23802">
        <v>2</v>
      </c>
      <c r="I23802">
        <v>37</v>
      </c>
    </row>
    <row r="23803" spans="1:9" x14ac:dyDescent="0.2">
      <c r="A23803" s="2" t="s">
        <v>339</v>
      </c>
      <c r="B23803" s="3">
        <v>0.95833333333333337</v>
      </c>
      <c r="C23803">
        <v>62</v>
      </c>
      <c r="D23803">
        <v>45</v>
      </c>
      <c r="E23803">
        <v>30</v>
      </c>
      <c r="F23803">
        <v>2</v>
      </c>
      <c r="G23803">
        <v>2</v>
      </c>
      <c r="H23803">
        <v>2</v>
      </c>
      <c r="I23803">
        <v>35</v>
      </c>
    </row>
    <row r="23804" spans="1:9" x14ac:dyDescent="0.2">
      <c r="A23804" s="2" t="s">
        <v>339</v>
      </c>
      <c r="B23804" s="3">
        <v>0.96875</v>
      </c>
      <c r="C23804">
        <v>65</v>
      </c>
      <c r="D23804">
        <v>55</v>
      </c>
      <c r="E23804">
        <v>31</v>
      </c>
      <c r="F23804">
        <v>4</v>
      </c>
      <c r="G23804">
        <v>2</v>
      </c>
      <c r="H23804">
        <v>2</v>
      </c>
      <c r="I23804">
        <v>37</v>
      </c>
    </row>
    <row r="23805" spans="1:9" x14ac:dyDescent="0.2">
      <c r="A23805" s="2" t="s">
        <v>339</v>
      </c>
      <c r="B23805" s="3">
        <v>0.97916666666666663</v>
      </c>
      <c r="C23805">
        <v>59</v>
      </c>
      <c r="D23805">
        <v>44</v>
      </c>
      <c r="E23805">
        <v>31</v>
      </c>
      <c r="F23805">
        <v>2</v>
      </c>
      <c r="G23805">
        <v>2</v>
      </c>
      <c r="H23805">
        <v>2</v>
      </c>
      <c r="I23805">
        <v>35</v>
      </c>
    </row>
    <row r="23806" spans="1:9" x14ac:dyDescent="0.2">
      <c r="A23806" s="2" t="s">
        <v>339</v>
      </c>
      <c r="B23806" s="3">
        <v>0.98958333333333337</v>
      </c>
      <c r="C23806">
        <v>64</v>
      </c>
      <c r="D23806">
        <v>43</v>
      </c>
      <c r="E23806">
        <v>29</v>
      </c>
      <c r="F23806">
        <v>3</v>
      </c>
      <c r="G23806">
        <v>3</v>
      </c>
      <c r="H23806">
        <v>2</v>
      </c>
      <c r="I23806">
        <v>36</v>
      </c>
    </row>
    <row r="23807" spans="1:9" x14ac:dyDescent="0.2">
      <c r="A23807" s="2" t="s">
        <v>340</v>
      </c>
      <c r="B23807" s="3">
        <v>0</v>
      </c>
      <c r="C23807">
        <v>63</v>
      </c>
      <c r="D23807">
        <v>44</v>
      </c>
      <c r="E23807">
        <v>30</v>
      </c>
      <c r="F23807">
        <v>3</v>
      </c>
      <c r="G23807">
        <v>1</v>
      </c>
      <c r="H23807">
        <v>1</v>
      </c>
      <c r="I23807">
        <v>38</v>
      </c>
    </row>
    <row r="23808" spans="1:9" x14ac:dyDescent="0.2">
      <c r="A23808" s="2" t="s">
        <v>340</v>
      </c>
      <c r="B23808" s="3">
        <v>1.0416666666666666E-2</v>
      </c>
      <c r="C23808">
        <v>58</v>
      </c>
      <c r="D23808">
        <v>44</v>
      </c>
      <c r="E23808">
        <v>29</v>
      </c>
      <c r="F23808">
        <v>3</v>
      </c>
      <c r="G23808">
        <v>2</v>
      </c>
      <c r="H23808">
        <v>1</v>
      </c>
      <c r="I23808">
        <v>36</v>
      </c>
    </row>
    <row r="23809" spans="1:9" x14ac:dyDescent="0.2">
      <c r="A23809" s="2" t="s">
        <v>340</v>
      </c>
      <c r="B23809" s="3">
        <v>2.0833333333333332E-2</v>
      </c>
      <c r="C23809">
        <v>65</v>
      </c>
      <c r="D23809">
        <v>43</v>
      </c>
      <c r="E23809">
        <v>33</v>
      </c>
      <c r="F23809">
        <v>2</v>
      </c>
      <c r="G23809">
        <v>2</v>
      </c>
      <c r="H23809">
        <v>1</v>
      </c>
      <c r="I23809">
        <v>36</v>
      </c>
    </row>
    <row r="23810" spans="1:9" x14ac:dyDescent="0.2">
      <c r="A23810" s="2" t="s">
        <v>340</v>
      </c>
      <c r="B23810" s="3">
        <v>3.125E-2</v>
      </c>
      <c r="C23810">
        <v>60</v>
      </c>
      <c r="D23810">
        <v>43</v>
      </c>
      <c r="E23810">
        <v>28</v>
      </c>
      <c r="F23810">
        <v>3</v>
      </c>
      <c r="G23810">
        <v>3</v>
      </c>
      <c r="H23810">
        <v>2</v>
      </c>
      <c r="I23810">
        <v>34</v>
      </c>
    </row>
    <row r="23811" spans="1:9" x14ac:dyDescent="0.2">
      <c r="A23811" s="2" t="s">
        <v>340</v>
      </c>
      <c r="B23811" s="3">
        <v>4.1666666666666664E-2</v>
      </c>
      <c r="C23811">
        <v>60</v>
      </c>
      <c r="D23811">
        <v>43</v>
      </c>
      <c r="E23811">
        <v>33</v>
      </c>
      <c r="F23811">
        <v>3</v>
      </c>
      <c r="G23811">
        <v>2</v>
      </c>
      <c r="H23811">
        <v>1</v>
      </c>
      <c r="I23811">
        <v>35</v>
      </c>
    </row>
    <row r="23812" spans="1:9" x14ac:dyDescent="0.2">
      <c r="A23812" s="2" t="s">
        <v>340</v>
      </c>
      <c r="B23812" s="3">
        <v>5.2083333333333336E-2</v>
      </c>
      <c r="C23812">
        <v>64</v>
      </c>
      <c r="D23812">
        <v>44</v>
      </c>
      <c r="E23812">
        <v>29</v>
      </c>
      <c r="F23812">
        <v>2</v>
      </c>
      <c r="G23812">
        <v>2</v>
      </c>
      <c r="H23812">
        <v>2</v>
      </c>
      <c r="I23812">
        <v>35</v>
      </c>
    </row>
    <row r="23813" spans="1:9" x14ac:dyDescent="0.2">
      <c r="A23813" s="2" t="s">
        <v>340</v>
      </c>
      <c r="B23813" s="3">
        <v>6.25E-2</v>
      </c>
      <c r="C23813">
        <v>58</v>
      </c>
      <c r="D23813">
        <v>42</v>
      </c>
      <c r="E23813">
        <v>30</v>
      </c>
      <c r="F23813">
        <v>2</v>
      </c>
      <c r="G23813">
        <v>2</v>
      </c>
      <c r="H23813">
        <v>1</v>
      </c>
      <c r="I23813">
        <v>38</v>
      </c>
    </row>
    <row r="23814" spans="1:9" x14ac:dyDescent="0.2">
      <c r="A23814" s="2" t="s">
        <v>340</v>
      </c>
      <c r="B23814" s="3">
        <v>7.2916666666666671E-2</v>
      </c>
      <c r="C23814">
        <v>61</v>
      </c>
      <c r="D23814">
        <v>42</v>
      </c>
      <c r="E23814">
        <v>32</v>
      </c>
      <c r="F23814">
        <v>4</v>
      </c>
      <c r="G23814">
        <v>2</v>
      </c>
      <c r="H23814">
        <v>1</v>
      </c>
      <c r="I23814">
        <v>35</v>
      </c>
    </row>
    <row r="23815" spans="1:9" x14ac:dyDescent="0.2">
      <c r="A23815" s="2" t="s">
        <v>340</v>
      </c>
      <c r="B23815" s="3">
        <v>8.3333333333333329E-2</v>
      </c>
      <c r="C23815">
        <v>62</v>
      </c>
      <c r="D23815">
        <v>42</v>
      </c>
      <c r="E23815">
        <v>29</v>
      </c>
      <c r="F23815">
        <v>2</v>
      </c>
      <c r="G23815">
        <v>2</v>
      </c>
      <c r="H23815">
        <v>2</v>
      </c>
      <c r="I23815">
        <v>37</v>
      </c>
    </row>
    <row r="23816" spans="1:9" x14ac:dyDescent="0.2">
      <c r="A23816" s="2" t="s">
        <v>340</v>
      </c>
      <c r="B23816" s="3">
        <v>9.375E-2</v>
      </c>
      <c r="C23816">
        <v>57</v>
      </c>
      <c r="D23816">
        <v>43</v>
      </c>
      <c r="E23816">
        <v>32</v>
      </c>
      <c r="F23816">
        <v>3</v>
      </c>
      <c r="G23816">
        <v>2</v>
      </c>
      <c r="H23816">
        <v>1</v>
      </c>
      <c r="I23816">
        <v>35</v>
      </c>
    </row>
    <row r="23817" spans="1:9" x14ac:dyDescent="0.2">
      <c r="A23817" s="2" t="s">
        <v>340</v>
      </c>
      <c r="B23817" s="3">
        <v>0.10416666666666667</v>
      </c>
      <c r="C23817">
        <v>64</v>
      </c>
      <c r="D23817">
        <v>42</v>
      </c>
      <c r="E23817">
        <v>28</v>
      </c>
      <c r="F23817">
        <v>3</v>
      </c>
      <c r="G23817">
        <v>2</v>
      </c>
      <c r="H23817">
        <v>1</v>
      </c>
      <c r="I23817">
        <v>37</v>
      </c>
    </row>
    <row r="23818" spans="1:9" x14ac:dyDescent="0.2">
      <c r="A23818" s="2" t="s">
        <v>340</v>
      </c>
      <c r="B23818" s="3">
        <v>0.11458333333333333</v>
      </c>
      <c r="C23818">
        <v>62</v>
      </c>
      <c r="D23818">
        <v>43</v>
      </c>
      <c r="E23818">
        <v>31</v>
      </c>
      <c r="F23818">
        <v>2</v>
      </c>
      <c r="G23818">
        <v>2</v>
      </c>
      <c r="H23818">
        <v>2</v>
      </c>
      <c r="I23818">
        <v>37</v>
      </c>
    </row>
    <row r="23819" spans="1:9" x14ac:dyDescent="0.2">
      <c r="A23819" s="2" t="s">
        <v>340</v>
      </c>
      <c r="B23819" s="3">
        <v>0.125</v>
      </c>
      <c r="C23819">
        <v>58</v>
      </c>
      <c r="D23819">
        <v>51</v>
      </c>
      <c r="E23819">
        <v>24</v>
      </c>
      <c r="F23819">
        <v>2</v>
      </c>
      <c r="G23819">
        <v>2</v>
      </c>
      <c r="H23819">
        <v>1</v>
      </c>
      <c r="I23819">
        <v>34</v>
      </c>
    </row>
    <row r="23820" spans="1:9" x14ac:dyDescent="0.2">
      <c r="A23820" s="2" t="s">
        <v>340</v>
      </c>
      <c r="B23820" s="3">
        <v>0.13541666666666666</v>
      </c>
      <c r="C23820">
        <v>64</v>
      </c>
      <c r="D23820">
        <v>46</v>
      </c>
      <c r="E23820">
        <v>33</v>
      </c>
      <c r="F23820">
        <v>5</v>
      </c>
      <c r="G23820">
        <v>2</v>
      </c>
      <c r="H23820">
        <v>1</v>
      </c>
      <c r="I23820">
        <v>36</v>
      </c>
    </row>
    <row r="23821" spans="1:9" x14ac:dyDescent="0.2">
      <c r="A23821" s="2" t="s">
        <v>340</v>
      </c>
      <c r="B23821" s="3">
        <v>0.14583333333333334</v>
      </c>
      <c r="C23821">
        <v>60</v>
      </c>
      <c r="D23821">
        <v>43</v>
      </c>
      <c r="E23821">
        <v>33</v>
      </c>
      <c r="F23821">
        <v>2</v>
      </c>
      <c r="G23821">
        <v>2</v>
      </c>
      <c r="H23821">
        <v>2</v>
      </c>
      <c r="I23821">
        <v>35</v>
      </c>
    </row>
    <row r="23822" spans="1:9" x14ac:dyDescent="0.2">
      <c r="A23822" s="2" t="s">
        <v>340</v>
      </c>
      <c r="B23822" s="3">
        <v>0.15625</v>
      </c>
      <c r="C23822">
        <v>58</v>
      </c>
      <c r="D23822">
        <v>42</v>
      </c>
      <c r="E23822">
        <v>30</v>
      </c>
      <c r="F23822">
        <v>1</v>
      </c>
      <c r="G23822">
        <v>2</v>
      </c>
      <c r="H23822">
        <v>1</v>
      </c>
      <c r="I23822">
        <v>36</v>
      </c>
    </row>
    <row r="23823" spans="1:9" x14ac:dyDescent="0.2">
      <c r="A23823" s="2" t="s">
        <v>340</v>
      </c>
      <c r="B23823" s="3">
        <v>0.16666666666666666</v>
      </c>
      <c r="C23823">
        <v>64</v>
      </c>
      <c r="D23823">
        <v>53</v>
      </c>
      <c r="E23823">
        <v>29</v>
      </c>
      <c r="F23823">
        <v>4</v>
      </c>
      <c r="G23823">
        <v>2</v>
      </c>
      <c r="H23823">
        <v>1</v>
      </c>
      <c r="I23823">
        <v>41</v>
      </c>
    </row>
    <row r="23824" spans="1:9" x14ac:dyDescent="0.2">
      <c r="A23824" s="2" t="s">
        <v>340</v>
      </c>
      <c r="B23824" s="3">
        <v>0.17708333333333334</v>
      </c>
      <c r="C23824">
        <v>61</v>
      </c>
      <c r="D23824">
        <v>43</v>
      </c>
      <c r="E23824">
        <v>28</v>
      </c>
      <c r="F23824">
        <v>3</v>
      </c>
      <c r="G23824">
        <v>2</v>
      </c>
      <c r="H23824">
        <v>2</v>
      </c>
      <c r="I23824">
        <v>38</v>
      </c>
    </row>
    <row r="23825" spans="1:9" x14ac:dyDescent="0.2">
      <c r="A23825" s="2" t="s">
        <v>340</v>
      </c>
      <c r="B23825" s="3">
        <v>0.1875</v>
      </c>
      <c r="C23825">
        <v>57</v>
      </c>
      <c r="D23825">
        <v>43</v>
      </c>
      <c r="E23825">
        <v>32</v>
      </c>
      <c r="F23825">
        <v>2</v>
      </c>
      <c r="G23825">
        <v>3</v>
      </c>
      <c r="H23825">
        <v>1</v>
      </c>
      <c r="I23825">
        <v>33</v>
      </c>
    </row>
    <row r="23826" spans="1:9" x14ac:dyDescent="0.2">
      <c r="A23826" s="2" t="s">
        <v>340</v>
      </c>
      <c r="B23826" s="3">
        <v>0.19791666666666666</v>
      </c>
      <c r="C23826">
        <v>63</v>
      </c>
      <c r="D23826">
        <v>41</v>
      </c>
      <c r="E23826">
        <v>28</v>
      </c>
      <c r="F23826">
        <v>4</v>
      </c>
      <c r="G23826">
        <v>2</v>
      </c>
      <c r="H23826">
        <v>1</v>
      </c>
      <c r="I23826">
        <v>36</v>
      </c>
    </row>
    <row r="23827" spans="1:9" x14ac:dyDescent="0.2">
      <c r="A23827" s="2" t="s">
        <v>340</v>
      </c>
      <c r="B23827" s="3">
        <v>0.20833333333333334</v>
      </c>
      <c r="C23827">
        <v>63</v>
      </c>
      <c r="D23827">
        <v>42</v>
      </c>
      <c r="E23827">
        <v>30</v>
      </c>
      <c r="F23827">
        <v>2</v>
      </c>
      <c r="G23827">
        <v>2</v>
      </c>
      <c r="H23827">
        <v>2</v>
      </c>
      <c r="I23827">
        <v>34</v>
      </c>
    </row>
    <row r="23828" spans="1:9" x14ac:dyDescent="0.2">
      <c r="A23828" s="2" t="s">
        <v>340</v>
      </c>
      <c r="B23828" s="3">
        <v>0.21875</v>
      </c>
      <c r="C23828">
        <v>60</v>
      </c>
      <c r="D23828">
        <v>44</v>
      </c>
      <c r="E23828">
        <v>30</v>
      </c>
      <c r="F23828">
        <v>2</v>
      </c>
      <c r="G23828">
        <v>2</v>
      </c>
      <c r="H23828">
        <v>1</v>
      </c>
      <c r="I23828">
        <v>38</v>
      </c>
    </row>
    <row r="23829" spans="1:9" x14ac:dyDescent="0.2">
      <c r="A23829" s="2" t="s">
        <v>340</v>
      </c>
      <c r="B23829" s="3">
        <v>0.22916666666666666</v>
      </c>
      <c r="C23829">
        <v>66</v>
      </c>
      <c r="D23829">
        <v>53</v>
      </c>
      <c r="E23829">
        <v>27</v>
      </c>
      <c r="F23829">
        <v>2</v>
      </c>
      <c r="G23829">
        <v>2</v>
      </c>
      <c r="H23829">
        <v>2</v>
      </c>
      <c r="I23829">
        <v>43</v>
      </c>
    </row>
    <row r="23830" spans="1:9" x14ac:dyDescent="0.2">
      <c r="A23830" s="2" t="s">
        <v>340</v>
      </c>
      <c r="B23830" s="3">
        <v>0.23958333333333334</v>
      </c>
      <c r="C23830">
        <v>66</v>
      </c>
      <c r="D23830">
        <v>43</v>
      </c>
      <c r="E23830">
        <v>30</v>
      </c>
      <c r="F23830">
        <v>4</v>
      </c>
      <c r="G23830">
        <v>2</v>
      </c>
      <c r="H23830">
        <v>1</v>
      </c>
      <c r="I23830">
        <v>37</v>
      </c>
    </row>
    <row r="23831" spans="1:9" x14ac:dyDescent="0.2">
      <c r="A23831" s="2" t="s">
        <v>340</v>
      </c>
      <c r="B23831" s="3">
        <v>0.25</v>
      </c>
      <c r="C23831">
        <v>63</v>
      </c>
      <c r="D23831">
        <v>42</v>
      </c>
      <c r="E23831">
        <v>24</v>
      </c>
      <c r="F23831">
        <v>2</v>
      </c>
      <c r="G23831">
        <v>2</v>
      </c>
      <c r="H23831">
        <v>1</v>
      </c>
      <c r="I23831">
        <v>36</v>
      </c>
    </row>
    <row r="23832" spans="1:9" x14ac:dyDescent="0.2">
      <c r="A23832" s="2" t="s">
        <v>340</v>
      </c>
      <c r="B23832" s="3">
        <v>0.26041666666666669</v>
      </c>
      <c r="C23832">
        <v>61</v>
      </c>
      <c r="D23832">
        <v>42</v>
      </c>
      <c r="E23832">
        <v>32</v>
      </c>
      <c r="F23832">
        <v>3</v>
      </c>
      <c r="G23832">
        <v>2</v>
      </c>
      <c r="H23832">
        <v>2</v>
      </c>
      <c r="I23832">
        <v>43</v>
      </c>
    </row>
    <row r="23833" spans="1:9" x14ac:dyDescent="0.2">
      <c r="A23833" s="2" t="s">
        <v>340</v>
      </c>
      <c r="B23833" s="3">
        <v>0.27083333333333331</v>
      </c>
      <c r="C23833">
        <v>68</v>
      </c>
      <c r="D23833">
        <v>43</v>
      </c>
      <c r="E23833">
        <v>32</v>
      </c>
      <c r="F23833">
        <v>3</v>
      </c>
      <c r="G23833">
        <v>2</v>
      </c>
      <c r="H23833">
        <v>1</v>
      </c>
      <c r="I23833">
        <v>53</v>
      </c>
    </row>
    <row r="23834" spans="1:9" x14ac:dyDescent="0.2">
      <c r="A23834" s="2" t="s">
        <v>340</v>
      </c>
      <c r="B23834" s="3">
        <v>0.28125</v>
      </c>
      <c r="C23834">
        <v>62</v>
      </c>
      <c r="D23834">
        <v>43</v>
      </c>
      <c r="E23834">
        <v>30</v>
      </c>
      <c r="F23834">
        <v>2</v>
      </c>
      <c r="G23834">
        <v>2</v>
      </c>
      <c r="H23834">
        <v>1</v>
      </c>
      <c r="I23834">
        <v>47</v>
      </c>
    </row>
    <row r="23835" spans="1:9" x14ac:dyDescent="0.2">
      <c r="A23835" s="2" t="s">
        <v>340</v>
      </c>
      <c r="B23835" s="3">
        <v>0.29166666666666669</v>
      </c>
      <c r="C23835">
        <v>63</v>
      </c>
      <c r="D23835">
        <v>50</v>
      </c>
      <c r="E23835">
        <v>25</v>
      </c>
      <c r="F23835">
        <v>2</v>
      </c>
      <c r="G23835">
        <v>2</v>
      </c>
      <c r="H23835">
        <v>2</v>
      </c>
      <c r="I23835">
        <v>54</v>
      </c>
    </row>
    <row r="23836" spans="1:9" x14ac:dyDescent="0.2">
      <c r="A23836" s="2" t="s">
        <v>340</v>
      </c>
      <c r="B23836" s="3">
        <v>0.30208333333333331</v>
      </c>
      <c r="C23836">
        <v>67</v>
      </c>
      <c r="D23836">
        <v>48</v>
      </c>
      <c r="E23836">
        <v>32</v>
      </c>
      <c r="F23836">
        <v>4</v>
      </c>
      <c r="G23836">
        <v>2</v>
      </c>
      <c r="H23836">
        <v>1</v>
      </c>
      <c r="I23836">
        <v>50</v>
      </c>
    </row>
    <row r="23837" spans="1:9" x14ac:dyDescent="0.2">
      <c r="A23837" s="2" t="s">
        <v>340</v>
      </c>
      <c r="B23837" s="3">
        <v>0.3125</v>
      </c>
      <c r="C23837">
        <v>62</v>
      </c>
      <c r="D23837">
        <v>41</v>
      </c>
      <c r="E23837">
        <v>32</v>
      </c>
      <c r="F23837">
        <v>3</v>
      </c>
      <c r="G23837">
        <v>2</v>
      </c>
      <c r="H23837">
        <v>1</v>
      </c>
      <c r="I23837">
        <v>46</v>
      </c>
    </row>
    <row r="23838" spans="1:9" x14ac:dyDescent="0.2">
      <c r="A23838" s="2" t="s">
        <v>340</v>
      </c>
      <c r="B23838" s="3">
        <v>0.32291666666666669</v>
      </c>
      <c r="C23838">
        <v>62</v>
      </c>
      <c r="D23838">
        <v>43</v>
      </c>
      <c r="E23838">
        <v>28</v>
      </c>
      <c r="F23838">
        <v>2</v>
      </c>
      <c r="G23838">
        <v>2</v>
      </c>
      <c r="H23838">
        <v>1</v>
      </c>
      <c r="I23838">
        <v>49</v>
      </c>
    </row>
    <row r="23839" spans="1:9" x14ac:dyDescent="0.2">
      <c r="A23839" s="2" t="s">
        <v>340</v>
      </c>
      <c r="B23839" s="3">
        <v>0.33333333333333331</v>
      </c>
      <c r="C23839">
        <v>67</v>
      </c>
      <c r="D23839">
        <v>62</v>
      </c>
      <c r="E23839">
        <v>31</v>
      </c>
      <c r="F23839">
        <v>3</v>
      </c>
      <c r="G23839">
        <v>2</v>
      </c>
      <c r="H23839">
        <v>2</v>
      </c>
      <c r="I23839">
        <v>56</v>
      </c>
    </row>
    <row r="23840" spans="1:9" x14ac:dyDescent="0.2">
      <c r="A23840" s="2" t="s">
        <v>340</v>
      </c>
      <c r="B23840" s="3">
        <v>0.34375</v>
      </c>
      <c r="C23840">
        <v>60</v>
      </c>
      <c r="D23840">
        <v>55</v>
      </c>
      <c r="E23840">
        <v>28</v>
      </c>
      <c r="F23840">
        <v>2</v>
      </c>
      <c r="G23840">
        <v>2</v>
      </c>
      <c r="H23840">
        <v>1</v>
      </c>
      <c r="I23840">
        <v>47</v>
      </c>
    </row>
    <row r="23841" spans="1:9" x14ac:dyDescent="0.2">
      <c r="A23841" s="2" t="s">
        <v>340</v>
      </c>
      <c r="B23841" s="3">
        <v>0.35416666666666669</v>
      </c>
      <c r="C23841">
        <v>65</v>
      </c>
      <c r="D23841">
        <v>66</v>
      </c>
      <c r="E23841">
        <v>29</v>
      </c>
      <c r="F23841">
        <v>2</v>
      </c>
      <c r="G23841">
        <v>3</v>
      </c>
      <c r="H23841">
        <v>2</v>
      </c>
      <c r="I23841">
        <v>49</v>
      </c>
    </row>
    <row r="23842" spans="1:9" x14ac:dyDescent="0.2">
      <c r="A23842" s="2" t="s">
        <v>340</v>
      </c>
      <c r="B23842" s="3">
        <v>0.36458333333333331</v>
      </c>
      <c r="C23842">
        <v>65</v>
      </c>
      <c r="D23842">
        <v>63</v>
      </c>
      <c r="E23842">
        <v>32</v>
      </c>
      <c r="F23842">
        <v>4</v>
      </c>
      <c r="G23842">
        <v>2</v>
      </c>
      <c r="H23842">
        <v>1</v>
      </c>
      <c r="I23842">
        <v>54</v>
      </c>
    </row>
    <row r="23843" spans="1:9" x14ac:dyDescent="0.2">
      <c r="A23843" s="2" t="s">
        <v>340</v>
      </c>
      <c r="B23843" s="3">
        <v>0.375</v>
      </c>
      <c r="C23843">
        <v>75</v>
      </c>
      <c r="D23843">
        <v>67</v>
      </c>
      <c r="E23843">
        <v>28</v>
      </c>
      <c r="F23843">
        <v>3</v>
      </c>
      <c r="G23843">
        <v>2</v>
      </c>
      <c r="H23843">
        <v>1</v>
      </c>
      <c r="I23843">
        <v>57</v>
      </c>
    </row>
    <row r="23844" spans="1:9" x14ac:dyDescent="0.2">
      <c r="A23844" s="2" t="s">
        <v>340</v>
      </c>
      <c r="B23844" s="3">
        <v>0.38541666666666669</v>
      </c>
      <c r="C23844">
        <v>85</v>
      </c>
      <c r="D23844">
        <v>74</v>
      </c>
      <c r="E23844">
        <v>29</v>
      </c>
      <c r="F23844">
        <v>2</v>
      </c>
      <c r="G23844">
        <v>2</v>
      </c>
      <c r="H23844">
        <v>2</v>
      </c>
      <c r="I23844">
        <v>43</v>
      </c>
    </row>
    <row r="23845" spans="1:9" x14ac:dyDescent="0.2">
      <c r="A23845" s="2" t="s">
        <v>340</v>
      </c>
      <c r="B23845" s="3">
        <v>0.39583333333333331</v>
      </c>
      <c r="C23845">
        <v>84</v>
      </c>
      <c r="D23845">
        <v>59</v>
      </c>
      <c r="E23845">
        <v>30</v>
      </c>
      <c r="F23845">
        <v>2</v>
      </c>
      <c r="G23845">
        <v>2</v>
      </c>
      <c r="H23845">
        <v>1</v>
      </c>
      <c r="I23845">
        <v>40</v>
      </c>
    </row>
    <row r="23846" spans="1:9" x14ac:dyDescent="0.2">
      <c r="A23846" s="2" t="s">
        <v>340</v>
      </c>
      <c r="B23846" s="3">
        <v>0.40625</v>
      </c>
      <c r="C23846">
        <v>79</v>
      </c>
      <c r="D23846">
        <v>73</v>
      </c>
      <c r="E23846">
        <v>28</v>
      </c>
      <c r="F23846">
        <v>3</v>
      </c>
      <c r="G23846">
        <v>2</v>
      </c>
      <c r="H23846">
        <v>1</v>
      </c>
      <c r="I23846">
        <v>33</v>
      </c>
    </row>
    <row r="23847" spans="1:9" x14ac:dyDescent="0.2">
      <c r="A23847" s="2" t="s">
        <v>340</v>
      </c>
      <c r="B23847" s="3">
        <v>0.41666666666666669</v>
      </c>
      <c r="C23847">
        <v>86</v>
      </c>
      <c r="D23847">
        <v>58</v>
      </c>
      <c r="E23847">
        <v>31</v>
      </c>
      <c r="F23847">
        <v>3</v>
      </c>
      <c r="G23847">
        <v>2</v>
      </c>
      <c r="H23847">
        <v>1</v>
      </c>
      <c r="I23847">
        <v>32</v>
      </c>
    </row>
    <row r="23848" spans="1:9" x14ac:dyDescent="0.2">
      <c r="A23848" s="2" t="s">
        <v>340</v>
      </c>
      <c r="B23848" s="3">
        <v>0.42708333333333331</v>
      </c>
      <c r="C23848">
        <v>84</v>
      </c>
      <c r="D23848">
        <v>62</v>
      </c>
      <c r="E23848">
        <v>31</v>
      </c>
      <c r="F23848">
        <v>3</v>
      </c>
      <c r="G23848">
        <v>2</v>
      </c>
      <c r="H23848">
        <v>2</v>
      </c>
      <c r="I23848">
        <v>27</v>
      </c>
    </row>
    <row r="23849" spans="1:9" x14ac:dyDescent="0.2">
      <c r="A23849" s="2" t="s">
        <v>340</v>
      </c>
      <c r="B23849" s="3">
        <v>0.4375</v>
      </c>
      <c r="C23849">
        <v>81</v>
      </c>
      <c r="D23849">
        <v>71</v>
      </c>
      <c r="E23849">
        <v>28</v>
      </c>
      <c r="F23849">
        <v>3</v>
      </c>
      <c r="G23849">
        <v>2</v>
      </c>
      <c r="H23849">
        <v>1</v>
      </c>
      <c r="I23849">
        <v>27</v>
      </c>
    </row>
    <row r="23850" spans="1:9" x14ac:dyDescent="0.2">
      <c r="A23850" s="2" t="s">
        <v>340</v>
      </c>
      <c r="B23850" s="3">
        <v>0.44791666666666669</v>
      </c>
      <c r="C23850">
        <v>82</v>
      </c>
      <c r="D23850">
        <v>58</v>
      </c>
      <c r="E23850">
        <v>33</v>
      </c>
      <c r="F23850">
        <v>2</v>
      </c>
      <c r="G23850">
        <v>2</v>
      </c>
      <c r="H23850">
        <v>1</v>
      </c>
      <c r="I23850">
        <v>34</v>
      </c>
    </row>
    <row r="23851" spans="1:9" x14ac:dyDescent="0.2">
      <c r="A23851" s="2" t="s">
        <v>340</v>
      </c>
      <c r="B23851" s="3">
        <v>0.45833333333333331</v>
      </c>
      <c r="C23851">
        <v>92</v>
      </c>
      <c r="D23851">
        <v>71</v>
      </c>
      <c r="E23851">
        <v>27</v>
      </c>
      <c r="F23851">
        <v>2</v>
      </c>
      <c r="G23851">
        <v>2</v>
      </c>
      <c r="H23851">
        <v>2</v>
      </c>
      <c r="I23851">
        <v>31</v>
      </c>
    </row>
    <row r="23852" spans="1:9" x14ac:dyDescent="0.2">
      <c r="A23852" s="2" t="s">
        <v>340</v>
      </c>
      <c r="B23852" s="3">
        <v>0.46875</v>
      </c>
      <c r="C23852">
        <v>87</v>
      </c>
      <c r="D23852">
        <v>70</v>
      </c>
      <c r="E23852">
        <v>29</v>
      </c>
      <c r="F23852">
        <v>4</v>
      </c>
      <c r="G23852">
        <v>2</v>
      </c>
      <c r="H23852">
        <v>1</v>
      </c>
      <c r="I23852">
        <v>29</v>
      </c>
    </row>
    <row r="23853" spans="1:9" x14ac:dyDescent="0.2">
      <c r="A23853" s="2" t="s">
        <v>340</v>
      </c>
      <c r="B23853" s="3">
        <v>0.47916666666666669</v>
      </c>
      <c r="C23853">
        <v>87</v>
      </c>
      <c r="D23853">
        <v>75</v>
      </c>
      <c r="E23853">
        <v>31</v>
      </c>
      <c r="F23853">
        <v>2</v>
      </c>
      <c r="G23853">
        <v>2</v>
      </c>
      <c r="H23853">
        <v>1</v>
      </c>
      <c r="I23853">
        <v>28</v>
      </c>
    </row>
    <row r="23854" spans="1:9" x14ac:dyDescent="0.2">
      <c r="A23854" s="2" t="s">
        <v>340</v>
      </c>
      <c r="B23854" s="3">
        <v>0.48958333333333331</v>
      </c>
      <c r="C23854">
        <v>85</v>
      </c>
      <c r="D23854">
        <v>62</v>
      </c>
      <c r="E23854">
        <v>27</v>
      </c>
      <c r="F23854">
        <v>2</v>
      </c>
      <c r="G23854">
        <v>2</v>
      </c>
      <c r="H23854">
        <v>1</v>
      </c>
      <c r="I23854">
        <v>28</v>
      </c>
    </row>
    <row r="23855" spans="1:9" x14ac:dyDescent="0.2">
      <c r="A23855" s="2" t="s">
        <v>340</v>
      </c>
      <c r="B23855" s="3">
        <v>0.5</v>
      </c>
      <c r="C23855">
        <v>88</v>
      </c>
      <c r="D23855">
        <v>72</v>
      </c>
      <c r="E23855">
        <v>20</v>
      </c>
      <c r="F23855">
        <v>3</v>
      </c>
      <c r="G23855">
        <v>2</v>
      </c>
      <c r="H23855">
        <v>2</v>
      </c>
      <c r="I23855">
        <v>27</v>
      </c>
    </row>
    <row r="23856" spans="1:9" x14ac:dyDescent="0.2">
      <c r="A23856" s="2" t="s">
        <v>340</v>
      </c>
      <c r="B23856" s="3">
        <v>0.51041666666666663</v>
      </c>
      <c r="C23856">
        <v>92</v>
      </c>
      <c r="D23856">
        <v>65</v>
      </c>
      <c r="E23856">
        <v>22</v>
      </c>
      <c r="F23856">
        <v>2</v>
      </c>
      <c r="G23856">
        <v>2</v>
      </c>
      <c r="H23856">
        <v>1</v>
      </c>
      <c r="I23856">
        <v>22</v>
      </c>
    </row>
    <row r="23857" spans="1:9" x14ac:dyDescent="0.2">
      <c r="A23857" s="2" t="s">
        <v>340</v>
      </c>
      <c r="B23857" s="3">
        <v>0.52083333333333337</v>
      </c>
      <c r="C23857">
        <v>91</v>
      </c>
      <c r="D23857">
        <v>66</v>
      </c>
      <c r="E23857">
        <v>32</v>
      </c>
      <c r="F23857">
        <v>2</v>
      </c>
      <c r="G23857">
        <v>2</v>
      </c>
      <c r="H23857">
        <v>1</v>
      </c>
      <c r="I23857">
        <v>21</v>
      </c>
    </row>
    <row r="23858" spans="1:9" x14ac:dyDescent="0.2">
      <c r="A23858" s="2" t="s">
        <v>340</v>
      </c>
      <c r="B23858" s="3">
        <v>0.53125</v>
      </c>
      <c r="C23858">
        <v>90</v>
      </c>
      <c r="D23858">
        <v>76</v>
      </c>
      <c r="E23858">
        <v>33</v>
      </c>
      <c r="F23858">
        <v>4</v>
      </c>
      <c r="G23858">
        <v>2</v>
      </c>
      <c r="H23858">
        <v>1</v>
      </c>
      <c r="I23858">
        <v>27</v>
      </c>
    </row>
    <row r="23859" spans="1:9" x14ac:dyDescent="0.2">
      <c r="A23859" s="2" t="s">
        <v>340</v>
      </c>
      <c r="B23859" s="3">
        <v>0.54166666666666663</v>
      </c>
      <c r="C23859">
        <v>91</v>
      </c>
      <c r="D23859">
        <v>67</v>
      </c>
      <c r="E23859">
        <v>32</v>
      </c>
      <c r="F23859">
        <v>2</v>
      </c>
      <c r="G23859">
        <v>3</v>
      </c>
      <c r="H23859">
        <v>2</v>
      </c>
      <c r="I23859">
        <v>22</v>
      </c>
    </row>
    <row r="23860" spans="1:9" x14ac:dyDescent="0.2">
      <c r="A23860" s="2" t="s">
        <v>340</v>
      </c>
      <c r="B23860" s="3">
        <v>0.55208333333333337</v>
      </c>
      <c r="C23860">
        <v>89</v>
      </c>
      <c r="D23860">
        <v>79</v>
      </c>
      <c r="E23860">
        <v>30</v>
      </c>
      <c r="F23860">
        <v>2</v>
      </c>
      <c r="G23860">
        <v>2</v>
      </c>
      <c r="H23860">
        <v>1</v>
      </c>
      <c r="I23860">
        <v>24</v>
      </c>
    </row>
    <row r="23861" spans="1:9" x14ac:dyDescent="0.2">
      <c r="A23861" s="2" t="s">
        <v>340</v>
      </c>
      <c r="B23861" s="3">
        <v>0.5625</v>
      </c>
      <c r="C23861">
        <v>90</v>
      </c>
      <c r="D23861">
        <v>66</v>
      </c>
      <c r="E23861">
        <v>28</v>
      </c>
      <c r="F23861">
        <v>2</v>
      </c>
      <c r="G23861">
        <v>2</v>
      </c>
      <c r="H23861">
        <v>1</v>
      </c>
      <c r="I23861">
        <v>17</v>
      </c>
    </row>
    <row r="23862" spans="1:9" x14ac:dyDescent="0.2">
      <c r="A23862" s="2" t="s">
        <v>340</v>
      </c>
      <c r="B23862" s="3">
        <v>0.57291666666666663</v>
      </c>
      <c r="C23862">
        <v>90</v>
      </c>
      <c r="D23862">
        <v>71</v>
      </c>
      <c r="E23862">
        <v>32</v>
      </c>
      <c r="F23862">
        <v>4</v>
      </c>
      <c r="G23862">
        <v>2</v>
      </c>
      <c r="H23862">
        <v>1</v>
      </c>
      <c r="I23862">
        <v>31</v>
      </c>
    </row>
    <row r="23863" spans="1:9" x14ac:dyDescent="0.2">
      <c r="A23863" s="2" t="s">
        <v>340</v>
      </c>
      <c r="B23863" s="3">
        <v>0.58333333333333337</v>
      </c>
      <c r="C23863">
        <v>91</v>
      </c>
      <c r="D23863">
        <v>70</v>
      </c>
      <c r="E23863">
        <v>28</v>
      </c>
      <c r="F23863">
        <v>3</v>
      </c>
      <c r="G23863">
        <v>2</v>
      </c>
      <c r="H23863">
        <v>2</v>
      </c>
      <c r="I23863">
        <v>29</v>
      </c>
    </row>
    <row r="23864" spans="1:9" x14ac:dyDescent="0.2">
      <c r="A23864" s="2" t="s">
        <v>340</v>
      </c>
      <c r="B23864" s="3">
        <v>0.59375</v>
      </c>
      <c r="C23864">
        <v>90</v>
      </c>
      <c r="D23864">
        <v>65</v>
      </c>
      <c r="E23864">
        <v>31</v>
      </c>
      <c r="F23864">
        <v>2</v>
      </c>
      <c r="G23864">
        <v>2</v>
      </c>
      <c r="H23864">
        <v>1</v>
      </c>
      <c r="I23864">
        <v>19</v>
      </c>
    </row>
    <row r="23865" spans="1:9" x14ac:dyDescent="0.2">
      <c r="A23865" s="2" t="s">
        <v>340</v>
      </c>
      <c r="B23865" s="3">
        <v>0.60416666666666663</v>
      </c>
      <c r="C23865">
        <v>95</v>
      </c>
      <c r="D23865">
        <v>77</v>
      </c>
      <c r="E23865">
        <v>31</v>
      </c>
      <c r="F23865">
        <v>3</v>
      </c>
      <c r="G23865">
        <v>2</v>
      </c>
      <c r="H23865">
        <v>1</v>
      </c>
      <c r="I23865">
        <v>18</v>
      </c>
    </row>
    <row r="23866" spans="1:9" x14ac:dyDescent="0.2">
      <c r="A23866" s="2" t="s">
        <v>340</v>
      </c>
      <c r="B23866" s="3">
        <v>0.61458333333333337</v>
      </c>
      <c r="C23866">
        <v>92</v>
      </c>
      <c r="D23866">
        <v>64</v>
      </c>
      <c r="E23866">
        <v>28</v>
      </c>
      <c r="F23866">
        <v>2</v>
      </c>
      <c r="G23866">
        <v>2</v>
      </c>
      <c r="H23866">
        <v>1</v>
      </c>
      <c r="I23866">
        <v>30</v>
      </c>
    </row>
    <row r="23867" spans="1:9" x14ac:dyDescent="0.2">
      <c r="A23867" s="2" t="s">
        <v>340</v>
      </c>
      <c r="B23867" s="3">
        <v>0.625</v>
      </c>
      <c r="C23867">
        <v>90</v>
      </c>
      <c r="D23867">
        <v>71</v>
      </c>
      <c r="E23867">
        <v>32</v>
      </c>
      <c r="F23867">
        <v>2</v>
      </c>
      <c r="G23867">
        <v>2</v>
      </c>
      <c r="H23867">
        <v>2</v>
      </c>
      <c r="I23867">
        <v>24</v>
      </c>
    </row>
    <row r="23868" spans="1:9" x14ac:dyDescent="0.2">
      <c r="A23868" s="2" t="s">
        <v>340</v>
      </c>
      <c r="B23868" s="3">
        <v>0.63541666666666663</v>
      </c>
      <c r="C23868">
        <v>90</v>
      </c>
      <c r="D23868">
        <v>70</v>
      </c>
      <c r="E23868">
        <v>28</v>
      </c>
      <c r="F23868">
        <v>4</v>
      </c>
      <c r="G23868">
        <v>3</v>
      </c>
      <c r="H23868">
        <v>1</v>
      </c>
      <c r="I23868">
        <v>31</v>
      </c>
    </row>
    <row r="23869" spans="1:9" x14ac:dyDescent="0.2">
      <c r="A23869" s="2" t="s">
        <v>340</v>
      </c>
      <c r="B23869" s="3">
        <v>0.64583333333333337</v>
      </c>
      <c r="C23869">
        <v>89</v>
      </c>
      <c r="D23869">
        <v>64</v>
      </c>
      <c r="E23869">
        <v>32</v>
      </c>
      <c r="F23869">
        <v>2</v>
      </c>
      <c r="G23869">
        <v>2</v>
      </c>
      <c r="H23869">
        <v>1</v>
      </c>
      <c r="I23869">
        <v>33</v>
      </c>
    </row>
    <row r="23870" spans="1:9" x14ac:dyDescent="0.2">
      <c r="A23870" s="2" t="s">
        <v>340</v>
      </c>
      <c r="B23870" s="3">
        <v>0.65625</v>
      </c>
      <c r="C23870">
        <v>90</v>
      </c>
      <c r="D23870">
        <v>73</v>
      </c>
      <c r="E23870">
        <v>29</v>
      </c>
      <c r="F23870">
        <v>2</v>
      </c>
      <c r="G23870">
        <v>2</v>
      </c>
      <c r="H23870">
        <v>1</v>
      </c>
      <c r="I23870">
        <v>33</v>
      </c>
    </row>
    <row r="23871" spans="1:9" x14ac:dyDescent="0.2">
      <c r="A23871" s="2" t="s">
        <v>340</v>
      </c>
      <c r="B23871" s="3">
        <v>0.66666666666666663</v>
      </c>
      <c r="C23871">
        <v>88</v>
      </c>
      <c r="D23871">
        <v>59</v>
      </c>
      <c r="E23871">
        <v>31</v>
      </c>
      <c r="F23871">
        <v>2</v>
      </c>
      <c r="G23871">
        <v>2</v>
      </c>
      <c r="H23871">
        <v>2</v>
      </c>
      <c r="I23871">
        <v>31</v>
      </c>
    </row>
    <row r="23872" spans="1:9" x14ac:dyDescent="0.2">
      <c r="A23872" s="2" t="s">
        <v>340</v>
      </c>
      <c r="B23872" s="3">
        <v>0.67708333333333337</v>
      </c>
      <c r="C23872">
        <v>87</v>
      </c>
      <c r="D23872">
        <v>65</v>
      </c>
      <c r="E23872">
        <v>30</v>
      </c>
      <c r="F23872">
        <v>4</v>
      </c>
      <c r="G23872">
        <v>2</v>
      </c>
      <c r="H23872">
        <v>1</v>
      </c>
      <c r="I23872">
        <v>34</v>
      </c>
    </row>
    <row r="23873" spans="1:9" x14ac:dyDescent="0.2">
      <c r="A23873" s="2" t="s">
        <v>340</v>
      </c>
      <c r="B23873" s="3">
        <v>0.6875</v>
      </c>
      <c r="C23873">
        <v>88</v>
      </c>
      <c r="D23873">
        <v>64</v>
      </c>
      <c r="E23873">
        <v>29</v>
      </c>
      <c r="F23873">
        <v>2</v>
      </c>
      <c r="G23873">
        <v>2</v>
      </c>
      <c r="H23873">
        <v>1</v>
      </c>
      <c r="I23873">
        <v>34</v>
      </c>
    </row>
    <row r="23874" spans="1:9" x14ac:dyDescent="0.2">
      <c r="A23874" s="2" t="s">
        <v>340</v>
      </c>
      <c r="B23874" s="3">
        <v>0.69791666666666663</v>
      </c>
      <c r="C23874">
        <v>88</v>
      </c>
      <c r="D23874">
        <v>59</v>
      </c>
      <c r="E23874">
        <v>31</v>
      </c>
      <c r="F23874">
        <v>1</v>
      </c>
      <c r="G23874">
        <v>2</v>
      </c>
      <c r="H23874">
        <v>1</v>
      </c>
      <c r="I23874">
        <v>33</v>
      </c>
    </row>
    <row r="23875" spans="1:9" x14ac:dyDescent="0.2">
      <c r="A23875" s="2" t="s">
        <v>340</v>
      </c>
      <c r="B23875" s="3">
        <v>0.70833333333333337</v>
      </c>
      <c r="C23875">
        <v>88</v>
      </c>
      <c r="D23875">
        <v>71</v>
      </c>
      <c r="E23875">
        <v>27</v>
      </c>
      <c r="F23875">
        <v>4</v>
      </c>
      <c r="G23875">
        <v>2</v>
      </c>
      <c r="H23875">
        <v>2</v>
      </c>
      <c r="I23875">
        <v>37</v>
      </c>
    </row>
    <row r="23876" spans="1:9" x14ac:dyDescent="0.2">
      <c r="A23876" s="2" t="s">
        <v>340</v>
      </c>
      <c r="B23876" s="3">
        <v>0.71875</v>
      </c>
      <c r="C23876">
        <v>88</v>
      </c>
      <c r="D23876">
        <v>55</v>
      </c>
      <c r="E23876">
        <v>32</v>
      </c>
      <c r="F23876">
        <v>2</v>
      </c>
      <c r="G23876">
        <v>2</v>
      </c>
      <c r="H23876">
        <v>1</v>
      </c>
      <c r="I23876">
        <v>29</v>
      </c>
    </row>
    <row r="23877" spans="1:9" x14ac:dyDescent="0.2">
      <c r="A23877" s="2" t="s">
        <v>340</v>
      </c>
      <c r="B23877" s="3">
        <v>0.72916666666666663</v>
      </c>
      <c r="C23877">
        <v>89</v>
      </c>
      <c r="D23877">
        <v>59</v>
      </c>
      <c r="E23877">
        <v>29</v>
      </c>
      <c r="F23877">
        <v>2</v>
      </c>
      <c r="G23877">
        <v>2</v>
      </c>
      <c r="H23877">
        <v>1</v>
      </c>
      <c r="I23877">
        <v>37</v>
      </c>
    </row>
    <row r="23878" spans="1:9" x14ac:dyDescent="0.2">
      <c r="A23878" s="2" t="s">
        <v>340</v>
      </c>
      <c r="B23878" s="3">
        <v>0.73958333333333337</v>
      </c>
      <c r="C23878">
        <v>85</v>
      </c>
      <c r="D23878">
        <v>61</v>
      </c>
      <c r="E23878">
        <v>28</v>
      </c>
      <c r="F23878">
        <v>4</v>
      </c>
      <c r="G23878">
        <v>2</v>
      </c>
      <c r="H23878">
        <v>1</v>
      </c>
      <c r="I23878">
        <v>35</v>
      </c>
    </row>
    <row r="23879" spans="1:9" x14ac:dyDescent="0.2">
      <c r="A23879" s="2" t="s">
        <v>340</v>
      </c>
      <c r="B23879" s="3">
        <v>0.75</v>
      </c>
      <c r="C23879">
        <v>83</v>
      </c>
      <c r="D23879">
        <v>54</v>
      </c>
      <c r="E23879">
        <v>30</v>
      </c>
      <c r="F23879">
        <v>1</v>
      </c>
      <c r="G23879">
        <v>2</v>
      </c>
      <c r="H23879">
        <v>2</v>
      </c>
      <c r="I23879">
        <v>35</v>
      </c>
    </row>
    <row r="23880" spans="1:9" x14ac:dyDescent="0.2">
      <c r="A23880" s="2" t="s">
        <v>340</v>
      </c>
      <c r="B23880" s="3">
        <v>0.76041666666666663</v>
      </c>
      <c r="C23880">
        <v>87</v>
      </c>
      <c r="D23880">
        <v>66</v>
      </c>
      <c r="E23880">
        <v>27</v>
      </c>
      <c r="F23880">
        <v>2</v>
      </c>
      <c r="G23880">
        <v>3</v>
      </c>
      <c r="H23880">
        <v>1</v>
      </c>
      <c r="I23880">
        <v>38</v>
      </c>
    </row>
    <row r="23881" spans="1:9" x14ac:dyDescent="0.2">
      <c r="A23881" s="2" t="s">
        <v>340</v>
      </c>
      <c r="B23881" s="3">
        <v>0.77083333333333337</v>
      </c>
      <c r="C23881">
        <v>80</v>
      </c>
      <c r="D23881">
        <v>54</v>
      </c>
      <c r="E23881">
        <v>32</v>
      </c>
      <c r="F23881">
        <v>3</v>
      </c>
      <c r="G23881">
        <v>2</v>
      </c>
      <c r="H23881">
        <v>1</v>
      </c>
      <c r="I23881">
        <v>37</v>
      </c>
    </row>
    <row r="23882" spans="1:9" x14ac:dyDescent="0.2">
      <c r="A23882" s="2" t="s">
        <v>340</v>
      </c>
      <c r="B23882" s="3">
        <v>0.78125</v>
      </c>
      <c r="C23882">
        <v>84</v>
      </c>
      <c r="D23882">
        <v>54</v>
      </c>
      <c r="E23882">
        <v>32</v>
      </c>
      <c r="F23882">
        <v>3</v>
      </c>
      <c r="G23882">
        <v>2</v>
      </c>
      <c r="H23882">
        <v>1</v>
      </c>
      <c r="I23882">
        <v>38</v>
      </c>
    </row>
    <row r="23883" spans="1:9" x14ac:dyDescent="0.2">
      <c r="A23883" s="2" t="s">
        <v>340</v>
      </c>
      <c r="B23883" s="3">
        <v>0.79166666666666663</v>
      </c>
      <c r="C23883">
        <v>71</v>
      </c>
      <c r="D23883">
        <v>66</v>
      </c>
      <c r="E23883">
        <v>28</v>
      </c>
      <c r="F23883">
        <v>2</v>
      </c>
      <c r="G23883">
        <v>2</v>
      </c>
      <c r="H23883">
        <v>2</v>
      </c>
      <c r="I23883">
        <v>40</v>
      </c>
    </row>
    <row r="23884" spans="1:9" x14ac:dyDescent="0.2">
      <c r="A23884" s="2" t="s">
        <v>340</v>
      </c>
      <c r="B23884" s="3">
        <v>0.80208333333333337</v>
      </c>
      <c r="C23884">
        <v>67</v>
      </c>
      <c r="D23884">
        <v>52</v>
      </c>
      <c r="E23884">
        <v>29</v>
      </c>
      <c r="F23884">
        <v>2</v>
      </c>
      <c r="G23884">
        <v>2</v>
      </c>
      <c r="H23884">
        <v>1</v>
      </c>
      <c r="I23884">
        <v>44</v>
      </c>
    </row>
    <row r="23885" spans="1:9" x14ac:dyDescent="0.2">
      <c r="A23885" s="2" t="s">
        <v>340</v>
      </c>
      <c r="B23885" s="3">
        <v>0.8125</v>
      </c>
      <c r="C23885">
        <v>65</v>
      </c>
      <c r="D23885">
        <v>66</v>
      </c>
      <c r="E23885">
        <v>31</v>
      </c>
      <c r="F23885">
        <v>4</v>
      </c>
      <c r="G23885">
        <v>2</v>
      </c>
      <c r="H23885">
        <v>1</v>
      </c>
      <c r="I23885">
        <v>45</v>
      </c>
    </row>
    <row r="23886" spans="1:9" x14ac:dyDescent="0.2">
      <c r="A23886" s="2" t="s">
        <v>340</v>
      </c>
      <c r="B23886" s="3">
        <v>0.82291666666666663</v>
      </c>
      <c r="C23886">
        <v>73</v>
      </c>
      <c r="D23886">
        <v>52</v>
      </c>
      <c r="E23886">
        <v>27</v>
      </c>
      <c r="F23886">
        <v>2</v>
      </c>
      <c r="G23886">
        <v>2</v>
      </c>
      <c r="H23886">
        <v>1</v>
      </c>
      <c r="I23886">
        <v>46</v>
      </c>
    </row>
    <row r="23887" spans="1:9" x14ac:dyDescent="0.2">
      <c r="A23887" s="2" t="s">
        <v>340</v>
      </c>
      <c r="B23887" s="3">
        <v>0.83333333333333337</v>
      </c>
      <c r="C23887">
        <v>67</v>
      </c>
      <c r="D23887">
        <v>47</v>
      </c>
      <c r="E23887">
        <v>30</v>
      </c>
      <c r="F23887">
        <v>2</v>
      </c>
      <c r="G23887">
        <v>2</v>
      </c>
      <c r="H23887">
        <v>2</v>
      </c>
      <c r="I23887">
        <v>47</v>
      </c>
    </row>
    <row r="23888" spans="1:9" x14ac:dyDescent="0.2">
      <c r="A23888" s="2" t="s">
        <v>340</v>
      </c>
      <c r="B23888" s="3">
        <v>0.84375</v>
      </c>
      <c r="C23888">
        <v>67</v>
      </c>
      <c r="D23888">
        <v>60</v>
      </c>
      <c r="E23888">
        <v>30</v>
      </c>
      <c r="F23888">
        <v>3</v>
      </c>
      <c r="G23888">
        <v>2</v>
      </c>
      <c r="H23888">
        <v>1</v>
      </c>
      <c r="I23888">
        <v>45</v>
      </c>
    </row>
    <row r="23889" spans="1:9" x14ac:dyDescent="0.2">
      <c r="A23889" s="2" t="s">
        <v>340</v>
      </c>
      <c r="B23889" s="3">
        <v>0.85416666666666663</v>
      </c>
      <c r="C23889">
        <v>70</v>
      </c>
      <c r="D23889">
        <v>44</v>
      </c>
      <c r="E23889">
        <v>28</v>
      </c>
      <c r="F23889">
        <v>2</v>
      </c>
      <c r="G23889">
        <v>2</v>
      </c>
      <c r="H23889">
        <v>1</v>
      </c>
      <c r="I23889">
        <v>47</v>
      </c>
    </row>
    <row r="23890" spans="1:9" x14ac:dyDescent="0.2">
      <c r="A23890" s="2" t="s">
        <v>340</v>
      </c>
      <c r="B23890" s="3">
        <v>0.86458333333333337</v>
      </c>
      <c r="C23890">
        <v>66</v>
      </c>
      <c r="D23890">
        <v>43</v>
      </c>
      <c r="E23890">
        <v>29</v>
      </c>
      <c r="F23890">
        <v>3</v>
      </c>
      <c r="G23890">
        <v>3</v>
      </c>
      <c r="H23890">
        <v>2</v>
      </c>
      <c r="I23890">
        <v>46</v>
      </c>
    </row>
    <row r="23891" spans="1:9" x14ac:dyDescent="0.2">
      <c r="A23891" s="2" t="s">
        <v>340</v>
      </c>
      <c r="B23891" s="3">
        <v>0.875</v>
      </c>
      <c r="C23891">
        <v>63</v>
      </c>
      <c r="D23891">
        <v>56</v>
      </c>
      <c r="E23891">
        <v>31</v>
      </c>
      <c r="F23891">
        <v>3</v>
      </c>
      <c r="G23891">
        <v>1</v>
      </c>
      <c r="H23891">
        <v>1</v>
      </c>
      <c r="I23891">
        <v>47</v>
      </c>
    </row>
    <row r="23892" spans="1:9" x14ac:dyDescent="0.2">
      <c r="A23892" s="2" t="s">
        <v>340</v>
      </c>
      <c r="B23892" s="3">
        <v>0.88541666666666663</v>
      </c>
      <c r="C23892">
        <v>70</v>
      </c>
      <c r="D23892">
        <v>44</v>
      </c>
      <c r="E23892">
        <v>30</v>
      </c>
      <c r="F23892">
        <v>3</v>
      </c>
      <c r="G23892">
        <v>2</v>
      </c>
      <c r="H23892">
        <v>2</v>
      </c>
      <c r="I23892">
        <v>46</v>
      </c>
    </row>
    <row r="23893" spans="1:9" x14ac:dyDescent="0.2">
      <c r="A23893" s="2" t="s">
        <v>340</v>
      </c>
      <c r="B23893" s="3">
        <v>0.89583333333333337</v>
      </c>
      <c r="C23893">
        <v>63</v>
      </c>
      <c r="D23893">
        <v>43</v>
      </c>
      <c r="E23893">
        <v>31</v>
      </c>
      <c r="F23893">
        <v>1</v>
      </c>
      <c r="G23893">
        <v>2</v>
      </c>
      <c r="H23893">
        <v>1</v>
      </c>
      <c r="I23893">
        <v>46</v>
      </c>
    </row>
    <row r="23894" spans="1:9" x14ac:dyDescent="0.2">
      <c r="A23894" s="2" t="s">
        <v>340</v>
      </c>
      <c r="B23894" s="3">
        <v>0.90625</v>
      </c>
      <c r="C23894">
        <v>62</v>
      </c>
      <c r="D23894">
        <v>43</v>
      </c>
      <c r="E23894">
        <v>27</v>
      </c>
      <c r="F23894">
        <v>2</v>
      </c>
      <c r="G23894">
        <v>2</v>
      </c>
      <c r="H23894">
        <v>1</v>
      </c>
      <c r="I23894">
        <v>47</v>
      </c>
    </row>
    <row r="23895" spans="1:9" x14ac:dyDescent="0.2">
      <c r="A23895" s="2" t="s">
        <v>340</v>
      </c>
      <c r="B23895" s="3">
        <v>0.91666666666666663</v>
      </c>
      <c r="C23895">
        <v>68</v>
      </c>
      <c r="D23895">
        <v>43</v>
      </c>
      <c r="E23895">
        <v>30</v>
      </c>
      <c r="F23895">
        <v>4</v>
      </c>
      <c r="G23895">
        <v>3</v>
      </c>
      <c r="H23895">
        <v>2</v>
      </c>
      <c r="I23895">
        <v>46</v>
      </c>
    </row>
    <row r="23896" spans="1:9" x14ac:dyDescent="0.2">
      <c r="A23896" s="2" t="s">
        <v>340</v>
      </c>
      <c r="B23896" s="3">
        <v>0.92708333333333337</v>
      </c>
      <c r="C23896">
        <v>62</v>
      </c>
      <c r="D23896">
        <v>42</v>
      </c>
      <c r="E23896">
        <v>30</v>
      </c>
      <c r="F23896">
        <v>3</v>
      </c>
      <c r="G23896">
        <v>2</v>
      </c>
      <c r="H23896">
        <v>1</v>
      </c>
      <c r="I23896">
        <v>41</v>
      </c>
    </row>
    <row r="23897" spans="1:9" x14ac:dyDescent="0.2">
      <c r="A23897" s="2" t="s">
        <v>340</v>
      </c>
      <c r="B23897" s="3">
        <v>0.9375</v>
      </c>
      <c r="C23897">
        <v>62</v>
      </c>
      <c r="D23897">
        <v>44</v>
      </c>
      <c r="E23897">
        <v>27</v>
      </c>
      <c r="F23897">
        <v>2</v>
      </c>
      <c r="G23897">
        <v>2</v>
      </c>
      <c r="H23897">
        <v>1</v>
      </c>
      <c r="I23897">
        <v>37</v>
      </c>
    </row>
    <row r="23898" spans="1:9" x14ac:dyDescent="0.2">
      <c r="A23898" s="2" t="s">
        <v>340</v>
      </c>
      <c r="B23898" s="3">
        <v>0.94791666666666663</v>
      </c>
      <c r="C23898">
        <v>66</v>
      </c>
      <c r="D23898">
        <v>43</v>
      </c>
      <c r="E23898">
        <v>28</v>
      </c>
      <c r="F23898">
        <v>3</v>
      </c>
      <c r="G23898">
        <v>2</v>
      </c>
      <c r="H23898">
        <v>2</v>
      </c>
      <c r="I23898">
        <v>36</v>
      </c>
    </row>
    <row r="23899" spans="1:9" x14ac:dyDescent="0.2">
      <c r="A23899" s="2" t="s">
        <v>340</v>
      </c>
      <c r="B23899" s="3">
        <v>0.95833333333333337</v>
      </c>
      <c r="C23899">
        <v>61</v>
      </c>
      <c r="D23899">
        <v>47</v>
      </c>
      <c r="E23899">
        <v>32</v>
      </c>
      <c r="F23899">
        <v>2</v>
      </c>
      <c r="G23899">
        <v>2</v>
      </c>
      <c r="H23899">
        <v>1</v>
      </c>
      <c r="I23899">
        <v>35</v>
      </c>
    </row>
    <row r="23900" spans="1:9" x14ac:dyDescent="0.2">
      <c r="A23900" s="2" t="s">
        <v>340</v>
      </c>
      <c r="B23900" s="3">
        <v>0.96875</v>
      </c>
      <c r="C23900">
        <v>67</v>
      </c>
      <c r="D23900">
        <v>55</v>
      </c>
      <c r="E23900">
        <v>29</v>
      </c>
      <c r="F23900">
        <v>2</v>
      </c>
      <c r="G23900">
        <v>2</v>
      </c>
      <c r="H23900">
        <v>2</v>
      </c>
      <c r="I23900">
        <v>35</v>
      </c>
    </row>
    <row r="23901" spans="1:9" x14ac:dyDescent="0.2">
      <c r="A23901" s="2" t="s">
        <v>340</v>
      </c>
      <c r="B23901" s="3">
        <v>0.97916666666666663</v>
      </c>
      <c r="C23901">
        <v>63</v>
      </c>
      <c r="D23901">
        <v>41</v>
      </c>
      <c r="E23901">
        <v>29</v>
      </c>
      <c r="F23901">
        <v>3</v>
      </c>
      <c r="G23901">
        <v>3</v>
      </c>
      <c r="H23901">
        <v>1</v>
      </c>
      <c r="I23901">
        <v>34</v>
      </c>
    </row>
    <row r="23902" spans="1:9" x14ac:dyDescent="0.2">
      <c r="A23902" s="2" t="s">
        <v>340</v>
      </c>
      <c r="B23902" s="3">
        <v>0.98958333333333337</v>
      </c>
      <c r="C23902">
        <v>62</v>
      </c>
      <c r="D23902">
        <v>59</v>
      </c>
      <c r="E23902">
        <v>28</v>
      </c>
      <c r="F23902">
        <v>3</v>
      </c>
      <c r="G23902">
        <v>2</v>
      </c>
      <c r="H23902">
        <v>2</v>
      </c>
      <c r="I23902">
        <v>35</v>
      </c>
    </row>
    <row r="23903" spans="1:9" x14ac:dyDescent="0.2">
      <c r="A23903" s="2" t="s">
        <v>341</v>
      </c>
      <c r="B23903" s="3">
        <v>0</v>
      </c>
      <c r="C23903">
        <v>67</v>
      </c>
      <c r="D23903">
        <v>43</v>
      </c>
      <c r="E23903">
        <v>28</v>
      </c>
      <c r="F23903">
        <v>1</v>
      </c>
      <c r="G23903">
        <v>1</v>
      </c>
      <c r="H23903">
        <v>1</v>
      </c>
      <c r="I23903">
        <v>34</v>
      </c>
    </row>
    <row r="23904" spans="1:9" x14ac:dyDescent="0.2">
      <c r="A23904" s="2" t="s">
        <v>341</v>
      </c>
      <c r="B23904" s="3">
        <v>1.0416666666666666E-2</v>
      </c>
      <c r="C23904">
        <v>59</v>
      </c>
      <c r="D23904">
        <v>42</v>
      </c>
      <c r="E23904">
        <v>31</v>
      </c>
      <c r="F23904">
        <v>2</v>
      </c>
      <c r="G23904">
        <v>2</v>
      </c>
      <c r="H23904">
        <v>1</v>
      </c>
      <c r="I23904">
        <v>40</v>
      </c>
    </row>
    <row r="23905" spans="1:9" x14ac:dyDescent="0.2">
      <c r="A23905" s="2" t="s">
        <v>341</v>
      </c>
      <c r="B23905" s="3">
        <v>2.0833333333333332E-2</v>
      </c>
      <c r="C23905">
        <v>64</v>
      </c>
      <c r="D23905">
        <v>54</v>
      </c>
      <c r="E23905">
        <v>28</v>
      </c>
      <c r="F23905">
        <v>4</v>
      </c>
      <c r="G23905">
        <v>3</v>
      </c>
      <c r="H23905">
        <v>2</v>
      </c>
      <c r="I23905">
        <v>35</v>
      </c>
    </row>
    <row r="23906" spans="1:9" x14ac:dyDescent="0.2">
      <c r="A23906" s="2" t="s">
        <v>341</v>
      </c>
      <c r="B23906" s="3">
        <v>3.125E-2</v>
      </c>
      <c r="C23906">
        <v>65</v>
      </c>
      <c r="D23906">
        <v>41</v>
      </c>
      <c r="E23906">
        <v>31</v>
      </c>
      <c r="F23906">
        <v>3</v>
      </c>
      <c r="G23906">
        <v>2</v>
      </c>
      <c r="H23906">
        <v>1</v>
      </c>
      <c r="I23906">
        <v>36</v>
      </c>
    </row>
    <row r="23907" spans="1:9" x14ac:dyDescent="0.2">
      <c r="A23907" s="2" t="s">
        <v>341</v>
      </c>
      <c r="B23907" s="3">
        <v>4.1666666666666664E-2</v>
      </c>
      <c r="C23907">
        <v>60</v>
      </c>
      <c r="D23907">
        <v>50</v>
      </c>
      <c r="E23907">
        <v>27</v>
      </c>
      <c r="F23907">
        <v>2</v>
      </c>
      <c r="G23907">
        <v>2</v>
      </c>
      <c r="H23907">
        <v>2</v>
      </c>
      <c r="I23907">
        <v>38</v>
      </c>
    </row>
    <row r="23908" spans="1:9" x14ac:dyDescent="0.2">
      <c r="A23908" s="2" t="s">
        <v>341</v>
      </c>
      <c r="B23908" s="3">
        <v>5.2083333333333336E-2</v>
      </c>
      <c r="C23908">
        <v>64</v>
      </c>
      <c r="D23908">
        <v>45</v>
      </c>
      <c r="E23908">
        <v>32</v>
      </c>
      <c r="F23908">
        <v>3</v>
      </c>
      <c r="G23908">
        <v>2</v>
      </c>
      <c r="H23908">
        <v>1</v>
      </c>
      <c r="I23908">
        <v>35</v>
      </c>
    </row>
    <row r="23909" spans="1:9" x14ac:dyDescent="0.2">
      <c r="A23909" s="2" t="s">
        <v>341</v>
      </c>
      <c r="B23909" s="3">
        <v>6.25E-2</v>
      </c>
      <c r="C23909">
        <v>65</v>
      </c>
      <c r="D23909">
        <v>42</v>
      </c>
      <c r="E23909">
        <v>29</v>
      </c>
      <c r="F23909">
        <v>2</v>
      </c>
      <c r="G23909">
        <v>2</v>
      </c>
      <c r="H23909">
        <v>1</v>
      </c>
      <c r="I23909">
        <v>35</v>
      </c>
    </row>
    <row r="23910" spans="1:9" x14ac:dyDescent="0.2">
      <c r="A23910" s="2" t="s">
        <v>341</v>
      </c>
      <c r="B23910" s="3">
        <v>7.2916666666666671E-2</v>
      </c>
      <c r="C23910">
        <v>61</v>
      </c>
      <c r="D23910">
        <v>52</v>
      </c>
      <c r="E23910">
        <v>29</v>
      </c>
      <c r="F23910">
        <v>2</v>
      </c>
      <c r="G23910">
        <v>2</v>
      </c>
      <c r="H23910">
        <v>2</v>
      </c>
      <c r="I23910">
        <v>40</v>
      </c>
    </row>
    <row r="23911" spans="1:9" x14ac:dyDescent="0.2">
      <c r="A23911" s="2" t="s">
        <v>341</v>
      </c>
      <c r="B23911" s="3">
        <v>8.3333333333333329E-2</v>
      </c>
      <c r="C23911">
        <v>67</v>
      </c>
      <c r="D23911">
        <v>42</v>
      </c>
      <c r="E23911">
        <v>24</v>
      </c>
      <c r="F23911">
        <v>3</v>
      </c>
      <c r="G23911">
        <v>2</v>
      </c>
      <c r="H23911">
        <v>1</v>
      </c>
      <c r="I23911">
        <v>36</v>
      </c>
    </row>
    <row r="23912" spans="1:9" x14ac:dyDescent="0.2">
      <c r="A23912" s="2" t="s">
        <v>341</v>
      </c>
      <c r="B23912" s="3">
        <v>9.375E-2</v>
      </c>
      <c r="C23912">
        <v>62</v>
      </c>
      <c r="D23912">
        <v>42</v>
      </c>
      <c r="E23912">
        <v>32</v>
      </c>
      <c r="F23912">
        <v>3</v>
      </c>
      <c r="G23912">
        <v>2</v>
      </c>
      <c r="H23912">
        <v>1</v>
      </c>
      <c r="I23912">
        <v>36</v>
      </c>
    </row>
    <row r="23913" spans="1:9" x14ac:dyDescent="0.2">
      <c r="A23913" s="2" t="s">
        <v>341</v>
      </c>
      <c r="B23913" s="3">
        <v>0.10416666666666667</v>
      </c>
      <c r="C23913">
        <v>62</v>
      </c>
      <c r="D23913">
        <v>53</v>
      </c>
      <c r="E23913">
        <v>32</v>
      </c>
      <c r="F23913">
        <v>2</v>
      </c>
      <c r="G23913">
        <v>2</v>
      </c>
      <c r="H23913">
        <v>2</v>
      </c>
      <c r="I23913">
        <v>40</v>
      </c>
    </row>
    <row r="23914" spans="1:9" x14ac:dyDescent="0.2">
      <c r="A23914" s="2" t="s">
        <v>341</v>
      </c>
      <c r="B23914" s="3">
        <v>0.11458333333333333</v>
      </c>
      <c r="C23914">
        <v>68</v>
      </c>
      <c r="D23914">
        <v>42</v>
      </c>
      <c r="E23914">
        <v>24</v>
      </c>
      <c r="F23914">
        <v>2</v>
      </c>
      <c r="G23914">
        <v>2</v>
      </c>
      <c r="H23914">
        <v>1</v>
      </c>
      <c r="I23914">
        <v>37</v>
      </c>
    </row>
    <row r="23915" spans="1:9" x14ac:dyDescent="0.2">
      <c r="A23915" s="2" t="s">
        <v>341</v>
      </c>
      <c r="B23915" s="3">
        <v>0.125</v>
      </c>
      <c r="C23915">
        <v>60</v>
      </c>
      <c r="D23915">
        <v>45</v>
      </c>
      <c r="E23915">
        <v>30</v>
      </c>
      <c r="F23915">
        <v>4</v>
      </c>
      <c r="G23915">
        <v>2</v>
      </c>
      <c r="H23915">
        <v>1</v>
      </c>
      <c r="I23915">
        <v>38</v>
      </c>
    </row>
    <row r="23916" spans="1:9" x14ac:dyDescent="0.2">
      <c r="A23916" s="2" t="s">
        <v>341</v>
      </c>
      <c r="B23916" s="3">
        <v>0.13541666666666666</v>
      </c>
      <c r="C23916">
        <v>63</v>
      </c>
      <c r="D23916">
        <v>49</v>
      </c>
      <c r="E23916">
        <v>32</v>
      </c>
      <c r="F23916">
        <v>2</v>
      </c>
      <c r="G23916">
        <v>2</v>
      </c>
      <c r="H23916">
        <v>2</v>
      </c>
      <c r="I23916">
        <v>39</v>
      </c>
    </row>
    <row r="23917" spans="1:9" x14ac:dyDescent="0.2">
      <c r="A23917" s="2" t="s">
        <v>341</v>
      </c>
      <c r="B23917" s="3">
        <v>0.14583333333333334</v>
      </c>
      <c r="C23917">
        <v>66</v>
      </c>
      <c r="D23917">
        <v>43</v>
      </c>
      <c r="E23917">
        <v>30</v>
      </c>
      <c r="F23917">
        <v>2</v>
      </c>
      <c r="G23917">
        <v>2</v>
      </c>
      <c r="H23917">
        <v>1</v>
      </c>
      <c r="I23917">
        <v>37</v>
      </c>
    </row>
    <row r="23918" spans="1:9" x14ac:dyDescent="0.2">
      <c r="A23918" s="2" t="s">
        <v>341</v>
      </c>
      <c r="B23918" s="3">
        <v>0.15625</v>
      </c>
      <c r="C23918">
        <v>60</v>
      </c>
      <c r="D23918">
        <v>53</v>
      </c>
      <c r="E23918">
        <v>23</v>
      </c>
      <c r="F23918">
        <v>3</v>
      </c>
      <c r="G23918">
        <v>2</v>
      </c>
      <c r="H23918">
        <v>1</v>
      </c>
      <c r="I23918">
        <v>34</v>
      </c>
    </row>
    <row r="23919" spans="1:9" x14ac:dyDescent="0.2">
      <c r="A23919" s="2" t="s">
        <v>341</v>
      </c>
      <c r="B23919" s="3">
        <v>0.16666666666666666</v>
      </c>
      <c r="C23919">
        <v>65</v>
      </c>
      <c r="D23919">
        <v>42</v>
      </c>
      <c r="E23919">
        <v>31</v>
      </c>
      <c r="F23919">
        <v>2</v>
      </c>
      <c r="G23919">
        <v>2</v>
      </c>
      <c r="H23919">
        <v>2</v>
      </c>
      <c r="I23919">
        <v>36</v>
      </c>
    </row>
    <row r="23920" spans="1:9" x14ac:dyDescent="0.2">
      <c r="A23920" s="2" t="s">
        <v>341</v>
      </c>
      <c r="B23920" s="3">
        <v>0.17708333333333334</v>
      </c>
      <c r="C23920">
        <v>65</v>
      </c>
      <c r="D23920">
        <v>43</v>
      </c>
      <c r="E23920">
        <v>32</v>
      </c>
      <c r="F23920">
        <v>3</v>
      </c>
      <c r="G23920">
        <v>2</v>
      </c>
      <c r="H23920">
        <v>1</v>
      </c>
      <c r="I23920">
        <v>40</v>
      </c>
    </row>
    <row r="23921" spans="1:9" x14ac:dyDescent="0.2">
      <c r="A23921" s="2" t="s">
        <v>341</v>
      </c>
      <c r="B23921" s="3">
        <v>0.1875</v>
      </c>
      <c r="C23921">
        <v>60</v>
      </c>
      <c r="D23921">
        <v>53</v>
      </c>
      <c r="E23921">
        <v>27</v>
      </c>
      <c r="F23921">
        <v>3</v>
      </c>
      <c r="G23921">
        <v>2</v>
      </c>
      <c r="H23921">
        <v>2</v>
      </c>
      <c r="I23921">
        <v>34</v>
      </c>
    </row>
    <row r="23922" spans="1:9" x14ac:dyDescent="0.2">
      <c r="A23922" s="2" t="s">
        <v>341</v>
      </c>
      <c r="B23922" s="3">
        <v>0.19791666666666666</v>
      </c>
      <c r="C23922">
        <v>62</v>
      </c>
      <c r="D23922">
        <v>42</v>
      </c>
      <c r="E23922">
        <v>28</v>
      </c>
      <c r="F23922">
        <v>2</v>
      </c>
      <c r="G23922">
        <v>2</v>
      </c>
      <c r="H23922">
        <v>1</v>
      </c>
      <c r="I23922">
        <v>34</v>
      </c>
    </row>
    <row r="23923" spans="1:9" x14ac:dyDescent="0.2">
      <c r="A23923" s="2" t="s">
        <v>341</v>
      </c>
      <c r="B23923" s="3">
        <v>0.20833333333333334</v>
      </c>
      <c r="C23923">
        <v>68</v>
      </c>
      <c r="D23923">
        <v>54</v>
      </c>
      <c r="E23923">
        <v>31</v>
      </c>
      <c r="F23923">
        <v>2</v>
      </c>
      <c r="G23923">
        <v>2</v>
      </c>
      <c r="H23923">
        <v>1</v>
      </c>
      <c r="I23923">
        <v>39</v>
      </c>
    </row>
    <row r="23924" spans="1:9" x14ac:dyDescent="0.2">
      <c r="A23924" s="2" t="s">
        <v>341</v>
      </c>
      <c r="B23924" s="3">
        <v>0.21875</v>
      </c>
      <c r="C23924">
        <v>63</v>
      </c>
      <c r="D23924">
        <v>42</v>
      </c>
      <c r="E23924">
        <v>28</v>
      </c>
      <c r="F23924">
        <v>2</v>
      </c>
      <c r="G23924">
        <v>2</v>
      </c>
      <c r="H23924">
        <v>2</v>
      </c>
      <c r="I23924">
        <v>38</v>
      </c>
    </row>
    <row r="23925" spans="1:9" x14ac:dyDescent="0.2">
      <c r="A23925" s="2" t="s">
        <v>341</v>
      </c>
      <c r="B23925" s="3">
        <v>0.22916666666666666</v>
      </c>
      <c r="C23925">
        <v>68</v>
      </c>
      <c r="D23925">
        <v>42</v>
      </c>
      <c r="E23925">
        <v>29</v>
      </c>
      <c r="F23925">
        <v>4</v>
      </c>
      <c r="G23925">
        <v>3</v>
      </c>
      <c r="H23925">
        <v>1</v>
      </c>
      <c r="I23925">
        <v>35</v>
      </c>
    </row>
    <row r="23926" spans="1:9" x14ac:dyDescent="0.2">
      <c r="A23926" s="2" t="s">
        <v>341</v>
      </c>
      <c r="B23926" s="3">
        <v>0.23958333333333334</v>
      </c>
      <c r="C23926">
        <v>68</v>
      </c>
      <c r="D23926">
        <v>54</v>
      </c>
      <c r="E23926">
        <v>30</v>
      </c>
      <c r="F23926">
        <v>2</v>
      </c>
      <c r="G23926">
        <v>2</v>
      </c>
      <c r="H23926">
        <v>1</v>
      </c>
      <c r="I23926">
        <v>39</v>
      </c>
    </row>
    <row r="23927" spans="1:9" x14ac:dyDescent="0.2">
      <c r="A23927" s="2" t="s">
        <v>341</v>
      </c>
      <c r="B23927" s="3">
        <v>0.25</v>
      </c>
      <c r="C23927">
        <v>62</v>
      </c>
      <c r="D23927">
        <v>41</v>
      </c>
      <c r="E23927">
        <v>28</v>
      </c>
      <c r="F23927">
        <v>2</v>
      </c>
      <c r="G23927">
        <v>2</v>
      </c>
      <c r="H23927">
        <v>2</v>
      </c>
      <c r="I23927">
        <v>42</v>
      </c>
    </row>
    <row r="23928" spans="1:9" x14ac:dyDescent="0.2">
      <c r="A23928" s="2" t="s">
        <v>341</v>
      </c>
      <c r="B23928" s="3">
        <v>0.26041666666666669</v>
      </c>
      <c r="C23928">
        <v>71</v>
      </c>
      <c r="D23928">
        <v>52</v>
      </c>
      <c r="E23928">
        <v>28</v>
      </c>
      <c r="F23928">
        <v>3</v>
      </c>
      <c r="G23928">
        <v>2</v>
      </c>
      <c r="H23928">
        <v>1</v>
      </c>
      <c r="I23928">
        <v>40</v>
      </c>
    </row>
    <row r="23929" spans="1:9" x14ac:dyDescent="0.2">
      <c r="A23929" s="2" t="s">
        <v>341</v>
      </c>
      <c r="B23929" s="3">
        <v>0.27083333333333331</v>
      </c>
      <c r="C23929">
        <v>67</v>
      </c>
      <c r="D23929">
        <v>44</v>
      </c>
      <c r="E23929">
        <v>31</v>
      </c>
      <c r="F23929">
        <v>3</v>
      </c>
      <c r="G23929">
        <v>2</v>
      </c>
      <c r="H23929">
        <v>2</v>
      </c>
      <c r="I23929">
        <v>46</v>
      </c>
    </row>
    <row r="23930" spans="1:9" x14ac:dyDescent="0.2">
      <c r="A23930" s="2" t="s">
        <v>341</v>
      </c>
      <c r="B23930" s="3">
        <v>0.28125</v>
      </c>
      <c r="C23930">
        <v>65</v>
      </c>
      <c r="D23930">
        <v>41</v>
      </c>
      <c r="E23930">
        <v>28</v>
      </c>
      <c r="F23930">
        <v>2</v>
      </c>
      <c r="G23930">
        <v>2</v>
      </c>
      <c r="H23930">
        <v>1</v>
      </c>
      <c r="I23930">
        <v>53</v>
      </c>
    </row>
    <row r="23931" spans="1:9" x14ac:dyDescent="0.2">
      <c r="A23931" s="2" t="s">
        <v>341</v>
      </c>
      <c r="B23931" s="3">
        <v>0.29166666666666669</v>
      </c>
      <c r="C23931">
        <v>69</v>
      </c>
      <c r="D23931">
        <v>53</v>
      </c>
      <c r="E23931">
        <v>28</v>
      </c>
      <c r="F23931">
        <v>3</v>
      </c>
      <c r="G23931">
        <v>2</v>
      </c>
      <c r="H23931">
        <v>1</v>
      </c>
      <c r="I23931">
        <v>45</v>
      </c>
    </row>
    <row r="23932" spans="1:9" x14ac:dyDescent="0.2">
      <c r="A23932" s="2" t="s">
        <v>341</v>
      </c>
      <c r="B23932" s="3">
        <v>0.30208333333333331</v>
      </c>
      <c r="C23932">
        <v>65</v>
      </c>
      <c r="D23932">
        <v>41</v>
      </c>
      <c r="E23932">
        <v>32</v>
      </c>
      <c r="F23932">
        <v>3</v>
      </c>
      <c r="G23932">
        <v>2</v>
      </c>
      <c r="H23932">
        <v>1</v>
      </c>
      <c r="I23932">
        <v>48</v>
      </c>
    </row>
    <row r="23933" spans="1:9" x14ac:dyDescent="0.2">
      <c r="A23933" s="2" t="s">
        <v>341</v>
      </c>
      <c r="B23933" s="3">
        <v>0.3125</v>
      </c>
      <c r="C23933">
        <v>69</v>
      </c>
      <c r="D23933">
        <v>54</v>
      </c>
      <c r="E23933">
        <v>28</v>
      </c>
      <c r="F23933">
        <v>2</v>
      </c>
      <c r="G23933">
        <v>2</v>
      </c>
      <c r="H23933">
        <v>2</v>
      </c>
      <c r="I23933">
        <v>55</v>
      </c>
    </row>
    <row r="23934" spans="1:9" x14ac:dyDescent="0.2">
      <c r="A23934" s="2" t="s">
        <v>341</v>
      </c>
      <c r="B23934" s="3">
        <v>0.32291666666666669</v>
      </c>
      <c r="C23934">
        <v>66</v>
      </c>
      <c r="D23934">
        <v>42</v>
      </c>
      <c r="E23934">
        <v>28</v>
      </c>
      <c r="F23934">
        <v>2</v>
      </c>
      <c r="G23934">
        <v>2</v>
      </c>
      <c r="H23934">
        <v>1</v>
      </c>
      <c r="I23934">
        <v>45</v>
      </c>
    </row>
    <row r="23935" spans="1:9" x14ac:dyDescent="0.2">
      <c r="A23935" s="2" t="s">
        <v>341</v>
      </c>
      <c r="B23935" s="3">
        <v>0.33333333333333331</v>
      </c>
      <c r="C23935">
        <v>65</v>
      </c>
      <c r="D23935">
        <v>59</v>
      </c>
      <c r="E23935">
        <v>31</v>
      </c>
      <c r="F23935">
        <v>4</v>
      </c>
      <c r="G23935">
        <v>2</v>
      </c>
      <c r="H23935">
        <v>1</v>
      </c>
      <c r="I23935">
        <v>48</v>
      </c>
    </row>
    <row r="23936" spans="1:9" x14ac:dyDescent="0.2">
      <c r="A23936" s="2" t="s">
        <v>341</v>
      </c>
      <c r="B23936" s="3">
        <v>0.34375</v>
      </c>
      <c r="C23936">
        <v>70</v>
      </c>
      <c r="D23936">
        <v>57</v>
      </c>
      <c r="E23936">
        <v>27</v>
      </c>
      <c r="F23936">
        <v>2</v>
      </c>
      <c r="G23936">
        <v>2</v>
      </c>
      <c r="H23936">
        <v>2</v>
      </c>
      <c r="I23936">
        <v>53</v>
      </c>
    </row>
    <row r="23937" spans="1:9" x14ac:dyDescent="0.2">
      <c r="A23937" s="2" t="s">
        <v>341</v>
      </c>
      <c r="B23937" s="3">
        <v>0.35416666666666669</v>
      </c>
      <c r="C23937">
        <v>64</v>
      </c>
      <c r="D23937">
        <v>69</v>
      </c>
      <c r="E23937">
        <v>28</v>
      </c>
      <c r="F23937">
        <v>1</v>
      </c>
      <c r="G23937">
        <v>2</v>
      </c>
      <c r="H23937">
        <v>1</v>
      </c>
      <c r="I23937">
        <v>48</v>
      </c>
    </row>
    <row r="23938" spans="1:9" x14ac:dyDescent="0.2">
      <c r="A23938" s="2" t="s">
        <v>341</v>
      </c>
      <c r="B23938" s="3">
        <v>0.36458333333333331</v>
      </c>
      <c r="C23938">
        <v>68</v>
      </c>
      <c r="D23938">
        <v>59</v>
      </c>
      <c r="E23938">
        <v>30</v>
      </c>
      <c r="F23938">
        <v>3</v>
      </c>
      <c r="G23938">
        <v>2</v>
      </c>
      <c r="H23938">
        <v>1</v>
      </c>
      <c r="I23938">
        <v>44</v>
      </c>
    </row>
    <row r="23939" spans="1:9" x14ac:dyDescent="0.2">
      <c r="A23939" s="2" t="s">
        <v>341</v>
      </c>
      <c r="B23939" s="3">
        <v>0.375</v>
      </c>
      <c r="C23939">
        <v>82</v>
      </c>
      <c r="D23939">
        <v>64</v>
      </c>
      <c r="E23939">
        <v>29</v>
      </c>
      <c r="F23939">
        <v>3</v>
      </c>
      <c r="G23939">
        <v>2</v>
      </c>
      <c r="H23939">
        <v>2</v>
      </c>
      <c r="I23939">
        <v>46</v>
      </c>
    </row>
    <row r="23940" spans="1:9" x14ac:dyDescent="0.2">
      <c r="A23940" s="2" t="s">
        <v>341</v>
      </c>
      <c r="B23940" s="3">
        <v>0.38541666666666669</v>
      </c>
      <c r="C23940">
        <v>85</v>
      </c>
      <c r="D23940">
        <v>72</v>
      </c>
      <c r="E23940">
        <v>28</v>
      </c>
      <c r="F23940">
        <v>3</v>
      </c>
      <c r="G23940">
        <v>2</v>
      </c>
      <c r="H23940">
        <v>1</v>
      </c>
      <c r="I23940">
        <v>33</v>
      </c>
    </row>
    <row r="23941" spans="1:9" x14ac:dyDescent="0.2">
      <c r="A23941" s="2" t="s">
        <v>341</v>
      </c>
      <c r="B23941" s="3">
        <v>0.39583333333333331</v>
      </c>
      <c r="C23941">
        <v>77</v>
      </c>
      <c r="D23941">
        <v>58</v>
      </c>
      <c r="E23941">
        <v>31</v>
      </c>
      <c r="F23941">
        <v>2</v>
      </c>
      <c r="G23941">
        <v>2</v>
      </c>
      <c r="H23941">
        <v>1</v>
      </c>
      <c r="I23941">
        <v>32</v>
      </c>
    </row>
    <row r="23942" spans="1:9" x14ac:dyDescent="0.2">
      <c r="A23942" s="2" t="s">
        <v>341</v>
      </c>
      <c r="B23942" s="3">
        <v>0.40625</v>
      </c>
      <c r="C23942">
        <v>85</v>
      </c>
      <c r="D23942">
        <v>71</v>
      </c>
      <c r="E23942">
        <v>29</v>
      </c>
      <c r="F23942">
        <v>3</v>
      </c>
      <c r="G23942">
        <v>2</v>
      </c>
      <c r="H23942">
        <v>2</v>
      </c>
      <c r="I23942">
        <v>32</v>
      </c>
    </row>
    <row r="23943" spans="1:9" x14ac:dyDescent="0.2">
      <c r="A23943" s="2" t="s">
        <v>341</v>
      </c>
      <c r="B23943" s="3">
        <v>0.41666666666666669</v>
      </c>
      <c r="C23943">
        <v>87</v>
      </c>
      <c r="D23943">
        <v>76</v>
      </c>
      <c r="E23943">
        <v>29</v>
      </c>
      <c r="F23943">
        <v>2</v>
      </c>
      <c r="G23943">
        <v>3</v>
      </c>
      <c r="H23943">
        <v>1</v>
      </c>
      <c r="I23943">
        <v>30</v>
      </c>
    </row>
    <row r="23944" spans="1:9" x14ac:dyDescent="0.2">
      <c r="A23944" s="2" t="s">
        <v>341</v>
      </c>
      <c r="B23944" s="3">
        <v>0.42708333333333331</v>
      </c>
      <c r="C23944">
        <v>81</v>
      </c>
      <c r="D23944">
        <v>62</v>
      </c>
      <c r="E23944">
        <v>31</v>
      </c>
      <c r="F23944">
        <v>2</v>
      </c>
      <c r="G23944">
        <v>2</v>
      </c>
      <c r="H23944">
        <v>1</v>
      </c>
      <c r="I23944">
        <v>29</v>
      </c>
    </row>
    <row r="23945" spans="1:9" x14ac:dyDescent="0.2">
      <c r="A23945" s="2" t="s">
        <v>341</v>
      </c>
      <c r="B23945" s="3">
        <v>0.4375</v>
      </c>
      <c r="C23945">
        <v>81</v>
      </c>
      <c r="D23945">
        <v>75</v>
      </c>
      <c r="E23945">
        <v>28</v>
      </c>
      <c r="F23945">
        <v>4</v>
      </c>
      <c r="G23945">
        <v>2</v>
      </c>
      <c r="H23945">
        <v>1</v>
      </c>
      <c r="I23945">
        <v>33</v>
      </c>
    </row>
    <row r="23946" spans="1:9" x14ac:dyDescent="0.2">
      <c r="A23946" s="2" t="s">
        <v>341</v>
      </c>
      <c r="B23946" s="3">
        <v>0.44791666666666669</v>
      </c>
      <c r="C23946">
        <v>88</v>
      </c>
      <c r="D23946">
        <v>57</v>
      </c>
      <c r="E23946">
        <v>30</v>
      </c>
      <c r="F23946">
        <v>2</v>
      </c>
      <c r="G23946">
        <v>2</v>
      </c>
      <c r="H23946">
        <v>2</v>
      </c>
      <c r="I23946">
        <v>27</v>
      </c>
    </row>
    <row r="23947" spans="1:9" x14ac:dyDescent="0.2">
      <c r="A23947" s="2" t="s">
        <v>341</v>
      </c>
      <c r="B23947" s="3">
        <v>0.45833333333333331</v>
      </c>
      <c r="C23947">
        <v>88</v>
      </c>
      <c r="D23947">
        <v>75</v>
      </c>
      <c r="E23947">
        <v>31</v>
      </c>
      <c r="F23947">
        <v>2</v>
      </c>
      <c r="G23947">
        <v>2</v>
      </c>
      <c r="H23947">
        <v>1</v>
      </c>
      <c r="I23947">
        <v>26</v>
      </c>
    </row>
    <row r="23948" spans="1:9" x14ac:dyDescent="0.2">
      <c r="A23948" s="2" t="s">
        <v>341</v>
      </c>
      <c r="B23948" s="3">
        <v>0.46875</v>
      </c>
      <c r="C23948">
        <v>85</v>
      </c>
      <c r="D23948">
        <v>62</v>
      </c>
      <c r="E23948">
        <v>27</v>
      </c>
      <c r="F23948">
        <v>2</v>
      </c>
      <c r="G23948">
        <v>2</v>
      </c>
      <c r="H23948">
        <v>1</v>
      </c>
      <c r="I23948">
        <v>26</v>
      </c>
    </row>
    <row r="23949" spans="1:9" x14ac:dyDescent="0.2">
      <c r="A23949" s="2" t="s">
        <v>341</v>
      </c>
      <c r="B23949" s="3">
        <v>0.47916666666666669</v>
      </c>
      <c r="C23949">
        <v>91</v>
      </c>
      <c r="D23949">
        <v>70</v>
      </c>
      <c r="E23949">
        <v>30</v>
      </c>
      <c r="F23949">
        <v>4</v>
      </c>
      <c r="G23949">
        <v>2</v>
      </c>
      <c r="H23949">
        <v>1</v>
      </c>
      <c r="I23949">
        <v>23</v>
      </c>
    </row>
    <row r="23950" spans="1:9" x14ac:dyDescent="0.2">
      <c r="A23950" s="2" t="s">
        <v>341</v>
      </c>
      <c r="B23950" s="3">
        <v>0.48958333333333331</v>
      </c>
      <c r="C23950">
        <v>89</v>
      </c>
      <c r="D23950">
        <v>73</v>
      </c>
      <c r="E23950">
        <v>29</v>
      </c>
      <c r="F23950">
        <v>2</v>
      </c>
      <c r="G23950">
        <v>2</v>
      </c>
      <c r="H23950">
        <v>2</v>
      </c>
      <c r="I23950">
        <v>38</v>
      </c>
    </row>
    <row r="23951" spans="1:9" x14ac:dyDescent="0.2">
      <c r="A23951" s="2" t="s">
        <v>341</v>
      </c>
      <c r="B23951" s="3">
        <v>0.5</v>
      </c>
      <c r="C23951">
        <v>84</v>
      </c>
      <c r="D23951">
        <v>60</v>
      </c>
      <c r="E23951">
        <v>19</v>
      </c>
      <c r="F23951">
        <v>2</v>
      </c>
      <c r="G23951">
        <v>3</v>
      </c>
      <c r="H23951">
        <v>1</v>
      </c>
      <c r="I23951">
        <v>42</v>
      </c>
    </row>
    <row r="23952" spans="1:9" x14ac:dyDescent="0.2">
      <c r="A23952" s="2" t="s">
        <v>341</v>
      </c>
      <c r="B23952" s="3">
        <v>0.51041666666666663</v>
      </c>
      <c r="C23952">
        <v>91</v>
      </c>
      <c r="D23952">
        <v>65</v>
      </c>
      <c r="E23952">
        <v>26</v>
      </c>
      <c r="F23952">
        <v>3</v>
      </c>
      <c r="G23952">
        <v>2</v>
      </c>
      <c r="H23952">
        <v>1</v>
      </c>
      <c r="I23952">
        <v>36</v>
      </c>
    </row>
    <row r="23953" spans="1:9" x14ac:dyDescent="0.2">
      <c r="A23953" s="2" t="s">
        <v>341</v>
      </c>
      <c r="B23953" s="3">
        <v>0.52083333333333337</v>
      </c>
      <c r="C23953">
        <v>89</v>
      </c>
      <c r="D23953">
        <v>81</v>
      </c>
      <c r="E23953">
        <v>32</v>
      </c>
      <c r="F23953">
        <v>2</v>
      </c>
      <c r="G23953">
        <v>2</v>
      </c>
      <c r="H23953">
        <v>2</v>
      </c>
      <c r="I23953">
        <v>26</v>
      </c>
    </row>
    <row r="23954" spans="1:9" x14ac:dyDescent="0.2">
      <c r="A23954" s="2" t="s">
        <v>341</v>
      </c>
      <c r="B23954" s="3">
        <v>0.53125</v>
      </c>
      <c r="C23954">
        <v>89</v>
      </c>
      <c r="D23954">
        <v>64</v>
      </c>
      <c r="E23954">
        <v>33</v>
      </c>
      <c r="F23954">
        <v>3</v>
      </c>
      <c r="G23954">
        <v>2</v>
      </c>
      <c r="H23954">
        <v>1</v>
      </c>
      <c r="I23954">
        <v>40</v>
      </c>
    </row>
    <row r="23955" spans="1:9" x14ac:dyDescent="0.2">
      <c r="A23955" s="2" t="s">
        <v>341</v>
      </c>
      <c r="B23955" s="3">
        <v>0.54166666666666663</v>
      </c>
      <c r="C23955">
        <v>92</v>
      </c>
      <c r="D23955">
        <v>79</v>
      </c>
      <c r="E23955">
        <v>33</v>
      </c>
      <c r="F23955">
        <v>3</v>
      </c>
      <c r="G23955">
        <v>2</v>
      </c>
      <c r="H23955">
        <v>1</v>
      </c>
      <c r="I23955">
        <v>37</v>
      </c>
    </row>
    <row r="23956" spans="1:9" x14ac:dyDescent="0.2">
      <c r="A23956" s="2" t="s">
        <v>341</v>
      </c>
      <c r="B23956" s="3">
        <v>0.55208333333333337</v>
      </c>
      <c r="C23956">
        <v>90</v>
      </c>
      <c r="D23956">
        <v>65</v>
      </c>
      <c r="E23956">
        <v>22</v>
      </c>
      <c r="F23956">
        <v>2</v>
      </c>
      <c r="G23956">
        <v>2</v>
      </c>
      <c r="H23956">
        <v>1</v>
      </c>
      <c r="I23956">
        <v>38</v>
      </c>
    </row>
    <row r="23957" spans="1:9" x14ac:dyDescent="0.2">
      <c r="A23957" s="2" t="s">
        <v>341</v>
      </c>
      <c r="B23957" s="3">
        <v>0.5625</v>
      </c>
      <c r="C23957">
        <v>93</v>
      </c>
      <c r="D23957">
        <v>78</v>
      </c>
      <c r="E23957">
        <v>32</v>
      </c>
      <c r="F23957">
        <v>2</v>
      </c>
      <c r="G23957">
        <v>3</v>
      </c>
      <c r="H23957">
        <v>2</v>
      </c>
      <c r="I23957">
        <v>35</v>
      </c>
    </row>
    <row r="23958" spans="1:9" x14ac:dyDescent="0.2">
      <c r="A23958" s="2" t="s">
        <v>341</v>
      </c>
      <c r="B23958" s="3">
        <v>0.57291666666666663</v>
      </c>
      <c r="C23958">
        <v>93</v>
      </c>
      <c r="D23958">
        <v>63</v>
      </c>
      <c r="E23958">
        <v>33</v>
      </c>
      <c r="F23958">
        <v>2</v>
      </c>
      <c r="G23958">
        <v>2</v>
      </c>
      <c r="H23958">
        <v>1</v>
      </c>
      <c r="I23958">
        <v>29</v>
      </c>
    </row>
    <row r="23959" spans="1:9" x14ac:dyDescent="0.2">
      <c r="A23959" s="2" t="s">
        <v>341</v>
      </c>
      <c r="B23959" s="3">
        <v>0.58333333333333337</v>
      </c>
      <c r="C23959">
        <v>90</v>
      </c>
      <c r="D23959">
        <v>61</v>
      </c>
      <c r="E23959">
        <v>27</v>
      </c>
      <c r="F23959">
        <v>4</v>
      </c>
      <c r="G23959">
        <v>2</v>
      </c>
      <c r="H23959">
        <v>1</v>
      </c>
      <c r="I23959">
        <v>24</v>
      </c>
    </row>
    <row r="23960" spans="1:9" x14ac:dyDescent="0.2">
      <c r="A23960" s="2" t="s">
        <v>341</v>
      </c>
      <c r="B23960" s="3">
        <v>0.59375</v>
      </c>
      <c r="C23960">
        <v>90</v>
      </c>
      <c r="D23960">
        <v>60</v>
      </c>
      <c r="E23960">
        <v>30</v>
      </c>
      <c r="F23960">
        <v>2</v>
      </c>
      <c r="G23960">
        <v>2</v>
      </c>
      <c r="H23960">
        <v>1</v>
      </c>
      <c r="I23960">
        <v>36</v>
      </c>
    </row>
    <row r="23961" spans="1:9" x14ac:dyDescent="0.2">
      <c r="A23961" s="2" t="s">
        <v>341</v>
      </c>
      <c r="B23961" s="3">
        <v>0.60416666666666663</v>
      </c>
      <c r="C23961">
        <v>90</v>
      </c>
      <c r="D23961">
        <v>61</v>
      </c>
      <c r="E23961">
        <v>26</v>
      </c>
      <c r="F23961">
        <v>2</v>
      </c>
      <c r="G23961">
        <v>2</v>
      </c>
      <c r="H23961">
        <v>2</v>
      </c>
      <c r="I23961">
        <v>37</v>
      </c>
    </row>
    <row r="23962" spans="1:9" x14ac:dyDescent="0.2">
      <c r="A23962" s="2" t="s">
        <v>341</v>
      </c>
      <c r="B23962" s="3">
        <v>0.61458333333333337</v>
      </c>
      <c r="C23962">
        <v>88</v>
      </c>
      <c r="D23962">
        <v>61</v>
      </c>
      <c r="E23962">
        <v>33</v>
      </c>
      <c r="F23962">
        <v>4</v>
      </c>
      <c r="G23962">
        <v>3</v>
      </c>
      <c r="H23962">
        <v>1</v>
      </c>
      <c r="I23962">
        <v>35</v>
      </c>
    </row>
    <row r="23963" spans="1:9" x14ac:dyDescent="0.2">
      <c r="A23963" s="2" t="s">
        <v>341</v>
      </c>
      <c r="B23963" s="3">
        <v>0.625</v>
      </c>
      <c r="C23963">
        <v>90</v>
      </c>
      <c r="D23963">
        <v>64</v>
      </c>
      <c r="E23963">
        <v>30</v>
      </c>
      <c r="F23963">
        <v>2</v>
      </c>
      <c r="G23963">
        <v>2</v>
      </c>
      <c r="H23963">
        <v>1</v>
      </c>
      <c r="I23963">
        <v>27</v>
      </c>
    </row>
    <row r="23964" spans="1:9" x14ac:dyDescent="0.2">
      <c r="A23964" s="2" t="s">
        <v>341</v>
      </c>
      <c r="B23964" s="3">
        <v>0.63541666666666663</v>
      </c>
      <c r="C23964">
        <v>89</v>
      </c>
      <c r="D23964">
        <v>62</v>
      </c>
      <c r="E23964">
        <v>24</v>
      </c>
      <c r="F23964">
        <v>2</v>
      </c>
      <c r="G23964">
        <v>3</v>
      </c>
      <c r="H23964">
        <v>1</v>
      </c>
      <c r="I23964">
        <v>35</v>
      </c>
    </row>
    <row r="23965" spans="1:9" x14ac:dyDescent="0.2">
      <c r="A23965" s="2" t="s">
        <v>341</v>
      </c>
      <c r="B23965" s="3">
        <v>0.64583333333333337</v>
      </c>
      <c r="C23965">
        <v>91</v>
      </c>
      <c r="D23965">
        <v>64</v>
      </c>
      <c r="E23965">
        <v>32</v>
      </c>
      <c r="F23965">
        <v>3</v>
      </c>
      <c r="G23965">
        <v>2</v>
      </c>
      <c r="H23965">
        <v>2</v>
      </c>
      <c r="I23965">
        <v>33</v>
      </c>
    </row>
    <row r="23966" spans="1:9" x14ac:dyDescent="0.2">
      <c r="A23966" s="2" t="s">
        <v>341</v>
      </c>
      <c r="B23966" s="3">
        <v>0.65625</v>
      </c>
      <c r="C23966">
        <v>90</v>
      </c>
      <c r="D23966">
        <v>64</v>
      </c>
      <c r="E23966">
        <v>31</v>
      </c>
      <c r="F23966">
        <v>2</v>
      </c>
      <c r="G23966">
        <v>2</v>
      </c>
      <c r="H23966">
        <v>1</v>
      </c>
      <c r="I23966">
        <v>25</v>
      </c>
    </row>
    <row r="23967" spans="1:9" x14ac:dyDescent="0.2">
      <c r="A23967" s="2" t="s">
        <v>341</v>
      </c>
      <c r="B23967" s="3">
        <v>0.66666666666666663</v>
      </c>
      <c r="C23967">
        <v>91</v>
      </c>
      <c r="D23967">
        <v>59</v>
      </c>
      <c r="E23967">
        <v>29</v>
      </c>
      <c r="F23967">
        <v>3</v>
      </c>
      <c r="G23967">
        <v>2</v>
      </c>
      <c r="H23967">
        <v>1</v>
      </c>
      <c r="I23967">
        <v>36</v>
      </c>
    </row>
    <row r="23968" spans="1:9" x14ac:dyDescent="0.2">
      <c r="A23968" s="2" t="s">
        <v>341</v>
      </c>
      <c r="B23968" s="3">
        <v>0.67708333333333337</v>
      </c>
      <c r="C23968">
        <v>90</v>
      </c>
      <c r="D23968">
        <v>61</v>
      </c>
      <c r="E23968">
        <v>26</v>
      </c>
      <c r="F23968">
        <v>2</v>
      </c>
      <c r="G23968">
        <v>2</v>
      </c>
      <c r="H23968">
        <v>1</v>
      </c>
      <c r="I23968">
        <v>33</v>
      </c>
    </row>
    <row r="23969" spans="1:9" x14ac:dyDescent="0.2">
      <c r="A23969" s="2" t="s">
        <v>341</v>
      </c>
      <c r="B23969" s="3">
        <v>0.6875</v>
      </c>
      <c r="C23969">
        <v>92</v>
      </c>
      <c r="D23969">
        <v>60</v>
      </c>
      <c r="E23969">
        <v>29</v>
      </c>
      <c r="F23969">
        <v>4</v>
      </c>
      <c r="G23969">
        <v>2</v>
      </c>
      <c r="H23969">
        <v>2</v>
      </c>
      <c r="I23969">
        <v>38</v>
      </c>
    </row>
    <row r="23970" spans="1:9" x14ac:dyDescent="0.2">
      <c r="A23970" s="2" t="s">
        <v>341</v>
      </c>
      <c r="B23970" s="3">
        <v>0.69791666666666663</v>
      </c>
      <c r="C23970">
        <v>93</v>
      </c>
      <c r="D23970">
        <v>58</v>
      </c>
      <c r="E23970">
        <v>33</v>
      </c>
      <c r="F23970">
        <v>1</v>
      </c>
      <c r="G23970">
        <v>2</v>
      </c>
      <c r="H23970">
        <v>1</v>
      </c>
      <c r="I23970">
        <v>32</v>
      </c>
    </row>
    <row r="23971" spans="1:9" x14ac:dyDescent="0.2">
      <c r="A23971" s="2" t="s">
        <v>341</v>
      </c>
      <c r="B23971" s="3">
        <v>0.70833333333333337</v>
      </c>
      <c r="C23971">
        <v>91</v>
      </c>
      <c r="D23971">
        <v>58</v>
      </c>
      <c r="E23971">
        <v>28</v>
      </c>
      <c r="F23971">
        <v>2</v>
      </c>
      <c r="G23971">
        <v>3</v>
      </c>
      <c r="H23971">
        <v>1</v>
      </c>
      <c r="I23971">
        <v>32</v>
      </c>
    </row>
    <row r="23972" spans="1:9" x14ac:dyDescent="0.2">
      <c r="A23972" s="2" t="s">
        <v>341</v>
      </c>
      <c r="B23972" s="3">
        <v>0.71875</v>
      </c>
      <c r="C23972">
        <v>92</v>
      </c>
      <c r="D23972">
        <v>56</v>
      </c>
      <c r="E23972">
        <v>27</v>
      </c>
      <c r="F23972">
        <v>3</v>
      </c>
      <c r="G23972">
        <v>2</v>
      </c>
      <c r="H23972">
        <v>2</v>
      </c>
      <c r="I23972">
        <v>34</v>
      </c>
    </row>
    <row r="23973" spans="1:9" x14ac:dyDescent="0.2">
      <c r="A23973" s="2" t="s">
        <v>341</v>
      </c>
      <c r="B23973" s="3">
        <v>0.72916666666666663</v>
      </c>
      <c r="C23973">
        <v>92</v>
      </c>
      <c r="D23973">
        <v>59</v>
      </c>
      <c r="E23973">
        <v>32</v>
      </c>
      <c r="F23973">
        <v>3</v>
      </c>
      <c r="G23973">
        <v>2</v>
      </c>
      <c r="H23973">
        <v>1</v>
      </c>
      <c r="I23973">
        <v>39</v>
      </c>
    </row>
    <row r="23974" spans="1:9" x14ac:dyDescent="0.2">
      <c r="A23974" s="2" t="s">
        <v>341</v>
      </c>
      <c r="B23974" s="3">
        <v>0.73958333333333337</v>
      </c>
      <c r="C23974">
        <v>90</v>
      </c>
      <c r="D23974">
        <v>57</v>
      </c>
      <c r="E23974">
        <v>30</v>
      </c>
      <c r="F23974">
        <v>3</v>
      </c>
      <c r="G23974">
        <v>2</v>
      </c>
      <c r="H23974">
        <v>1</v>
      </c>
      <c r="I23974">
        <v>38</v>
      </c>
    </row>
    <row r="23975" spans="1:9" x14ac:dyDescent="0.2">
      <c r="A23975" s="2" t="s">
        <v>341</v>
      </c>
      <c r="B23975" s="3">
        <v>0.75</v>
      </c>
      <c r="C23975">
        <v>89</v>
      </c>
      <c r="D23975">
        <v>58</v>
      </c>
      <c r="E23975">
        <v>24</v>
      </c>
      <c r="F23975">
        <v>1</v>
      </c>
      <c r="G23975">
        <v>2</v>
      </c>
      <c r="H23975">
        <v>1</v>
      </c>
      <c r="I23975">
        <v>38</v>
      </c>
    </row>
    <row r="23976" spans="1:9" x14ac:dyDescent="0.2">
      <c r="A23976" s="2" t="s">
        <v>341</v>
      </c>
      <c r="B23976" s="3">
        <v>0.76041666666666663</v>
      </c>
      <c r="C23976">
        <v>87</v>
      </c>
      <c r="D23976">
        <v>58</v>
      </c>
      <c r="E23976">
        <v>33</v>
      </c>
      <c r="F23976">
        <v>3</v>
      </c>
      <c r="G23976">
        <v>2</v>
      </c>
      <c r="H23976">
        <v>2</v>
      </c>
      <c r="I23976">
        <v>38</v>
      </c>
    </row>
    <row r="23977" spans="1:9" x14ac:dyDescent="0.2">
      <c r="A23977" s="2" t="s">
        <v>341</v>
      </c>
      <c r="B23977" s="3">
        <v>0.77083333333333337</v>
      </c>
      <c r="C23977">
        <v>88</v>
      </c>
      <c r="D23977">
        <v>56</v>
      </c>
      <c r="E23977">
        <v>32</v>
      </c>
      <c r="F23977">
        <v>3</v>
      </c>
      <c r="G23977">
        <v>2</v>
      </c>
      <c r="H23977">
        <v>1</v>
      </c>
      <c r="I23977">
        <v>41</v>
      </c>
    </row>
    <row r="23978" spans="1:9" x14ac:dyDescent="0.2">
      <c r="A23978" s="2" t="s">
        <v>341</v>
      </c>
      <c r="B23978" s="3">
        <v>0.78125</v>
      </c>
      <c r="C23978">
        <v>85</v>
      </c>
      <c r="D23978">
        <v>56</v>
      </c>
      <c r="E23978">
        <v>27</v>
      </c>
      <c r="F23978">
        <v>2</v>
      </c>
      <c r="G23978">
        <v>2</v>
      </c>
      <c r="H23978">
        <v>1</v>
      </c>
      <c r="I23978">
        <v>42</v>
      </c>
    </row>
    <row r="23979" spans="1:9" x14ac:dyDescent="0.2">
      <c r="A23979" s="2" t="s">
        <v>341</v>
      </c>
      <c r="B23979" s="3">
        <v>0.79166666666666663</v>
      </c>
      <c r="C23979">
        <v>70</v>
      </c>
      <c r="D23979">
        <v>58</v>
      </c>
      <c r="E23979">
        <v>30</v>
      </c>
      <c r="F23979">
        <v>4</v>
      </c>
      <c r="G23979">
        <v>2</v>
      </c>
      <c r="H23979">
        <v>1</v>
      </c>
      <c r="I23979">
        <v>42</v>
      </c>
    </row>
    <row r="23980" spans="1:9" x14ac:dyDescent="0.2">
      <c r="A23980" s="2" t="s">
        <v>341</v>
      </c>
      <c r="B23980" s="3">
        <v>0.80208333333333337</v>
      </c>
      <c r="C23980">
        <v>64</v>
      </c>
      <c r="D23980">
        <v>64</v>
      </c>
      <c r="E23980">
        <v>32</v>
      </c>
      <c r="F23980">
        <v>2</v>
      </c>
      <c r="G23980">
        <v>3</v>
      </c>
      <c r="H23980">
        <v>1</v>
      </c>
      <c r="I23980">
        <v>46</v>
      </c>
    </row>
    <row r="23981" spans="1:9" x14ac:dyDescent="0.2">
      <c r="A23981" s="2" t="s">
        <v>341</v>
      </c>
      <c r="B23981" s="3">
        <v>0.8125</v>
      </c>
      <c r="C23981">
        <v>60</v>
      </c>
      <c r="D23981">
        <v>82</v>
      </c>
      <c r="E23981">
        <v>26</v>
      </c>
      <c r="F23981">
        <v>2</v>
      </c>
      <c r="G23981">
        <v>2</v>
      </c>
      <c r="H23981">
        <v>2</v>
      </c>
      <c r="I23981">
        <v>46</v>
      </c>
    </row>
    <row r="23982" spans="1:9" x14ac:dyDescent="0.2">
      <c r="A23982" s="2" t="s">
        <v>341</v>
      </c>
      <c r="B23982" s="3">
        <v>0.82291666666666663</v>
      </c>
      <c r="C23982">
        <v>69</v>
      </c>
      <c r="D23982">
        <v>54</v>
      </c>
      <c r="E23982">
        <v>32</v>
      </c>
      <c r="F23982">
        <v>3</v>
      </c>
      <c r="G23982">
        <v>2</v>
      </c>
      <c r="H23982">
        <v>1</v>
      </c>
      <c r="I23982">
        <v>46</v>
      </c>
    </row>
    <row r="23983" spans="1:9" x14ac:dyDescent="0.2">
      <c r="A23983" s="2" t="s">
        <v>341</v>
      </c>
      <c r="B23983" s="3">
        <v>0.83333333333333337</v>
      </c>
      <c r="C23983">
        <v>61</v>
      </c>
      <c r="D23983">
        <v>66</v>
      </c>
      <c r="E23983">
        <v>28</v>
      </c>
      <c r="F23983">
        <v>3</v>
      </c>
      <c r="G23983">
        <v>2</v>
      </c>
      <c r="H23983">
        <v>1</v>
      </c>
      <c r="I23983">
        <v>46</v>
      </c>
    </row>
    <row r="23984" spans="1:9" x14ac:dyDescent="0.2">
      <c r="A23984" s="2" t="s">
        <v>341</v>
      </c>
      <c r="B23984" s="3">
        <v>0.84375</v>
      </c>
      <c r="C23984">
        <v>63</v>
      </c>
      <c r="D23984">
        <v>47</v>
      </c>
      <c r="E23984">
        <v>31</v>
      </c>
      <c r="F23984">
        <v>2</v>
      </c>
      <c r="G23984">
        <v>2</v>
      </c>
      <c r="H23984">
        <v>1</v>
      </c>
      <c r="I23984">
        <v>47</v>
      </c>
    </row>
    <row r="23985" spans="1:9" x14ac:dyDescent="0.2">
      <c r="A23985" s="2" t="s">
        <v>341</v>
      </c>
      <c r="B23985" s="3">
        <v>0.85416666666666663</v>
      </c>
      <c r="C23985">
        <v>69</v>
      </c>
      <c r="D23985">
        <v>56</v>
      </c>
      <c r="E23985">
        <v>28</v>
      </c>
      <c r="F23985">
        <v>1</v>
      </c>
      <c r="G23985">
        <v>2</v>
      </c>
      <c r="H23985">
        <v>2</v>
      </c>
      <c r="I23985">
        <v>46</v>
      </c>
    </row>
    <row r="23986" spans="1:9" x14ac:dyDescent="0.2">
      <c r="A23986" s="2" t="s">
        <v>341</v>
      </c>
      <c r="B23986" s="3">
        <v>0.86458333333333337</v>
      </c>
      <c r="C23986">
        <v>60</v>
      </c>
      <c r="D23986">
        <v>49</v>
      </c>
      <c r="E23986">
        <v>32</v>
      </c>
      <c r="F23986">
        <v>4</v>
      </c>
      <c r="G23986">
        <v>2</v>
      </c>
      <c r="H23986">
        <v>1</v>
      </c>
      <c r="I23986">
        <v>49</v>
      </c>
    </row>
    <row r="23987" spans="1:9" x14ac:dyDescent="0.2">
      <c r="A23987" s="2" t="s">
        <v>341</v>
      </c>
      <c r="B23987" s="3">
        <v>0.875</v>
      </c>
      <c r="C23987">
        <v>65</v>
      </c>
      <c r="D23987">
        <v>46</v>
      </c>
      <c r="E23987">
        <v>27</v>
      </c>
      <c r="F23987">
        <v>3</v>
      </c>
      <c r="G23987">
        <v>3</v>
      </c>
      <c r="H23987">
        <v>2</v>
      </c>
      <c r="I23987">
        <v>52</v>
      </c>
    </row>
    <row r="23988" spans="1:9" x14ac:dyDescent="0.2">
      <c r="A23988" s="2" t="s">
        <v>341</v>
      </c>
      <c r="B23988" s="3">
        <v>0.88541666666666663</v>
      </c>
      <c r="C23988">
        <v>67</v>
      </c>
      <c r="D23988">
        <v>44</v>
      </c>
      <c r="E23988">
        <v>29</v>
      </c>
      <c r="F23988">
        <v>2</v>
      </c>
      <c r="G23988">
        <v>2</v>
      </c>
      <c r="H23988">
        <v>1</v>
      </c>
      <c r="I23988">
        <v>46</v>
      </c>
    </row>
    <row r="23989" spans="1:9" x14ac:dyDescent="0.2">
      <c r="A23989" s="2" t="s">
        <v>341</v>
      </c>
      <c r="B23989" s="3">
        <v>0.89583333333333337</v>
      </c>
      <c r="C23989">
        <v>63</v>
      </c>
      <c r="D23989">
        <v>56</v>
      </c>
      <c r="E23989">
        <v>32</v>
      </c>
      <c r="F23989">
        <v>4</v>
      </c>
      <c r="G23989">
        <v>2</v>
      </c>
      <c r="H23989">
        <v>1</v>
      </c>
      <c r="I23989">
        <v>45</v>
      </c>
    </row>
    <row r="23990" spans="1:9" x14ac:dyDescent="0.2">
      <c r="A23990" s="2" t="s">
        <v>341</v>
      </c>
      <c r="B23990" s="3">
        <v>0.90625</v>
      </c>
      <c r="C23990">
        <v>62</v>
      </c>
      <c r="D23990">
        <v>47</v>
      </c>
      <c r="E23990">
        <v>28</v>
      </c>
      <c r="F23990">
        <v>1</v>
      </c>
      <c r="G23990">
        <v>2</v>
      </c>
      <c r="H23990">
        <v>2</v>
      </c>
      <c r="I23990">
        <v>46</v>
      </c>
    </row>
    <row r="23991" spans="1:9" x14ac:dyDescent="0.2">
      <c r="A23991" s="2" t="s">
        <v>341</v>
      </c>
      <c r="B23991" s="3">
        <v>0.91666666666666663</v>
      </c>
      <c r="C23991">
        <v>67</v>
      </c>
      <c r="D23991">
        <v>46</v>
      </c>
      <c r="E23991">
        <v>30</v>
      </c>
      <c r="F23991">
        <v>3</v>
      </c>
      <c r="G23991">
        <v>2</v>
      </c>
      <c r="H23991">
        <v>1</v>
      </c>
      <c r="I23991">
        <v>45</v>
      </c>
    </row>
    <row r="23992" spans="1:9" x14ac:dyDescent="0.2">
      <c r="A23992" s="2" t="s">
        <v>341</v>
      </c>
      <c r="B23992" s="3">
        <v>0.92708333333333337</v>
      </c>
      <c r="C23992">
        <v>64</v>
      </c>
      <c r="D23992">
        <v>44</v>
      </c>
      <c r="E23992">
        <v>31</v>
      </c>
      <c r="F23992">
        <v>2</v>
      </c>
      <c r="G23992">
        <v>2</v>
      </c>
      <c r="H23992">
        <v>1</v>
      </c>
      <c r="I23992">
        <v>38</v>
      </c>
    </row>
    <row r="23993" spans="1:9" x14ac:dyDescent="0.2">
      <c r="A23993" s="2" t="s">
        <v>341</v>
      </c>
      <c r="B23993" s="3">
        <v>0.9375</v>
      </c>
      <c r="C23993">
        <v>59</v>
      </c>
      <c r="D23993">
        <v>45</v>
      </c>
      <c r="E23993">
        <v>28</v>
      </c>
      <c r="F23993">
        <v>4</v>
      </c>
      <c r="G23993">
        <v>3</v>
      </c>
      <c r="H23993">
        <v>2</v>
      </c>
      <c r="I23993">
        <v>37</v>
      </c>
    </row>
    <row r="23994" spans="1:9" x14ac:dyDescent="0.2">
      <c r="A23994" s="2" t="s">
        <v>341</v>
      </c>
      <c r="B23994" s="3">
        <v>0.94791666666666663</v>
      </c>
      <c r="C23994">
        <v>67</v>
      </c>
      <c r="D23994">
        <v>43</v>
      </c>
      <c r="E23994">
        <v>30</v>
      </c>
      <c r="F23994">
        <v>2</v>
      </c>
      <c r="G23994">
        <v>2</v>
      </c>
      <c r="H23994">
        <v>1</v>
      </c>
      <c r="I23994">
        <v>35</v>
      </c>
    </row>
    <row r="23995" spans="1:9" x14ac:dyDescent="0.2">
      <c r="A23995" s="2" t="s">
        <v>341</v>
      </c>
      <c r="B23995" s="3">
        <v>0.95833333333333337</v>
      </c>
      <c r="C23995">
        <v>66</v>
      </c>
      <c r="D23995">
        <v>43</v>
      </c>
      <c r="E23995">
        <v>30</v>
      </c>
      <c r="F23995">
        <v>2</v>
      </c>
      <c r="G23995">
        <v>1</v>
      </c>
      <c r="H23995">
        <v>1</v>
      </c>
      <c r="I23995">
        <v>39</v>
      </c>
    </row>
    <row r="23996" spans="1:9" x14ac:dyDescent="0.2">
      <c r="A23996" s="2" t="s">
        <v>341</v>
      </c>
      <c r="B23996" s="3">
        <v>0.96875</v>
      </c>
      <c r="C23996">
        <v>63</v>
      </c>
      <c r="D23996">
        <v>44</v>
      </c>
      <c r="E23996">
        <v>28</v>
      </c>
      <c r="F23996">
        <v>3</v>
      </c>
      <c r="G23996">
        <v>2</v>
      </c>
      <c r="H23996">
        <v>2</v>
      </c>
      <c r="I23996">
        <v>35</v>
      </c>
    </row>
    <row r="23997" spans="1:9" x14ac:dyDescent="0.2">
      <c r="A23997" s="2" t="s">
        <v>341</v>
      </c>
      <c r="B23997" s="3">
        <v>0.97916666666666663</v>
      </c>
      <c r="C23997">
        <v>61</v>
      </c>
      <c r="D23997">
        <v>44</v>
      </c>
      <c r="E23997">
        <v>30</v>
      </c>
      <c r="F23997">
        <v>2</v>
      </c>
      <c r="G23997">
        <v>3</v>
      </c>
      <c r="H23997">
        <v>1</v>
      </c>
      <c r="I23997">
        <v>34</v>
      </c>
    </row>
    <row r="23998" spans="1:9" x14ac:dyDescent="0.2">
      <c r="A23998" s="2" t="s">
        <v>341</v>
      </c>
      <c r="B23998" s="3">
        <v>0.98958333333333337</v>
      </c>
      <c r="C23998">
        <v>66</v>
      </c>
      <c r="D23998">
        <v>44</v>
      </c>
      <c r="E23998">
        <v>29</v>
      </c>
      <c r="F23998">
        <v>3</v>
      </c>
      <c r="G23998">
        <v>2</v>
      </c>
      <c r="H23998">
        <v>2</v>
      </c>
      <c r="I23998">
        <v>34</v>
      </c>
    </row>
    <row r="23999" spans="1:9" x14ac:dyDescent="0.2">
      <c r="A23999" s="2" t="s">
        <v>342</v>
      </c>
      <c r="B23999" s="3">
        <v>0</v>
      </c>
      <c r="C23999">
        <v>63</v>
      </c>
      <c r="D23999">
        <v>43</v>
      </c>
      <c r="E23999">
        <v>28</v>
      </c>
      <c r="F23999">
        <v>3</v>
      </c>
      <c r="G23999">
        <v>2</v>
      </c>
      <c r="H23999">
        <v>1</v>
      </c>
      <c r="I23999">
        <v>34</v>
      </c>
    </row>
    <row r="24000" spans="1:9" x14ac:dyDescent="0.2">
      <c r="A24000" s="2" t="s">
        <v>342</v>
      </c>
      <c r="B24000" s="3">
        <v>1.0416666666666666E-2</v>
      </c>
      <c r="C24000">
        <v>59</v>
      </c>
      <c r="D24000">
        <v>53</v>
      </c>
      <c r="E24000">
        <v>31</v>
      </c>
      <c r="F24000">
        <v>2</v>
      </c>
      <c r="G24000">
        <v>2</v>
      </c>
      <c r="H24000">
        <v>1</v>
      </c>
      <c r="I24000">
        <v>34</v>
      </c>
    </row>
    <row r="24001" spans="1:9" x14ac:dyDescent="0.2">
      <c r="A24001" s="2" t="s">
        <v>342</v>
      </c>
      <c r="B24001" s="3">
        <v>2.0833333333333332E-2</v>
      </c>
      <c r="C24001">
        <v>66</v>
      </c>
      <c r="D24001">
        <v>44</v>
      </c>
      <c r="E24001">
        <v>29</v>
      </c>
      <c r="F24001">
        <v>2</v>
      </c>
      <c r="G24001">
        <v>2</v>
      </c>
      <c r="H24001">
        <v>2</v>
      </c>
      <c r="I24001">
        <v>40</v>
      </c>
    </row>
    <row r="24002" spans="1:9" x14ac:dyDescent="0.2">
      <c r="A24002" s="2" t="s">
        <v>342</v>
      </c>
      <c r="B24002" s="3">
        <v>3.125E-2</v>
      </c>
      <c r="C24002">
        <v>61</v>
      </c>
      <c r="D24002">
        <v>43</v>
      </c>
      <c r="E24002">
        <v>29</v>
      </c>
      <c r="F24002">
        <v>3</v>
      </c>
      <c r="G24002">
        <v>2</v>
      </c>
      <c r="H24002">
        <v>1</v>
      </c>
      <c r="I24002">
        <v>36</v>
      </c>
    </row>
    <row r="24003" spans="1:9" x14ac:dyDescent="0.2">
      <c r="A24003" s="2" t="s">
        <v>342</v>
      </c>
      <c r="B24003" s="3">
        <v>4.1666666666666664E-2</v>
      </c>
      <c r="C24003">
        <v>61</v>
      </c>
      <c r="D24003">
        <v>54</v>
      </c>
      <c r="E24003">
        <v>32</v>
      </c>
      <c r="F24003">
        <v>3</v>
      </c>
      <c r="G24003">
        <v>2</v>
      </c>
      <c r="H24003">
        <v>1</v>
      </c>
      <c r="I24003">
        <v>36</v>
      </c>
    </row>
    <row r="24004" spans="1:9" x14ac:dyDescent="0.2">
      <c r="A24004" s="2" t="s">
        <v>342</v>
      </c>
      <c r="B24004" s="3">
        <v>5.2083333333333336E-2</v>
      </c>
      <c r="C24004">
        <v>66</v>
      </c>
      <c r="D24004">
        <v>43</v>
      </c>
      <c r="E24004">
        <v>28</v>
      </c>
      <c r="F24004">
        <v>2</v>
      </c>
      <c r="G24004">
        <v>2</v>
      </c>
      <c r="H24004">
        <v>2</v>
      </c>
      <c r="I24004">
        <v>39</v>
      </c>
    </row>
    <row r="24005" spans="1:9" x14ac:dyDescent="0.2">
      <c r="A24005" s="2" t="s">
        <v>342</v>
      </c>
      <c r="B24005" s="3">
        <v>6.25E-2</v>
      </c>
      <c r="C24005">
        <v>61</v>
      </c>
      <c r="D24005">
        <v>42</v>
      </c>
      <c r="E24005">
        <v>29</v>
      </c>
      <c r="F24005">
        <v>2</v>
      </c>
      <c r="G24005">
        <v>2</v>
      </c>
      <c r="H24005">
        <v>1</v>
      </c>
      <c r="I24005">
        <v>43</v>
      </c>
    </row>
    <row r="24006" spans="1:9" x14ac:dyDescent="0.2">
      <c r="A24006" s="2" t="s">
        <v>342</v>
      </c>
      <c r="B24006" s="3">
        <v>7.2916666666666671E-2</v>
      </c>
      <c r="C24006">
        <v>64</v>
      </c>
      <c r="D24006">
        <v>43</v>
      </c>
      <c r="E24006">
        <v>30</v>
      </c>
      <c r="F24006">
        <v>4</v>
      </c>
      <c r="G24006">
        <v>2</v>
      </c>
      <c r="H24006">
        <v>2</v>
      </c>
      <c r="I24006">
        <v>36</v>
      </c>
    </row>
    <row r="24007" spans="1:9" x14ac:dyDescent="0.2">
      <c r="A24007" s="2" t="s">
        <v>342</v>
      </c>
      <c r="B24007" s="3">
        <v>8.3333333333333329E-2</v>
      </c>
      <c r="C24007">
        <v>64</v>
      </c>
      <c r="D24007">
        <v>55</v>
      </c>
      <c r="E24007">
        <v>28</v>
      </c>
      <c r="F24007">
        <v>2</v>
      </c>
      <c r="G24007">
        <v>3</v>
      </c>
      <c r="H24007">
        <v>1</v>
      </c>
      <c r="I24007">
        <v>36</v>
      </c>
    </row>
    <row r="24008" spans="1:9" x14ac:dyDescent="0.2">
      <c r="A24008" s="2" t="s">
        <v>342</v>
      </c>
      <c r="B24008" s="3">
        <v>9.375E-2</v>
      </c>
      <c r="C24008">
        <v>60</v>
      </c>
      <c r="D24008">
        <v>42</v>
      </c>
      <c r="E24008">
        <v>30</v>
      </c>
      <c r="F24008">
        <v>2</v>
      </c>
      <c r="G24008">
        <v>1</v>
      </c>
      <c r="H24008">
        <v>1</v>
      </c>
      <c r="I24008">
        <v>38</v>
      </c>
    </row>
    <row r="24009" spans="1:9" x14ac:dyDescent="0.2">
      <c r="A24009" s="2" t="s">
        <v>342</v>
      </c>
      <c r="B24009" s="3">
        <v>0.10416666666666667</v>
      </c>
      <c r="C24009">
        <v>66</v>
      </c>
      <c r="D24009">
        <v>43</v>
      </c>
      <c r="E24009">
        <v>30</v>
      </c>
      <c r="F24009">
        <v>4</v>
      </c>
      <c r="G24009">
        <v>3</v>
      </c>
      <c r="H24009">
        <v>1</v>
      </c>
      <c r="I24009">
        <v>41</v>
      </c>
    </row>
    <row r="24010" spans="1:9" x14ac:dyDescent="0.2">
      <c r="A24010" s="2" t="s">
        <v>342</v>
      </c>
      <c r="B24010" s="3">
        <v>0.11458333333333333</v>
      </c>
      <c r="C24010">
        <v>61</v>
      </c>
      <c r="D24010">
        <v>53</v>
      </c>
      <c r="E24010">
        <v>28</v>
      </c>
      <c r="F24010">
        <v>2</v>
      </c>
      <c r="G24010">
        <v>1</v>
      </c>
      <c r="H24010">
        <v>2</v>
      </c>
      <c r="I24010">
        <v>38</v>
      </c>
    </row>
    <row r="24011" spans="1:9" x14ac:dyDescent="0.2">
      <c r="A24011" s="2" t="s">
        <v>342</v>
      </c>
      <c r="B24011" s="3">
        <v>0.125</v>
      </c>
      <c r="C24011">
        <v>60</v>
      </c>
      <c r="D24011">
        <v>43</v>
      </c>
      <c r="E24011">
        <v>30</v>
      </c>
      <c r="F24011">
        <v>2</v>
      </c>
      <c r="G24011">
        <v>2</v>
      </c>
      <c r="H24011">
        <v>1</v>
      </c>
      <c r="I24011">
        <v>34</v>
      </c>
    </row>
    <row r="24012" spans="1:9" x14ac:dyDescent="0.2">
      <c r="A24012" s="2" t="s">
        <v>342</v>
      </c>
      <c r="B24012" s="3">
        <v>0.13541666666666666</v>
      </c>
      <c r="C24012">
        <v>66</v>
      </c>
      <c r="D24012">
        <v>47</v>
      </c>
      <c r="E24012">
        <v>29</v>
      </c>
      <c r="F24012">
        <v>2</v>
      </c>
      <c r="G24012">
        <v>2</v>
      </c>
      <c r="H24012">
        <v>2</v>
      </c>
      <c r="I24012">
        <v>38</v>
      </c>
    </row>
    <row r="24013" spans="1:9" x14ac:dyDescent="0.2">
      <c r="A24013" s="2" t="s">
        <v>342</v>
      </c>
      <c r="B24013" s="3">
        <v>0.14583333333333334</v>
      </c>
      <c r="C24013">
        <v>59</v>
      </c>
      <c r="D24013">
        <v>50</v>
      </c>
      <c r="E24013">
        <v>27</v>
      </c>
      <c r="F24013">
        <v>4</v>
      </c>
      <c r="G24013">
        <v>2</v>
      </c>
      <c r="H24013">
        <v>1</v>
      </c>
      <c r="I24013">
        <v>42</v>
      </c>
    </row>
    <row r="24014" spans="1:9" x14ac:dyDescent="0.2">
      <c r="A24014" s="2" t="s">
        <v>342</v>
      </c>
      <c r="B24014" s="3">
        <v>0.15625</v>
      </c>
      <c r="C24014">
        <v>60</v>
      </c>
      <c r="D24014">
        <v>43</v>
      </c>
      <c r="E24014">
        <v>32</v>
      </c>
      <c r="F24014">
        <v>2</v>
      </c>
      <c r="G24014">
        <v>2</v>
      </c>
      <c r="H24014">
        <v>1</v>
      </c>
      <c r="I24014">
        <v>35</v>
      </c>
    </row>
    <row r="24015" spans="1:9" x14ac:dyDescent="0.2">
      <c r="A24015" s="2" t="s">
        <v>342</v>
      </c>
      <c r="B24015" s="3">
        <v>0.16666666666666666</v>
      </c>
      <c r="C24015">
        <v>67</v>
      </c>
      <c r="D24015">
        <v>54</v>
      </c>
      <c r="E24015">
        <v>28</v>
      </c>
      <c r="F24015">
        <v>2</v>
      </c>
      <c r="G24015">
        <v>2</v>
      </c>
      <c r="H24015">
        <v>2</v>
      </c>
      <c r="I24015">
        <v>35</v>
      </c>
    </row>
    <row r="24016" spans="1:9" x14ac:dyDescent="0.2">
      <c r="A24016" s="2" t="s">
        <v>342</v>
      </c>
      <c r="B24016" s="3">
        <v>0.17708333333333334</v>
      </c>
      <c r="C24016">
        <v>61</v>
      </c>
      <c r="D24016">
        <v>42</v>
      </c>
      <c r="E24016">
        <v>30</v>
      </c>
      <c r="F24016">
        <v>3</v>
      </c>
      <c r="G24016">
        <v>2</v>
      </c>
      <c r="H24016">
        <v>1</v>
      </c>
      <c r="I24016">
        <v>43</v>
      </c>
    </row>
    <row r="24017" spans="1:9" x14ac:dyDescent="0.2">
      <c r="A24017" s="2" t="s">
        <v>342</v>
      </c>
      <c r="B24017" s="3">
        <v>0.1875</v>
      </c>
      <c r="C24017">
        <v>63</v>
      </c>
      <c r="D24017">
        <v>42</v>
      </c>
      <c r="E24017">
        <v>30</v>
      </c>
      <c r="F24017">
        <v>3</v>
      </c>
      <c r="G24017">
        <v>2</v>
      </c>
      <c r="H24017">
        <v>1</v>
      </c>
      <c r="I24017">
        <v>36</v>
      </c>
    </row>
    <row r="24018" spans="1:9" x14ac:dyDescent="0.2">
      <c r="A24018" s="2" t="s">
        <v>342</v>
      </c>
      <c r="B24018" s="3">
        <v>0.19791666666666666</v>
      </c>
      <c r="C24018">
        <v>65</v>
      </c>
      <c r="D24018">
        <v>55</v>
      </c>
      <c r="E24018">
        <v>29</v>
      </c>
      <c r="F24018">
        <v>2</v>
      </c>
      <c r="G24018">
        <v>3</v>
      </c>
      <c r="H24018">
        <v>2</v>
      </c>
      <c r="I24018">
        <v>35</v>
      </c>
    </row>
    <row r="24019" spans="1:9" x14ac:dyDescent="0.2">
      <c r="A24019" s="2" t="s">
        <v>342</v>
      </c>
      <c r="B24019" s="3">
        <v>0.20833333333333334</v>
      </c>
      <c r="C24019">
        <v>62</v>
      </c>
      <c r="D24019">
        <v>48</v>
      </c>
      <c r="E24019">
        <v>32</v>
      </c>
      <c r="F24019">
        <v>3</v>
      </c>
      <c r="G24019">
        <v>2</v>
      </c>
      <c r="H24019">
        <v>1</v>
      </c>
      <c r="I24019">
        <v>42</v>
      </c>
    </row>
    <row r="24020" spans="1:9" x14ac:dyDescent="0.2">
      <c r="A24020" s="2" t="s">
        <v>342</v>
      </c>
      <c r="B24020" s="3">
        <v>0.21875</v>
      </c>
      <c r="C24020">
        <v>66</v>
      </c>
      <c r="D24020">
        <v>68</v>
      </c>
      <c r="E24020">
        <v>36</v>
      </c>
      <c r="F24020">
        <v>2</v>
      </c>
      <c r="G24020">
        <v>2</v>
      </c>
      <c r="H24020">
        <v>1</v>
      </c>
      <c r="I24020">
        <v>40</v>
      </c>
    </row>
    <row r="24021" spans="1:9" x14ac:dyDescent="0.2">
      <c r="A24021" s="2" t="s">
        <v>342</v>
      </c>
      <c r="B24021" s="3">
        <v>0.22916666666666666</v>
      </c>
      <c r="C24021">
        <v>67</v>
      </c>
      <c r="D24021">
        <v>55</v>
      </c>
      <c r="E24021">
        <v>34</v>
      </c>
      <c r="F24021">
        <v>2</v>
      </c>
      <c r="G24021">
        <v>2</v>
      </c>
      <c r="H24021">
        <v>2</v>
      </c>
      <c r="I24021">
        <v>36</v>
      </c>
    </row>
    <row r="24022" spans="1:9" x14ac:dyDescent="0.2">
      <c r="A24022" s="2" t="s">
        <v>342</v>
      </c>
      <c r="B24022" s="3">
        <v>0.23958333333333334</v>
      </c>
      <c r="C24022">
        <v>63</v>
      </c>
      <c r="D24022">
        <v>67</v>
      </c>
      <c r="E24022">
        <v>37</v>
      </c>
      <c r="F24022">
        <v>3</v>
      </c>
      <c r="G24022">
        <v>2</v>
      </c>
      <c r="H24022">
        <v>1</v>
      </c>
      <c r="I24022">
        <v>41</v>
      </c>
    </row>
    <row r="24023" spans="1:9" x14ac:dyDescent="0.2">
      <c r="A24023" s="2" t="s">
        <v>342</v>
      </c>
      <c r="B24023" s="3">
        <v>0.25</v>
      </c>
      <c r="C24023">
        <v>72</v>
      </c>
      <c r="D24023">
        <v>70</v>
      </c>
      <c r="E24023">
        <v>33</v>
      </c>
      <c r="F24023">
        <v>4</v>
      </c>
      <c r="G24023">
        <v>2</v>
      </c>
      <c r="H24023">
        <v>2</v>
      </c>
      <c r="I24023">
        <v>44</v>
      </c>
    </row>
    <row r="24024" spans="1:9" x14ac:dyDescent="0.2">
      <c r="A24024" s="2" t="s">
        <v>342</v>
      </c>
      <c r="B24024" s="3">
        <v>0.26041666666666669</v>
      </c>
      <c r="C24024">
        <v>70</v>
      </c>
      <c r="D24024">
        <v>54</v>
      </c>
      <c r="E24024">
        <v>35</v>
      </c>
      <c r="F24024">
        <v>3</v>
      </c>
      <c r="G24024">
        <v>3</v>
      </c>
      <c r="H24024">
        <v>1</v>
      </c>
      <c r="I24024">
        <v>41</v>
      </c>
    </row>
    <row r="24025" spans="1:9" x14ac:dyDescent="0.2">
      <c r="A24025" s="2" t="s">
        <v>342</v>
      </c>
      <c r="B24025" s="3">
        <v>0.27083333333333331</v>
      </c>
      <c r="C24025">
        <v>68</v>
      </c>
      <c r="D24025">
        <v>69</v>
      </c>
      <c r="E24025">
        <v>37</v>
      </c>
      <c r="F24025">
        <v>3</v>
      </c>
      <c r="G24025">
        <v>4</v>
      </c>
      <c r="H24025">
        <v>2</v>
      </c>
      <c r="I24025">
        <v>49</v>
      </c>
    </row>
    <row r="24026" spans="1:9" x14ac:dyDescent="0.2">
      <c r="A24026" s="2" t="s">
        <v>342</v>
      </c>
      <c r="B24026" s="3">
        <v>0.28125</v>
      </c>
      <c r="C24026">
        <v>72</v>
      </c>
      <c r="D24026">
        <v>65</v>
      </c>
      <c r="E24026">
        <v>35</v>
      </c>
      <c r="F24026">
        <v>4</v>
      </c>
      <c r="G24026">
        <v>4</v>
      </c>
      <c r="H24026">
        <v>2</v>
      </c>
      <c r="I24026">
        <v>58</v>
      </c>
    </row>
    <row r="24027" spans="1:9" x14ac:dyDescent="0.2">
      <c r="A24027" s="2" t="s">
        <v>342</v>
      </c>
      <c r="B24027" s="3">
        <v>0.29166666666666669</v>
      </c>
      <c r="C24027">
        <v>101</v>
      </c>
      <c r="D24027">
        <v>61</v>
      </c>
      <c r="E24027">
        <v>37</v>
      </c>
      <c r="F24027">
        <v>3</v>
      </c>
      <c r="G24027">
        <v>4</v>
      </c>
      <c r="H24027">
        <v>1</v>
      </c>
      <c r="I24027">
        <v>53</v>
      </c>
    </row>
    <row r="24028" spans="1:9" x14ac:dyDescent="0.2">
      <c r="A24028" s="2" t="s">
        <v>342</v>
      </c>
      <c r="B24028" s="3">
        <v>0.30208333333333331</v>
      </c>
      <c r="C24028">
        <v>93</v>
      </c>
      <c r="D24028">
        <v>76</v>
      </c>
      <c r="E24028">
        <v>36</v>
      </c>
      <c r="F24028">
        <v>5</v>
      </c>
      <c r="G24028">
        <v>4</v>
      </c>
      <c r="H24028">
        <v>2</v>
      </c>
      <c r="I24028">
        <v>58</v>
      </c>
    </row>
    <row r="24029" spans="1:9" x14ac:dyDescent="0.2">
      <c r="A24029" s="2" t="s">
        <v>342</v>
      </c>
      <c r="B24029" s="3">
        <v>0.3125</v>
      </c>
      <c r="C24029">
        <v>93</v>
      </c>
      <c r="D24029">
        <v>77</v>
      </c>
      <c r="E24029">
        <v>39</v>
      </c>
      <c r="F24029">
        <v>3</v>
      </c>
      <c r="G24029">
        <v>4</v>
      </c>
      <c r="H24029">
        <v>2</v>
      </c>
      <c r="I24029">
        <v>65</v>
      </c>
    </row>
    <row r="24030" spans="1:9" x14ac:dyDescent="0.2">
      <c r="A24030" s="2" t="s">
        <v>342</v>
      </c>
      <c r="B24030" s="3">
        <v>0.32291666666666669</v>
      </c>
      <c r="C24030">
        <v>92</v>
      </c>
      <c r="D24030">
        <v>70</v>
      </c>
      <c r="E24030">
        <v>43</v>
      </c>
      <c r="F24030">
        <v>3</v>
      </c>
      <c r="G24030">
        <v>4</v>
      </c>
      <c r="H24030">
        <v>2</v>
      </c>
      <c r="I24030">
        <v>68</v>
      </c>
    </row>
    <row r="24031" spans="1:9" x14ac:dyDescent="0.2">
      <c r="A24031" s="2" t="s">
        <v>342</v>
      </c>
      <c r="B24031" s="3">
        <v>0.33333333333333331</v>
      </c>
      <c r="C24031">
        <v>92</v>
      </c>
      <c r="D24031">
        <v>76</v>
      </c>
      <c r="E24031">
        <v>38</v>
      </c>
      <c r="F24031">
        <v>3</v>
      </c>
      <c r="G24031">
        <v>5</v>
      </c>
      <c r="H24031">
        <v>3</v>
      </c>
      <c r="I24031">
        <v>64</v>
      </c>
    </row>
    <row r="24032" spans="1:9" x14ac:dyDescent="0.2">
      <c r="A24032" s="2" t="s">
        <v>342</v>
      </c>
      <c r="B24032" s="3">
        <v>0.34375</v>
      </c>
      <c r="C24032">
        <v>101</v>
      </c>
      <c r="D24032">
        <v>88</v>
      </c>
      <c r="E24032">
        <v>42</v>
      </c>
      <c r="F24032">
        <v>3</v>
      </c>
      <c r="G24032">
        <v>5</v>
      </c>
      <c r="H24032">
        <v>3</v>
      </c>
      <c r="I24032">
        <v>55</v>
      </c>
    </row>
    <row r="24033" spans="1:9" x14ac:dyDescent="0.2">
      <c r="A24033" s="2" t="s">
        <v>342</v>
      </c>
      <c r="B24033" s="3">
        <v>0.35416666666666669</v>
      </c>
      <c r="C24033">
        <v>109</v>
      </c>
      <c r="D24033">
        <v>83</v>
      </c>
      <c r="E24033">
        <v>42</v>
      </c>
      <c r="F24033">
        <v>5</v>
      </c>
      <c r="G24033">
        <v>6</v>
      </c>
      <c r="H24033">
        <v>3</v>
      </c>
      <c r="I24033">
        <v>64</v>
      </c>
    </row>
    <row r="24034" spans="1:9" x14ac:dyDescent="0.2">
      <c r="A24034" s="2" t="s">
        <v>342</v>
      </c>
      <c r="B24034" s="3">
        <v>0.36458333333333331</v>
      </c>
      <c r="C24034">
        <v>110</v>
      </c>
      <c r="D24034">
        <v>82</v>
      </c>
      <c r="E24034">
        <v>44</v>
      </c>
      <c r="F24034">
        <v>4</v>
      </c>
      <c r="G24034">
        <v>5</v>
      </c>
      <c r="H24034">
        <v>3</v>
      </c>
      <c r="I24034">
        <v>57</v>
      </c>
    </row>
    <row r="24035" spans="1:9" x14ac:dyDescent="0.2">
      <c r="A24035" s="2" t="s">
        <v>342</v>
      </c>
      <c r="B24035" s="3">
        <v>0.375</v>
      </c>
      <c r="C24035">
        <v>107</v>
      </c>
      <c r="D24035">
        <v>94</v>
      </c>
      <c r="E24035">
        <v>47</v>
      </c>
      <c r="F24035">
        <v>6</v>
      </c>
      <c r="G24035">
        <v>5</v>
      </c>
      <c r="H24035">
        <v>3</v>
      </c>
      <c r="I24035">
        <v>51</v>
      </c>
    </row>
    <row r="24036" spans="1:9" x14ac:dyDescent="0.2">
      <c r="A24036" s="2" t="s">
        <v>342</v>
      </c>
      <c r="B24036" s="3">
        <v>0.38541666666666669</v>
      </c>
      <c r="C24036">
        <v>104</v>
      </c>
      <c r="D24036">
        <v>96</v>
      </c>
      <c r="E24036">
        <v>45</v>
      </c>
      <c r="F24036">
        <v>6</v>
      </c>
      <c r="G24036">
        <v>5</v>
      </c>
      <c r="H24036">
        <v>4</v>
      </c>
      <c r="I24036">
        <v>50</v>
      </c>
    </row>
    <row r="24037" spans="1:9" x14ac:dyDescent="0.2">
      <c r="A24037" s="2" t="s">
        <v>342</v>
      </c>
      <c r="B24037" s="3">
        <v>0.39583333333333331</v>
      </c>
      <c r="C24037">
        <v>112</v>
      </c>
      <c r="D24037">
        <v>89</v>
      </c>
      <c r="E24037">
        <v>48</v>
      </c>
      <c r="F24037">
        <v>6</v>
      </c>
      <c r="G24037">
        <v>5</v>
      </c>
      <c r="H24037">
        <v>3</v>
      </c>
      <c r="I24037">
        <v>54</v>
      </c>
    </row>
    <row r="24038" spans="1:9" x14ac:dyDescent="0.2">
      <c r="A24038" s="2" t="s">
        <v>342</v>
      </c>
      <c r="B24038" s="3">
        <v>0.40625</v>
      </c>
      <c r="C24038">
        <v>113</v>
      </c>
      <c r="D24038">
        <v>101</v>
      </c>
      <c r="E24038">
        <v>47</v>
      </c>
      <c r="F24038">
        <v>8</v>
      </c>
      <c r="G24038">
        <v>6</v>
      </c>
      <c r="H24038">
        <v>4</v>
      </c>
      <c r="I24038">
        <v>48</v>
      </c>
    </row>
    <row r="24039" spans="1:9" x14ac:dyDescent="0.2">
      <c r="A24039" s="2" t="s">
        <v>342</v>
      </c>
      <c r="B24039" s="3">
        <v>0.41666666666666669</v>
      </c>
      <c r="C24039">
        <v>114</v>
      </c>
      <c r="D24039">
        <v>82</v>
      </c>
      <c r="E24039">
        <v>51</v>
      </c>
      <c r="F24039">
        <v>7</v>
      </c>
      <c r="G24039">
        <v>5</v>
      </c>
      <c r="H24039">
        <v>4</v>
      </c>
      <c r="I24039">
        <v>45</v>
      </c>
    </row>
    <row r="24040" spans="1:9" x14ac:dyDescent="0.2">
      <c r="A24040" s="2" t="s">
        <v>342</v>
      </c>
      <c r="B24040" s="3">
        <v>0.42708333333333331</v>
      </c>
      <c r="C24040">
        <v>115</v>
      </c>
      <c r="D24040">
        <v>90</v>
      </c>
      <c r="E24040">
        <v>49</v>
      </c>
      <c r="F24040">
        <v>9</v>
      </c>
      <c r="G24040">
        <v>5</v>
      </c>
      <c r="H24040">
        <v>4</v>
      </c>
      <c r="I24040">
        <v>45</v>
      </c>
    </row>
    <row r="24041" spans="1:9" x14ac:dyDescent="0.2">
      <c r="A24041" s="2" t="s">
        <v>342</v>
      </c>
      <c r="B24041" s="3">
        <v>0.4375</v>
      </c>
      <c r="C24041">
        <v>119</v>
      </c>
      <c r="D24041">
        <v>94</v>
      </c>
      <c r="E24041">
        <v>46</v>
      </c>
      <c r="F24041">
        <v>7</v>
      </c>
      <c r="G24041">
        <v>6</v>
      </c>
      <c r="H24041">
        <v>3</v>
      </c>
      <c r="I24041">
        <v>43</v>
      </c>
    </row>
    <row r="24042" spans="1:9" x14ac:dyDescent="0.2">
      <c r="A24042" s="2" t="s">
        <v>342</v>
      </c>
      <c r="B24042" s="3">
        <v>0.44791666666666669</v>
      </c>
      <c r="C24042">
        <v>112</v>
      </c>
      <c r="D24042">
        <v>104</v>
      </c>
      <c r="E24042">
        <v>45</v>
      </c>
      <c r="F24042">
        <v>6</v>
      </c>
      <c r="G24042">
        <v>5</v>
      </c>
      <c r="H24042">
        <v>4</v>
      </c>
      <c r="I24042">
        <v>44</v>
      </c>
    </row>
    <row r="24043" spans="1:9" x14ac:dyDescent="0.2">
      <c r="A24043" s="2" t="s">
        <v>342</v>
      </c>
      <c r="B24043" s="3">
        <v>0.45833333333333331</v>
      </c>
      <c r="C24043">
        <v>113</v>
      </c>
      <c r="D24043">
        <v>88</v>
      </c>
      <c r="E24043">
        <v>46</v>
      </c>
      <c r="F24043">
        <v>8</v>
      </c>
      <c r="G24043">
        <v>5</v>
      </c>
      <c r="H24043">
        <v>4</v>
      </c>
      <c r="I24043">
        <v>45</v>
      </c>
    </row>
    <row r="24044" spans="1:9" x14ac:dyDescent="0.2">
      <c r="A24044" s="2" t="s">
        <v>342</v>
      </c>
      <c r="B24044" s="3">
        <v>0.46875</v>
      </c>
      <c r="C24044">
        <v>116</v>
      </c>
      <c r="D24044">
        <v>94</v>
      </c>
      <c r="E24044">
        <v>48</v>
      </c>
      <c r="F24044">
        <v>7</v>
      </c>
      <c r="G24044">
        <v>5</v>
      </c>
      <c r="H24044">
        <v>4</v>
      </c>
      <c r="I24044">
        <v>42</v>
      </c>
    </row>
    <row r="24045" spans="1:9" x14ac:dyDescent="0.2">
      <c r="A24045" s="2" t="s">
        <v>342</v>
      </c>
      <c r="B24045" s="3">
        <v>0.47916666666666669</v>
      </c>
      <c r="C24045">
        <v>120</v>
      </c>
      <c r="D24045">
        <v>97</v>
      </c>
      <c r="E24045">
        <v>47</v>
      </c>
      <c r="F24045">
        <v>9</v>
      </c>
      <c r="G24045">
        <v>6</v>
      </c>
      <c r="H24045">
        <v>4</v>
      </c>
      <c r="I24045">
        <v>45</v>
      </c>
    </row>
    <row r="24046" spans="1:9" x14ac:dyDescent="0.2">
      <c r="A24046" s="2" t="s">
        <v>342</v>
      </c>
      <c r="B24046" s="3">
        <v>0.48958333333333331</v>
      </c>
      <c r="C24046">
        <v>120</v>
      </c>
      <c r="D24046">
        <v>87</v>
      </c>
      <c r="E24046">
        <v>48</v>
      </c>
      <c r="F24046">
        <v>7</v>
      </c>
      <c r="G24046">
        <v>5</v>
      </c>
      <c r="H24046">
        <v>4</v>
      </c>
      <c r="I24046">
        <v>48</v>
      </c>
    </row>
    <row r="24047" spans="1:9" x14ac:dyDescent="0.2">
      <c r="A24047" s="2" t="s">
        <v>342</v>
      </c>
      <c r="B24047" s="3">
        <v>0.5</v>
      </c>
      <c r="C24047">
        <v>116</v>
      </c>
      <c r="D24047">
        <v>87</v>
      </c>
      <c r="E24047">
        <v>36</v>
      </c>
      <c r="F24047">
        <v>7</v>
      </c>
      <c r="G24047">
        <v>5</v>
      </c>
      <c r="H24047">
        <v>4</v>
      </c>
      <c r="I24047">
        <v>41</v>
      </c>
    </row>
    <row r="24048" spans="1:9" x14ac:dyDescent="0.2">
      <c r="A24048" s="2" t="s">
        <v>342</v>
      </c>
      <c r="B24048" s="3">
        <v>0.51041666666666663</v>
      </c>
      <c r="C24048">
        <v>122</v>
      </c>
      <c r="D24048">
        <v>91</v>
      </c>
      <c r="E24048">
        <v>45</v>
      </c>
      <c r="F24048">
        <v>8</v>
      </c>
      <c r="G24048">
        <v>6</v>
      </c>
      <c r="H24048">
        <v>4</v>
      </c>
      <c r="I24048">
        <v>46</v>
      </c>
    </row>
    <row r="24049" spans="1:9" x14ac:dyDescent="0.2">
      <c r="A24049" s="2" t="s">
        <v>342</v>
      </c>
      <c r="B24049" s="3">
        <v>0.52083333333333337</v>
      </c>
      <c r="C24049">
        <v>120</v>
      </c>
      <c r="D24049">
        <v>91</v>
      </c>
      <c r="E24049">
        <v>51</v>
      </c>
      <c r="F24049">
        <v>7</v>
      </c>
      <c r="G24049">
        <v>6</v>
      </c>
      <c r="H24049">
        <v>4</v>
      </c>
      <c r="I24049">
        <v>46</v>
      </c>
    </row>
    <row r="24050" spans="1:9" x14ac:dyDescent="0.2">
      <c r="A24050" s="2" t="s">
        <v>342</v>
      </c>
      <c r="B24050" s="3">
        <v>0.53125</v>
      </c>
      <c r="C24050">
        <v>121</v>
      </c>
      <c r="D24050">
        <v>90</v>
      </c>
      <c r="E24050">
        <v>51</v>
      </c>
      <c r="F24050">
        <v>9</v>
      </c>
      <c r="G24050">
        <v>5</v>
      </c>
      <c r="H24050">
        <v>4</v>
      </c>
      <c r="I24050">
        <v>44</v>
      </c>
    </row>
    <row r="24051" spans="1:9" x14ac:dyDescent="0.2">
      <c r="A24051" s="2" t="s">
        <v>342</v>
      </c>
      <c r="B24051" s="3">
        <v>0.54166666666666663</v>
      </c>
      <c r="C24051">
        <v>119</v>
      </c>
      <c r="D24051">
        <v>90</v>
      </c>
      <c r="E24051">
        <v>45</v>
      </c>
      <c r="F24051">
        <v>7</v>
      </c>
      <c r="G24051">
        <v>7</v>
      </c>
      <c r="H24051">
        <v>4</v>
      </c>
      <c r="I24051">
        <v>44</v>
      </c>
    </row>
    <row r="24052" spans="1:9" x14ac:dyDescent="0.2">
      <c r="A24052" s="2" t="s">
        <v>342</v>
      </c>
      <c r="B24052" s="3">
        <v>0.55208333333333337</v>
      </c>
      <c r="C24052">
        <v>118</v>
      </c>
      <c r="D24052">
        <v>95</v>
      </c>
      <c r="E24052">
        <v>51</v>
      </c>
      <c r="F24052">
        <v>7</v>
      </c>
      <c r="G24052">
        <v>6</v>
      </c>
      <c r="H24052">
        <v>4</v>
      </c>
      <c r="I24052">
        <v>47</v>
      </c>
    </row>
    <row r="24053" spans="1:9" x14ac:dyDescent="0.2">
      <c r="A24053" s="2" t="s">
        <v>342</v>
      </c>
      <c r="B24053" s="3">
        <v>0.5625</v>
      </c>
      <c r="C24053">
        <v>127</v>
      </c>
      <c r="D24053">
        <v>90</v>
      </c>
      <c r="E24053">
        <v>54</v>
      </c>
      <c r="F24053">
        <v>7</v>
      </c>
      <c r="G24053">
        <v>6</v>
      </c>
      <c r="H24053">
        <v>4</v>
      </c>
      <c r="I24053">
        <v>51</v>
      </c>
    </row>
    <row r="24054" spans="1:9" x14ac:dyDescent="0.2">
      <c r="A24054" s="2" t="s">
        <v>342</v>
      </c>
      <c r="B24054" s="3">
        <v>0.57291666666666663</v>
      </c>
      <c r="C24054">
        <v>135</v>
      </c>
      <c r="D24054">
        <v>87</v>
      </c>
      <c r="E24054">
        <v>50</v>
      </c>
      <c r="F24054">
        <v>7</v>
      </c>
      <c r="G24054">
        <v>6</v>
      </c>
      <c r="H24054">
        <v>5</v>
      </c>
      <c r="I24054">
        <v>58</v>
      </c>
    </row>
    <row r="24055" spans="1:9" x14ac:dyDescent="0.2">
      <c r="A24055" s="2" t="s">
        <v>342</v>
      </c>
      <c r="B24055" s="3">
        <v>0.58333333333333337</v>
      </c>
      <c r="C24055">
        <v>126</v>
      </c>
      <c r="D24055">
        <v>86</v>
      </c>
      <c r="E24055">
        <v>49</v>
      </c>
      <c r="F24055">
        <v>8</v>
      </c>
      <c r="G24055">
        <v>5</v>
      </c>
      <c r="H24055">
        <v>3</v>
      </c>
      <c r="I24055">
        <v>51</v>
      </c>
    </row>
    <row r="24056" spans="1:9" x14ac:dyDescent="0.2">
      <c r="A24056" s="2" t="s">
        <v>342</v>
      </c>
      <c r="B24056" s="3">
        <v>0.59375</v>
      </c>
      <c r="C24056">
        <v>125</v>
      </c>
      <c r="D24056">
        <v>85</v>
      </c>
      <c r="E24056">
        <v>49</v>
      </c>
      <c r="F24056">
        <v>7</v>
      </c>
      <c r="G24056">
        <v>5</v>
      </c>
      <c r="H24056">
        <v>4</v>
      </c>
      <c r="I24056">
        <v>45</v>
      </c>
    </row>
    <row r="24057" spans="1:9" x14ac:dyDescent="0.2">
      <c r="A24057" s="2" t="s">
        <v>342</v>
      </c>
      <c r="B24057" s="3">
        <v>0.60416666666666663</v>
      </c>
      <c r="C24057">
        <v>137</v>
      </c>
      <c r="D24057">
        <v>86</v>
      </c>
      <c r="E24057">
        <v>51</v>
      </c>
      <c r="F24057">
        <v>8</v>
      </c>
      <c r="G24057">
        <v>6</v>
      </c>
      <c r="H24057">
        <v>4</v>
      </c>
      <c r="I24057">
        <v>41</v>
      </c>
    </row>
    <row r="24058" spans="1:9" x14ac:dyDescent="0.2">
      <c r="A24058" s="2" t="s">
        <v>342</v>
      </c>
      <c r="B24058" s="3">
        <v>0.61458333333333337</v>
      </c>
      <c r="C24058">
        <v>124</v>
      </c>
      <c r="D24058">
        <v>84</v>
      </c>
      <c r="E24058">
        <v>49</v>
      </c>
      <c r="F24058">
        <v>7</v>
      </c>
      <c r="G24058">
        <v>5</v>
      </c>
      <c r="H24058">
        <v>5</v>
      </c>
      <c r="I24058">
        <v>51</v>
      </c>
    </row>
    <row r="24059" spans="1:9" x14ac:dyDescent="0.2">
      <c r="A24059" s="2" t="s">
        <v>342</v>
      </c>
      <c r="B24059" s="3">
        <v>0.625</v>
      </c>
      <c r="C24059">
        <v>125</v>
      </c>
      <c r="D24059">
        <v>85</v>
      </c>
      <c r="E24059">
        <v>52</v>
      </c>
      <c r="F24059">
        <v>8</v>
      </c>
      <c r="G24059">
        <v>5</v>
      </c>
      <c r="H24059">
        <v>4</v>
      </c>
      <c r="I24059">
        <v>53</v>
      </c>
    </row>
    <row r="24060" spans="1:9" x14ac:dyDescent="0.2">
      <c r="A24060" s="2" t="s">
        <v>342</v>
      </c>
      <c r="B24060" s="3">
        <v>0.63541666666666663</v>
      </c>
      <c r="C24060">
        <v>130</v>
      </c>
      <c r="D24060">
        <v>84</v>
      </c>
      <c r="E24060">
        <v>45</v>
      </c>
      <c r="F24060">
        <v>7</v>
      </c>
      <c r="G24060">
        <v>6</v>
      </c>
      <c r="H24060">
        <v>3</v>
      </c>
      <c r="I24060">
        <v>57</v>
      </c>
    </row>
    <row r="24061" spans="1:9" x14ac:dyDescent="0.2">
      <c r="A24061" s="2" t="s">
        <v>342</v>
      </c>
      <c r="B24061" s="3">
        <v>0.64583333333333337</v>
      </c>
      <c r="C24061">
        <v>119</v>
      </c>
      <c r="D24061">
        <v>84</v>
      </c>
      <c r="E24061">
        <v>53</v>
      </c>
      <c r="F24061">
        <v>7</v>
      </c>
      <c r="G24061">
        <v>5</v>
      </c>
      <c r="H24061">
        <v>4</v>
      </c>
      <c r="I24061">
        <v>45</v>
      </c>
    </row>
    <row r="24062" spans="1:9" x14ac:dyDescent="0.2">
      <c r="A24062" s="2" t="s">
        <v>342</v>
      </c>
      <c r="B24062" s="3">
        <v>0.65625</v>
      </c>
      <c r="C24062">
        <v>127</v>
      </c>
      <c r="D24062">
        <v>83</v>
      </c>
      <c r="E24062">
        <v>42</v>
      </c>
      <c r="F24062">
        <v>7</v>
      </c>
      <c r="G24062">
        <v>5</v>
      </c>
      <c r="H24062">
        <v>5</v>
      </c>
      <c r="I24062">
        <v>43</v>
      </c>
    </row>
    <row r="24063" spans="1:9" x14ac:dyDescent="0.2">
      <c r="A24063" s="2" t="s">
        <v>342</v>
      </c>
      <c r="B24063" s="3">
        <v>0.66666666666666663</v>
      </c>
      <c r="C24063">
        <v>118</v>
      </c>
      <c r="D24063">
        <v>82</v>
      </c>
      <c r="E24063">
        <v>51</v>
      </c>
      <c r="F24063">
        <v>6</v>
      </c>
      <c r="G24063">
        <v>6</v>
      </c>
      <c r="H24063">
        <v>3</v>
      </c>
      <c r="I24063">
        <v>44</v>
      </c>
    </row>
    <row r="24064" spans="1:9" x14ac:dyDescent="0.2">
      <c r="A24064" s="2" t="s">
        <v>342</v>
      </c>
      <c r="B24064" s="3">
        <v>0.67708333333333337</v>
      </c>
      <c r="C24064">
        <v>120</v>
      </c>
      <c r="D24064">
        <v>83</v>
      </c>
      <c r="E24064">
        <v>50</v>
      </c>
      <c r="F24064">
        <v>9</v>
      </c>
      <c r="G24064">
        <v>5</v>
      </c>
      <c r="H24064">
        <v>4</v>
      </c>
      <c r="I24064">
        <v>41</v>
      </c>
    </row>
    <row r="24065" spans="1:9" x14ac:dyDescent="0.2">
      <c r="A24065" s="2" t="s">
        <v>342</v>
      </c>
      <c r="B24065" s="3">
        <v>0.6875</v>
      </c>
      <c r="C24065">
        <v>127</v>
      </c>
      <c r="D24065">
        <v>81</v>
      </c>
      <c r="E24065">
        <v>47</v>
      </c>
      <c r="F24065">
        <v>6</v>
      </c>
      <c r="G24065">
        <v>5</v>
      </c>
      <c r="H24065">
        <v>3</v>
      </c>
      <c r="I24065">
        <v>43</v>
      </c>
    </row>
    <row r="24066" spans="1:9" x14ac:dyDescent="0.2">
      <c r="A24066" s="2" t="s">
        <v>342</v>
      </c>
      <c r="B24066" s="3">
        <v>0.69791666666666663</v>
      </c>
      <c r="C24066">
        <v>119</v>
      </c>
      <c r="D24066">
        <v>81</v>
      </c>
      <c r="E24066">
        <v>48</v>
      </c>
      <c r="F24066">
        <v>8</v>
      </c>
      <c r="G24066">
        <v>5</v>
      </c>
      <c r="H24066">
        <v>5</v>
      </c>
      <c r="I24066">
        <v>49</v>
      </c>
    </row>
    <row r="24067" spans="1:9" x14ac:dyDescent="0.2">
      <c r="A24067" s="2" t="s">
        <v>342</v>
      </c>
      <c r="B24067" s="3">
        <v>0.70833333333333337</v>
      </c>
      <c r="C24067">
        <v>118</v>
      </c>
      <c r="D24067">
        <v>78</v>
      </c>
      <c r="E24067">
        <v>47</v>
      </c>
      <c r="F24067">
        <v>6</v>
      </c>
      <c r="G24067">
        <v>4</v>
      </c>
      <c r="H24067">
        <v>3</v>
      </c>
      <c r="I24067">
        <v>49</v>
      </c>
    </row>
    <row r="24068" spans="1:9" x14ac:dyDescent="0.2">
      <c r="A24068" s="2" t="s">
        <v>342</v>
      </c>
      <c r="B24068" s="3">
        <v>0.71875</v>
      </c>
      <c r="C24068">
        <v>116</v>
      </c>
      <c r="D24068">
        <v>78</v>
      </c>
      <c r="E24068">
        <v>46</v>
      </c>
      <c r="F24068">
        <v>5</v>
      </c>
      <c r="G24068">
        <v>5</v>
      </c>
      <c r="H24068">
        <v>3</v>
      </c>
      <c r="I24068">
        <v>45</v>
      </c>
    </row>
    <row r="24069" spans="1:9" x14ac:dyDescent="0.2">
      <c r="A24069" s="2" t="s">
        <v>342</v>
      </c>
      <c r="B24069" s="3">
        <v>0.72916666666666663</v>
      </c>
      <c r="C24069">
        <v>113</v>
      </c>
      <c r="D24069">
        <v>76</v>
      </c>
      <c r="E24069">
        <v>44</v>
      </c>
      <c r="F24069">
        <v>7</v>
      </c>
      <c r="G24069">
        <v>5</v>
      </c>
      <c r="H24069">
        <v>3</v>
      </c>
      <c r="I24069">
        <v>48</v>
      </c>
    </row>
    <row r="24070" spans="1:9" x14ac:dyDescent="0.2">
      <c r="A24070" s="2" t="s">
        <v>342</v>
      </c>
      <c r="B24070" s="3">
        <v>0.73958333333333337</v>
      </c>
      <c r="C24070">
        <v>116</v>
      </c>
      <c r="D24070">
        <v>76</v>
      </c>
      <c r="E24070">
        <v>43</v>
      </c>
      <c r="F24070">
        <v>5</v>
      </c>
      <c r="G24070">
        <v>5</v>
      </c>
      <c r="H24070">
        <v>3</v>
      </c>
      <c r="I24070">
        <v>48</v>
      </c>
    </row>
    <row r="24071" spans="1:9" x14ac:dyDescent="0.2">
      <c r="A24071" s="2" t="s">
        <v>342</v>
      </c>
      <c r="B24071" s="3">
        <v>0.75</v>
      </c>
      <c r="C24071">
        <v>112</v>
      </c>
      <c r="D24071">
        <v>74</v>
      </c>
      <c r="E24071">
        <v>40</v>
      </c>
      <c r="F24071">
        <v>5</v>
      </c>
      <c r="G24071">
        <v>4</v>
      </c>
      <c r="H24071">
        <v>3</v>
      </c>
      <c r="I24071">
        <v>50</v>
      </c>
    </row>
    <row r="24072" spans="1:9" x14ac:dyDescent="0.2">
      <c r="A24072" s="2" t="s">
        <v>342</v>
      </c>
      <c r="B24072" s="3">
        <v>0.76041666666666663</v>
      </c>
      <c r="C24072">
        <v>105</v>
      </c>
      <c r="D24072">
        <v>73</v>
      </c>
      <c r="E24072">
        <v>39</v>
      </c>
      <c r="F24072">
        <v>6</v>
      </c>
      <c r="G24072">
        <v>4</v>
      </c>
      <c r="H24072">
        <v>2</v>
      </c>
      <c r="I24072">
        <v>51</v>
      </c>
    </row>
    <row r="24073" spans="1:9" x14ac:dyDescent="0.2">
      <c r="A24073" s="2" t="s">
        <v>342</v>
      </c>
      <c r="B24073" s="3">
        <v>0.77083333333333337</v>
      </c>
      <c r="C24073">
        <v>106</v>
      </c>
      <c r="D24073">
        <v>72</v>
      </c>
      <c r="E24073">
        <v>40</v>
      </c>
      <c r="F24073">
        <v>3</v>
      </c>
      <c r="G24073">
        <v>5</v>
      </c>
      <c r="H24073">
        <v>3</v>
      </c>
      <c r="I24073">
        <v>50</v>
      </c>
    </row>
    <row r="24074" spans="1:9" x14ac:dyDescent="0.2">
      <c r="A24074" s="2" t="s">
        <v>342</v>
      </c>
      <c r="B24074" s="3">
        <v>0.78125</v>
      </c>
      <c r="C24074">
        <v>103</v>
      </c>
      <c r="D24074">
        <v>69</v>
      </c>
      <c r="E24074">
        <v>40</v>
      </c>
      <c r="F24074">
        <v>5</v>
      </c>
      <c r="G24074">
        <v>5</v>
      </c>
      <c r="H24074">
        <v>2</v>
      </c>
      <c r="I24074">
        <v>52</v>
      </c>
    </row>
    <row r="24075" spans="1:9" x14ac:dyDescent="0.2">
      <c r="A24075" s="2" t="s">
        <v>342</v>
      </c>
      <c r="B24075" s="3">
        <v>0.79166666666666663</v>
      </c>
      <c r="C24075">
        <v>103</v>
      </c>
      <c r="D24075">
        <v>69</v>
      </c>
      <c r="E24075">
        <v>37</v>
      </c>
      <c r="F24075">
        <v>5</v>
      </c>
      <c r="G24075">
        <v>4</v>
      </c>
      <c r="H24075">
        <v>3</v>
      </c>
      <c r="I24075">
        <v>45</v>
      </c>
    </row>
    <row r="24076" spans="1:9" x14ac:dyDescent="0.2">
      <c r="A24076" s="2" t="s">
        <v>342</v>
      </c>
      <c r="B24076" s="3">
        <v>0.80208333333333337</v>
      </c>
      <c r="C24076">
        <v>101</v>
      </c>
      <c r="D24076">
        <v>70</v>
      </c>
      <c r="E24076">
        <v>39</v>
      </c>
      <c r="F24076">
        <v>3</v>
      </c>
      <c r="G24076">
        <v>3</v>
      </c>
      <c r="H24076">
        <v>3</v>
      </c>
      <c r="I24076">
        <v>46</v>
      </c>
    </row>
    <row r="24077" spans="1:9" x14ac:dyDescent="0.2">
      <c r="A24077" s="2" t="s">
        <v>342</v>
      </c>
      <c r="B24077" s="3">
        <v>0.8125</v>
      </c>
      <c r="C24077">
        <v>97</v>
      </c>
      <c r="D24077">
        <v>68</v>
      </c>
      <c r="E24077">
        <v>36</v>
      </c>
      <c r="F24077">
        <v>3</v>
      </c>
      <c r="G24077">
        <v>4</v>
      </c>
      <c r="H24077">
        <v>2</v>
      </c>
      <c r="I24077">
        <v>50</v>
      </c>
    </row>
    <row r="24078" spans="1:9" x14ac:dyDescent="0.2">
      <c r="A24078" s="2" t="s">
        <v>342</v>
      </c>
      <c r="B24078" s="3">
        <v>0.82291666666666663</v>
      </c>
      <c r="C24078">
        <v>95</v>
      </c>
      <c r="D24078">
        <v>66</v>
      </c>
      <c r="E24078">
        <v>36</v>
      </c>
      <c r="F24078">
        <v>3</v>
      </c>
      <c r="G24078">
        <v>2</v>
      </c>
      <c r="H24078">
        <v>3</v>
      </c>
      <c r="I24078">
        <v>51</v>
      </c>
    </row>
    <row r="24079" spans="1:9" x14ac:dyDescent="0.2">
      <c r="A24079" s="2" t="s">
        <v>342</v>
      </c>
      <c r="B24079" s="3">
        <v>0.83333333333333337</v>
      </c>
      <c r="C24079">
        <v>79</v>
      </c>
      <c r="D24079">
        <v>65</v>
      </c>
      <c r="E24079">
        <v>32</v>
      </c>
      <c r="F24079">
        <v>2</v>
      </c>
      <c r="G24079">
        <v>2</v>
      </c>
      <c r="H24079">
        <v>2</v>
      </c>
      <c r="I24079">
        <v>50</v>
      </c>
    </row>
    <row r="24080" spans="1:9" x14ac:dyDescent="0.2">
      <c r="A24080" s="2" t="s">
        <v>342</v>
      </c>
      <c r="B24080" s="3">
        <v>0.84375</v>
      </c>
      <c r="C24080">
        <v>76</v>
      </c>
      <c r="D24080">
        <v>64</v>
      </c>
      <c r="E24080">
        <v>31</v>
      </c>
      <c r="F24080">
        <v>3</v>
      </c>
      <c r="G24080">
        <v>2</v>
      </c>
      <c r="H24080">
        <v>3</v>
      </c>
      <c r="I24080">
        <v>51</v>
      </c>
    </row>
    <row r="24081" spans="1:9" x14ac:dyDescent="0.2">
      <c r="A24081" s="2" t="s">
        <v>342</v>
      </c>
      <c r="B24081" s="3">
        <v>0.85416666666666663</v>
      </c>
      <c r="C24081">
        <v>75</v>
      </c>
      <c r="D24081">
        <v>62</v>
      </c>
      <c r="E24081">
        <v>31</v>
      </c>
      <c r="F24081">
        <v>4</v>
      </c>
      <c r="G24081">
        <v>2</v>
      </c>
      <c r="H24081">
        <v>2</v>
      </c>
      <c r="I24081">
        <v>52</v>
      </c>
    </row>
    <row r="24082" spans="1:9" x14ac:dyDescent="0.2">
      <c r="A24082" s="2" t="s">
        <v>342</v>
      </c>
      <c r="B24082" s="3">
        <v>0.86458333333333337</v>
      </c>
      <c r="C24082">
        <v>74</v>
      </c>
      <c r="D24082">
        <v>64</v>
      </c>
      <c r="E24082">
        <v>31</v>
      </c>
      <c r="F24082">
        <v>2</v>
      </c>
      <c r="G24082">
        <v>2</v>
      </c>
      <c r="H24082">
        <v>3</v>
      </c>
      <c r="I24082">
        <v>54</v>
      </c>
    </row>
    <row r="24083" spans="1:9" x14ac:dyDescent="0.2">
      <c r="A24083" s="2" t="s">
        <v>342</v>
      </c>
      <c r="B24083" s="3">
        <v>0.875</v>
      </c>
      <c r="C24083">
        <v>72</v>
      </c>
      <c r="D24083">
        <v>59</v>
      </c>
      <c r="E24083">
        <v>30</v>
      </c>
      <c r="F24083">
        <v>3</v>
      </c>
      <c r="G24083">
        <v>2</v>
      </c>
      <c r="H24083">
        <v>2</v>
      </c>
      <c r="I24083">
        <v>49</v>
      </c>
    </row>
    <row r="24084" spans="1:9" x14ac:dyDescent="0.2">
      <c r="A24084" s="2" t="s">
        <v>342</v>
      </c>
      <c r="B24084" s="3">
        <v>0.88541666666666663</v>
      </c>
      <c r="C24084">
        <v>73</v>
      </c>
      <c r="D24084">
        <v>58</v>
      </c>
      <c r="E24084">
        <v>32</v>
      </c>
      <c r="F24084">
        <v>3</v>
      </c>
      <c r="G24084">
        <v>1</v>
      </c>
      <c r="H24084">
        <v>3</v>
      </c>
      <c r="I24084">
        <v>50</v>
      </c>
    </row>
    <row r="24085" spans="1:9" x14ac:dyDescent="0.2">
      <c r="A24085" s="2" t="s">
        <v>342</v>
      </c>
      <c r="B24085" s="3">
        <v>0.89583333333333337</v>
      </c>
      <c r="C24085">
        <v>72</v>
      </c>
      <c r="D24085">
        <v>57</v>
      </c>
      <c r="E24085">
        <v>30</v>
      </c>
      <c r="F24085">
        <v>2</v>
      </c>
      <c r="G24085">
        <v>2</v>
      </c>
      <c r="H24085">
        <v>2</v>
      </c>
      <c r="I24085">
        <v>50</v>
      </c>
    </row>
    <row r="24086" spans="1:9" x14ac:dyDescent="0.2">
      <c r="A24086" s="2" t="s">
        <v>342</v>
      </c>
      <c r="B24086" s="3">
        <v>0.90625</v>
      </c>
      <c r="C24086">
        <v>68</v>
      </c>
      <c r="D24086">
        <v>57</v>
      </c>
      <c r="E24086">
        <v>32</v>
      </c>
      <c r="F24086">
        <v>2</v>
      </c>
      <c r="G24086">
        <v>2</v>
      </c>
      <c r="H24086">
        <v>3</v>
      </c>
      <c r="I24086">
        <v>48</v>
      </c>
    </row>
    <row r="24087" spans="1:9" x14ac:dyDescent="0.2">
      <c r="A24087" s="2" t="s">
        <v>342</v>
      </c>
      <c r="B24087" s="3">
        <v>0.91666666666666663</v>
      </c>
      <c r="C24087">
        <v>67</v>
      </c>
      <c r="D24087">
        <v>63</v>
      </c>
      <c r="E24087">
        <v>30</v>
      </c>
      <c r="F24087">
        <v>3</v>
      </c>
      <c r="G24087">
        <v>2</v>
      </c>
      <c r="H24087">
        <v>3</v>
      </c>
      <c r="I24087">
        <v>49</v>
      </c>
    </row>
    <row r="24088" spans="1:9" x14ac:dyDescent="0.2">
      <c r="A24088" s="2" t="s">
        <v>342</v>
      </c>
      <c r="B24088" s="3">
        <v>0.92708333333333337</v>
      </c>
      <c r="C24088">
        <v>72</v>
      </c>
      <c r="D24088">
        <v>52</v>
      </c>
      <c r="E24088">
        <v>32</v>
      </c>
      <c r="F24088">
        <v>4</v>
      </c>
      <c r="G24088">
        <v>2</v>
      </c>
      <c r="H24088">
        <v>2</v>
      </c>
      <c r="I24088">
        <v>40</v>
      </c>
    </row>
    <row r="24089" spans="1:9" x14ac:dyDescent="0.2">
      <c r="A24089" s="2" t="s">
        <v>342</v>
      </c>
      <c r="B24089" s="3">
        <v>0.9375</v>
      </c>
      <c r="C24089">
        <v>68</v>
      </c>
      <c r="D24089">
        <v>46</v>
      </c>
      <c r="E24089">
        <v>29</v>
      </c>
      <c r="F24089">
        <v>2</v>
      </c>
      <c r="G24089">
        <v>2</v>
      </c>
      <c r="H24089">
        <v>2</v>
      </c>
      <c r="I24089">
        <v>38</v>
      </c>
    </row>
    <row r="24090" spans="1:9" x14ac:dyDescent="0.2">
      <c r="A24090" s="2" t="s">
        <v>342</v>
      </c>
      <c r="B24090" s="3">
        <v>0.94791666666666663</v>
      </c>
      <c r="C24090">
        <v>62</v>
      </c>
      <c r="D24090">
        <v>47</v>
      </c>
      <c r="E24090">
        <v>32</v>
      </c>
      <c r="F24090">
        <v>3</v>
      </c>
      <c r="G24090">
        <v>2</v>
      </c>
      <c r="H24090">
        <v>1</v>
      </c>
      <c r="I24090">
        <v>38</v>
      </c>
    </row>
    <row r="24091" spans="1:9" x14ac:dyDescent="0.2">
      <c r="A24091" s="2" t="s">
        <v>342</v>
      </c>
      <c r="B24091" s="3">
        <v>0.95833333333333337</v>
      </c>
      <c r="C24091">
        <v>67</v>
      </c>
      <c r="D24091">
        <v>68</v>
      </c>
      <c r="E24091">
        <v>30</v>
      </c>
      <c r="F24091">
        <v>3</v>
      </c>
      <c r="G24091">
        <v>2</v>
      </c>
      <c r="H24091">
        <v>2</v>
      </c>
      <c r="I24091">
        <v>37</v>
      </c>
    </row>
    <row r="24092" spans="1:9" x14ac:dyDescent="0.2">
      <c r="A24092" s="2" t="s">
        <v>342</v>
      </c>
      <c r="B24092" s="3">
        <v>0.96875</v>
      </c>
      <c r="C24092">
        <v>65</v>
      </c>
      <c r="D24092">
        <v>45</v>
      </c>
      <c r="E24092">
        <v>31</v>
      </c>
      <c r="F24092">
        <v>2</v>
      </c>
      <c r="G24092">
        <v>1</v>
      </c>
      <c r="H24092">
        <v>1</v>
      </c>
      <c r="I24092">
        <v>36</v>
      </c>
    </row>
    <row r="24093" spans="1:9" x14ac:dyDescent="0.2">
      <c r="A24093" s="2" t="s">
        <v>342</v>
      </c>
      <c r="B24093" s="3">
        <v>0.97916666666666663</v>
      </c>
      <c r="C24093">
        <v>62</v>
      </c>
      <c r="D24093">
        <v>43</v>
      </c>
      <c r="E24093">
        <v>31</v>
      </c>
      <c r="F24093">
        <v>2</v>
      </c>
      <c r="G24093">
        <v>3</v>
      </c>
      <c r="H24093">
        <v>1</v>
      </c>
      <c r="I24093">
        <v>38</v>
      </c>
    </row>
    <row r="24094" spans="1:9" x14ac:dyDescent="0.2">
      <c r="A24094" s="2" t="s">
        <v>342</v>
      </c>
      <c r="B24094" s="3">
        <v>0.98958333333333337</v>
      </c>
      <c r="C24094">
        <v>62</v>
      </c>
      <c r="D24094">
        <v>43</v>
      </c>
      <c r="E24094">
        <v>29</v>
      </c>
      <c r="F24094">
        <v>4</v>
      </c>
      <c r="G24094">
        <v>2</v>
      </c>
      <c r="H24094">
        <v>2</v>
      </c>
      <c r="I24094">
        <v>37</v>
      </c>
    </row>
    <row r="24095" spans="1:9" x14ac:dyDescent="0.2">
      <c r="A24095" s="2" t="s">
        <v>343</v>
      </c>
      <c r="B24095" s="3">
        <v>0</v>
      </c>
      <c r="C24095">
        <v>67</v>
      </c>
      <c r="D24095">
        <v>44</v>
      </c>
      <c r="E24095">
        <v>31</v>
      </c>
      <c r="F24095">
        <v>3</v>
      </c>
      <c r="G24095">
        <v>1</v>
      </c>
      <c r="H24095">
        <v>1</v>
      </c>
      <c r="I24095">
        <v>36</v>
      </c>
    </row>
    <row r="24096" spans="1:9" x14ac:dyDescent="0.2">
      <c r="A24096" s="2" t="s">
        <v>343</v>
      </c>
      <c r="B24096" s="3">
        <v>1.0416666666666666E-2</v>
      </c>
      <c r="C24096">
        <v>62</v>
      </c>
      <c r="D24096">
        <v>48</v>
      </c>
      <c r="E24096">
        <v>29</v>
      </c>
      <c r="F24096">
        <v>2</v>
      </c>
      <c r="G24096">
        <v>2</v>
      </c>
      <c r="H24096">
        <v>1</v>
      </c>
      <c r="I24096">
        <v>35</v>
      </c>
    </row>
    <row r="24097" spans="1:9" x14ac:dyDescent="0.2">
      <c r="A24097" s="2" t="s">
        <v>343</v>
      </c>
      <c r="B24097" s="3">
        <v>2.0833333333333332E-2</v>
      </c>
      <c r="C24097">
        <v>60</v>
      </c>
      <c r="D24097">
        <v>50</v>
      </c>
      <c r="E24097">
        <v>32</v>
      </c>
      <c r="F24097">
        <v>3</v>
      </c>
      <c r="G24097">
        <v>2</v>
      </c>
      <c r="H24097">
        <v>2</v>
      </c>
      <c r="I24097">
        <v>37</v>
      </c>
    </row>
    <row r="24098" spans="1:9" x14ac:dyDescent="0.2">
      <c r="A24098" s="2" t="s">
        <v>343</v>
      </c>
      <c r="B24098" s="3">
        <v>3.125E-2</v>
      </c>
      <c r="C24098">
        <v>65</v>
      </c>
      <c r="D24098">
        <v>43</v>
      </c>
      <c r="E24098">
        <v>30</v>
      </c>
      <c r="F24098">
        <v>3</v>
      </c>
      <c r="G24098">
        <v>2</v>
      </c>
      <c r="H24098">
        <v>1</v>
      </c>
      <c r="I24098">
        <v>35</v>
      </c>
    </row>
    <row r="24099" spans="1:9" x14ac:dyDescent="0.2">
      <c r="A24099" s="2" t="s">
        <v>343</v>
      </c>
      <c r="B24099" s="3">
        <v>4.1666666666666664E-2</v>
      </c>
      <c r="C24099">
        <v>64</v>
      </c>
      <c r="D24099">
        <v>42</v>
      </c>
      <c r="E24099">
        <v>31</v>
      </c>
      <c r="F24099">
        <v>2</v>
      </c>
      <c r="G24099">
        <v>2</v>
      </c>
      <c r="H24099">
        <v>1</v>
      </c>
      <c r="I24099">
        <v>37</v>
      </c>
    </row>
    <row r="24100" spans="1:9" x14ac:dyDescent="0.2">
      <c r="A24100" s="2" t="s">
        <v>343</v>
      </c>
      <c r="B24100" s="3">
        <v>5.2083333333333336E-2</v>
      </c>
      <c r="C24100">
        <v>60</v>
      </c>
      <c r="D24100">
        <v>42</v>
      </c>
      <c r="E24100">
        <v>31</v>
      </c>
      <c r="F24100">
        <v>2</v>
      </c>
      <c r="G24100">
        <v>2</v>
      </c>
      <c r="H24100">
        <v>2</v>
      </c>
      <c r="I24100">
        <v>36</v>
      </c>
    </row>
    <row r="24101" spans="1:9" x14ac:dyDescent="0.2">
      <c r="A24101" s="2" t="s">
        <v>343</v>
      </c>
      <c r="B24101" s="3">
        <v>6.25E-2</v>
      </c>
      <c r="C24101">
        <v>65</v>
      </c>
      <c r="D24101">
        <v>45</v>
      </c>
      <c r="E24101">
        <v>31</v>
      </c>
      <c r="F24101">
        <v>4</v>
      </c>
      <c r="G24101">
        <v>1</v>
      </c>
      <c r="H24101">
        <v>1</v>
      </c>
      <c r="I24101">
        <v>37</v>
      </c>
    </row>
    <row r="24102" spans="1:9" x14ac:dyDescent="0.2">
      <c r="A24102" s="2" t="s">
        <v>343</v>
      </c>
      <c r="B24102" s="3">
        <v>7.2916666666666671E-2</v>
      </c>
      <c r="C24102">
        <v>65</v>
      </c>
      <c r="D24102">
        <v>43</v>
      </c>
      <c r="E24102">
        <v>30</v>
      </c>
      <c r="F24102">
        <v>3</v>
      </c>
      <c r="G24102">
        <v>2</v>
      </c>
      <c r="H24102">
        <v>2</v>
      </c>
      <c r="I24102">
        <v>37</v>
      </c>
    </row>
    <row r="24103" spans="1:9" x14ac:dyDescent="0.2">
      <c r="A24103" s="2" t="s">
        <v>343</v>
      </c>
      <c r="B24103" s="3">
        <v>8.3333333333333329E-2</v>
      </c>
      <c r="C24103">
        <v>60</v>
      </c>
      <c r="D24103">
        <v>42</v>
      </c>
      <c r="E24103">
        <v>31</v>
      </c>
      <c r="F24103">
        <v>2</v>
      </c>
      <c r="G24103">
        <v>2</v>
      </c>
      <c r="H24103">
        <v>1</v>
      </c>
      <c r="I24103">
        <v>40</v>
      </c>
    </row>
    <row r="24104" spans="1:9" x14ac:dyDescent="0.2">
      <c r="A24104" s="2" t="s">
        <v>343</v>
      </c>
      <c r="B24104" s="3">
        <v>9.375E-2</v>
      </c>
      <c r="C24104">
        <v>63</v>
      </c>
      <c r="D24104">
        <v>43</v>
      </c>
      <c r="E24104">
        <v>31</v>
      </c>
      <c r="F24104">
        <v>3</v>
      </c>
      <c r="G24104">
        <v>2</v>
      </c>
      <c r="H24104">
        <v>1</v>
      </c>
      <c r="I24104">
        <v>35</v>
      </c>
    </row>
    <row r="24105" spans="1:9" x14ac:dyDescent="0.2">
      <c r="A24105" s="2" t="s">
        <v>343</v>
      </c>
      <c r="B24105" s="3">
        <v>0.10416666666666667</v>
      </c>
      <c r="C24105">
        <v>66</v>
      </c>
      <c r="D24105">
        <v>53</v>
      </c>
      <c r="E24105">
        <v>29</v>
      </c>
      <c r="F24105">
        <v>3</v>
      </c>
      <c r="G24105">
        <v>2</v>
      </c>
      <c r="H24105">
        <v>2</v>
      </c>
      <c r="I24105">
        <v>36</v>
      </c>
    </row>
    <row r="24106" spans="1:9" x14ac:dyDescent="0.2">
      <c r="A24106" s="2" t="s">
        <v>343</v>
      </c>
      <c r="B24106" s="3">
        <v>0.11458333333333333</v>
      </c>
      <c r="C24106">
        <v>60</v>
      </c>
      <c r="D24106">
        <v>44</v>
      </c>
      <c r="E24106">
        <v>32</v>
      </c>
      <c r="F24106">
        <v>2</v>
      </c>
      <c r="G24106">
        <v>2</v>
      </c>
      <c r="H24106">
        <v>1</v>
      </c>
      <c r="I24106">
        <v>36</v>
      </c>
    </row>
    <row r="24107" spans="1:9" x14ac:dyDescent="0.2">
      <c r="A24107" s="2" t="s">
        <v>343</v>
      </c>
      <c r="B24107" s="3">
        <v>0.125</v>
      </c>
      <c r="C24107">
        <v>62</v>
      </c>
      <c r="D24107">
        <v>42</v>
      </c>
      <c r="E24107">
        <v>28</v>
      </c>
      <c r="F24107">
        <v>3</v>
      </c>
      <c r="G24107">
        <v>1</v>
      </c>
      <c r="H24107">
        <v>1</v>
      </c>
      <c r="I24107">
        <v>36</v>
      </c>
    </row>
    <row r="24108" spans="1:9" x14ac:dyDescent="0.2">
      <c r="A24108" s="2" t="s">
        <v>343</v>
      </c>
      <c r="B24108" s="3">
        <v>0.13541666666666666</v>
      </c>
      <c r="C24108">
        <v>66</v>
      </c>
      <c r="D24108">
        <v>43</v>
      </c>
      <c r="E24108">
        <v>31</v>
      </c>
      <c r="F24108">
        <v>4</v>
      </c>
      <c r="G24108">
        <v>2</v>
      </c>
      <c r="H24108">
        <v>2</v>
      </c>
      <c r="I24108">
        <v>40</v>
      </c>
    </row>
    <row r="24109" spans="1:9" x14ac:dyDescent="0.2">
      <c r="A24109" s="2" t="s">
        <v>343</v>
      </c>
      <c r="B24109" s="3">
        <v>0.14583333333333334</v>
      </c>
      <c r="C24109">
        <v>58</v>
      </c>
      <c r="D24109">
        <v>44</v>
      </c>
      <c r="E24109">
        <v>31</v>
      </c>
      <c r="F24109">
        <v>2</v>
      </c>
      <c r="G24109">
        <v>2</v>
      </c>
      <c r="H24109">
        <v>1</v>
      </c>
      <c r="I24109">
        <v>36</v>
      </c>
    </row>
    <row r="24110" spans="1:9" x14ac:dyDescent="0.2">
      <c r="A24110" s="2" t="s">
        <v>343</v>
      </c>
      <c r="B24110" s="3">
        <v>0.15625</v>
      </c>
      <c r="C24110">
        <v>62</v>
      </c>
      <c r="D24110">
        <v>42</v>
      </c>
      <c r="E24110">
        <v>31</v>
      </c>
      <c r="F24110">
        <v>2</v>
      </c>
      <c r="G24110">
        <v>2</v>
      </c>
      <c r="H24110">
        <v>1</v>
      </c>
      <c r="I24110">
        <v>35</v>
      </c>
    </row>
    <row r="24111" spans="1:9" x14ac:dyDescent="0.2">
      <c r="A24111" s="2" t="s">
        <v>343</v>
      </c>
      <c r="B24111" s="3">
        <v>0.16666666666666666</v>
      </c>
      <c r="C24111">
        <v>65</v>
      </c>
      <c r="D24111">
        <v>54</v>
      </c>
      <c r="E24111">
        <v>30</v>
      </c>
      <c r="F24111">
        <v>3</v>
      </c>
      <c r="G24111">
        <v>2</v>
      </c>
      <c r="H24111">
        <v>2</v>
      </c>
      <c r="I24111">
        <v>38</v>
      </c>
    </row>
    <row r="24112" spans="1:9" x14ac:dyDescent="0.2">
      <c r="A24112" s="2" t="s">
        <v>343</v>
      </c>
      <c r="B24112" s="3">
        <v>0.17708333333333334</v>
      </c>
      <c r="C24112">
        <v>58</v>
      </c>
      <c r="D24112">
        <v>44</v>
      </c>
      <c r="E24112">
        <v>30</v>
      </c>
      <c r="F24112">
        <v>3</v>
      </c>
      <c r="G24112">
        <v>2</v>
      </c>
      <c r="H24112">
        <v>1</v>
      </c>
      <c r="I24112">
        <v>43</v>
      </c>
    </row>
    <row r="24113" spans="1:9" x14ac:dyDescent="0.2">
      <c r="A24113" s="2" t="s">
        <v>343</v>
      </c>
      <c r="B24113" s="3">
        <v>0.1875</v>
      </c>
      <c r="C24113">
        <v>63</v>
      </c>
      <c r="D24113">
        <v>42</v>
      </c>
      <c r="E24113">
        <v>31</v>
      </c>
      <c r="F24113">
        <v>3</v>
      </c>
      <c r="G24113">
        <v>2</v>
      </c>
      <c r="H24113">
        <v>2</v>
      </c>
      <c r="I24113">
        <v>36</v>
      </c>
    </row>
    <row r="24114" spans="1:9" x14ac:dyDescent="0.2">
      <c r="A24114" s="2" t="s">
        <v>343</v>
      </c>
      <c r="B24114" s="3">
        <v>0.19791666666666666</v>
      </c>
      <c r="C24114">
        <v>64</v>
      </c>
      <c r="D24114">
        <v>43</v>
      </c>
      <c r="E24114">
        <v>30</v>
      </c>
      <c r="F24114">
        <v>2</v>
      </c>
      <c r="G24114">
        <v>2</v>
      </c>
      <c r="H24114">
        <v>1</v>
      </c>
      <c r="I24114">
        <v>35</v>
      </c>
    </row>
    <row r="24115" spans="1:9" x14ac:dyDescent="0.2">
      <c r="A24115" s="2" t="s">
        <v>343</v>
      </c>
      <c r="B24115" s="3">
        <v>0.20833333333333334</v>
      </c>
      <c r="C24115">
        <v>61</v>
      </c>
      <c r="D24115">
        <v>43</v>
      </c>
      <c r="E24115">
        <v>31</v>
      </c>
      <c r="F24115">
        <v>3</v>
      </c>
      <c r="G24115">
        <v>1</v>
      </c>
      <c r="H24115">
        <v>1</v>
      </c>
      <c r="I24115">
        <v>36</v>
      </c>
    </row>
    <row r="24116" spans="1:9" x14ac:dyDescent="0.2">
      <c r="A24116" s="2" t="s">
        <v>343</v>
      </c>
      <c r="B24116" s="3">
        <v>0.21875</v>
      </c>
      <c r="C24116">
        <v>67</v>
      </c>
      <c r="D24116">
        <v>42</v>
      </c>
      <c r="E24116">
        <v>29</v>
      </c>
      <c r="F24116">
        <v>3</v>
      </c>
      <c r="G24116">
        <v>2</v>
      </c>
      <c r="H24116">
        <v>2</v>
      </c>
      <c r="I24116">
        <v>36</v>
      </c>
    </row>
    <row r="24117" spans="1:9" x14ac:dyDescent="0.2">
      <c r="A24117" s="2" t="s">
        <v>343</v>
      </c>
      <c r="B24117" s="3">
        <v>0.22916666666666666</v>
      </c>
      <c r="C24117">
        <v>66</v>
      </c>
      <c r="D24117">
        <v>42</v>
      </c>
      <c r="E24117">
        <v>32</v>
      </c>
      <c r="F24117">
        <v>2</v>
      </c>
      <c r="G24117">
        <v>2</v>
      </c>
      <c r="H24117">
        <v>1</v>
      </c>
      <c r="I24117">
        <v>37</v>
      </c>
    </row>
    <row r="24118" spans="1:9" x14ac:dyDescent="0.2">
      <c r="A24118" s="2" t="s">
        <v>343</v>
      </c>
      <c r="B24118" s="3">
        <v>0.23958333333333334</v>
      </c>
      <c r="C24118">
        <v>63</v>
      </c>
      <c r="D24118">
        <v>44</v>
      </c>
      <c r="E24118">
        <v>28</v>
      </c>
      <c r="F24118">
        <v>4</v>
      </c>
      <c r="G24118">
        <v>2</v>
      </c>
      <c r="H24118">
        <v>1</v>
      </c>
      <c r="I24118">
        <v>45</v>
      </c>
    </row>
    <row r="24119" spans="1:9" x14ac:dyDescent="0.2">
      <c r="A24119" s="2" t="s">
        <v>343</v>
      </c>
      <c r="B24119" s="3">
        <v>0.25</v>
      </c>
      <c r="C24119">
        <v>69</v>
      </c>
      <c r="D24119">
        <v>52</v>
      </c>
      <c r="E24119">
        <v>31</v>
      </c>
      <c r="F24119">
        <v>3</v>
      </c>
      <c r="G24119">
        <v>2</v>
      </c>
      <c r="H24119">
        <v>2</v>
      </c>
      <c r="I24119">
        <v>40</v>
      </c>
    </row>
    <row r="24120" spans="1:9" x14ac:dyDescent="0.2">
      <c r="A24120" s="2" t="s">
        <v>343</v>
      </c>
      <c r="B24120" s="3">
        <v>0.26041666666666669</v>
      </c>
      <c r="C24120">
        <v>69</v>
      </c>
      <c r="D24120">
        <v>53</v>
      </c>
      <c r="E24120">
        <v>29</v>
      </c>
      <c r="F24120">
        <v>2</v>
      </c>
      <c r="G24120">
        <v>4</v>
      </c>
      <c r="H24120">
        <v>2</v>
      </c>
      <c r="I24120">
        <v>42</v>
      </c>
    </row>
    <row r="24121" spans="1:9" x14ac:dyDescent="0.2">
      <c r="A24121" s="2" t="s">
        <v>343</v>
      </c>
      <c r="B24121" s="3">
        <v>0.27083333333333331</v>
      </c>
      <c r="C24121">
        <v>68</v>
      </c>
      <c r="D24121">
        <v>71</v>
      </c>
      <c r="E24121">
        <v>30</v>
      </c>
      <c r="F24121">
        <v>3</v>
      </c>
      <c r="G24121">
        <v>3</v>
      </c>
      <c r="H24121">
        <v>2</v>
      </c>
      <c r="I24121">
        <v>47</v>
      </c>
    </row>
    <row r="24122" spans="1:9" x14ac:dyDescent="0.2">
      <c r="A24122" s="2" t="s">
        <v>343</v>
      </c>
      <c r="B24122" s="3">
        <v>0.28125</v>
      </c>
      <c r="C24122">
        <v>74</v>
      </c>
      <c r="D24122">
        <v>59</v>
      </c>
      <c r="E24122">
        <v>30</v>
      </c>
      <c r="F24122">
        <v>3</v>
      </c>
      <c r="G24122">
        <v>3</v>
      </c>
      <c r="H24122">
        <v>2</v>
      </c>
      <c r="I24122">
        <v>58</v>
      </c>
    </row>
    <row r="24123" spans="1:9" x14ac:dyDescent="0.2">
      <c r="A24123" s="2" t="s">
        <v>343</v>
      </c>
      <c r="B24123" s="3">
        <v>0.29166666666666669</v>
      </c>
      <c r="C24123">
        <v>93</v>
      </c>
      <c r="D24123">
        <v>72</v>
      </c>
      <c r="E24123">
        <v>33</v>
      </c>
      <c r="F24123">
        <v>3</v>
      </c>
      <c r="G24123">
        <v>4</v>
      </c>
      <c r="H24123">
        <v>3</v>
      </c>
      <c r="I24123">
        <v>55</v>
      </c>
    </row>
    <row r="24124" spans="1:9" x14ac:dyDescent="0.2">
      <c r="A24124" s="2" t="s">
        <v>343</v>
      </c>
      <c r="B24124" s="3">
        <v>0.30208333333333331</v>
      </c>
      <c r="C24124">
        <v>91</v>
      </c>
      <c r="D24124">
        <v>64</v>
      </c>
      <c r="E24124">
        <v>37</v>
      </c>
      <c r="F24124">
        <v>5</v>
      </c>
      <c r="G24124">
        <v>3</v>
      </c>
      <c r="H24124">
        <v>1</v>
      </c>
      <c r="I24124">
        <v>57</v>
      </c>
    </row>
    <row r="24125" spans="1:9" x14ac:dyDescent="0.2">
      <c r="A24125" s="2" t="s">
        <v>343</v>
      </c>
      <c r="B24125" s="3">
        <v>0.3125</v>
      </c>
      <c r="C24125">
        <v>96</v>
      </c>
      <c r="D24125">
        <v>82</v>
      </c>
      <c r="E24125">
        <v>35</v>
      </c>
      <c r="F24125">
        <v>4</v>
      </c>
      <c r="G24125">
        <v>3</v>
      </c>
      <c r="H24125">
        <v>2</v>
      </c>
      <c r="I24125">
        <v>61</v>
      </c>
    </row>
    <row r="24126" spans="1:9" x14ac:dyDescent="0.2">
      <c r="A24126" s="2" t="s">
        <v>343</v>
      </c>
      <c r="B24126" s="3">
        <v>0.32291666666666669</v>
      </c>
      <c r="C24126">
        <v>92</v>
      </c>
      <c r="D24126">
        <v>69</v>
      </c>
      <c r="E24126">
        <v>41</v>
      </c>
      <c r="F24126">
        <v>3</v>
      </c>
      <c r="G24126">
        <v>4</v>
      </c>
      <c r="H24126">
        <v>3</v>
      </c>
      <c r="I24126">
        <v>64</v>
      </c>
    </row>
    <row r="24127" spans="1:9" x14ac:dyDescent="0.2">
      <c r="A24127" s="2" t="s">
        <v>343</v>
      </c>
      <c r="B24127" s="3">
        <v>0.33333333333333331</v>
      </c>
      <c r="C24127">
        <v>96</v>
      </c>
      <c r="D24127">
        <v>77</v>
      </c>
      <c r="E24127">
        <v>41</v>
      </c>
      <c r="F24127">
        <v>5</v>
      </c>
      <c r="G24127">
        <v>4</v>
      </c>
      <c r="H24127">
        <v>3</v>
      </c>
      <c r="I24127">
        <v>57</v>
      </c>
    </row>
    <row r="24128" spans="1:9" x14ac:dyDescent="0.2">
      <c r="A24128" s="2" t="s">
        <v>343</v>
      </c>
      <c r="B24128" s="3">
        <v>0.34375</v>
      </c>
      <c r="C24128">
        <v>101</v>
      </c>
      <c r="D24128">
        <v>76</v>
      </c>
      <c r="E24128">
        <v>39</v>
      </c>
      <c r="F24128">
        <v>2</v>
      </c>
      <c r="G24128">
        <v>6</v>
      </c>
      <c r="H24128">
        <v>3</v>
      </c>
      <c r="I24128">
        <v>64</v>
      </c>
    </row>
    <row r="24129" spans="1:9" x14ac:dyDescent="0.2">
      <c r="A24129" s="2" t="s">
        <v>343</v>
      </c>
      <c r="B24129" s="3">
        <v>0.35416666666666669</v>
      </c>
      <c r="C24129">
        <v>103</v>
      </c>
      <c r="D24129">
        <v>83</v>
      </c>
      <c r="E24129">
        <v>42</v>
      </c>
      <c r="F24129">
        <v>5</v>
      </c>
      <c r="G24129">
        <v>6</v>
      </c>
      <c r="H24129">
        <v>2</v>
      </c>
      <c r="I24129">
        <v>68</v>
      </c>
    </row>
    <row r="24130" spans="1:9" x14ac:dyDescent="0.2">
      <c r="A24130" s="2" t="s">
        <v>343</v>
      </c>
      <c r="B24130" s="3">
        <v>0.36458333333333331</v>
      </c>
      <c r="C24130">
        <v>110</v>
      </c>
      <c r="D24130">
        <v>77</v>
      </c>
      <c r="E24130">
        <v>44</v>
      </c>
      <c r="F24130">
        <v>5</v>
      </c>
      <c r="G24130">
        <v>5</v>
      </c>
      <c r="H24130">
        <v>3</v>
      </c>
      <c r="I24130">
        <v>70</v>
      </c>
    </row>
    <row r="24131" spans="1:9" x14ac:dyDescent="0.2">
      <c r="A24131" s="2" t="s">
        <v>343</v>
      </c>
      <c r="B24131" s="3">
        <v>0.375</v>
      </c>
      <c r="C24131">
        <v>110</v>
      </c>
      <c r="D24131">
        <v>101</v>
      </c>
      <c r="E24131">
        <v>45</v>
      </c>
      <c r="F24131">
        <v>6</v>
      </c>
      <c r="G24131">
        <v>5</v>
      </c>
      <c r="H24131">
        <v>5</v>
      </c>
      <c r="I24131">
        <v>64</v>
      </c>
    </row>
    <row r="24132" spans="1:9" x14ac:dyDescent="0.2">
      <c r="A24132" s="2" t="s">
        <v>343</v>
      </c>
      <c r="B24132" s="3">
        <v>0.38541666666666669</v>
      </c>
      <c r="C24132">
        <v>111</v>
      </c>
      <c r="D24132">
        <v>82</v>
      </c>
      <c r="E24132">
        <v>49</v>
      </c>
      <c r="F24132">
        <v>8</v>
      </c>
      <c r="G24132">
        <v>5</v>
      </c>
      <c r="H24132">
        <v>3</v>
      </c>
      <c r="I24132">
        <v>67</v>
      </c>
    </row>
    <row r="24133" spans="1:9" x14ac:dyDescent="0.2">
      <c r="A24133" s="2" t="s">
        <v>343</v>
      </c>
      <c r="B24133" s="3">
        <v>0.39583333333333331</v>
      </c>
      <c r="C24133">
        <v>103</v>
      </c>
      <c r="D24133">
        <v>86</v>
      </c>
      <c r="E24133">
        <v>47</v>
      </c>
      <c r="F24133">
        <v>6</v>
      </c>
      <c r="G24133">
        <v>5</v>
      </c>
      <c r="H24133">
        <v>3</v>
      </c>
      <c r="I24133">
        <v>67</v>
      </c>
    </row>
    <row r="24134" spans="1:9" x14ac:dyDescent="0.2">
      <c r="A24134" s="2" t="s">
        <v>343</v>
      </c>
      <c r="B24134" s="3">
        <v>0.40625</v>
      </c>
      <c r="C24134">
        <v>117</v>
      </c>
      <c r="D24134">
        <v>98</v>
      </c>
      <c r="E24134">
        <v>49</v>
      </c>
      <c r="F24134">
        <v>7</v>
      </c>
      <c r="G24134">
        <v>6</v>
      </c>
      <c r="H24134">
        <v>3</v>
      </c>
      <c r="I24134">
        <v>71</v>
      </c>
    </row>
    <row r="24135" spans="1:9" x14ac:dyDescent="0.2">
      <c r="A24135" s="2" t="s">
        <v>343</v>
      </c>
      <c r="B24135" s="3">
        <v>0.41666666666666669</v>
      </c>
      <c r="C24135">
        <v>122</v>
      </c>
      <c r="D24135">
        <v>85</v>
      </c>
      <c r="E24135">
        <v>49</v>
      </c>
      <c r="F24135">
        <v>7</v>
      </c>
      <c r="G24135">
        <v>6</v>
      </c>
      <c r="H24135">
        <v>4</v>
      </c>
      <c r="I24135">
        <v>69</v>
      </c>
    </row>
    <row r="24136" spans="1:9" x14ac:dyDescent="0.2">
      <c r="A24136" s="2" t="s">
        <v>343</v>
      </c>
      <c r="B24136" s="3">
        <v>0.42708333333333331</v>
      </c>
      <c r="C24136">
        <v>111</v>
      </c>
      <c r="D24136">
        <v>95</v>
      </c>
      <c r="E24136">
        <v>48</v>
      </c>
      <c r="F24136">
        <v>9</v>
      </c>
      <c r="G24136">
        <v>5</v>
      </c>
      <c r="H24136">
        <v>4</v>
      </c>
      <c r="I24136">
        <v>65</v>
      </c>
    </row>
    <row r="24137" spans="1:9" x14ac:dyDescent="0.2">
      <c r="A24137" s="2" t="s">
        <v>343</v>
      </c>
      <c r="B24137" s="3">
        <v>0.4375</v>
      </c>
      <c r="C24137">
        <v>117</v>
      </c>
      <c r="D24137">
        <v>91</v>
      </c>
      <c r="E24137">
        <v>46</v>
      </c>
      <c r="F24137">
        <v>7</v>
      </c>
      <c r="G24137">
        <v>6</v>
      </c>
      <c r="H24137">
        <v>4</v>
      </c>
      <c r="I24137">
        <v>64</v>
      </c>
    </row>
    <row r="24138" spans="1:9" x14ac:dyDescent="0.2">
      <c r="A24138" s="2" t="s">
        <v>343</v>
      </c>
      <c r="B24138" s="3">
        <v>0.44791666666666669</v>
      </c>
      <c r="C24138">
        <v>115</v>
      </c>
      <c r="D24138">
        <v>104</v>
      </c>
      <c r="E24138">
        <v>48</v>
      </c>
      <c r="F24138">
        <v>8</v>
      </c>
      <c r="G24138">
        <v>5</v>
      </c>
      <c r="H24138">
        <v>3</v>
      </c>
      <c r="I24138">
        <v>64</v>
      </c>
    </row>
    <row r="24139" spans="1:9" x14ac:dyDescent="0.2">
      <c r="A24139" s="2" t="s">
        <v>343</v>
      </c>
      <c r="B24139" s="3">
        <v>0.45833333333333331</v>
      </c>
      <c r="C24139">
        <v>120</v>
      </c>
      <c r="D24139">
        <v>85</v>
      </c>
      <c r="E24139">
        <v>48</v>
      </c>
      <c r="F24139">
        <v>8</v>
      </c>
      <c r="G24139">
        <v>6</v>
      </c>
      <c r="H24139">
        <v>3</v>
      </c>
      <c r="I24139">
        <v>66</v>
      </c>
    </row>
    <row r="24140" spans="1:9" x14ac:dyDescent="0.2">
      <c r="A24140" s="2" t="s">
        <v>343</v>
      </c>
      <c r="B24140" s="3">
        <v>0.46875</v>
      </c>
      <c r="C24140">
        <v>119</v>
      </c>
      <c r="D24140">
        <v>94</v>
      </c>
      <c r="E24140">
        <v>47</v>
      </c>
      <c r="F24140">
        <v>6</v>
      </c>
      <c r="G24140">
        <v>5</v>
      </c>
      <c r="H24140">
        <v>5</v>
      </c>
      <c r="I24140">
        <v>69</v>
      </c>
    </row>
    <row r="24141" spans="1:9" x14ac:dyDescent="0.2">
      <c r="A24141" s="2" t="s">
        <v>343</v>
      </c>
      <c r="B24141" s="3">
        <v>0.47916666666666669</v>
      </c>
      <c r="C24141">
        <v>126</v>
      </c>
      <c r="D24141">
        <v>91</v>
      </c>
      <c r="E24141">
        <v>48</v>
      </c>
      <c r="F24141">
        <v>9</v>
      </c>
      <c r="G24141">
        <v>6</v>
      </c>
      <c r="H24141">
        <v>3</v>
      </c>
      <c r="I24141">
        <v>66</v>
      </c>
    </row>
    <row r="24142" spans="1:9" x14ac:dyDescent="0.2">
      <c r="A24142" s="2" t="s">
        <v>343</v>
      </c>
      <c r="B24142" s="3">
        <v>0.48958333333333331</v>
      </c>
      <c r="C24142">
        <v>124</v>
      </c>
      <c r="D24142">
        <v>88</v>
      </c>
      <c r="E24142">
        <v>47</v>
      </c>
      <c r="F24142">
        <v>7</v>
      </c>
      <c r="G24142">
        <v>6</v>
      </c>
      <c r="H24142">
        <v>4</v>
      </c>
      <c r="I24142">
        <v>69</v>
      </c>
    </row>
    <row r="24143" spans="1:9" x14ac:dyDescent="0.2">
      <c r="A24143" s="2" t="s">
        <v>343</v>
      </c>
      <c r="B24143" s="3">
        <v>0.5</v>
      </c>
      <c r="C24143">
        <v>127</v>
      </c>
      <c r="D24143">
        <v>95</v>
      </c>
      <c r="E24143">
        <v>41</v>
      </c>
      <c r="F24143">
        <v>9</v>
      </c>
      <c r="G24143">
        <v>5</v>
      </c>
      <c r="H24143">
        <v>3</v>
      </c>
      <c r="I24143">
        <v>67</v>
      </c>
    </row>
    <row r="24144" spans="1:9" x14ac:dyDescent="0.2">
      <c r="A24144" s="2" t="s">
        <v>343</v>
      </c>
      <c r="B24144" s="3">
        <v>0.51041666666666663</v>
      </c>
      <c r="C24144">
        <v>130</v>
      </c>
      <c r="D24144">
        <v>87</v>
      </c>
      <c r="E24144">
        <v>43</v>
      </c>
      <c r="F24144">
        <v>7</v>
      </c>
      <c r="G24144">
        <v>6</v>
      </c>
      <c r="H24144">
        <v>4</v>
      </c>
      <c r="I24144">
        <v>69</v>
      </c>
    </row>
    <row r="24145" spans="1:9" x14ac:dyDescent="0.2">
      <c r="A24145" s="2" t="s">
        <v>343</v>
      </c>
      <c r="B24145" s="3">
        <v>0.52083333333333337</v>
      </c>
      <c r="C24145">
        <v>124</v>
      </c>
      <c r="D24145">
        <v>92</v>
      </c>
      <c r="E24145">
        <v>46</v>
      </c>
      <c r="F24145">
        <v>8</v>
      </c>
      <c r="G24145">
        <v>6</v>
      </c>
      <c r="H24145">
        <v>4</v>
      </c>
      <c r="I24145">
        <v>66</v>
      </c>
    </row>
    <row r="24146" spans="1:9" x14ac:dyDescent="0.2">
      <c r="A24146" s="2" t="s">
        <v>343</v>
      </c>
      <c r="B24146" s="3">
        <v>0.53125</v>
      </c>
      <c r="C24146">
        <v>120</v>
      </c>
      <c r="D24146">
        <v>91</v>
      </c>
      <c r="E24146">
        <v>49</v>
      </c>
      <c r="F24146">
        <v>7</v>
      </c>
      <c r="G24146">
        <v>5</v>
      </c>
      <c r="H24146">
        <v>4</v>
      </c>
      <c r="I24146">
        <v>64</v>
      </c>
    </row>
    <row r="24147" spans="1:9" x14ac:dyDescent="0.2">
      <c r="A24147" s="2" t="s">
        <v>343</v>
      </c>
      <c r="B24147" s="3">
        <v>0.54166666666666663</v>
      </c>
      <c r="C24147">
        <v>122</v>
      </c>
      <c r="D24147">
        <v>90</v>
      </c>
      <c r="E24147">
        <v>47</v>
      </c>
      <c r="F24147">
        <v>9</v>
      </c>
      <c r="G24147">
        <v>6</v>
      </c>
      <c r="H24147">
        <v>3</v>
      </c>
      <c r="I24147">
        <v>65</v>
      </c>
    </row>
    <row r="24148" spans="1:9" x14ac:dyDescent="0.2">
      <c r="A24148" s="2" t="s">
        <v>343</v>
      </c>
      <c r="B24148" s="3">
        <v>0.55208333333333337</v>
      </c>
      <c r="C24148">
        <v>116</v>
      </c>
      <c r="D24148">
        <v>91</v>
      </c>
      <c r="E24148">
        <v>47</v>
      </c>
      <c r="F24148">
        <v>8</v>
      </c>
      <c r="G24148">
        <v>6</v>
      </c>
      <c r="H24148">
        <v>4</v>
      </c>
      <c r="I24148">
        <v>60</v>
      </c>
    </row>
    <row r="24149" spans="1:9" x14ac:dyDescent="0.2">
      <c r="A24149" s="2" t="s">
        <v>343</v>
      </c>
      <c r="B24149" s="3">
        <v>0.5625</v>
      </c>
      <c r="C24149">
        <v>115</v>
      </c>
      <c r="D24149">
        <v>94</v>
      </c>
      <c r="E24149">
        <v>55</v>
      </c>
      <c r="F24149">
        <v>8</v>
      </c>
      <c r="G24149">
        <v>6</v>
      </c>
      <c r="H24149">
        <v>4</v>
      </c>
      <c r="I24149">
        <v>61</v>
      </c>
    </row>
    <row r="24150" spans="1:9" x14ac:dyDescent="0.2">
      <c r="A24150" s="2" t="s">
        <v>343</v>
      </c>
      <c r="B24150" s="3">
        <v>0.57291666666666663</v>
      </c>
      <c r="C24150">
        <v>115</v>
      </c>
      <c r="D24150">
        <v>92</v>
      </c>
      <c r="E24150">
        <v>44</v>
      </c>
      <c r="F24150">
        <v>9</v>
      </c>
      <c r="G24150">
        <v>6</v>
      </c>
      <c r="H24150">
        <v>4</v>
      </c>
      <c r="I24150">
        <v>62</v>
      </c>
    </row>
    <row r="24151" spans="1:9" x14ac:dyDescent="0.2">
      <c r="A24151" s="2" t="s">
        <v>343</v>
      </c>
      <c r="B24151" s="3">
        <v>0.58333333333333337</v>
      </c>
      <c r="C24151">
        <v>118</v>
      </c>
      <c r="D24151">
        <v>85</v>
      </c>
      <c r="E24151">
        <v>51</v>
      </c>
      <c r="F24151">
        <v>7</v>
      </c>
      <c r="G24151">
        <v>5</v>
      </c>
      <c r="H24151">
        <v>4</v>
      </c>
      <c r="I24151">
        <v>63</v>
      </c>
    </row>
    <row r="24152" spans="1:9" x14ac:dyDescent="0.2">
      <c r="A24152" s="2" t="s">
        <v>343</v>
      </c>
      <c r="B24152" s="3">
        <v>0.59375</v>
      </c>
      <c r="C24152">
        <v>117</v>
      </c>
      <c r="D24152">
        <v>84</v>
      </c>
      <c r="E24152">
        <v>45</v>
      </c>
      <c r="F24152">
        <v>10</v>
      </c>
      <c r="G24152">
        <v>7</v>
      </c>
      <c r="H24152">
        <v>3</v>
      </c>
      <c r="I24152">
        <v>63</v>
      </c>
    </row>
    <row r="24153" spans="1:9" x14ac:dyDescent="0.2">
      <c r="A24153" s="2" t="s">
        <v>343</v>
      </c>
      <c r="B24153" s="3">
        <v>0.60416666666666663</v>
      </c>
      <c r="C24153">
        <v>118</v>
      </c>
      <c r="D24153">
        <v>85</v>
      </c>
      <c r="E24153">
        <v>48</v>
      </c>
      <c r="F24153">
        <v>8</v>
      </c>
      <c r="G24153">
        <v>5</v>
      </c>
      <c r="H24153">
        <v>4</v>
      </c>
      <c r="I24153">
        <v>63</v>
      </c>
    </row>
    <row r="24154" spans="1:9" x14ac:dyDescent="0.2">
      <c r="A24154" s="2" t="s">
        <v>343</v>
      </c>
      <c r="B24154" s="3">
        <v>0.61458333333333337</v>
      </c>
      <c r="C24154">
        <v>117</v>
      </c>
      <c r="D24154">
        <v>86</v>
      </c>
      <c r="E24154">
        <v>47</v>
      </c>
      <c r="F24154">
        <v>10</v>
      </c>
      <c r="G24154">
        <v>6</v>
      </c>
      <c r="H24154">
        <v>3</v>
      </c>
      <c r="I24154">
        <v>66</v>
      </c>
    </row>
    <row r="24155" spans="1:9" x14ac:dyDescent="0.2">
      <c r="A24155" s="2" t="s">
        <v>343</v>
      </c>
      <c r="B24155" s="3">
        <v>0.625</v>
      </c>
      <c r="C24155">
        <v>118</v>
      </c>
      <c r="D24155">
        <v>85</v>
      </c>
      <c r="E24155">
        <v>50</v>
      </c>
      <c r="F24155">
        <v>6</v>
      </c>
      <c r="G24155">
        <v>5</v>
      </c>
      <c r="H24155">
        <v>5</v>
      </c>
      <c r="I24155">
        <v>67</v>
      </c>
    </row>
    <row r="24156" spans="1:9" x14ac:dyDescent="0.2">
      <c r="A24156" s="2" t="s">
        <v>343</v>
      </c>
      <c r="B24156" s="3">
        <v>0.63541666666666663</v>
      </c>
      <c r="C24156">
        <v>114</v>
      </c>
      <c r="D24156">
        <v>85</v>
      </c>
      <c r="E24156">
        <v>51</v>
      </c>
      <c r="F24156">
        <v>9</v>
      </c>
      <c r="G24156">
        <v>6</v>
      </c>
      <c r="H24156">
        <v>3</v>
      </c>
      <c r="I24156">
        <v>67</v>
      </c>
    </row>
    <row r="24157" spans="1:9" x14ac:dyDescent="0.2">
      <c r="A24157" s="2" t="s">
        <v>343</v>
      </c>
      <c r="B24157" s="3">
        <v>0.64583333333333337</v>
      </c>
      <c r="C24157">
        <v>113</v>
      </c>
      <c r="D24157">
        <v>86</v>
      </c>
      <c r="E24157">
        <v>46</v>
      </c>
      <c r="F24157">
        <v>8</v>
      </c>
      <c r="G24157">
        <v>6</v>
      </c>
      <c r="H24157">
        <v>3</v>
      </c>
      <c r="I24157">
        <v>67</v>
      </c>
    </row>
    <row r="24158" spans="1:9" x14ac:dyDescent="0.2">
      <c r="A24158" s="2" t="s">
        <v>343</v>
      </c>
      <c r="B24158" s="3">
        <v>0.65625</v>
      </c>
      <c r="C24158">
        <v>113</v>
      </c>
      <c r="D24158">
        <v>84</v>
      </c>
      <c r="E24158">
        <v>52</v>
      </c>
      <c r="F24158">
        <v>8</v>
      </c>
      <c r="G24158">
        <v>6</v>
      </c>
      <c r="H24158">
        <v>4</v>
      </c>
      <c r="I24158">
        <v>68</v>
      </c>
    </row>
    <row r="24159" spans="1:9" x14ac:dyDescent="0.2">
      <c r="A24159" s="2" t="s">
        <v>343</v>
      </c>
      <c r="B24159" s="3">
        <v>0.66666666666666663</v>
      </c>
      <c r="C24159">
        <v>112</v>
      </c>
      <c r="D24159">
        <v>85</v>
      </c>
      <c r="E24159">
        <v>46</v>
      </c>
      <c r="F24159">
        <v>9</v>
      </c>
      <c r="G24159">
        <v>5</v>
      </c>
      <c r="H24159">
        <v>3</v>
      </c>
      <c r="I24159">
        <v>66</v>
      </c>
    </row>
    <row r="24160" spans="1:9" x14ac:dyDescent="0.2">
      <c r="A24160" s="2" t="s">
        <v>343</v>
      </c>
      <c r="B24160" s="3">
        <v>0.67708333333333337</v>
      </c>
      <c r="C24160">
        <v>112</v>
      </c>
      <c r="D24160">
        <v>82</v>
      </c>
      <c r="E24160">
        <v>50</v>
      </c>
      <c r="F24160">
        <v>7</v>
      </c>
      <c r="G24160">
        <v>6</v>
      </c>
      <c r="H24160">
        <v>4</v>
      </c>
      <c r="I24160">
        <v>64</v>
      </c>
    </row>
    <row r="24161" spans="1:9" x14ac:dyDescent="0.2">
      <c r="A24161" s="2" t="s">
        <v>343</v>
      </c>
      <c r="B24161" s="3">
        <v>0.6875</v>
      </c>
      <c r="C24161">
        <v>110</v>
      </c>
      <c r="D24161">
        <v>82</v>
      </c>
      <c r="E24161">
        <v>50</v>
      </c>
      <c r="F24161">
        <v>9</v>
      </c>
      <c r="G24161">
        <v>6</v>
      </c>
      <c r="H24161">
        <v>4</v>
      </c>
      <c r="I24161">
        <v>64</v>
      </c>
    </row>
    <row r="24162" spans="1:9" x14ac:dyDescent="0.2">
      <c r="A24162" s="2" t="s">
        <v>343</v>
      </c>
      <c r="B24162" s="3">
        <v>0.69791666666666663</v>
      </c>
      <c r="C24162">
        <v>108</v>
      </c>
      <c r="D24162">
        <v>81</v>
      </c>
      <c r="E24162">
        <v>46</v>
      </c>
      <c r="F24162">
        <v>7</v>
      </c>
      <c r="G24162">
        <v>6</v>
      </c>
      <c r="H24162">
        <v>3</v>
      </c>
      <c r="I24162">
        <v>64</v>
      </c>
    </row>
    <row r="24163" spans="1:9" x14ac:dyDescent="0.2">
      <c r="A24163" s="2" t="s">
        <v>343</v>
      </c>
      <c r="B24163" s="3">
        <v>0.70833333333333337</v>
      </c>
      <c r="C24163">
        <v>105</v>
      </c>
      <c r="D24163">
        <v>79</v>
      </c>
      <c r="E24163">
        <v>50</v>
      </c>
      <c r="F24163">
        <v>8</v>
      </c>
      <c r="G24163">
        <v>5</v>
      </c>
      <c r="H24163">
        <v>3</v>
      </c>
      <c r="I24163">
        <v>63</v>
      </c>
    </row>
    <row r="24164" spans="1:9" x14ac:dyDescent="0.2">
      <c r="A24164" s="2" t="s">
        <v>343</v>
      </c>
      <c r="B24164" s="3">
        <v>0.71875</v>
      </c>
      <c r="C24164">
        <v>105</v>
      </c>
      <c r="D24164">
        <v>79</v>
      </c>
      <c r="E24164">
        <v>45</v>
      </c>
      <c r="F24164">
        <v>7</v>
      </c>
      <c r="G24164">
        <v>6</v>
      </c>
      <c r="H24164">
        <v>3</v>
      </c>
      <c r="I24164">
        <v>60</v>
      </c>
    </row>
    <row r="24165" spans="1:9" x14ac:dyDescent="0.2">
      <c r="A24165" s="2" t="s">
        <v>343</v>
      </c>
      <c r="B24165" s="3">
        <v>0.72916666666666663</v>
      </c>
      <c r="C24165">
        <v>104</v>
      </c>
      <c r="D24165">
        <v>78</v>
      </c>
      <c r="E24165">
        <v>44</v>
      </c>
      <c r="F24165">
        <v>7</v>
      </c>
      <c r="G24165">
        <v>5</v>
      </c>
      <c r="H24165">
        <v>3</v>
      </c>
      <c r="I24165">
        <v>62</v>
      </c>
    </row>
    <row r="24166" spans="1:9" x14ac:dyDescent="0.2">
      <c r="A24166" s="2" t="s">
        <v>343</v>
      </c>
      <c r="B24166" s="3">
        <v>0.73958333333333337</v>
      </c>
      <c r="C24166">
        <v>105</v>
      </c>
      <c r="D24166">
        <v>76</v>
      </c>
      <c r="E24166">
        <v>44</v>
      </c>
      <c r="F24166">
        <v>6</v>
      </c>
      <c r="G24166">
        <v>5</v>
      </c>
      <c r="H24166">
        <v>3</v>
      </c>
      <c r="I24166">
        <v>63</v>
      </c>
    </row>
    <row r="24167" spans="1:9" x14ac:dyDescent="0.2">
      <c r="A24167" s="2" t="s">
        <v>343</v>
      </c>
      <c r="B24167" s="3">
        <v>0.75</v>
      </c>
      <c r="C24167">
        <v>102</v>
      </c>
      <c r="D24167">
        <v>74</v>
      </c>
      <c r="E24167">
        <v>41</v>
      </c>
      <c r="F24167">
        <v>4</v>
      </c>
      <c r="G24167">
        <v>5</v>
      </c>
      <c r="H24167">
        <v>3</v>
      </c>
      <c r="I24167">
        <v>61</v>
      </c>
    </row>
    <row r="24168" spans="1:9" x14ac:dyDescent="0.2">
      <c r="A24168" s="2" t="s">
        <v>343</v>
      </c>
      <c r="B24168" s="3">
        <v>0.76041666666666663</v>
      </c>
      <c r="C24168">
        <v>100</v>
      </c>
      <c r="D24168">
        <v>73</v>
      </c>
      <c r="E24168">
        <v>40</v>
      </c>
      <c r="F24168">
        <v>5</v>
      </c>
      <c r="G24168">
        <v>5</v>
      </c>
      <c r="H24168">
        <v>3</v>
      </c>
      <c r="I24168">
        <v>61</v>
      </c>
    </row>
    <row r="24169" spans="1:9" x14ac:dyDescent="0.2">
      <c r="A24169" s="2" t="s">
        <v>343</v>
      </c>
      <c r="B24169" s="3">
        <v>0.77083333333333337</v>
      </c>
      <c r="C24169">
        <v>97</v>
      </c>
      <c r="D24169">
        <v>71</v>
      </c>
      <c r="E24169">
        <v>40</v>
      </c>
      <c r="F24169">
        <v>4</v>
      </c>
      <c r="G24169">
        <v>5</v>
      </c>
      <c r="H24169">
        <v>2</v>
      </c>
      <c r="I24169">
        <v>60</v>
      </c>
    </row>
    <row r="24170" spans="1:9" x14ac:dyDescent="0.2">
      <c r="A24170" s="2" t="s">
        <v>343</v>
      </c>
      <c r="B24170" s="3">
        <v>0.78125</v>
      </c>
      <c r="C24170">
        <v>98</v>
      </c>
      <c r="D24170">
        <v>69</v>
      </c>
      <c r="E24170">
        <v>42</v>
      </c>
      <c r="F24170">
        <v>3</v>
      </c>
      <c r="G24170">
        <v>4</v>
      </c>
      <c r="H24170">
        <v>3</v>
      </c>
      <c r="I24170">
        <v>61</v>
      </c>
    </row>
    <row r="24171" spans="1:9" x14ac:dyDescent="0.2">
      <c r="A24171" s="2" t="s">
        <v>343</v>
      </c>
      <c r="B24171" s="3">
        <v>0.79166666666666663</v>
      </c>
      <c r="C24171">
        <v>98</v>
      </c>
      <c r="D24171">
        <v>69</v>
      </c>
      <c r="E24171">
        <v>43</v>
      </c>
      <c r="F24171">
        <v>6</v>
      </c>
      <c r="G24171">
        <v>5</v>
      </c>
      <c r="H24171">
        <v>2</v>
      </c>
      <c r="I24171">
        <v>56</v>
      </c>
    </row>
    <row r="24172" spans="1:9" x14ac:dyDescent="0.2">
      <c r="A24172" s="2" t="s">
        <v>343</v>
      </c>
      <c r="B24172" s="3">
        <v>0.80208333333333337</v>
      </c>
      <c r="C24172">
        <v>95</v>
      </c>
      <c r="D24172">
        <v>69</v>
      </c>
      <c r="E24172">
        <v>38</v>
      </c>
      <c r="F24172">
        <v>3</v>
      </c>
      <c r="G24172">
        <v>3</v>
      </c>
      <c r="H24172">
        <v>3</v>
      </c>
      <c r="I24172">
        <v>54</v>
      </c>
    </row>
    <row r="24173" spans="1:9" x14ac:dyDescent="0.2">
      <c r="A24173" s="2" t="s">
        <v>343</v>
      </c>
      <c r="B24173" s="3">
        <v>0.8125</v>
      </c>
      <c r="C24173">
        <v>96</v>
      </c>
      <c r="D24173">
        <v>68</v>
      </c>
      <c r="E24173">
        <v>36</v>
      </c>
      <c r="F24173">
        <v>2</v>
      </c>
      <c r="G24173">
        <v>4</v>
      </c>
      <c r="H24173">
        <v>2</v>
      </c>
      <c r="I24173">
        <v>54</v>
      </c>
    </row>
    <row r="24174" spans="1:9" x14ac:dyDescent="0.2">
      <c r="A24174" s="2" t="s">
        <v>343</v>
      </c>
      <c r="B24174" s="3">
        <v>0.82291666666666663</v>
      </c>
      <c r="C24174">
        <v>97</v>
      </c>
      <c r="D24174">
        <v>66</v>
      </c>
      <c r="E24174">
        <v>39</v>
      </c>
      <c r="F24174">
        <v>4</v>
      </c>
      <c r="G24174">
        <v>2</v>
      </c>
      <c r="H24174">
        <v>3</v>
      </c>
      <c r="I24174">
        <v>55</v>
      </c>
    </row>
    <row r="24175" spans="1:9" x14ac:dyDescent="0.2">
      <c r="A24175" s="2" t="s">
        <v>343</v>
      </c>
      <c r="B24175" s="3">
        <v>0.83333333333333337</v>
      </c>
      <c r="C24175">
        <v>79</v>
      </c>
      <c r="D24175">
        <v>62</v>
      </c>
      <c r="E24175">
        <v>34</v>
      </c>
      <c r="F24175">
        <v>3</v>
      </c>
      <c r="G24175">
        <v>2</v>
      </c>
      <c r="H24175">
        <v>2</v>
      </c>
      <c r="I24175">
        <v>54</v>
      </c>
    </row>
    <row r="24176" spans="1:9" x14ac:dyDescent="0.2">
      <c r="A24176" s="2" t="s">
        <v>343</v>
      </c>
      <c r="B24176" s="3">
        <v>0.84375</v>
      </c>
      <c r="C24176">
        <v>75</v>
      </c>
      <c r="D24176">
        <v>64</v>
      </c>
      <c r="E24176">
        <v>33</v>
      </c>
      <c r="F24176">
        <v>3</v>
      </c>
      <c r="G24176">
        <v>2</v>
      </c>
      <c r="H24176">
        <v>3</v>
      </c>
      <c r="I24176">
        <v>52</v>
      </c>
    </row>
    <row r="24177" spans="1:9" x14ac:dyDescent="0.2">
      <c r="A24177" s="2" t="s">
        <v>343</v>
      </c>
      <c r="B24177" s="3">
        <v>0.85416666666666663</v>
      </c>
      <c r="C24177">
        <v>75</v>
      </c>
      <c r="D24177">
        <v>63</v>
      </c>
      <c r="E24177">
        <v>34</v>
      </c>
      <c r="F24177">
        <v>4</v>
      </c>
      <c r="G24177">
        <v>2</v>
      </c>
      <c r="H24177">
        <v>3</v>
      </c>
      <c r="I24177">
        <v>51</v>
      </c>
    </row>
    <row r="24178" spans="1:9" x14ac:dyDescent="0.2">
      <c r="A24178" s="2" t="s">
        <v>343</v>
      </c>
      <c r="B24178" s="3">
        <v>0.86458333333333337</v>
      </c>
      <c r="C24178">
        <v>73</v>
      </c>
      <c r="D24178">
        <v>61</v>
      </c>
      <c r="E24178">
        <v>34</v>
      </c>
      <c r="F24178">
        <v>2</v>
      </c>
      <c r="G24178">
        <v>1</v>
      </c>
      <c r="H24178">
        <v>2</v>
      </c>
      <c r="I24178">
        <v>53</v>
      </c>
    </row>
    <row r="24179" spans="1:9" x14ac:dyDescent="0.2">
      <c r="A24179" s="2" t="s">
        <v>343</v>
      </c>
      <c r="B24179" s="3">
        <v>0.875</v>
      </c>
      <c r="C24179">
        <v>76</v>
      </c>
      <c r="D24179">
        <v>59</v>
      </c>
      <c r="E24179">
        <v>32</v>
      </c>
      <c r="F24179">
        <v>3</v>
      </c>
      <c r="G24179">
        <v>3</v>
      </c>
      <c r="H24179">
        <v>3</v>
      </c>
      <c r="I24179">
        <v>53</v>
      </c>
    </row>
    <row r="24180" spans="1:9" x14ac:dyDescent="0.2">
      <c r="A24180" s="2" t="s">
        <v>343</v>
      </c>
      <c r="B24180" s="3">
        <v>0.88541666666666663</v>
      </c>
      <c r="C24180">
        <v>74</v>
      </c>
      <c r="D24180">
        <v>59</v>
      </c>
      <c r="E24180">
        <v>34</v>
      </c>
      <c r="F24180">
        <v>4</v>
      </c>
      <c r="G24180">
        <v>2</v>
      </c>
      <c r="H24180">
        <v>2</v>
      </c>
      <c r="I24180">
        <v>54</v>
      </c>
    </row>
    <row r="24181" spans="1:9" x14ac:dyDescent="0.2">
      <c r="A24181" s="2" t="s">
        <v>343</v>
      </c>
      <c r="B24181" s="3">
        <v>0.89583333333333337</v>
      </c>
      <c r="C24181">
        <v>75</v>
      </c>
      <c r="D24181">
        <v>58</v>
      </c>
      <c r="E24181">
        <v>32</v>
      </c>
      <c r="F24181">
        <v>3</v>
      </c>
      <c r="G24181">
        <v>1</v>
      </c>
      <c r="H24181">
        <v>3</v>
      </c>
      <c r="I24181">
        <v>55</v>
      </c>
    </row>
    <row r="24182" spans="1:9" x14ac:dyDescent="0.2">
      <c r="A24182" s="2" t="s">
        <v>343</v>
      </c>
      <c r="B24182" s="3">
        <v>0.90625</v>
      </c>
      <c r="C24182">
        <v>74</v>
      </c>
      <c r="D24182">
        <v>57</v>
      </c>
      <c r="E24182">
        <v>33</v>
      </c>
      <c r="F24182">
        <v>3</v>
      </c>
      <c r="G24182">
        <v>2</v>
      </c>
      <c r="H24182">
        <v>2</v>
      </c>
      <c r="I24182">
        <v>53</v>
      </c>
    </row>
    <row r="24183" spans="1:9" x14ac:dyDescent="0.2">
      <c r="A24183" s="2" t="s">
        <v>343</v>
      </c>
      <c r="B24183" s="3">
        <v>0.91666666666666663</v>
      </c>
      <c r="C24183">
        <v>73</v>
      </c>
      <c r="D24183">
        <v>52</v>
      </c>
      <c r="E24183">
        <v>33</v>
      </c>
      <c r="F24183">
        <v>3</v>
      </c>
      <c r="G24183">
        <v>2</v>
      </c>
      <c r="H24183">
        <v>3</v>
      </c>
      <c r="I24183">
        <v>53</v>
      </c>
    </row>
    <row r="24184" spans="1:9" x14ac:dyDescent="0.2">
      <c r="A24184" s="2" t="s">
        <v>343</v>
      </c>
      <c r="B24184" s="3">
        <v>0.92708333333333337</v>
      </c>
      <c r="C24184">
        <v>71</v>
      </c>
      <c r="D24184">
        <v>49</v>
      </c>
      <c r="E24184">
        <v>31</v>
      </c>
      <c r="F24184">
        <v>3</v>
      </c>
      <c r="G24184">
        <v>2</v>
      </c>
      <c r="H24184">
        <v>2</v>
      </c>
      <c r="I24184">
        <v>46</v>
      </c>
    </row>
    <row r="24185" spans="1:9" x14ac:dyDescent="0.2">
      <c r="A24185" s="2" t="s">
        <v>343</v>
      </c>
      <c r="B24185" s="3">
        <v>0.9375</v>
      </c>
      <c r="C24185">
        <v>69</v>
      </c>
      <c r="D24185">
        <v>50</v>
      </c>
      <c r="E24185">
        <v>31</v>
      </c>
      <c r="F24185">
        <v>3</v>
      </c>
      <c r="G24185">
        <v>2</v>
      </c>
      <c r="H24185">
        <v>2</v>
      </c>
      <c r="I24185">
        <v>41</v>
      </c>
    </row>
    <row r="24186" spans="1:9" x14ac:dyDescent="0.2">
      <c r="A24186" s="2" t="s">
        <v>343</v>
      </c>
      <c r="B24186" s="3">
        <v>0.94791666666666663</v>
      </c>
      <c r="C24186">
        <v>68</v>
      </c>
      <c r="D24186">
        <v>50</v>
      </c>
      <c r="E24186">
        <v>30</v>
      </c>
      <c r="F24186">
        <v>3</v>
      </c>
      <c r="G24186">
        <v>2</v>
      </c>
      <c r="H24186">
        <v>1</v>
      </c>
      <c r="I24186">
        <v>39</v>
      </c>
    </row>
    <row r="24187" spans="1:9" x14ac:dyDescent="0.2">
      <c r="A24187" s="2" t="s">
        <v>343</v>
      </c>
      <c r="B24187" s="3">
        <v>0.95833333333333337</v>
      </c>
      <c r="C24187">
        <v>70</v>
      </c>
      <c r="D24187">
        <v>49</v>
      </c>
      <c r="E24187">
        <v>33</v>
      </c>
      <c r="F24187">
        <v>3</v>
      </c>
      <c r="G24187">
        <v>2</v>
      </c>
      <c r="H24187">
        <v>1</v>
      </c>
      <c r="I24187">
        <v>41</v>
      </c>
    </row>
    <row r="24188" spans="1:9" x14ac:dyDescent="0.2">
      <c r="A24188" s="2" t="s">
        <v>343</v>
      </c>
      <c r="B24188" s="3">
        <v>0.96875</v>
      </c>
      <c r="C24188">
        <v>68</v>
      </c>
      <c r="D24188">
        <v>49</v>
      </c>
      <c r="E24188">
        <v>33</v>
      </c>
      <c r="F24188">
        <v>4</v>
      </c>
      <c r="G24188">
        <v>2</v>
      </c>
      <c r="H24188">
        <v>2</v>
      </c>
      <c r="I24188">
        <v>38</v>
      </c>
    </row>
    <row r="24189" spans="1:9" x14ac:dyDescent="0.2">
      <c r="A24189" s="2" t="s">
        <v>343</v>
      </c>
      <c r="B24189" s="3">
        <v>0.97916666666666663</v>
      </c>
      <c r="C24189">
        <v>67</v>
      </c>
      <c r="D24189">
        <v>48</v>
      </c>
      <c r="E24189">
        <v>33</v>
      </c>
      <c r="F24189">
        <v>3</v>
      </c>
      <c r="G24189">
        <v>2</v>
      </c>
      <c r="H24189">
        <v>1</v>
      </c>
      <c r="I24189">
        <v>40</v>
      </c>
    </row>
    <row r="24190" spans="1:9" x14ac:dyDescent="0.2">
      <c r="A24190" s="2" t="s">
        <v>343</v>
      </c>
      <c r="B24190" s="3">
        <v>0.98958333333333337</v>
      </c>
      <c r="C24190">
        <v>69</v>
      </c>
      <c r="D24190">
        <v>48</v>
      </c>
      <c r="E24190">
        <v>31</v>
      </c>
      <c r="F24190">
        <v>3</v>
      </c>
      <c r="G24190">
        <v>3</v>
      </c>
      <c r="H24190">
        <v>2</v>
      </c>
      <c r="I24190">
        <v>38</v>
      </c>
    </row>
    <row r="24191" spans="1:9" x14ac:dyDescent="0.2">
      <c r="A24191" s="2" t="s">
        <v>344</v>
      </c>
      <c r="B24191" s="3">
        <v>0</v>
      </c>
      <c r="C24191">
        <v>67</v>
      </c>
      <c r="D24191">
        <v>47</v>
      </c>
      <c r="E24191">
        <v>30</v>
      </c>
      <c r="F24191">
        <v>3</v>
      </c>
      <c r="G24191">
        <v>1</v>
      </c>
      <c r="H24191">
        <v>1</v>
      </c>
      <c r="I24191">
        <v>39</v>
      </c>
    </row>
    <row r="24192" spans="1:9" x14ac:dyDescent="0.2">
      <c r="A24192" s="2" t="s">
        <v>344</v>
      </c>
      <c r="B24192" s="3">
        <v>1.0416666666666666E-2</v>
      </c>
      <c r="C24192">
        <v>69</v>
      </c>
      <c r="D24192">
        <v>48</v>
      </c>
      <c r="E24192">
        <v>31</v>
      </c>
      <c r="F24192">
        <v>3</v>
      </c>
      <c r="G24192">
        <v>3</v>
      </c>
      <c r="H24192">
        <v>1</v>
      </c>
      <c r="I24192">
        <v>41</v>
      </c>
    </row>
    <row r="24193" spans="1:9" x14ac:dyDescent="0.2">
      <c r="A24193" s="2" t="s">
        <v>344</v>
      </c>
      <c r="B24193" s="3">
        <v>2.0833333333333332E-2</v>
      </c>
      <c r="C24193">
        <v>67</v>
      </c>
      <c r="D24193">
        <v>47</v>
      </c>
      <c r="E24193">
        <v>32</v>
      </c>
      <c r="F24193">
        <v>3</v>
      </c>
      <c r="G24193">
        <v>2</v>
      </c>
      <c r="H24193">
        <v>1</v>
      </c>
      <c r="I24193">
        <v>38</v>
      </c>
    </row>
    <row r="24194" spans="1:9" x14ac:dyDescent="0.2">
      <c r="A24194" s="2" t="s">
        <v>344</v>
      </c>
      <c r="B24194" s="3">
        <v>3.125E-2</v>
      </c>
      <c r="C24194">
        <v>67</v>
      </c>
      <c r="D24194">
        <v>47</v>
      </c>
      <c r="E24194">
        <v>33</v>
      </c>
      <c r="F24194">
        <v>4</v>
      </c>
      <c r="G24194">
        <v>2</v>
      </c>
      <c r="H24194">
        <v>2</v>
      </c>
      <c r="I24194">
        <v>40</v>
      </c>
    </row>
    <row r="24195" spans="1:9" x14ac:dyDescent="0.2">
      <c r="A24195" s="2" t="s">
        <v>344</v>
      </c>
      <c r="B24195" s="3">
        <v>4.1666666666666664E-2</v>
      </c>
      <c r="C24195">
        <v>68</v>
      </c>
      <c r="D24195">
        <v>47</v>
      </c>
      <c r="E24195">
        <v>33</v>
      </c>
      <c r="F24195">
        <v>2</v>
      </c>
      <c r="G24195">
        <v>2</v>
      </c>
      <c r="H24195">
        <v>1</v>
      </c>
      <c r="I24195">
        <v>37</v>
      </c>
    </row>
    <row r="24196" spans="1:9" x14ac:dyDescent="0.2">
      <c r="A24196" s="2" t="s">
        <v>344</v>
      </c>
      <c r="B24196" s="3">
        <v>5.2083333333333336E-2</v>
      </c>
      <c r="C24196">
        <v>67</v>
      </c>
      <c r="D24196">
        <v>47</v>
      </c>
      <c r="E24196">
        <v>31</v>
      </c>
      <c r="F24196">
        <v>3</v>
      </c>
      <c r="G24196">
        <v>2</v>
      </c>
      <c r="H24196">
        <v>1</v>
      </c>
      <c r="I24196">
        <v>39</v>
      </c>
    </row>
    <row r="24197" spans="1:9" x14ac:dyDescent="0.2">
      <c r="A24197" s="2" t="s">
        <v>344</v>
      </c>
      <c r="B24197" s="3">
        <v>6.25E-2</v>
      </c>
      <c r="C24197">
        <v>69</v>
      </c>
      <c r="D24197">
        <v>48</v>
      </c>
      <c r="E24197">
        <v>31</v>
      </c>
      <c r="F24197">
        <v>4</v>
      </c>
      <c r="G24197">
        <v>2</v>
      </c>
      <c r="H24197">
        <v>2</v>
      </c>
      <c r="I24197">
        <v>39</v>
      </c>
    </row>
    <row r="24198" spans="1:9" x14ac:dyDescent="0.2">
      <c r="A24198" s="2" t="s">
        <v>344</v>
      </c>
      <c r="B24198" s="3">
        <v>7.2916666666666671E-2</v>
      </c>
      <c r="C24198">
        <v>69</v>
      </c>
      <c r="D24198">
        <v>47</v>
      </c>
      <c r="E24198">
        <v>29</v>
      </c>
      <c r="F24198">
        <v>3</v>
      </c>
      <c r="G24198">
        <v>2</v>
      </c>
      <c r="H24198">
        <v>1</v>
      </c>
      <c r="I24198">
        <v>38</v>
      </c>
    </row>
    <row r="24199" spans="1:9" x14ac:dyDescent="0.2">
      <c r="A24199" s="2" t="s">
        <v>344</v>
      </c>
      <c r="B24199" s="3">
        <v>8.3333333333333329E-2</v>
      </c>
      <c r="C24199">
        <v>67</v>
      </c>
      <c r="D24199">
        <v>47</v>
      </c>
      <c r="E24199">
        <v>33</v>
      </c>
      <c r="F24199">
        <v>2</v>
      </c>
      <c r="G24199">
        <v>3</v>
      </c>
      <c r="H24199">
        <v>1</v>
      </c>
      <c r="I24199">
        <v>40</v>
      </c>
    </row>
    <row r="24200" spans="1:9" x14ac:dyDescent="0.2">
      <c r="A24200" s="2" t="s">
        <v>344</v>
      </c>
      <c r="B24200" s="3">
        <v>9.375E-2</v>
      </c>
      <c r="C24200">
        <v>68</v>
      </c>
      <c r="D24200">
        <v>55</v>
      </c>
      <c r="E24200">
        <v>33</v>
      </c>
      <c r="F24200">
        <v>4</v>
      </c>
      <c r="G24200">
        <v>2</v>
      </c>
      <c r="H24200">
        <v>2</v>
      </c>
      <c r="I24200">
        <v>39</v>
      </c>
    </row>
    <row r="24201" spans="1:9" x14ac:dyDescent="0.2">
      <c r="A24201" s="2" t="s">
        <v>344</v>
      </c>
      <c r="B24201" s="3">
        <v>0.10416666666666667</v>
      </c>
      <c r="C24201">
        <v>67</v>
      </c>
      <c r="D24201">
        <v>48</v>
      </c>
      <c r="E24201">
        <v>32</v>
      </c>
      <c r="F24201">
        <v>3</v>
      </c>
      <c r="G24201">
        <v>2</v>
      </c>
      <c r="H24201">
        <v>1</v>
      </c>
      <c r="I24201">
        <v>39</v>
      </c>
    </row>
    <row r="24202" spans="1:9" x14ac:dyDescent="0.2">
      <c r="A24202" s="2" t="s">
        <v>344</v>
      </c>
      <c r="B24202" s="3">
        <v>0.11458333333333333</v>
      </c>
      <c r="C24202">
        <v>68</v>
      </c>
      <c r="D24202">
        <v>48</v>
      </c>
      <c r="E24202">
        <v>29</v>
      </c>
      <c r="F24202">
        <v>2</v>
      </c>
      <c r="G24202">
        <v>2</v>
      </c>
      <c r="H24202">
        <v>1</v>
      </c>
      <c r="I24202">
        <v>40</v>
      </c>
    </row>
    <row r="24203" spans="1:9" x14ac:dyDescent="0.2">
      <c r="A24203" s="2" t="s">
        <v>344</v>
      </c>
      <c r="B24203" s="3">
        <v>0.125</v>
      </c>
      <c r="C24203">
        <v>67</v>
      </c>
      <c r="D24203">
        <v>48</v>
      </c>
      <c r="E24203">
        <v>34</v>
      </c>
      <c r="F24203">
        <v>4</v>
      </c>
      <c r="G24203">
        <v>3</v>
      </c>
      <c r="H24203">
        <v>2</v>
      </c>
      <c r="I24203">
        <v>38</v>
      </c>
    </row>
    <row r="24204" spans="1:9" x14ac:dyDescent="0.2">
      <c r="A24204" s="2" t="s">
        <v>344</v>
      </c>
      <c r="B24204" s="3">
        <v>0.13541666666666666</v>
      </c>
      <c r="C24204">
        <v>69</v>
      </c>
      <c r="D24204">
        <v>56</v>
      </c>
      <c r="E24204">
        <v>31</v>
      </c>
      <c r="F24204">
        <v>3</v>
      </c>
      <c r="G24204">
        <v>2</v>
      </c>
      <c r="H24204">
        <v>1</v>
      </c>
      <c r="I24204">
        <v>39</v>
      </c>
    </row>
    <row r="24205" spans="1:9" x14ac:dyDescent="0.2">
      <c r="A24205" s="2" t="s">
        <v>344</v>
      </c>
      <c r="B24205" s="3">
        <v>0.14583333333333334</v>
      </c>
      <c r="C24205">
        <v>69</v>
      </c>
      <c r="D24205">
        <v>45</v>
      </c>
      <c r="E24205">
        <v>31</v>
      </c>
      <c r="F24205">
        <v>2</v>
      </c>
      <c r="G24205">
        <v>2</v>
      </c>
      <c r="H24205">
        <v>1</v>
      </c>
      <c r="I24205">
        <v>38</v>
      </c>
    </row>
    <row r="24206" spans="1:9" x14ac:dyDescent="0.2">
      <c r="A24206" s="2" t="s">
        <v>344</v>
      </c>
      <c r="B24206" s="3">
        <v>0.15625</v>
      </c>
      <c r="C24206">
        <v>67</v>
      </c>
      <c r="D24206">
        <v>56</v>
      </c>
      <c r="E24206">
        <v>33</v>
      </c>
      <c r="F24206">
        <v>4</v>
      </c>
      <c r="G24206">
        <v>2</v>
      </c>
      <c r="H24206">
        <v>2</v>
      </c>
      <c r="I24206">
        <v>38</v>
      </c>
    </row>
    <row r="24207" spans="1:9" x14ac:dyDescent="0.2">
      <c r="A24207" s="2" t="s">
        <v>344</v>
      </c>
      <c r="B24207" s="3">
        <v>0.16666666666666666</v>
      </c>
      <c r="C24207">
        <v>67</v>
      </c>
      <c r="D24207">
        <v>48</v>
      </c>
      <c r="E24207">
        <v>30</v>
      </c>
      <c r="F24207">
        <v>3</v>
      </c>
      <c r="G24207">
        <v>2</v>
      </c>
      <c r="H24207">
        <v>1</v>
      </c>
      <c r="I24207">
        <v>39</v>
      </c>
    </row>
    <row r="24208" spans="1:9" x14ac:dyDescent="0.2">
      <c r="A24208" s="2" t="s">
        <v>344</v>
      </c>
      <c r="B24208" s="3">
        <v>0.17708333333333334</v>
      </c>
      <c r="C24208">
        <v>67</v>
      </c>
      <c r="D24208">
        <v>43</v>
      </c>
      <c r="E24208">
        <v>32</v>
      </c>
      <c r="F24208">
        <v>2</v>
      </c>
      <c r="G24208">
        <v>2</v>
      </c>
      <c r="H24208">
        <v>1</v>
      </c>
      <c r="I24208">
        <v>37</v>
      </c>
    </row>
    <row r="24209" spans="1:9" x14ac:dyDescent="0.2">
      <c r="A24209" s="2" t="s">
        <v>344</v>
      </c>
      <c r="B24209" s="3">
        <v>0.1875</v>
      </c>
      <c r="C24209">
        <v>69</v>
      </c>
      <c r="D24209">
        <v>44</v>
      </c>
      <c r="E24209">
        <v>30</v>
      </c>
      <c r="F24209">
        <v>4</v>
      </c>
      <c r="G24209">
        <v>2</v>
      </c>
      <c r="H24209">
        <v>2</v>
      </c>
      <c r="I24209">
        <v>38</v>
      </c>
    </row>
    <row r="24210" spans="1:9" x14ac:dyDescent="0.2">
      <c r="A24210" s="2" t="s">
        <v>344</v>
      </c>
      <c r="B24210" s="3">
        <v>0.19791666666666666</v>
      </c>
      <c r="C24210">
        <v>68</v>
      </c>
      <c r="D24210">
        <v>48</v>
      </c>
      <c r="E24210">
        <v>33</v>
      </c>
      <c r="F24210">
        <v>3</v>
      </c>
      <c r="G24210">
        <v>2</v>
      </c>
      <c r="H24210">
        <v>1</v>
      </c>
      <c r="I24210">
        <v>36</v>
      </c>
    </row>
    <row r="24211" spans="1:9" x14ac:dyDescent="0.2">
      <c r="A24211" s="2" t="s">
        <v>344</v>
      </c>
      <c r="B24211" s="3">
        <v>0.20833333333333334</v>
      </c>
      <c r="C24211">
        <v>69</v>
      </c>
      <c r="D24211">
        <v>45</v>
      </c>
      <c r="E24211">
        <v>33</v>
      </c>
      <c r="F24211">
        <v>3</v>
      </c>
      <c r="G24211">
        <v>3</v>
      </c>
      <c r="H24211">
        <v>1</v>
      </c>
      <c r="I24211">
        <v>38</v>
      </c>
    </row>
    <row r="24212" spans="1:9" x14ac:dyDescent="0.2">
      <c r="A24212" s="2" t="s">
        <v>344</v>
      </c>
      <c r="B24212" s="3">
        <v>0.21875</v>
      </c>
      <c r="C24212">
        <v>70</v>
      </c>
      <c r="D24212">
        <v>44</v>
      </c>
      <c r="E24212">
        <v>30</v>
      </c>
      <c r="F24212">
        <v>4</v>
      </c>
      <c r="G24212">
        <v>2</v>
      </c>
      <c r="H24212">
        <v>1</v>
      </c>
      <c r="I24212">
        <v>37</v>
      </c>
    </row>
    <row r="24213" spans="1:9" x14ac:dyDescent="0.2">
      <c r="A24213" s="2" t="s">
        <v>344</v>
      </c>
      <c r="B24213" s="3">
        <v>0.22916666666666666</v>
      </c>
      <c r="C24213">
        <v>70</v>
      </c>
      <c r="D24213">
        <v>43</v>
      </c>
      <c r="E24213">
        <v>33</v>
      </c>
      <c r="F24213">
        <v>2</v>
      </c>
      <c r="G24213">
        <v>2</v>
      </c>
      <c r="H24213">
        <v>2</v>
      </c>
      <c r="I24213">
        <v>39</v>
      </c>
    </row>
    <row r="24214" spans="1:9" x14ac:dyDescent="0.2">
      <c r="A24214" s="2" t="s">
        <v>344</v>
      </c>
      <c r="B24214" s="3">
        <v>0.23958333333333334</v>
      </c>
      <c r="C24214">
        <v>70</v>
      </c>
      <c r="D24214">
        <v>44</v>
      </c>
      <c r="E24214">
        <v>30</v>
      </c>
      <c r="F24214">
        <v>2</v>
      </c>
      <c r="G24214">
        <v>2</v>
      </c>
      <c r="H24214">
        <v>1</v>
      </c>
      <c r="I24214">
        <v>39</v>
      </c>
    </row>
    <row r="24215" spans="1:9" x14ac:dyDescent="0.2">
      <c r="A24215" s="2" t="s">
        <v>344</v>
      </c>
      <c r="B24215" s="3">
        <v>0.25</v>
      </c>
      <c r="C24215">
        <v>72</v>
      </c>
      <c r="D24215">
        <v>57</v>
      </c>
      <c r="E24215">
        <v>32</v>
      </c>
      <c r="F24215">
        <v>4</v>
      </c>
      <c r="G24215">
        <v>2</v>
      </c>
      <c r="H24215">
        <v>2</v>
      </c>
      <c r="I24215">
        <v>39</v>
      </c>
    </row>
    <row r="24216" spans="1:9" x14ac:dyDescent="0.2">
      <c r="A24216" s="2" t="s">
        <v>344</v>
      </c>
      <c r="B24216" s="3">
        <v>0.26041666666666669</v>
      </c>
      <c r="C24216">
        <v>71</v>
      </c>
      <c r="D24216">
        <v>58</v>
      </c>
      <c r="E24216">
        <v>31</v>
      </c>
      <c r="F24216">
        <v>3</v>
      </c>
      <c r="G24216">
        <v>4</v>
      </c>
      <c r="H24216">
        <v>2</v>
      </c>
      <c r="I24216">
        <v>48</v>
      </c>
    </row>
    <row r="24217" spans="1:9" x14ac:dyDescent="0.2">
      <c r="A24217" s="2" t="s">
        <v>344</v>
      </c>
      <c r="B24217" s="3">
        <v>0.27083333333333331</v>
      </c>
      <c r="C24217">
        <v>76</v>
      </c>
      <c r="D24217">
        <v>55</v>
      </c>
      <c r="E24217">
        <v>31</v>
      </c>
      <c r="F24217">
        <v>3</v>
      </c>
      <c r="G24217">
        <v>3</v>
      </c>
      <c r="H24217">
        <v>2</v>
      </c>
      <c r="I24217">
        <v>58</v>
      </c>
    </row>
    <row r="24218" spans="1:9" x14ac:dyDescent="0.2">
      <c r="A24218" s="2" t="s">
        <v>344</v>
      </c>
      <c r="B24218" s="3">
        <v>0.28125</v>
      </c>
      <c r="C24218">
        <v>75</v>
      </c>
      <c r="D24218">
        <v>55</v>
      </c>
      <c r="E24218">
        <v>33</v>
      </c>
      <c r="F24218">
        <v>4</v>
      </c>
      <c r="G24218">
        <v>3</v>
      </c>
      <c r="H24218">
        <v>2</v>
      </c>
      <c r="I24218">
        <v>55</v>
      </c>
    </row>
    <row r="24219" spans="1:9" x14ac:dyDescent="0.2">
      <c r="A24219" s="2" t="s">
        <v>344</v>
      </c>
      <c r="B24219" s="3">
        <v>0.29166666666666669</v>
      </c>
      <c r="C24219">
        <v>93</v>
      </c>
      <c r="D24219">
        <v>59</v>
      </c>
      <c r="E24219">
        <v>33</v>
      </c>
      <c r="F24219">
        <v>3</v>
      </c>
      <c r="G24219">
        <v>4</v>
      </c>
      <c r="H24219">
        <v>2</v>
      </c>
      <c r="I24219">
        <v>58</v>
      </c>
    </row>
    <row r="24220" spans="1:9" x14ac:dyDescent="0.2">
      <c r="A24220" s="2" t="s">
        <v>344</v>
      </c>
      <c r="B24220" s="3">
        <v>0.30208333333333331</v>
      </c>
      <c r="C24220">
        <v>107</v>
      </c>
      <c r="D24220">
        <v>78</v>
      </c>
      <c r="E24220">
        <v>37</v>
      </c>
      <c r="F24220">
        <v>4</v>
      </c>
      <c r="G24220">
        <v>3</v>
      </c>
      <c r="H24220">
        <v>2</v>
      </c>
      <c r="I24220">
        <v>63</v>
      </c>
    </row>
    <row r="24221" spans="1:9" x14ac:dyDescent="0.2">
      <c r="A24221" s="2" t="s">
        <v>344</v>
      </c>
      <c r="B24221" s="3">
        <v>0.3125</v>
      </c>
      <c r="C24221">
        <v>114</v>
      </c>
      <c r="D24221">
        <v>98</v>
      </c>
      <c r="E24221">
        <v>40</v>
      </c>
      <c r="F24221">
        <v>4</v>
      </c>
      <c r="G24221">
        <v>4</v>
      </c>
      <c r="H24221">
        <v>1</v>
      </c>
      <c r="I24221">
        <v>66</v>
      </c>
    </row>
    <row r="24222" spans="1:9" x14ac:dyDescent="0.2">
      <c r="A24222" s="2" t="s">
        <v>344</v>
      </c>
      <c r="B24222" s="3">
        <v>0.32291666666666669</v>
      </c>
      <c r="C24222">
        <v>118</v>
      </c>
      <c r="D24222">
        <v>67</v>
      </c>
      <c r="E24222">
        <v>41</v>
      </c>
      <c r="F24222">
        <v>4</v>
      </c>
      <c r="G24222">
        <v>4</v>
      </c>
      <c r="H24222">
        <v>2</v>
      </c>
      <c r="I24222">
        <v>62</v>
      </c>
    </row>
    <row r="24223" spans="1:9" x14ac:dyDescent="0.2">
      <c r="A24223" s="2" t="s">
        <v>344</v>
      </c>
      <c r="B24223" s="3">
        <v>0.33333333333333331</v>
      </c>
      <c r="C24223">
        <v>121</v>
      </c>
      <c r="D24223">
        <v>87</v>
      </c>
      <c r="E24223">
        <v>41</v>
      </c>
      <c r="F24223">
        <v>4</v>
      </c>
      <c r="G24223">
        <v>5</v>
      </c>
      <c r="H24223">
        <v>3</v>
      </c>
      <c r="I24223">
        <v>62</v>
      </c>
    </row>
    <row r="24224" spans="1:9" x14ac:dyDescent="0.2">
      <c r="A24224" s="2" t="s">
        <v>344</v>
      </c>
      <c r="B24224" s="3">
        <v>0.34375</v>
      </c>
      <c r="C24224">
        <v>115</v>
      </c>
      <c r="D24224">
        <v>73</v>
      </c>
      <c r="E24224">
        <v>39</v>
      </c>
      <c r="F24224">
        <v>4</v>
      </c>
      <c r="G24224">
        <v>5</v>
      </c>
      <c r="H24224">
        <v>3</v>
      </c>
      <c r="I24224">
        <v>70</v>
      </c>
    </row>
    <row r="24225" spans="1:9" x14ac:dyDescent="0.2">
      <c r="A24225" s="2" t="s">
        <v>344</v>
      </c>
      <c r="B24225" s="3">
        <v>0.35416666666666669</v>
      </c>
      <c r="C24225">
        <v>112</v>
      </c>
      <c r="D24225">
        <v>91</v>
      </c>
      <c r="E24225">
        <v>43</v>
      </c>
      <c r="F24225">
        <v>5</v>
      </c>
      <c r="G24225">
        <v>6</v>
      </c>
      <c r="H24225">
        <v>4</v>
      </c>
      <c r="I24225">
        <v>74</v>
      </c>
    </row>
    <row r="24226" spans="1:9" x14ac:dyDescent="0.2">
      <c r="A24226" s="2" t="s">
        <v>344</v>
      </c>
      <c r="B24226" s="3">
        <v>0.36458333333333331</v>
      </c>
      <c r="C24226">
        <v>105</v>
      </c>
      <c r="D24226">
        <v>78</v>
      </c>
      <c r="E24226">
        <v>45</v>
      </c>
      <c r="F24226">
        <v>4</v>
      </c>
      <c r="G24226">
        <v>4</v>
      </c>
      <c r="H24226">
        <v>3</v>
      </c>
      <c r="I24226">
        <v>72</v>
      </c>
    </row>
    <row r="24227" spans="1:9" x14ac:dyDescent="0.2">
      <c r="A24227" s="2" t="s">
        <v>344</v>
      </c>
      <c r="B24227" s="3">
        <v>0.375</v>
      </c>
      <c r="C24227">
        <v>109</v>
      </c>
      <c r="D24227">
        <v>93</v>
      </c>
      <c r="E24227">
        <v>46</v>
      </c>
      <c r="F24227">
        <v>7</v>
      </c>
      <c r="G24227">
        <v>5</v>
      </c>
      <c r="H24227">
        <v>3</v>
      </c>
      <c r="I24227">
        <v>72</v>
      </c>
    </row>
    <row r="24228" spans="1:9" x14ac:dyDescent="0.2">
      <c r="A24228" s="2" t="s">
        <v>344</v>
      </c>
      <c r="B24228" s="3">
        <v>0.38541666666666669</v>
      </c>
      <c r="C24228">
        <v>113</v>
      </c>
      <c r="D24228">
        <v>86</v>
      </c>
      <c r="E24228">
        <v>51</v>
      </c>
      <c r="F24228">
        <v>6</v>
      </c>
      <c r="G24228">
        <v>5</v>
      </c>
      <c r="H24228">
        <v>4</v>
      </c>
      <c r="I24228">
        <v>69</v>
      </c>
    </row>
    <row r="24229" spans="1:9" x14ac:dyDescent="0.2">
      <c r="A24229" s="2" t="s">
        <v>344</v>
      </c>
      <c r="B24229" s="3">
        <v>0.39583333333333331</v>
      </c>
      <c r="C24229">
        <v>119</v>
      </c>
      <c r="D24229">
        <v>97</v>
      </c>
      <c r="E24229">
        <v>50</v>
      </c>
      <c r="F24229">
        <v>8</v>
      </c>
      <c r="G24229">
        <v>5</v>
      </c>
      <c r="H24229">
        <v>3</v>
      </c>
      <c r="I24229">
        <v>72</v>
      </c>
    </row>
    <row r="24230" spans="1:9" x14ac:dyDescent="0.2">
      <c r="A24230" s="2" t="s">
        <v>344</v>
      </c>
      <c r="B24230" s="3">
        <v>0.40625</v>
      </c>
      <c r="C24230">
        <v>123</v>
      </c>
      <c r="D24230">
        <v>92</v>
      </c>
      <c r="E24230">
        <v>52</v>
      </c>
      <c r="F24230">
        <v>6</v>
      </c>
      <c r="G24230">
        <v>5</v>
      </c>
      <c r="H24230">
        <v>4</v>
      </c>
      <c r="I24230">
        <v>73</v>
      </c>
    </row>
    <row r="24231" spans="1:9" x14ac:dyDescent="0.2">
      <c r="A24231" s="2" t="s">
        <v>344</v>
      </c>
      <c r="B24231" s="3">
        <v>0.41666666666666669</v>
      </c>
      <c r="C24231">
        <v>121</v>
      </c>
      <c r="D24231">
        <v>87</v>
      </c>
      <c r="E24231">
        <v>49</v>
      </c>
      <c r="F24231">
        <v>8</v>
      </c>
      <c r="G24231">
        <v>5</v>
      </c>
      <c r="H24231">
        <v>3</v>
      </c>
      <c r="I24231">
        <v>72</v>
      </c>
    </row>
    <row r="24232" spans="1:9" x14ac:dyDescent="0.2">
      <c r="A24232" s="2" t="s">
        <v>344</v>
      </c>
      <c r="B24232" s="3">
        <v>0.42708333333333331</v>
      </c>
      <c r="C24232">
        <v>119</v>
      </c>
      <c r="D24232">
        <v>94</v>
      </c>
      <c r="E24232">
        <v>54</v>
      </c>
      <c r="F24232">
        <v>7</v>
      </c>
      <c r="G24232">
        <v>5</v>
      </c>
      <c r="H24232">
        <v>3</v>
      </c>
      <c r="I24232">
        <v>72</v>
      </c>
    </row>
    <row r="24233" spans="1:9" x14ac:dyDescent="0.2">
      <c r="A24233" s="2" t="s">
        <v>344</v>
      </c>
      <c r="B24233" s="3">
        <v>0.4375</v>
      </c>
      <c r="C24233">
        <v>117</v>
      </c>
      <c r="D24233">
        <v>86</v>
      </c>
      <c r="E24233">
        <v>47</v>
      </c>
      <c r="F24233">
        <v>8</v>
      </c>
      <c r="G24233">
        <v>5</v>
      </c>
      <c r="H24233">
        <v>4</v>
      </c>
      <c r="I24233">
        <v>70</v>
      </c>
    </row>
    <row r="24234" spans="1:9" x14ac:dyDescent="0.2">
      <c r="A24234" s="2" t="s">
        <v>344</v>
      </c>
      <c r="B24234" s="3">
        <v>0.44791666666666669</v>
      </c>
      <c r="C24234">
        <v>120</v>
      </c>
      <c r="D24234">
        <v>106</v>
      </c>
      <c r="E24234">
        <v>48</v>
      </c>
      <c r="F24234">
        <v>8</v>
      </c>
      <c r="G24234">
        <v>5</v>
      </c>
      <c r="H24234">
        <v>4</v>
      </c>
      <c r="I24234">
        <v>69</v>
      </c>
    </row>
    <row r="24235" spans="1:9" x14ac:dyDescent="0.2">
      <c r="A24235" s="2" t="s">
        <v>344</v>
      </c>
      <c r="B24235" s="3">
        <v>0.45833333333333331</v>
      </c>
      <c r="C24235">
        <v>119</v>
      </c>
      <c r="D24235">
        <v>88</v>
      </c>
      <c r="E24235">
        <v>47</v>
      </c>
      <c r="F24235">
        <v>7</v>
      </c>
      <c r="G24235">
        <v>6</v>
      </c>
      <c r="H24235">
        <v>3</v>
      </c>
      <c r="I24235">
        <v>71</v>
      </c>
    </row>
    <row r="24236" spans="1:9" x14ac:dyDescent="0.2">
      <c r="A24236" s="2" t="s">
        <v>344</v>
      </c>
      <c r="B24236" s="3">
        <v>0.46875</v>
      </c>
      <c r="C24236">
        <v>122</v>
      </c>
      <c r="D24236">
        <v>93</v>
      </c>
      <c r="E24236">
        <v>48</v>
      </c>
      <c r="F24236">
        <v>8</v>
      </c>
      <c r="G24236">
        <v>5</v>
      </c>
      <c r="H24236">
        <v>3</v>
      </c>
      <c r="I24236">
        <v>69</v>
      </c>
    </row>
    <row r="24237" spans="1:9" x14ac:dyDescent="0.2">
      <c r="A24237" s="2" t="s">
        <v>344</v>
      </c>
      <c r="B24237" s="3">
        <v>0.47916666666666669</v>
      </c>
      <c r="C24237">
        <v>119</v>
      </c>
      <c r="D24237">
        <v>89</v>
      </c>
      <c r="E24237">
        <v>47</v>
      </c>
      <c r="F24237">
        <v>7</v>
      </c>
      <c r="G24237">
        <v>6</v>
      </c>
      <c r="H24237">
        <v>4</v>
      </c>
      <c r="I24237">
        <v>69</v>
      </c>
    </row>
    <row r="24238" spans="1:9" x14ac:dyDescent="0.2">
      <c r="A24238" s="2" t="s">
        <v>344</v>
      </c>
      <c r="B24238" s="3">
        <v>0.48958333333333331</v>
      </c>
      <c r="C24238">
        <v>129</v>
      </c>
      <c r="D24238">
        <v>91</v>
      </c>
      <c r="E24238">
        <v>52</v>
      </c>
      <c r="F24238">
        <v>10</v>
      </c>
      <c r="G24238">
        <v>7</v>
      </c>
      <c r="H24238">
        <v>3</v>
      </c>
      <c r="I24238">
        <v>69</v>
      </c>
    </row>
    <row r="24239" spans="1:9" x14ac:dyDescent="0.2">
      <c r="A24239" s="2" t="s">
        <v>344</v>
      </c>
      <c r="B24239" s="3">
        <v>0.5</v>
      </c>
      <c r="C24239">
        <v>123</v>
      </c>
      <c r="D24239">
        <v>94</v>
      </c>
      <c r="E24239">
        <v>41</v>
      </c>
      <c r="F24239">
        <v>6</v>
      </c>
      <c r="G24239">
        <v>6</v>
      </c>
      <c r="H24239">
        <v>4</v>
      </c>
      <c r="I24239">
        <v>66</v>
      </c>
    </row>
    <row r="24240" spans="1:9" x14ac:dyDescent="0.2">
      <c r="A24240" s="2" t="s">
        <v>344</v>
      </c>
      <c r="B24240" s="3">
        <v>0.51041666666666663</v>
      </c>
      <c r="C24240">
        <v>127</v>
      </c>
      <c r="D24240">
        <v>87</v>
      </c>
      <c r="E24240">
        <v>50</v>
      </c>
      <c r="F24240">
        <v>9</v>
      </c>
      <c r="G24240">
        <v>5</v>
      </c>
      <c r="H24240">
        <v>3</v>
      </c>
      <c r="I24240">
        <v>66</v>
      </c>
    </row>
    <row r="24241" spans="1:9" x14ac:dyDescent="0.2">
      <c r="A24241" s="2" t="s">
        <v>344</v>
      </c>
      <c r="B24241" s="3">
        <v>0.52083333333333337</v>
      </c>
      <c r="C24241">
        <v>119</v>
      </c>
      <c r="D24241">
        <v>92</v>
      </c>
      <c r="E24241">
        <v>48</v>
      </c>
      <c r="F24241">
        <v>6</v>
      </c>
      <c r="G24241">
        <v>7</v>
      </c>
      <c r="H24241">
        <v>4</v>
      </c>
      <c r="I24241">
        <v>66</v>
      </c>
    </row>
    <row r="24242" spans="1:9" x14ac:dyDescent="0.2">
      <c r="A24242" s="2" t="s">
        <v>344</v>
      </c>
      <c r="B24242" s="3">
        <v>0.53125</v>
      </c>
      <c r="C24242">
        <v>118</v>
      </c>
      <c r="D24242">
        <v>90</v>
      </c>
      <c r="E24242">
        <v>61</v>
      </c>
      <c r="F24242">
        <v>9</v>
      </c>
      <c r="G24242">
        <v>5</v>
      </c>
      <c r="H24242">
        <v>3</v>
      </c>
      <c r="I24242">
        <v>67</v>
      </c>
    </row>
    <row r="24243" spans="1:9" x14ac:dyDescent="0.2">
      <c r="A24243" s="2" t="s">
        <v>344</v>
      </c>
      <c r="B24243" s="3">
        <v>0.54166666666666663</v>
      </c>
      <c r="C24243">
        <v>127</v>
      </c>
      <c r="D24243">
        <v>90</v>
      </c>
      <c r="E24243">
        <v>48</v>
      </c>
      <c r="F24243">
        <v>8</v>
      </c>
      <c r="G24243">
        <v>6</v>
      </c>
      <c r="H24243">
        <v>3</v>
      </c>
      <c r="I24243">
        <v>64</v>
      </c>
    </row>
    <row r="24244" spans="1:9" x14ac:dyDescent="0.2">
      <c r="A24244" s="2" t="s">
        <v>344</v>
      </c>
      <c r="B24244" s="3">
        <v>0.55208333333333337</v>
      </c>
      <c r="C24244">
        <v>119</v>
      </c>
      <c r="D24244">
        <v>92</v>
      </c>
      <c r="E24244">
        <v>48</v>
      </c>
      <c r="F24244">
        <v>8</v>
      </c>
      <c r="G24244">
        <v>5</v>
      </c>
      <c r="H24244">
        <v>4</v>
      </c>
      <c r="I24244">
        <v>65</v>
      </c>
    </row>
    <row r="24245" spans="1:9" x14ac:dyDescent="0.2">
      <c r="A24245" s="2" t="s">
        <v>344</v>
      </c>
      <c r="B24245" s="3">
        <v>0.5625</v>
      </c>
      <c r="C24245">
        <v>132</v>
      </c>
      <c r="D24245">
        <v>93</v>
      </c>
      <c r="E24245">
        <v>48</v>
      </c>
      <c r="F24245">
        <v>8</v>
      </c>
      <c r="G24245">
        <v>6</v>
      </c>
      <c r="H24245">
        <v>4</v>
      </c>
      <c r="I24245">
        <v>62</v>
      </c>
    </row>
    <row r="24246" spans="1:9" x14ac:dyDescent="0.2">
      <c r="A24246" s="2" t="s">
        <v>344</v>
      </c>
      <c r="B24246" s="3">
        <v>0.57291666666666663</v>
      </c>
      <c r="C24246">
        <v>128</v>
      </c>
      <c r="D24246">
        <v>90</v>
      </c>
      <c r="E24246">
        <v>56</v>
      </c>
      <c r="F24246">
        <v>8</v>
      </c>
      <c r="G24246">
        <v>6</v>
      </c>
      <c r="H24246">
        <v>3</v>
      </c>
      <c r="I24246">
        <v>61</v>
      </c>
    </row>
    <row r="24247" spans="1:9" x14ac:dyDescent="0.2">
      <c r="A24247" s="2" t="s">
        <v>344</v>
      </c>
      <c r="B24247" s="3">
        <v>0.58333333333333337</v>
      </c>
      <c r="C24247">
        <v>127</v>
      </c>
      <c r="D24247">
        <v>86</v>
      </c>
      <c r="E24247">
        <v>61</v>
      </c>
      <c r="F24247">
        <v>8</v>
      </c>
      <c r="G24247">
        <v>5</v>
      </c>
      <c r="H24247">
        <v>4</v>
      </c>
      <c r="I24247">
        <v>59</v>
      </c>
    </row>
    <row r="24248" spans="1:9" x14ac:dyDescent="0.2">
      <c r="A24248" s="2" t="s">
        <v>344</v>
      </c>
      <c r="B24248" s="3">
        <v>0.59375</v>
      </c>
      <c r="C24248">
        <v>124</v>
      </c>
      <c r="D24248">
        <v>86</v>
      </c>
      <c r="E24248">
        <v>47</v>
      </c>
      <c r="F24248">
        <v>7</v>
      </c>
      <c r="G24248">
        <v>6</v>
      </c>
      <c r="H24248">
        <v>3</v>
      </c>
      <c r="I24248">
        <v>61</v>
      </c>
    </row>
    <row r="24249" spans="1:9" x14ac:dyDescent="0.2">
      <c r="A24249" s="2" t="s">
        <v>344</v>
      </c>
      <c r="B24249" s="3">
        <v>0.60416666666666663</v>
      </c>
      <c r="C24249">
        <v>120</v>
      </c>
      <c r="D24249">
        <v>83</v>
      </c>
      <c r="E24249">
        <v>46</v>
      </c>
      <c r="F24249">
        <v>10</v>
      </c>
      <c r="G24249">
        <v>5</v>
      </c>
      <c r="H24249">
        <v>4</v>
      </c>
      <c r="I24249">
        <v>62</v>
      </c>
    </row>
    <row r="24250" spans="1:9" x14ac:dyDescent="0.2">
      <c r="A24250" s="2" t="s">
        <v>344</v>
      </c>
      <c r="B24250" s="3">
        <v>0.61458333333333337</v>
      </c>
      <c r="C24250">
        <v>120</v>
      </c>
      <c r="D24250">
        <v>84</v>
      </c>
      <c r="E24250">
        <v>46</v>
      </c>
      <c r="F24250">
        <v>7</v>
      </c>
      <c r="G24250">
        <v>5</v>
      </c>
      <c r="H24250">
        <v>4</v>
      </c>
      <c r="I24250">
        <v>59</v>
      </c>
    </row>
    <row r="24251" spans="1:9" x14ac:dyDescent="0.2">
      <c r="A24251" s="2" t="s">
        <v>344</v>
      </c>
      <c r="B24251" s="3">
        <v>0.625</v>
      </c>
      <c r="C24251">
        <v>123</v>
      </c>
      <c r="D24251">
        <v>84</v>
      </c>
      <c r="E24251">
        <v>57</v>
      </c>
      <c r="F24251">
        <v>8</v>
      </c>
      <c r="G24251">
        <v>6</v>
      </c>
      <c r="H24251">
        <v>4</v>
      </c>
      <c r="I24251">
        <v>60</v>
      </c>
    </row>
    <row r="24252" spans="1:9" x14ac:dyDescent="0.2">
      <c r="A24252" s="2" t="s">
        <v>344</v>
      </c>
      <c r="B24252" s="3">
        <v>0.63541666666666663</v>
      </c>
      <c r="C24252">
        <v>122</v>
      </c>
      <c r="D24252">
        <v>82</v>
      </c>
      <c r="E24252">
        <v>60</v>
      </c>
      <c r="F24252">
        <v>6</v>
      </c>
      <c r="G24252">
        <v>5</v>
      </c>
      <c r="H24252">
        <v>3</v>
      </c>
      <c r="I24252">
        <v>59</v>
      </c>
    </row>
    <row r="24253" spans="1:9" x14ac:dyDescent="0.2">
      <c r="A24253" s="2" t="s">
        <v>344</v>
      </c>
      <c r="B24253" s="3">
        <v>0.64583333333333337</v>
      </c>
      <c r="C24253">
        <v>117</v>
      </c>
      <c r="D24253">
        <v>82</v>
      </c>
      <c r="E24253">
        <v>43</v>
      </c>
      <c r="F24253">
        <v>8</v>
      </c>
      <c r="G24253">
        <v>4</v>
      </c>
      <c r="H24253">
        <v>4</v>
      </c>
      <c r="I24253">
        <v>55</v>
      </c>
    </row>
    <row r="24254" spans="1:9" x14ac:dyDescent="0.2">
      <c r="A24254" s="2" t="s">
        <v>344</v>
      </c>
      <c r="B24254" s="3">
        <v>0.65625</v>
      </c>
      <c r="C24254">
        <v>115</v>
      </c>
      <c r="D24254">
        <v>82</v>
      </c>
      <c r="E24254">
        <v>46</v>
      </c>
      <c r="F24254">
        <v>7</v>
      </c>
      <c r="G24254">
        <v>6</v>
      </c>
      <c r="H24254">
        <v>3</v>
      </c>
      <c r="I24254">
        <v>59</v>
      </c>
    </row>
    <row r="24255" spans="1:9" x14ac:dyDescent="0.2">
      <c r="A24255" s="2" t="s">
        <v>344</v>
      </c>
      <c r="B24255" s="3">
        <v>0.66666666666666663</v>
      </c>
      <c r="C24255">
        <v>111</v>
      </c>
      <c r="D24255">
        <v>83</v>
      </c>
      <c r="E24255">
        <v>49</v>
      </c>
      <c r="F24255">
        <v>8</v>
      </c>
      <c r="G24255">
        <v>5</v>
      </c>
      <c r="H24255">
        <v>4</v>
      </c>
      <c r="I24255">
        <v>57</v>
      </c>
    </row>
    <row r="24256" spans="1:9" x14ac:dyDescent="0.2">
      <c r="A24256" s="2" t="s">
        <v>344</v>
      </c>
      <c r="B24256" s="3">
        <v>0.67708333333333337</v>
      </c>
      <c r="C24256">
        <v>108</v>
      </c>
      <c r="D24256">
        <v>81</v>
      </c>
      <c r="E24256">
        <v>60</v>
      </c>
      <c r="F24256">
        <v>8</v>
      </c>
      <c r="G24256">
        <v>5</v>
      </c>
      <c r="H24256">
        <v>3</v>
      </c>
      <c r="I24256">
        <v>55</v>
      </c>
    </row>
    <row r="24257" spans="1:9" x14ac:dyDescent="0.2">
      <c r="A24257" s="2" t="s">
        <v>344</v>
      </c>
      <c r="B24257" s="3">
        <v>0.6875</v>
      </c>
      <c r="C24257">
        <v>107</v>
      </c>
      <c r="D24257">
        <v>84</v>
      </c>
      <c r="E24257">
        <v>53</v>
      </c>
      <c r="F24257">
        <v>7</v>
      </c>
      <c r="G24257">
        <v>5</v>
      </c>
      <c r="H24257">
        <v>3</v>
      </c>
      <c r="I24257">
        <v>56</v>
      </c>
    </row>
    <row r="24258" spans="1:9" x14ac:dyDescent="0.2">
      <c r="A24258" s="2" t="s">
        <v>344</v>
      </c>
      <c r="B24258" s="3">
        <v>0.69791666666666663</v>
      </c>
      <c r="C24258">
        <v>109</v>
      </c>
      <c r="D24258">
        <v>82</v>
      </c>
      <c r="E24258">
        <v>49</v>
      </c>
      <c r="F24258">
        <v>7</v>
      </c>
      <c r="G24258">
        <v>5</v>
      </c>
      <c r="H24258">
        <v>4</v>
      </c>
      <c r="I24258">
        <v>58</v>
      </c>
    </row>
    <row r="24259" spans="1:9" x14ac:dyDescent="0.2">
      <c r="A24259" s="2" t="s">
        <v>344</v>
      </c>
      <c r="B24259" s="3">
        <v>0.70833333333333337</v>
      </c>
      <c r="C24259">
        <v>107</v>
      </c>
      <c r="D24259">
        <v>80</v>
      </c>
      <c r="E24259">
        <v>54</v>
      </c>
      <c r="F24259">
        <v>7</v>
      </c>
      <c r="G24259">
        <v>5</v>
      </c>
      <c r="H24259">
        <v>3</v>
      </c>
      <c r="I24259">
        <v>60</v>
      </c>
    </row>
    <row r="24260" spans="1:9" x14ac:dyDescent="0.2">
      <c r="A24260" s="2" t="s">
        <v>344</v>
      </c>
      <c r="B24260" s="3">
        <v>0.71875</v>
      </c>
      <c r="C24260">
        <v>104</v>
      </c>
      <c r="D24260">
        <v>79</v>
      </c>
      <c r="E24260">
        <v>45</v>
      </c>
      <c r="F24260">
        <v>7</v>
      </c>
      <c r="G24260">
        <v>5</v>
      </c>
      <c r="H24260">
        <v>3</v>
      </c>
      <c r="I24260">
        <v>61</v>
      </c>
    </row>
    <row r="24261" spans="1:9" x14ac:dyDescent="0.2">
      <c r="A24261" s="2" t="s">
        <v>344</v>
      </c>
      <c r="B24261" s="3">
        <v>0.72916666666666663</v>
      </c>
      <c r="C24261">
        <v>105</v>
      </c>
      <c r="D24261">
        <v>77</v>
      </c>
      <c r="E24261">
        <v>52</v>
      </c>
      <c r="F24261">
        <v>6</v>
      </c>
      <c r="G24261">
        <v>5</v>
      </c>
      <c r="H24261">
        <v>3</v>
      </c>
      <c r="I24261">
        <v>62</v>
      </c>
    </row>
    <row r="24262" spans="1:9" x14ac:dyDescent="0.2">
      <c r="A24262" s="2" t="s">
        <v>344</v>
      </c>
      <c r="B24262" s="3">
        <v>0.73958333333333337</v>
      </c>
      <c r="C24262">
        <v>105</v>
      </c>
      <c r="D24262">
        <v>77</v>
      </c>
      <c r="E24262">
        <v>50</v>
      </c>
      <c r="F24262">
        <v>7</v>
      </c>
      <c r="G24262">
        <v>5</v>
      </c>
      <c r="H24262">
        <v>3</v>
      </c>
      <c r="I24262">
        <v>62</v>
      </c>
    </row>
    <row r="24263" spans="1:9" x14ac:dyDescent="0.2">
      <c r="A24263" s="2" t="s">
        <v>344</v>
      </c>
      <c r="B24263" s="3">
        <v>0.75</v>
      </c>
      <c r="C24263">
        <v>102</v>
      </c>
      <c r="D24263">
        <v>75</v>
      </c>
      <c r="E24263">
        <v>42</v>
      </c>
      <c r="F24263">
        <v>5</v>
      </c>
      <c r="G24263">
        <v>5</v>
      </c>
      <c r="H24263">
        <v>3</v>
      </c>
      <c r="I24263">
        <v>61</v>
      </c>
    </row>
    <row r="24264" spans="1:9" x14ac:dyDescent="0.2">
      <c r="A24264" s="2" t="s">
        <v>344</v>
      </c>
      <c r="B24264" s="3">
        <v>0.76041666666666663</v>
      </c>
      <c r="C24264">
        <v>102</v>
      </c>
      <c r="D24264">
        <v>73</v>
      </c>
      <c r="E24264">
        <v>48</v>
      </c>
      <c r="F24264">
        <v>5</v>
      </c>
      <c r="G24264">
        <v>5</v>
      </c>
      <c r="H24264">
        <v>2</v>
      </c>
      <c r="I24264">
        <v>61</v>
      </c>
    </row>
    <row r="24265" spans="1:9" x14ac:dyDescent="0.2">
      <c r="A24265" s="2" t="s">
        <v>344</v>
      </c>
      <c r="B24265" s="3">
        <v>0.77083333333333337</v>
      </c>
      <c r="C24265">
        <v>98</v>
      </c>
      <c r="D24265">
        <v>72</v>
      </c>
      <c r="E24265">
        <v>33</v>
      </c>
      <c r="F24265">
        <v>5</v>
      </c>
      <c r="G24265">
        <v>5</v>
      </c>
      <c r="H24265">
        <v>3</v>
      </c>
      <c r="I24265">
        <v>60</v>
      </c>
    </row>
    <row r="24266" spans="1:9" x14ac:dyDescent="0.2">
      <c r="A24266" s="2" t="s">
        <v>344</v>
      </c>
      <c r="B24266" s="3">
        <v>0.78125</v>
      </c>
      <c r="C24266">
        <v>100</v>
      </c>
      <c r="D24266">
        <v>67</v>
      </c>
      <c r="E24266">
        <v>40</v>
      </c>
      <c r="F24266">
        <v>3</v>
      </c>
      <c r="G24266">
        <v>4</v>
      </c>
      <c r="H24266">
        <v>2</v>
      </c>
      <c r="I24266">
        <v>58</v>
      </c>
    </row>
    <row r="24267" spans="1:9" x14ac:dyDescent="0.2">
      <c r="A24267" s="2" t="s">
        <v>344</v>
      </c>
      <c r="B24267" s="3">
        <v>0.79166666666666663</v>
      </c>
      <c r="C24267">
        <v>99</v>
      </c>
      <c r="D24267">
        <v>66</v>
      </c>
      <c r="E24267">
        <v>38</v>
      </c>
      <c r="F24267">
        <v>4</v>
      </c>
      <c r="G24267">
        <v>4</v>
      </c>
      <c r="H24267">
        <v>3</v>
      </c>
      <c r="I24267">
        <v>57</v>
      </c>
    </row>
    <row r="24268" spans="1:9" x14ac:dyDescent="0.2">
      <c r="A24268" s="2" t="s">
        <v>344</v>
      </c>
      <c r="B24268" s="3">
        <v>0.80208333333333337</v>
      </c>
      <c r="C24268">
        <v>95</v>
      </c>
      <c r="D24268">
        <v>65</v>
      </c>
      <c r="E24268">
        <v>39</v>
      </c>
      <c r="F24268">
        <v>3</v>
      </c>
      <c r="G24268">
        <v>4</v>
      </c>
      <c r="H24268">
        <v>2</v>
      </c>
      <c r="I24268">
        <v>55</v>
      </c>
    </row>
    <row r="24269" spans="1:9" x14ac:dyDescent="0.2">
      <c r="A24269" s="2" t="s">
        <v>344</v>
      </c>
      <c r="B24269" s="3">
        <v>0.8125</v>
      </c>
      <c r="C24269">
        <v>97</v>
      </c>
      <c r="D24269">
        <v>66</v>
      </c>
      <c r="E24269">
        <v>38</v>
      </c>
      <c r="F24269">
        <v>3</v>
      </c>
      <c r="G24269">
        <v>3</v>
      </c>
      <c r="H24269">
        <v>3</v>
      </c>
      <c r="I24269">
        <v>56</v>
      </c>
    </row>
    <row r="24270" spans="1:9" x14ac:dyDescent="0.2">
      <c r="A24270" s="2" t="s">
        <v>344</v>
      </c>
      <c r="B24270" s="3">
        <v>0.82291666666666663</v>
      </c>
      <c r="C24270">
        <v>95</v>
      </c>
      <c r="D24270">
        <v>63</v>
      </c>
      <c r="E24270">
        <v>36</v>
      </c>
      <c r="F24270">
        <v>4</v>
      </c>
      <c r="G24270">
        <v>2</v>
      </c>
      <c r="H24270">
        <v>2</v>
      </c>
      <c r="I24270">
        <v>54</v>
      </c>
    </row>
    <row r="24271" spans="1:9" x14ac:dyDescent="0.2">
      <c r="A24271" s="2" t="s">
        <v>344</v>
      </c>
      <c r="B24271" s="3">
        <v>0.83333333333333337</v>
      </c>
      <c r="C24271">
        <v>76</v>
      </c>
      <c r="D24271">
        <v>58</v>
      </c>
      <c r="E24271">
        <v>37</v>
      </c>
      <c r="F24271">
        <v>3</v>
      </c>
      <c r="G24271">
        <v>2</v>
      </c>
      <c r="H24271">
        <v>3</v>
      </c>
      <c r="I24271">
        <v>53</v>
      </c>
    </row>
    <row r="24272" spans="1:9" x14ac:dyDescent="0.2">
      <c r="A24272" s="2" t="s">
        <v>344</v>
      </c>
      <c r="B24272" s="3">
        <v>0.84375</v>
      </c>
      <c r="C24272">
        <v>66</v>
      </c>
      <c r="D24272">
        <v>80</v>
      </c>
      <c r="E24272">
        <v>33</v>
      </c>
      <c r="F24272">
        <v>2</v>
      </c>
      <c r="G24272">
        <v>2</v>
      </c>
      <c r="H24272">
        <v>2</v>
      </c>
      <c r="I24272">
        <v>57</v>
      </c>
    </row>
    <row r="24273" spans="1:9" x14ac:dyDescent="0.2">
      <c r="A24273" s="2" t="s">
        <v>344</v>
      </c>
      <c r="B24273" s="3">
        <v>0.85416666666666663</v>
      </c>
      <c r="C24273">
        <v>73</v>
      </c>
      <c r="D24273">
        <v>59</v>
      </c>
      <c r="E24273">
        <v>33</v>
      </c>
      <c r="F24273">
        <v>4</v>
      </c>
      <c r="G24273">
        <v>2</v>
      </c>
      <c r="H24273">
        <v>3</v>
      </c>
      <c r="I24273">
        <v>57</v>
      </c>
    </row>
    <row r="24274" spans="1:9" x14ac:dyDescent="0.2">
      <c r="A24274" s="2" t="s">
        <v>344</v>
      </c>
      <c r="B24274" s="3">
        <v>0.86458333333333337</v>
      </c>
      <c r="C24274">
        <v>71</v>
      </c>
      <c r="D24274">
        <v>65</v>
      </c>
      <c r="E24274">
        <v>32</v>
      </c>
      <c r="F24274">
        <v>3</v>
      </c>
      <c r="G24274">
        <v>2</v>
      </c>
      <c r="H24274">
        <v>2</v>
      </c>
      <c r="I24274">
        <v>52</v>
      </c>
    </row>
    <row r="24275" spans="1:9" x14ac:dyDescent="0.2">
      <c r="A24275" s="2" t="s">
        <v>344</v>
      </c>
      <c r="B24275" s="3">
        <v>0.875</v>
      </c>
      <c r="C24275">
        <v>72</v>
      </c>
      <c r="D24275">
        <v>72</v>
      </c>
      <c r="E24275">
        <v>32</v>
      </c>
      <c r="F24275">
        <v>2</v>
      </c>
      <c r="G24275">
        <v>2</v>
      </c>
      <c r="H24275">
        <v>3</v>
      </c>
      <c r="I24275">
        <v>55</v>
      </c>
    </row>
    <row r="24276" spans="1:9" x14ac:dyDescent="0.2">
      <c r="A24276" s="2" t="s">
        <v>344</v>
      </c>
      <c r="B24276" s="3">
        <v>0.88541666666666663</v>
      </c>
      <c r="C24276">
        <v>67</v>
      </c>
      <c r="D24276">
        <v>53</v>
      </c>
      <c r="E24276">
        <v>31</v>
      </c>
      <c r="F24276">
        <v>4</v>
      </c>
      <c r="G24276">
        <v>2</v>
      </c>
      <c r="H24276">
        <v>3</v>
      </c>
      <c r="I24276">
        <v>55</v>
      </c>
    </row>
    <row r="24277" spans="1:9" x14ac:dyDescent="0.2">
      <c r="A24277" s="2" t="s">
        <v>344</v>
      </c>
      <c r="B24277" s="3">
        <v>0.89583333333333337</v>
      </c>
      <c r="C24277">
        <v>73</v>
      </c>
      <c r="D24277">
        <v>68</v>
      </c>
      <c r="E24277">
        <v>32</v>
      </c>
      <c r="F24277">
        <v>3</v>
      </c>
      <c r="G24277">
        <v>2</v>
      </c>
      <c r="H24277">
        <v>2</v>
      </c>
      <c r="I24277">
        <v>52</v>
      </c>
    </row>
    <row r="24278" spans="1:9" x14ac:dyDescent="0.2">
      <c r="A24278" s="2" t="s">
        <v>344</v>
      </c>
      <c r="B24278" s="3">
        <v>0.90625</v>
      </c>
      <c r="C24278">
        <v>68</v>
      </c>
      <c r="D24278">
        <v>61</v>
      </c>
      <c r="E24278">
        <v>30</v>
      </c>
      <c r="F24278">
        <v>2</v>
      </c>
      <c r="G24278">
        <v>3</v>
      </c>
      <c r="H24278">
        <v>3</v>
      </c>
      <c r="I24278">
        <v>52</v>
      </c>
    </row>
    <row r="24279" spans="1:9" x14ac:dyDescent="0.2">
      <c r="A24279" s="2" t="s">
        <v>344</v>
      </c>
      <c r="B24279" s="3">
        <v>0.91666666666666663</v>
      </c>
      <c r="C24279">
        <v>68</v>
      </c>
      <c r="D24279">
        <v>54</v>
      </c>
      <c r="E24279">
        <v>31</v>
      </c>
      <c r="F24279">
        <v>2</v>
      </c>
      <c r="G24279">
        <v>2</v>
      </c>
      <c r="H24279">
        <v>2</v>
      </c>
      <c r="I24279">
        <v>50</v>
      </c>
    </row>
    <row r="24280" spans="1:9" x14ac:dyDescent="0.2">
      <c r="A24280" s="2" t="s">
        <v>344</v>
      </c>
      <c r="B24280" s="3">
        <v>0.92708333333333337</v>
      </c>
      <c r="C24280">
        <v>72</v>
      </c>
      <c r="D24280">
        <v>56</v>
      </c>
      <c r="E24280">
        <v>32</v>
      </c>
      <c r="F24280">
        <v>4</v>
      </c>
      <c r="G24280">
        <v>2</v>
      </c>
      <c r="H24280">
        <v>3</v>
      </c>
      <c r="I24280">
        <v>43</v>
      </c>
    </row>
    <row r="24281" spans="1:9" x14ac:dyDescent="0.2">
      <c r="A24281" s="2" t="s">
        <v>344</v>
      </c>
      <c r="B24281" s="3">
        <v>0.9375</v>
      </c>
      <c r="C24281">
        <v>67</v>
      </c>
      <c r="D24281">
        <v>48</v>
      </c>
      <c r="E24281">
        <v>29</v>
      </c>
      <c r="F24281">
        <v>2</v>
      </c>
      <c r="G24281">
        <v>2</v>
      </c>
      <c r="H24281">
        <v>3</v>
      </c>
      <c r="I24281">
        <v>39</v>
      </c>
    </row>
    <row r="24282" spans="1:9" x14ac:dyDescent="0.2">
      <c r="A24282" s="2" t="s">
        <v>344</v>
      </c>
      <c r="B24282" s="3">
        <v>0.94791666666666663</v>
      </c>
      <c r="C24282">
        <v>63</v>
      </c>
      <c r="D24282">
        <v>43</v>
      </c>
      <c r="E24282">
        <v>32</v>
      </c>
      <c r="F24282">
        <v>4</v>
      </c>
      <c r="G24282">
        <v>2</v>
      </c>
      <c r="H24282">
        <v>2</v>
      </c>
      <c r="I24282">
        <v>38</v>
      </c>
    </row>
    <row r="24283" spans="1:9" x14ac:dyDescent="0.2">
      <c r="A24283" s="2" t="s">
        <v>344</v>
      </c>
      <c r="B24283" s="3">
        <v>0.95833333333333337</v>
      </c>
      <c r="C24283">
        <v>63</v>
      </c>
      <c r="D24283">
        <v>55</v>
      </c>
      <c r="E24283">
        <v>30</v>
      </c>
      <c r="F24283">
        <v>3</v>
      </c>
      <c r="G24283">
        <v>2</v>
      </c>
      <c r="H24283">
        <v>2</v>
      </c>
      <c r="I24283">
        <v>36</v>
      </c>
    </row>
    <row r="24284" spans="1:9" x14ac:dyDescent="0.2">
      <c r="A24284" s="2" t="s">
        <v>344</v>
      </c>
      <c r="B24284" s="3">
        <v>0.96875</v>
      </c>
      <c r="C24284">
        <v>69</v>
      </c>
      <c r="D24284">
        <v>44</v>
      </c>
      <c r="E24284">
        <v>30</v>
      </c>
      <c r="F24284">
        <v>2</v>
      </c>
      <c r="G24284">
        <v>2</v>
      </c>
      <c r="H24284">
        <v>2</v>
      </c>
      <c r="I24284">
        <v>37</v>
      </c>
    </row>
    <row r="24285" spans="1:9" x14ac:dyDescent="0.2">
      <c r="A24285" s="2" t="s">
        <v>344</v>
      </c>
      <c r="B24285" s="3">
        <v>0.97916666666666663</v>
      </c>
      <c r="C24285">
        <v>62</v>
      </c>
      <c r="D24285">
        <v>44</v>
      </c>
      <c r="E24285">
        <v>32</v>
      </c>
      <c r="F24285">
        <v>2</v>
      </c>
      <c r="G24285">
        <v>2</v>
      </c>
      <c r="H24285">
        <v>1</v>
      </c>
      <c r="I24285">
        <v>43</v>
      </c>
    </row>
    <row r="24286" spans="1:9" x14ac:dyDescent="0.2">
      <c r="A24286" s="2" t="s">
        <v>344</v>
      </c>
      <c r="B24286" s="3">
        <v>0.98958333333333337</v>
      </c>
      <c r="C24286">
        <v>64</v>
      </c>
      <c r="D24286">
        <v>42</v>
      </c>
      <c r="E24286">
        <v>28</v>
      </c>
      <c r="F24286">
        <v>4</v>
      </c>
      <c r="G24286">
        <v>3</v>
      </c>
      <c r="H24286">
        <v>2</v>
      </c>
      <c r="I24286">
        <v>35</v>
      </c>
    </row>
    <row r="24287" spans="1:9" x14ac:dyDescent="0.2">
      <c r="A24287" s="2" t="s">
        <v>345</v>
      </c>
      <c r="B24287" s="3">
        <v>0</v>
      </c>
      <c r="C24287">
        <v>70</v>
      </c>
      <c r="D24287">
        <v>44</v>
      </c>
      <c r="E24287">
        <v>31</v>
      </c>
      <c r="F24287">
        <v>2</v>
      </c>
      <c r="G24287">
        <v>2</v>
      </c>
      <c r="H24287">
        <v>1</v>
      </c>
      <c r="I24287">
        <v>35</v>
      </c>
    </row>
    <row r="24288" spans="1:9" x14ac:dyDescent="0.2">
      <c r="A24288" s="2" t="s">
        <v>345</v>
      </c>
      <c r="B24288" s="3">
        <v>1.0416666666666666E-2</v>
      </c>
      <c r="C24288">
        <v>63</v>
      </c>
      <c r="D24288">
        <v>43</v>
      </c>
      <c r="E24288">
        <v>29</v>
      </c>
      <c r="F24288">
        <v>3</v>
      </c>
      <c r="G24288">
        <v>2</v>
      </c>
      <c r="H24288">
        <v>1</v>
      </c>
      <c r="I24288">
        <v>37</v>
      </c>
    </row>
    <row r="24289" spans="1:9" x14ac:dyDescent="0.2">
      <c r="A24289" s="2" t="s">
        <v>345</v>
      </c>
      <c r="B24289" s="3">
        <v>2.0833333333333332E-2</v>
      </c>
      <c r="C24289">
        <v>67</v>
      </c>
      <c r="D24289">
        <v>46</v>
      </c>
      <c r="E24289">
        <v>31</v>
      </c>
      <c r="F24289">
        <v>4</v>
      </c>
      <c r="G24289">
        <v>2</v>
      </c>
      <c r="H24289">
        <v>2</v>
      </c>
      <c r="I24289">
        <v>36</v>
      </c>
    </row>
    <row r="24290" spans="1:9" x14ac:dyDescent="0.2">
      <c r="A24290" s="2" t="s">
        <v>345</v>
      </c>
      <c r="B24290" s="3">
        <v>3.125E-2</v>
      </c>
      <c r="C24290">
        <v>68</v>
      </c>
      <c r="D24290">
        <v>44</v>
      </c>
      <c r="E24290">
        <v>29</v>
      </c>
      <c r="F24290">
        <v>1</v>
      </c>
      <c r="G24290">
        <v>2</v>
      </c>
      <c r="H24290">
        <v>1</v>
      </c>
      <c r="I24290">
        <v>42</v>
      </c>
    </row>
    <row r="24291" spans="1:9" x14ac:dyDescent="0.2">
      <c r="A24291" s="2" t="s">
        <v>345</v>
      </c>
      <c r="B24291" s="3">
        <v>4.1666666666666664E-2</v>
      </c>
      <c r="C24291">
        <v>61</v>
      </c>
      <c r="D24291">
        <v>60</v>
      </c>
      <c r="E24291">
        <v>30</v>
      </c>
      <c r="F24291">
        <v>2</v>
      </c>
      <c r="G24291">
        <v>2</v>
      </c>
      <c r="H24291">
        <v>1</v>
      </c>
      <c r="I24291">
        <v>39</v>
      </c>
    </row>
    <row r="24292" spans="1:9" x14ac:dyDescent="0.2">
      <c r="A24292" s="2" t="s">
        <v>345</v>
      </c>
      <c r="B24292" s="3">
        <v>5.2083333333333336E-2</v>
      </c>
      <c r="C24292">
        <v>67</v>
      </c>
      <c r="D24292">
        <v>44</v>
      </c>
      <c r="E24292">
        <v>30</v>
      </c>
      <c r="F24292">
        <v>4</v>
      </c>
      <c r="G24292">
        <v>2</v>
      </c>
      <c r="H24292">
        <v>2</v>
      </c>
      <c r="I24292">
        <v>35</v>
      </c>
    </row>
    <row r="24293" spans="1:9" x14ac:dyDescent="0.2">
      <c r="A24293" s="2" t="s">
        <v>345</v>
      </c>
      <c r="B24293" s="3">
        <v>6.25E-2</v>
      </c>
      <c r="C24293">
        <v>66</v>
      </c>
      <c r="D24293">
        <v>59</v>
      </c>
      <c r="E24293">
        <v>29</v>
      </c>
      <c r="F24293">
        <v>3</v>
      </c>
      <c r="G24293">
        <v>2</v>
      </c>
      <c r="H24293">
        <v>1</v>
      </c>
      <c r="I24293">
        <v>37</v>
      </c>
    </row>
    <row r="24294" spans="1:9" x14ac:dyDescent="0.2">
      <c r="A24294" s="2" t="s">
        <v>345</v>
      </c>
      <c r="B24294" s="3">
        <v>7.2916666666666671E-2</v>
      </c>
      <c r="C24294">
        <v>62</v>
      </c>
      <c r="D24294">
        <v>44</v>
      </c>
      <c r="E24294">
        <v>32</v>
      </c>
      <c r="F24294">
        <v>2</v>
      </c>
      <c r="G24294">
        <v>2</v>
      </c>
      <c r="H24294">
        <v>1</v>
      </c>
      <c r="I24294">
        <v>43</v>
      </c>
    </row>
    <row r="24295" spans="1:9" x14ac:dyDescent="0.2">
      <c r="A24295" s="2" t="s">
        <v>345</v>
      </c>
      <c r="B24295" s="3">
        <v>8.3333333333333329E-2</v>
      </c>
      <c r="C24295">
        <v>68</v>
      </c>
      <c r="D24295">
        <v>56</v>
      </c>
      <c r="E24295">
        <v>27</v>
      </c>
      <c r="F24295">
        <v>5</v>
      </c>
      <c r="G24295">
        <v>2</v>
      </c>
      <c r="H24295">
        <v>2</v>
      </c>
      <c r="I24295">
        <v>45</v>
      </c>
    </row>
    <row r="24296" spans="1:9" x14ac:dyDescent="0.2">
      <c r="A24296" s="2" t="s">
        <v>345</v>
      </c>
      <c r="B24296" s="3">
        <v>9.375E-2</v>
      </c>
      <c r="C24296">
        <v>64</v>
      </c>
      <c r="D24296">
        <v>43</v>
      </c>
      <c r="E24296">
        <v>32</v>
      </c>
      <c r="F24296">
        <v>1</v>
      </c>
      <c r="G24296">
        <v>2</v>
      </c>
      <c r="H24296">
        <v>1</v>
      </c>
      <c r="I24296">
        <v>37</v>
      </c>
    </row>
    <row r="24297" spans="1:9" x14ac:dyDescent="0.2">
      <c r="A24297" s="2" t="s">
        <v>345</v>
      </c>
      <c r="B24297" s="3">
        <v>0.10416666666666667</v>
      </c>
      <c r="C24297">
        <v>64</v>
      </c>
      <c r="D24297">
        <v>44</v>
      </c>
      <c r="E24297">
        <v>28</v>
      </c>
      <c r="F24297">
        <v>2</v>
      </c>
      <c r="G24297">
        <v>2</v>
      </c>
      <c r="H24297">
        <v>1</v>
      </c>
      <c r="I24297">
        <v>36</v>
      </c>
    </row>
    <row r="24298" spans="1:9" x14ac:dyDescent="0.2">
      <c r="A24298" s="2" t="s">
        <v>345</v>
      </c>
      <c r="B24298" s="3">
        <v>0.11458333333333333</v>
      </c>
      <c r="C24298">
        <v>68</v>
      </c>
      <c r="D24298">
        <v>55</v>
      </c>
      <c r="E24298">
        <v>30</v>
      </c>
      <c r="F24298">
        <v>4</v>
      </c>
      <c r="G24298">
        <v>3</v>
      </c>
      <c r="H24298">
        <v>2</v>
      </c>
      <c r="I24298">
        <v>40</v>
      </c>
    </row>
    <row r="24299" spans="1:9" x14ac:dyDescent="0.2">
      <c r="A24299" s="2" t="s">
        <v>345</v>
      </c>
      <c r="B24299" s="3">
        <v>0.125</v>
      </c>
      <c r="C24299">
        <v>64</v>
      </c>
      <c r="D24299">
        <v>43</v>
      </c>
      <c r="E24299">
        <v>29</v>
      </c>
      <c r="F24299">
        <v>3</v>
      </c>
      <c r="G24299">
        <v>2</v>
      </c>
      <c r="H24299">
        <v>1</v>
      </c>
      <c r="I24299">
        <v>43</v>
      </c>
    </row>
    <row r="24300" spans="1:9" x14ac:dyDescent="0.2">
      <c r="A24300" s="2" t="s">
        <v>345</v>
      </c>
      <c r="B24300" s="3">
        <v>0.13541666666666666</v>
      </c>
      <c r="C24300">
        <v>64</v>
      </c>
      <c r="D24300">
        <v>56</v>
      </c>
      <c r="E24300">
        <v>29</v>
      </c>
      <c r="F24300">
        <v>2</v>
      </c>
      <c r="G24300">
        <v>2</v>
      </c>
      <c r="H24300">
        <v>2</v>
      </c>
      <c r="I24300">
        <v>42</v>
      </c>
    </row>
    <row r="24301" spans="1:9" x14ac:dyDescent="0.2">
      <c r="A24301" s="2" t="s">
        <v>345</v>
      </c>
      <c r="B24301" s="3">
        <v>0.14583333333333334</v>
      </c>
      <c r="C24301">
        <v>70</v>
      </c>
      <c r="D24301">
        <v>43</v>
      </c>
      <c r="E24301">
        <v>31</v>
      </c>
      <c r="F24301">
        <v>4</v>
      </c>
      <c r="G24301">
        <v>2</v>
      </c>
      <c r="H24301">
        <v>1</v>
      </c>
      <c r="I24301">
        <v>35</v>
      </c>
    </row>
    <row r="24302" spans="1:9" x14ac:dyDescent="0.2">
      <c r="A24302" s="2" t="s">
        <v>345</v>
      </c>
      <c r="B24302" s="3">
        <v>0.15625</v>
      </c>
      <c r="C24302">
        <v>62</v>
      </c>
      <c r="D24302">
        <v>53</v>
      </c>
      <c r="E24302">
        <v>28</v>
      </c>
      <c r="F24302">
        <v>2</v>
      </c>
      <c r="G24302">
        <v>2</v>
      </c>
      <c r="H24302">
        <v>1</v>
      </c>
      <c r="I24302">
        <v>39</v>
      </c>
    </row>
    <row r="24303" spans="1:9" x14ac:dyDescent="0.2">
      <c r="A24303" s="2" t="s">
        <v>345</v>
      </c>
      <c r="B24303" s="3">
        <v>0.16666666666666666</v>
      </c>
      <c r="C24303">
        <v>66</v>
      </c>
      <c r="D24303">
        <v>48</v>
      </c>
      <c r="E24303">
        <v>32</v>
      </c>
      <c r="F24303">
        <v>2</v>
      </c>
      <c r="G24303">
        <v>2</v>
      </c>
      <c r="H24303">
        <v>2</v>
      </c>
      <c r="I24303">
        <v>44</v>
      </c>
    </row>
    <row r="24304" spans="1:9" x14ac:dyDescent="0.2">
      <c r="A24304" s="2" t="s">
        <v>345</v>
      </c>
      <c r="B24304" s="3">
        <v>0.17708333333333334</v>
      </c>
      <c r="C24304">
        <v>68</v>
      </c>
      <c r="D24304">
        <v>45</v>
      </c>
      <c r="E24304">
        <v>27</v>
      </c>
      <c r="F24304">
        <v>3</v>
      </c>
      <c r="G24304">
        <v>2</v>
      </c>
      <c r="H24304">
        <v>1</v>
      </c>
      <c r="I24304">
        <v>43</v>
      </c>
    </row>
    <row r="24305" spans="1:9" x14ac:dyDescent="0.2">
      <c r="A24305" s="2" t="s">
        <v>345</v>
      </c>
      <c r="B24305" s="3">
        <v>0.1875</v>
      </c>
      <c r="C24305">
        <v>63</v>
      </c>
      <c r="D24305">
        <v>56</v>
      </c>
      <c r="E24305">
        <v>31</v>
      </c>
      <c r="F24305">
        <v>4</v>
      </c>
      <c r="G24305">
        <v>2</v>
      </c>
      <c r="H24305">
        <v>1</v>
      </c>
      <c r="I24305">
        <v>36</v>
      </c>
    </row>
    <row r="24306" spans="1:9" x14ac:dyDescent="0.2">
      <c r="A24306" s="2" t="s">
        <v>345</v>
      </c>
      <c r="B24306" s="3">
        <v>0.19791666666666666</v>
      </c>
      <c r="C24306">
        <v>65</v>
      </c>
      <c r="D24306">
        <v>43</v>
      </c>
      <c r="E24306">
        <v>29</v>
      </c>
      <c r="F24306">
        <v>2</v>
      </c>
      <c r="G24306">
        <v>2</v>
      </c>
      <c r="H24306">
        <v>1</v>
      </c>
      <c r="I24306">
        <v>36</v>
      </c>
    </row>
    <row r="24307" spans="1:9" x14ac:dyDescent="0.2">
      <c r="A24307" s="2" t="s">
        <v>345</v>
      </c>
      <c r="B24307" s="3">
        <v>0.20833333333333334</v>
      </c>
      <c r="C24307">
        <v>70</v>
      </c>
      <c r="D24307">
        <v>57</v>
      </c>
      <c r="E24307">
        <v>29</v>
      </c>
      <c r="F24307">
        <v>2</v>
      </c>
      <c r="G24307">
        <v>2</v>
      </c>
      <c r="H24307">
        <v>2</v>
      </c>
      <c r="I24307">
        <v>39</v>
      </c>
    </row>
    <row r="24308" spans="1:9" x14ac:dyDescent="0.2">
      <c r="A24308" s="2" t="s">
        <v>345</v>
      </c>
      <c r="B24308" s="3">
        <v>0.21875</v>
      </c>
      <c r="C24308">
        <v>65</v>
      </c>
      <c r="D24308">
        <v>43</v>
      </c>
      <c r="E24308">
        <v>31</v>
      </c>
      <c r="F24308">
        <v>4</v>
      </c>
      <c r="G24308">
        <v>2</v>
      </c>
      <c r="H24308">
        <v>1</v>
      </c>
      <c r="I24308">
        <v>44</v>
      </c>
    </row>
    <row r="24309" spans="1:9" x14ac:dyDescent="0.2">
      <c r="A24309" s="2" t="s">
        <v>345</v>
      </c>
      <c r="B24309" s="3">
        <v>0.22916666666666666</v>
      </c>
      <c r="C24309">
        <v>71</v>
      </c>
      <c r="D24309">
        <v>56</v>
      </c>
      <c r="E24309">
        <v>28</v>
      </c>
      <c r="F24309">
        <v>2</v>
      </c>
      <c r="G24309">
        <v>2</v>
      </c>
      <c r="H24309">
        <v>2</v>
      </c>
      <c r="I24309">
        <v>44</v>
      </c>
    </row>
    <row r="24310" spans="1:9" x14ac:dyDescent="0.2">
      <c r="A24310" s="2" t="s">
        <v>345</v>
      </c>
      <c r="B24310" s="3">
        <v>0.23958333333333334</v>
      </c>
      <c r="C24310">
        <v>69</v>
      </c>
      <c r="D24310">
        <v>45</v>
      </c>
      <c r="E24310">
        <v>30</v>
      </c>
      <c r="F24310">
        <v>2</v>
      </c>
      <c r="G24310">
        <v>2</v>
      </c>
      <c r="H24310">
        <v>1</v>
      </c>
      <c r="I24310">
        <v>45</v>
      </c>
    </row>
    <row r="24311" spans="1:9" x14ac:dyDescent="0.2">
      <c r="A24311" s="2" t="s">
        <v>345</v>
      </c>
      <c r="B24311" s="3">
        <v>0.25</v>
      </c>
      <c r="C24311">
        <v>69</v>
      </c>
      <c r="D24311">
        <v>66</v>
      </c>
      <c r="E24311">
        <v>28</v>
      </c>
      <c r="F24311">
        <v>4</v>
      </c>
      <c r="G24311">
        <v>2</v>
      </c>
      <c r="H24311">
        <v>2</v>
      </c>
      <c r="I24311">
        <v>46</v>
      </c>
    </row>
    <row r="24312" spans="1:9" x14ac:dyDescent="0.2">
      <c r="A24312" s="2" t="s">
        <v>345</v>
      </c>
      <c r="B24312" s="3">
        <v>0.26041666666666669</v>
      </c>
      <c r="C24312">
        <v>76</v>
      </c>
      <c r="D24312">
        <v>59</v>
      </c>
      <c r="E24312">
        <v>28</v>
      </c>
      <c r="F24312">
        <v>3</v>
      </c>
      <c r="G24312">
        <v>3</v>
      </c>
      <c r="H24312">
        <v>1</v>
      </c>
      <c r="I24312">
        <v>43</v>
      </c>
    </row>
    <row r="24313" spans="1:9" x14ac:dyDescent="0.2">
      <c r="A24313" s="2" t="s">
        <v>345</v>
      </c>
      <c r="B24313" s="3">
        <v>0.27083333333333331</v>
      </c>
      <c r="C24313">
        <v>74</v>
      </c>
      <c r="D24313">
        <v>72</v>
      </c>
      <c r="E24313">
        <v>29</v>
      </c>
      <c r="F24313">
        <v>2</v>
      </c>
      <c r="G24313">
        <v>3</v>
      </c>
      <c r="H24313">
        <v>2</v>
      </c>
      <c r="I24313">
        <v>52</v>
      </c>
    </row>
    <row r="24314" spans="1:9" x14ac:dyDescent="0.2">
      <c r="A24314" s="2" t="s">
        <v>345</v>
      </c>
      <c r="B24314" s="3">
        <v>0.28125</v>
      </c>
      <c r="C24314">
        <v>73</v>
      </c>
      <c r="D24314">
        <v>61</v>
      </c>
      <c r="E24314">
        <v>30</v>
      </c>
      <c r="F24314">
        <v>3</v>
      </c>
      <c r="G24314">
        <v>4</v>
      </c>
      <c r="H24314">
        <v>2</v>
      </c>
      <c r="I24314">
        <v>61</v>
      </c>
    </row>
    <row r="24315" spans="1:9" x14ac:dyDescent="0.2">
      <c r="A24315" s="2" t="s">
        <v>345</v>
      </c>
      <c r="B24315" s="3">
        <v>0.29166666666666669</v>
      </c>
      <c r="C24315">
        <v>98</v>
      </c>
      <c r="D24315">
        <v>62</v>
      </c>
      <c r="E24315">
        <v>32</v>
      </c>
      <c r="F24315">
        <v>3</v>
      </c>
      <c r="G24315">
        <v>4</v>
      </c>
      <c r="H24315">
        <v>1</v>
      </c>
      <c r="I24315">
        <v>64</v>
      </c>
    </row>
    <row r="24316" spans="1:9" x14ac:dyDescent="0.2">
      <c r="A24316" s="2" t="s">
        <v>345</v>
      </c>
      <c r="B24316" s="3">
        <v>0.30208333333333331</v>
      </c>
      <c r="C24316">
        <v>98</v>
      </c>
      <c r="D24316">
        <v>73</v>
      </c>
      <c r="E24316">
        <v>36</v>
      </c>
      <c r="F24316">
        <v>4</v>
      </c>
      <c r="G24316">
        <v>5</v>
      </c>
      <c r="H24316">
        <v>2</v>
      </c>
      <c r="I24316">
        <v>61</v>
      </c>
    </row>
    <row r="24317" spans="1:9" x14ac:dyDescent="0.2">
      <c r="A24317" s="2" t="s">
        <v>345</v>
      </c>
      <c r="B24317" s="3">
        <v>0.3125</v>
      </c>
      <c r="C24317">
        <v>109</v>
      </c>
      <c r="D24317">
        <v>74</v>
      </c>
      <c r="E24317">
        <v>37</v>
      </c>
      <c r="F24317">
        <v>4</v>
      </c>
      <c r="G24317">
        <v>5</v>
      </c>
      <c r="H24317">
        <v>2</v>
      </c>
      <c r="I24317">
        <v>59</v>
      </c>
    </row>
    <row r="24318" spans="1:9" x14ac:dyDescent="0.2">
      <c r="A24318" s="2" t="s">
        <v>345</v>
      </c>
      <c r="B24318" s="3">
        <v>0.32291666666666669</v>
      </c>
      <c r="C24318">
        <v>105</v>
      </c>
      <c r="D24318">
        <v>73</v>
      </c>
      <c r="E24318">
        <v>41</v>
      </c>
      <c r="F24318">
        <v>3</v>
      </c>
      <c r="G24318">
        <v>5</v>
      </c>
      <c r="H24318">
        <v>2</v>
      </c>
      <c r="I24318">
        <v>69</v>
      </c>
    </row>
    <row r="24319" spans="1:9" x14ac:dyDescent="0.2">
      <c r="A24319" s="2" t="s">
        <v>345</v>
      </c>
      <c r="B24319" s="3">
        <v>0.33333333333333331</v>
      </c>
      <c r="C24319">
        <v>98</v>
      </c>
      <c r="D24319">
        <v>77</v>
      </c>
      <c r="E24319">
        <v>41</v>
      </c>
      <c r="F24319">
        <v>4</v>
      </c>
      <c r="G24319">
        <v>6</v>
      </c>
      <c r="H24319">
        <v>3</v>
      </c>
      <c r="I24319">
        <v>72</v>
      </c>
    </row>
    <row r="24320" spans="1:9" x14ac:dyDescent="0.2">
      <c r="A24320" s="2" t="s">
        <v>345</v>
      </c>
      <c r="B24320" s="3">
        <v>0.34375</v>
      </c>
      <c r="C24320">
        <v>105</v>
      </c>
      <c r="D24320">
        <v>82</v>
      </c>
      <c r="E24320">
        <v>43</v>
      </c>
      <c r="F24320">
        <v>3</v>
      </c>
      <c r="G24320">
        <v>5</v>
      </c>
      <c r="H24320">
        <v>3</v>
      </c>
      <c r="I24320">
        <v>76</v>
      </c>
    </row>
    <row r="24321" spans="1:9" x14ac:dyDescent="0.2">
      <c r="A24321" s="2" t="s">
        <v>345</v>
      </c>
      <c r="B24321" s="3">
        <v>0.35416666666666669</v>
      </c>
      <c r="C24321">
        <v>100</v>
      </c>
      <c r="D24321">
        <v>84</v>
      </c>
      <c r="E24321">
        <v>41</v>
      </c>
      <c r="F24321">
        <v>4</v>
      </c>
      <c r="G24321">
        <v>6</v>
      </c>
      <c r="H24321">
        <v>3</v>
      </c>
      <c r="I24321">
        <v>69</v>
      </c>
    </row>
    <row r="24322" spans="1:9" x14ac:dyDescent="0.2">
      <c r="A24322" s="2" t="s">
        <v>345</v>
      </c>
      <c r="B24322" s="3">
        <v>0.36458333333333331</v>
      </c>
      <c r="C24322">
        <v>100</v>
      </c>
      <c r="D24322">
        <v>79</v>
      </c>
      <c r="E24322">
        <v>43</v>
      </c>
      <c r="F24322">
        <v>5</v>
      </c>
      <c r="G24322">
        <v>5</v>
      </c>
      <c r="H24322">
        <v>3</v>
      </c>
      <c r="I24322">
        <v>63</v>
      </c>
    </row>
    <row r="24323" spans="1:9" x14ac:dyDescent="0.2">
      <c r="A24323" s="2" t="s">
        <v>345</v>
      </c>
      <c r="B24323" s="3">
        <v>0.375</v>
      </c>
      <c r="C24323">
        <v>105</v>
      </c>
      <c r="D24323">
        <v>83</v>
      </c>
      <c r="E24323">
        <v>45</v>
      </c>
      <c r="F24323">
        <v>6</v>
      </c>
      <c r="G24323">
        <v>6</v>
      </c>
      <c r="H24323">
        <v>3</v>
      </c>
      <c r="I24323">
        <v>69</v>
      </c>
    </row>
    <row r="24324" spans="1:9" x14ac:dyDescent="0.2">
      <c r="A24324" s="2" t="s">
        <v>345</v>
      </c>
      <c r="B24324" s="3">
        <v>0.38541666666666669</v>
      </c>
      <c r="C24324">
        <v>104</v>
      </c>
      <c r="D24324">
        <v>92</v>
      </c>
      <c r="E24324">
        <v>49</v>
      </c>
      <c r="F24324">
        <v>7</v>
      </c>
      <c r="G24324">
        <v>6</v>
      </c>
      <c r="H24324">
        <v>3</v>
      </c>
      <c r="I24324">
        <v>57</v>
      </c>
    </row>
    <row r="24325" spans="1:9" x14ac:dyDescent="0.2">
      <c r="A24325" s="2" t="s">
        <v>345</v>
      </c>
      <c r="B24325" s="3">
        <v>0.39583333333333331</v>
      </c>
      <c r="C24325">
        <v>98</v>
      </c>
      <c r="D24325">
        <v>97</v>
      </c>
      <c r="E24325">
        <v>49</v>
      </c>
      <c r="F24325">
        <v>5</v>
      </c>
      <c r="G24325">
        <v>5</v>
      </c>
      <c r="H24325">
        <v>4</v>
      </c>
      <c r="I24325">
        <v>49</v>
      </c>
    </row>
    <row r="24326" spans="1:9" x14ac:dyDescent="0.2">
      <c r="A24326" s="2" t="s">
        <v>345</v>
      </c>
      <c r="B24326" s="3">
        <v>0.40625</v>
      </c>
      <c r="C24326">
        <v>110</v>
      </c>
      <c r="D24326">
        <v>87</v>
      </c>
      <c r="E24326">
        <v>52</v>
      </c>
      <c r="F24326">
        <v>6</v>
      </c>
      <c r="G24326">
        <v>6</v>
      </c>
      <c r="H24326">
        <v>3</v>
      </c>
      <c r="I24326">
        <v>49</v>
      </c>
    </row>
    <row r="24327" spans="1:9" x14ac:dyDescent="0.2">
      <c r="A24327" s="2" t="s">
        <v>345</v>
      </c>
      <c r="B24327" s="3">
        <v>0.41666666666666669</v>
      </c>
      <c r="C24327">
        <v>108</v>
      </c>
      <c r="D24327">
        <v>97</v>
      </c>
      <c r="E24327">
        <v>47</v>
      </c>
      <c r="F24327">
        <v>8</v>
      </c>
      <c r="G24327">
        <v>6</v>
      </c>
      <c r="H24327">
        <v>4</v>
      </c>
      <c r="I24327">
        <v>50</v>
      </c>
    </row>
    <row r="24328" spans="1:9" x14ac:dyDescent="0.2">
      <c r="A24328" s="2" t="s">
        <v>345</v>
      </c>
      <c r="B24328" s="3">
        <v>0.42708333333333331</v>
      </c>
      <c r="C24328">
        <v>107</v>
      </c>
      <c r="D24328">
        <v>97</v>
      </c>
      <c r="E24328">
        <v>46</v>
      </c>
      <c r="F24328">
        <v>7</v>
      </c>
      <c r="G24328">
        <v>5</v>
      </c>
      <c r="H24328">
        <v>4</v>
      </c>
      <c r="I24328">
        <v>48</v>
      </c>
    </row>
    <row r="24329" spans="1:9" x14ac:dyDescent="0.2">
      <c r="A24329" s="2" t="s">
        <v>345</v>
      </c>
      <c r="B24329" s="3">
        <v>0.4375</v>
      </c>
      <c r="C24329">
        <v>104</v>
      </c>
      <c r="D24329">
        <v>106</v>
      </c>
      <c r="E24329">
        <v>48</v>
      </c>
      <c r="F24329">
        <v>7</v>
      </c>
      <c r="G24329">
        <v>6</v>
      </c>
      <c r="H24329">
        <v>3</v>
      </c>
      <c r="I24329">
        <v>47</v>
      </c>
    </row>
    <row r="24330" spans="1:9" x14ac:dyDescent="0.2">
      <c r="A24330" s="2" t="s">
        <v>345</v>
      </c>
      <c r="B24330" s="3">
        <v>0.44791666666666669</v>
      </c>
      <c r="C24330">
        <v>110</v>
      </c>
      <c r="D24330">
        <v>83</v>
      </c>
      <c r="E24330">
        <v>50</v>
      </c>
      <c r="F24330">
        <v>7</v>
      </c>
      <c r="G24330">
        <v>6</v>
      </c>
      <c r="H24330">
        <v>4</v>
      </c>
      <c r="I24330">
        <v>48</v>
      </c>
    </row>
    <row r="24331" spans="1:9" x14ac:dyDescent="0.2">
      <c r="A24331" s="2" t="s">
        <v>345</v>
      </c>
      <c r="B24331" s="3">
        <v>0.45833333333333331</v>
      </c>
      <c r="C24331">
        <v>117</v>
      </c>
      <c r="D24331">
        <v>94</v>
      </c>
      <c r="E24331">
        <v>49</v>
      </c>
      <c r="F24331">
        <v>8</v>
      </c>
      <c r="G24331">
        <v>6</v>
      </c>
      <c r="H24331">
        <v>4</v>
      </c>
      <c r="I24331">
        <v>46</v>
      </c>
    </row>
    <row r="24332" spans="1:9" x14ac:dyDescent="0.2">
      <c r="A24332" s="2" t="s">
        <v>345</v>
      </c>
      <c r="B24332" s="3">
        <v>0.46875</v>
      </c>
      <c r="C24332">
        <v>112</v>
      </c>
      <c r="D24332">
        <v>94</v>
      </c>
      <c r="E24332">
        <v>49</v>
      </c>
      <c r="F24332">
        <v>8</v>
      </c>
      <c r="G24332">
        <v>7</v>
      </c>
      <c r="H24332">
        <v>4</v>
      </c>
      <c r="I24332">
        <v>47</v>
      </c>
    </row>
    <row r="24333" spans="1:9" x14ac:dyDescent="0.2">
      <c r="A24333" s="2" t="s">
        <v>345</v>
      </c>
      <c r="B24333" s="3">
        <v>0.47916666666666669</v>
      </c>
      <c r="C24333">
        <v>114</v>
      </c>
      <c r="D24333">
        <v>91</v>
      </c>
      <c r="E24333">
        <v>50</v>
      </c>
      <c r="F24333">
        <v>7</v>
      </c>
      <c r="G24333">
        <v>6</v>
      </c>
      <c r="H24333">
        <v>3</v>
      </c>
      <c r="I24333">
        <v>44</v>
      </c>
    </row>
    <row r="24334" spans="1:9" x14ac:dyDescent="0.2">
      <c r="A24334" s="2" t="s">
        <v>345</v>
      </c>
      <c r="B24334" s="3">
        <v>0.48958333333333331</v>
      </c>
      <c r="C24334">
        <v>114</v>
      </c>
      <c r="D24334">
        <v>100</v>
      </c>
      <c r="E24334">
        <v>51</v>
      </c>
      <c r="F24334">
        <v>9</v>
      </c>
      <c r="G24334">
        <v>5</v>
      </c>
      <c r="H24334">
        <v>4</v>
      </c>
      <c r="I24334">
        <v>43</v>
      </c>
    </row>
    <row r="24335" spans="1:9" x14ac:dyDescent="0.2">
      <c r="A24335" s="2" t="s">
        <v>345</v>
      </c>
      <c r="B24335" s="3">
        <v>0.5</v>
      </c>
      <c r="C24335">
        <v>114</v>
      </c>
      <c r="D24335">
        <v>95</v>
      </c>
      <c r="E24335">
        <v>36</v>
      </c>
      <c r="F24335">
        <v>7</v>
      </c>
      <c r="G24335">
        <v>6</v>
      </c>
      <c r="H24335">
        <v>4</v>
      </c>
      <c r="I24335">
        <v>53</v>
      </c>
    </row>
    <row r="24336" spans="1:9" x14ac:dyDescent="0.2">
      <c r="A24336" s="2" t="s">
        <v>345</v>
      </c>
      <c r="B24336" s="3">
        <v>0.51041666666666663</v>
      </c>
      <c r="C24336">
        <v>122</v>
      </c>
      <c r="D24336">
        <v>101</v>
      </c>
      <c r="E24336">
        <v>45</v>
      </c>
      <c r="F24336">
        <v>9</v>
      </c>
      <c r="G24336">
        <v>5</v>
      </c>
      <c r="H24336">
        <v>4</v>
      </c>
      <c r="I24336">
        <v>50</v>
      </c>
    </row>
    <row r="24337" spans="1:9" x14ac:dyDescent="0.2">
      <c r="A24337" s="2" t="s">
        <v>345</v>
      </c>
      <c r="B24337" s="3">
        <v>0.52083333333333337</v>
      </c>
      <c r="C24337">
        <v>116</v>
      </c>
      <c r="D24337">
        <v>87</v>
      </c>
      <c r="E24337">
        <v>49</v>
      </c>
      <c r="F24337">
        <v>8</v>
      </c>
      <c r="G24337">
        <v>6</v>
      </c>
      <c r="H24337">
        <v>3</v>
      </c>
      <c r="I24337">
        <v>58</v>
      </c>
    </row>
    <row r="24338" spans="1:9" x14ac:dyDescent="0.2">
      <c r="A24338" s="2" t="s">
        <v>345</v>
      </c>
      <c r="B24338" s="3">
        <v>0.53125</v>
      </c>
      <c r="C24338">
        <v>117</v>
      </c>
      <c r="D24338">
        <v>87</v>
      </c>
      <c r="E24338">
        <v>47</v>
      </c>
      <c r="F24338">
        <v>7</v>
      </c>
      <c r="G24338">
        <v>6</v>
      </c>
      <c r="H24338">
        <v>3</v>
      </c>
      <c r="I24338">
        <v>57</v>
      </c>
    </row>
    <row r="24339" spans="1:9" x14ac:dyDescent="0.2">
      <c r="A24339" s="2" t="s">
        <v>345</v>
      </c>
      <c r="B24339" s="3">
        <v>0.54166666666666663</v>
      </c>
      <c r="C24339">
        <v>123</v>
      </c>
      <c r="D24339">
        <v>92</v>
      </c>
      <c r="E24339">
        <v>49</v>
      </c>
      <c r="F24339">
        <v>9</v>
      </c>
      <c r="G24339">
        <v>6</v>
      </c>
      <c r="H24339">
        <v>3</v>
      </c>
      <c r="I24339">
        <v>36</v>
      </c>
    </row>
    <row r="24340" spans="1:9" x14ac:dyDescent="0.2">
      <c r="A24340" s="2" t="s">
        <v>345</v>
      </c>
      <c r="B24340" s="3">
        <v>0.55208333333333337</v>
      </c>
      <c r="C24340">
        <v>118</v>
      </c>
      <c r="D24340">
        <v>90</v>
      </c>
      <c r="E24340">
        <v>48</v>
      </c>
      <c r="F24340">
        <v>7</v>
      </c>
      <c r="G24340">
        <v>6</v>
      </c>
      <c r="H24340">
        <v>5</v>
      </c>
      <c r="I24340">
        <v>47</v>
      </c>
    </row>
    <row r="24341" spans="1:9" x14ac:dyDescent="0.2">
      <c r="A24341" s="2" t="s">
        <v>345</v>
      </c>
      <c r="B24341" s="3">
        <v>0.5625</v>
      </c>
      <c r="C24341">
        <v>124</v>
      </c>
      <c r="D24341">
        <v>91</v>
      </c>
      <c r="E24341">
        <v>51</v>
      </c>
      <c r="F24341">
        <v>10</v>
      </c>
      <c r="G24341">
        <v>5</v>
      </c>
      <c r="H24341">
        <v>3</v>
      </c>
      <c r="I24341">
        <v>58</v>
      </c>
    </row>
    <row r="24342" spans="1:9" x14ac:dyDescent="0.2">
      <c r="A24342" s="2" t="s">
        <v>345</v>
      </c>
      <c r="B24342" s="3">
        <v>0.57291666666666663</v>
      </c>
      <c r="C24342">
        <v>125</v>
      </c>
      <c r="D24342">
        <v>88</v>
      </c>
      <c r="E24342">
        <v>46</v>
      </c>
      <c r="F24342">
        <v>6</v>
      </c>
      <c r="G24342">
        <v>6</v>
      </c>
      <c r="H24342">
        <v>4</v>
      </c>
      <c r="I24342">
        <v>58</v>
      </c>
    </row>
    <row r="24343" spans="1:9" x14ac:dyDescent="0.2">
      <c r="A24343" s="2" t="s">
        <v>345</v>
      </c>
      <c r="B24343" s="3">
        <v>0.58333333333333337</v>
      </c>
      <c r="C24343">
        <v>127</v>
      </c>
      <c r="D24343">
        <v>83</v>
      </c>
      <c r="E24343">
        <v>49</v>
      </c>
      <c r="F24343">
        <v>8</v>
      </c>
      <c r="G24343">
        <v>5</v>
      </c>
      <c r="H24343">
        <v>3</v>
      </c>
      <c r="I24343">
        <v>59</v>
      </c>
    </row>
    <row r="24344" spans="1:9" x14ac:dyDescent="0.2">
      <c r="A24344" s="2" t="s">
        <v>345</v>
      </c>
      <c r="B24344" s="3">
        <v>0.59375</v>
      </c>
      <c r="C24344">
        <v>120</v>
      </c>
      <c r="D24344">
        <v>82</v>
      </c>
      <c r="E24344">
        <v>46</v>
      </c>
      <c r="F24344">
        <v>7</v>
      </c>
      <c r="G24344">
        <v>6</v>
      </c>
      <c r="H24344">
        <v>4</v>
      </c>
      <c r="I24344">
        <v>55</v>
      </c>
    </row>
    <row r="24345" spans="1:9" x14ac:dyDescent="0.2">
      <c r="A24345" s="2" t="s">
        <v>345</v>
      </c>
      <c r="B24345" s="3">
        <v>0.60416666666666663</v>
      </c>
      <c r="C24345">
        <v>120</v>
      </c>
      <c r="D24345">
        <v>82</v>
      </c>
      <c r="E24345">
        <v>48</v>
      </c>
      <c r="F24345">
        <v>7</v>
      </c>
      <c r="G24345">
        <v>5</v>
      </c>
      <c r="H24345">
        <v>4</v>
      </c>
      <c r="I24345">
        <v>56</v>
      </c>
    </row>
    <row r="24346" spans="1:9" x14ac:dyDescent="0.2">
      <c r="A24346" s="2" t="s">
        <v>345</v>
      </c>
      <c r="B24346" s="3">
        <v>0.61458333333333337</v>
      </c>
      <c r="C24346">
        <v>115</v>
      </c>
      <c r="D24346">
        <v>83</v>
      </c>
      <c r="E24346">
        <v>48</v>
      </c>
      <c r="F24346">
        <v>10</v>
      </c>
      <c r="G24346">
        <v>6</v>
      </c>
      <c r="H24346">
        <v>3</v>
      </c>
      <c r="I24346">
        <v>38</v>
      </c>
    </row>
    <row r="24347" spans="1:9" x14ac:dyDescent="0.2">
      <c r="A24347" s="2" t="s">
        <v>345</v>
      </c>
      <c r="B24347" s="3">
        <v>0.625</v>
      </c>
      <c r="C24347">
        <v>118</v>
      </c>
      <c r="D24347">
        <v>80</v>
      </c>
      <c r="E24347">
        <v>48</v>
      </c>
      <c r="F24347">
        <v>7</v>
      </c>
      <c r="G24347">
        <v>6</v>
      </c>
      <c r="H24347">
        <v>3</v>
      </c>
      <c r="I24347">
        <v>38</v>
      </c>
    </row>
    <row r="24348" spans="1:9" x14ac:dyDescent="0.2">
      <c r="A24348" s="2" t="s">
        <v>345</v>
      </c>
      <c r="B24348" s="3">
        <v>0.63541666666666663</v>
      </c>
      <c r="C24348">
        <v>116</v>
      </c>
      <c r="D24348">
        <v>82</v>
      </c>
      <c r="E24348">
        <v>48</v>
      </c>
      <c r="F24348">
        <v>7</v>
      </c>
      <c r="G24348">
        <v>6</v>
      </c>
      <c r="H24348">
        <v>4</v>
      </c>
      <c r="I24348">
        <v>41</v>
      </c>
    </row>
    <row r="24349" spans="1:9" x14ac:dyDescent="0.2">
      <c r="A24349" s="2" t="s">
        <v>345</v>
      </c>
      <c r="B24349" s="3">
        <v>0.64583333333333337</v>
      </c>
      <c r="C24349">
        <v>113</v>
      </c>
      <c r="D24349">
        <v>80</v>
      </c>
      <c r="E24349">
        <v>46</v>
      </c>
      <c r="F24349">
        <v>7</v>
      </c>
      <c r="G24349">
        <v>6</v>
      </c>
      <c r="H24349">
        <v>5</v>
      </c>
      <c r="I24349">
        <v>44</v>
      </c>
    </row>
    <row r="24350" spans="1:9" x14ac:dyDescent="0.2">
      <c r="A24350" s="2" t="s">
        <v>345</v>
      </c>
      <c r="B24350" s="3">
        <v>0.65625</v>
      </c>
      <c r="C24350">
        <v>115</v>
      </c>
      <c r="D24350">
        <v>80</v>
      </c>
      <c r="E24350">
        <v>48</v>
      </c>
      <c r="F24350">
        <v>6</v>
      </c>
      <c r="G24350">
        <v>5</v>
      </c>
      <c r="H24350">
        <v>3</v>
      </c>
      <c r="I24350">
        <v>45</v>
      </c>
    </row>
    <row r="24351" spans="1:9" x14ac:dyDescent="0.2">
      <c r="A24351" s="2" t="s">
        <v>345</v>
      </c>
      <c r="B24351" s="3">
        <v>0.66666666666666663</v>
      </c>
      <c r="C24351">
        <v>113</v>
      </c>
      <c r="D24351">
        <v>80</v>
      </c>
      <c r="E24351">
        <v>47</v>
      </c>
      <c r="F24351">
        <v>8</v>
      </c>
      <c r="G24351">
        <v>5</v>
      </c>
      <c r="H24351">
        <v>4</v>
      </c>
      <c r="I24351">
        <v>44</v>
      </c>
    </row>
    <row r="24352" spans="1:9" x14ac:dyDescent="0.2">
      <c r="A24352" s="2" t="s">
        <v>345</v>
      </c>
      <c r="B24352" s="3">
        <v>0.67708333333333337</v>
      </c>
      <c r="C24352">
        <v>110</v>
      </c>
      <c r="D24352">
        <v>80</v>
      </c>
      <c r="E24352">
        <v>50</v>
      </c>
      <c r="F24352">
        <v>7</v>
      </c>
      <c r="G24352">
        <v>6</v>
      </c>
      <c r="H24352">
        <v>3</v>
      </c>
      <c r="I24352">
        <v>43</v>
      </c>
    </row>
    <row r="24353" spans="1:9" x14ac:dyDescent="0.2">
      <c r="A24353" s="2" t="s">
        <v>345</v>
      </c>
      <c r="B24353" s="3">
        <v>0.6875</v>
      </c>
      <c r="C24353">
        <v>108</v>
      </c>
      <c r="D24353">
        <v>80</v>
      </c>
      <c r="E24353">
        <v>47</v>
      </c>
      <c r="F24353">
        <v>8</v>
      </c>
      <c r="G24353">
        <v>5</v>
      </c>
      <c r="H24353">
        <v>4</v>
      </c>
      <c r="I24353">
        <v>44</v>
      </c>
    </row>
    <row r="24354" spans="1:9" x14ac:dyDescent="0.2">
      <c r="A24354" s="2" t="s">
        <v>345</v>
      </c>
      <c r="B24354" s="3">
        <v>0.69791666666666663</v>
      </c>
      <c r="C24354">
        <v>108</v>
      </c>
      <c r="D24354">
        <v>78</v>
      </c>
      <c r="E24354">
        <v>47</v>
      </c>
      <c r="F24354">
        <v>6</v>
      </c>
      <c r="G24354">
        <v>5</v>
      </c>
      <c r="H24354">
        <v>4</v>
      </c>
      <c r="I24354">
        <v>44</v>
      </c>
    </row>
    <row r="24355" spans="1:9" x14ac:dyDescent="0.2">
      <c r="A24355" s="2" t="s">
        <v>345</v>
      </c>
      <c r="B24355" s="3">
        <v>0.70833333333333337</v>
      </c>
      <c r="C24355">
        <v>107</v>
      </c>
      <c r="D24355">
        <v>76</v>
      </c>
      <c r="E24355">
        <v>49</v>
      </c>
      <c r="F24355">
        <v>7</v>
      </c>
      <c r="G24355">
        <v>6</v>
      </c>
      <c r="H24355">
        <v>3</v>
      </c>
      <c r="I24355">
        <v>46</v>
      </c>
    </row>
    <row r="24356" spans="1:9" x14ac:dyDescent="0.2">
      <c r="A24356" s="2" t="s">
        <v>345</v>
      </c>
      <c r="B24356" s="3">
        <v>0.71875</v>
      </c>
      <c r="C24356">
        <v>107</v>
      </c>
      <c r="D24356">
        <v>75</v>
      </c>
      <c r="E24356">
        <v>46</v>
      </c>
      <c r="F24356">
        <v>8</v>
      </c>
      <c r="G24356">
        <v>5</v>
      </c>
      <c r="H24356">
        <v>3</v>
      </c>
      <c r="I24356">
        <v>44</v>
      </c>
    </row>
    <row r="24357" spans="1:9" x14ac:dyDescent="0.2">
      <c r="A24357" s="2" t="s">
        <v>345</v>
      </c>
      <c r="B24357" s="3">
        <v>0.72916666666666663</v>
      </c>
      <c r="C24357">
        <v>106</v>
      </c>
      <c r="D24357">
        <v>74</v>
      </c>
      <c r="E24357">
        <v>44</v>
      </c>
      <c r="F24357">
        <v>5</v>
      </c>
      <c r="G24357">
        <v>5</v>
      </c>
      <c r="H24357">
        <v>2</v>
      </c>
      <c r="I24357">
        <v>49</v>
      </c>
    </row>
    <row r="24358" spans="1:9" x14ac:dyDescent="0.2">
      <c r="A24358" s="2" t="s">
        <v>345</v>
      </c>
      <c r="B24358" s="3">
        <v>0.73958333333333337</v>
      </c>
      <c r="C24358">
        <v>104</v>
      </c>
      <c r="D24358">
        <v>73</v>
      </c>
      <c r="E24358">
        <v>43</v>
      </c>
      <c r="F24358">
        <v>7</v>
      </c>
      <c r="G24358">
        <v>5</v>
      </c>
      <c r="H24358">
        <v>4</v>
      </c>
      <c r="I24358">
        <v>49</v>
      </c>
    </row>
    <row r="24359" spans="1:9" x14ac:dyDescent="0.2">
      <c r="A24359" s="2" t="s">
        <v>345</v>
      </c>
      <c r="B24359" s="3">
        <v>0.75</v>
      </c>
      <c r="C24359">
        <v>105</v>
      </c>
      <c r="D24359">
        <v>75</v>
      </c>
      <c r="E24359">
        <v>41</v>
      </c>
      <c r="F24359">
        <v>5</v>
      </c>
      <c r="G24359">
        <v>5</v>
      </c>
      <c r="H24359">
        <v>2</v>
      </c>
      <c r="I24359">
        <v>48</v>
      </c>
    </row>
    <row r="24360" spans="1:9" x14ac:dyDescent="0.2">
      <c r="A24360" s="2" t="s">
        <v>345</v>
      </c>
      <c r="B24360" s="3">
        <v>0.76041666666666663</v>
      </c>
      <c r="C24360">
        <v>103</v>
      </c>
      <c r="D24360">
        <v>71</v>
      </c>
      <c r="E24360">
        <v>38</v>
      </c>
      <c r="F24360">
        <v>5</v>
      </c>
      <c r="G24360">
        <v>5</v>
      </c>
      <c r="H24360">
        <v>3</v>
      </c>
      <c r="I24360">
        <v>51</v>
      </c>
    </row>
    <row r="24361" spans="1:9" x14ac:dyDescent="0.2">
      <c r="A24361" s="2" t="s">
        <v>345</v>
      </c>
      <c r="B24361" s="3">
        <v>0.77083333333333337</v>
      </c>
      <c r="C24361">
        <v>104</v>
      </c>
      <c r="D24361">
        <v>70</v>
      </c>
      <c r="E24361">
        <v>40</v>
      </c>
      <c r="F24361">
        <v>6</v>
      </c>
      <c r="G24361">
        <v>5</v>
      </c>
      <c r="H24361">
        <v>2</v>
      </c>
      <c r="I24361">
        <v>50</v>
      </c>
    </row>
    <row r="24362" spans="1:9" x14ac:dyDescent="0.2">
      <c r="A24362" s="2" t="s">
        <v>345</v>
      </c>
      <c r="B24362" s="3">
        <v>0.78125</v>
      </c>
      <c r="C24362">
        <v>103</v>
      </c>
      <c r="D24362">
        <v>67</v>
      </c>
      <c r="E24362">
        <v>38</v>
      </c>
      <c r="F24362">
        <v>4</v>
      </c>
      <c r="G24362">
        <v>5</v>
      </c>
      <c r="H24362">
        <v>3</v>
      </c>
      <c r="I24362">
        <v>52</v>
      </c>
    </row>
    <row r="24363" spans="1:9" x14ac:dyDescent="0.2">
      <c r="A24363" s="2" t="s">
        <v>345</v>
      </c>
      <c r="B24363" s="3">
        <v>0.79166666666666663</v>
      </c>
      <c r="C24363">
        <v>100</v>
      </c>
      <c r="D24363">
        <v>67</v>
      </c>
      <c r="E24363">
        <v>40</v>
      </c>
      <c r="F24363">
        <v>4</v>
      </c>
      <c r="G24363">
        <v>4</v>
      </c>
      <c r="H24363">
        <v>2</v>
      </c>
      <c r="I24363">
        <v>45</v>
      </c>
    </row>
    <row r="24364" spans="1:9" x14ac:dyDescent="0.2">
      <c r="A24364" s="2" t="s">
        <v>345</v>
      </c>
      <c r="B24364" s="3">
        <v>0.80208333333333337</v>
      </c>
      <c r="C24364">
        <v>100</v>
      </c>
      <c r="D24364">
        <v>66</v>
      </c>
      <c r="E24364">
        <v>38</v>
      </c>
      <c r="F24364">
        <v>4</v>
      </c>
      <c r="G24364">
        <v>4</v>
      </c>
      <c r="H24364">
        <v>3</v>
      </c>
      <c r="I24364">
        <v>48</v>
      </c>
    </row>
    <row r="24365" spans="1:9" x14ac:dyDescent="0.2">
      <c r="A24365" s="2" t="s">
        <v>345</v>
      </c>
      <c r="B24365" s="3">
        <v>0.8125</v>
      </c>
      <c r="C24365">
        <v>96</v>
      </c>
      <c r="D24365">
        <v>66</v>
      </c>
      <c r="E24365">
        <v>36</v>
      </c>
      <c r="F24365">
        <v>2</v>
      </c>
      <c r="G24365">
        <v>4</v>
      </c>
      <c r="H24365">
        <v>2</v>
      </c>
      <c r="I24365">
        <v>54</v>
      </c>
    </row>
    <row r="24366" spans="1:9" x14ac:dyDescent="0.2">
      <c r="A24366" s="2" t="s">
        <v>345</v>
      </c>
      <c r="B24366" s="3">
        <v>0.82291666666666663</v>
      </c>
      <c r="C24366">
        <v>96</v>
      </c>
      <c r="D24366">
        <v>67</v>
      </c>
      <c r="E24366">
        <v>34</v>
      </c>
      <c r="F24366">
        <v>2</v>
      </c>
      <c r="G24366">
        <v>2</v>
      </c>
      <c r="H24366">
        <v>3</v>
      </c>
      <c r="I24366">
        <v>55</v>
      </c>
    </row>
    <row r="24367" spans="1:9" x14ac:dyDescent="0.2">
      <c r="A24367" s="2" t="s">
        <v>345</v>
      </c>
      <c r="B24367" s="3">
        <v>0.83333333333333337</v>
      </c>
      <c r="C24367">
        <v>76</v>
      </c>
      <c r="D24367">
        <v>61</v>
      </c>
      <c r="E24367">
        <v>38</v>
      </c>
      <c r="F24367">
        <v>3</v>
      </c>
      <c r="G24367">
        <v>2</v>
      </c>
      <c r="H24367">
        <v>2</v>
      </c>
      <c r="I24367">
        <v>54</v>
      </c>
    </row>
    <row r="24368" spans="1:9" x14ac:dyDescent="0.2">
      <c r="A24368" s="2" t="s">
        <v>345</v>
      </c>
      <c r="B24368" s="3">
        <v>0.84375</v>
      </c>
      <c r="C24368">
        <v>71</v>
      </c>
      <c r="D24368">
        <v>62</v>
      </c>
      <c r="E24368">
        <v>34</v>
      </c>
      <c r="F24368">
        <v>3</v>
      </c>
      <c r="G24368">
        <v>2</v>
      </c>
      <c r="H24368">
        <v>2</v>
      </c>
      <c r="I24368">
        <v>51</v>
      </c>
    </row>
    <row r="24369" spans="1:9" x14ac:dyDescent="0.2">
      <c r="A24369" s="2" t="s">
        <v>345</v>
      </c>
      <c r="B24369" s="3">
        <v>0.85416666666666663</v>
      </c>
      <c r="C24369">
        <v>75</v>
      </c>
      <c r="D24369">
        <v>62</v>
      </c>
      <c r="E24369">
        <v>33</v>
      </c>
      <c r="F24369">
        <v>2</v>
      </c>
      <c r="G24369">
        <v>2</v>
      </c>
      <c r="H24369">
        <v>3</v>
      </c>
      <c r="I24369">
        <v>53</v>
      </c>
    </row>
    <row r="24370" spans="1:9" x14ac:dyDescent="0.2">
      <c r="A24370" s="2" t="s">
        <v>345</v>
      </c>
      <c r="B24370" s="3">
        <v>0.86458333333333337</v>
      </c>
      <c r="C24370">
        <v>68</v>
      </c>
      <c r="D24370">
        <v>59</v>
      </c>
      <c r="E24370">
        <v>24</v>
      </c>
      <c r="F24370">
        <v>2</v>
      </c>
      <c r="G24370">
        <v>2</v>
      </c>
      <c r="H24370">
        <v>3</v>
      </c>
      <c r="I24370">
        <v>52</v>
      </c>
    </row>
    <row r="24371" spans="1:9" x14ac:dyDescent="0.2">
      <c r="A24371" s="2" t="s">
        <v>345</v>
      </c>
      <c r="B24371" s="3">
        <v>0.875</v>
      </c>
      <c r="C24371">
        <v>69</v>
      </c>
      <c r="D24371">
        <v>60</v>
      </c>
      <c r="E24371">
        <v>32</v>
      </c>
      <c r="F24371">
        <v>4</v>
      </c>
      <c r="G24371">
        <v>2</v>
      </c>
      <c r="H24371">
        <v>2</v>
      </c>
      <c r="I24371">
        <v>50</v>
      </c>
    </row>
    <row r="24372" spans="1:9" x14ac:dyDescent="0.2">
      <c r="A24372" s="2" t="s">
        <v>345</v>
      </c>
      <c r="B24372" s="3">
        <v>0.88541666666666663</v>
      </c>
      <c r="C24372">
        <v>71</v>
      </c>
      <c r="D24372">
        <v>66</v>
      </c>
      <c r="E24372">
        <v>33</v>
      </c>
      <c r="F24372">
        <v>2</v>
      </c>
      <c r="G24372">
        <v>2</v>
      </c>
      <c r="H24372">
        <v>2</v>
      </c>
      <c r="I24372">
        <v>52</v>
      </c>
    </row>
    <row r="24373" spans="1:9" x14ac:dyDescent="0.2">
      <c r="A24373" s="2" t="s">
        <v>345</v>
      </c>
      <c r="B24373" s="3">
        <v>0.89583333333333337</v>
      </c>
      <c r="C24373">
        <v>69</v>
      </c>
      <c r="D24373">
        <v>69</v>
      </c>
      <c r="E24373">
        <v>31</v>
      </c>
      <c r="F24373">
        <v>3</v>
      </c>
      <c r="G24373">
        <v>2</v>
      </c>
      <c r="H24373">
        <v>3</v>
      </c>
      <c r="I24373">
        <v>54</v>
      </c>
    </row>
    <row r="24374" spans="1:9" x14ac:dyDescent="0.2">
      <c r="A24374" s="2" t="s">
        <v>345</v>
      </c>
      <c r="B24374" s="3">
        <v>0.90625</v>
      </c>
      <c r="C24374">
        <v>66</v>
      </c>
      <c r="D24374">
        <v>63</v>
      </c>
      <c r="E24374">
        <v>24</v>
      </c>
      <c r="F24374">
        <v>3</v>
      </c>
      <c r="G24374">
        <v>2</v>
      </c>
      <c r="H24374">
        <v>3</v>
      </c>
      <c r="I24374">
        <v>56</v>
      </c>
    </row>
    <row r="24375" spans="1:9" x14ac:dyDescent="0.2">
      <c r="A24375" s="2" t="s">
        <v>345</v>
      </c>
      <c r="B24375" s="3">
        <v>0.91666666666666663</v>
      </c>
      <c r="C24375">
        <v>70</v>
      </c>
      <c r="D24375">
        <v>50</v>
      </c>
      <c r="E24375">
        <v>33</v>
      </c>
      <c r="F24375">
        <v>2</v>
      </c>
      <c r="G24375">
        <v>2</v>
      </c>
      <c r="H24375">
        <v>2</v>
      </c>
      <c r="I24375">
        <v>48</v>
      </c>
    </row>
    <row r="24376" spans="1:9" x14ac:dyDescent="0.2">
      <c r="A24376" s="2" t="s">
        <v>345</v>
      </c>
      <c r="B24376" s="3">
        <v>0.92708333333333337</v>
      </c>
      <c r="C24376">
        <v>69</v>
      </c>
      <c r="D24376">
        <v>65</v>
      </c>
      <c r="E24376">
        <v>32</v>
      </c>
      <c r="F24376">
        <v>2</v>
      </c>
      <c r="G24376">
        <v>2</v>
      </c>
      <c r="H24376">
        <v>3</v>
      </c>
      <c r="I24376">
        <v>42</v>
      </c>
    </row>
    <row r="24377" spans="1:9" x14ac:dyDescent="0.2">
      <c r="A24377" s="2" t="s">
        <v>345</v>
      </c>
      <c r="B24377" s="3">
        <v>0.9375</v>
      </c>
      <c r="C24377">
        <v>63</v>
      </c>
      <c r="D24377">
        <v>45</v>
      </c>
      <c r="E24377">
        <v>33</v>
      </c>
      <c r="F24377">
        <v>4</v>
      </c>
      <c r="G24377">
        <v>2</v>
      </c>
      <c r="H24377">
        <v>2</v>
      </c>
      <c r="I24377">
        <v>37</v>
      </c>
    </row>
    <row r="24378" spans="1:9" x14ac:dyDescent="0.2">
      <c r="A24378" s="2" t="s">
        <v>345</v>
      </c>
      <c r="B24378" s="3">
        <v>0.94791666666666663</v>
      </c>
      <c r="C24378">
        <v>71</v>
      </c>
      <c r="D24378">
        <v>45</v>
      </c>
      <c r="E24378">
        <v>28</v>
      </c>
      <c r="F24378">
        <v>2</v>
      </c>
      <c r="G24378">
        <v>2</v>
      </c>
      <c r="H24378">
        <v>1</v>
      </c>
      <c r="I24378">
        <v>37</v>
      </c>
    </row>
    <row r="24379" spans="1:9" x14ac:dyDescent="0.2">
      <c r="A24379" s="2" t="s">
        <v>345</v>
      </c>
      <c r="B24379" s="3">
        <v>0.95833333333333337</v>
      </c>
      <c r="C24379">
        <v>66</v>
      </c>
      <c r="D24379">
        <v>45</v>
      </c>
      <c r="E24379">
        <v>30</v>
      </c>
      <c r="F24379">
        <v>3</v>
      </c>
      <c r="G24379">
        <v>3</v>
      </c>
      <c r="H24379">
        <v>2</v>
      </c>
      <c r="I24379">
        <v>36</v>
      </c>
    </row>
    <row r="24380" spans="1:9" x14ac:dyDescent="0.2">
      <c r="A24380" s="2" t="s">
        <v>345</v>
      </c>
      <c r="B24380" s="3">
        <v>0.96875</v>
      </c>
      <c r="C24380">
        <v>63</v>
      </c>
      <c r="D24380">
        <v>46</v>
      </c>
      <c r="E24380">
        <v>31</v>
      </c>
      <c r="F24380">
        <v>4</v>
      </c>
      <c r="G24380">
        <v>2</v>
      </c>
      <c r="H24380">
        <v>1</v>
      </c>
      <c r="I24380">
        <v>35</v>
      </c>
    </row>
    <row r="24381" spans="1:9" x14ac:dyDescent="0.2">
      <c r="A24381" s="2" t="s">
        <v>345</v>
      </c>
      <c r="B24381" s="3">
        <v>0.97916666666666663</v>
      </c>
      <c r="C24381">
        <v>68</v>
      </c>
      <c r="D24381">
        <v>46</v>
      </c>
      <c r="E24381">
        <v>28</v>
      </c>
      <c r="F24381">
        <v>1</v>
      </c>
      <c r="G24381">
        <v>2</v>
      </c>
      <c r="H24381">
        <v>2</v>
      </c>
      <c r="I24381">
        <v>36</v>
      </c>
    </row>
    <row r="24382" spans="1:9" x14ac:dyDescent="0.2">
      <c r="A24382" s="2" t="s">
        <v>345</v>
      </c>
      <c r="B24382" s="3">
        <v>0.98958333333333337</v>
      </c>
      <c r="C24382">
        <v>65</v>
      </c>
      <c r="D24382">
        <v>46</v>
      </c>
      <c r="E24382">
        <v>32</v>
      </c>
      <c r="F24382">
        <v>3</v>
      </c>
      <c r="G24382">
        <v>2</v>
      </c>
      <c r="H24382">
        <v>2</v>
      </c>
      <c r="I24382">
        <v>36</v>
      </c>
    </row>
    <row r="24383" spans="1:9" x14ac:dyDescent="0.2">
      <c r="A24383" s="2" t="s">
        <v>346</v>
      </c>
      <c r="B24383" s="3">
        <v>0</v>
      </c>
      <c r="C24383">
        <v>63</v>
      </c>
      <c r="D24383">
        <v>47</v>
      </c>
      <c r="E24383">
        <v>28</v>
      </c>
      <c r="F24383">
        <v>3</v>
      </c>
      <c r="G24383">
        <v>2</v>
      </c>
      <c r="H24383">
        <v>1</v>
      </c>
      <c r="I24383">
        <v>35</v>
      </c>
    </row>
    <row r="24384" spans="1:9" x14ac:dyDescent="0.2">
      <c r="A24384" s="2" t="s">
        <v>346</v>
      </c>
      <c r="B24384" s="3">
        <v>1.0416666666666666E-2</v>
      </c>
      <c r="C24384">
        <v>69</v>
      </c>
      <c r="D24384">
        <v>45</v>
      </c>
      <c r="E24384">
        <v>29</v>
      </c>
      <c r="F24384">
        <v>3</v>
      </c>
      <c r="G24384">
        <v>2</v>
      </c>
      <c r="H24384">
        <v>1</v>
      </c>
      <c r="I24384">
        <v>36</v>
      </c>
    </row>
    <row r="24385" spans="1:9" x14ac:dyDescent="0.2">
      <c r="A24385" s="2" t="s">
        <v>346</v>
      </c>
      <c r="B24385" s="3">
        <v>2.0833333333333332E-2</v>
      </c>
      <c r="C24385">
        <v>63</v>
      </c>
      <c r="D24385">
        <v>45</v>
      </c>
      <c r="E24385">
        <v>31</v>
      </c>
      <c r="F24385">
        <v>2</v>
      </c>
      <c r="G24385">
        <v>2</v>
      </c>
      <c r="H24385">
        <v>2</v>
      </c>
      <c r="I24385">
        <v>38</v>
      </c>
    </row>
    <row r="24386" spans="1:9" x14ac:dyDescent="0.2">
      <c r="A24386" s="2" t="s">
        <v>346</v>
      </c>
      <c r="B24386" s="3">
        <v>3.125E-2</v>
      </c>
      <c r="C24386">
        <v>62</v>
      </c>
      <c r="D24386">
        <v>45</v>
      </c>
      <c r="E24386">
        <v>29</v>
      </c>
      <c r="F24386">
        <v>4</v>
      </c>
      <c r="G24386">
        <v>2</v>
      </c>
      <c r="H24386">
        <v>1</v>
      </c>
      <c r="I24386">
        <v>42</v>
      </c>
    </row>
    <row r="24387" spans="1:9" x14ac:dyDescent="0.2">
      <c r="A24387" s="2" t="s">
        <v>346</v>
      </c>
      <c r="B24387" s="3">
        <v>4.1666666666666664E-2</v>
      </c>
      <c r="C24387">
        <v>68</v>
      </c>
      <c r="D24387">
        <v>45</v>
      </c>
      <c r="E24387">
        <v>32</v>
      </c>
      <c r="F24387">
        <v>2</v>
      </c>
      <c r="G24387">
        <v>2</v>
      </c>
      <c r="H24387">
        <v>1</v>
      </c>
      <c r="I24387">
        <v>36</v>
      </c>
    </row>
    <row r="24388" spans="1:9" x14ac:dyDescent="0.2">
      <c r="A24388" s="2" t="s">
        <v>346</v>
      </c>
      <c r="B24388" s="3">
        <v>5.2083333333333336E-2</v>
      </c>
      <c r="C24388">
        <v>65</v>
      </c>
      <c r="D24388">
        <v>45</v>
      </c>
      <c r="E24388">
        <v>31</v>
      </c>
      <c r="F24388">
        <v>2</v>
      </c>
      <c r="G24388">
        <v>2</v>
      </c>
      <c r="H24388">
        <v>2</v>
      </c>
      <c r="I24388">
        <v>35</v>
      </c>
    </row>
    <row r="24389" spans="1:9" x14ac:dyDescent="0.2">
      <c r="A24389" s="2" t="s">
        <v>346</v>
      </c>
      <c r="B24389" s="3">
        <v>6.25E-2</v>
      </c>
      <c r="C24389">
        <v>61</v>
      </c>
      <c r="D24389">
        <v>46</v>
      </c>
      <c r="E24389">
        <v>24</v>
      </c>
      <c r="F24389">
        <v>3</v>
      </c>
      <c r="G24389">
        <v>2</v>
      </c>
      <c r="H24389">
        <v>1</v>
      </c>
      <c r="I24389">
        <v>37</v>
      </c>
    </row>
    <row r="24390" spans="1:9" x14ac:dyDescent="0.2">
      <c r="A24390" s="2" t="s">
        <v>346</v>
      </c>
      <c r="B24390" s="3">
        <v>7.2916666666666671E-2</v>
      </c>
      <c r="C24390">
        <v>69</v>
      </c>
      <c r="D24390">
        <v>46</v>
      </c>
      <c r="E24390">
        <v>31</v>
      </c>
      <c r="F24390">
        <v>3</v>
      </c>
      <c r="G24390">
        <v>2</v>
      </c>
      <c r="H24390">
        <v>1</v>
      </c>
      <c r="I24390">
        <v>39</v>
      </c>
    </row>
    <row r="24391" spans="1:9" x14ac:dyDescent="0.2">
      <c r="A24391" s="2" t="s">
        <v>346</v>
      </c>
      <c r="B24391" s="3">
        <v>8.3333333333333329E-2</v>
      </c>
      <c r="C24391">
        <v>64</v>
      </c>
      <c r="D24391">
        <v>44</v>
      </c>
      <c r="E24391">
        <v>33</v>
      </c>
      <c r="F24391">
        <v>3</v>
      </c>
      <c r="G24391">
        <v>2</v>
      </c>
      <c r="H24391">
        <v>1</v>
      </c>
      <c r="I24391">
        <v>36</v>
      </c>
    </row>
    <row r="24392" spans="1:9" x14ac:dyDescent="0.2">
      <c r="A24392" s="2" t="s">
        <v>346</v>
      </c>
      <c r="B24392" s="3">
        <v>9.375E-2</v>
      </c>
      <c r="C24392">
        <v>61</v>
      </c>
      <c r="D24392">
        <v>45</v>
      </c>
      <c r="E24392">
        <v>30</v>
      </c>
      <c r="F24392">
        <v>2</v>
      </c>
      <c r="G24392">
        <v>2</v>
      </c>
      <c r="H24392">
        <v>2</v>
      </c>
      <c r="I24392">
        <v>35</v>
      </c>
    </row>
    <row r="24393" spans="1:9" x14ac:dyDescent="0.2">
      <c r="A24393" s="2" t="s">
        <v>346</v>
      </c>
      <c r="B24393" s="3">
        <v>0.10416666666666667</v>
      </c>
      <c r="C24393">
        <v>70</v>
      </c>
      <c r="D24393">
        <v>45</v>
      </c>
      <c r="E24393">
        <v>31</v>
      </c>
      <c r="F24393">
        <v>3</v>
      </c>
      <c r="G24393">
        <v>2</v>
      </c>
      <c r="H24393">
        <v>1</v>
      </c>
      <c r="I24393">
        <v>36</v>
      </c>
    </row>
    <row r="24394" spans="1:9" x14ac:dyDescent="0.2">
      <c r="A24394" s="2" t="s">
        <v>346</v>
      </c>
      <c r="B24394" s="3">
        <v>0.11458333333333333</v>
      </c>
      <c r="C24394">
        <v>63</v>
      </c>
      <c r="D24394">
        <v>44</v>
      </c>
      <c r="E24394">
        <v>24</v>
      </c>
      <c r="F24394">
        <v>2</v>
      </c>
      <c r="G24394">
        <v>2</v>
      </c>
      <c r="H24394">
        <v>1</v>
      </c>
      <c r="I24394">
        <v>40</v>
      </c>
    </row>
    <row r="24395" spans="1:9" x14ac:dyDescent="0.2">
      <c r="A24395" s="2" t="s">
        <v>346</v>
      </c>
      <c r="B24395" s="3">
        <v>0.125</v>
      </c>
      <c r="C24395">
        <v>61</v>
      </c>
      <c r="D24395">
        <v>46</v>
      </c>
      <c r="E24395">
        <v>31</v>
      </c>
      <c r="F24395">
        <v>3</v>
      </c>
      <c r="G24395">
        <v>3</v>
      </c>
      <c r="H24395">
        <v>2</v>
      </c>
      <c r="I24395">
        <v>41</v>
      </c>
    </row>
    <row r="24396" spans="1:9" x14ac:dyDescent="0.2">
      <c r="A24396" s="2" t="s">
        <v>346</v>
      </c>
      <c r="B24396" s="3">
        <v>0.13541666666666666</v>
      </c>
      <c r="C24396">
        <v>69</v>
      </c>
      <c r="D24396">
        <v>45</v>
      </c>
      <c r="E24396">
        <v>33</v>
      </c>
      <c r="F24396">
        <v>4</v>
      </c>
      <c r="G24396">
        <v>2</v>
      </c>
      <c r="H24396">
        <v>1</v>
      </c>
      <c r="I24396">
        <v>35</v>
      </c>
    </row>
    <row r="24397" spans="1:9" x14ac:dyDescent="0.2">
      <c r="A24397" s="2" t="s">
        <v>346</v>
      </c>
      <c r="B24397" s="3">
        <v>0.14583333333333334</v>
      </c>
      <c r="C24397">
        <v>64</v>
      </c>
      <c r="D24397">
        <v>44</v>
      </c>
      <c r="E24397">
        <v>32</v>
      </c>
      <c r="F24397">
        <v>2</v>
      </c>
      <c r="G24397">
        <v>2</v>
      </c>
      <c r="H24397">
        <v>1</v>
      </c>
      <c r="I24397">
        <v>35</v>
      </c>
    </row>
    <row r="24398" spans="1:9" x14ac:dyDescent="0.2">
      <c r="A24398" s="2" t="s">
        <v>346</v>
      </c>
      <c r="B24398" s="3">
        <v>0.15625</v>
      </c>
      <c r="C24398">
        <v>65</v>
      </c>
      <c r="D24398">
        <v>46</v>
      </c>
      <c r="E24398">
        <v>29</v>
      </c>
      <c r="F24398">
        <v>2</v>
      </c>
      <c r="G24398">
        <v>2</v>
      </c>
      <c r="H24398">
        <v>2</v>
      </c>
      <c r="I24398">
        <v>41</v>
      </c>
    </row>
    <row r="24399" spans="1:9" x14ac:dyDescent="0.2">
      <c r="A24399" s="2" t="s">
        <v>346</v>
      </c>
      <c r="B24399" s="3">
        <v>0.16666666666666666</v>
      </c>
      <c r="C24399">
        <v>69</v>
      </c>
      <c r="D24399">
        <v>44</v>
      </c>
      <c r="E24399">
        <v>29</v>
      </c>
      <c r="F24399">
        <v>4</v>
      </c>
      <c r="G24399">
        <v>2</v>
      </c>
      <c r="H24399">
        <v>1</v>
      </c>
      <c r="I24399">
        <v>38</v>
      </c>
    </row>
    <row r="24400" spans="1:9" x14ac:dyDescent="0.2">
      <c r="A24400" s="2" t="s">
        <v>346</v>
      </c>
      <c r="B24400" s="3">
        <v>0.17708333333333334</v>
      </c>
      <c r="C24400">
        <v>63</v>
      </c>
      <c r="D24400">
        <v>44</v>
      </c>
      <c r="E24400">
        <v>30</v>
      </c>
      <c r="F24400">
        <v>2</v>
      </c>
      <c r="G24400">
        <v>2</v>
      </c>
      <c r="H24400">
        <v>2</v>
      </c>
      <c r="I24400">
        <v>34</v>
      </c>
    </row>
    <row r="24401" spans="1:9" x14ac:dyDescent="0.2">
      <c r="A24401" s="2" t="s">
        <v>346</v>
      </c>
      <c r="B24401" s="3">
        <v>0.1875</v>
      </c>
      <c r="C24401">
        <v>66</v>
      </c>
      <c r="D24401">
        <v>45</v>
      </c>
      <c r="E24401">
        <v>29</v>
      </c>
      <c r="F24401">
        <v>2</v>
      </c>
      <c r="G24401">
        <v>2</v>
      </c>
      <c r="H24401">
        <v>2</v>
      </c>
      <c r="I24401">
        <v>40</v>
      </c>
    </row>
    <row r="24402" spans="1:9" x14ac:dyDescent="0.2">
      <c r="A24402" s="2" t="s">
        <v>346</v>
      </c>
      <c r="B24402" s="3">
        <v>0.19791666666666666</v>
      </c>
      <c r="C24402">
        <v>65</v>
      </c>
      <c r="D24402">
        <v>44</v>
      </c>
      <c r="E24402">
        <v>29</v>
      </c>
      <c r="F24402">
        <v>4</v>
      </c>
      <c r="G24402">
        <v>2</v>
      </c>
      <c r="H24402">
        <v>1</v>
      </c>
      <c r="I24402">
        <v>41</v>
      </c>
    </row>
    <row r="24403" spans="1:9" x14ac:dyDescent="0.2">
      <c r="A24403" s="2" t="s">
        <v>346</v>
      </c>
      <c r="B24403" s="3">
        <v>0.20833333333333334</v>
      </c>
      <c r="C24403">
        <v>64</v>
      </c>
      <c r="D24403">
        <v>44</v>
      </c>
      <c r="E24403">
        <v>32</v>
      </c>
      <c r="F24403">
        <v>3</v>
      </c>
      <c r="G24403">
        <v>3</v>
      </c>
      <c r="H24403">
        <v>2</v>
      </c>
      <c r="I24403">
        <v>35</v>
      </c>
    </row>
    <row r="24404" spans="1:9" x14ac:dyDescent="0.2">
      <c r="A24404" s="2" t="s">
        <v>346</v>
      </c>
      <c r="B24404" s="3">
        <v>0.21875</v>
      </c>
      <c r="C24404">
        <v>69</v>
      </c>
      <c r="D24404">
        <v>45</v>
      </c>
      <c r="E24404">
        <v>28</v>
      </c>
      <c r="F24404">
        <v>1</v>
      </c>
      <c r="G24404">
        <v>2</v>
      </c>
      <c r="H24404">
        <v>1</v>
      </c>
      <c r="I24404">
        <v>40</v>
      </c>
    </row>
    <row r="24405" spans="1:9" x14ac:dyDescent="0.2">
      <c r="A24405" s="2" t="s">
        <v>346</v>
      </c>
      <c r="B24405" s="3">
        <v>0.22916666666666666</v>
      </c>
      <c r="C24405">
        <v>67</v>
      </c>
      <c r="D24405">
        <v>45</v>
      </c>
      <c r="E24405">
        <v>30</v>
      </c>
      <c r="F24405">
        <v>2</v>
      </c>
      <c r="G24405">
        <v>2</v>
      </c>
      <c r="H24405">
        <v>2</v>
      </c>
      <c r="I24405">
        <v>41</v>
      </c>
    </row>
    <row r="24406" spans="1:9" x14ac:dyDescent="0.2">
      <c r="A24406" s="2" t="s">
        <v>346</v>
      </c>
      <c r="B24406" s="3">
        <v>0.23958333333333334</v>
      </c>
      <c r="C24406">
        <v>65</v>
      </c>
      <c r="D24406">
        <v>45</v>
      </c>
      <c r="E24406">
        <v>30</v>
      </c>
      <c r="F24406">
        <v>4</v>
      </c>
      <c r="G24406">
        <v>2</v>
      </c>
      <c r="H24406">
        <v>1</v>
      </c>
      <c r="I24406">
        <v>37</v>
      </c>
    </row>
    <row r="24407" spans="1:9" x14ac:dyDescent="0.2">
      <c r="A24407" s="2" t="s">
        <v>346</v>
      </c>
      <c r="B24407" s="3">
        <v>0.25</v>
      </c>
      <c r="C24407">
        <v>77</v>
      </c>
      <c r="D24407">
        <v>90</v>
      </c>
      <c r="E24407">
        <v>28</v>
      </c>
      <c r="F24407">
        <v>3</v>
      </c>
      <c r="G24407">
        <v>2</v>
      </c>
      <c r="H24407">
        <v>2</v>
      </c>
      <c r="I24407">
        <v>42</v>
      </c>
    </row>
    <row r="24408" spans="1:9" x14ac:dyDescent="0.2">
      <c r="A24408" s="2" t="s">
        <v>346</v>
      </c>
      <c r="B24408" s="3">
        <v>0.26041666666666669</v>
      </c>
      <c r="C24408">
        <v>71</v>
      </c>
      <c r="D24408">
        <v>68</v>
      </c>
      <c r="E24408">
        <v>31</v>
      </c>
      <c r="F24408">
        <v>2</v>
      </c>
      <c r="G24408">
        <v>3</v>
      </c>
      <c r="H24408">
        <v>2</v>
      </c>
      <c r="I24408">
        <v>48</v>
      </c>
    </row>
    <row r="24409" spans="1:9" x14ac:dyDescent="0.2">
      <c r="A24409" s="2" t="s">
        <v>346</v>
      </c>
      <c r="B24409" s="3">
        <v>0.27083333333333331</v>
      </c>
      <c r="C24409">
        <v>71</v>
      </c>
      <c r="D24409">
        <v>62</v>
      </c>
      <c r="E24409">
        <v>23</v>
      </c>
      <c r="F24409">
        <v>4</v>
      </c>
      <c r="G24409">
        <v>4</v>
      </c>
      <c r="H24409">
        <v>2</v>
      </c>
      <c r="I24409">
        <v>47</v>
      </c>
    </row>
    <row r="24410" spans="1:9" x14ac:dyDescent="0.2">
      <c r="A24410" s="2" t="s">
        <v>346</v>
      </c>
      <c r="B24410" s="3">
        <v>0.28125</v>
      </c>
      <c r="C24410">
        <v>76</v>
      </c>
      <c r="D24410">
        <v>64</v>
      </c>
      <c r="E24410">
        <v>31</v>
      </c>
      <c r="F24410">
        <v>2</v>
      </c>
      <c r="G24410">
        <v>3</v>
      </c>
      <c r="H24410">
        <v>1</v>
      </c>
      <c r="I24410">
        <v>57</v>
      </c>
    </row>
    <row r="24411" spans="1:9" x14ac:dyDescent="0.2">
      <c r="A24411" s="2" t="s">
        <v>346</v>
      </c>
      <c r="B24411" s="3">
        <v>0.29166666666666669</v>
      </c>
      <c r="C24411">
        <v>92</v>
      </c>
      <c r="D24411">
        <v>67</v>
      </c>
      <c r="E24411">
        <v>37</v>
      </c>
      <c r="F24411">
        <v>2</v>
      </c>
      <c r="G24411">
        <v>4</v>
      </c>
      <c r="H24411">
        <v>2</v>
      </c>
      <c r="I24411">
        <v>58</v>
      </c>
    </row>
    <row r="24412" spans="1:9" x14ac:dyDescent="0.2">
      <c r="A24412" s="2" t="s">
        <v>346</v>
      </c>
      <c r="B24412" s="3">
        <v>0.30208333333333331</v>
      </c>
      <c r="C24412">
        <v>96</v>
      </c>
      <c r="D24412">
        <v>65</v>
      </c>
      <c r="E24412">
        <v>34</v>
      </c>
      <c r="F24412">
        <v>5</v>
      </c>
      <c r="G24412">
        <v>4</v>
      </c>
      <c r="H24412">
        <v>2</v>
      </c>
      <c r="I24412">
        <v>58</v>
      </c>
    </row>
    <row r="24413" spans="1:9" x14ac:dyDescent="0.2">
      <c r="A24413" s="2" t="s">
        <v>346</v>
      </c>
      <c r="B24413" s="3">
        <v>0.3125</v>
      </c>
      <c r="C24413">
        <v>92</v>
      </c>
      <c r="D24413">
        <v>61</v>
      </c>
      <c r="E24413">
        <v>37</v>
      </c>
      <c r="F24413">
        <v>3</v>
      </c>
      <c r="G24413">
        <v>4</v>
      </c>
      <c r="H24413">
        <v>2</v>
      </c>
      <c r="I24413">
        <v>60</v>
      </c>
    </row>
    <row r="24414" spans="1:9" x14ac:dyDescent="0.2">
      <c r="A24414" s="2" t="s">
        <v>346</v>
      </c>
      <c r="B24414" s="3">
        <v>0.32291666666666669</v>
      </c>
      <c r="C24414">
        <v>99</v>
      </c>
      <c r="D24414">
        <v>65</v>
      </c>
      <c r="E24414">
        <v>32</v>
      </c>
      <c r="F24414">
        <v>5</v>
      </c>
      <c r="G24414">
        <v>4</v>
      </c>
      <c r="H24414">
        <v>2</v>
      </c>
      <c r="I24414">
        <v>64</v>
      </c>
    </row>
    <row r="24415" spans="1:9" x14ac:dyDescent="0.2">
      <c r="A24415" s="2" t="s">
        <v>346</v>
      </c>
      <c r="B24415" s="3">
        <v>0.33333333333333331</v>
      </c>
      <c r="C24415">
        <v>102</v>
      </c>
      <c r="D24415">
        <v>72</v>
      </c>
      <c r="E24415">
        <v>38</v>
      </c>
      <c r="F24415">
        <v>3</v>
      </c>
      <c r="G24415">
        <v>4</v>
      </c>
      <c r="H24415">
        <v>1</v>
      </c>
      <c r="I24415">
        <v>65</v>
      </c>
    </row>
    <row r="24416" spans="1:9" x14ac:dyDescent="0.2">
      <c r="A24416" s="2" t="s">
        <v>346</v>
      </c>
      <c r="B24416" s="3">
        <v>0.34375</v>
      </c>
      <c r="C24416">
        <v>96</v>
      </c>
      <c r="D24416">
        <v>74</v>
      </c>
      <c r="E24416">
        <v>35</v>
      </c>
      <c r="F24416">
        <v>2</v>
      </c>
      <c r="G24416">
        <v>4</v>
      </c>
      <c r="H24416">
        <v>2</v>
      </c>
      <c r="I24416">
        <v>67</v>
      </c>
    </row>
    <row r="24417" spans="1:9" x14ac:dyDescent="0.2">
      <c r="A24417" s="2" t="s">
        <v>346</v>
      </c>
      <c r="B24417" s="3">
        <v>0.35416666666666669</v>
      </c>
      <c r="C24417">
        <v>101</v>
      </c>
      <c r="D24417">
        <v>90</v>
      </c>
      <c r="E24417">
        <v>37</v>
      </c>
      <c r="F24417">
        <v>5</v>
      </c>
      <c r="G24417">
        <v>5</v>
      </c>
      <c r="H24417">
        <v>3</v>
      </c>
      <c r="I24417">
        <v>60</v>
      </c>
    </row>
    <row r="24418" spans="1:9" x14ac:dyDescent="0.2">
      <c r="A24418" s="2" t="s">
        <v>346</v>
      </c>
      <c r="B24418" s="3">
        <v>0.36458333333333331</v>
      </c>
      <c r="C24418">
        <v>103</v>
      </c>
      <c r="D24418">
        <v>91</v>
      </c>
      <c r="E24418">
        <v>28</v>
      </c>
      <c r="F24418">
        <v>4</v>
      </c>
      <c r="G24418">
        <v>5</v>
      </c>
      <c r="H24418">
        <v>2</v>
      </c>
      <c r="I24418">
        <v>67</v>
      </c>
    </row>
    <row r="24419" spans="1:9" x14ac:dyDescent="0.2">
      <c r="A24419" s="2" t="s">
        <v>346</v>
      </c>
      <c r="B24419" s="3">
        <v>0.375</v>
      </c>
      <c r="C24419">
        <v>102</v>
      </c>
      <c r="D24419">
        <v>83</v>
      </c>
      <c r="E24419">
        <v>38</v>
      </c>
      <c r="F24419">
        <v>7</v>
      </c>
      <c r="G24419">
        <v>4</v>
      </c>
      <c r="H24419">
        <v>3</v>
      </c>
      <c r="I24419">
        <v>65</v>
      </c>
    </row>
    <row r="24420" spans="1:9" x14ac:dyDescent="0.2">
      <c r="A24420" s="2" t="s">
        <v>346</v>
      </c>
      <c r="B24420" s="3">
        <v>0.38541666666666669</v>
      </c>
      <c r="C24420">
        <v>103</v>
      </c>
      <c r="D24420">
        <v>91</v>
      </c>
      <c r="E24420">
        <v>37</v>
      </c>
      <c r="F24420">
        <v>5</v>
      </c>
      <c r="G24420">
        <v>5</v>
      </c>
      <c r="H24420">
        <v>2</v>
      </c>
      <c r="I24420">
        <v>52</v>
      </c>
    </row>
    <row r="24421" spans="1:9" x14ac:dyDescent="0.2">
      <c r="A24421" s="2" t="s">
        <v>346</v>
      </c>
      <c r="B24421" s="3">
        <v>0.39583333333333331</v>
      </c>
      <c r="C24421">
        <v>107</v>
      </c>
      <c r="D24421">
        <v>101</v>
      </c>
      <c r="E24421">
        <v>39</v>
      </c>
      <c r="F24421">
        <v>6</v>
      </c>
      <c r="G24421">
        <v>5</v>
      </c>
      <c r="H24421">
        <v>3</v>
      </c>
      <c r="I24421">
        <v>50</v>
      </c>
    </row>
    <row r="24422" spans="1:9" x14ac:dyDescent="0.2">
      <c r="A24422" s="2" t="s">
        <v>346</v>
      </c>
      <c r="B24422" s="3">
        <v>0.40625</v>
      </c>
      <c r="C24422">
        <v>106</v>
      </c>
      <c r="D24422">
        <v>102</v>
      </c>
      <c r="E24422">
        <v>34</v>
      </c>
      <c r="F24422">
        <v>6</v>
      </c>
      <c r="G24422">
        <v>5</v>
      </c>
      <c r="H24422">
        <v>3</v>
      </c>
      <c r="I24422">
        <v>55</v>
      </c>
    </row>
    <row r="24423" spans="1:9" x14ac:dyDescent="0.2">
      <c r="A24423" s="2" t="s">
        <v>346</v>
      </c>
      <c r="B24423" s="3">
        <v>0.41666666666666669</v>
      </c>
      <c r="C24423">
        <v>105</v>
      </c>
      <c r="D24423">
        <v>89</v>
      </c>
      <c r="E24423">
        <v>37</v>
      </c>
      <c r="F24423">
        <v>5</v>
      </c>
      <c r="G24423">
        <v>5</v>
      </c>
      <c r="H24423">
        <v>3</v>
      </c>
      <c r="I24423">
        <v>49</v>
      </c>
    </row>
    <row r="24424" spans="1:9" x14ac:dyDescent="0.2">
      <c r="A24424" s="2" t="s">
        <v>346</v>
      </c>
      <c r="B24424" s="3">
        <v>0.42708333333333331</v>
      </c>
      <c r="C24424">
        <v>109</v>
      </c>
      <c r="D24424">
        <v>94</v>
      </c>
      <c r="E24424">
        <v>38</v>
      </c>
      <c r="F24424">
        <v>8</v>
      </c>
      <c r="G24424">
        <v>4</v>
      </c>
      <c r="H24424">
        <v>2</v>
      </c>
      <c r="I24424">
        <v>51</v>
      </c>
    </row>
    <row r="24425" spans="1:9" x14ac:dyDescent="0.2">
      <c r="A24425" s="2" t="s">
        <v>346</v>
      </c>
      <c r="B24425" s="3">
        <v>0.4375</v>
      </c>
      <c r="C24425">
        <v>110</v>
      </c>
      <c r="D24425">
        <v>102</v>
      </c>
      <c r="E24425">
        <v>39</v>
      </c>
      <c r="F24425">
        <v>5</v>
      </c>
      <c r="G24425">
        <v>5</v>
      </c>
      <c r="H24425">
        <v>2</v>
      </c>
      <c r="I24425">
        <v>48</v>
      </c>
    </row>
    <row r="24426" spans="1:9" x14ac:dyDescent="0.2">
      <c r="A24426" s="2" t="s">
        <v>346</v>
      </c>
      <c r="B24426" s="3">
        <v>0.44791666666666669</v>
      </c>
      <c r="C24426">
        <v>101</v>
      </c>
      <c r="D24426">
        <v>97</v>
      </c>
      <c r="E24426">
        <v>37</v>
      </c>
      <c r="F24426">
        <v>7</v>
      </c>
      <c r="G24426">
        <v>5</v>
      </c>
      <c r="H24426">
        <v>3</v>
      </c>
      <c r="I24426">
        <v>50</v>
      </c>
    </row>
    <row r="24427" spans="1:9" x14ac:dyDescent="0.2">
      <c r="A24427" s="2" t="s">
        <v>346</v>
      </c>
      <c r="B24427" s="3">
        <v>0.45833333333333331</v>
      </c>
      <c r="C24427">
        <v>108</v>
      </c>
      <c r="D24427">
        <v>99</v>
      </c>
      <c r="E24427">
        <v>37</v>
      </c>
      <c r="F24427">
        <v>6</v>
      </c>
      <c r="G24427">
        <v>5</v>
      </c>
      <c r="H24427">
        <v>3</v>
      </c>
      <c r="I24427">
        <v>53</v>
      </c>
    </row>
    <row r="24428" spans="1:9" x14ac:dyDescent="0.2">
      <c r="A24428" s="2" t="s">
        <v>346</v>
      </c>
      <c r="B24428" s="3">
        <v>0.46875</v>
      </c>
      <c r="C24428">
        <v>114</v>
      </c>
      <c r="D24428">
        <v>92</v>
      </c>
      <c r="E24428">
        <v>37</v>
      </c>
      <c r="F24428">
        <v>6</v>
      </c>
      <c r="G24428">
        <v>4</v>
      </c>
      <c r="H24428">
        <v>3</v>
      </c>
      <c r="I24428">
        <v>54</v>
      </c>
    </row>
    <row r="24429" spans="1:9" x14ac:dyDescent="0.2">
      <c r="A24429" s="2" t="s">
        <v>346</v>
      </c>
      <c r="B24429" s="3">
        <v>0.47916666666666669</v>
      </c>
      <c r="C24429">
        <v>116</v>
      </c>
      <c r="D24429">
        <v>99</v>
      </c>
      <c r="E24429">
        <v>36</v>
      </c>
      <c r="F24429">
        <v>8</v>
      </c>
      <c r="G24429">
        <v>5</v>
      </c>
      <c r="H24429">
        <v>2</v>
      </c>
      <c r="I24429">
        <v>52</v>
      </c>
    </row>
    <row r="24430" spans="1:9" x14ac:dyDescent="0.2">
      <c r="A24430" s="2" t="s">
        <v>346</v>
      </c>
      <c r="B24430" s="3">
        <v>0.48958333333333331</v>
      </c>
      <c r="C24430">
        <v>111</v>
      </c>
      <c r="D24430">
        <v>109</v>
      </c>
      <c r="E24430">
        <v>40</v>
      </c>
      <c r="F24430">
        <v>5</v>
      </c>
      <c r="G24430">
        <v>5</v>
      </c>
      <c r="H24430">
        <v>2</v>
      </c>
      <c r="I24430">
        <v>50</v>
      </c>
    </row>
    <row r="24431" spans="1:9" x14ac:dyDescent="0.2">
      <c r="A24431" s="2" t="s">
        <v>346</v>
      </c>
      <c r="B24431" s="3">
        <v>0.5</v>
      </c>
      <c r="C24431">
        <v>109</v>
      </c>
      <c r="D24431">
        <v>96</v>
      </c>
      <c r="E24431">
        <v>24</v>
      </c>
      <c r="F24431">
        <v>7</v>
      </c>
      <c r="G24431">
        <v>4</v>
      </c>
      <c r="H24431">
        <v>4</v>
      </c>
      <c r="I24431">
        <v>49</v>
      </c>
    </row>
    <row r="24432" spans="1:9" x14ac:dyDescent="0.2">
      <c r="A24432" s="2" t="s">
        <v>346</v>
      </c>
      <c r="B24432" s="3">
        <v>0.51041666666666663</v>
      </c>
      <c r="C24432">
        <v>111</v>
      </c>
      <c r="D24432">
        <v>101</v>
      </c>
      <c r="E24432">
        <v>29</v>
      </c>
      <c r="F24432">
        <v>6</v>
      </c>
      <c r="G24432">
        <v>5</v>
      </c>
      <c r="H24432">
        <v>2</v>
      </c>
      <c r="I24432">
        <v>45</v>
      </c>
    </row>
    <row r="24433" spans="1:9" x14ac:dyDescent="0.2">
      <c r="A24433" s="2" t="s">
        <v>346</v>
      </c>
      <c r="B24433" s="3">
        <v>0.52083333333333337</v>
      </c>
      <c r="C24433">
        <v>115</v>
      </c>
      <c r="D24433">
        <v>96</v>
      </c>
      <c r="E24433">
        <v>37</v>
      </c>
      <c r="F24433">
        <v>6</v>
      </c>
      <c r="G24433">
        <v>5</v>
      </c>
      <c r="H24433">
        <v>2</v>
      </c>
      <c r="I24433">
        <v>43</v>
      </c>
    </row>
    <row r="24434" spans="1:9" x14ac:dyDescent="0.2">
      <c r="A24434" s="2" t="s">
        <v>346</v>
      </c>
      <c r="B24434" s="3">
        <v>0.53125</v>
      </c>
      <c r="C24434">
        <v>114</v>
      </c>
      <c r="D24434">
        <v>89</v>
      </c>
      <c r="E24434">
        <v>37</v>
      </c>
      <c r="F24434">
        <v>8</v>
      </c>
      <c r="G24434">
        <v>4</v>
      </c>
      <c r="H24434">
        <v>3</v>
      </c>
      <c r="I24434">
        <v>42</v>
      </c>
    </row>
    <row r="24435" spans="1:9" x14ac:dyDescent="0.2">
      <c r="A24435" s="2" t="s">
        <v>346</v>
      </c>
      <c r="B24435" s="3">
        <v>0.54166666666666663</v>
      </c>
      <c r="C24435">
        <v>112</v>
      </c>
      <c r="D24435">
        <v>92</v>
      </c>
      <c r="E24435">
        <v>37</v>
      </c>
      <c r="F24435">
        <v>6</v>
      </c>
      <c r="G24435">
        <v>5</v>
      </c>
      <c r="H24435">
        <v>2</v>
      </c>
      <c r="I24435">
        <v>42</v>
      </c>
    </row>
    <row r="24436" spans="1:9" x14ac:dyDescent="0.2">
      <c r="A24436" s="2" t="s">
        <v>346</v>
      </c>
      <c r="B24436" s="3">
        <v>0.55208333333333337</v>
      </c>
      <c r="C24436">
        <v>113</v>
      </c>
      <c r="D24436">
        <v>93</v>
      </c>
      <c r="E24436">
        <v>33</v>
      </c>
      <c r="F24436">
        <v>7</v>
      </c>
      <c r="G24436">
        <v>5</v>
      </c>
      <c r="H24436">
        <v>3</v>
      </c>
      <c r="I24436">
        <v>41</v>
      </c>
    </row>
    <row r="24437" spans="1:9" x14ac:dyDescent="0.2">
      <c r="A24437" s="2" t="s">
        <v>346</v>
      </c>
      <c r="B24437" s="3">
        <v>0.5625</v>
      </c>
      <c r="C24437">
        <v>113</v>
      </c>
      <c r="D24437">
        <v>94</v>
      </c>
      <c r="E24437">
        <v>38</v>
      </c>
      <c r="F24437">
        <v>7</v>
      </c>
      <c r="G24437">
        <v>5</v>
      </c>
      <c r="H24437">
        <v>3</v>
      </c>
      <c r="I24437">
        <v>43</v>
      </c>
    </row>
    <row r="24438" spans="1:9" x14ac:dyDescent="0.2">
      <c r="A24438" s="2" t="s">
        <v>346</v>
      </c>
      <c r="B24438" s="3">
        <v>0.57291666666666663</v>
      </c>
      <c r="C24438">
        <v>114</v>
      </c>
      <c r="D24438">
        <v>91</v>
      </c>
      <c r="E24438">
        <v>33</v>
      </c>
      <c r="F24438">
        <v>5</v>
      </c>
      <c r="G24438">
        <v>5</v>
      </c>
      <c r="H24438">
        <v>2</v>
      </c>
      <c r="I24438">
        <v>47</v>
      </c>
    </row>
    <row r="24439" spans="1:9" x14ac:dyDescent="0.2">
      <c r="A24439" s="2" t="s">
        <v>346</v>
      </c>
      <c r="B24439" s="3">
        <v>0.58333333333333337</v>
      </c>
      <c r="C24439">
        <v>113</v>
      </c>
      <c r="D24439">
        <v>86</v>
      </c>
      <c r="E24439">
        <v>37</v>
      </c>
      <c r="F24439">
        <v>8</v>
      </c>
      <c r="G24439">
        <v>5</v>
      </c>
      <c r="H24439">
        <v>2</v>
      </c>
      <c r="I24439">
        <v>47</v>
      </c>
    </row>
    <row r="24440" spans="1:9" x14ac:dyDescent="0.2">
      <c r="A24440" s="2" t="s">
        <v>346</v>
      </c>
      <c r="B24440" s="3">
        <v>0.59375</v>
      </c>
      <c r="C24440">
        <v>118</v>
      </c>
      <c r="D24440">
        <v>85</v>
      </c>
      <c r="E24440">
        <v>33</v>
      </c>
      <c r="F24440">
        <v>7</v>
      </c>
      <c r="G24440">
        <v>5</v>
      </c>
      <c r="H24440">
        <v>3</v>
      </c>
      <c r="I24440">
        <v>44</v>
      </c>
    </row>
    <row r="24441" spans="1:9" x14ac:dyDescent="0.2">
      <c r="A24441" s="2" t="s">
        <v>346</v>
      </c>
      <c r="B24441" s="3">
        <v>0.60416666666666663</v>
      </c>
      <c r="C24441">
        <v>119</v>
      </c>
      <c r="D24441">
        <v>84</v>
      </c>
      <c r="E24441">
        <v>37</v>
      </c>
      <c r="F24441">
        <v>7</v>
      </c>
      <c r="G24441">
        <v>5</v>
      </c>
      <c r="H24441">
        <v>3</v>
      </c>
      <c r="I24441">
        <v>42</v>
      </c>
    </row>
    <row r="24442" spans="1:9" x14ac:dyDescent="0.2">
      <c r="A24442" s="2" t="s">
        <v>346</v>
      </c>
      <c r="B24442" s="3">
        <v>0.61458333333333337</v>
      </c>
      <c r="C24442">
        <v>118</v>
      </c>
      <c r="D24442">
        <v>82</v>
      </c>
      <c r="E24442">
        <v>28</v>
      </c>
      <c r="F24442">
        <v>6</v>
      </c>
      <c r="G24442">
        <v>4</v>
      </c>
      <c r="H24442">
        <v>3</v>
      </c>
      <c r="I24442">
        <v>44</v>
      </c>
    </row>
    <row r="24443" spans="1:9" x14ac:dyDescent="0.2">
      <c r="A24443" s="2" t="s">
        <v>346</v>
      </c>
      <c r="B24443" s="3">
        <v>0.625</v>
      </c>
      <c r="C24443">
        <v>118</v>
      </c>
      <c r="D24443">
        <v>83</v>
      </c>
      <c r="E24443">
        <v>36</v>
      </c>
      <c r="F24443">
        <v>6</v>
      </c>
      <c r="G24443">
        <v>5</v>
      </c>
      <c r="H24443">
        <v>2</v>
      </c>
      <c r="I24443">
        <v>50</v>
      </c>
    </row>
    <row r="24444" spans="1:9" x14ac:dyDescent="0.2">
      <c r="A24444" s="2" t="s">
        <v>346</v>
      </c>
      <c r="B24444" s="3">
        <v>0.63541666666666663</v>
      </c>
      <c r="C24444">
        <v>115</v>
      </c>
      <c r="D24444">
        <v>83</v>
      </c>
      <c r="E24444">
        <v>37</v>
      </c>
      <c r="F24444">
        <v>7</v>
      </c>
      <c r="G24444">
        <v>5</v>
      </c>
      <c r="H24444">
        <v>3</v>
      </c>
      <c r="I24444">
        <v>45</v>
      </c>
    </row>
    <row r="24445" spans="1:9" x14ac:dyDescent="0.2">
      <c r="A24445" s="2" t="s">
        <v>346</v>
      </c>
      <c r="B24445" s="3">
        <v>0.64583333333333337</v>
      </c>
      <c r="C24445">
        <v>118</v>
      </c>
      <c r="D24445">
        <v>83</v>
      </c>
      <c r="E24445">
        <v>36</v>
      </c>
      <c r="F24445">
        <v>6</v>
      </c>
      <c r="G24445">
        <v>5</v>
      </c>
      <c r="H24445">
        <v>2</v>
      </c>
      <c r="I24445">
        <v>48</v>
      </c>
    </row>
    <row r="24446" spans="1:9" x14ac:dyDescent="0.2">
      <c r="A24446" s="2" t="s">
        <v>346</v>
      </c>
      <c r="B24446" s="3">
        <v>0.65625</v>
      </c>
      <c r="C24446">
        <v>114</v>
      </c>
      <c r="D24446">
        <v>81</v>
      </c>
      <c r="E24446">
        <v>36</v>
      </c>
      <c r="F24446">
        <v>8</v>
      </c>
      <c r="G24446">
        <v>5</v>
      </c>
      <c r="H24446">
        <v>3</v>
      </c>
      <c r="I24446">
        <v>46</v>
      </c>
    </row>
    <row r="24447" spans="1:9" x14ac:dyDescent="0.2">
      <c r="A24447" s="2" t="s">
        <v>346</v>
      </c>
      <c r="B24447" s="3">
        <v>0.66666666666666663</v>
      </c>
      <c r="C24447">
        <v>113</v>
      </c>
      <c r="D24447">
        <v>81</v>
      </c>
      <c r="E24447">
        <v>34</v>
      </c>
      <c r="F24447">
        <v>5</v>
      </c>
      <c r="G24447">
        <v>5</v>
      </c>
      <c r="H24447">
        <v>2</v>
      </c>
      <c r="I24447">
        <v>46</v>
      </c>
    </row>
    <row r="24448" spans="1:9" x14ac:dyDescent="0.2">
      <c r="A24448" s="2" t="s">
        <v>346</v>
      </c>
      <c r="B24448" s="3">
        <v>0.67708333333333337</v>
      </c>
      <c r="C24448">
        <v>111</v>
      </c>
      <c r="D24448">
        <v>81</v>
      </c>
      <c r="E24448">
        <v>34</v>
      </c>
      <c r="F24448">
        <v>6</v>
      </c>
      <c r="G24448">
        <v>5</v>
      </c>
      <c r="H24448">
        <v>3</v>
      </c>
      <c r="I24448">
        <v>45</v>
      </c>
    </row>
    <row r="24449" spans="1:9" x14ac:dyDescent="0.2">
      <c r="A24449" s="2" t="s">
        <v>346</v>
      </c>
      <c r="B24449" s="3">
        <v>0.6875</v>
      </c>
      <c r="C24449">
        <v>111</v>
      </c>
      <c r="D24449">
        <v>80</v>
      </c>
      <c r="E24449">
        <v>36</v>
      </c>
      <c r="F24449">
        <v>7</v>
      </c>
      <c r="G24449">
        <v>5</v>
      </c>
      <c r="H24449">
        <v>3</v>
      </c>
      <c r="I24449">
        <v>47</v>
      </c>
    </row>
    <row r="24450" spans="1:9" x14ac:dyDescent="0.2">
      <c r="A24450" s="2" t="s">
        <v>346</v>
      </c>
      <c r="B24450" s="3">
        <v>0.69791666666666663</v>
      </c>
      <c r="C24450">
        <v>109</v>
      </c>
      <c r="D24450">
        <v>77</v>
      </c>
      <c r="E24450">
        <v>35</v>
      </c>
      <c r="F24450">
        <v>6</v>
      </c>
      <c r="G24450">
        <v>4</v>
      </c>
      <c r="H24450">
        <v>2</v>
      </c>
      <c r="I24450">
        <v>48</v>
      </c>
    </row>
    <row r="24451" spans="1:9" x14ac:dyDescent="0.2">
      <c r="A24451" s="2" t="s">
        <v>346</v>
      </c>
      <c r="B24451" s="3">
        <v>0.70833333333333337</v>
      </c>
      <c r="C24451">
        <v>105</v>
      </c>
      <c r="D24451">
        <v>77</v>
      </c>
      <c r="E24451">
        <v>36</v>
      </c>
      <c r="F24451">
        <v>6</v>
      </c>
      <c r="G24451">
        <v>5</v>
      </c>
      <c r="H24451">
        <v>3</v>
      </c>
      <c r="I24451">
        <v>50</v>
      </c>
    </row>
    <row r="24452" spans="1:9" x14ac:dyDescent="0.2">
      <c r="A24452" s="2" t="s">
        <v>346</v>
      </c>
      <c r="B24452" s="3">
        <v>0.71875</v>
      </c>
      <c r="C24452">
        <v>106</v>
      </c>
      <c r="D24452">
        <v>75</v>
      </c>
      <c r="E24452">
        <v>33</v>
      </c>
      <c r="F24452">
        <v>5</v>
      </c>
      <c r="G24452">
        <v>4</v>
      </c>
      <c r="H24452">
        <v>2</v>
      </c>
      <c r="I24452">
        <v>48</v>
      </c>
    </row>
    <row r="24453" spans="1:9" x14ac:dyDescent="0.2">
      <c r="A24453" s="2" t="s">
        <v>346</v>
      </c>
      <c r="B24453" s="3">
        <v>0.72916666666666663</v>
      </c>
      <c r="C24453">
        <v>102</v>
      </c>
      <c r="D24453">
        <v>75</v>
      </c>
      <c r="E24453">
        <v>36</v>
      </c>
      <c r="F24453">
        <v>5</v>
      </c>
      <c r="G24453">
        <v>5</v>
      </c>
      <c r="H24453">
        <v>3</v>
      </c>
      <c r="I24453">
        <v>48</v>
      </c>
    </row>
    <row r="24454" spans="1:9" x14ac:dyDescent="0.2">
      <c r="A24454" s="2" t="s">
        <v>346</v>
      </c>
      <c r="B24454" s="3">
        <v>0.73958333333333337</v>
      </c>
      <c r="C24454">
        <v>103</v>
      </c>
      <c r="D24454">
        <v>71</v>
      </c>
      <c r="E24454">
        <v>32</v>
      </c>
      <c r="F24454">
        <v>5</v>
      </c>
      <c r="G24454">
        <v>5</v>
      </c>
      <c r="H24454">
        <v>2</v>
      </c>
      <c r="I24454">
        <v>50</v>
      </c>
    </row>
    <row r="24455" spans="1:9" x14ac:dyDescent="0.2">
      <c r="A24455" s="2" t="s">
        <v>346</v>
      </c>
      <c r="B24455" s="3">
        <v>0.75</v>
      </c>
      <c r="C24455">
        <v>100</v>
      </c>
      <c r="D24455">
        <v>68</v>
      </c>
      <c r="E24455">
        <v>32</v>
      </c>
      <c r="F24455">
        <v>5</v>
      </c>
      <c r="G24455">
        <v>4</v>
      </c>
      <c r="H24455">
        <v>3</v>
      </c>
      <c r="I24455">
        <v>50</v>
      </c>
    </row>
    <row r="24456" spans="1:9" x14ac:dyDescent="0.2">
      <c r="A24456" s="2" t="s">
        <v>346</v>
      </c>
      <c r="B24456" s="3">
        <v>0.76041666666666663</v>
      </c>
      <c r="C24456">
        <v>98</v>
      </c>
      <c r="D24456">
        <v>66</v>
      </c>
      <c r="E24456">
        <v>30</v>
      </c>
      <c r="F24456">
        <v>5</v>
      </c>
      <c r="G24456">
        <v>5</v>
      </c>
      <c r="H24456">
        <v>2</v>
      </c>
      <c r="I24456">
        <v>49</v>
      </c>
    </row>
    <row r="24457" spans="1:9" x14ac:dyDescent="0.2">
      <c r="A24457" s="2" t="s">
        <v>346</v>
      </c>
      <c r="B24457" s="3">
        <v>0.77083333333333337</v>
      </c>
      <c r="C24457">
        <v>99</v>
      </c>
      <c r="D24457">
        <v>63</v>
      </c>
      <c r="E24457">
        <v>32</v>
      </c>
      <c r="F24457">
        <v>5</v>
      </c>
      <c r="G24457">
        <v>5</v>
      </c>
      <c r="H24457">
        <v>2</v>
      </c>
      <c r="I24457">
        <v>50</v>
      </c>
    </row>
    <row r="24458" spans="1:9" x14ac:dyDescent="0.2">
      <c r="A24458" s="2" t="s">
        <v>346</v>
      </c>
      <c r="B24458" s="3">
        <v>0.78125</v>
      </c>
      <c r="C24458">
        <v>96</v>
      </c>
      <c r="D24458">
        <v>63</v>
      </c>
      <c r="E24458">
        <v>29</v>
      </c>
      <c r="F24458">
        <v>4</v>
      </c>
      <c r="G24458">
        <v>4</v>
      </c>
      <c r="H24458">
        <v>3</v>
      </c>
      <c r="I24458">
        <v>52</v>
      </c>
    </row>
    <row r="24459" spans="1:9" x14ac:dyDescent="0.2">
      <c r="A24459" s="2" t="s">
        <v>346</v>
      </c>
      <c r="B24459" s="3">
        <v>0.79166666666666663</v>
      </c>
      <c r="C24459">
        <v>94</v>
      </c>
      <c r="D24459">
        <v>62</v>
      </c>
      <c r="E24459">
        <v>31</v>
      </c>
      <c r="F24459">
        <v>4</v>
      </c>
      <c r="G24459">
        <v>5</v>
      </c>
      <c r="H24459">
        <v>2</v>
      </c>
      <c r="I24459">
        <v>51</v>
      </c>
    </row>
    <row r="24460" spans="1:9" x14ac:dyDescent="0.2">
      <c r="A24460" s="2" t="s">
        <v>346</v>
      </c>
      <c r="B24460" s="3">
        <v>0.80208333333333337</v>
      </c>
      <c r="C24460">
        <v>94</v>
      </c>
      <c r="D24460">
        <v>60</v>
      </c>
      <c r="E24460">
        <v>31</v>
      </c>
      <c r="F24460">
        <v>5</v>
      </c>
      <c r="G24460">
        <v>3</v>
      </c>
      <c r="H24460">
        <v>2</v>
      </c>
      <c r="I24460">
        <v>52</v>
      </c>
    </row>
    <row r="24461" spans="1:9" x14ac:dyDescent="0.2">
      <c r="A24461" s="2" t="s">
        <v>346</v>
      </c>
      <c r="B24461" s="3">
        <v>0.8125</v>
      </c>
      <c r="C24461">
        <v>93</v>
      </c>
      <c r="D24461">
        <v>60</v>
      </c>
      <c r="E24461">
        <v>29</v>
      </c>
      <c r="F24461">
        <v>3</v>
      </c>
      <c r="G24461">
        <v>3</v>
      </c>
      <c r="H24461">
        <v>3</v>
      </c>
      <c r="I24461">
        <v>53</v>
      </c>
    </row>
    <row r="24462" spans="1:9" x14ac:dyDescent="0.2">
      <c r="A24462" s="2" t="s">
        <v>346</v>
      </c>
      <c r="B24462" s="3">
        <v>0.82291666666666663</v>
      </c>
      <c r="C24462">
        <v>90</v>
      </c>
      <c r="D24462">
        <v>61</v>
      </c>
      <c r="E24462">
        <v>32</v>
      </c>
      <c r="F24462">
        <v>2</v>
      </c>
      <c r="G24462">
        <v>2</v>
      </c>
      <c r="H24462">
        <v>2</v>
      </c>
      <c r="I24462">
        <v>52</v>
      </c>
    </row>
    <row r="24463" spans="1:9" x14ac:dyDescent="0.2">
      <c r="A24463" s="2" t="s">
        <v>346</v>
      </c>
      <c r="B24463" s="3">
        <v>0.83333333333333337</v>
      </c>
      <c r="C24463">
        <v>73</v>
      </c>
      <c r="D24463">
        <v>62</v>
      </c>
      <c r="E24463">
        <v>29</v>
      </c>
      <c r="F24463">
        <v>3</v>
      </c>
      <c r="G24463">
        <v>2</v>
      </c>
      <c r="H24463">
        <v>2</v>
      </c>
      <c r="I24463">
        <v>51</v>
      </c>
    </row>
    <row r="24464" spans="1:9" x14ac:dyDescent="0.2">
      <c r="A24464" s="2" t="s">
        <v>346</v>
      </c>
      <c r="B24464" s="3">
        <v>0.84375</v>
      </c>
      <c r="C24464">
        <v>64</v>
      </c>
      <c r="D24464">
        <v>60</v>
      </c>
      <c r="E24464">
        <v>32</v>
      </c>
      <c r="F24464">
        <v>2</v>
      </c>
      <c r="G24464">
        <v>2</v>
      </c>
      <c r="H24464">
        <v>3</v>
      </c>
      <c r="I24464">
        <v>52</v>
      </c>
    </row>
    <row r="24465" spans="1:9" x14ac:dyDescent="0.2">
      <c r="A24465" s="2" t="s">
        <v>346</v>
      </c>
      <c r="B24465" s="3">
        <v>0.85416666666666663</v>
      </c>
      <c r="C24465">
        <v>68</v>
      </c>
      <c r="D24465">
        <v>73</v>
      </c>
      <c r="E24465">
        <v>28</v>
      </c>
      <c r="F24465">
        <v>3</v>
      </c>
      <c r="G24465">
        <v>2</v>
      </c>
      <c r="H24465">
        <v>2</v>
      </c>
      <c r="I24465">
        <v>49</v>
      </c>
    </row>
    <row r="24466" spans="1:9" x14ac:dyDescent="0.2">
      <c r="A24466" s="2" t="s">
        <v>346</v>
      </c>
      <c r="B24466" s="3">
        <v>0.86458333333333337</v>
      </c>
      <c r="C24466">
        <v>69</v>
      </c>
      <c r="D24466">
        <v>61</v>
      </c>
      <c r="E24466">
        <v>30</v>
      </c>
      <c r="F24466">
        <v>4</v>
      </c>
      <c r="G24466">
        <v>2</v>
      </c>
      <c r="H24466">
        <v>2</v>
      </c>
      <c r="I24466">
        <v>50</v>
      </c>
    </row>
    <row r="24467" spans="1:9" x14ac:dyDescent="0.2">
      <c r="A24467" s="2" t="s">
        <v>346</v>
      </c>
      <c r="B24467" s="3">
        <v>0.875</v>
      </c>
      <c r="C24467">
        <v>64</v>
      </c>
      <c r="D24467">
        <v>62</v>
      </c>
      <c r="E24467">
        <v>31</v>
      </c>
      <c r="F24467">
        <v>2</v>
      </c>
      <c r="G24467">
        <v>3</v>
      </c>
      <c r="H24467">
        <v>3</v>
      </c>
      <c r="I24467">
        <v>51</v>
      </c>
    </row>
    <row r="24468" spans="1:9" x14ac:dyDescent="0.2">
      <c r="A24468" s="2" t="s">
        <v>346</v>
      </c>
      <c r="B24468" s="3">
        <v>0.88541666666666663</v>
      </c>
      <c r="C24468">
        <v>69</v>
      </c>
      <c r="D24468">
        <v>76</v>
      </c>
      <c r="E24468">
        <v>29</v>
      </c>
      <c r="F24468">
        <v>2</v>
      </c>
      <c r="G24468">
        <v>2</v>
      </c>
      <c r="H24468">
        <v>2</v>
      </c>
      <c r="I24468">
        <v>50</v>
      </c>
    </row>
    <row r="24469" spans="1:9" x14ac:dyDescent="0.2">
      <c r="A24469" s="2" t="s">
        <v>346</v>
      </c>
      <c r="B24469" s="3">
        <v>0.89583333333333337</v>
      </c>
      <c r="C24469">
        <v>67</v>
      </c>
      <c r="D24469">
        <v>54</v>
      </c>
      <c r="E24469">
        <v>32</v>
      </c>
      <c r="F24469">
        <v>2</v>
      </c>
      <c r="G24469">
        <v>2</v>
      </c>
      <c r="H24469">
        <v>3</v>
      </c>
      <c r="I24469">
        <v>51</v>
      </c>
    </row>
    <row r="24470" spans="1:9" x14ac:dyDescent="0.2">
      <c r="A24470" s="2" t="s">
        <v>346</v>
      </c>
      <c r="B24470" s="3">
        <v>0.90625</v>
      </c>
      <c r="C24470">
        <v>64</v>
      </c>
      <c r="D24470">
        <v>71</v>
      </c>
      <c r="E24470">
        <v>29</v>
      </c>
      <c r="F24470">
        <v>4</v>
      </c>
      <c r="G24470">
        <v>3</v>
      </c>
      <c r="H24470">
        <v>2</v>
      </c>
      <c r="I24470">
        <v>49</v>
      </c>
    </row>
    <row r="24471" spans="1:9" x14ac:dyDescent="0.2">
      <c r="A24471" s="2" t="s">
        <v>346</v>
      </c>
      <c r="B24471" s="3">
        <v>0.91666666666666663</v>
      </c>
      <c r="C24471">
        <v>69</v>
      </c>
      <c r="D24471">
        <v>50</v>
      </c>
      <c r="E24471">
        <v>30</v>
      </c>
      <c r="F24471">
        <v>3</v>
      </c>
      <c r="G24471">
        <v>2</v>
      </c>
      <c r="H24471">
        <v>3</v>
      </c>
      <c r="I24471">
        <v>47</v>
      </c>
    </row>
    <row r="24472" spans="1:9" x14ac:dyDescent="0.2">
      <c r="A24472" s="2" t="s">
        <v>346</v>
      </c>
      <c r="B24472" s="3">
        <v>0.92708333333333337</v>
      </c>
      <c r="C24472">
        <v>62</v>
      </c>
      <c r="D24472">
        <v>55</v>
      </c>
      <c r="E24472">
        <v>32</v>
      </c>
      <c r="F24472">
        <v>2</v>
      </c>
      <c r="G24472">
        <v>2</v>
      </c>
      <c r="H24472">
        <v>2</v>
      </c>
      <c r="I24472">
        <v>40</v>
      </c>
    </row>
    <row r="24473" spans="1:9" x14ac:dyDescent="0.2">
      <c r="A24473" s="2" t="s">
        <v>346</v>
      </c>
      <c r="B24473" s="3">
        <v>0.9375</v>
      </c>
      <c r="C24473">
        <v>65</v>
      </c>
      <c r="D24473">
        <v>42</v>
      </c>
      <c r="E24473">
        <v>29</v>
      </c>
      <c r="F24473">
        <v>3</v>
      </c>
      <c r="G24473">
        <v>2</v>
      </c>
      <c r="H24473">
        <v>2</v>
      </c>
      <c r="I24473">
        <v>37</v>
      </c>
    </row>
    <row r="24474" spans="1:9" x14ac:dyDescent="0.2">
      <c r="A24474" s="2" t="s">
        <v>346</v>
      </c>
      <c r="B24474" s="3">
        <v>0.94791666666666663</v>
      </c>
      <c r="C24474">
        <v>67</v>
      </c>
      <c r="D24474">
        <v>52</v>
      </c>
      <c r="E24474">
        <v>31</v>
      </c>
      <c r="F24474">
        <v>2</v>
      </c>
      <c r="G24474">
        <v>3</v>
      </c>
      <c r="H24474">
        <v>1</v>
      </c>
      <c r="I24474">
        <v>37</v>
      </c>
    </row>
    <row r="24475" spans="1:9" x14ac:dyDescent="0.2">
      <c r="A24475" s="2" t="s">
        <v>346</v>
      </c>
      <c r="B24475" s="3">
        <v>0.95833333333333337</v>
      </c>
      <c r="C24475">
        <v>62</v>
      </c>
      <c r="D24475">
        <v>47</v>
      </c>
      <c r="E24475">
        <v>25</v>
      </c>
      <c r="F24475">
        <v>3</v>
      </c>
      <c r="G24475">
        <v>2</v>
      </c>
      <c r="H24475">
        <v>2</v>
      </c>
      <c r="I24475">
        <v>36</v>
      </c>
    </row>
    <row r="24476" spans="1:9" x14ac:dyDescent="0.2">
      <c r="A24476" s="2" t="s">
        <v>346</v>
      </c>
      <c r="B24476" s="3">
        <v>0.96875</v>
      </c>
      <c r="C24476">
        <v>69</v>
      </c>
      <c r="D24476">
        <v>42</v>
      </c>
      <c r="E24476">
        <v>32</v>
      </c>
      <c r="F24476">
        <v>4</v>
      </c>
      <c r="G24476">
        <v>2</v>
      </c>
      <c r="H24476">
        <v>1</v>
      </c>
      <c r="I24476">
        <v>40</v>
      </c>
    </row>
    <row r="24477" spans="1:9" x14ac:dyDescent="0.2">
      <c r="A24477" s="2" t="s">
        <v>346</v>
      </c>
      <c r="B24477" s="3">
        <v>0.97916666666666663</v>
      </c>
      <c r="C24477">
        <v>64</v>
      </c>
      <c r="D24477">
        <v>42</v>
      </c>
      <c r="E24477">
        <v>32</v>
      </c>
      <c r="F24477">
        <v>2</v>
      </c>
      <c r="G24477">
        <v>2</v>
      </c>
      <c r="H24477">
        <v>1</v>
      </c>
      <c r="I24477">
        <v>36</v>
      </c>
    </row>
    <row r="24478" spans="1:9" x14ac:dyDescent="0.2">
      <c r="A24478" s="2" t="s">
        <v>346</v>
      </c>
      <c r="B24478" s="3">
        <v>0.98958333333333337</v>
      </c>
      <c r="C24478">
        <v>64</v>
      </c>
      <c r="D24478">
        <v>43</v>
      </c>
      <c r="E24478">
        <v>27</v>
      </c>
      <c r="F24478">
        <v>2</v>
      </c>
      <c r="G24478">
        <v>3</v>
      </c>
      <c r="H24478">
        <v>2</v>
      </c>
      <c r="I24478">
        <v>36</v>
      </c>
    </row>
    <row r="24479" spans="1:9" x14ac:dyDescent="0.2">
      <c r="A24479" s="2" t="s">
        <v>347</v>
      </c>
      <c r="B24479" s="3">
        <v>0</v>
      </c>
      <c r="C24479">
        <v>69</v>
      </c>
      <c r="D24479">
        <v>44</v>
      </c>
      <c r="E24479">
        <v>29</v>
      </c>
      <c r="F24479">
        <v>3</v>
      </c>
      <c r="G24479">
        <v>2</v>
      </c>
      <c r="H24479">
        <v>1</v>
      </c>
      <c r="I24479">
        <v>36</v>
      </c>
    </row>
    <row r="24480" spans="1:9" x14ac:dyDescent="0.2">
      <c r="A24480" s="2" t="s">
        <v>347</v>
      </c>
      <c r="B24480" s="3">
        <v>1.0416666666666666E-2</v>
      </c>
      <c r="C24480">
        <v>63</v>
      </c>
      <c r="D24480">
        <v>42</v>
      </c>
      <c r="E24480">
        <v>33</v>
      </c>
      <c r="F24480">
        <v>2</v>
      </c>
      <c r="G24480">
        <v>2</v>
      </c>
      <c r="H24480">
        <v>1</v>
      </c>
      <c r="I24480">
        <v>37</v>
      </c>
    </row>
    <row r="24481" spans="1:9" x14ac:dyDescent="0.2">
      <c r="A24481" s="2" t="s">
        <v>347</v>
      </c>
      <c r="B24481" s="3">
        <v>2.0833333333333332E-2</v>
      </c>
      <c r="C24481">
        <v>66</v>
      </c>
      <c r="D24481">
        <v>41</v>
      </c>
      <c r="E24481">
        <v>26</v>
      </c>
      <c r="F24481">
        <v>3</v>
      </c>
      <c r="G24481">
        <v>2</v>
      </c>
      <c r="H24481">
        <v>2</v>
      </c>
      <c r="I24481">
        <v>41</v>
      </c>
    </row>
    <row r="24482" spans="1:9" x14ac:dyDescent="0.2">
      <c r="A24482" s="2" t="s">
        <v>347</v>
      </c>
      <c r="B24482" s="3">
        <v>3.125E-2</v>
      </c>
      <c r="C24482">
        <v>66</v>
      </c>
      <c r="D24482">
        <v>42</v>
      </c>
      <c r="E24482">
        <v>31</v>
      </c>
      <c r="F24482">
        <v>3</v>
      </c>
      <c r="G24482">
        <v>2</v>
      </c>
      <c r="H24482">
        <v>1</v>
      </c>
      <c r="I24482">
        <v>41</v>
      </c>
    </row>
    <row r="24483" spans="1:9" x14ac:dyDescent="0.2">
      <c r="A24483" s="2" t="s">
        <v>347</v>
      </c>
      <c r="B24483" s="3">
        <v>4.1666666666666664E-2</v>
      </c>
      <c r="C24483">
        <v>60</v>
      </c>
      <c r="D24483">
        <v>47</v>
      </c>
      <c r="E24483">
        <v>33</v>
      </c>
      <c r="F24483">
        <v>3</v>
      </c>
      <c r="G24483">
        <v>2</v>
      </c>
      <c r="H24483">
        <v>1</v>
      </c>
      <c r="I24483">
        <v>40</v>
      </c>
    </row>
    <row r="24484" spans="1:9" x14ac:dyDescent="0.2">
      <c r="A24484" s="2" t="s">
        <v>347</v>
      </c>
      <c r="B24484" s="3">
        <v>5.2083333333333336E-2</v>
      </c>
      <c r="C24484">
        <v>67</v>
      </c>
      <c r="D24484">
        <v>51</v>
      </c>
      <c r="E24484">
        <v>26</v>
      </c>
      <c r="F24484">
        <v>2</v>
      </c>
      <c r="G24484">
        <v>2</v>
      </c>
      <c r="H24484">
        <v>2</v>
      </c>
      <c r="I24484">
        <v>38</v>
      </c>
    </row>
    <row r="24485" spans="1:9" x14ac:dyDescent="0.2">
      <c r="A24485" s="2" t="s">
        <v>347</v>
      </c>
      <c r="B24485" s="3">
        <v>6.25E-2</v>
      </c>
      <c r="C24485">
        <v>66</v>
      </c>
      <c r="D24485">
        <v>41</v>
      </c>
      <c r="E24485">
        <v>31</v>
      </c>
      <c r="F24485">
        <v>2</v>
      </c>
      <c r="G24485">
        <v>2</v>
      </c>
      <c r="H24485">
        <v>1</v>
      </c>
      <c r="I24485">
        <v>43</v>
      </c>
    </row>
    <row r="24486" spans="1:9" x14ac:dyDescent="0.2">
      <c r="A24486" s="2" t="s">
        <v>347</v>
      </c>
      <c r="B24486" s="3">
        <v>7.2916666666666671E-2</v>
      </c>
      <c r="C24486">
        <v>62</v>
      </c>
      <c r="D24486">
        <v>55</v>
      </c>
      <c r="E24486">
        <v>30</v>
      </c>
      <c r="F24486">
        <v>4</v>
      </c>
      <c r="G24486">
        <v>2</v>
      </c>
      <c r="H24486">
        <v>1</v>
      </c>
      <c r="I24486">
        <v>36</v>
      </c>
    </row>
    <row r="24487" spans="1:9" x14ac:dyDescent="0.2">
      <c r="A24487" s="2" t="s">
        <v>347</v>
      </c>
      <c r="B24487" s="3">
        <v>8.3333333333333329E-2</v>
      </c>
      <c r="C24487">
        <v>67</v>
      </c>
      <c r="D24487">
        <v>45</v>
      </c>
      <c r="E24487">
        <v>30</v>
      </c>
      <c r="F24487">
        <v>3</v>
      </c>
      <c r="G24487">
        <v>3</v>
      </c>
      <c r="H24487">
        <v>1</v>
      </c>
      <c r="I24487">
        <v>37</v>
      </c>
    </row>
    <row r="24488" spans="1:9" x14ac:dyDescent="0.2">
      <c r="A24488" s="2" t="s">
        <v>347</v>
      </c>
      <c r="B24488" s="3">
        <v>9.375E-2</v>
      </c>
      <c r="C24488">
        <v>65</v>
      </c>
      <c r="D24488">
        <v>43</v>
      </c>
      <c r="E24488">
        <v>28</v>
      </c>
      <c r="F24488">
        <v>2</v>
      </c>
      <c r="G24488">
        <v>2</v>
      </c>
      <c r="H24488">
        <v>2</v>
      </c>
      <c r="I24488">
        <v>39</v>
      </c>
    </row>
    <row r="24489" spans="1:9" x14ac:dyDescent="0.2">
      <c r="A24489" s="2" t="s">
        <v>347</v>
      </c>
      <c r="B24489" s="3">
        <v>0.10416666666666667</v>
      </c>
      <c r="C24489">
        <v>63</v>
      </c>
      <c r="D24489">
        <v>54</v>
      </c>
      <c r="E24489">
        <v>31</v>
      </c>
      <c r="F24489">
        <v>3</v>
      </c>
      <c r="G24489">
        <v>2</v>
      </c>
      <c r="H24489">
        <v>1</v>
      </c>
      <c r="I24489">
        <v>40</v>
      </c>
    </row>
    <row r="24490" spans="1:9" x14ac:dyDescent="0.2">
      <c r="A24490" s="2" t="s">
        <v>347</v>
      </c>
      <c r="B24490" s="3">
        <v>0.11458333333333333</v>
      </c>
      <c r="C24490">
        <v>67</v>
      </c>
      <c r="D24490">
        <v>42</v>
      </c>
      <c r="E24490">
        <v>30</v>
      </c>
      <c r="F24490">
        <v>2</v>
      </c>
      <c r="G24490">
        <v>2</v>
      </c>
      <c r="H24490">
        <v>1</v>
      </c>
      <c r="I24490">
        <v>35</v>
      </c>
    </row>
    <row r="24491" spans="1:9" x14ac:dyDescent="0.2">
      <c r="A24491" s="2" t="s">
        <v>347</v>
      </c>
      <c r="B24491" s="3">
        <v>0.125</v>
      </c>
      <c r="C24491">
        <v>63</v>
      </c>
      <c r="D24491">
        <v>42</v>
      </c>
      <c r="E24491">
        <v>29</v>
      </c>
      <c r="F24491">
        <v>3</v>
      </c>
      <c r="G24491">
        <v>2</v>
      </c>
      <c r="H24491">
        <v>2</v>
      </c>
      <c r="I24491">
        <v>36</v>
      </c>
    </row>
    <row r="24492" spans="1:9" x14ac:dyDescent="0.2">
      <c r="A24492" s="2" t="s">
        <v>347</v>
      </c>
      <c r="B24492" s="3">
        <v>0.13541666666666666</v>
      </c>
      <c r="C24492">
        <v>66</v>
      </c>
      <c r="D24492">
        <v>54</v>
      </c>
      <c r="E24492">
        <v>31</v>
      </c>
      <c r="F24492">
        <v>4</v>
      </c>
      <c r="G24492">
        <v>2</v>
      </c>
      <c r="H24492">
        <v>1</v>
      </c>
      <c r="I24492">
        <v>41</v>
      </c>
    </row>
    <row r="24493" spans="1:9" x14ac:dyDescent="0.2">
      <c r="A24493" s="2" t="s">
        <v>347</v>
      </c>
      <c r="B24493" s="3">
        <v>0.14583333333333334</v>
      </c>
      <c r="C24493">
        <v>67</v>
      </c>
      <c r="D24493">
        <v>40</v>
      </c>
      <c r="E24493">
        <v>29</v>
      </c>
      <c r="F24493">
        <v>2</v>
      </c>
      <c r="G24493">
        <v>2</v>
      </c>
      <c r="H24493">
        <v>1</v>
      </c>
      <c r="I24493">
        <v>36</v>
      </c>
    </row>
    <row r="24494" spans="1:9" x14ac:dyDescent="0.2">
      <c r="A24494" s="2" t="s">
        <v>347</v>
      </c>
      <c r="B24494" s="3">
        <v>0.15625</v>
      </c>
      <c r="C24494">
        <v>62</v>
      </c>
      <c r="D24494">
        <v>41</v>
      </c>
      <c r="E24494">
        <v>30</v>
      </c>
      <c r="F24494">
        <v>2</v>
      </c>
      <c r="G24494">
        <v>2</v>
      </c>
      <c r="H24494">
        <v>2</v>
      </c>
      <c r="I24494">
        <v>35</v>
      </c>
    </row>
    <row r="24495" spans="1:9" x14ac:dyDescent="0.2">
      <c r="A24495" s="2" t="s">
        <v>347</v>
      </c>
      <c r="B24495" s="3">
        <v>0.16666666666666666</v>
      </c>
      <c r="C24495">
        <v>64</v>
      </c>
      <c r="D24495">
        <v>54</v>
      </c>
      <c r="E24495">
        <v>31</v>
      </c>
      <c r="F24495">
        <v>3</v>
      </c>
      <c r="G24495">
        <v>2</v>
      </c>
      <c r="H24495">
        <v>1</v>
      </c>
      <c r="I24495">
        <v>37</v>
      </c>
    </row>
    <row r="24496" spans="1:9" x14ac:dyDescent="0.2">
      <c r="A24496" s="2" t="s">
        <v>347</v>
      </c>
      <c r="B24496" s="3">
        <v>0.17708333333333334</v>
      </c>
      <c r="C24496">
        <v>66</v>
      </c>
      <c r="D24496">
        <v>41</v>
      </c>
      <c r="E24496">
        <v>28</v>
      </c>
      <c r="F24496">
        <v>3</v>
      </c>
      <c r="G24496">
        <v>2</v>
      </c>
      <c r="H24496">
        <v>2</v>
      </c>
      <c r="I24496">
        <v>40</v>
      </c>
    </row>
    <row r="24497" spans="1:9" x14ac:dyDescent="0.2">
      <c r="A24497" s="2" t="s">
        <v>347</v>
      </c>
      <c r="B24497" s="3">
        <v>0.1875</v>
      </c>
      <c r="C24497">
        <v>61</v>
      </c>
      <c r="D24497">
        <v>41</v>
      </c>
      <c r="E24497">
        <v>32</v>
      </c>
      <c r="F24497">
        <v>2</v>
      </c>
      <c r="G24497">
        <v>2</v>
      </c>
      <c r="H24497">
        <v>1</v>
      </c>
      <c r="I24497">
        <v>34</v>
      </c>
    </row>
    <row r="24498" spans="1:9" x14ac:dyDescent="0.2">
      <c r="A24498" s="2" t="s">
        <v>347</v>
      </c>
      <c r="B24498" s="3">
        <v>0.19791666666666666</v>
      </c>
      <c r="C24498">
        <v>68</v>
      </c>
      <c r="D24498">
        <v>53</v>
      </c>
      <c r="E24498">
        <v>29</v>
      </c>
      <c r="F24498">
        <v>3</v>
      </c>
      <c r="G24498">
        <v>3</v>
      </c>
      <c r="H24498">
        <v>1</v>
      </c>
      <c r="I24498">
        <v>35</v>
      </c>
    </row>
    <row r="24499" spans="1:9" x14ac:dyDescent="0.2">
      <c r="A24499" s="2" t="s">
        <v>347</v>
      </c>
      <c r="B24499" s="3">
        <v>0.20833333333333334</v>
      </c>
      <c r="C24499">
        <v>67</v>
      </c>
      <c r="D24499">
        <v>41</v>
      </c>
      <c r="E24499">
        <v>26</v>
      </c>
      <c r="F24499">
        <v>3</v>
      </c>
      <c r="G24499">
        <v>2</v>
      </c>
      <c r="H24499">
        <v>2</v>
      </c>
      <c r="I24499">
        <v>41</v>
      </c>
    </row>
    <row r="24500" spans="1:9" x14ac:dyDescent="0.2">
      <c r="A24500" s="2" t="s">
        <v>347</v>
      </c>
      <c r="B24500" s="3">
        <v>0.21875</v>
      </c>
      <c r="C24500">
        <v>63</v>
      </c>
      <c r="D24500">
        <v>44</v>
      </c>
      <c r="E24500">
        <v>29</v>
      </c>
      <c r="F24500">
        <v>2</v>
      </c>
      <c r="G24500">
        <v>2</v>
      </c>
      <c r="H24500">
        <v>1</v>
      </c>
      <c r="I24500">
        <v>36</v>
      </c>
    </row>
    <row r="24501" spans="1:9" x14ac:dyDescent="0.2">
      <c r="A24501" s="2" t="s">
        <v>347</v>
      </c>
      <c r="B24501" s="3">
        <v>0.22916666666666666</v>
      </c>
      <c r="C24501">
        <v>69</v>
      </c>
      <c r="D24501">
        <v>51</v>
      </c>
      <c r="E24501">
        <v>33</v>
      </c>
      <c r="F24501">
        <v>2</v>
      </c>
      <c r="G24501">
        <v>2</v>
      </c>
      <c r="H24501">
        <v>1</v>
      </c>
      <c r="I24501">
        <v>36</v>
      </c>
    </row>
    <row r="24502" spans="1:9" x14ac:dyDescent="0.2">
      <c r="A24502" s="2" t="s">
        <v>347</v>
      </c>
      <c r="B24502" s="3">
        <v>0.23958333333333334</v>
      </c>
      <c r="C24502">
        <v>65</v>
      </c>
      <c r="D24502">
        <v>40</v>
      </c>
      <c r="E24502">
        <v>29</v>
      </c>
      <c r="F24502">
        <v>4</v>
      </c>
      <c r="G24502">
        <v>2</v>
      </c>
      <c r="H24502">
        <v>2</v>
      </c>
      <c r="I24502">
        <v>44</v>
      </c>
    </row>
    <row r="24503" spans="1:9" x14ac:dyDescent="0.2">
      <c r="A24503" s="2" t="s">
        <v>347</v>
      </c>
      <c r="B24503" s="3">
        <v>0.25</v>
      </c>
      <c r="C24503">
        <v>63</v>
      </c>
      <c r="D24503">
        <v>50</v>
      </c>
      <c r="E24503">
        <v>29</v>
      </c>
      <c r="F24503">
        <v>3</v>
      </c>
      <c r="G24503">
        <v>2</v>
      </c>
      <c r="H24503">
        <v>1</v>
      </c>
      <c r="I24503">
        <v>36</v>
      </c>
    </row>
    <row r="24504" spans="1:9" x14ac:dyDescent="0.2">
      <c r="A24504" s="2" t="s">
        <v>347</v>
      </c>
      <c r="B24504" s="3">
        <v>0.26041666666666669</v>
      </c>
      <c r="C24504">
        <v>72</v>
      </c>
      <c r="D24504">
        <v>46</v>
      </c>
      <c r="E24504">
        <v>25</v>
      </c>
      <c r="F24504">
        <v>2</v>
      </c>
      <c r="G24504">
        <v>2</v>
      </c>
      <c r="H24504">
        <v>1</v>
      </c>
      <c r="I24504">
        <v>43</v>
      </c>
    </row>
    <row r="24505" spans="1:9" x14ac:dyDescent="0.2">
      <c r="A24505" s="2" t="s">
        <v>347</v>
      </c>
      <c r="B24505" s="3">
        <v>0.27083333333333331</v>
      </c>
      <c r="C24505">
        <v>67</v>
      </c>
      <c r="D24505">
        <v>41</v>
      </c>
      <c r="E24505">
        <v>31</v>
      </c>
      <c r="F24505">
        <v>4</v>
      </c>
      <c r="G24505">
        <v>2</v>
      </c>
      <c r="H24505">
        <v>1</v>
      </c>
      <c r="I24505">
        <v>53</v>
      </c>
    </row>
    <row r="24506" spans="1:9" x14ac:dyDescent="0.2">
      <c r="A24506" s="2" t="s">
        <v>347</v>
      </c>
      <c r="B24506" s="3">
        <v>0.28125</v>
      </c>
      <c r="C24506">
        <v>63</v>
      </c>
      <c r="D24506">
        <v>52</v>
      </c>
      <c r="E24506">
        <v>32</v>
      </c>
      <c r="F24506">
        <v>1</v>
      </c>
      <c r="G24506">
        <v>2</v>
      </c>
      <c r="H24506">
        <v>2</v>
      </c>
      <c r="I24506">
        <v>48</v>
      </c>
    </row>
    <row r="24507" spans="1:9" x14ac:dyDescent="0.2">
      <c r="A24507" s="2" t="s">
        <v>347</v>
      </c>
      <c r="B24507" s="3">
        <v>0.29166666666666669</v>
      </c>
      <c r="C24507">
        <v>68</v>
      </c>
      <c r="D24507">
        <v>43</v>
      </c>
      <c r="E24507">
        <v>32</v>
      </c>
      <c r="F24507">
        <v>3</v>
      </c>
      <c r="G24507">
        <v>2</v>
      </c>
      <c r="H24507">
        <v>1</v>
      </c>
      <c r="I24507">
        <v>47</v>
      </c>
    </row>
    <row r="24508" spans="1:9" x14ac:dyDescent="0.2">
      <c r="A24508" s="2" t="s">
        <v>347</v>
      </c>
      <c r="B24508" s="3">
        <v>0.30208333333333331</v>
      </c>
      <c r="C24508">
        <v>65</v>
      </c>
      <c r="D24508">
        <v>40</v>
      </c>
      <c r="E24508">
        <v>24</v>
      </c>
      <c r="F24508">
        <v>3</v>
      </c>
      <c r="G24508">
        <v>3</v>
      </c>
      <c r="H24508">
        <v>2</v>
      </c>
      <c r="I24508">
        <v>54</v>
      </c>
    </row>
    <row r="24509" spans="1:9" x14ac:dyDescent="0.2">
      <c r="A24509" s="2" t="s">
        <v>347</v>
      </c>
      <c r="B24509" s="3">
        <v>0.3125</v>
      </c>
      <c r="C24509">
        <v>63</v>
      </c>
      <c r="D24509">
        <v>53</v>
      </c>
      <c r="E24509">
        <v>32</v>
      </c>
      <c r="F24509">
        <v>3</v>
      </c>
      <c r="G24509">
        <v>2</v>
      </c>
      <c r="H24509">
        <v>1</v>
      </c>
      <c r="I24509">
        <v>50</v>
      </c>
    </row>
    <row r="24510" spans="1:9" x14ac:dyDescent="0.2">
      <c r="A24510" s="2" t="s">
        <v>347</v>
      </c>
      <c r="B24510" s="3">
        <v>0.32291666666666669</v>
      </c>
      <c r="C24510">
        <v>69</v>
      </c>
      <c r="D24510">
        <v>41</v>
      </c>
      <c r="E24510">
        <v>32</v>
      </c>
      <c r="F24510">
        <v>2</v>
      </c>
      <c r="G24510">
        <v>2</v>
      </c>
      <c r="H24510">
        <v>1</v>
      </c>
      <c r="I24510">
        <v>49</v>
      </c>
    </row>
    <row r="24511" spans="1:9" x14ac:dyDescent="0.2">
      <c r="A24511" s="2" t="s">
        <v>347</v>
      </c>
      <c r="B24511" s="3">
        <v>0.33333333333333331</v>
      </c>
      <c r="C24511">
        <v>65</v>
      </c>
      <c r="D24511">
        <v>55</v>
      </c>
      <c r="E24511">
        <v>29</v>
      </c>
      <c r="F24511">
        <v>2</v>
      </c>
      <c r="G24511">
        <v>4</v>
      </c>
      <c r="H24511">
        <v>1</v>
      </c>
      <c r="I24511">
        <v>56</v>
      </c>
    </row>
    <row r="24512" spans="1:9" x14ac:dyDescent="0.2">
      <c r="A24512" s="2" t="s">
        <v>347</v>
      </c>
      <c r="B24512" s="3">
        <v>0.34375</v>
      </c>
      <c r="C24512">
        <v>62</v>
      </c>
      <c r="D24512">
        <v>64</v>
      </c>
      <c r="E24512">
        <v>29</v>
      </c>
      <c r="F24512">
        <v>4</v>
      </c>
      <c r="G24512">
        <v>3</v>
      </c>
      <c r="H24512">
        <v>2</v>
      </c>
      <c r="I24512">
        <v>54</v>
      </c>
    </row>
    <row r="24513" spans="1:9" x14ac:dyDescent="0.2">
      <c r="A24513" s="2" t="s">
        <v>347</v>
      </c>
      <c r="B24513" s="3">
        <v>0.35416666666666669</v>
      </c>
      <c r="C24513">
        <v>69</v>
      </c>
      <c r="D24513">
        <v>71</v>
      </c>
      <c r="E24513">
        <v>26</v>
      </c>
      <c r="F24513">
        <v>2</v>
      </c>
      <c r="G24513">
        <v>4</v>
      </c>
      <c r="H24513">
        <v>1</v>
      </c>
      <c r="I24513">
        <v>47</v>
      </c>
    </row>
    <row r="24514" spans="1:9" x14ac:dyDescent="0.2">
      <c r="A24514" s="2" t="s">
        <v>347</v>
      </c>
      <c r="B24514" s="3">
        <v>0.36458333333333331</v>
      </c>
      <c r="C24514">
        <v>63</v>
      </c>
      <c r="D24514">
        <v>58</v>
      </c>
      <c r="E24514">
        <v>32</v>
      </c>
      <c r="F24514">
        <v>3</v>
      </c>
      <c r="G24514">
        <v>3</v>
      </c>
      <c r="H24514">
        <v>1</v>
      </c>
      <c r="I24514">
        <v>51</v>
      </c>
    </row>
    <row r="24515" spans="1:9" x14ac:dyDescent="0.2">
      <c r="A24515" s="2" t="s">
        <v>347</v>
      </c>
      <c r="B24515" s="3">
        <v>0.375</v>
      </c>
      <c r="C24515">
        <v>78</v>
      </c>
      <c r="D24515">
        <v>76</v>
      </c>
      <c r="E24515">
        <v>33</v>
      </c>
      <c r="F24515">
        <v>4</v>
      </c>
      <c r="G24515">
        <v>4</v>
      </c>
      <c r="H24515">
        <v>1</v>
      </c>
      <c r="I24515">
        <v>49</v>
      </c>
    </row>
    <row r="24516" spans="1:9" x14ac:dyDescent="0.2">
      <c r="A24516" s="2" t="s">
        <v>347</v>
      </c>
      <c r="B24516" s="3">
        <v>0.38541666666666669</v>
      </c>
      <c r="C24516">
        <v>85</v>
      </c>
      <c r="D24516">
        <v>58</v>
      </c>
      <c r="E24516">
        <v>28</v>
      </c>
      <c r="F24516">
        <v>2</v>
      </c>
      <c r="G24516">
        <v>4</v>
      </c>
      <c r="H24516">
        <v>2</v>
      </c>
      <c r="I24516">
        <v>45</v>
      </c>
    </row>
    <row r="24517" spans="1:9" x14ac:dyDescent="0.2">
      <c r="A24517" s="2" t="s">
        <v>347</v>
      </c>
      <c r="B24517" s="3">
        <v>0.39583333333333331</v>
      </c>
      <c r="C24517">
        <v>79</v>
      </c>
      <c r="D24517">
        <v>72</v>
      </c>
      <c r="E24517">
        <v>32</v>
      </c>
      <c r="F24517">
        <v>2</v>
      </c>
      <c r="G24517">
        <v>5</v>
      </c>
      <c r="H24517">
        <v>1</v>
      </c>
      <c r="I24517">
        <v>42</v>
      </c>
    </row>
    <row r="24518" spans="1:9" x14ac:dyDescent="0.2">
      <c r="A24518" s="2" t="s">
        <v>347</v>
      </c>
      <c r="B24518" s="3">
        <v>0.40625</v>
      </c>
      <c r="C24518">
        <v>84</v>
      </c>
      <c r="D24518">
        <v>67</v>
      </c>
      <c r="E24518">
        <v>29</v>
      </c>
      <c r="F24518">
        <v>3</v>
      </c>
      <c r="G24518">
        <v>4</v>
      </c>
      <c r="H24518">
        <v>1</v>
      </c>
      <c r="I24518">
        <v>45</v>
      </c>
    </row>
    <row r="24519" spans="1:9" x14ac:dyDescent="0.2">
      <c r="A24519" s="2" t="s">
        <v>347</v>
      </c>
      <c r="B24519" s="3">
        <v>0.41666666666666669</v>
      </c>
      <c r="C24519">
        <v>80</v>
      </c>
      <c r="D24519">
        <v>61</v>
      </c>
      <c r="E24519">
        <v>31</v>
      </c>
      <c r="F24519">
        <v>3</v>
      </c>
      <c r="G24519">
        <v>5</v>
      </c>
      <c r="H24519">
        <v>2</v>
      </c>
      <c r="I24519">
        <v>33</v>
      </c>
    </row>
    <row r="24520" spans="1:9" x14ac:dyDescent="0.2">
      <c r="A24520" s="2" t="s">
        <v>347</v>
      </c>
      <c r="B24520" s="3">
        <v>0.42708333333333331</v>
      </c>
      <c r="C24520">
        <v>81</v>
      </c>
      <c r="D24520">
        <v>75</v>
      </c>
      <c r="E24520">
        <v>31</v>
      </c>
      <c r="F24520">
        <v>2</v>
      </c>
      <c r="G24520">
        <v>4</v>
      </c>
      <c r="H24520">
        <v>1</v>
      </c>
      <c r="I24520">
        <v>28</v>
      </c>
    </row>
    <row r="24521" spans="1:9" x14ac:dyDescent="0.2">
      <c r="A24521" s="2" t="s">
        <v>347</v>
      </c>
      <c r="B24521" s="3">
        <v>0.4375</v>
      </c>
      <c r="C24521">
        <v>85</v>
      </c>
      <c r="D24521">
        <v>57</v>
      </c>
      <c r="E24521">
        <v>28</v>
      </c>
      <c r="F24521">
        <v>4</v>
      </c>
      <c r="G24521">
        <v>5</v>
      </c>
      <c r="H24521">
        <v>1</v>
      </c>
      <c r="I24521">
        <v>27</v>
      </c>
    </row>
    <row r="24522" spans="1:9" x14ac:dyDescent="0.2">
      <c r="A24522" s="2" t="s">
        <v>347</v>
      </c>
      <c r="B24522" s="3">
        <v>0.44791666666666669</v>
      </c>
      <c r="C24522">
        <v>85</v>
      </c>
      <c r="D24522">
        <v>61</v>
      </c>
      <c r="E24522">
        <v>32</v>
      </c>
      <c r="F24522">
        <v>2</v>
      </c>
      <c r="G24522">
        <v>4</v>
      </c>
      <c r="H24522">
        <v>1</v>
      </c>
      <c r="I24522">
        <v>29</v>
      </c>
    </row>
    <row r="24523" spans="1:9" x14ac:dyDescent="0.2">
      <c r="A24523" s="2" t="s">
        <v>347</v>
      </c>
      <c r="B24523" s="3">
        <v>0.45833333333333331</v>
      </c>
      <c r="C24523">
        <v>83</v>
      </c>
      <c r="D24523">
        <v>70</v>
      </c>
      <c r="E24523">
        <v>28</v>
      </c>
      <c r="F24523">
        <v>2</v>
      </c>
      <c r="G24523">
        <v>5</v>
      </c>
      <c r="H24523">
        <v>2</v>
      </c>
      <c r="I24523">
        <v>28</v>
      </c>
    </row>
    <row r="24524" spans="1:9" x14ac:dyDescent="0.2">
      <c r="A24524" s="2" t="s">
        <v>347</v>
      </c>
      <c r="B24524" s="3">
        <v>0.46875</v>
      </c>
      <c r="C24524">
        <v>85</v>
      </c>
      <c r="D24524">
        <v>57</v>
      </c>
      <c r="E24524">
        <v>32</v>
      </c>
      <c r="F24524">
        <v>2</v>
      </c>
      <c r="G24524">
        <v>5</v>
      </c>
      <c r="H24524">
        <v>1</v>
      </c>
      <c r="I24524">
        <v>34</v>
      </c>
    </row>
    <row r="24525" spans="1:9" x14ac:dyDescent="0.2">
      <c r="A24525" s="2" t="s">
        <v>347</v>
      </c>
      <c r="B24525" s="3">
        <v>0.47916666666666669</v>
      </c>
      <c r="C24525">
        <v>86</v>
      </c>
      <c r="D24525">
        <v>79</v>
      </c>
      <c r="E24525">
        <v>29</v>
      </c>
      <c r="F24525">
        <v>4</v>
      </c>
      <c r="G24525">
        <v>4</v>
      </c>
      <c r="H24525">
        <v>1</v>
      </c>
      <c r="I24525">
        <v>29</v>
      </c>
    </row>
    <row r="24526" spans="1:9" x14ac:dyDescent="0.2">
      <c r="A24526" s="2" t="s">
        <v>347</v>
      </c>
      <c r="B24526" s="3">
        <v>0.48958333333333331</v>
      </c>
      <c r="C24526">
        <v>85</v>
      </c>
      <c r="D24526">
        <v>59</v>
      </c>
      <c r="E24526">
        <v>30</v>
      </c>
      <c r="F24526">
        <v>3</v>
      </c>
      <c r="G24526">
        <v>5</v>
      </c>
      <c r="H24526">
        <v>1</v>
      </c>
      <c r="I24526">
        <v>27</v>
      </c>
    </row>
    <row r="24527" spans="1:9" x14ac:dyDescent="0.2">
      <c r="A24527" s="2" t="s">
        <v>347</v>
      </c>
      <c r="B24527" s="3">
        <v>0.5</v>
      </c>
      <c r="C24527">
        <v>85</v>
      </c>
      <c r="D24527">
        <v>68</v>
      </c>
      <c r="E24527">
        <v>19</v>
      </c>
      <c r="F24527">
        <v>2</v>
      </c>
      <c r="G24527">
        <v>5</v>
      </c>
      <c r="H24527">
        <v>1</v>
      </c>
      <c r="I24527">
        <v>25</v>
      </c>
    </row>
    <row r="24528" spans="1:9" x14ac:dyDescent="0.2">
      <c r="A24528" s="2" t="s">
        <v>347</v>
      </c>
      <c r="B24528" s="3">
        <v>0.51041666666666663</v>
      </c>
      <c r="C24528">
        <v>86</v>
      </c>
      <c r="D24528">
        <v>71</v>
      </c>
      <c r="E24528">
        <v>30</v>
      </c>
      <c r="F24528">
        <v>4</v>
      </c>
      <c r="G24528">
        <v>5</v>
      </c>
      <c r="H24528">
        <v>2</v>
      </c>
      <c r="I24528">
        <v>30</v>
      </c>
    </row>
    <row r="24529" spans="1:9" x14ac:dyDescent="0.2">
      <c r="A24529" s="2" t="s">
        <v>347</v>
      </c>
      <c r="B24529" s="3">
        <v>0.52083333333333337</v>
      </c>
      <c r="C24529">
        <v>88</v>
      </c>
      <c r="D24529">
        <v>63</v>
      </c>
      <c r="E24529">
        <v>34</v>
      </c>
      <c r="F24529">
        <v>2</v>
      </c>
      <c r="G24529">
        <v>5</v>
      </c>
      <c r="H24529">
        <v>1</v>
      </c>
      <c r="I24529">
        <v>37</v>
      </c>
    </row>
    <row r="24530" spans="1:9" x14ac:dyDescent="0.2">
      <c r="A24530" s="2" t="s">
        <v>347</v>
      </c>
      <c r="B24530" s="3">
        <v>0.53125</v>
      </c>
      <c r="C24530">
        <v>87</v>
      </c>
      <c r="D24530">
        <v>73</v>
      </c>
      <c r="E24530">
        <v>33</v>
      </c>
      <c r="F24530">
        <v>2</v>
      </c>
      <c r="G24530">
        <v>5</v>
      </c>
      <c r="H24530">
        <v>1</v>
      </c>
      <c r="I24530">
        <v>38</v>
      </c>
    </row>
    <row r="24531" spans="1:9" x14ac:dyDescent="0.2">
      <c r="A24531" s="2" t="s">
        <v>347</v>
      </c>
      <c r="B24531" s="3">
        <v>0.54166666666666663</v>
      </c>
      <c r="C24531">
        <v>86</v>
      </c>
      <c r="D24531">
        <v>63</v>
      </c>
      <c r="E24531">
        <v>32</v>
      </c>
      <c r="F24531">
        <v>3</v>
      </c>
      <c r="G24531">
        <v>5</v>
      </c>
      <c r="H24531">
        <v>1</v>
      </c>
      <c r="I24531">
        <v>37</v>
      </c>
    </row>
    <row r="24532" spans="1:9" x14ac:dyDescent="0.2">
      <c r="A24532" s="2" t="s">
        <v>347</v>
      </c>
      <c r="B24532" s="3">
        <v>0.55208333333333337</v>
      </c>
      <c r="C24532">
        <v>85</v>
      </c>
      <c r="D24532">
        <v>70</v>
      </c>
      <c r="E24532">
        <v>29</v>
      </c>
      <c r="F24532">
        <v>3</v>
      </c>
      <c r="G24532">
        <v>4</v>
      </c>
      <c r="H24532">
        <v>2</v>
      </c>
      <c r="I24532">
        <v>30</v>
      </c>
    </row>
    <row r="24533" spans="1:9" x14ac:dyDescent="0.2">
      <c r="A24533" s="2" t="s">
        <v>347</v>
      </c>
      <c r="B24533" s="3">
        <v>0.5625</v>
      </c>
      <c r="C24533">
        <v>86</v>
      </c>
      <c r="D24533">
        <v>68</v>
      </c>
      <c r="E24533">
        <v>32</v>
      </c>
      <c r="F24533">
        <v>3</v>
      </c>
      <c r="G24533">
        <v>6</v>
      </c>
      <c r="H24533">
        <v>1</v>
      </c>
      <c r="I24533">
        <v>35</v>
      </c>
    </row>
    <row r="24534" spans="1:9" x14ac:dyDescent="0.2">
      <c r="A24534" s="2" t="s">
        <v>347</v>
      </c>
      <c r="B24534" s="3">
        <v>0.57291666666666663</v>
      </c>
      <c r="C24534">
        <v>85</v>
      </c>
      <c r="D24534">
        <v>64</v>
      </c>
      <c r="E24534">
        <v>30</v>
      </c>
      <c r="F24534">
        <v>2</v>
      </c>
      <c r="G24534">
        <v>5</v>
      </c>
      <c r="H24534">
        <v>1</v>
      </c>
      <c r="I24534">
        <v>40</v>
      </c>
    </row>
    <row r="24535" spans="1:9" x14ac:dyDescent="0.2">
      <c r="A24535" s="2" t="s">
        <v>347</v>
      </c>
      <c r="B24535" s="3">
        <v>0.58333333333333337</v>
      </c>
      <c r="C24535">
        <v>85</v>
      </c>
      <c r="D24535">
        <v>72</v>
      </c>
      <c r="E24535">
        <v>31</v>
      </c>
      <c r="F24535">
        <v>3</v>
      </c>
      <c r="G24535">
        <v>5</v>
      </c>
      <c r="H24535">
        <v>1</v>
      </c>
      <c r="I24535">
        <v>40</v>
      </c>
    </row>
    <row r="24536" spans="1:9" x14ac:dyDescent="0.2">
      <c r="A24536" s="2" t="s">
        <v>347</v>
      </c>
      <c r="B24536" s="3">
        <v>0.59375</v>
      </c>
      <c r="C24536">
        <v>86</v>
      </c>
      <c r="D24536">
        <v>61</v>
      </c>
      <c r="E24536">
        <v>32</v>
      </c>
      <c r="F24536">
        <v>3</v>
      </c>
      <c r="G24536">
        <v>6</v>
      </c>
      <c r="H24536">
        <v>1</v>
      </c>
      <c r="I24536">
        <v>38</v>
      </c>
    </row>
    <row r="24537" spans="1:9" x14ac:dyDescent="0.2">
      <c r="A24537" s="2" t="s">
        <v>347</v>
      </c>
      <c r="B24537" s="3">
        <v>0.60416666666666663</v>
      </c>
      <c r="C24537">
        <v>86</v>
      </c>
      <c r="D24537">
        <v>74</v>
      </c>
      <c r="E24537">
        <v>28</v>
      </c>
      <c r="F24537">
        <v>2</v>
      </c>
      <c r="G24537">
        <v>5</v>
      </c>
      <c r="H24537">
        <v>2</v>
      </c>
      <c r="I24537">
        <v>38</v>
      </c>
    </row>
    <row r="24538" spans="1:9" x14ac:dyDescent="0.2">
      <c r="A24538" s="2" t="s">
        <v>347</v>
      </c>
      <c r="B24538" s="3">
        <v>0.61458333333333337</v>
      </c>
      <c r="C24538">
        <v>86</v>
      </c>
      <c r="D24538">
        <v>57</v>
      </c>
      <c r="E24538">
        <v>33</v>
      </c>
      <c r="F24538">
        <v>4</v>
      </c>
      <c r="G24538">
        <v>5</v>
      </c>
      <c r="H24538">
        <v>1</v>
      </c>
      <c r="I24538">
        <v>39</v>
      </c>
    </row>
    <row r="24539" spans="1:9" x14ac:dyDescent="0.2">
      <c r="A24539" s="2" t="s">
        <v>347</v>
      </c>
      <c r="B24539" s="3">
        <v>0.625</v>
      </c>
      <c r="C24539">
        <v>86</v>
      </c>
      <c r="D24539">
        <v>54</v>
      </c>
      <c r="E24539">
        <v>33</v>
      </c>
      <c r="F24539">
        <v>2</v>
      </c>
      <c r="G24539">
        <v>5</v>
      </c>
      <c r="H24539">
        <v>1</v>
      </c>
      <c r="I24539">
        <v>39</v>
      </c>
    </row>
    <row r="24540" spans="1:9" x14ac:dyDescent="0.2">
      <c r="A24540" s="2" t="s">
        <v>347</v>
      </c>
      <c r="B24540" s="3">
        <v>0.63541666666666663</v>
      </c>
      <c r="C24540">
        <v>86</v>
      </c>
      <c r="D24540">
        <v>61</v>
      </c>
      <c r="E24540">
        <v>29</v>
      </c>
      <c r="F24540">
        <v>2</v>
      </c>
      <c r="G24540">
        <v>6</v>
      </c>
      <c r="H24540">
        <v>1</v>
      </c>
      <c r="I24540">
        <v>39</v>
      </c>
    </row>
    <row r="24541" spans="1:9" x14ac:dyDescent="0.2">
      <c r="A24541" s="2" t="s">
        <v>347</v>
      </c>
      <c r="B24541" s="3">
        <v>0.64583333333333337</v>
      </c>
      <c r="C24541">
        <v>86</v>
      </c>
      <c r="D24541">
        <v>59</v>
      </c>
      <c r="E24541">
        <v>34</v>
      </c>
      <c r="F24541">
        <v>4</v>
      </c>
      <c r="G24541">
        <v>5</v>
      </c>
      <c r="H24541">
        <v>1</v>
      </c>
      <c r="I24541">
        <v>42</v>
      </c>
    </row>
    <row r="24542" spans="1:9" x14ac:dyDescent="0.2">
      <c r="A24542" s="2" t="s">
        <v>347</v>
      </c>
      <c r="B24542" s="3">
        <v>0.65625</v>
      </c>
      <c r="C24542">
        <v>87</v>
      </c>
      <c r="D24542">
        <v>59</v>
      </c>
      <c r="E24542">
        <v>33</v>
      </c>
      <c r="F24542">
        <v>2</v>
      </c>
      <c r="G24542">
        <v>5</v>
      </c>
      <c r="H24542">
        <v>2</v>
      </c>
      <c r="I24542">
        <v>40</v>
      </c>
    </row>
    <row r="24543" spans="1:9" x14ac:dyDescent="0.2">
      <c r="A24543" s="2" t="s">
        <v>347</v>
      </c>
      <c r="B24543" s="3">
        <v>0.66666666666666663</v>
      </c>
      <c r="C24543">
        <v>85</v>
      </c>
      <c r="D24543">
        <v>56</v>
      </c>
      <c r="E24543">
        <v>34</v>
      </c>
      <c r="F24543">
        <v>3</v>
      </c>
      <c r="G24543">
        <v>6</v>
      </c>
      <c r="H24543">
        <v>1</v>
      </c>
      <c r="I24543">
        <v>40</v>
      </c>
    </row>
    <row r="24544" spans="1:9" x14ac:dyDescent="0.2">
      <c r="A24544" s="2" t="s">
        <v>347</v>
      </c>
      <c r="B24544" s="3">
        <v>0.67708333333333337</v>
      </c>
      <c r="C24544">
        <v>89</v>
      </c>
      <c r="D24544">
        <v>53</v>
      </c>
      <c r="E24544">
        <v>29</v>
      </c>
      <c r="F24544">
        <v>4</v>
      </c>
      <c r="G24544">
        <v>6</v>
      </c>
      <c r="H24544">
        <v>1</v>
      </c>
      <c r="I24544">
        <v>42</v>
      </c>
    </row>
    <row r="24545" spans="1:9" x14ac:dyDescent="0.2">
      <c r="A24545" s="2" t="s">
        <v>347</v>
      </c>
      <c r="B24545" s="3">
        <v>0.6875</v>
      </c>
      <c r="C24545">
        <v>86</v>
      </c>
      <c r="D24545">
        <v>53</v>
      </c>
      <c r="E24545">
        <v>34</v>
      </c>
      <c r="F24545">
        <v>2</v>
      </c>
      <c r="G24545">
        <v>5</v>
      </c>
      <c r="H24545">
        <v>1</v>
      </c>
      <c r="I24545">
        <v>39</v>
      </c>
    </row>
    <row r="24546" spans="1:9" x14ac:dyDescent="0.2">
      <c r="A24546" s="2" t="s">
        <v>347</v>
      </c>
      <c r="B24546" s="3">
        <v>0.69791666666666663</v>
      </c>
      <c r="C24546">
        <v>88</v>
      </c>
      <c r="D24546">
        <v>54</v>
      </c>
      <c r="E24546">
        <v>30</v>
      </c>
      <c r="F24546">
        <v>2</v>
      </c>
      <c r="G24546">
        <v>6</v>
      </c>
      <c r="H24546">
        <v>2</v>
      </c>
      <c r="I24546">
        <v>39</v>
      </c>
    </row>
    <row r="24547" spans="1:9" x14ac:dyDescent="0.2">
      <c r="A24547" s="2" t="s">
        <v>347</v>
      </c>
      <c r="B24547" s="3">
        <v>0.70833333333333337</v>
      </c>
      <c r="C24547">
        <v>88</v>
      </c>
      <c r="D24547">
        <v>55</v>
      </c>
      <c r="E24547">
        <v>34</v>
      </c>
      <c r="F24547">
        <v>3</v>
      </c>
      <c r="G24547">
        <v>5</v>
      </c>
      <c r="H24547">
        <v>1</v>
      </c>
      <c r="I24547">
        <v>43</v>
      </c>
    </row>
    <row r="24548" spans="1:9" x14ac:dyDescent="0.2">
      <c r="A24548" s="2" t="s">
        <v>347</v>
      </c>
      <c r="B24548" s="3">
        <v>0.71875</v>
      </c>
      <c r="C24548">
        <v>89</v>
      </c>
      <c r="D24548">
        <v>54</v>
      </c>
      <c r="E24548">
        <v>33</v>
      </c>
      <c r="F24548">
        <v>3</v>
      </c>
      <c r="G24548">
        <v>6</v>
      </c>
      <c r="H24548">
        <v>1</v>
      </c>
      <c r="I24548">
        <v>37</v>
      </c>
    </row>
    <row r="24549" spans="1:9" x14ac:dyDescent="0.2">
      <c r="A24549" s="2" t="s">
        <v>347</v>
      </c>
      <c r="B24549" s="3">
        <v>0.72916666666666663</v>
      </c>
      <c r="C24549">
        <v>89</v>
      </c>
      <c r="D24549">
        <v>55</v>
      </c>
      <c r="E24549">
        <v>33</v>
      </c>
      <c r="F24549">
        <v>2</v>
      </c>
      <c r="G24549">
        <v>5</v>
      </c>
      <c r="H24549">
        <v>1</v>
      </c>
      <c r="I24549">
        <v>43</v>
      </c>
    </row>
    <row r="24550" spans="1:9" x14ac:dyDescent="0.2">
      <c r="A24550" s="2" t="s">
        <v>347</v>
      </c>
      <c r="B24550" s="3">
        <v>0.73958333333333337</v>
      </c>
      <c r="C24550">
        <v>86</v>
      </c>
      <c r="D24550">
        <v>54</v>
      </c>
      <c r="E24550">
        <v>33</v>
      </c>
      <c r="F24550">
        <v>4</v>
      </c>
      <c r="G24550">
        <v>6</v>
      </c>
      <c r="H24550">
        <v>2</v>
      </c>
      <c r="I24550">
        <v>40</v>
      </c>
    </row>
    <row r="24551" spans="1:9" x14ac:dyDescent="0.2">
      <c r="A24551" s="2" t="s">
        <v>347</v>
      </c>
      <c r="B24551" s="3">
        <v>0.75</v>
      </c>
      <c r="C24551">
        <v>86</v>
      </c>
      <c r="D24551">
        <v>54</v>
      </c>
      <c r="E24551">
        <v>28</v>
      </c>
      <c r="F24551">
        <v>2</v>
      </c>
      <c r="G24551">
        <v>6</v>
      </c>
      <c r="H24551">
        <v>1</v>
      </c>
      <c r="I24551">
        <v>39</v>
      </c>
    </row>
    <row r="24552" spans="1:9" x14ac:dyDescent="0.2">
      <c r="A24552" s="2" t="s">
        <v>347</v>
      </c>
      <c r="B24552" s="3">
        <v>0.76041666666666663</v>
      </c>
      <c r="C24552">
        <v>84</v>
      </c>
      <c r="D24552">
        <v>53</v>
      </c>
      <c r="E24552">
        <v>30</v>
      </c>
      <c r="F24552">
        <v>2</v>
      </c>
      <c r="G24552">
        <v>4</v>
      </c>
      <c r="H24552">
        <v>1</v>
      </c>
      <c r="I24552">
        <v>46</v>
      </c>
    </row>
    <row r="24553" spans="1:9" x14ac:dyDescent="0.2">
      <c r="A24553" s="2" t="s">
        <v>347</v>
      </c>
      <c r="B24553" s="3">
        <v>0.77083333333333337</v>
      </c>
      <c r="C24553">
        <v>82</v>
      </c>
      <c r="D24553">
        <v>53</v>
      </c>
      <c r="E24553">
        <v>25</v>
      </c>
      <c r="F24553">
        <v>3</v>
      </c>
      <c r="G24553">
        <v>5</v>
      </c>
      <c r="H24553">
        <v>1</v>
      </c>
      <c r="I24553">
        <v>47</v>
      </c>
    </row>
    <row r="24554" spans="1:9" x14ac:dyDescent="0.2">
      <c r="A24554" s="2" t="s">
        <v>347</v>
      </c>
      <c r="B24554" s="3">
        <v>0.78125</v>
      </c>
      <c r="C24554">
        <v>84</v>
      </c>
      <c r="D24554">
        <v>54</v>
      </c>
      <c r="E24554">
        <v>33</v>
      </c>
      <c r="F24554">
        <v>4</v>
      </c>
      <c r="G24554">
        <v>5</v>
      </c>
      <c r="H24554">
        <v>1</v>
      </c>
      <c r="I24554">
        <v>48</v>
      </c>
    </row>
    <row r="24555" spans="1:9" x14ac:dyDescent="0.2">
      <c r="A24555" s="2" t="s">
        <v>347</v>
      </c>
      <c r="B24555" s="3">
        <v>0.79166666666666663</v>
      </c>
      <c r="C24555">
        <v>67</v>
      </c>
      <c r="D24555">
        <v>54</v>
      </c>
      <c r="E24555">
        <v>33</v>
      </c>
      <c r="F24555">
        <v>2</v>
      </c>
      <c r="G24555">
        <v>4</v>
      </c>
      <c r="H24555">
        <v>2</v>
      </c>
      <c r="I24555">
        <v>49</v>
      </c>
    </row>
    <row r="24556" spans="1:9" x14ac:dyDescent="0.2">
      <c r="A24556" s="2" t="s">
        <v>347</v>
      </c>
      <c r="B24556" s="3">
        <v>0.80208333333333337</v>
      </c>
      <c r="C24556">
        <v>66</v>
      </c>
      <c r="D24556">
        <v>55</v>
      </c>
      <c r="E24556">
        <v>29</v>
      </c>
      <c r="F24556">
        <v>3</v>
      </c>
      <c r="G24556">
        <v>4</v>
      </c>
      <c r="H24556">
        <v>1</v>
      </c>
      <c r="I24556">
        <v>50</v>
      </c>
    </row>
    <row r="24557" spans="1:9" x14ac:dyDescent="0.2">
      <c r="A24557" s="2" t="s">
        <v>347</v>
      </c>
      <c r="B24557" s="3">
        <v>0.8125</v>
      </c>
      <c r="C24557">
        <v>64</v>
      </c>
      <c r="D24557">
        <v>54</v>
      </c>
      <c r="E24557">
        <v>31</v>
      </c>
      <c r="F24557">
        <v>3</v>
      </c>
      <c r="G24557">
        <v>4</v>
      </c>
      <c r="H24557">
        <v>1</v>
      </c>
      <c r="I24557">
        <v>52</v>
      </c>
    </row>
    <row r="24558" spans="1:9" x14ac:dyDescent="0.2">
      <c r="A24558" s="2" t="s">
        <v>347</v>
      </c>
      <c r="B24558" s="3">
        <v>0.82291666666666663</v>
      </c>
      <c r="C24558">
        <v>66</v>
      </c>
      <c r="D24558">
        <v>52</v>
      </c>
      <c r="E24558">
        <v>29</v>
      </c>
      <c r="F24558">
        <v>2</v>
      </c>
      <c r="G24558">
        <v>2</v>
      </c>
      <c r="H24558">
        <v>2</v>
      </c>
      <c r="I24558">
        <v>51</v>
      </c>
    </row>
    <row r="24559" spans="1:9" x14ac:dyDescent="0.2">
      <c r="A24559" s="2" t="s">
        <v>347</v>
      </c>
      <c r="B24559" s="3">
        <v>0.83333333333333337</v>
      </c>
      <c r="C24559">
        <v>59</v>
      </c>
      <c r="D24559">
        <v>48</v>
      </c>
      <c r="E24559">
        <v>30</v>
      </c>
      <c r="F24559">
        <v>2</v>
      </c>
      <c r="G24559">
        <v>2</v>
      </c>
      <c r="H24559">
        <v>1</v>
      </c>
      <c r="I24559">
        <v>52</v>
      </c>
    </row>
    <row r="24560" spans="1:9" x14ac:dyDescent="0.2">
      <c r="A24560" s="2" t="s">
        <v>347</v>
      </c>
      <c r="B24560" s="3">
        <v>0.84375</v>
      </c>
      <c r="C24560">
        <v>64</v>
      </c>
      <c r="D24560">
        <v>46</v>
      </c>
      <c r="E24560">
        <v>31</v>
      </c>
      <c r="F24560">
        <v>4</v>
      </c>
      <c r="G24560">
        <v>3</v>
      </c>
      <c r="H24560">
        <v>1</v>
      </c>
      <c r="I24560">
        <v>54</v>
      </c>
    </row>
    <row r="24561" spans="1:9" x14ac:dyDescent="0.2">
      <c r="A24561" s="2" t="s">
        <v>347</v>
      </c>
      <c r="B24561" s="3">
        <v>0.85416666666666663</v>
      </c>
      <c r="C24561">
        <v>62</v>
      </c>
      <c r="D24561">
        <v>54</v>
      </c>
      <c r="E24561">
        <v>29</v>
      </c>
      <c r="F24561">
        <v>3</v>
      </c>
      <c r="G24561">
        <v>2</v>
      </c>
      <c r="H24561">
        <v>1</v>
      </c>
      <c r="I24561">
        <v>51</v>
      </c>
    </row>
    <row r="24562" spans="1:9" x14ac:dyDescent="0.2">
      <c r="A24562" s="2" t="s">
        <v>347</v>
      </c>
      <c r="B24562" s="3">
        <v>0.86458333333333337</v>
      </c>
      <c r="C24562">
        <v>56</v>
      </c>
      <c r="D24562">
        <v>50</v>
      </c>
      <c r="E24562">
        <v>30</v>
      </c>
      <c r="F24562">
        <v>2</v>
      </c>
      <c r="G24562">
        <v>2</v>
      </c>
      <c r="H24562">
        <v>2</v>
      </c>
      <c r="I24562">
        <v>50</v>
      </c>
    </row>
    <row r="24563" spans="1:9" x14ac:dyDescent="0.2">
      <c r="A24563" s="2" t="s">
        <v>347</v>
      </c>
      <c r="B24563" s="3">
        <v>0.875</v>
      </c>
      <c r="C24563">
        <v>62</v>
      </c>
      <c r="D24563">
        <v>41</v>
      </c>
      <c r="E24563">
        <v>32</v>
      </c>
      <c r="F24563">
        <v>2</v>
      </c>
      <c r="G24563">
        <v>2</v>
      </c>
      <c r="H24563">
        <v>1</v>
      </c>
      <c r="I24563">
        <v>49</v>
      </c>
    </row>
    <row r="24564" spans="1:9" x14ac:dyDescent="0.2">
      <c r="A24564" s="2" t="s">
        <v>347</v>
      </c>
      <c r="B24564" s="3">
        <v>0.88541666666666663</v>
      </c>
      <c r="C24564">
        <v>63</v>
      </c>
      <c r="D24564">
        <v>54</v>
      </c>
      <c r="E24564">
        <v>28</v>
      </c>
      <c r="F24564">
        <v>3</v>
      </c>
      <c r="G24564">
        <v>2</v>
      </c>
      <c r="H24564">
        <v>1</v>
      </c>
      <c r="I24564">
        <v>49</v>
      </c>
    </row>
    <row r="24565" spans="1:9" x14ac:dyDescent="0.2">
      <c r="A24565" s="2" t="s">
        <v>347</v>
      </c>
      <c r="B24565" s="3">
        <v>0.89583333333333337</v>
      </c>
      <c r="C24565">
        <v>57</v>
      </c>
      <c r="D24565">
        <v>52</v>
      </c>
      <c r="E24565">
        <v>32</v>
      </c>
      <c r="F24565">
        <v>2</v>
      </c>
      <c r="G24565">
        <v>2</v>
      </c>
      <c r="H24565">
        <v>2</v>
      </c>
      <c r="I24565">
        <v>49</v>
      </c>
    </row>
    <row r="24566" spans="1:9" x14ac:dyDescent="0.2">
      <c r="A24566" s="2" t="s">
        <v>347</v>
      </c>
      <c r="B24566" s="3">
        <v>0.90625</v>
      </c>
      <c r="C24566">
        <v>59</v>
      </c>
      <c r="D24566">
        <v>43</v>
      </c>
      <c r="E24566">
        <v>28</v>
      </c>
      <c r="F24566">
        <v>3</v>
      </c>
      <c r="G24566">
        <v>2</v>
      </c>
      <c r="H24566">
        <v>1</v>
      </c>
      <c r="I24566">
        <v>48</v>
      </c>
    </row>
    <row r="24567" spans="1:9" x14ac:dyDescent="0.2">
      <c r="A24567" s="2" t="s">
        <v>347</v>
      </c>
      <c r="B24567" s="3">
        <v>0.91666666666666663</v>
      </c>
      <c r="C24567">
        <v>63</v>
      </c>
      <c r="D24567">
        <v>41</v>
      </c>
      <c r="E24567">
        <v>31</v>
      </c>
      <c r="F24567">
        <v>4</v>
      </c>
      <c r="G24567">
        <v>2</v>
      </c>
      <c r="H24567">
        <v>1</v>
      </c>
      <c r="I24567">
        <v>48</v>
      </c>
    </row>
    <row r="24568" spans="1:9" x14ac:dyDescent="0.2">
      <c r="A24568" s="2" t="s">
        <v>347</v>
      </c>
      <c r="B24568" s="3">
        <v>0.92708333333333337</v>
      </c>
      <c r="C24568">
        <v>57</v>
      </c>
      <c r="D24568">
        <v>42</v>
      </c>
      <c r="E24568">
        <v>31</v>
      </c>
      <c r="F24568">
        <v>2</v>
      </c>
      <c r="G24568">
        <v>2</v>
      </c>
      <c r="H24568">
        <v>2</v>
      </c>
      <c r="I24568">
        <v>39</v>
      </c>
    </row>
    <row r="24569" spans="1:9" x14ac:dyDescent="0.2">
      <c r="A24569" s="2" t="s">
        <v>347</v>
      </c>
      <c r="B24569" s="3">
        <v>0.9375</v>
      </c>
      <c r="C24569">
        <v>56</v>
      </c>
      <c r="D24569">
        <v>55</v>
      </c>
      <c r="E24569">
        <v>28</v>
      </c>
      <c r="F24569">
        <v>2</v>
      </c>
      <c r="G24569">
        <v>3</v>
      </c>
      <c r="H24569">
        <v>1</v>
      </c>
      <c r="I24569">
        <v>38</v>
      </c>
    </row>
    <row r="24570" spans="1:9" x14ac:dyDescent="0.2">
      <c r="A24570" s="2" t="s">
        <v>347</v>
      </c>
      <c r="B24570" s="3">
        <v>0.94791666666666663</v>
      </c>
      <c r="C24570">
        <v>62</v>
      </c>
      <c r="D24570">
        <v>42</v>
      </c>
      <c r="E24570">
        <v>31</v>
      </c>
      <c r="F24570">
        <v>4</v>
      </c>
      <c r="G24570">
        <v>2</v>
      </c>
      <c r="H24570">
        <v>1</v>
      </c>
      <c r="I24570">
        <v>36</v>
      </c>
    </row>
    <row r="24571" spans="1:9" x14ac:dyDescent="0.2">
      <c r="A24571" s="2" t="s">
        <v>347</v>
      </c>
      <c r="B24571" s="3">
        <v>0.95833333333333337</v>
      </c>
      <c r="C24571">
        <v>58</v>
      </c>
      <c r="D24571">
        <v>40</v>
      </c>
      <c r="E24571">
        <v>31</v>
      </c>
      <c r="F24571">
        <v>2</v>
      </c>
      <c r="G24571">
        <v>2</v>
      </c>
      <c r="H24571">
        <v>2</v>
      </c>
      <c r="I24571">
        <v>35</v>
      </c>
    </row>
    <row r="24572" spans="1:9" x14ac:dyDescent="0.2">
      <c r="A24572" s="2" t="s">
        <v>347</v>
      </c>
      <c r="B24572" s="3">
        <v>0.96875</v>
      </c>
      <c r="C24572">
        <v>59</v>
      </c>
      <c r="D24572">
        <v>41</v>
      </c>
      <c r="E24572">
        <v>29</v>
      </c>
      <c r="F24572">
        <v>3</v>
      </c>
      <c r="G24572">
        <v>3</v>
      </c>
      <c r="H24572">
        <v>1</v>
      </c>
      <c r="I24572">
        <v>35</v>
      </c>
    </row>
    <row r="24573" spans="1:9" x14ac:dyDescent="0.2">
      <c r="A24573" s="2" t="s">
        <v>347</v>
      </c>
      <c r="B24573" s="3">
        <v>0.97916666666666663</v>
      </c>
      <c r="C24573">
        <v>61</v>
      </c>
      <c r="D24573">
        <v>43</v>
      </c>
      <c r="E24573">
        <v>32</v>
      </c>
      <c r="F24573">
        <v>3</v>
      </c>
      <c r="G24573">
        <v>2</v>
      </c>
      <c r="H24573">
        <v>1</v>
      </c>
      <c r="I24573">
        <v>35</v>
      </c>
    </row>
    <row r="24574" spans="1:9" x14ac:dyDescent="0.2">
      <c r="A24574" s="2" t="s">
        <v>347</v>
      </c>
      <c r="B24574" s="3">
        <v>0.98958333333333337</v>
      </c>
      <c r="C24574">
        <v>57</v>
      </c>
      <c r="D24574">
        <v>42</v>
      </c>
      <c r="E24574">
        <v>22</v>
      </c>
      <c r="F24574">
        <v>3</v>
      </c>
      <c r="G24574">
        <v>2</v>
      </c>
      <c r="H24574">
        <v>2</v>
      </c>
      <c r="I24574">
        <v>35</v>
      </c>
    </row>
    <row r="24575" spans="1:9" x14ac:dyDescent="0.2">
      <c r="A24575" s="2" t="s">
        <v>348</v>
      </c>
      <c r="B24575" s="3">
        <v>0</v>
      </c>
      <c r="C24575">
        <v>59</v>
      </c>
      <c r="D24575">
        <v>42</v>
      </c>
      <c r="E24575">
        <v>31</v>
      </c>
      <c r="F24575">
        <v>1</v>
      </c>
      <c r="G24575">
        <v>2</v>
      </c>
      <c r="H24575">
        <v>1</v>
      </c>
      <c r="I24575">
        <v>35</v>
      </c>
    </row>
    <row r="24576" spans="1:9" x14ac:dyDescent="0.2">
      <c r="A24576" s="2" t="s">
        <v>348</v>
      </c>
      <c r="B24576" s="3">
        <v>1.0416666666666666E-2</v>
      </c>
      <c r="C24576">
        <v>64</v>
      </c>
      <c r="D24576">
        <v>42</v>
      </c>
      <c r="E24576">
        <v>33</v>
      </c>
      <c r="F24576">
        <v>4</v>
      </c>
      <c r="G24576">
        <v>2</v>
      </c>
      <c r="H24576">
        <v>1</v>
      </c>
      <c r="I24576">
        <v>35</v>
      </c>
    </row>
    <row r="24577" spans="1:9" x14ac:dyDescent="0.2">
      <c r="A24577" s="2" t="s">
        <v>348</v>
      </c>
      <c r="B24577" s="3">
        <v>2.0833333333333332E-2</v>
      </c>
      <c r="C24577">
        <v>57</v>
      </c>
      <c r="D24577">
        <v>41</v>
      </c>
      <c r="E24577">
        <v>30</v>
      </c>
      <c r="F24577">
        <v>3</v>
      </c>
      <c r="G24577">
        <v>2</v>
      </c>
      <c r="H24577">
        <v>1</v>
      </c>
      <c r="I24577">
        <v>35</v>
      </c>
    </row>
    <row r="24578" spans="1:9" x14ac:dyDescent="0.2">
      <c r="A24578" s="2" t="s">
        <v>348</v>
      </c>
      <c r="B24578" s="3">
        <v>3.125E-2</v>
      </c>
      <c r="C24578">
        <v>57</v>
      </c>
      <c r="D24578">
        <v>40</v>
      </c>
      <c r="E24578">
        <v>31</v>
      </c>
      <c r="F24578">
        <v>2</v>
      </c>
      <c r="G24578">
        <v>2</v>
      </c>
      <c r="H24578">
        <v>2</v>
      </c>
      <c r="I24578">
        <v>35</v>
      </c>
    </row>
    <row r="24579" spans="1:9" x14ac:dyDescent="0.2">
      <c r="A24579" s="2" t="s">
        <v>348</v>
      </c>
      <c r="B24579" s="3">
        <v>4.1666666666666664E-2</v>
      </c>
      <c r="C24579">
        <v>62</v>
      </c>
      <c r="D24579">
        <v>46</v>
      </c>
      <c r="E24579">
        <v>28</v>
      </c>
      <c r="F24579">
        <v>3</v>
      </c>
      <c r="G24579">
        <v>2</v>
      </c>
      <c r="H24579">
        <v>1</v>
      </c>
      <c r="I24579">
        <v>39</v>
      </c>
    </row>
    <row r="24580" spans="1:9" x14ac:dyDescent="0.2">
      <c r="A24580" s="2" t="s">
        <v>348</v>
      </c>
      <c r="B24580" s="3">
        <v>5.2083333333333336E-2</v>
      </c>
      <c r="C24580">
        <v>56</v>
      </c>
      <c r="D24580">
        <v>51</v>
      </c>
      <c r="E24580">
        <v>30</v>
      </c>
      <c r="F24580">
        <v>3</v>
      </c>
      <c r="G24580">
        <v>2</v>
      </c>
      <c r="H24580">
        <v>1</v>
      </c>
      <c r="I24580">
        <v>37</v>
      </c>
    </row>
    <row r="24581" spans="1:9" x14ac:dyDescent="0.2">
      <c r="A24581" s="2" t="s">
        <v>348</v>
      </c>
      <c r="B24581" s="3">
        <v>6.25E-2</v>
      </c>
      <c r="C24581">
        <v>60</v>
      </c>
      <c r="D24581">
        <v>41</v>
      </c>
      <c r="E24581">
        <v>31</v>
      </c>
      <c r="F24581">
        <v>2</v>
      </c>
      <c r="G24581">
        <v>2</v>
      </c>
      <c r="H24581">
        <v>2</v>
      </c>
      <c r="I24581">
        <v>35</v>
      </c>
    </row>
    <row r="24582" spans="1:9" x14ac:dyDescent="0.2">
      <c r="A24582" s="2" t="s">
        <v>348</v>
      </c>
      <c r="B24582" s="3">
        <v>7.2916666666666671E-2</v>
      </c>
      <c r="C24582">
        <v>59</v>
      </c>
      <c r="D24582">
        <v>42</v>
      </c>
      <c r="E24582">
        <v>29</v>
      </c>
      <c r="F24582">
        <v>2</v>
      </c>
      <c r="G24582">
        <v>2</v>
      </c>
      <c r="H24582">
        <v>1</v>
      </c>
      <c r="I24582">
        <v>36</v>
      </c>
    </row>
    <row r="24583" spans="1:9" x14ac:dyDescent="0.2">
      <c r="A24583" s="2" t="s">
        <v>348</v>
      </c>
      <c r="B24583" s="3">
        <v>8.3333333333333329E-2</v>
      </c>
      <c r="C24583">
        <v>55</v>
      </c>
      <c r="D24583">
        <v>55</v>
      </c>
      <c r="E24583">
        <v>31</v>
      </c>
      <c r="F24583">
        <v>5</v>
      </c>
      <c r="G24583">
        <v>2</v>
      </c>
      <c r="H24583">
        <v>1</v>
      </c>
      <c r="I24583">
        <v>41</v>
      </c>
    </row>
    <row r="24584" spans="1:9" x14ac:dyDescent="0.2">
      <c r="A24584" s="2" t="s">
        <v>348</v>
      </c>
      <c r="B24584" s="3">
        <v>9.375E-2</v>
      </c>
      <c r="C24584">
        <v>62</v>
      </c>
      <c r="D24584">
        <v>40</v>
      </c>
      <c r="E24584">
        <v>30</v>
      </c>
      <c r="F24584">
        <v>2</v>
      </c>
      <c r="G24584">
        <v>2</v>
      </c>
      <c r="H24584">
        <v>2</v>
      </c>
      <c r="I24584">
        <v>39</v>
      </c>
    </row>
    <row r="24585" spans="1:9" x14ac:dyDescent="0.2">
      <c r="A24585" s="2" t="s">
        <v>348</v>
      </c>
      <c r="B24585" s="3">
        <v>0.10416666666666667</v>
      </c>
      <c r="C24585">
        <v>57</v>
      </c>
      <c r="D24585">
        <v>42</v>
      </c>
      <c r="E24585">
        <v>29</v>
      </c>
      <c r="F24585">
        <v>3</v>
      </c>
      <c r="G24585">
        <v>2</v>
      </c>
      <c r="H24585">
        <v>1</v>
      </c>
      <c r="I24585">
        <v>36</v>
      </c>
    </row>
    <row r="24586" spans="1:9" x14ac:dyDescent="0.2">
      <c r="A24586" s="2" t="s">
        <v>348</v>
      </c>
      <c r="B24586" s="3">
        <v>0.11458333333333333</v>
      </c>
      <c r="C24586">
        <v>59</v>
      </c>
      <c r="D24586">
        <v>53</v>
      </c>
      <c r="E24586">
        <v>30</v>
      </c>
      <c r="F24586">
        <v>3</v>
      </c>
      <c r="G24586">
        <v>2</v>
      </c>
      <c r="H24586">
        <v>1</v>
      </c>
      <c r="I24586">
        <v>35</v>
      </c>
    </row>
    <row r="24587" spans="1:9" x14ac:dyDescent="0.2">
      <c r="A24587" s="2" t="s">
        <v>348</v>
      </c>
      <c r="B24587" s="3">
        <v>0.125</v>
      </c>
      <c r="C24587">
        <v>60</v>
      </c>
      <c r="D24587">
        <v>40</v>
      </c>
      <c r="E24587">
        <v>29</v>
      </c>
      <c r="F24587">
        <v>2</v>
      </c>
      <c r="G24587">
        <v>3</v>
      </c>
      <c r="H24587">
        <v>1</v>
      </c>
      <c r="I24587">
        <v>38</v>
      </c>
    </row>
    <row r="24588" spans="1:9" x14ac:dyDescent="0.2">
      <c r="A24588" s="2" t="s">
        <v>348</v>
      </c>
      <c r="B24588" s="3">
        <v>0.13541666666666666</v>
      </c>
      <c r="C24588">
        <v>55</v>
      </c>
      <c r="D24588">
        <v>41</v>
      </c>
      <c r="E24588">
        <v>30</v>
      </c>
      <c r="F24588">
        <v>2</v>
      </c>
      <c r="G24588">
        <v>2</v>
      </c>
      <c r="H24588">
        <v>2</v>
      </c>
      <c r="I24588">
        <v>42</v>
      </c>
    </row>
    <row r="24589" spans="1:9" x14ac:dyDescent="0.2">
      <c r="A24589" s="2" t="s">
        <v>348</v>
      </c>
      <c r="B24589" s="3">
        <v>0.14583333333333334</v>
      </c>
      <c r="C24589">
        <v>62</v>
      </c>
      <c r="D24589">
        <v>41</v>
      </c>
      <c r="E24589">
        <v>31</v>
      </c>
      <c r="F24589">
        <v>4</v>
      </c>
      <c r="G24589">
        <v>2</v>
      </c>
      <c r="H24589">
        <v>1</v>
      </c>
      <c r="I24589">
        <v>33</v>
      </c>
    </row>
    <row r="24590" spans="1:9" x14ac:dyDescent="0.2">
      <c r="A24590" s="2" t="s">
        <v>348</v>
      </c>
      <c r="B24590" s="3">
        <v>0.15625</v>
      </c>
      <c r="C24590">
        <v>61</v>
      </c>
      <c r="D24590">
        <v>41</v>
      </c>
      <c r="E24590">
        <v>29</v>
      </c>
      <c r="F24590">
        <v>3</v>
      </c>
      <c r="G24590">
        <v>2</v>
      </c>
      <c r="H24590">
        <v>2</v>
      </c>
      <c r="I24590">
        <v>35</v>
      </c>
    </row>
    <row r="24591" spans="1:9" x14ac:dyDescent="0.2">
      <c r="A24591" s="2" t="s">
        <v>348</v>
      </c>
      <c r="B24591" s="3">
        <v>0.16666666666666666</v>
      </c>
      <c r="C24591">
        <v>55</v>
      </c>
      <c r="D24591">
        <v>41</v>
      </c>
      <c r="E24591">
        <v>31</v>
      </c>
      <c r="F24591">
        <v>2</v>
      </c>
      <c r="G24591">
        <v>2</v>
      </c>
      <c r="H24591">
        <v>1</v>
      </c>
      <c r="I24591">
        <v>34</v>
      </c>
    </row>
    <row r="24592" spans="1:9" x14ac:dyDescent="0.2">
      <c r="A24592" s="2" t="s">
        <v>348</v>
      </c>
      <c r="B24592" s="3">
        <v>0.17708333333333334</v>
      </c>
      <c r="C24592">
        <v>61</v>
      </c>
      <c r="D24592">
        <v>40</v>
      </c>
      <c r="E24592">
        <v>29</v>
      </c>
      <c r="F24592">
        <v>3</v>
      </c>
      <c r="G24592">
        <v>3</v>
      </c>
      <c r="H24592">
        <v>1</v>
      </c>
      <c r="I24592">
        <v>41</v>
      </c>
    </row>
    <row r="24593" spans="1:9" x14ac:dyDescent="0.2">
      <c r="A24593" s="2" t="s">
        <v>348</v>
      </c>
      <c r="B24593" s="3">
        <v>0.1875</v>
      </c>
      <c r="C24593">
        <v>61</v>
      </c>
      <c r="D24593">
        <v>40</v>
      </c>
      <c r="E24593">
        <v>28</v>
      </c>
      <c r="F24593">
        <v>3</v>
      </c>
      <c r="G24593">
        <v>2</v>
      </c>
      <c r="H24593">
        <v>1</v>
      </c>
      <c r="I24593">
        <v>41</v>
      </c>
    </row>
    <row r="24594" spans="1:9" x14ac:dyDescent="0.2">
      <c r="A24594" s="2" t="s">
        <v>348</v>
      </c>
      <c r="B24594" s="3">
        <v>0.19791666666666666</v>
      </c>
      <c r="C24594">
        <v>56</v>
      </c>
      <c r="D24594">
        <v>40</v>
      </c>
      <c r="E24594">
        <v>33</v>
      </c>
      <c r="F24594">
        <v>2</v>
      </c>
      <c r="G24594">
        <v>2</v>
      </c>
      <c r="H24594">
        <v>2</v>
      </c>
      <c r="I24594">
        <v>34</v>
      </c>
    </row>
    <row r="24595" spans="1:9" x14ac:dyDescent="0.2">
      <c r="A24595" s="2" t="s">
        <v>348</v>
      </c>
      <c r="B24595" s="3">
        <v>0.20833333333333334</v>
      </c>
      <c r="C24595">
        <v>59</v>
      </c>
      <c r="D24595">
        <v>42</v>
      </c>
      <c r="E24595">
        <v>28</v>
      </c>
      <c r="F24595">
        <v>3</v>
      </c>
      <c r="G24595">
        <v>2</v>
      </c>
      <c r="H24595">
        <v>1</v>
      </c>
      <c r="I24595">
        <v>33</v>
      </c>
    </row>
    <row r="24596" spans="1:9" x14ac:dyDescent="0.2">
      <c r="A24596" s="2" t="s">
        <v>348</v>
      </c>
      <c r="B24596" s="3">
        <v>0.21875</v>
      </c>
      <c r="C24596">
        <v>65</v>
      </c>
      <c r="D24596">
        <v>55</v>
      </c>
      <c r="E24596">
        <v>29</v>
      </c>
      <c r="F24596">
        <v>4</v>
      </c>
      <c r="G24596">
        <v>2</v>
      </c>
      <c r="H24596">
        <v>1</v>
      </c>
      <c r="I24596">
        <v>39</v>
      </c>
    </row>
    <row r="24597" spans="1:9" x14ac:dyDescent="0.2">
      <c r="A24597" s="2" t="s">
        <v>348</v>
      </c>
      <c r="B24597" s="3">
        <v>0.22916666666666666</v>
      </c>
      <c r="C24597">
        <v>57</v>
      </c>
      <c r="D24597">
        <v>41</v>
      </c>
      <c r="E24597">
        <v>32</v>
      </c>
      <c r="F24597">
        <v>3</v>
      </c>
      <c r="G24597">
        <v>2</v>
      </c>
      <c r="H24597">
        <v>2</v>
      </c>
      <c r="I24597">
        <v>43</v>
      </c>
    </row>
    <row r="24598" spans="1:9" x14ac:dyDescent="0.2">
      <c r="A24598" s="2" t="s">
        <v>348</v>
      </c>
      <c r="B24598" s="3">
        <v>0.23958333333333334</v>
      </c>
      <c r="C24598">
        <v>62</v>
      </c>
      <c r="D24598">
        <v>42</v>
      </c>
      <c r="E24598">
        <v>26</v>
      </c>
      <c r="F24598">
        <v>2</v>
      </c>
      <c r="G24598">
        <v>3</v>
      </c>
      <c r="H24598">
        <v>1</v>
      </c>
      <c r="I24598">
        <v>35</v>
      </c>
    </row>
    <row r="24599" spans="1:9" x14ac:dyDescent="0.2">
      <c r="A24599" s="2" t="s">
        <v>348</v>
      </c>
      <c r="B24599" s="3">
        <v>0.25</v>
      </c>
      <c r="C24599">
        <v>63</v>
      </c>
      <c r="D24599">
        <v>54</v>
      </c>
      <c r="E24599">
        <v>31</v>
      </c>
      <c r="F24599">
        <v>4</v>
      </c>
      <c r="G24599">
        <v>2</v>
      </c>
      <c r="H24599">
        <v>1</v>
      </c>
      <c r="I24599">
        <v>36</v>
      </c>
    </row>
    <row r="24600" spans="1:9" x14ac:dyDescent="0.2">
      <c r="A24600" s="2" t="s">
        <v>348</v>
      </c>
      <c r="B24600" s="3">
        <v>0.26041666666666669</v>
      </c>
      <c r="C24600">
        <v>59</v>
      </c>
      <c r="D24600">
        <v>40</v>
      </c>
      <c r="E24600">
        <v>30</v>
      </c>
      <c r="F24600">
        <v>1</v>
      </c>
      <c r="G24600">
        <v>2</v>
      </c>
      <c r="H24600">
        <v>2</v>
      </c>
      <c r="I24600">
        <v>49</v>
      </c>
    </row>
    <row r="24601" spans="1:9" x14ac:dyDescent="0.2">
      <c r="A24601" s="2" t="s">
        <v>348</v>
      </c>
      <c r="B24601" s="3">
        <v>0.27083333333333331</v>
      </c>
      <c r="C24601">
        <v>64</v>
      </c>
      <c r="D24601">
        <v>44</v>
      </c>
      <c r="E24601">
        <v>30</v>
      </c>
      <c r="F24601">
        <v>3</v>
      </c>
      <c r="G24601">
        <v>2</v>
      </c>
      <c r="H24601">
        <v>1</v>
      </c>
      <c r="I24601">
        <v>48</v>
      </c>
    </row>
    <row r="24602" spans="1:9" x14ac:dyDescent="0.2">
      <c r="A24602" s="2" t="s">
        <v>348</v>
      </c>
      <c r="B24602" s="3">
        <v>0.28125</v>
      </c>
      <c r="C24602">
        <v>62</v>
      </c>
      <c r="D24602">
        <v>51</v>
      </c>
      <c r="E24602">
        <v>31</v>
      </c>
      <c r="F24602">
        <v>3</v>
      </c>
      <c r="G24602">
        <v>2</v>
      </c>
      <c r="H24602">
        <v>1</v>
      </c>
      <c r="I24602">
        <v>47</v>
      </c>
    </row>
    <row r="24603" spans="1:9" x14ac:dyDescent="0.2">
      <c r="A24603" s="2" t="s">
        <v>348</v>
      </c>
      <c r="B24603" s="3">
        <v>0.29166666666666669</v>
      </c>
      <c r="C24603">
        <v>59</v>
      </c>
      <c r="D24603">
        <v>39</v>
      </c>
      <c r="E24603">
        <v>29</v>
      </c>
      <c r="F24603">
        <v>4</v>
      </c>
      <c r="G24603">
        <v>2</v>
      </c>
      <c r="H24603">
        <v>2</v>
      </c>
      <c r="I24603">
        <v>52</v>
      </c>
    </row>
    <row r="24604" spans="1:9" x14ac:dyDescent="0.2">
      <c r="A24604" s="2" t="s">
        <v>348</v>
      </c>
      <c r="B24604" s="3">
        <v>0.30208333333333331</v>
      </c>
      <c r="C24604">
        <v>66</v>
      </c>
      <c r="D24604">
        <v>40</v>
      </c>
      <c r="E24604">
        <v>30</v>
      </c>
      <c r="F24604">
        <v>2</v>
      </c>
      <c r="G24604">
        <v>2</v>
      </c>
      <c r="H24604">
        <v>1</v>
      </c>
      <c r="I24604">
        <v>51</v>
      </c>
    </row>
    <row r="24605" spans="1:9" x14ac:dyDescent="0.2">
      <c r="A24605" s="2" t="s">
        <v>348</v>
      </c>
      <c r="B24605" s="3">
        <v>0.3125</v>
      </c>
      <c r="C24605">
        <v>60</v>
      </c>
      <c r="D24605">
        <v>40</v>
      </c>
      <c r="E24605">
        <v>31</v>
      </c>
      <c r="F24605">
        <v>3</v>
      </c>
      <c r="G24605">
        <v>3</v>
      </c>
      <c r="H24605">
        <v>1</v>
      </c>
      <c r="I24605">
        <v>47</v>
      </c>
    </row>
    <row r="24606" spans="1:9" x14ac:dyDescent="0.2">
      <c r="A24606" s="2" t="s">
        <v>348</v>
      </c>
      <c r="B24606" s="3">
        <v>0.32291666666666669</v>
      </c>
      <c r="C24606">
        <v>61</v>
      </c>
      <c r="D24606">
        <v>40</v>
      </c>
      <c r="E24606">
        <v>30</v>
      </c>
      <c r="F24606">
        <v>3</v>
      </c>
      <c r="G24606">
        <v>2</v>
      </c>
      <c r="H24606">
        <v>2</v>
      </c>
      <c r="I24606">
        <v>48</v>
      </c>
    </row>
    <row r="24607" spans="1:9" x14ac:dyDescent="0.2">
      <c r="A24607" s="2" t="s">
        <v>348</v>
      </c>
      <c r="B24607" s="3">
        <v>0.33333333333333331</v>
      </c>
      <c r="C24607">
        <v>65</v>
      </c>
      <c r="D24607">
        <v>47</v>
      </c>
      <c r="E24607">
        <v>31</v>
      </c>
      <c r="F24607">
        <v>2</v>
      </c>
      <c r="G24607">
        <v>4</v>
      </c>
      <c r="H24607">
        <v>1</v>
      </c>
      <c r="I24607">
        <v>54</v>
      </c>
    </row>
    <row r="24608" spans="1:9" x14ac:dyDescent="0.2">
      <c r="A24608" s="2" t="s">
        <v>348</v>
      </c>
      <c r="B24608" s="3">
        <v>0.34375</v>
      </c>
      <c r="C24608">
        <v>60</v>
      </c>
      <c r="D24608">
        <v>68</v>
      </c>
      <c r="E24608">
        <v>28</v>
      </c>
      <c r="F24608">
        <v>2</v>
      </c>
      <c r="G24608">
        <v>4</v>
      </c>
      <c r="H24608">
        <v>1</v>
      </c>
      <c r="I24608">
        <v>57</v>
      </c>
    </row>
    <row r="24609" spans="1:9" x14ac:dyDescent="0.2">
      <c r="A24609" s="2" t="s">
        <v>348</v>
      </c>
      <c r="B24609" s="3">
        <v>0.35416666666666669</v>
      </c>
      <c r="C24609">
        <v>62</v>
      </c>
      <c r="D24609">
        <v>63</v>
      </c>
      <c r="E24609">
        <v>32</v>
      </c>
      <c r="F24609">
        <v>5</v>
      </c>
      <c r="G24609">
        <v>3</v>
      </c>
      <c r="H24609">
        <v>2</v>
      </c>
      <c r="I24609">
        <v>48</v>
      </c>
    </row>
    <row r="24610" spans="1:9" x14ac:dyDescent="0.2">
      <c r="A24610" s="2" t="s">
        <v>348</v>
      </c>
      <c r="B24610" s="3">
        <v>0.36458333333333331</v>
      </c>
      <c r="C24610">
        <v>65</v>
      </c>
      <c r="D24610">
        <v>68</v>
      </c>
      <c r="E24610">
        <v>30</v>
      </c>
      <c r="F24610">
        <v>2</v>
      </c>
      <c r="G24610">
        <v>4</v>
      </c>
      <c r="H24610">
        <v>1</v>
      </c>
      <c r="I24610">
        <v>48</v>
      </c>
    </row>
    <row r="24611" spans="1:9" x14ac:dyDescent="0.2">
      <c r="A24611" s="2" t="s">
        <v>348</v>
      </c>
      <c r="B24611" s="3">
        <v>0.375</v>
      </c>
      <c r="C24611">
        <v>75</v>
      </c>
      <c r="D24611">
        <v>58</v>
      </c>
      <c r="E24611">
        <v>30</v>
      </c>
      <c r="F24611">
        <v>3</v>
      </c>
      <c r="G24611">
        <v>4</v>
      </c>
      <c r="H24611">
        <v>1</v>
      </c>
      <c r="I24611">
        <v>53</v>
      </c>
    </row>
    <row r="24612" spans="1:9" x14ac:dyDescent="0.2">
      <c r="A24612" s="2" t="s">
        <v>348</v>
      </c>
      <c r="B24612" s="3">
        <v>0.38541666666666669</v>
      </c>
      <c r="C24612">
        <v>76</v>
      </c>
      <c r="D24612">
        <v>72</v>
      </c>
      <c r="E24612">
        <v>32</v>
      </c>
      <c r="F24612">
        <v>3</v>
      </c>
      <c r="G24612">
        <v>4</v>
      </c>
      <c r="H24612">
        <v>1</v>
      </c>
      <c r="I24612">
        <v>43</v>
      </c>
    </row>
    <row r="24613" spans="1:9" x14ac:dyDescent="0.2">
      <c r="A24613" s="2" t="s">
        <v>348</v>
      </c>
      <c r="B24613" s="3">
        <v>0.39583333333333331</v>
      </c>
      <c r="C24613">
        <v>82</v>
      </c>
      <c r="D24613">
        <v>57</v>
      </c>
      <c r="E24613">
        <v>28</v>
      </c>
      <c r="F24613">
        <v>2</v>
      </c>
      <c r="G24613">
        <v>4</v>
      </c>
      <c r="H24613">
        <v>2</v>
      </c>
      <c r="I24613">
        <v>40</v>
      </c>
    </row>
    <row r="24614" spans="1:9" x14ac:dyDescent="0.2">
      <c r="A24614" s="2" t="s">
        <v>348</v>
      </c>
      <c r="B24614" s="3">
        <v>0.40625</v>
      </c>
      <c r="C24614">
        <v>74</v>
      </c>
      <c r="D24614">
        <v>67</v>
      </c>
      <c r="E24614">
        <v>32</v>
      </c>
      <c r="F24614">
        <v>3</v>
      </c>
      <c r="G24614">
        <v>4</v>
      </c>
      <c r="H24614">
        <v>1</v>
      </c>
      <c r="I24614">
        <v>34</v>
      </c>
    </row>
    <row r="24615" spans="1:9" x14ac:dyDescent="0.2">
      <c r="A24615" s="2" t="s">
        <v>348</v>
      </c>
      <c r="B24615" s="3">
        <v>0.41666666666666669</v>
      </c>
      <c r="C24615">
        <v>78</v>
      </c>
      <c r="D24615">
        <v>70</v>
      </c>
      <c r="E24615">
        <v>29</v>
      </c>
      <c r="F24615">
        <v>4</v>
      </c>
      <c r="G24615">
        <v>3</v>
      </c>
      <c r="H24615">
        <v>1</v>
      </c>
      <c r="I24615">
        <v>33</v>
      </c>
    </row>
    <row r="24616" spans="1:9" x14ac:dyDescent="0.2">
      <c r="A24616" s="2" t="s">
        <v>348</v>
      </c>
      <c r="B24616" s="3">
        <v>0.42708333333333331</v>
      </c>
      <c r="C24616">
        <v>84</v>
      </c>
      <c r="D24616">
        <v>57</v>
      </c>
      <c r="E24616">
        <v>31</v>
      </c>
      <c r="F24616">
        <v>2</v>
      </c>
      <c r="G24616">
        <v>4</v>
      </c>
      <c r="H24616">
        <v>1</v>
      </c>
      <c r="I24616">
        <v>34</v>
      </c>
    </row>
    <row r="24617" spans="1:9" x14ac:dyDescent="0.2">
      <c r="A24617" s="2" t="s">
        <v>348</v>
      </c>
      <c r="B24617" s="3">
        <v>0.4375</v>
      </c>
      <c r="C24617">
        <v>81</v>
      </c>
      <c r="D24617">
        <v>73</v>
      </c>
      <c r="E24617">
        <v>32</v>
      </c>
      <c r="F24617">
        <v>3</v>
      </c>
      <c r="G24617">
        <v>4</v>
      </c>
      <c r="H24617">
        <v>2</v>
      </c>
      <c r="I24617">
        <v>36</v>
      </c>
    </row>
    <row r="24618" spans="1:9" x14ac:dyDescent="0.2">
      <c r="A24618" s="2" t="s">
        <v>348</v>
      </c>
      <c r="B24618" s="3">
        <v>0.44791666666666669</v>
      </c>
      <c r="C24618">
        <v>76</v>
      </c>
      <c r="D24618">
        <v>58</v>
      </c>
      <c r="E24618">
        <v>29</v>
      </c>
      <c r="F24618">
        <v>4</v>
      </c>
      <c r="G24618">
        <v>5</v>
      </c>
      <c r="H24618">
        <v>1</v>
      </c>
      <c r="I24618">
        <v>32</v>
      </c>
    </row>
    <row r="24619" spans="1:9" x14ac:dyDescent="0.2">
      <c r="A24619" s="2" t="s">
        <v>348</v>
      </c>
      <c r="B24619" s="3">
        <v>0.45833333333333331</v>
      </c>
      <c r="C24619">
        <v>87</v>
      </c>
      <c r="D24619">
        <v>75</v>
      </c>
      <c r="E24619">
        <v>33</v>
      </c>
      <c r="F24619">
        <v>2</v>
      </c>
      <c r="G24619">
        <v>4</v>
      </c>
      <c r="H24619">
        <v>1</v>
      </c>
      <c r="I24619">
        <v>30</v>
      </c>
    </row>
    <row r="24620" spans="1:9" x14ac:dyDescent="0.2">
      <c r="A24620" s="2" t="s">
        <v>348</v>
      </c>
      <c r="B24620" s="3">
        <v>0.46875</v>
      </c>
      <c r="C24620">
        <v>89</v>
      </c>
      <c r="D24620">
        <v>60</v>
      </c>
      <c r="E24620">
        <v>29</v>
      </c>
      <c r="F24620">
        <v>2</v>
      </c>
      <c r="G24620">
        <v>4</v>
      </c>
      <c r="H24620">
        <v>2</v>
      </c>
      <c r="I24620">
        <v>35</v>
      </c>
    </row>
    <row r="24621" spans="1:9" x14ac:dyDescent="0.2">
      <c r="A24621" s="2" t="s">
        <v>348</v>
      </c>
      <c r="B24621" s="3">
        <v>0.47916666666666669</v>
      </c>
      <c r="C24621">
        <v>84</v>
      </c>
      <c r="D24621">
        <v>74</v>
      </c>
      <c r="E24621">
        <v>33</v>
      </c>
      <c r="F24621">
        <v>3</v>
      </c>
      <c r="G24621">
        <v>4</v>
      </c>
      <c r="H24621">
        <v>1</v>
      </c>
      <c r="I24621">
        <v>31</v>
      </c>
    </row>
    <row r="24622" spans="1:9" x14ac:dyDescent="0.2">
      <c r="A24622" s="2" t="s">
        <v>348</v>
      </c>
      <c r="B24622" s="3">
        <v>0.48958333333333331</v>
      </c>
      <c r="C24622">
        <v>84</v>
      </c>
      <c r="D24622">
        <v>58</v>
      </c>
      <c r="E24622">
        <v>28</v>
      </c>
      <c r="F24622">
        <v>4</v>
      </c>
      <c r="G24622">
        <v>3</v>
      </c>
      <c r="H24622">
        <v>1</v>
      </c>
      <c r="I24622">
        <v>32</v>
      </c>
    </row>
    <row r="24623" spans="1:9" x14ac:dyDescent="0.2">
      <c r="A24623" s="2" t="s">
        <v>348</v>
      </c>
      <c r="B24623" s="3">
        <v>0.5</v>
      </c>
      <c r="C24623">
        <v>85</v>
      </c>
      <c r="D24623">
        <v>70</v>
      </c>
      <c r="E24623">
        <v>20</v>
      </c>
      <c r="F24623">
        <v>2</v>
      </c>
      <c r="G24623">
        <v>5</v>
      </c>
      <c r="H24623">
        <v>1</v>
      </c>
      <c r="I24623">
        <v>28</v>
      </c>
    </row>
    <row r="24624" spans="1:9" x14ac:dyDescent="0.2">
      <c r="A24624" s="2" t="s">
        <v>348</v>
      </c>
      <c r="B24624" s="3">
        <v>0.51041666666666663</v>
      </c>
      <c r="C24624">
        <v>89</v>
      </c>
      <c r="D24624">
        <v>55</v>
      </c>
      <c r="E24624">
        <v>26</v>
      </c>
      <c r="F24624">
        <v>3</v>
      </c>
      <c r="G24624">
        <v>4</v>
      </c>
      <c r="H24624">
        <v>1</v>
      </c>
      <c r="I24624">
        <v>26</v>
      </c>
    </row>
    <row r="24625" spans="1:9" x14ac:dyDescent="0.2">
      <c r="A24625" s="2" t="s">
        <v>348</v>
      </c>
      <c r="B24625" s="3">
        <v>0.52083333333333337</v>
      </c>
      <c r="C24625">
        <v>88</v>
      </c>
      <c r="D24625">
        <v>56</v>
      </c>
      <c r="E24625">
        <v>33</v>
      </c>
      <c r="F24625">
        <v>3</v>
      </c>
      <c r="G24625">
        <v>4</v>
      </c>
      <c r="H24625">
        <v>2</v>
      </c>
      <c r="I24625">
        <v>27</v>
      </c>
    </row>
    <row r="24626" spans="1:9" x14ac:dyDescent="0.2">
      <c r="A24626" s="2" t="s">
        <v>348</v>
      </c>
      <c r="B24626" s="3">
        <v>0.53125</v>
      </c>
      <c r="C24626">
        <v>91</v>
      </c>
      <c r="D24626">
        <v>57</v>
      </c>
      <c r="E24626">
        <v>33</v>
      </c>
      <c r="F24626">
        <v>2</v>
      </c>
      <c r="G24626">
        <v>4</v>
      </c>
      <c r="H24626">
        <v>1</v>
      </c>
      <c r="I24626">
        <v>31</v>
      </c>
    </row>
    <row r="24627" spans="1:9" x14ac:dyDescent="0.2">
      <c r="A24627" s="2" t="s">
        <v>348</v>
      </c>
      <c r="B24627" s="3">
        <v>0.54166666666666663</v>
      </c>
      <c r="C24627">
        <v>92</v>
      </c>
      <c r="D24627">
        <v>56</v>
      </c>
      <c r="E24627">
        <v>34</v>
      </c>
      <c r="F24627">
        <v>3</v>
      </c>
      <c r="G24627">
        <v>5</v>
      </c>
      <c r="H24627">
        <v>1</v>
      </c>
      <c r="I24627">
        <v>31</v>
      </c>
    </row>
    <row r="24628" spans="1:9" x14ac:dyDescent="0.2">
      <c r="A24628" s="2" t="s">
        <v>348</v>
      </c>
      <c r="B24628" s="3">
        <v>0.55208333333333337</v>
      </c>
      <c r="C24628">
        <v>100</v>
      </c>
      <c r="D24628">
        <v>57</v>
      </c>
      <c r="E24628">
        <v>33</v>
      </c>
      <c r="F24628">
        <v>4</v>
      </c>
      <c r="G24628">
        <v>4</v>
      </c>
      <c r="H24628">
        <v>1</v>
      </c>
      <c r="I24628">
        <v>29</v>
      </c>
    </row>
    <row r="24629" spans="1:9" x14ac:dyDescent="0.2">
      <c r="A24629" s="2" t="s">
        <v>348</v>
      </c>
      <c r="B24629" s="3">
        <v>0.5625</v>
      </c>
      <c r="C24629">
        <v>90</v>
      </c>
      <c r="D24629">
        <v>58</v>
      </c>
      <c r="E24629">
        <v>33</v>
      </c>
      <c r="F24629">
        <v>2</v>
      </c>
      <c r="G24629">
        <v>5</v>
      </c>
      <c r="H24629">
        <v>2</v>
      </c>
      <c r="I24629">
        <v>29</v>
      </c>
    </row>
    <row r="24630" spans="1:9" x14ac:dyDescent="0.2">
      <c r="A24630" s="2" t="s">
        <v>348</v>
      </c>
      <c r="B24630" s="3">
        <v>0.57291666666666663</v>
      </c>
      <c r="C24630">
        <v>103</v>
      </c>
      <c r="D24630">
        <v>57</v>
      </c>
      <c r="E24630">
        <v>30</v>
      </c>
      <c r="F24630">
        <v>3</v>
      </c>
      <c r="G24630">
        <v>4</v>
      </c>
      <c r="H24630">
        <v>1</v>
      </c>
      <c r="I24630">
        <v>30</v>
      </c>
    </row>
    <row r="24631" spans="1:9" x14ac:dyDescent="0.2">
      <c r="A24631" s="2" t="s">
        <v>348</v>
      </c>
      <c r="B24631" s="3">
        <v>0.58333333333333337</v>
      </c>
      <c r="C24631">
        <v>97</v>
      </c>
      <c r="D24631">
        <v>57</v>
      </c>
      <c r="E24631">
        <v>34</v>
      </c>
      <c r="F24631">
        <v>4</v>
      </c>
      <c r="G24631">
        <v>5</v>
      </c>
      <c r="H24631">
        <v>1</v>
      </c>
      <c r="I24631">
        <v>30</v>
      </c>
    </row>
    <row r="24632" spans="1:9" x14ac:dyDescent="0.2">
      <c r="A24632" s="2" t="s">
        <v>348</v>
      </c>
      <c r="B24632" s="3">
        <v>0.59375</v>
      </c>
      <c r="C24632">
        <v>99</v>
      </c>
      <c r="D24632">
        <v>58</v>
      </c>
      <c r="E24632">
        <v>29</v>
      </c>
      <c r="F24632">
        <v>1</v>
      </c>
      <c r="G24632">
        <v>4</v>
      </c>
      <c r="H24632">
        <v>1</v>
      </c>
      <c r="I24632">
        <v>29</v>
      </c>
    </row>
    <row r="24633" spans="1:9" x14ac:dyDescent="0.2">
      <c r="A24633" s="2" t="s">
        <v>348</v>
      </c>
      <c r="B24633" s="3">
        <v>0.60416666666666663</v>
      </c>
      <c r="C24633">
        <v>102</v>
      </c>
      <c r="D24633">
        <v>57</v>
      </c>
      <c r="E24633">
        <v>33</v>
      </c>
      <c r="F24633">
        <v>3</v>
      </c>
      <c r="G24633">
        <v>4</v>
      </c>
      <c r="H24633">
        <v>1</v>
      </c>
      <c r="I24633">
        <v>29</v>
      </c>
    </row>
    <row r="24634" spans="1:9" x14ac:dyDescent="0.2">
      <c r="A24634" s="2" t="s">
        <v>348</v>
      </c>
      <c r="B24634" s="3">
        <v>0.61458333333333337</v>
      </c>
      <c r="C24634">
        <v>98</v>
      </c>
      <c r="D24634">
        <v>58</v>
      </c>
      <c r="E24634">
        <v>34</v>
      </c>
      <c r="F24634">
        <v>4</v>
      </c>
      <c r="G24634">
        <v>5</v>
      </c>
      <c r="H24634">
        <v>2</v>
      </c>
      <c r="I24634">
        <v>31</v>
      </c>
    </row>
    <row r="24635" spans="1:9" x14ac:dyDescent="0.2">
      <c r="A24635" s="2" t="s">
        <v>348</v>
      </c>
      <c r="B24635" s="3">
        <v>0.625</v>
      </c>
      <c r="C24635">
        <v>99</v>
      </c>
      <c r="D24635">
        <v>56</v>
      </c>
      <c r="E24635">
        <v>30</v>
      </c>
      <c r="F24635">
        <v>3</v>
      </c>
      <c r="G24635">
        <v>4</v>
      </c>
      <c r="H24635">
        <v>1</v>
      </c>
      <c r="I24635">
        <v>31</v>
      </c>
    </row>
    <row r="24636" spans="1:9" x14ac:dyDescent="0.2">
      <c r="A24636" s="2" t="s">
        <v>348</v>
      </c>
      <c r="B24636" s="3">
        <v>0.63541666666666663</v>
      </c>
      <c r="C24636">
        <v>99</v>
      </c>
      <c r="D24636">
        <v>58</v>
      </c>
      <c r="E24636">
        <v>33</v>
      </c>
      <c r="F24636">
        <v>3</v>
      </c>
      <c r="G24636">
        <v>4</v>
      </c>
      <c r="H24636">
        <v>1</v>
      </c>
      <c r="I24636">
        <v>32</v>
      </c>
    </row>
    <row r="24637" spans="1:9" x14ac:dyDescent="0.2">
      <c r="A24637" s="2" t="s">
        <v>348</v>
      </c>
      <c r="B24637" s="3">
        <v>0.64583333333333337</v>
      </c>
      <c r="C24637">
        <v>97</v>
      </c>
      <c r="D24637">
        <v>59</v>
      </c>
      <c r="E24637">
        <v>31</v>
      </c>
      <c r="F24637">
        <v>3</v>
      </c>
      <c r="G24637">
        <v>4</v>
      </c>
      <c r="H24637">
        <v>1</v>
      </c>
      <c r="I24637">
        <v>32</v>
      </c>
    </row>
    <row r="24638" spans="1:9" x14ac:dyDescent="0.2">
      <c r="A24638" s="2" t="s">
        <v>348</v>
      </c>
      <c r="B24638" s="3">
        <v>0.65625</v>
      </c>
      <c r="C24638">
        <v>99</v>
      </c>
      <c r="D24638">
        <v>60</v>
      </c>
      <c r="E24638">
        <v>33</v>
      </c>
      <c r="F24638">
        <v>2</v>
      </c>
      <c r="G24638">
        <v>4</v>
      </c>
      <c r="H24638">
        <v>1</v>
      </c>
      <c r="I24638">
        <v>32</v>
      </c>
    </row>
    <row r="24639" spans="1:9" x14ac:dyDescent="0.2">
      <c r="A24639" s="2" t="s">
        <v>348</v>
      </c>
      <c r="B24639" s="3">
        <v>0.66666666666666663</v>
      </c>
      <c r="C24639">
        <v>98</v>
      </c>
      <c r="D24639">
        <v>54</v>
      </c>
      <c r="E24639">
        <v>31</v>
      </c>
      <c r="F24639">
        <v>2</v>
      </c>
      <c r="G24639">
        <v>4</v>
      </c>
      <c r="H24639">
        <v>2</v>
      </c>
      <c r="I24639">
        <v>32</v>
      </c>
    </row>
    <row r="24640" spans="1:9" x14ac:dyDescent="0.2">
      <c r="A24640" s="2" t="s">
        <v>348</v>
      </c>
      <c r="B24640" s="3">
        <v>0.67708333333333337</v>
      </c>
      <c r="C24640">
        <v>97</v>
      </c>
      <c r="D24640">
        <v>55</v>
      </c>
      <c r="E24640">
        <v>33</v>
      </c>
      <c r="F24640">
        <v>4</v>
      </c>
      <c r="G24640">
        <v>5</v>
      </c>
      <c r="H24640">
        <v>1</v>
      </c>
      <c r="I24640">
        <v>31</v>
      </c>
    </row>
    <row r="24641" spans="1:9" x14ac:dyDescent="0.2">
      <c r="A24641" s="2" t="s">
        <v>348</v>
      </c>
      <c r="B24641" s="3">
        <v>0.6875</v>
      </c>
      <c r="C24641">
        <v>100</v>
      </c>
      <c r="D24641">
        <v>54</v>
      </c>
      <c r="E24641">
        <v>31</v>
      </c>
      <c r="F24641">
        <v>3</v>
      </c>
      <c r="G24641">
        <v>4</v>
      </c>
      <c r="H24641">
        <v>1</v>
      </c>
      <c r="I24641">
        <v>35</v>
      </c>
    </row>
    <row r="24642" spans="1:9" x14ac:dyDescent="0.2">
      <c r="A24642" s="2" t="s">
        <v>348</v>
      </c>
      <c r="B24642" s="3">
        <v>0.69791666666666663</v>
      </c>
      <c r="C24642">
        <v>100</v>
      </c>
      <c r="D24642">
        <v>51</v>
      </c>
      <c r="E24642">
        <v>32</v>
      </c>
      <c r="F24642">
        <v>3</v>
      </c>
      <c r="G24642">
        <v>4</v>
      </c>
      <c r="H24642">
        <v>1</v>
      </c>
      <c r="I24642">
        <v>34</v>
      </c>
    </row>
    <row r="24643" spans="1:9" x14ac:dyDescent="0.2">
      <c r="A24643" s="2" t="s">
        <v>348</v>
      </c>
      <c r="B24643" s="3">
        <v>0.70833333333333337</v>
      </c>
      <c r="C24643">
        <v>100</v>
      </c>
      <c r="D24643">
        <v>53</v>
      </c>
      <c r="E24643">
        <v>33</v>
      </c>
      <c r="F24643">
        <v>4</v>
      </c>
      <c r="G24643">
        <v>5</v>
      </c>
      <c r="H24643">
        <v>1</v>
      </c>
      <c r="I24643">
        <v>36</v>
      </c>
    </row>
    <row r="24644" spans="1:9" x14ac:dyDescent="0.2">
      <c r="A24644" s="2" t="s">
        <v>348</v>
      </c>
      <c r="B24644" s="3">
        <v>0.71875</v>
      </c>
      <c r="C24644">
        <v>99</v>
      </c>
      <c r="D24644">
        <v>51</v>
      </c>
      <c r="E24644">
        <v>31</v>
      </c>
      <c r="F24644">
        <v>2</v>
      </c>
      <c r="G24644">
        <v>3</v>
      </c>
      <c r="H24644">
        <v>2</v>
      </c>
      <c r="I24644">
        <v>39</v>
      </c>
    </row>
    <row r="24645" spans="1:9" x14ac:dyDescent="0.2">
      <c r="A24645" s="2" t="s">
        <v>348</v>
      </c>
      <c r="B24645" s="3">
        <v>0.72916666666666663</v>
      </c>
      <c r="C24645">
        <v>99</v>
      </c>
      <c r="D24645">
        <v>53</v>
      </c>
      <c r="E24645">
        <v>34</v>
      </c>
      <c r="F24645">
        <v>1</v>
      </c>
      <c r="G24645">
        <v>4</v>
      </c>
      <c r="H24645">
        <v>1</v>
      </c>
      <c r="I24645">
        <v>39</v>
      </c>
    </row>
    <row r="24646" spans="1:9" x14ac:dyDescent="0.2">
      <c r="A24646" s="2" t="s">
        <v>348</v>
      </c>
      <c r="B24646" s="3">
        <v>0.73958333333333337</v>
      </c>
      <c r="C24646">
        <v>99</v>
      </c>
      <c r="D24646">
        <v>53</v>
      </c>
      <c r="E24646">
        <v>29</v>
      </c>
      <c r="F24646">
        <v>4</v>
      </c>
      <c r="G24646">
        <v>2</v>
      </c>
      <c r="H24646">
        <v>1</v>
      </c>
      <c r="I24646">
        <v>40</v>
      </c>
    </row>
    <row r="24647" spans="1:9" x14ac:dyDescent="0.2">
      <c r="A24647" s="2" t="s">
        <v>348</v>
      </c>
      <c r="B24647" s="3">
        <v>0.75</v>
      </c>
      <c r="C24647">
        <v>96</v>
      </c>
      <c r="D24647">
        <v>52</v>
      </c>
      <c r="E24647">
        <v>33</v>
      </c>
      <c r="F24647">
        <v>3</v>
      </c>
      <c r="G24647">
        <v>3</v>
      </c>
      <c r="H24647">
        <v>1</v>
      </c>
      <c r="I24647">
        <v>41</v>
      </c>
    </row>
    <row r="24648" spans="1:9" x14ac:dyDescent="0.2">
      <c r="A24648" s="2" t="s">
        <v>348</v>
      </c>
      <c r="B24648" s="3">
        <v>0.76041666666666663</v>
      </c>
      <c r="C24648">
        <v>95</v>
      </c>
      <c r="D24648">
        <v>52</v>
      </c>
      <c r="E24648">
        <v>33</v>
      </c>
      <c r="F24648">
        <v>2</v>
      </c>
      <c r="G24648">
        <v>2</v>
      </c>
      <c r="H24648">
        <v>2</v>
      </c>
      <c r="I24648">
        <v>41</v>
      </c>
    </row>
    <row r="24649" spans="1:9" x14ac:dyDescent="0.2">
      <c r="A24649" s="2" t="s">
        <v>348</v>
      </c>
      <c r="B24649" s="3">
        <v>0.77083333333333337</v>
      </c>
      <c r="C24649">
        <v>96</v>
      </c>
      <c r="D24649">
        <v>53</v>
      </c>
      <c r="E24649">
        <v>31</v>
      </c>
      <c r="F24649">
        <v>4</v>
      </c>
      <c r="G24649">
        <v>2</v>
      </c>
      <c r="H24649">
        <v>1</v>
      </c>
      <c r="I24649">
        <v>42</v>
      </c>
    </row>
    <row r="24650" spans="1:9" x14ac:dyDescent="0.2">
      <c r="A24650" s="2" t="s">
        <v>348</v>
      </c>
      <c r="B24650" s="3">
        <v>0.78125</v>
      </c>
      <c r="C24650">
        <v>92</v>
      </c>
      <c r="D24650">
        <v>51</v>
      </c>
      <c r="E24650">
        <v>33</v>
      </c>
      <c r="F24650">
        <v>3</v>
      </c>
      <c r="G24650">
        <v>2</v>
      </c>
      <c r="H24650">
        <v>1</v>
      </c>
      <c r="I24650">
        <v>43</v>
      </c>
    </row>
    <row r="24651" spans="1:9" x14ac:dyDescent="0.2">
      <c r="A24651" s="2" t="s">
        <v>348</v>
      </c>
      <c r="B24651" s="3">
        <v>0.79166666666666663</v>
      </c>
      <c r="C24651">
        <v>75</v>
      </c>
      <c r="D24651">
        <v>50</v>
      </c>
      <c r="E24651">
        <v>30</v>
      </c>
      <c r="F24651">
        <v>1</v>
      </c>
      <c r="G24651">
        <v>3</v>
      </c>
      <c r="H24651">
        <v>1</v>
      </c>
      <c r="I24651">
        <v>45</v>
      </c>
    </row>
    <row r="24652" spans="1:9" x14ac:dyDescent="0.2">
      <c r="A24652" s="2" t="s">
        <v>348</v>
      </c>
      <c r="B24652" s="3">
        <v>0.80208333333333337</v>
      </c>
      <c r="C24652">
        <v>70</v>
      </c>
      <c r="D24652">
        <v>51</v>
      </c>
      <c r="E24652">
        <v>34</v>
      </c>
      <c r="F24652">
        <v>3</v>
      </c>
      <c r="G24652">
        <v>2</v>
      </c>
      <c r="H24652">
        <v>2</v>
      </c>
      <c r="I24652">
        <v>52</v>
      </c>
    </row>
    <row r="24653" spans="1:9" x14ac:dyDescent="0.2">
      <c r="A24653" s="2" t="s">
        <v>348</v>
      </c>
      <c r="B24653" s="3">
        <v>0.8125</v>
      </c>
      <c r="C24653">
        <v>67</v>
      </c>
      <c r="D24653">
        <v>50</v>
      </c>
      <c r="E24653">
        <v>30</v>
      </c>
      <c r="F24653">
        <v>3</v>
      </c>
      <c r="G24653">
        <v>2</v>
      </c>
      <c r="H24653">
        <v>1</v>
      </c>
      <c r="I24653">
        <v>52</v>
      </c>
    </row>
    <row r="24654" spans="1:9" x14ac:dyDescent="0.2">
      <c r="A24654" s="2" t="s">
        <v>348</v>
      </c>
      <c r="B24654" s="3">
        <v>0.82291666666666663</v>
      </c>
      <c r="C24654">
        <v>69</v>
      </c>
      <c r="D24654">
        <v>50</v>
      </c>
      <c r="E24654">
        <v>33</v>
      </c>
      <c r="F24654">
        <v>3</v>
      </c>
      <c r="G24654">
        <v>2</v>
      </c>
      <c r="H24654">
        <v>1</v>
      </c>
      <c r="I24654">
        <v>53</v>
      </c>
    </row>
    <row r="24655" spans="1:9" x14ac:dyDescent="0.2">
      <c r="A24655" s="2" t="s">
        <v>348</v>
      </c>
      <c r="B24655" s="3">
        <v>0.83333333333333337</v>
      </c>
      <c r="C24655">
        <v>67</v>
      </c>
      <c r="D24655">
        <v>46</v>
      </c>
      <c r="E24655">
        <v>29</v>
      </c>
      <c r="F24655">
        <v>4</v>
      </c>
      <c r="G24655">
        <v>3</v>
      </c>
      <c r="H24655">
        <v>1</v>
      </c>
      <c r="I24655">
        <v>55</v>
      </c>
    </row>
    <row r="24656" spans="1:9" x14ac:dyDescent="0.2">
      <c r="A24656" s="2" t="s">
        <v>348</v>
      </c>
      <c r="B24656" s="3">
        <v>0.84375</v>
      </c>
      <c r="C24656">
        <v>65</v>
      </c>
      <c r="D24656">
        <v>44</v>
      </c>
      <c r="E24656">
        <v>33</v>
      </c>
      <c r="F24656">
        <v>3</v>
      </c>
      <c r="G24656">
        <v>2</v>
      </c>
      <c r="H24656">
        <v>1</v>
      </c>
      <c r="I24656">
        <v>52</v>
      </c>
    </row>
    <row r="24657" spans="1:9" x14ac:dyDescent="0.2">
      <c r="A24657" s="2" t="s">
        <v>348</v>
      </c>
      <c r="B24657" s="3">
        <v>0.85416666666666663</v>
      </c>
      <c r="C24657">
        <v>66</v>
      </c>
      <c r="D24657">
        <v>45</v>
      </c>
      <c r="E24657">
        <v>29</v>
      </c>
      <c r="F24657">
        <v>1</v>
      </c>
      <c r="G24657">
        <v>2</v>
      </c>
      <c r="H24657">
        <v>2</v>
      </c>
      <c r="I24657">
        <v>51</v>
      </c>
    </row>
    <row r="24658" spans="1:9" x14ac:dyDescent="0.2">
      <c r="A24658" s="2" t="s">
        <v>348</v>
      </c>
      <c r="B24658" s="3">
        <v>0.86458333333333337</v>
      </c>
      <c r="C24658">
        <v>62</v>
      </c>
      <c r="D24658">
        <v>44</v>
      </c>
      <c r="E24658">
        <v>33</v>
      </c>
      <c r="F24658">
        <v>3</v>
      </c>
      <c r="G24658">
        <v>2</v>
      </c>
      <c r="H24658">
        <v>1</v>
      </c>
      <c r="I24658">
        <v>52</v>
      </c>
    </row>
    <row r="24659" spans="1:9" x14ac:dyDescent="0.2">
      <c r="A24659" s="2" t="s">
        <v>348</v>
      </c>
      <c r="B24659" s="3">
        <v>0.875</v>
      </c>
      <c r="C24659">
        <v>61</v>
      </c>
      <c r="D24659">
        <v>44</v>
      </c>
      <c r="E24659">
        <v>31</v>
      </c>
      <c r="F24659">
        <v>4</v>
      </c>
      <c r="G24659">
        <v>2</v>
      </c>
      <c r="H24659">
        <v>1</v>
      </c>
      <c r="I24659">
        <v>51</v>
      </c>
    </row>
    <row r="24660" spans="1:9" x14ac:dyDescent="0.2">
      <c r="A24660" s="2" t="s">
        <v>348</v>
      </c>
      <c r="B24660" s="3">
        <v>0.88541666666666663</v>
      </c>
      <c r="C24660">
        <v>65</v>
      </c>
      <c r="D24660">
        <v>44</v>
      </c>
      <c r="E24660">
        <v>33</v>
      </c>
      <c r="F24660">
        <v>2</v>
      </c>
      <c r="G24660">
        <v>2</v>
      </c>
      <c r="H24660">
        <v>2</v>
      </c>
      <c r="I24660">
        <v>50</v>
      </c>
    </row>
    <row r="24661" spans="1:9" x14ac:dyDescent="0.2">
      <c r="A24661" s="2" t="s">
        <v>348</v>
      </c>
      <c r="B24661" s="3">
        <v>0.89583333333333337</v>
      </c>
      <c r="C24661">
        <v>63</v>
      </c>
      <c r="D24661">
        <v>44</v>
      </c>
      <c r="E24661">
        <v>30</v>
      </c>
      <c r="F24661">
        <v>3</v>
      </c>
      <c r="G24661">
        <v>3</v>
      </c>
      <c r="H24661">
        <v>1</v>
      </c>
      <c r="I24661">
        <v>52</v>
      </c>
    </row>
    <row r="24662" spans="1:9" x14ac:dyDescent="0.2">
      <c r="A24662" s="2" t="s">
        <v>348</v>
      </c>
      <c r="B24662" s="3">
        <v>0.90625</v>
      </c>
      <c r="C24662">
        <v>60</v>
      </c>
      <c r="D24662">
        <v>44</v>
      </c>
      <c r="E24662">
        <v>31</v>
      </c>
      <c r="F24662">
        <v>3</v>
      </c>
      <c r="G24662">
        <v>2</v>
      </c>
      <c r="H24662">
        <v>1</v>
      </c>
      <c r="I24662">
        <v>52</v>
      </c>
    </row>
    <row r="24663" spans="1:9" x14ac:dyDescent="0.2">
      <c r="A24663" s="2" t="s">
        <v>348</v>
      </c>
      <c r="B24663" s="3">
        <v>0.91666666666666663</v>
      </c>
      <c r="C24663">
        <v>59</v>
      </c>
      <c r="D24663">
        <v>44</v>
      </c>
      <c r="E24663">
        <v>31</v>
      </c>
      <c r="F24663">
        <v>2</v>
      </c>
      <c r="G24663">
        <v>2</v>
      </c>
      <c r="H24663">
        <v>2</v>
      </c>
      <c r="I24663">
        <v>50</v>
      </c>
    </row>
    <row r="24664" spans="1:9" x14ac:dyDescent="0.2">
      <c r="A24664" s="2" t="s">
        <v>348</v>
      </c>
      <c r="B24664" s="3">
        <v>0.92708333333333337</v>
      </c>
      <c r="C24664">
        <v>63</v>
      </c>
      <c r="D24664">
        <v>44</v>
      </c>
      <c r="E24664">
        <v>31</v>
      </c>
      <c r="F24664">
        <v>2</v>
      </c>
      <c r="G24664">
        <v>2</v>
      </c>
      <c r="H24664">
        <v>1</v>
      </c>
      <c r="I24664">
        <v>43</v>
      </c>
    </row>
    <row r="24665" spans="1:9" x14ac:dyDescent="0.2">
      <c r="A24665" s="2" t="s">
        <v>348</v>
      </c>
      <c r="B24665" s="3">
        <v>0.9375</v>
      </c>
      <c r="C24665">
        <v>61</v>
      </c>
      <c r="D24665">
        <v>43</v>
      </c>
      <c r="E24665">
        <v>33</v>
      </c>
      <c r="F24665">
        <v>4</v>
      </c>
      <c r="G24665">
        <v>2</v>
      </c>
      <c r="H24665">
        <v>1</v>
      </c>
      <c r="I24665">
        <v>39</v>
      </c>
    </row>
    <row r="24666" spans="1:9" x14ac:dyDescent="0.2">
      <c r="A24666" s="2" t="s">
        <v>348</v>
      </c>
      <c r="B24666" s="3">
        <v>0.94791666666666663</v>
      </c>
      <c r="C24666">
        <v>57</v>
      </c>
      <c r="D24666">
        <v>43</v>
      </c>
      <c r="E24666">
        <v>31</v>
      </c>
      <c r="F24666">
        <v>3</v>
      </c>
      <c r="G24666">
        <v>2</v>
      </c>
      <c r="H24666">
        <v>2</v>
      </c>
      <c r="I24666">
        <v>37</v>
      </c>
    </row>
    <row r="24667" spans="1:9" x14ac:dyDescent="0.2">
      <c r="A24667" s="2" t="s">
        <v>348</v>
      </c>
      <c r="B24667" s="3">
        <v>0.95833333333333337</v>
      </c>
      <c r="C24667">
        <v>61</v>
      </c>
      <c r="D24667">
        <v>43</v>
      </c>
      <c r="E24667">
        <v>32</v>
      </c>
      <c r="F24667">
        <v>3</v>
      </c>
      <c r="G24667">
        <v>2</v>
      </c>
      <c r="H24667">
        <v>1</v>
      </c>
      <c r="I24667">
        <v>35</v>
      </c>
    </row>
    <row r="24668" spans="1:9" x14ac:dyDescent="0.2">
      <c r="A24668" s="2" t="s">
        <v>348</v>
      </c>
      <c r="B24668" s="3">
        <v>0.96875</v>
      </c>
      <c r="C24668">
        <v>61</v>
      </c>
      <c r="D24668">
        <v>53</v>
      </c>
      <c r="E24668">
        <v>29</v>
      </c>
      <c r="F24668">
        <v>4</v>
      </c>
      <c r="G24668">
        <v>2</v>
      </c>
      <c r="H24668">
        <v>1</v>
      </c>
      <c r="I24668">
        <v>36</v>
      </c>
    </row>
    <row r="24669" spans="1:9" x14ac:dyDescent="0.2">
      <c r="A24669" s="2" t="s">
        <v>348</v>
      </c>
      <c r="B24669" s="3">
        <v>0.97916666666666663</v>
      </c>
      <c r="C24669">
        <v>56</v>
      </c>
      <c r="D24669">
        <v>42</v>
      </c>
      <c r="E24669">
        <v>32</v>
      </c>
      <c r="F24669">
        <v>1</v>
      </c>
      <c r="G24669">
        <v>3</v>
      </c>
      <c r="H24669">
        <v>1</v>
      </c>
      <c r="I24669">
        <v>38</v>
      </c>
    </row>
    <row r="24670" spans="1:9" x14ac:dyDescent="0.2">
      <c r="A24670" s="2" t="s">
        <v>348</v>
      </c>
      <c r="B24670" s="3">
        <v>0.98958333333333337</v>
      </c>
      <c r="C24670">
        <v>64</v>
      </c>
      <c r="D24670">
        <v>41</v>
      </c>
      <c r="E24670">
        <v>30</v>
      </c>
      <c r="F24670">
        <v>3</v>
      </c>
      <c r="G24670">
        <v>2</v>
      </c>
      <c r="H24670">
        <v>2</v>
      </c>
      <c r="I24670">
        <v>36</v>
      </c>
    </row>
    <row r="24671" spans="1:9" x14ac:dyDescent="0.2">
      <c r="A24671" s="2" t="s">
        <v>349</v>
      </c>
      <c r="B24671" s="3">
        <v>0</v>
      </c>
      <c r="C24671">
        <v>59</v>
      </c>
      <c r="D24671">
        <v>49</v>
      </c>
      <c r="E24671">
        <v>31</v>
      </c>
      <c r="F24671">
        <v>3</v>
      </c>
      <c r="G24671">
        <v>2</v>
      </c>
      <c r="H24671">
        <v>1</v>
      </c>
      <c r="I24671">
        <v>36</v>
      </c>
    </row>
    <row r="24672" spans="1:9" x14ac:dyDescent="0.2">
      <c r="A24672" s="2" t="s">
        <v>349</v>
      </c>
      <c r="B24672" s="3">
        <v>1.0416666666666666E-2</v>
      </c>
      <c r="C24672">
        <v>57</v>
      </c>
      <c r="D24672">
        <v>49</v>
      </c>
      <c r="E24672">
        <v>31</v>
      </c>
      <c r="F24672">
        <v>3</v>
      </c>
      <c r="G24672">
        <v>2</v>
      </c>
      <c r="H24672">
        <v>1</v>
      </c>
      <c r="I24672">
        <v>35</v>
      </c>
    </row>
    <row r="24673" spans="1:9" x14ac:dyDescent="0.2">
      <c r="A24673" s="2" t="s">
        <v>349</v>
      </c>
      <c r="B24673" s="3">
        <v>2.0833333333333332E-2</v>
      </c>
      <c r="C24673">
        <v>64</v>
      </c>
      <c r="D24673">
        <v>41</v>
      </c>
      <c r="E24673">
        <v>33</v>
      </c>
      <c r="F24673">
        <v>3</v>
      </c>
      <c r="G24673">
        <v>2</v>
      </c>
      <c r="H24673">
        <v>1</v>
      </c>
      <c r="I24673">
        <v>35</v>
      </c>
    </row>
    <row r="24674" spans="1:9" x14ac:dyDescent="0.2">
      <c r="A24674" s="2" t="s">
        <v>349</v>
      </c>
      <c r="B24674" s="3">
        <v>3.125E-2</v>
      </c>
      <c r="C24674">
        <v>57</v>
      </c>
      <c r="D24674">
        <v>39</v>
      </c>
      <c r="E24674">
        <v>28</v>
      </c>
      <c r="F24674">
        <v>3</v>
      </c>
      <c r="G24674">
        <v>2</v>
      </c>
      <c r="H24674">
        <v>2</v>
      </c>
      <c r="I24674">
        <v>35</v>
      </c>
    </row>
    <row r="24675" spans="1:9" x14ac:dyDescent="0.2">
      <c r="A24675" s="2" t="s">
        <v>349</v>
      </c>
      <c r="B24675" s="3">
        <v>4.1666666666666664E-2</v>
      </c>
      <c r="C24675">
        <v>59</v>
      </c>
      <c r="D24675">
        <v>42</v>
      </c>
      <c r="E24675">
        <v>33</v>
      </c>
      <c r="F24675">
        <v>3</v>
      </c>
      <c r="G24675">
        <v>2</v>
      </c>
      <c r="H24675">
        <v>1</v>
      </c>
      <c r="I24675">
        <v>36</v>
      </c>
    </row>
    <row r="24676" spans="1:9" x14ac:dyDescent="0.2">
      <c r="A24676" s="2" t="s">
        <v>349</v>
      </c>
      <c r="B24676" s="3">
        <v>5.2083333333333336E-2</v>
      </c>
      <c r="C24676">
        <v>64</v>
      </c>
      <c r="D24676">
        <v>54</v>
      </c>
      <c r="E24676">
        <v>30</v>
      </c>
      <c r="F24676">
        <v>2</v>
      </c>
      <c r="G24676">
        <v>3</v>
      </c>
      <c r="H24676">
        <v>1</v>
      </c>
      <c r="I24676">
        <v>36</v>
      </c>
    </row>
    <row r="24677" spans="1:9" x14ac:dyDescent="0.2">
      <c r="A24677" s="2" t="s">
        <v>349</v>
      </c>
      <c r="B24677" s="3">
        <v>6.25E-2</v>
      </c>
      <c r="C24677">
        <v>58</v>
      </c>
      <c r="D24677">
        <v>40</v>
      </c>
      <c r="E24677">
        <v>33</v>
      </c>
      <c r="F24677">
        <v>2</v>
      </c>
      <c r="G24677">
        <v>2</v>
      </c>
      <c r="H24677">
        <v>2</v>
      </c>
      <c r="I24677">
        <v>41</v>
      </c>
    </row>
    <row r="24678" spans="1:9" x14ac:dyDescent="0.2">
      <c r="A24678" s="2" t="s">
        <v>349</v>
      </c>
      <c r="B24678" s="3">
        <v>7.2916666666666671E-2</v>
      </c>
      <c r="C24678">
        <v>56</v>
      </c>
      <c r="D24678">
        <v>40</v>
      </c>
      <c r="E24678">
        <v>29</v>
      </c>
      <c r="F24678">
        <v>4</v>
      </c>
      <c r="G24678">
        <v>2</v>
      </c>
      <c r="H24678">
        <v>1</v>
      </c>
      <c r="I24678">
        <v>36</v>
      </c>
    </row>
    <row r="24679" spans="1:9" x14ac:dyDescent="0.2">
      <c r="A24679" s="2" t="s">
        <v>349</v>
      </c>
      <c r="B24679" s="3">
        <v>8.3333333333333329E-2</v>
      </c>
      <c r="C24679">
        <v>63</v>
      </c>
      <c r="D24679">
        <v>40</v>
      </c>
      <c r="E24679">
        <v>33</v>
      </c>
      <c r="F24679">
        <v>2</v>
      </c>
      <c r="G24679">
        <v>2</v>
      </c>
      <c r="H24679">
        <v>1</v>
      </c>
      <c r="I24679">
        <v>36</v>
      </c>
    </row>
    <row r="24680" spans="1:9" x14ac:dyDescent="0.2">
      <c r="A24680" s="2" t="s">
        <v>349</v>
      </c>
      <c r="B24680" s="3">
        <v>9.375E-2</v>
      </c>
      <c r="C24680">
        <v>58</v>
      </c>
      <c r="D24680">
        <v>41</v>
      </c>
      <c r="E24680">
        <v>29</v>
      </c>
      <c r="F24680">
        <v>3</v>
      </c>
      <c r="G24680">
        <v>3</v>
      </c>
      <c r="H24680">
        <v>2</v>
      </c>
      <c r="I24680">
        <v>37</v>
      </c>
    </row>
    <row r="24681" spans="1:9" x14ac:dyDescent="0.2">
      <c r="A24681" s="2" t="s">
        <v>349</v>
      </c>
      <c r="B24681" s="3">
        <v>0.10416666666666667</v>
      </c>
      <c r="C24681">
        <v>59</v>
      </c>
      <c r="D24681">
        <v>40</v>
      </c>
      <c r="E24681">
        <v>31</v>
      </c>
      <c r="F24681">
        <v>4</v>
      </c>
      <c r="G24681">
        <v>2</v>
      </c>
      <c r="H24681">
        <v>1</v>
      </c>
      <c r="I24681">
        <v>41</v>
      </c>
    </row>
    <row r="24682" spans="1:9" x14ac:dyDescent="0.2">
      <c r="A24682" s="2" t="s">
        <v>349</v>
      </c>
      <c r="B24682" s="3">
        <v>0.11458333333333333</v>
      </c>
      <c r="C24682">
        <v>61</v>
      </c>
      <c r="D24682">
        <v>40</v>
      </c>
      <c r="E24682">
        <v>30</v>
      </c>
      <c r="F24682">
        <v>2</v>
      </c>
      <c r="G24682">
        <v>2</v>
      </c>
      <c r="H24682">
        <v>1</v>
      </c>
      <c r="I24682">
        <v>34</v>
      </c>
    </row>
    <row r="24683" spans="1:9" x14ac:dyDescent="0.2">
      <c r="A24683" s="2" t="s">
        <v>349</v>
      </c>
      <c r="B24683" s="3">
        <v>0.125</v>
      </c>
      <c r="C24683">
        <v>57</v>
      </c>
      <c r="D24683">
        <v>40</v>
      </c>
      <c r="E24683">
        <v>32</v>
      </c>
      <c r="F24683">
        <v>2</v>
      </c>
      <c r="G24683">
        <v>2</v>
      </c>
      <c r="H24683">
        <v>2</v>
      </c>
      <c r="I24683">
        <v>35</v>
      </c>
    </row>
    <row r="24684" spans="1:9" x14ac:dyDescent="0.2">
      <c r="A24684" s="2" t="s">
        <v>349</v>
      </c>
      <c r="B24684" s="3">
        <v>0.13541666666666666</v>
      </c>
      <c r="C24684">
        <v>63</v>
      </c>
      <c r="D24684">
        <v>41</v>
      </c>
      <c r="E24684">
        <v>29</v>
      </c>
      <c r="F24684">
        <v>3</v>
      </c>
      <c r="G24684">
        <v>2</v>
      </c>
      <c r="H24684">
        <v>1</v>
      </c>
      <c r="I24684">
        <v>38</v>
      </c>
    </row>
    <row r="24685" spans="1:9" x14ac:dyDescent="0.2">
      <c r="A24685" s="2" t="s">
        <v>349</v>
      </c>
      <c r="B24685" s="3">
        <v>0.14583333333333334</v>
      </c>
      <c r="C24685">
        <v>60</v>
      </c>
      <c r="D24685">
        <v>40</v>
      </c>
      <c r="E24685">
        <v>32</v>
      </c>
      <c r="F24685">
        <v>3</v>
      </c>
      <c r="G24685">
        <v>2</v>
      </c>
      <c r="H24685">
        <v>1</v>
      </c>
      <c r="I24685">
        <v>43</v>
      </c>
    </row>
    <row r="24686" spans="1:9" x14ac:dyDescent="0.2">
      <c r="A24686" s="2" t="s">
        <v>349</v>
      </c>
      <c r="B24686" s="3">
        <v>0.15625</v>
      </c>
      <c r="C24686">
        <v>55</v>
      </c>
      <c r="D24686">
        <v>40</v>
      </c>
      <c r="E24686">
        <v>31</v>
      </c>
      <c r="F24686">
        <v>3</v>
      </c>
      <c r="G24686">
        <v>2</v>
      </c>
      <c r="H24686">
        <v>2</v>
      </c>
      <c r="I24686">
        <v>36</v>
      </c>
    </row>
    <row r="24687" spans="1:9" x14ac:dyDescent="0.2">
      <c r="A24687" s="2" t="s">
        <v>349</v>
      </c>
      <c r="B24687" s="3">
        <v>0.16666666666666666</v>
      </c>
      <c r="C24687">
        <v>61</v>
      </c>
      <c r="D24687">
        <v>55</v>
      </c>
      <c r="E24687">
        <v>28</v>
      </c>
      <c r="F24687">
        <v>4</v>
      </c>
      <c r="G24687">
        <v>2</v>
      </c>
      <c r="H24687">
        <v>1</v>
      </c>
      <c r="I24687">
        <v>35</v>
      </c>
    </row>
    <row r="24688" spans="1:9" x14ac:dyDescent="0.2">
      <c r="A24688" s="2" t="s">
        <v>349</v>
      </c>
      <c r="B24688" s="3">
        <v>0.17708333333333334</v>
      </c>
      <c r="C24688">
        <v>60</v>
      </c>
      <c r="D24688">
        <v>40</v>
      </c>
      <c r="E24688">
        <v>32</v>
      </c>
      <c r="F24688">
        <v>2</v>
      </c>
      <c r="G24688">
        <v>3</v>
      </c>
      <c r="H24688">
        <v>1</v>
      </c>
      <c r="I24688">
        <v>34</v>
      </c>
    </row>
    <row r="24689" spans="1:9" x14ac:dyDescent="0.2">
      <c r="A24689" s="2" t="s">
        <v>349</v>
      </c>
      <c r="B24689" s="3">
        <v>0.1875</v>
      </c>
      <c r="C24689">
        <v>56</v>
      </c>
      <c r="D24689">
        <v>40</v>
      </c>
      <c r="E24689">
        <v>31</v>
      </c>
      <c r="F24689">
        <v>2</v>
      </c>
      <c r="G24689">
        <v>2</v>
      </c>
      <c r="H24689">
        <v>2</v>
      </c>
      <c r="I24689">
        <v>40</v>
      </c>
    </row>
    <row r="24690" spans="1:9" x14ac:dyDescent="0.2">
      <c r="A24690" s="2" t="s">
        <v>349</v>
      </c>
      <c r="B24690" s="3">
        <v>0.19791666666666666</v>
      </c>
      <c r="C24690">
        <v>62</v>
      </c>
      <c r="D24690">
        <v>57</v>
      </c>
      <c r="E24690">
        <v>31</v>
      </c>
      <c r="F24690">
        <v>2</v>
      </c>
      <c r="G24690">
        <v>2</v>
      </c>
      <c r="H24690">
        <v>1</v>
      </c>
      <c r="I24690">
        <v>41</v>
      </c>
    </row>
    <row r="24691" spans="1:9" x14ac:dyDescent="0.2">
      <c r="A24691" s="2" t="s">
        <v>349</v>
      </c>
      <c r="B24691" s="3">
        <v>0.20833333333333334</v>
      </c>
      <c r="C24691">
        <v>59</v>
      </c>
      <c r="D24691">
        <v>46</v>
      </c>
      <c r="E24691">
        <v>33</v>
      </c>
      <c r="F24691">
        <v>4</v>
      </c>
      <c r="G24691">
        <v>2</v>
      </c>
      <c r="H24691">
        <v>1</v>
      </c>
      <c r="I24691">
        <v>34</v>
      </c>
    </row>
    <row r="24692" spans="1:9" x14ac:dyDescent="0.2">
      <c r="A24692" s="2" t="s">
        <v>349</v>
      </c>
      <c r="B24692" s="3">
        <v>0.21875</v>
      </c>
      <c r="C24692">
        <v>59</v>
      </c>
      <c r="D24692">
        <v>64</v>
      </c>
      <c r="E24692">
        <v>35</v>
      </c>
      <c r="F24692">
        <v>3</v>
      </c>
      <c r="G24692">
        <v>2</v>
      </c>
      <c r="H24692">
        <v>1</v>
      </c>
      <c r="I24692">
        <v>36</v>
      </c>
    </row>
    <row r="24693" spans="1:9" x14ac:dyDescent="0.2">
      <c r="A24693" s="2" t="s">
        <v>349</v>
      </c>
      <c r="B24693" s="3">
        <v>0.22916666666666666</v>
      </c>
      <c r="C24693">
        <v>66</v>
      </c>
      <c r="D24693">
        <v>53</v>
      </c>
      <c r="E24693">
        <v>32</v>
      </c>
      <c r="F24693">
        <v>2</v>
      </c>
      <c r="G24693">
        <v>2</v>
      </c>
      <c r="H24693">
        <v>2</v>
      </c>
      <c r="I24693">
        <v>43</v>
      </c>
    </row>
    <row r="24694" spans="1:9" x14ac:dyDescent="0.2">
      <c r="A24694" s="2" t="s">
        <v>349</v>
      </c>
      <c r="B24694" s="3">
        <v>0.23958333333333334</v>
      </c>
      <c r="C24694">
        <v>61</v>
      </c>
      <c r="D24694">
        <v>72</v>
      </c>
      <c r="E24694">
        <v>36</v>
      </c>
      <c r="F24694">
        <v>4</v>
      </c>
      <c r="G24694">
        <v>2</v>
      </c>
      <c r="H24694">
        <v>1</v>
      </c>
      <c r="I24694">
        <v>39</v>
      </c>
    </row>
    <row r="24695" spans="1:9" x14ac:dyDescent="0.2">
      <c r="A24695" s="2" t="s">
        <v>349</v>
      </c>
      <c r="B24695" s="3">
        <v>0.25</v>
      </c>
      <c r="C24695">
        <v>64</v>
      </c>
      <c r="D24695">
        <v>56</v>
      </c>
      <c r="E24695">
        <v>35</v>
      </c>
      <c r="F24695">
        <v>2</v>
      </c>
      <c r="G24695">
        <v>3</v>
      </c>
      <c r="H24695">
        <v>3</v>
      </c>
      <c r="I24695">
        <v>36</v>
      </c>
    </row>
    <row r="24696" spans="1:9" x14ac:dyDescent="0.2">
      <c r="A24696" s="2" t="s">
        <v>349</v>
      </c>
      <c r="B24696" s="3">
        <v>0.26041666666666669</v>
      </c>
      <c r="C24696">
        <v>70</v>
      </c>
      <c r="D24696">
        <v>70</v>
      </c>
      <c r="E24696">
        <v>34</v>
      </c>
      <c r="F24696">
        <v>4</v>
      </c>
      <c r="G24696">
        <v>3</v>
      </c>
      <c r="H24696">
        <v>2</v>
      </c>
      <c r="I24696">
        <v>47</v>
      </c>
    </row>
    <row r="24697" spans="1:9" x14ac:dyDescent="0.2">
      <c r="A24697" s="2" t="s">
        <v>349</v>
      </c>
      <c r="B24697" s="3">
        <v>0.27083333333333331</v>
      </c>
      <c r="C24697">
        <v>64</v>
      </c>
      <c r="D24697">
        <v>66</v>
      </c>
      <c r="E24697">
        <v>37</v>
      </c>
      <c r="F24697">
        <v>4</v>
      </c>
      <c r="G24697">
        <v>4</v>
      </c>
      <c r="H24697">
        <v>1</v>
      </c>
      <c r="I24697">
        <v>51</v>
      </c>
    </row>
    <row r="24698" spans="1:9" x14ac:dyDescent="0.2">
      <c r="A24698" s="2" t="s">
        <v>349</v>
      </c>
      <c r="B24698" s="3">
        <v>0.28125</v>
      </c>
      <c r="C24698">
        <v>68</v>
      </c>
      <c r="D24698">
        <v>60</v>
      </c>
      <c r="E24698">
        <v>33</v>
      </c>
      <c r="F24698">
        <v>3</v>
      </c>
      <c r="G24698">
        <v>4</v>
      </c>
      <c r="H24698">
        <v>3</v>
      </c>
      <c r="I24698">
        <v>52</v>
      </c>
    </row>
    <row r="24699" spans="1:9" x14ac:dyDescent="0.2">
      <c r="A24699" s="2" t="s">
        <v>349</v>
      </c>
      <c r="B24699" s="3">
        <v>0.29166666666666669</v>
      </c>
      <c r="C24699">
        <v>90</v>
      </c>
      <c r="D24699">
        <v>73</v>
      </c>
      <c r="E24699">
        <v>35</v>
      </c>
      <c r="F24699">
        <v>5</v>
      </c>
      <c r="G24699">
        <v>4</v>
      </c>
      <c r="H24699">
        <v>2</v>
      </c>
      <c r="I24699">
        <v>55</v>
      </c>
    </row>
    <row r="24700" spans="1:9" x14ac:dyDescent="0.2">
      <c r="A24700" s="2" t="s">
        <v>349</v>
      </c>
      <c r="B24700" s="3">
        <v>0.30208333333333331</v>
      </c>
      <c r="C24700">
        <v>100</v>
      </c>
      <c r="D24700">
        <v>58</v>
      </c>
      <c r="E24700">
        <v>35</v>
      </c>
      <c r="F24700">
        <v>3</v>
      </c>
      <c r="G24700">
        <v>4</v>
      </c>
      <c r="H24700">
        <v>1</v>
      </c>
      <c r="I24700">
        <v>63</v>
      </c>
    </row>
    <row r="24701" spans="1:9" x14ac:dyDescent="0.2">
      <c r="A24701" s="2" t="s">
        <v>349</v>
      </c>
      <c r="B24701" s="3">
        <v>0.3125</v>
      </c>
      <c r="C24701">
        <v>92</v>
      </c>
      <c r="D24701">
        <v>75</v>
      </c>
      <c r="E24701">
        <v>40</v>
      </c>
      <c r="F24701">
        <v>4</v>
      </c>
      <c r="G24701">
        <v>4</v>
      </c>
      <c r="H24701">
        <v>2</v>
      </c>
      <c r="I24701">
        <v>65</v>
      </c>
    </row>
    <row r="24702" spans="1:9" x14ac:dyDescent="0.2">
      <c r="A24702" s="2" t="s">
        <v>349</v>
      </c>
      <c r="B24702" s="3">
        <v>0.32291666666666669</v>
      </c>
      <c r="C24702">
        <v>93</v>
      </c>
      <c r="D24702">
        <v>80</v>
      </c>
      <c r="E24702">
        <v>39</v>
      </c>
      <c r="F24702">
        <v>3</v>
      </c>
      <c r="G24702">
        <v>5</v>
      </c>
      <c r="H24702">
        <v>3</v>
      </c>
      <c r="I24702">
        <v>60</v>
      </c>
    </row>
    <row r="24703" spans="1:9" x14ac:dyDescent="0.2">
      <c r="A24703" s="2" t="s">
        <v>349</v>
      </c>
      <c r="B24703" s="3">
        <v>0.33333333333333331</v>
      </c>
      <c r="C24703">
        <v>88</v>
      </c>
      <c r="D24703">
        <v>74</v>
      </c>
      <c r="E24703">
        <v>41</v>
      </c>
      <c r="F24703">
        <v>3</v>
      </c>
      <c r="G24703">
        <v>5</v>
      </c>
      <c r="H24703">
        <v>2</v>
      </c>
      <c r="I24703">
        <v>65</v>
      </c>
    </row>
    <row r="24704" spans="1:9" x14ac:dyDescent="0.2">
      <c r="A24704" s="2" t="s">
        <v>349</v>
      </c>
      <c r="B24704" s="3">
        <v>0.34375</v>
      </c>
      <c r="C24704">
        <v>95</v>
      </c>
      <c r="D24704">
        <v>87</v>
      </c>
      <c r="E24704">
        <v>41</v>
      </c>
      <c r="F24704">
        <v>5</v>
      </c>
      <c r="G24704">
        <v>6</v>
      </c>
      <c r="H24704">
        <v>3</v>
      </c>
      <c r="I24704">
        <v>67</v>
      </c>
    </row>
    <row r="24705" spans="1:9" x14ac:dyDescent="0.2">
      <c r="A24705" s="2" t="s">
        <v>349</v>
      </c>
      <c r="B24705" s="3">
        <v>0.35416666666666669</v>
      </c>
      <c r="C24705">
        <v>100</v>
      </c>
      <c r="D24705">
        <v>73</v>
      </c>
      <c r="E24705">
        <v>42</v>
      </c>
      <c r="F24705">
        <v>3</v>
      </c>
      <c r="G24705">
        <v>5</v>
      </c>
      <c r="H24705">
        <v>3</v>
      </c>
      <c r="I24705">
        <v>59</v>
      </c>
    </row>
    <row r="24706" spans="1:9" x14ac:dyDescent="0.2">
      <c r="A24706" s="2" t="s">
        <v>349</v>
      </c>
      <c r="B24706" s="3">
        <v>0.36458333333333331</v>
      </c>
      <c r="C24706">
        <v>95</v>
      </c>
      <c r="D24706">
        <v>89</v>
      </c>
      <c r="E24706">
        <v>44</v>
      </c>
      <c r="F24706">
        <v>7</v>
      </c>
      <c r="G24706">
        <v>5</v>
      </c>
      <c r="H24706">
        <v>4</v>
      </c>
      <c r="I24706">
        <v>58</v>
      </c>
    </row>
    <row r="24707" spans="1:9" x14ac:dyDescent="0.2">
      <c r="A24707" s="2" t="s">
        <v>349</v>
      </c>
      <c r="B24707" s="3">
        <v>0.375</v>
      </c>
      <c r="C24707">
        <v>104</v>
      </c>
      <c r="D24707">
        <v>77</v>
      </c>
      <c r="E24707">
        <v>45</v>
      </c>
      <c r="F24707">
        <v>5</v>
      </c>
      <c r="G24707">
        <v>5</v>
      </c>
      <c r="H24707">
        <v>3</v>
      </c>
      <c r="I24707">
        <v>61</v>
      </c>
    </row>
    <row r="24708" spans="1:9" x14ac:dyDescent="0.2">
      <c r="A24708" s="2" t="s">
        <v>349</v>
      </c>
      <c r="B24708" s="3">
        <v>0.38541666666666669</v>
      </c>
      <c r="C24708">
        <v>103</v>
      </c>
      <c r="D24708">
        <v>94</v>
      </c>
      <c r="E24708">
        <v>47</v>
      </c>
      <c r="F24708">
        <v>7</v>
      </c>
      <c r="G24708">
        <v>6</v>
      </c>
      <c r="H24708">
        <v>4</v>
      </c>
      <c r="I24708">
        <v>58</v>
      </c>
    </row>
    <row r="24709" spans="1:9" x14ac:dyDescent="0.2">
      <c r="A24709" s="2" t="s">
        <v>349</v>
      </c>
      <c r="B24709" s="3">
        <v>0.39583333333333331</v>
      </c>
      <c r="C24709">
        <v>105</v>
      </c>
      <c r="D24709">
        <v>87</v>
      </c>
      <c r="E24709">
        <v>49</v>
      </c>
      <c r="F24709">
        <v>7</v>
      </c>
      <c r="G24709">
        <v>5</v>
      </c>
      <c r="H24709">
        <v>3</v>
      </c>
      <c r="I24709">
        <v>56</v>
      </c>
    </row>
    <row r="24710" spans="1:9" x14ac:dyDescent="0.2">
      <c r="A24710" s="2" t="s">
        <v>349</v>
      </c>
      <c r="B24710" s="3">
        <v>0.40625</v>
      </c>
      <c r="C24710">
        <v>114</v>
      </c>
      <c r="D24710">
        <v>98</v>
      </c>
      <c r="E24710">
        <v>52</v>
      </c>
      <c r="F24710">
        <v>8</v>
      </c>
      <c r="G24710">
        <v>6</v>
      </c>
      <c r="H24710">
        <v>4</v>
      </c>
      <c r="I24710">
        <v>52</v>
      </c>
    </row>
    <row r="24711" spans="1:9" x14ac:dyDescent="0.2">
      <c r="A24711" s="2" t="s">
        <v>349</v>
      </c>
      <c r="B24711" s="3">
        <v>0.41666666666666669</v>
      </c>
      <c r="C24711">
        <v>116</v>
      </c>
      <c r="D24711">
        <v>86</v>
      </c>
      <c r="E24711">
        <v>49</v>
      </c>
      <c r="F24711">
        <v>8</v>
      </c>
      <c r="G24711">
        <v>5</v>
      </c>
      <c r="H24711">
        <v>4</v>
      </c>
      <c r="I24711">
        <v>47</v>
      </c>
    </row>
    <row r="24712" spans="1:9" x14ac:dyDescent="0.2">
      <c r="A24712" s="2" t="s">
        <v>349</v>
      </c>
      <c r="B24712" s="3">
        <v>0.42708333333333331</v>
      </c>
      <c r="C24712">
        <v>116</v>
      </c>
      <c r="D24712">
        <v>106</v>
      </c>
      <c r="E24712">
        <v>47</v>
      </c>
      <c r="F24712">
        <v>7</v>
      </c>
      <c r="G24712">
        <v>6</v>
      </c>
      <c r="H24712">
        <v>4</v>
      </c>
      <c r="I24712">
        <v>49</v>
      </c>
    </row>
    <row r="24713" spans="1:9" x14ac:dyDescent="0.2">
      <c r="A24713" s="2" t="s">
        <v>349</v>
      </c>
      <c r="B24713" s="3">
        <v>0.4375</v>
      </c>
      <c r="C24713">
        <v>119</v>
      </c>
      <c r="D24713">
        <v>88</v>
      </c>
      <c r="E24713">
        <v>48</v>
      </c>
      <c r="F24713">
        <v>10</v>
      </c>
      <c r="G24713">
        <v>6</v>
      </c>
      <c r="H24713">
        <v>4</v>
      </c>
      <c r="I24713">
        <v>44</v>
      </c>
    </row>
    <row r="24714" spans="1:9" x14ac:dyDescent="0.2">
      <c r="A24714" s="2" t="s">
        <v>349</v>
      </c>
      <c r="B24714" s="3">
        <v>0.44791666666666669</v>
      </c>
      <c r="C24714">
        <v>126</v>
      </c>
      <c r="D24714">
        <v>84</v>
      </c>
      <c r="E24714">
        <v>48</v>
      </c>
      <c r="F24714">
        <v>7</v>
      </c>
      <c r="G24714">
        <v>5</v>
      </c>
      <c r="H24714">
        <v>4</v>
      </c>
      <c r="I24714">
        <v>45</v>
      </c>
    </row>
    <row r="24715" spans="1:9" x14ac:dyDescent="0.2">
      <c r="A24715" s="2" t="s">
        <v>349</v>
      </c>
      <c r="B24715" s="3">
        <v>0.45833333333333331</v>
      </c>
      <c r="C24715">
        <v>127</v>
      </c>
      <c r="D24715">
        <v>84</v>
      </c>
      <c r="E24715">
        <v>50</v>
      </c>
      <c r="F24715">
        <v>9</v>
      </c>
      <c r="G24715">
        <v>6</v>
      </c>
      <c r="H24715">
        <v>4</v>
      </c>
      <c r="I24715">
        <v>43</v>
      </c>
    </row>
    <row r="24716" spans="1:9" x14ac:dyDescent="0.2">
      <c r="A24716" s="2" t="s">
        <v>349</v>
      </c>
      <c r="B24716" s="3">
        <v>0.46875</v>
      </c>
      <c r="C24716">
        <v>127</v>
      </c>
      <c r="D24716">
        <v>85</v>
      </c>
      <c r="E24716">
        <v>49</v>
      </c>
      <c r="F24716">
        <v>7</v>
      </c>
      <c r="G24716">
        <v>5</v>
      </c>
      <c r="H24716">
        <v>4</v>
      </c>
      <c r="I24716">
        <v>44</v>
      </c>
    </row>
    <row r="24717" spans="1:9" x14ac:dyDescent="0.2">
      <c r="A24717" s="2" t="s">
        <v>349</v>
      </c>
      <c r="B24717" s="3">
        <v>0.47916666666666669</v>
      </c>
      <c r="C24717">
        <v>127</v>
      </c>
      <c r="D24717">
        <v>88</v>
      </c>
      <c r="E24717">
        <v>56</v>
      </c>
      <c r="F24717">
        <v>8</v>
      </c>
      <c r="G24717">
        <v>6</v>
      </c>
      <c r="H24717">
        <v>4</v>
      </c>
      <c r="I24717">
        <v>45</v>
      </c>
    </row>
    <row r="24718" spans="1:9" x14ac:dyDescent="0.2">
      <c r="A24718" s="2" t="s">
        <v>349</v>
      </c>
      <c r="B24718" s="3">
        <v>0.48958333333333331</v>
      </c>
      <c r="C24718">
        <v>131</v>
      </c>
      <c r="D24718">
        <v>86</v>
      </c>
      <c r="E24718">
        <v>49</v>
      </c>
      <c r="F24718">
        <v>9</v>
      </c>
      <c r="G24718">
        <v>6</v>
      </c>
      <c r="H24718">
        <v>4</v>
      </c>
      <c r="I24718">
        <v>44</v>
      </c>
    </row>
    <row r="24719" spans="1:9" x14ac:dyDescent="0.2">
      <c r="A24719" s="2" t="s">
        <v>349</v>
      </c>
      <c r="B24719" s="3">
        <v>0.5</v>
      </c>
      <c r="C24719">
        <v>133</v>
      </c>
      <c r="D24719">
        <v>85</v>
      </c>
      <c r="E24719">
        <v>45</v>
      </c>
      <c r="F24719">
        <v>8</v>
      </c>
      <c r="G24719">
        <v>5</v>
      </c>
      <c r="H24719">
        <v>4</v>
      </c>
      <c r="I24719">
        <v>43</v>
      </c>
    </row>
    <row r="24720" spans="1:9" x14ac:dyDescent="0.2">
      <c r="A24720" s="2" t="s">
        <v>349</v>
      </c>
      <c r="B24720" s="3">
        <v>0.51041666666666663</v>
      </c>
      <c r="C24720">
        <v>132</v>
      </c>
      <c r="D24720">
        <v>86</v>
      </c>
      <c r="E24720">
        <v>45</v>
      </c>
      <c r="F24720">
        <v>9</v>
      </c>
      <c r="G24720">
        <v>6</v>
      </c>
      <c r="H24720">
        <v>4</v>
      </c>
      <c r="I24720">
        <v>39</v>
      </c>
    </row>
    <row r="24721" spans="1:9" x14ac:dyDescent="0.2">
      <c r="A24721" s="2" t="s">
        <v>349</v>
      </c>
      <c r="B24721" s="3">
        <v>0.52083333333333337</v>
      </c>
      <c r="C24721">
        <v>135</v>
      </c>
      <c r="D24721">
        <v>88</v>
      </c>
      <c r="E24721">
        <v>53</v>
      </c>
      <c r="F24721">
        <v>7</v>
      </c>
      <c r="G24721">
        <v>5</v>
      </c>
      <c r="H24721">
        <v>3</v>
      </c>
      <c r="I24721">
        <v>39</v>
      </c>
    </row>
    <row r="24722" spans="1:9" x14ac:dyDescent="0.2">
      <c r="A24722" s="2" t="s">
        <v>349</v>
      </c>
      <c r="B24722" s="3">
        <v>0.53125</v>
      </c>
      <c r="C24722">
        <v>137</v>
      </c>
      <c r="D24722">
        <v>87</v>
      </c>
      <c r="E24722">
        <v>59</v>
      </c>
      <c r="F24722">
        <v>9</v>
      </c>
      <c r="G24722">
        <v>5</v>
      </c>
      <c r="H24722">
        <v>4</v>
      </c>
      <c r="I24722">
        <v>39</v>
      </c>
    </row>
    <row r="24723" spans="1:9" x14ac:dyDescent="0.2">
      <c r="A24723" s="2" t="s">
        <v>349</v>
      </c>
      <c r="B24723" s="3">
        <v>0.54166666666666663</v>
      </c>
      <c r="C24723">
        <v>140</v>
      </c>
      <c r="D24723">
        <v>89</v>
      </c>
      <c r="E24723">
        <v>57</v>
      </c>
      <c r="F24723">
        <v>6</v>
      </c>
      <c r="G24723">
        <v>6</v>
      </c>
      <c r="H24723">
        <v>5</v>
      </c>
      <c r="I24723">
        <v>39</v>
      </c>
    </row>
    <row r="24724" spans="1:9" x14ac:dyDescent="0.2">
      <c r="A24724" s="2" t="s">
        <v>349</v>
      </c>
      <c r="B24724" s="3">
        <v>0.55208333333333337</v>
      </c>
      <c r="C24724">
        <v>142</v>
      </c>
      <c r="D24724">
        <v>88</v>
      </c>
      <c r="E24724">
        <v>57</v>
      </c>
      <c r="F24724">
        <v>9</v>
      </c>
      <c r="G24724">
        <v>6</v>
      </c>
      <c r="H24724">
        <v>4</v>
      </c>
      <c r="I24724">
        <v>39</v>
      </c>
    </row>
    <row r="24725" spans="1:9" x14ac:dyDescent="0.2">
      <c r="A24725" s="2" t="s">
        <v>349</v>
      </c>
      <c r="B24725" s="3">
        <v>0.5625</v>
      </c>
      <c r="C24725">
        <v>142</v>
      </c>
      <c r="D24725">
        <v>91</v>
      </c>
      <c r="E24725">
        <v>58</v>
      </c>
      <c r="F24725">
        <v>7</v>
      </c>
      <c r="G24725">
        <v>6</v>
      </c>
      <c r="H24725">
        <v>3</v>
      </c>
      <c r="I24725">
        <v>40</v>
      </c>
    </row>
    <row r="24726" spans="1:9" x14ac:dyDescent="0.2">
      <c r="A24726" s="2" t="s">
        <v>349</v>
      </c>
      <c r="B24726" s="3">
        <v>0.57291666666666663</v>
      </c>
      <c r="C24726">
        <v>142</v>
      </c>
      <c r="D24726">
        <v>87</v>
      </c>
      <c r="E24726">
        <v>57</v>
      </c>
      <c r="F24726">
        <v>9</v>
      </c>
      <c r="G24726">
        <v>7</v>
      </c>
      <c r="H24726">
        <v>4</v>
      </c>
      <c r="I24726">
        <v>38</v>
      </c>
    </row>
    <row r="24727" spans="1:9" x14ac:dyDescent="0.2">
      <c r="A24727" s="2" t="s">
        <v>349</v>
      </c>
      <c r="B24727" s="3">
        <v>0.58333333333333337</v>
      </c>
      <c r="C24727">
        <v>140</v>
      </c>
      <c r="D24727">
        <v>84</v>
      </c>
      <c r="E24727">
        <v>58</v>
      </c>
      <c r="F24727">
        <v>8</v>
      </c>
      <c r="G24727">
        <v>6</v>
      </c>
      <c r="H24727">
        <v>5</v>
      </c>
      <c r="I24727">
        <v>40</v>
      </c>
    </row>
    <row r="24728" spans="1:9" x14ac:dyDescent="0.2">
      <c r="A24728" s="2" t="s">
        <v>349</v>
      </c>
      <c r="B24728" s="3">
        <v>0.59375</v>
      </c>
      <c r="C24728">
        <v>140</v>
      </c>
      <c r="D24728">
        <v>85</v>
      </c>
      <c r="E24728">
        <v>52</v>
      </c>
      <c r="F24728">
        <v>8</v>
      </c>
      <c r="G24728">
        <v>7</v>
      </c>
      <c r="H24728">
        <v>4</v>
      </c>
      <c r="I24728">
        <v>37</v>
      </c>
    </row>
    <row r="24729" spans="1:9" x14ac:dyDescent="0.2">
      <c r="A24729" s="2" t="s">
        <v>349</v>
      </c>
      <c r="B24729" s="3">
        <v>0.60416666666666663</v>
      </c>
      <c r="C24729">
        <v>147</v>
      </c>
      <c r="D24729">
        <v>84</v>
      </c>
      <c r="E24729">
        <v>55</v>
      </c>
      <c r="F24729">
        <v>8</v>
      </c>
      <c r="G24729">
        <v>7</v>
      </c>
      <c r="H24729">
        <v>3</v>
      </c>
      <c r="I24729">
        <v>38</v>
      </c>
    </row>
    <row r="24730" spans="1:9" x14ac:dyDescent="0.2">
      <c r="A24730" s="2" t="s">
        <v>349</v>
      </c>
      <c r="B24730" s="3">
        <v>0.61458333333333337</v>
      </c>
      <c r="C24730">
        <v>145</v>
      </c>
      <c r="D24730">
        <v>83</v>
      </c>
      <c r="E24730">
        <v>61</v>
      </c>
      <c r="F24730">
        <v>8</v>
      </c>
      <c r="G24730">
        <v>7</v>
      </c>
      <c r="H24730">
        <v>4</v>
      </c>
      <c r="I24730">
        <v>38</v>
      </c>
    </row>
    <row r="24731" spans="1:9" x14ac:dyDescent="0.2">
      <c r="A24731" s="2" t="s">
        <v>349</v>
      </c>
      <c r="B24731" s="3">
        <v>0.625</v>
      </c>
      <c r="C24731">
        <v>142</v>
      </c>
      <c r="D24731">
        <v>84</v>
      </c>
      <c r="E24731">
        <v>63</v>
      </c>
      <c r="F24731">
        <v>8</v>
      </c>
      <c r="G24731">
        <v>6</v>
      </c>
      <c r="H24731">
        <v>4</v>
      </c>
      <c r="I24731">
        <v>41</v>
      </c>
    </row>
    <row r="24732" spans="1:9" x14ac:dyDescent="0.2">
      <c r="A24732" s="2" t="s">
        <v>349</v>
      </c>
      <c r="B24732" s="3">
        <v>0.63541666666666663</v>
      </c>
      <c r="C24732">
        <v>143</v>
      </c>
      <c r="D24732">
        <v>84</v>
      </c>
      <c r="E24732">
        <v>54</v>
      </c>
      <c r="F24732">
        <v>6</v>
      </c>
      <c r="G24732">
        <v>7</v>
      </c>
      <c r="H24732">
        <v>4</v>
      </c>
      <c r="I24732">
        <v>41</v>
      </c>
    </row>
    <row r="24733" spans="1:9" x14ac:dyDescent="0.2">
      <c r="A24733" s="2" t="s">
        <v>349</v>
      </c>
      <c r="B24733" s="3">
        <v>0.64583333333333337</v>
      </c>
      <c r="C24733">
        <v>142</v>
      </c>
      <c r="D24733">
        <v>84</v>
      </c>
      <c r="E24733">
        <v>61</v>
      </c>
      <c r="F24733">
        <v>9</v>
      </c>
      <c r="G24733">
        <v>7</v>
      </c>
      <c r="H24733">
        <v>4</v>
      </c>
      <c r="I24733">
        <v>43</v>
      </c>
    </row>
    <row r="24734" spans="1:9" x14ac:dyDescent="0.2">
      <c r="A24734" s="2" t="s">
        <v>349</v>
      </c>
      <c r="B24734" s="3">
        <v>0.65625</v>
      </c>
      <c r="C24734">
        <v>143</v>
      </c>
      <c r="D24734">
        <v>83</v>
      </c>
      <c r="E24734">
        <v>54</v>
      </c>
      <c r="F24734">
        <v>7</v>
      </c>
      <c r="G24734">
        <v>7</v>
      </c>
      <c r="H24734">
        <v>4</v>
      </c>
      <c r="I24734">
        <v>42</v>
      </c>
    </row>
    <row r="24735" spans="1:9" x14ac:dyDescent="0.2">
      <c r="A24735" s="2" t="s">
        <v>349</v>
      </c>
      <c r="B24735" s="3">
        <v>0.66666666666666663</v>
      </c>
      <c r="C24735">
        <v>147</v>
      </c>
      <c r="D24735">
        <v>83</v>
      </c>
      <c r="E24735">
        <v>61</v>
      </c>
      <c r="F24735">
        <v>9</v>
      </c>
      <c r="G24735">
        <v>7</v>
      </c>
      <c r="H24735">
        <v>5</v>
      </c>
      <c r="I24735">
        <v>42</v>
      </c>
    </row>
    <row r="24736" spans="1:9" x14ac:dyDescent="0.2">
      <c r="A24736" s="2" t="s">
        <v>349</v>
      </c>
      <c r="B24736" s="3">
        <v>0.67708333333333337</v>
      </c>
      <c r="C24736">
        <v>144</v>
      </c>
      <c r="D24736">
        <v>82</v>
      </c>
      <c r="E24736">
        <v>56</v>
      </c>
      <c r="F24736">
        <v>6</v>
      </c>
      <c r="G24736">
        <v>7</v>
      </c>
      <c r="H24736">
        <v>3</v>
      </c>
      <c r="I24736">
        <v>42</v>
      </c>
    </row>
    <row r="24737" spans="1:9" x14ac:dyDescent="0.2">
      <c r="A24737" s="2" t="s">
        <v>349</v>
      </c>
      <c r="B24737" s="3">
        <v>0.6875</v>
      </c>
      <c r="C24737">
        <v>142</v>
      </c>
      <c r="D24737">
        <v>83</v>
      </c>
      <c r="E24737">
        <v>59</v>
      </c>
      <c r="F24737">
        <v>8</v>
      </c>
      <c r="G24737">
        <v>8</v>
      </c>
      <c r="H24737">
        <v>4</v>
      </c>
      <c r="I24737">
        <v>43</v>
      </c>
    </row>
    <row r="24738" spans="1:9" x14ac:dyDescent="0.2">
      <c r="A24738" s="2" t="s">
        <v>349</v>
      </c>
      <c r="B24738" s="3">
        <v>0.69791666666666663</v>
      </c>
      <c r="C24738">
        <v>142</v>
      </c>
      <c r="D24738">
        <v>83</v>
      </c>
      <c r="E24738">
        <v>59</v>
      </c>
      <c r="F24738">
        <v>6</v>
      </c>
      <c r="G24738">
        <v>6</v>
      </c>
      <c r="H24738">
        <v>4</v>
      </c>
      <c r="I24738">
        <v>43</v>
      </c>
    </row>
    <row r="24739" spans="1:9" x14ac:dyDescent="0.2">
      <c r="A24739" s="2" t="s">
        <v>349</v>
      </c>
      <c r="B24739" s="3">
        <v>0.70833333333333337</v>
      </c>
      <c r="C24739">
        <v>141</v>
      </c>
      <c r="D24739">
        <v>80</v>
      </c>
      <c r="E24739">
        <v>53</v>
      </c>
      <c r="F24739">
        <v>9</v>
      </c>
      <c r="G24739">
        <v>7</v>
      </c>
      <c r="H24739">
        <v>4</v>
      </c>
      <c r="I24739">
        <v>45</v>
      </c>
    </row>
    <row r="24740" spans="1:9" x14ac:dyDescent="0.2">
      <c r="A24740" s="2" t="s">
        <v>349</v>
      </c>
      <c r="B24740" s="3">
        <v>0.71875</v>
      </c>
      <c r="C24740">
        <v>139</v>
      </c>
      <c r="D24740">
        <v>76</v>
      </c>
      <c r="E24740">
        <v>58</v>
      </c>
      <c r="F24740">
        <v>6</v>
      </c>
      <c r="G24740">
        <v>6</v>
      </c>
      <c r="H24740">
        <v>3</v>
      </c>
      <c r="I24740">
        <v>43</v>
      </c>
    </row>
    <row r="24741" spans="1:9" x14ac:dyDescent="0.2">
      <c r="A24741" s="2" t="s">
        <v>349</v>
      </c>
      <c r="B24741" s="3">
        <v>0.72916666666666663</v>
      </c>
      <c r="C24741">
        <v>138</v>
      </c>
      <c r="D24741">
        <v>77</v>
      </c>
      <c r="E24741">
        <v>52</v>
      </c>
      <c r="F24741">
        <v>7</v>
      </c>
      <c r="G24741">
        <v>6</v>
      </c>
      <c r="H24741">
        <v>2</v>
      </c>
      <c r="I24741">
        <v>45</v>
      </c>
    </row>
    <row r="24742" spans="1:9" x14ac:dyDescent="0.2">
      <c r="A24742" s="2" t="s">
        <v>349</v>
      </c>
      <c r="B24742" s="3">
        <v>0.73958333333333337</v>
      </c>
      <c r="C24742">
        <v>136</v>
      </c>
      <c r="D24742">
        <v>75</v>
      </c>
      <c r="E24742">
        <v>57</v>
      </c>
      <c r="F24742">
        <v>6</v>
      </c>
      <c r="G24742">
        <v>6</v>
      </c>
      <c r="H24742">
        <v>3</v>
      </c>
      <c r="I24742">
        <v>44</v>
      </c>
    </row>
    <row r="24743" spans="1:9" x14ac:dyDescent="0.2">
      <c r="A24743" s="2" t="s">
        <v>349</v>
      </c>
      <c r="B24743" s="3">
        <v>0.75</v>
      </c>
      <c r="C24743">
        <v>132</v>
      </c>
      <c r="D24743">
        <v>73</v>
      </c>
      <c r="E24743">
        <v>41</v>
      </c>
      <c r="F24743">
        <v>5</v>
      </c>
      <c r="G24743">
        <v>6</v>
      </c>
      <c r="H24743">
        <v>3</v>
      </c>
      <c r="I24743">
        <v>45</v>
      </c>
    </row>
    <row r="24744" spans="1:9" x14ac:dyDescent="0.2">
      <c r="A24744" s="2" t="s">
        <v>349</v>
      </c>
      <c r="B24744" s="3">
        <v>0.76041666666666663</v>
      </c>
      <c r="C24744">
        <v>132</v>
      </c>
      <c r="D24744">
        <v>73</v>
      </c>
      <c r="E24744">
        <v>45</v>
      </c>
      <c r="F24744">
        <v>5</v>
      </c>
      <c r="G24744">
        <v>5</v>
      </c>
      <c r="H24744">
        <v>2</v>
      </c>
      <c r="I24744">
        <v>47</v>
      </c>
    </row>
    <row r="24745" spans="1:9" x14ac:dyDescent="0.2">
      <c r="A24745" s="2" t="s">
        <v>349</v>
      </c>
      <c r="B24745" s="3">
        <v>0.77083333333333337</v>
      </c>
      <c r="C24745">
        <v>130</v>
      </c>
      <c r="D24745">
        <v>70</v>
      </c>
      <c r="E24745">
        <v>46</v>
      </c>
      <c r="F24745">
        <v>4</v>
      </c>
      <c r="G24745">
        <v>5</v>
      </c>
      <c r="H24745">
        <v>3</v>
      </c>
      <c r="I24745">
        <v>46</v>
      </c>
    </row>
    <row r="24746" spans="1:9" x14ac:dyDescent="0.2">
      <c r="A24746" s="2" t="s">
        <v>349</v>
      </c>
      <c r="B24746" s="3">
        <v>0.78125</v>
      </c>
      <c r="C24746">
        <v>127</v>
      </c>
      <c r="D24746">
        <v>68</v>
      </c>
      <c r="E24746">
        <v>41</v>
      </c>
      <c r="F24746">
        <v>3</v>
      </c>
      <c r="G24746">
        <v>6</v>
      </c>
      <c r="H24746">
        <v>2</v>
      </c>
      <c r="I24746">
        <v>48</v>
      </c>
    </row>
    <row r="24747" spans="1:9" x14ac:dyDescent="0.2">
      <c r="A24747" s="2" t="s">
        <v>349</v>
      </c>
      <c r="B24747" s="3">
        <v>0.79166666666666663</v>
      </c>
      <c r="C24747">
        <v>125</v>
      </c>
      <c r="D24747">
        <v>68</v>
      </c>
      <c r="E24747">
        <v>46</v>
      </c>
      <c r="F24747">
        <v>5</v>
      </c>
      <c r="G24747">
        <v>5</v>
      </c>
      <c r="H24747">
        <v>3</v>
      </c>
      <c r="I24747">
        <v>42</v>
      </c>
    </row>
    <row r="24748" spans="1:9" x14ac:dyDescent="0.2">
      <c r="A24748" s="2" t="s">
        <v>349</v>
      </c>
      <c r="B24748" s="3">
        <v>0.80208333333333337</v>
      </c>
      <c r="C24748">
        <v>123</v>
      </c>
      <c r="D24748">
        <v>67</v>
      </c>
      <c r="E24748">
        <v>42</v>
      </c>
      <c r="F24748">
        <v>3</v>
      </c>
      <c r="G24748">
        <v>4</v>
      </c>
      <c r="H24748">
        <v>2</v>
      </c>
      <c r="I24748">
        <v>46</v>
      </c>
    </row>
    <row r="24749" spans="1:9" x14ac:dyDescent="0.2">
      <c r="A24749" s="2" t="s">
        <v>349</v>
      </c>
      <c r="B24749" s="3">
        <v>0.8125</v>
      </c>
      <c r="C24749">
        <v>120</v>
      </c>
      <c r="D24749">
        <v>65</v>
      </c>
      <c r="E24749">
        <v>41</v>
      </c>
      <c r="F24749">
        <v>3</v>
      </c>
      <c r="G24749">
        <v>3</v>
      </c>
      <c r="H24749">
        <v>3</v>
      </c>
      <c r="I24749">
        <v>51</v>
      </c>
    </row>
    <row r="24750" spans="1:9" x14ac:dyDescent="0.2">
      <c r="A24750" s="2" t="s">
        <v>349</v>
      </c>
      <c r="B24750" s="3">
        <v>0.82291666666666663</v>
      </c>
      <c r="C24750">
        <v>114</v>
      </c>
      <c r="D24750">
        <v>64</v>
      </c>
      <c r="E24750">
        <v>45</v>
      </c>
      <c r="F24750">
        <v>4</v>
      </c>
      <c r="G24750">
        <v>3</v>
      </c>
      <c r="H24750">
        <v>2</v>
      </c>
      <c r="I24750">
        <v>51</v>
      </c>
    </row>
    <row r="24751" spans="1:9" x14ac:dyDescent="0.2">
      <c r="A24751" s="2" t="s">
        <v>349</v>
      </c>
      <c r="B24751" s="3">
        <v>0.83333333333333337</v>
      </c>
      <c r="C24751">
        <v>93</v>
      </c>
      <c r="D24751">
        <v>62</v>
      </c>
      <c r="E24751">
        <v>35</v>
      </c>
      <c r="F24751">
        <v>2</v>
      </c>
      <c r="G24751">
        <v>3</v>
      </c>
      <c r="H24751">
        <v>3</v>
      </c>
      <c r="I24751">
        <v>50</v>
      </c>
    </row>
    <row r="24752" spans="1:9" x14ac:dyDescent="0.2">
      <c r="A24752" s="2" t="s">
        <v>349</v>
      </c>
      <c r="B24752" s="3">
        <v>0.84375</v>
      </c>
      <c r="C24752">
        <v>82</v>
      </c>
      <c r="D24752">
        <v>60</v>
      </c>
      <c r="E24752">
        <v>38</v>
      </c>
      <c r="F24752">
        <v>3</v>
      </c>
      <c r="G24752">
        <v>2</v>
      </c>
      <c r="H24752">
        <v>2</v>
      </c>
      <c r="I24752">
        <v>50</v>
      </c>
    </row>
    <row r="24753" spans="1:9" x14ac:dyDescent="0.2">
      <c r="A24753" s="2" t="s">
        <v>349</v>
      </c>
      <c r="B24753" s="3">
        <v>0.85416666666666663</v>
      </c>
      <c r="C24753">
        <v>80</v>
      </c>
      <c r="D24753">
        <v>59</v>
      </c>
      <c r="E24753">
        <v>37</v>
      </c>
      <c r="F24753">
        <v>4</v>
      </c>
      <c r="G24753">
        <v>2</v>
      </c>
      <c r="H24753">
        <v>3</v>
      </c>
      <c r="I24753">
        <v>53</v>
      </c>
    </row>
    <row r="24754" spans="1:9" x14ac:dyDescent="0.2">
      <c r="A24754" s="2" t="s">
        <v>349</v>
      </c>
      <c r="B24754" s="3">
        <v>0.86458333333333337</v>
      </c>
      <c r="C24754">
        <v>78</v>
      </c>
      <c r="D24754">
        <v>60</v>
      </c>
      <c r="E24754">
        <v>33</v>
      </c>
      <c r="F24754">
        <v>3</v>
      </c>
      <c r="G24754">
        <v>2</v>
      </c>
      <c r="H24754">
        <v>2</v>
      </c>
      <c r="I24754">
        <v>55</v>
      </c>
    </row>
    <row r="24755" spans="1:9" x14ac:dyDescent="0.2">
      <c r="A24755" s="2" t="s">
        <v>349</v>
      </c>
      <c r="B24755" s="3">
        <v>0.875</v>
      </c>
      <c r="C24755">
        <v>77</v>
      </c>
      <c r="D24755">
        <v>59</v>
      </c>
      <c r="E24755">
        <v>35</v>
      </c>
      <c r="F24755">
        <v>4</v>
      </c>
      <c r="G24755">
        <v>2</v>
      </c>
      <c r="H24755">
        <v>3</v>
      </c>
      <c r="I24755">
        <v>57</v>
      </c>
    </row>
    <row r="24756" spans="1:9" x14ac:dyDescent="0.2">
      <c r="A24756" s="2" t="s">
        <v>349</v>
      </c>
      <c r="B24756" s="3">
        <v>0.88541666666666663</v>
      </c>
      <c r="C24756">
        <v>76</v>
      </c>
      <c r="D24756">
        <v>56</v>
      </c>
      <c r="E24756">
        <v>33</v>
      </c>
      <c r="F24756">
        <v>3</v>
      </c>
      <c r="G24756">
        <v>2</v>
      </c>
      <c r="H24756">
        <v>2</v>
      </c>
      <c r="I24756">
        <v>57</v>
      </c>
    </row>
    <row r="24757" spans="1:9" x14ac:dyDescent="0.2">
      <c r="A24757" s="2" t="s">
        <v>349</v>
      </c>
      <c r="B24757" s="3">
        <v>0.89583333333333337</v>
      </c>
      <c r="C24757">
        <v>75</v>
      </c>
      <c r="D24757">
        <v>55</v>
      </c>
      <c r="E24757">
        <v>35</v>
      </c>
      <c r="F24757">
        <v>2</v>
      </c>
      <c r="G24757">
        <v>3</v>
      </c>
      <c r="H24757">
        <v>3</v>
      </c>
      <c r="I24757">
        <v>59</v>
      </c>
    </row>
    <row r="24758" spans="1:9" x14ac:dyDescent="0.2">
      <c r="A24758" s="2" t="s">
        <v>349</v>
      </c>
      <c r="B24758" s="3">
        <v>0.90625</v>
      </c>
      <c r="C24758">
        <v>76</v>
      </c>
      <c r="D24758">
        <v>53</v>
      </c>
      <c r="E24758">
        <v>39</v>
      </c>
      <c r="F24758">
        <v>4</v>
      </c>
      <c r="G24758">
        <v>2</v>
      </c>
      <c r="H24758">
        <v>2</v>
      </c>
      <c r="I24758">
        <v>61</v>
      </c>
    </row>
    <row r="24759" spans="1:9" x14ac:dyDescent="0.2">
      <c r="A24759" s="2" t="s">
        <v>349</v>
      </c>
      <c r="B24759" s="3">
        <v>0.91666666666666663</v>
      </c>
      <c r="C24759">
        <v>73</v>
      </c>
      <c r="D24759">
        <v>48</v>
      </c>
      <c r="E24759">
        <v>33</v>
      </c>
      <c r="F24759">
        <v>3</v>
      </c>
      <c r="G24759">
        <v>3</v>
      </c>
      <c r="H24759">
        <v>3</v>
      </c>
      <c r="I24759">
        <v>58</v>
      </c>
    </row>
    <row r="24760" spans="1:9" x14ac:dyDescent="0.2">
      <c r="A24760" s="2" t="s">
        <v>349</v>
      </c>
      <c r="B24760" s="3">
        <v>0.92708333333333337</v>
      </c>
      <c r="C24760">
        <v>74</v>
      </c>
      <c r="D24760">
        <v>46</v>
      </c>
      <c r="E24760">
        <v>38</v>
      </c>
      <c r="F24760">
        <v>3</v>
      </c>
      <c r="G24760">
        <v>3</v>
      </c>
      <c r="H24760">
        <v>2</v>
      </c>
      <c r="I24760">
        <v>50</v>
      </c>
    </row>
    <row r="24761" spans="1:9" x14ac:dyDescent="0.2">
      <c r="A24761" s="2" t="s">
        <v>349</v>
      </c>
      <c r="B24761" s="3">
        <v>0.9375</v>
      </c>
      <c r="C24761">
        <v>71</v>
      </c>
      <c r="D24761">
        <v>46</v>
      </c>
      <c r="E24761">
        <v>28</v>
      </c>
      <c r="F24761">
        <v>4</v>
      </c>
      <c r="G24761">
        <v>2</v>
      </c>
      <c r="H24761">
        <v>3</v>
      </c>
      <c r="I24761">
        <v>45</v>
      </c>
    </row>
    <row r="24762" spans="1:9" x14ac:dyDescent="0.2">
      <c r="A24762" s="2" t="s">
        <v>349</v>
      </c>
      <c r="B24762" s="3">
        <v>0.94791666666666663</v>
      </c>
      <c r="C24762">
        <v>69</v>
      </c>
      <c r="D24762">
        <v>46</v>
      </c>
      <c r="E24762">
        <v>40</v>
      </c>
      <c r="F24762">
        <v>2</v>
      </c>
      <c r="G24762">
        <v>3</v>
      </c>
      <c r="H24762">
        <v>2</v>
      </c>
      <c r="I24762">
        <v>42</v>
      </c>
    </row>
    <row r="24763" spans="1:9" x14ac:dyDescent="0.2">
      <c r="A24763" s="2" t="s">
        <v>349</v>
      </c>
      <c r="B24763" s="3">
        <v>0.95833333333333337</v>
      </c>
      <c r="C24763">
        <v>69</v>
      </c>
      <c r="D24763">
        <v>45</v>
      </c>
      <c r="E24763">
        <v>32</v>
      </c>
      <c r="F24763">
        <v>3</v>
      </c>
      <c r="G24763">
        <v>2</v>
      </c>
      <c r="H24763">
        <v>3</v>
      </c>
      <c r="I24763">
        <v>44</v>
      </c>
    </row>
    <row r="24764" spans="1:9" x14ac:dyDescent="0.2">
      <c r="A24764" s="2" t="s">
        <v>349</v>
      </c>
      <c r="B24764" s="3">
        <v>0.96875</v>
      </c>
      <c r="C24764">
        <v>66</v>
      </c>
      <c r="D24764">
        <v>46</v>
      </c>
      <c r="E24764">
        <v>33</v>
      </c>
      <c r="F24764">
        <v>4</v>
      </c>
      <c r="G24764">
        <v>2</v>
      </c>
      <c r="H24764">
        <v>3</v>
      </c>
      <c r="I24764">
        <v>44</v>
      </c>
    </row>
    <row r="24765" spans="1:9" x14ac:dyDescent="0.2">
      <c r="A24765" s="2" t="s">
        <v>349</v>
      </c>
      <c r="B24765" s="3">
        <v>0.97916666666666663</v>
      </c>
      <c r="C24765">
        <v>68</v>
      </c>
      <c r="D24765">
        <v>44</v>
      </c>
      <c r="E24765">
        <v>34</v>
      </c>
      <c r="F24765">
        <v>2</v>
      </c>
      <c r="G24765">
        <v>2</v>
      </c>
      <c r="H24765">
        <v>1</v>
      </c>
      <c r="I24765">
        <v>43</v>
      </c>
    </row>
    <row r="24766" spans="1:9" x14ac:dyDescent="0.2">
      <c r="A24766" s="2" t="s">
        <v>349</v>
      </c>
      <c r="B24766" s="3">
        <v>0.98958333333333337</v>
      </c>
      <c r="C24766">
        <v>68</v>
      </c>
      <c r="D24766">
        <v>45</v>
      </c>
      <c r="E24766">
        <v>35</v>
      </c>
      <c r="F24766">
        <v>4</v>
      </c>
      <c r="G24766">
        <v>3</v>
      </c>
      <c r="H24766">
        <v>2</v>
      </c>
      <c r="I24766">
        <v>42</v>
      </c>
    </row>
    <row r="24767" spans="1:9" x14ac:dyDescent="0.2">
      <c r="A24767" s="2" t="s">
        <v>350</v>
      </c>
      <c r="B24767" s="3">
        <v>0</v>
      </c>
      <c r="C24767">
        <v>68</v>
      </c>
      <c r="D24767">
        <v>46</v>
      </c>
      <c r="E24767">
        <v>34</v>
      </c>
      <c r="F24767">
        <v>4</v>
      </c>
      <c r="G24767">
        <v>2</v>
      </c>
      <c r="H24767">
        <v>1</v>
      </c>
      <c r="I24767">
        <v>42</v>
      </c>
    </row>
    <row r="24768" spans="1:9" x14ac:dyDescent="0.2">
      <c r="A24768" s="2" t="s">
        <v>350</v>
      </c>
      <c r="B24768" s="3">
        <v>1.0416666666666666E-2</v>
      </c>
      <c r="C24768">
        <v>67</v>
      </c>
      <c r="D24768">
        <v>45</v>
      </c>
      <c r="E24768">
        <v>33</v>
      </c>
      <c r="F24768">
        <v>2</v>
      </c>
      <c r="G24768">
        <v>2</v>
      </c>
      <c r="H24768">
        <v>1</v>
      </c>
      <c r="I24768">
        <v>43</v>
      </c>
    </row>
    <row r="24769" spans="1:9" x14ac:dyDescent="0.2">
      <c r="A24769" s="2" t="s">
        <v>350</v>
      </c>
      <c r="B24769" s="3">
        <v>2.0833333333333332E-2</v>
      </c>
      <c r="C24769">
        <v>67</v>
      </c>
      <c r="D24769">
        <v>44</v>
      </c>
      <c r="E24769">
        <v>34</v>
      </c>
      <c r="F24769">
        <v>2</v>
      </c>
      <c r="G24769">
        <v>2</v>
      </c>
      <c r="H24769">
        <v>2</v>
      </c>
      <c r="I24769">
        <v>43</v>
      </c>
    </row>
    <row r="24770" spans="1:9" x14ac:dyDescent="0.2">
      <c r="A24770" s="2" t="s">
        <v>350</v>
      </c>
      <c r="B24770" s="3">
        <v>3.125E-2</v>
      </c>
      <c r="C24770">
        <v>66</v>
      </c>
      <c r="D24770">
        <v>45</v>
      </c>
      <c r="E24770">
        <v>33</v>
      </c>
      <c r="F24770">
        <v>5</v>
      </c>
      <c r="G24770">
        <v>2</v>
      </c>
      <c r="H24770">
        <v>1</v>
      </c>
      <c r="I24770">
        <v>41</v>
      </c>
    </row>
    <row r="24771" spans="1:9" x14ac:dyDescent="0.2">
      <c r="A24771" s="2" t="s">
        <v>350</v>
      </c>
      <c r="B24771" s="3">
        <v>4.1666666666666664E-2</v>
      </c>
      <c r="C24771">
        <v>66</v>
      </c>
      <c r="D24771">
        <v>44</v>
      </c>
      <c r="E24771">
        <v>34</v>
      </c>
      <c r="F24771">
        <v>2</v>
      </c>
      <c r="G24771">
        <v>2</v>
      </c>
      <c r="H24771">
        <v>1</v>
      </c>
      <c r="I24771">
        <v>41</v>
      </c>
    </row>
    <row r="24772" spans="1:9" x14ac:dyDescent="0.2">
      <c r="A24772" s="2" t="s">
        <v>350</v>
      </c>
      <c r="B24772" s="3">
        <v>5.2083333333333336E-2</v>
      </c>
      <c r="C24772">
        <v>67</v>
      </c>
      <c r="D24772">
        <v>45</v>
      </c>
      <c r="E24772">
        <v>41</v>
      </c>
      <c r="F24772">
        <v>3</v>
      </c>
      <c r="G24772">
        <v>2</v>
      </c>
      <c r="H24772">
        <v>1</v>
      </c>
      <c r="I24772">
        <v>43</v>
      </c>
    </row>
    <row r="24773" spans="1:9" x14ac:dyDescent="0.2">
      <c r="A24773" s="2" t="s">
        <v>350</v>
      </c>
      <c r="B24773" s="3">
        <v>6.25E-2</v>
      </c>
      <c r="C24773">
        <v>66</v>
      </c>
      <c r="D24773">
        <v>45</v>
      </c>
      <c r="E24773">
        <v>32</v>
      </c>
      <c r="F24773">
        <v>4</v>
      </c>
      <c r="G24773">
        <v>2</v>
      </c>
      <c r="H24773">
        <v>2</v>
      </c>
      <c r="I24773">
        <v>41</v>
      </c>
    </row>
    <row r="24774" spans="1:9" x14ac:dyDescent="0.2">
      <c r="A24774" s="2" t="s">
        <v>350</v>
      </c>
      <c r="B24774" s="3">
        <v>7.2916666666666671E-2</v>
      </c>
      <c r="C24774">
        <v>65</v>
      </c>
      <c r="D24774">
        <v>44</v>
      </c>
      <c r="E24774">
        <v>37</v>
      </c>
      <c r="F24774">
        <v>2</v>
      </c>
      <c r="G24774">
        <v>2</v>
      </c>
      <c r="H24774">
        <v>1</v>
      </c>
      <c r="I24774">
        <v>41</v>
      </c>
    </row>
    <row r="24775" spans="1:9" x14ac:dyDescent="0.2">
      <c r="A24775" s="2" t="s">
        <v>350</v>
      </c>
      <c r="B24775" s="3">
        <v>8.3333333333333329E-2</v>
      </c>
      <c r="C24775">
        <v>64</v>
      </c>
      <c r="D24775">
        <v>44</v>
      </c>
      <c r="E24775">
        <v>34</v>
      </c>
      <c r="F24775">
        <v>3</v>
      </c>
      <c r="G24775">
        <v>2</v>
      </c>
      <c r="H24775">
        <v>1</v>
      </c>
      <c r="I24775">
        <v>41</v>
      </c>
    </row>
    <row r="24776" spans="1:9" x14ac:dyDescent="0.2">
      <c r="A24776" s="2" t="s">
        <v>350</v>
      </c>
      <c r="B24776" s="3">
        <v>9.375E-2</v>
      </c>
      <c r="C24776">
        <v>60</v>
      </c>
      <c r="D24776">
        <v>45</v>
      </c>
      <c r="E24776">
        <v>32</v>
      </c>
      <c r="F24776">
        <v>4</v>
      </c>
      <c r="G24776">
        <v>2</v>
      </c>
      <c r="H24776">
        <v>2</v>
      </c>
      <c r="I24776">
        <v>42</v>
      </c>
    </row>
    <row r="24777" spans="1:9" x14ac:dyDescent="0.2">
      <c r="A24777" s="2" t="s">
        <v>350</v>
      </c>
      <c r="B24777" s="3">
        <v>0.10416666666666667</v>
      </c>
      <c r="C24777">
        <v>63</v>
      </c>
      <c r="D24777">
        <v>45</v>
      </c>
      <c r="E24777">
        <v>38</v>
      </c>
      <c r="F24777">
        <v>3</v>
      </c>
      <c r="G24777">
        <v>2</v>
      </c>
      <c r="H24777">
        <v>1</v>
      </c>
      <c r="I24777">
        <v>40</v>
      </c>
    </row>
    <row r="24778" spans="1:9" x14ac:dyDescent="0.2">
      <c r="A24778" s="2" t="s">
        <v>350</v>
      </c>
      <c r="B24778" s="3">
        <v>0.11458333333333333</v>
      </c>
      <c r="C24778">
        <v>66</v>
      </c>
      <c r="D24778">
        <v>45</v>
      </c>
      <c r="E24778">
        <v>30</v>
      </c>
      <c r="F24778">
        <v>3</v>
      </c>
      <c r="G24778">
        <v>3</v>
      </c>
      <c r="H24778">
        <v>1</v>
      </c>
      <c r="I24778">
        <v>40</v>
      </c>
    </row>
    <row r="24779" spans="1:9" x14ac:dyDescent="0.2">
      <c r="A24779" s="2" t="s">
        <v>350</v>
      </c>
      <c r="B24779" s="3">
        <v>0.125</v>
      </c>
      <c r="C24779">
        <v>64</v>
      </c>
      <c r="D24779">
        <v>45</v>
      </c>
      <c r="E24779">
        <v>35</v>
      </c>
      <c r="F24779">
        <v>3</v>
      </c>
      <c r="G24779">
        <v>3</v>
      </c>
      <c r="H24779">
        <v>2</v>
      </c>
      <c r="I24779">
        <v>40</v>
      </c>
    </row>
    <row r="24780" spans="1:9" x14ac:dyDescent="0.2">
      <c r="A24780" s="2" t="s">
        <v>350</v>
      </c>
      <c r="B24780" s="3">
        <v>0.13541666666666666</v>
      </c>
      <c r="C24780">
        <v>64</v>
      </c>
      <c r="D24780">
        <v>46</v>
      </c>
      <c r="E24780">
        <v>33</v>
      </c>
      <c r="F24780">
        <v>2</v>
      </c>
      <c r="G24780">
        <v>2</v>
      </c>
      <c r="H24780">
        <v>1</v>
      </c>
      <c r="I24780">
        <v>40</v>
      </c>
    </row>
    <row r="24781" spans="1:9" x14ac:dyDescent="0.2">
      <c r="A24781" s="2" t="s">
        <v>350</v>
      </c>
      <c r="B24781" s="3">
        <v>0.14583333333333334</v>
      </c>
      <c r="C24781">
        <v>63</v>
      </c>
      <c r="D24781">
        <v>46</v>
      </c>
      <c r="E24781">
        <v>35</v>
      </c>
      <c r="F24781">
        <v>3</v>
      </c>
      <c r="G24781">
        <v>2</v>
      </c>
      <c r="H24781">
        <v>1</v>
      </c>
      <c r="I24781">
        <v>39</v>
      </c>
    </row>
    <row r="24782" spans="1:9" x14ac:dyDescent="0.2">
      <c r="A24782" s="2" t="s">
        <v>350</v>
      </c>
      <c r="B24782" s="3">
        <v>0.15625</v>
      </c>
      <c r="C24782">
        <v>61</v>
      </c>
      <c r="D24782">
        <v>45</v>
      </c>
      <c r="E24782">
        <v>40</v>
      </c>
      <c r="F24782">
        <v>4</v>
      </c>
      <c r="G24782">
        <v>3</v>
      </c>
      <c r="H24782">
        <v>2</v>
      </c>
      <c r="I24782">
        <v>39</v>
      </c>
    </row>
    <row r="24783" spans="1:9" x14ac:dyDescent="0.2">
      <c r="A24783" s="2" t="s">
        <v>350</v>
      </c>
      <c r="B24783" s="3">
        <v>0.16666666666666666</v>
      </c>
      <c r="C24783">
        <v>60</v>
      </c>
      <c r="D24783">
        <v>46</v>
      </c>
      <c r="E24783">
        <v>31</v>
      </c>
      <c r="F24783">
        <v>2</v>
      </c>
      <c r="G24783">
        <v>3</v>
      </c>
      <c r="H24783">
        <v>1</v>
      </c>
      <c r="I24783">
        <v>39</v>
      </c>
    </row>
    <row r="24784" spans="1:9" x14ac:dyDescent="0.2">
      <c r="A24784" s="2" t="s">
        <v>350</v>
      </c>
      <c r="B24784" s="3">
        <v>0.17708333333333334</v>
      </c>
      <c r="C24784">
        <v>65</v>
      </c>
      <c r="D24784">
        <v>41</v>
      </c>
      <c r="E24784">
        <v>33</v>
      </c>
      <c r="F24784">
        <v>4</v>
      </c>
      <c r="G24784">
        <v>2</v>
      </c>
      <c r="H24784">
        <v>1</v>
      </c>
      <c r="I24784">
        <v>39</v>
      </c>
    </row>
    <row r="24785" spans="1:9" x14ac:dyDescent="0.2">
      <c r="A24785" s="2" t="s">
        <v>350</v>
      </c>
      <c r="B24785" s="3">
        <v>0.1875</v>
      </c>
      <c r="C24785">
        <v>64</v>
      </c>
      <c r="D24785">
        <v>40</v>
      </c>
      <c r="E24785">
        <v>34</v>
      </c>
      <c r="F24785">
        <v>3</v>
      </c>
      <c r="G24785">
        <v>3</v>
      </c>
      <c r="H24785">
        <v>1</v>
      </c>
      <c r="I24785">
        <v>40</v>
      </c>
    </row>
    <row r="24786" spans="1:9" x14ac:dyDescent="0.2">
      <c r="A24786" s="2" t="s">
        <v>350</v>
      </c>
      <c r="B24786" s="3">
        <v>0.19791666666666666</v>
      </c>
      <c r="C24786">
        <v>64</v>
      </c>
      <c r="D24786">
        <v>41</v>
      </c>
      <c r="E24786">
        <v>33</v>
      </c>
      <c r="F24786">
        <v>2</v>
      </c>
      <c r="G24786">
        <v>2</v>
      </c>
      <c r="H24786">
        <v>2</v>
      </c>
      <c r="I24786">
        <v>40</v>
      </c>
    </row>
    <row r="24787" spans="1:9" x14ac:dyDescent="0.2">
      <c r="A24787" s="2" t="s">
        <v>350</v>
      </c>
      <c r="B24787" s="3">
        <v>0.20833333333333334</v>
      </c>
      <c r="C24787">
        <v>59</v>
      </c>
      <c r="D24787">
        <v>42</v>
      </c>
      <c r="E24787">
        <v>39</v>
      </c>
      <c r="F24787">
        <v>3</v>
      </c>
      <c r="G24787">
        <v>2</v>
      </c>
      <c r="H24787">
        <v>1</v>
      </c>
      <c r="I24787">
        <v>37</v>
      </c>
    </row>
    <row r="24788" spans="1:9" x14ac:dyDescent="0.2">
      <c r="A24788" s="2" t="s">
        <v>350</v>
      </c>
      <c r="B24788" s="3">
        <v>0.21875</v>
      </c>
      <c r="C24788">
        <v>65</v>
      </c>
      <c r="D24788">
        <v>41</v>
      </c>
      <c r="E24788">
        <v>30</v>
      </c>
      <c r="F24788">
        <v>3</v>
      </c>
      <c r="G24788">
        <v>2</v>
      </c>
      <c r="H24788">
        <v>1</v>
      </c>
      <c r="I24788">
        <v>39</v>
      </c>
    </row>
    <row r="24789" spans="1:9" x14ac:dyDescent="0.2">
      <c r="A24789" s="2" t="s">
        <v>350</v>
      </c>
      <c r="B24789" s="3">
        <v>0.22916666666666666</v>
      </c>
      <c r="C24789">
        <v>67</v>
      </c>
      <c r="D24789">
        <v>43</v>
      </c>
      <c r="E24789">
        <v>35</v>
      </c>
      <c r="F24789">
        <v>3</v>
      </c>
      <c r="G24789">
        <v>3</v>
      </c>
      <c r="H24789">
        <v>2</v>
      </c>
      <c r="I24789">
        <v>38</v>
      </c>
    </row>
    <row r="24790" spans="1:9" x14ac:dyDescent="0.2">
      <c r="A24790" s="2" t="s">
        <v>350</v>
      </c>
      <c r="B24790" s="3">
        <v>0.23958333333333334</v>
      </c>
      <c r="C24790">
        <v>66</v>
      </c>
      <c r="D24790">
        <v>43</v>
      </c>
      <c r="E24790">
        <v>30</v>
      </c>
      <c r="F24790">
        <v>4</v>
      </c>
      <c r="G24790">
        <v>2</v>
      </c>
      <c r="H24790">
        <v>1</v>
      </c>
      <c r="I24790">
        <v>39</v>
      </c>
    </row>
    <row r="24791" spans="1:9" x14ac:dyDescent="0.2">
      <c r="A24791" s="2" t="s">
        <v>350</v>
      </c>
      <c r="B24791" s="3">
        <v>0.25</v>
      </c>
      <c r="C24791">
        <v>61</v>
      </c>
      <c r="D24791">
        <v>50</v>
      </c>
      <c r="E24791">
        <v>33</v>
      </c>
      <c r="F24791">
        <v>2</v>
      </c>
      <c r="G24791">
        <v>2</v>
      </c>
      <c r="H24791">
        <v>3</v>
      </c>
      <c r="I24791">
        <v>38</v>
      </c>
    </row>
    <row r="24792" spans="1:9" x14ac:dyDescent="0.2">
      <c r="A24792" s="2" t="s">
        <v>350</v>
      </c>
      <c r="B24792" s="3">
        <v>0.26041666666666669</v>
      </c>
      <c r="C24792">
        <v>72</v>
      </c>
      <c r="D24792">
        <v>53</v>
      </c>
      <c r="E24792">
        <v>34</v>
      </c>
      <c r="F24792">
        <v>3</v>
      </c>
      <c r="G24792">
        <v>3</v>
      </c>
      <c r="H24792">
        <v>2</v>
      </c>
      <c r="I24792">
        <v>48</v>
      </c>
    </row>
    <row r="24793" spans="1:9" x14ac:dyDescent="0.2">
      <c r="A24793" s="2" t="s">
        <v>350</v>
      </c>
      <c r="B24793" s="3">
        <v>0.27083333333333331</v>
      </c>
      <c r="C24793">
        <v>72</v>
      </c>
      <c r="D24793">
        <v>53</v>
      </c>
      <c r="E24793">
        <v>33</v>
      </c>
      <c r="F24793">
        <v>3</v>
      </c>
      <c r="G24793">
        <v>4</v>
      </c>
      <c r="H24793">
        <v>1</v>
      </c>
      <c r="I24793">
        <v>57</v>
      </c>
    </row>
    <row r="24794" spans="1:9" x14ac:dyDescent="0.2">
      <c r="A24794" s="2" t="s">
        <v>350</v>
      </c>
      <c r="B24794" s="3">
        <v>0.28125</v>
      </c>
      <c r="C24794">
        <v>69</v>
      </c>
      <c r="D24794">
        <v>55</v>
      </c>
      <c r="E24794">
        <v>34</v>
      </c>
      <c r="F24794">
        <v>3</v>
      </c>
      <c r="G24794">
        <v>3</v>
      </c>
      <c r="H24794">
        <v>2</v>
      </c>
      <c r="I24794">
        <v>59</v>
      </c>
    </row>
    <row r="24795" spans="1:9" x14ac:dyDescent="0.2">
      <c r="A24795" s="2" t="s">
        <v>350</v>
      </c>
      <c r="B24795" s="3">
        <v>0.29166666666666669</v>
      </c>
      <c r="C24795">
        <v>86</v>
      </c>
      <c r="D24795">
        <v>56</v>
      </c>
      <c r="E24795">
        <v>40</v>
      </c>
      <c r="F24795">
        <v>3</v>
      </c>
      <c r="G24795">
        <v>3</v>
      </c>
      <c r="H24795">
        <v>3</v>
      </c>
      <c r="I24795">
        <v>59</v>
      </c>
    </row>
    <row r="24796" spans="1:9" x14ac:dyDescent="0.2">
      <c r="A24796" s="2" t="s">
        <v>350</v>
      </c>
      <c r="B24796" s="3">
        <v>0.30208333333333331</v>
      </c>
      <c r="C24796">
        <v>104</v>
      </c>
      <c r="D24796">
        <v>56</v>
      </c>
      <c r="E24796">
        <v>39</v>
      </c>
      <c r="F24796">
        <v>5</v>
      </c>
      <c r="G24796">
        <v>4</v>
      </c>
      <c r="H24796">
        <v>1</v>
      </c>
      <c r="I24796">
        <v>64</v>
      </c>
    </row>
    <row r="24797" spans="1:9" x14ac:dyDescent="0.2">
      <c r="A24797" s="2" t="s">
        <v>350</v>
      </c>
      <c r="B24797" s="3">
        <v>0.3125</v>
      </c>
      <c r="C24797">
        <v>101</v>
      </c>
      <c r="D24797">
        <v>61</v>
      </c>
      <c r="E24797">
        <v>44</v>
      </c>
      <c r="F24797">
        <v>3</v>
      </c>
      <c r="G24797">
        <v>5</v>
      </c>
      <c r="H24797">
        <v>2</v>
      </c>
      <c r="I24797">
        <v>64</v>
      </c>
    </row>
    <row r="24798" spans="1:9" x14ac:dyDescent="0.2">
      <c r="A24798" s="2" t="s">
        <v>350</v>
      </c>
      <c r="B24798" s="3">
        <v>0.32291666666666669</v>
      </c>
      <c r="C24798">
        <v>96</v>
      </c>
      <c r="D24798">
        <v>70</v>
      </c>
      <c r="E24798">
        <v>40</v>
      </c>
      <c r="F24798">
        <v>5</v>
      </c>
      <c r="G24798">
        <v>6</v>
      </c>
      <c r="H24798">
        <v>2</v>
      </c>
      <c r="I24798">
        <v>65</v>
      </c>
    </row>
    <row r="24799" spans="1:9" x14ac:dyDescent="0.2">
      <c r="A24799" s="2" t="s">
        <v>350</v>
      </c>
      <c r="B24799" s="3">
        <v>0.33333333333333331</v>
      </c>
      <c r="C24799">
        <v>94</v>
      </c>
      <c r="D24799">
        <v>68</v>
      </c>
      <c r="E24799">
        <v>45</v>
      </c>
      <c r="F24799">
        <v>3</v>
      </c>
      <c r="G24799">
        <v>5</v>
      </c>
      <c r="H24799">
        <v>2</v>
      </c>
      <c r="I24799">
        <v>69</v>
      </c>
    </row>
    <row r="24800" spans="1:9" x14ac:dyDescent="0.2">
      <c r="A24800" s="2" t="s">
        <v>350</v>
      </c>
      <c r="B24800" s="3">
        <v>0.34375</v>
      </c>
      <c r="C24800">
        <v>107</v>
      </c>
      <c r="D24800">
        <v>71</v>
      </c>
      <c r="E24800">
        <v>45</v>
      </c>
      <c r="F24800">
        <v>4</v>
      </c>
      <c r="G24800">
        <v>6</v>
      </c>
      <c r="H24800">
        <v>3</v>
      </c>
      <c r="I24800">
        <v>71</v>
      </c>
    </row>
    <row r="24801" spans="1:9" x14ac:dyDescent="0.2">
      <c r="A24801" s="2" t="s">
        <v>350</v>
      </c>
      <c r="B24801" s="3">
        <v>0.35416666666666669</v>
      </c>
      <c r="C24801">
        <v>114</v>
      </c>
      <c r="D24801">
        <v>104</v>
      </c>
      <c r="E24801">
        <v>45</v>
      </c>
      <c r="F24801">
        <v>4</v>
      </c>
      <c r="G24801">
        <v>6</v>
      </c>
      <c r="H24801">
        <v>3</v>
      </c>
      <c r="I24801">
        <v>65</v>
      </c>
    </row>
    <row r="24802" spans="1:9" x14ac:dyDescent="0.2">
      <c r="A24802" s="2" t="s">
        <v>350</v>
      </c>
      <c r="B24802" s="3">
        <v>0.36458333333333331</v>
      </c>
      <c r="C24802">
        <v>115</v>
      </c>
      <c r="D24802">
        <v>98</v>
      </c>
      <c r="E24802">
        <v>53</v>
      </c>
      <c r="F24802">
        <v>5</v>
      </c>
      <c r="G24802">
        <v>6</v>
      </c>
      <c r="H24802">
        <v>4</v>
      </c>
      <c r="I24802">
        <v>66</v>
      </c>
    </row>
    <row r="24803" spans="1:9" x14ac:dyDescent="0.2">
      <c r="A24803" s="2" t="s">
        <v>350</v>
      </c>
      <c r="B24803" s="3">
        <v>0.375</v>
      </c>
      <c r="C24803">
        <v>117</v>
      </c>
      <c r="D24803">
        <v>75</v>
      </c>
      <c r="E24803">
        <v>47</v>
      </c>
      <c r="F24803">
        <v>8</v>
      </c>
      <c r="G24803">
        <v>7</v>
      </c>
      <c r="H24803">
        <v>3</v>
      </c>
      <c r="I24803">
        <v>70</v>
      </c>
    </row>
    <row r="24804" spans="1:9" x14ac:dyDescent="0.2">
      <c r="A24804" s="2" t="s">
        <v>350</v>
      </c>
      <c r="B24804" s="3">
        <v>0.38541666666666669</v>
      </c>
      <c r="C24804">
        <v>116</v>
      </c>
      <c r="D24804">
        <v>95</v>
      </c>
      <c r="E24804">
        <v>57</v>
      </c>
      <c r="F24804">
        <v>6</v>
      </c>
      <c r="G24804">
        <v>6</v>
      </c>
      <c r="H24804">
        <v>3</v>
      </c>
      <c r="I24804">
        <v>68</v>
      </c>
    </row>
    <row r="24805" spans="1:9" x14ac:dyDescent="0.2">
      <c r="A24805" s="2" t="s">
        <v>350</v>
      </c>
      <c r="B24805" s="3">
        <v>0.39583333333333331</v>
      </c>
      <c r="C24805">
        <v>122</v>
      </c>
      <c r="D24805">
        <v>91</v>
      </c>
      <c r="E24805">
        <v>45</v>
      </c>
      <c r="F24805">
        <v>8</v>
      </c>
      <c r="G24805">
        <v>6</v>
      </c>
      <c r="H24805">
        <v>3</v>
      </c>
      <c r="I24805">
        <v>59</v>
      </c>
    </row>
    <row r="24806" spans="1:9" x14ac:dyDescent="0.2">
      <c r="A24806" s="2" t="s">
        <v>350</v>
      </c>
      <c r="B24806" s="3">
        <v>0.40625</v>
      </c>
      <c r="C24806">
        <v>125</v>
      </c>
      <c r="D24806">
        <v>81</v>
      </c>
      <c r="E24806">
        <v>48</v>
      </c>
      <c r="F24806">
        <v>6</v>
      </c>
      <c r="G24806">
        <v>6</v>
      </c>
      <c r="H24806">
        <v>4</v>
      </c>
      <c r="I24806">
        <v>59</v>
      </c>
    </row>
    <row r="24807" spans="1:9" x14ac:dyDescent="0.2">
      <c r="A24807" s="2" t="s">
        <v>350</v>
      </c>
      <c r="B24807" s="3">
        <v>0.41666666666666669</v>
      </c>
      <c r="C24807">
        <v>127</v>
      </c>
      <c r="D24807">
        <v>86</v>
      </c>
      <c r="E24807">
        <v>53</v>
      </c>
      <c r="F24807">
        <v>9</v>
      </c>
      <c r="G24807">
        <v>5</v>
      </c>
      <c r="H24807">
        <v>4</v>
      </c>
      <c r="I24807">
        <v>58</v>
      </c>
    </row>
    <row r="24808" spans="1:9" x14ac:dyDescent="0.2">
      <c r="A24808" s="2" t="s">
        <v>350</v>
      </c>
      <c r="B24808" s="3">
        <v>0.42708333333333331</v>
      </c>
      <c r="C24808">
        <v>127</v>
      </c>
      <c r="D24808">
        <v>87</v>
      </c>
      <c r="E24808">
        <v>60</v>
      </c>
      <c r="F24808">
        <v>8</v>
      </c>
      <c r="G24808">
        <v>6</v>
      </c>
      <c r="H24808">
        <v>3</v>
      </c>
      <c r="I24808">
        <v>51</v>
      </c>
    </row>
    <row r="24809" spans="1:9" x14ac:dyDescent="0.2">
      <c r="A24809" s="2" t="s">
        <v>350</v>
      </c>
      <c r="B24809" s="3">
        <v>0.4375</v>
      </c>
      <c r="C24809">
        <v>132</v>
      </c>
      <c r="D24809">
        <v>88</v>
      </c>
      <c r="E24809">
        <v>52</v>
      </c>
      <c r="F24809">
        <v>8</v>
      </c>
      <c r="G24809">
        <v>6</v>
      </c>
      <c r="H24809">
        <v>4</v>
      </c>
      <c r="I24809">
        <v>17</v>
      </c>
    </row>
    <row r="24810" spans="1:9" x14ac:dyDescent="0.2">
      <c r="A24810" s="2" t="s">
        <v>350</v>
      </c>
      <c r="B24810" s="3">
        <v>0.44791666666666669</v>
      </c>
      <c r="C24810">
        <v>139</v>
      </c>
      <c r="D24810">
        <v>88</v>
      </c>
      <c r="E24810">
        <v>57</v>
      </c>
      <c r="F24810">
        <v>8</v>
      </c>
      <c r="G24810">
        <v>6</v>
      </c>
      <c r="H24810">
        <v>4</v>
      </c>
      <c r="I24810">
        <v>13</v>
      </c>
    </row>
    <row r="24811" spans="1:9" x14ac:dyDescent="0.2">
      <c r="A24811" s="2" t="s">
        <v>350</v>
      </c>
      <c r="B24811" s="3">
        <v>0.45833333333333331</v>
      </c>
      <c r="C24811">
        <v>144</v>
      </c>
      <c r="D24811">
        <v>86</v>
      </c>
      <c r="E24811">
        <v>50</v>
      </c>
      <c r="F24811">
        <v>8</v>
      </c>
      <c r="G24811">
        <v>6</v>
      </c>
      <c r="H24811">
        <v>3</v>
      </c>
      <c r="I24811">
        <v>13</v>
      </c>
    </row>
    <row r="24812" spans="1:9" x14ac:dyDescent="0.2">
      <c r="A24812" s="2" t="s">
        <v>350</v>
      </c>
      <c r="B24812" s="3">
        <v>0.46875</v>
      </c>
      <c r="C24812">
        <v>147</v>
      </c>
      <c r="D24812">
        <v>86</v>
      </c>
      <c r="E24812">
        <v>58</v>
      </c>
      <c r="F24812">
        <v>8</v>
      </c>
      <c r="G24812">
        <v>7</v>
      </c>
      <c r="H24812">
        <v>4</v>
      </c>
      <c r="I24812">
        <v>13</v>
      </c>
    </row>
    <row r="24813" spans="1:9" x14ac:dyDescent="0.2">
      <c r="A24813" s="2" t="s">
        <v>350</v>
      </c>
      <c r="B24813" s="3">
        <v>0.47916666666666669</v>
      </c>
      <c r="C24813">
        <v>148</v>
      </c>
      <c r="D24813">
        <v>89</v>
      </c>
      <c r="E24813">
        <v>58</v>
      </c>
      <c r="F24813">
        <v>8</v>
      </c>
      <c r="G24813">
        <v>6</v>
      </c>
      <c r="H24813">
        <v>3</v>
      </c>
      <c r="I24813">
        <v>48</v>
      </c>
    </row>
    <row r="24814" spans="1:9" x14ac:dyDescent="0.2">
      <c r="A24814" s="2" t="s">
        <v>350</v>
      </c>
      <c r="B24814" s="3">
        <v>0.48958333333333331</v>
      </c>
      <c r="C24814">
        <v>154</v>
      </c>
      <c r="D24814">
        <v>88</v>
      </c>
      <c r="E24814">
        <v>53</v>
      </c>
      <c r="F24814">
        <v>10</v>
      </c>
      <c r="G24814">
        <v>6</v>
      </c>
      <c r="H24814">
        <v>5</v>
      </c>
      <c r="I24814">
        <v>54</v>
      </c>
    </row>
    <row r="24815" spans="1:9" x14ac:dyDescent="0.2">
      <c r="A24815" s="2" t="s">
        <v>350</v>
      </c>
      <c r="B24815" s="3">
        <v>0.5</v>
      </c>
      <c r="C24815">
        <v>160</v>
      </c>
      <c r="D24815">
        <v>85</v>
      </c>
      <c r="E24815">
        <v>49</v>
      </c>
      <c r="F24815">
        <v>6</v>
      </c>
      <c r="G24815">
        <v>7</v>
      </c>
      <c r="H24815">
        <v>3</v>
      </c>
      <c r="I24815">
        <v>55</v>
      </c>
    </row>
    <row r="24816" spans="1:9" x14ac:dyDescent="0.2">
      <c r="A24816" s="2" t="s">
        <v>350</v>
      </c>
      <c r="B24816" s="3">
        <v>0.51041666666666663</v>
      </c>
      <c r="C24816">
        <v>168</v>
      </c>
      <c r="D24816">
        <v>88</v>
      </c>
      <c r="E24816">
        <v>53</v>
      </c>
      <c r="F24816">
        <v>9</v>
      </c>
      <c r="G24816">
        <v>6</v>
      </c>
      <c r="H24816">
        <v>4</v>
      </c>
      <c r="I24816">
        <v>48</v>
      </c>
    </row>
    <row r="24817" spans="1:9" x14ac:dyDescent="0.2">
      <c r="A24817" s="2" t="s">
        <v>350</v>
      </c>
      <c r="B24817" s="3">
        <v>0.52083333333333337</v>
      </c>
      <c r="C24817">
        <v>165</v>
      </c>
      <c r="D24817">
        <v>89</v>
      </c>
      <c r="E24817">
        <v>57</v>
      </c>
      <c r="F24817">
        <v>7</v>
      </c>
      <c r="G24817">
        <v>7</v>
      </c>
      <c r="H24817">
        <v>3</v>
      </c>
      <c r="I24817">
        <v>49</v>
      </c>
    </row>
    <row r="24818" spans="1:9" x14ac:dyDescent="0.2">
      <c r="A24818" s="2" t="s">
        <v>350</v>
      </c>
      <c r="B24818" s="3">
        <v>0.53125</v>
      </c>
      <c r="C24818">
        <v>159</v>
      </c>
      <c r="D24818">
        <v>91</v>
      </c>
      <c r="E24818">
        <v>60</v>
      </c>
      <c r="F24818">
        <v>11</v>
      </c>
      <c r="G24818">
        <v>6</v>
      </c>
      <c r="H24818">
        <v>4</v>
      </c>
      <c r="I24818">
        <v>50</v>
      </c>
    </row>
    <row r="24819" spans="1:9" x14ac:dyDescent="0.2">
      <c r="A24819" s="2" t="s">
        <v>350</v>
      </c>
      <c r="B24819" s="3">
        <v>0.54166666666666663</v>
      </c>
      <c r="C24819">
        <v>158</v>
      </c>
      <c r="D24819">
        <v>90</v>
      </c>
      <c r="E24819">
        <v>70</v>
      </c>
      <c r="F24819">
        <v>7</v>
      </c>
      <c r="G24819">
        <v>6</v>
      </c>
      <c r="H24819">
        <v>4</v>
      </c>
      <c r="I24819">
        <v>50</v>
      </c>
    </row>
    <row r="24820" spans="1:9" x14ac:dyDescent="0.2">
      <c r="A24820" s="2" t="s">
        <v>350</v>
      </c>
      <c r="B24820" s="3">
        <v>0.55208333333333337</v>
      </c>
      <c r="C24820">
        <v>152</v>
      </c>
      <c r="D24820">
        <v>92</v>
      </c>
      <c r="E24820">
        <v>73</v>
      </c>
      <c r="F24820">
        <v>9</v>
      </c>
      <c r="G24820">
        <v>6</v>
      </c>
      <c r="H24820">
        <v>3</v>
      </c>
      <c r="I24820">
        <v>48</v>
      </c>
    </row>
    <row r="24821" spans="1:9" x14ac:dyDescent="0.2">
      <c r="A24821" s="2" t="s">
        <v>350</v>
      </c>
      <c r="B24821" s="3">
        <v>0.5625</v>
      </c>
      <c r="C24821">
        <v>157</v>
      </c>
      <c r="D24821">
        <v>93</v>
      </c>
      <c r="E24821">
        <v>59</v>
      </c>
      <c r="F24821">
        <v>7</v>
      </c>
      <c r="G24821">
        <v>7</v>
      </c>
      <c r="H24821">
        <v>4</v>
      </c>
      <c r="I24821">
        <v>49</v>
      </c>
    </row>
    <row r="24822" spans="1:9" x14ac:dyDescent="0.2">
      <c r="A24822" s="2" t="s">
        <v>350</v>
      </c>
      <c r="B24822" s="3">
        <v>0.57291666666666663</v>
      </c>
      <c r="C24822">
        <v>160</v>
      </c>
      <c r="D24822">
        <v>90</v>
      </c>
      <c r="E24822">
        <v>64</v>
      </c>
      <c r="F24822">
        <v>9</v>
      </c>
      <c r="G24822">
        <v>6</v>
      </c>
      <c r="H24822">
        <v>4</v>
      </c>
      <c r="I24822">
        <v>51</v>
      </c>
    </row>
    <row r="24823" spans="1:9" x14ac:dyDescent="0.2">
      <c r="A24823" s="2" t="s">
        <v>350</v>
      </c>
      <c r="B24823" s="3">
        <v>0.58333333333333337</v>
      </c>
      <c r="C24823">
        <v>160</v>
      </c>
      <c r="D24823">
        <v>87</v>
      </c>
      <c r="E24823">
        <v>65</v>
      </c>
      <c r="F24823">
        <v>8</v>
      </c>
      <c r="G24823">
        <v>7</v>
      </c>
      <c r="H24823">
        <v>3</v>
      </c>
      <c r="I24823">
        <v>51</v>
      </c>
    </row>
    <row r="24824" spans="1:9" x14ac:dyDescent="0.2">
      <c r="A24824" s="2" t="s">
        <v>350</v>
      </c>
      <c r="B24824" s="3">
        <v>0.59375</v>
      </c>
      <c r="C24824">
        <v>173</v>
      </c>
      <c r="D24824">
        <v>87</v>
      </c>
      <c r="E24824">
        <v>67</v>
      </c>
      <c r="F24824">
        <v>8</v>
      </c>
      <c r="G24824">
        <v>6</v>
      </c>
      <c r="H24824">
        <v>4</v>
      </c>
      <c r="I24824">
        <v>48</v>
      </c>
    </row>
    <row r="24825" spans="1:9" x14ac:dyDescent="0.2">
      <c r="A24825" s="2" t="s">
        <v>350</v>
      </c>
      <c r="B24825" s="3">
        <v>0.60416666666666663</v>
      </c>
      <c r="C24825">
        <v>160</v>
      </c>
      <c r="D24825">
        <v>87</v>
      </c>
      <c r="E24825">
        <v>66</v>
      </c>
      <c r="F24825">
        <v>9</v>
      </c>
      <c r="G24825">
        <v>6</v>
      </c>
      <c r="H24825">
        <v>4</v>
      </c>
      <c r="I24825">
        <v>50</v>
      </c>
    </row>
    <row r="24826" spans="1:9" x14ac:dyDescent="0.2">
      <c r="A24826" s="2" t="s">
        <v>350</v>
      </c>
      <c r="B24826" s="3">
        <v>0.61458333333333337</v>
      </c>
      <c r="C24826">
        <v>164</v>
      </c>
      <c r="D24826">
        <v>86</v>
      </c>
      <c r="E24826">
        <v>66</v>
      </c>
      <c r="F24826">
        <v>8</v>
      </c>
      <c r="G24826">
        <v>5</v>
      </c>
      <c r="H24826">
        <v>4</v>
      </c>
      <c r="I24826">
        <v>51</v>
      </c>
    </row>
    <row r="24827" spans="1:9" x14ac:dyDescent="0.2">
      <c r="A24827" s="2" t="s">
        <v>350</v>
      </c>
      <c r="B24827" s="3">
        <v>0.625</v>
      </c>
      <c r="C24827">
        <v>163</v>
      </c>
      <c r="D24827">
        <v>86</v>
      </c>
      <c r="E24827">
        <v>65</v>
      </c>
      <c r="F24827">
        <v>8</v>
      </c>
      <c r="G24827">
        <v>6</v>
      </c>
      <c r="H24827">
        <v>3</v>
      </c>
      <c r="I24827">
        <v>53</v>
      </c>
    </row>
    <row r="24828" spans="1:9" x14ac:dyDescent="0.2">
      <c r="A24828" s="2" t="s">
        <v>350</v>
      </c>
      <c r="B24828" s="3">
        <v>0.63541666666666663</v>
      </c>
      <c r="C24828">
        <v>156</v>
      </c>
      <c r="D24828">
        <v>86</v>
      </c>
      <c r="E24828">
        <v>54</v>
      </c>
      <c r="F24828">
        <v>8</v>
      </c>
      <c r="G24828">
        <v>6</v>
      </c>
      <c r="H24828">
        <v>5</v>
      </c>
      <c r="I24828">
        <v>49</v>
      </c>
    </row>
    <row r="24829" spans="1:9" x14ac:dyDescent="0.2">
      <c r="A24829" s="2" t="s">
        <v>350</v>
      </c>
      <c r="B24829" s="3">
        <v>0.64583333333333337</v>
      </c>
      <c r="C24829">
        <v>152</v>
      </c>
      <c r="D24829">
        <v>85</v>
      </c>
      <c r="E24829">
        <v>69</v>
      </c>
      <c r="F24829">
        <v>8</v>
      </c>
      <c r="G24829">
        <v>6</v>
      </c>
      <c r="H24829">
        <v>3</v>
      </c>
      <c r="I24829">
        <v>50</v>
      </c>
    </row>
    <row r="24830" spans="1:9" x14ac:dyDescent="0.2">
      <c r="A24830" s="2" t="s">
        <v>350</v>
      </c>
      <c r="B24830" s="3">
        <v>0.65625</v>
      </c>
      <c r="C24830">
        <v>152</v>
      </c>
      <c r="D24830">
        <v>85</v>
      </c>
      <c r="E24830">
        <v>72</v>
      </c>
      <c r="F24830">
        <v>8</v>
      </c>
      <c r="G24830">
        <v>6</v>
      </c>
      <c r="H24830">
        <v>4</v>
      </c>
      <c r="I24830">
        <v>50</v>
      </c>
    </row>
    <row r="24831" spans="1:9" x14ac:dyDescent="0.2">
      <c r="A24831" s="2" t="s">
        <v>350</v>
      </c>
      <c r="B24831" s="3">
        <v>0.66666666666666663</v>
      </c>
      <c r="C24831">
        <v>153</v>
      </c>
      <c r="D24831">
        <v>86</v>
      </c>
      <c r="E24831">
        <v>56</v>
      </c>
      <c r="F24831">
        <v>8</v>
      </c>
      <c r="G24831">
        <v>6</v>
      </c>
      <c r="H24831">
        <v>4</v>
      </c>
      <c r="I24831">
        <v>50</v>
      </c>
    </row>
    <row r="24832" spans="1:9" x14ac:dyDescent="0.2">
      <c r="A24832" s="2" t="s">
        <v>350</v>
      </c>
      <c r="B24832" s="3">
        <v>0.67708333333333337</v>
      </c>
      <c r="C24832">
        <v>148</v>
      </c>
      <c r="D24832">
        <v>85</v>
      </c>
      <c r="E24832">
        <v>65</v>
      </c>
      <c r="F24832">
        <v>8</v>
      </c>
      <c r="G24832">
        <v>5</v>
      </c>
      <c r="H24832">
        <v>3</v>
      </c>
      <c r="I24832">
        <v>53</v>
      </c>
    </row>
    <row r="24833" spans="1:9" x14ac:dyDescent="0.2">
      <c r="A24833" s="2" t="s">
        <v>350</v>
      </c>
      <c r="B24833" s="3">
        <v>0.6875</v>
      </c>
      <c r="C24833">
        <v>148</v>
      </c>
      <c r="D24833">
        <v>85</v>
      </c>
      <c r="E24833">
        <v>70</v>
      </c>
      <c r="F24833">
        <v>8</v>
      </c>
      <c r="G24833">
        <v>6</v>
      </c>
      <c r="H24833">
        <v>4</v>
      </c>
      <c r="I24833">
        <v>53</v>
      </c>
    </row>
    <row r="24834" spans="1:9" x14ac:dyDescent="0.2">
      <c r="A24834" s="2" t="s">
        <v>350</v>
      </c>
      <c r="B24834" s="3">
        <v>0.69791666666666663</v>
      </c>
      <c r="C24834">
        <v>148</v>
      </c>
      <c r="D24834">
        <v>84</v>
      </c>
      <c r="E24834">
        <v>54</v>
      </c>
      <c r="F24834">
        <v>7</v>
      </c>
      <c r="G24834">
        <v>5</v>
      </c>
      <c r="H24834">
        <v>4</v>
      </c>
      <c r="I24834">
        <v>53</v>
      </c>
    </row>
    <row r="24835" spans="1:9" x14ac:dyDescent="0.2">
      <c r="A24835" s="2" t="s">
        <v>350</v>
      </c>
      <c r="B24835" s="3">
        <v>0.70833333333333337</v>
      </c>
      <c r="C24835">
        <v>144</v>
      </c>
      <c r="D24835">
        <v>83</v>
      </c>
      <c r="E24835">
        <v>60</v>
      </c>
      <c r="F24835">
        <v>9</v>
      </c>
      <c r="G24835">
        <v>6</v>
      </c>
      <c r="H24835">
        <v>3</v>
      </c>
      <c r="I24835">
        <v>55</v>
      </c>
    </row>
    <row r="24836" spans="1:9" x14ac:dyDescent="0.2">
      <c r="A24836" s="2" t="s">
        <v>350</v>
      </c>
      <c r="B24836" s="3">
        <v>0.71875</v>
      </c>
      <c r="C24836">
        <v>146</v>
      </c>
      <c r="D24836">
        <v>81</v>
      </c>
      <c r="E24836">
        <v>51</v>
      </c>
      <c r="F24836">
        <v>6</v>
      </c>
      <c r="G24836">
        <v>5</v>
      </c>
      <c r="H24836">
        <v>2</v>
      </c>
      <c r="I24836">
        <v>53</v>
      </c>
    </row>
    <row r="24837" spans="1:9" x14ac:dyDescent="0.2">
      <c r="A24837" s="2" t="s">
        <v>350</v>
      </c>
      <c r="B24837" s="3">
        <v>0.72916666666666663</v>
      </c>
      <c r="C24837">
        <v>144</v>
      </c>
      <c r="D24837">
        <v>81</v>
      </c>
      <c r="E24837">
        <v>60</v>
      </c>
      <c r="F24837">
        <v>9</v>
      </c>
      <c r="G24837">
        <v>5</v>
      </c>
      <c r="H24837">
        <v>4</v>
      </c>
      <c r="I24837">
        <v>53</v>
      </c>
    </row>
    <row r="24838" spans="1:9" x14ac:dyDescent="0.2">
      <c r="A24838" s="2" t="s">
        <v>350</v>
      </c>
      <c r="B24838" s="3">
        <v>0.73958333333333337</v>
      </c>
      <c r="C24838">
        <v>142</v>
      </c>
      <c r="D24838">
        <v>75</v>
      </c>
      <c r="E24838">
        <v>49</v>
      </c>
      <c r="F24838">
        <v>6</v>
      </c>
      <c r="G24838">
        <v>5</v>
      </c>
      <c r="H24838">
        <v>3</v>
      </c>
      <c r="I24838">
        <v>55</v>
      </c>
    </row>
    <row r="24839" spans="1:9" x14ac:dyDescent="0.2">
      <c r="A24839" s="2" t="s">
        <v>350</v>
      </c>
      <c r="B24839" s="3">
        <v>0.75</v>
      </c>
      <c r="C24839">
        <v>147</v>
      </c>
      <c r="D24839">
        <v>78</v>
      </c>
      <c r="E24839">
        <v>47</v>
      </c>
      <c r="F24839">
        <v>6</v>
      </c>
      <c r="G24839">
        <v>5</v>
      </c>
      <c r="H24839">
        <v>2</v>
      </c>
      <c r="I24839">
        <v>55</v>
      </c>
    </row>
    <row r="24840" spans="1:9" x14ac:dyDescent="0.2">
      <c r="A24840" s="2" t="s">
        <v>350</v>
      </c>
      <c r="B24840" s="3">
        <v>0.76041666666666663</v>
      </c>
      <c r="C24840">
        <v>140</v>
      </c>
      <c r="D24840">
        <v>78</v>
      </c>
      <c r="E24840">
        <v>41</v>
      </c>
      <c r="F24840">
        <v>6</v>
      </c>
      <c r="G24840">
        <v>5</v>
      </c>
      <c r="H24840">
        <v>3</v>
      </c>
      <c r="I24840">
        <v>55</v>
      </c>
    </row>
    <row r="24841" spans="1:9" x14ac:dyDescent="0.2">
      <c r="A24841" s="2" t="s">
        <v>350</v>
      </c>
      <c r="B24841" s="3">
        <v>0.77083333333333337</v>
      </c>
      <c r="C24841">
        <v>144</v>
      </c>
      <c r="D24841">
        <v>74</v>
      </c>
      <c r="E24841">
        <v>48</v>
      </c>
      <c r="F24841">
        <v>4</v>
      </c>
      <c r="G24841">
        <v>5</v>
      </c>
      <c r="H24841">
        <v>2</v>
      </c>
      <c r="I24841">
        <v>55</v>
      </c>
    </row>
    <row r="24842" spans="1:9" x14ac:dyDescent="0.2">
      <c r="A24842" s="2" t="s">
        <v>350</v>
      </c>
      <c r="B24842" s="3">
        <v>0.78125</v>
      </c>
      <c r="C24842">
        <v>137</v>
      </c>
      <c r="D24842">
        <v>72</v>
      </c>
      <c r="E24842">
        <v>41</v>
      </c>
      <c r="F24842">
        <v>6</v>
      </c>
      <c r="G24842">
        <v>5</v>
      </c>
      <c r="H24842">
        <v>3</v>
      </c>
      <c r="I24842">
        <v>56</v>
      </c>
    </row>
    <row r="24843" spans="1:9" x14ac:dyDescent="0.2">
      <c r="A24843" s="2" t="s">
        <v>350</v>
      </c>
      <c r="B24843" s="3">
        <v>0.79166666666666663</v>
      </c>
      <c r="C24843">
        <v>138</v>
      </c>
      <c r="D24843">
        <v>68</v>
      </c>
      <c r="E24843">
        <v>44</v>
      </c>
      <c r="F24843">
        <v>5</v>
      </c>
      <c r="G24843">
        <v>4</v>
      </c>
      <c r="H24843">
        <v>3</v>
      </c>
      <c r="I24843">
        <v>49</v>
      </c>
    </row>
    <row r="24844" spans="1:9" x14ac:dyDescent="0.2">
      <c r="A24844" s="2" t="s">
        <v>350</v>
      </c>
      <c r="B24844" s="3">
        <v>0.80208333333333337</v>
      </c>
      <c r="C24844">
        <v>137</v>
      </c>
      <c r="D24844">
        <v>65</v>
      </c>
      <c r="E24844">
        <v>46</v>
      </c>
      <c r="F24844">
        <v>4</v>
      </c>
      <c r="G24844">
        <v>4</v>
      </c>
      <c r="H24844">
        <v>2</v>
      </c>
      <c r="I24844">
        <v>52</v>
      </c>
    </row>
    <row r="24845" spans="1:9" x14ac:dyDescent="0.2">
      <c r="A24845" s="2" t="s">
        <v>350</v>
      </c>
      <c r="B24845" s="3">
        <v>0.8125</v>
      </c>
      <c r="C24845">
        <v>135</v>
      </c>
      <c r="D24845">
        <v>65</v>
      </c>
      <c r="E24845">
        <v>40</v>
      </c>
      <c r="F24845">
        <v>4</v>
      </c>
      <c r="G24845">
        <v>4</v>
      </c>
      <c r="H24845">
        <v>3</v>
      </c>
      <c r="I24845">
        <v>58</v>
      </c>
    </row>
    <row r="24846" spans="1:9" x14ac:dyDescent="0.2">
      <c r="A24846" s="2" t="s">
        <v>350</v>
      </c>
      <c r="B24846" s="3">
        <v>0.82291666666666663</v>
      </c>
      <c r="C24846">
        <v>134</v>
      </c>
      <c r="D24846">
        <v>63</v>
      </c>
      <c r="E24846">
        <v>43</v>
      </c>
      <c r="F24846">
        <v>3</v>
      </c>
      <c r="G24846">
        <v>3</v>
      </c>
      <c r="H24846">
        <v>2</v>
      </c>
      <c r="I24846">
        <v>60</v>
      </c>
    </row>
    <row r="24847" spans="1:9" x14ac:dyDescent="0.2">
      <c r="A24847" s="2" t="s">
        <v>350</v>
      </c>
      <c r="B24847" s="3">
        <v>0.83333333333333337</v>
      </c>
      <c r="C24847">
        <v>115</v>
      </c>
      <c r="D24847">
        <v>58</v>
      </c>
      <c r="E24847">
        <v>39</v>
      </c>
      <c r="F24847">
        <v>4</v>
      </c>
      <c r="G24847">
        <v>2</v>
      </c>
      <c r="H24847">
        <v>2</v>
      </c>
      <c r="I24847">
        <v>62</v>
      </c>
    </row>
    <row r="24848" spans="1:9" x14ac:dyDescent="0.2">
      <c r="A24848" s="2" t="s">
        <v>350</v>
      </c>
      <c r="B24848" s="3">
        <v>0.84375</v>
      </c>
      <c r="C24848">
        <v>105</v>
      </c>
      <c r="D24848">
        <v>58</v>
      </c>
      <c r="E24848">
        <v>33</v>
      </c>
      <c r="F24848">
        <v>3</v>
      </c>
      <c r="G24848">
        <v>2</v>
      </c>
      <c r="H24848">
        <v>3</v>
      </c>
      <c r="I24848">
        <v>60</v>
      </c>
    </row>
    <row r="24849" spans="1:9" x14ac:dyDescent="0.2">
      <c r="A24849" s="2" t="s">
        <v>350</v>
      </c>
      <c r="B24849" s="3">
        <v>0.85416666666666663</v>
      </c>
      <c r="C24849">
        <v>96</v>
      </c>
      <c r="D24849">
        <v>57</v>
      </c>
      <c r="E24849">
        <v>41</v>
      </c>
      <c r="F24849">
        <v>3</v>
      </c>
      <c r="G24849">
        <v>2</v>
      </c>
      <c r="H24849">
        <v>2</v>
      </c>
      <c r="I24849">
        <v>61</v>
      </c>
    </row>
    <row r="24850" spans="1:9" x14ac:dyDescent="0.2">
      <c r="A24850" s="2" t="s">
        <v>350</v>
      </c>
      <c r="B24850" s="3">
        <v>0.86458333333333337</v>
      </c>
      <c r="C24850">
        <v>92</v>
      </c>
      <c r="D24850">
        <v>56</v>
      </c>
      <c r="E24850">
        <v>32</v>
      </c>
      <c r="F24850">
        <v>4</v>
      </c>
      <c r="G24850">
        <v>2</v>
      </c>
      <c r="H24850">
        <v>3</v>
      </c>
      <c r="I24850">
        <v>60</v>
      </c>
    </row>
    <row r="24851" spans="1:9" x14ac:dyDescent="0.2">
      <c r="A24851" s="2" t="s">
        <v>350</v>
      </c>
      <c r="B24851" s="3">
        <v>0.875</v>
      </c>
      <c r="C24851">
        <v>89</v>
      </c>
      <c r="D24851">
        <v>56</v>
      </c>
      <c r="E24851">
        <v>34</v>
      </c>
      <c r="F24851">
        <v>3</v>
      </c>
      <c r="G24851">
        <v>3</v>
      </c>
      <c r="H24851">
        <v>3</v>
      </c>
      <c r="I24851">
        <v>59</v>
      </c>
    </row>
    <row r="24852" spans="1:9" x14ac:dyDescent="0.2">
      <c r="A24852" s="2" t="s">
        <v>350</v>
      </c>
      <c r="B24852" s="3">
        <v>0.88541666666666663</v>
      </c>
      <c r="C24852">
        <v>90</v>
      </c>
      <c r="D24852">
        <v>58</v>
      </c>
      <c r="E24852">
        <v>35</v>
      </c>
      <c r="F24852">
        <v>4</v>
      </c>
      <c r="G24852">
        <v>2</v>
      </c>
      <c r="H24852">
        <v>2</v>
      </c>
      <c r="I24852">
        <v>60</v>
      </c>
    </row>
    <row r="24853" spans="1:9" x14ac:dyDescent="0.2">
      <c r="A24853" s="2" t="s">
        <v>350</v>
      </c>
      <c r="B24853" s="3">
        <v>0.89583333333333337</v>
      </c>
      <c r="C24853">
        <v>89</v>
      </c>
      <c r="D24853">
        <v>61</v>
      </c>
      <c r="E24853">
        <v>42</v>
      </c>
      <c r="F24853">
        <v>4</v>
      </c>
      <c r="G24853">
        <v>2</v>
      </c>
      <c r="H24853">
        <v>2</v>
      </c>
      <c r="I24853">
        <v>61</v>
      </c>
    </row>
    <row r="24854" spans="1:9" x14ac:dyDescent="0.2">
      <c r="A24854" s="2" t="s">
        <v>350</v>
      </c>
      <c r="B24854" s="3">
        <v>0.90625</v>
      </c>
      <c r="C24854">
        <v>87</v>
      </c>
      <c r="D24854">
        <v>60</v>
      </c>
      <c r="E24854">
        <v>33</v>
      </c>
      <c r="F24854">
        <v>2</v>
      </c>
      <c r="G24854">
        <v>3</v>
      </c>
      <c r="H24854">
        <v>3</v>
      </c>
      <c r="I24854">
        <v>61</v>
      </c>
    </row>
    <row r="24855" spans="1:9" x14ac:dyDescent="0.2">
      <c r="A24855" s="2" t="s">
        <v>350</v>
      </c>
      <c r="B24855" s="3">
        <v>0.91666666666666663</v>
      </c>
      <c r="C24855">
        <v>84</v>
      </c>
      <c r="D24855">
        <v>52</v>
      </c>
      <c r="E24855">
        <v>40</v>
      </c>
      <c r="F24855">
        <v>5</v>
      </c>
      <c r="G24855">
        <v>2</v>
      </c>
      <c r="H24855">
        <v>2</v>
      </c>
      <c r="I24855">
        <v>58</v>
      </c>
    </row>
    <row r="24856" spans="1:9" x14ac:dyDescent="0.2">
      <c r="A24856" s="2" t="s">
        <v>350</v>
      </c>
      <c r="B24856" s="3">
        <v>0.92708333333333337</v>
      </c>
      <c r="C24856">
        <v>83</v>
      </c>
      <c r="D24856">
        <v>47</v>
      </c>
      <c r="E24856">
        <v>35</v>
      </c>
      <c r="F24856">
        <v>3</v>
      </c>
      <c r="G24856">
        <v>2</v>
      </c>
      <c r="H24856">
        <v>3</v>
      </c>
      <c r="I24856">
        <v>49</v>
      </c>
    </row>
    <row r="24857" spans="1:9" x14ac:dyDescent="0.2">
      <c r="A24857" s="2" t="s">
        <v>350</v>
      </c>
      <c r="B24857" s="3">
        <v>0.9375</v>
      </c>
      <c r="C24857">
        <v>81</v>
      </c>
      <c r="D24857">
        <v>46</v>
      </c>
      <c r="E24857">
        <v>32</v>
      </c>
      <c r="F24857">
        <v>2</v>
      </c>
      <c r="G24857">
        <v>2</v>
      </c>
      <c r="H24857">
        <v>2</v>
      </c>
      <c r="I24857">
        <v>48</v>
      </c>
    </row>
    <row r="24858" spans="1:9" x14ac:dyDescent="0.2">
      <c r="A24858" s="2" t="s">
        <v>350</v>
      </c>
      <c r="B24858" s="3">
        <v>0.94791666666666663</v>
      </c>
      <c r="C24858">
        <v>82</v>
      </c>
      <c r="D24858">
        <v>47</v>
      </c>
      <c r="E24858">
        <v>35</v>
      </c>
      <c r="F24858">
        <v>5</v>
      </c>
      <c r="G24858">
        <v>3</v>
      </c>
      <c r="H24858">
        <v>3</v>
      </c>
      <c r="I24858">
        <v>44</v>
      </c>
    </row>
    <row r="24859" spans="1:9" x14ac:dyDescent="0.2">
      <c r="A24859" s="2" t="s">
        <v>350</v>
      </c>
      <c r="B24859" s="3">
        <v>0.95833333333333337</v>
      </c>
      <c r="C24859">
        <v>78</v>
      </c>
      <c r="D24859">
        <v>46</v>
      </c>
      <c r="E24859">
        <v>37</v>
      </c>
      <c r="F24859">
        <v>3</v>
      </c>
      <c r="G24859">
        <v>2</v>
      </c>
      <c r="H24859">
        <v>3</v>
      </c>
      <c r="I24859">
        <v>44</v>
      </c>
    </row>
    <row r="24860" spans="1:9" x14ac:dyDescent="0.2">
      <c r="A24860" s="2" t="s">
        <v>350</v>
      </c>
      <c r="B24860" s="3">
        <v>0.96875</v>
      </c>
      <c r="C24860">
        <v>81</v>
      </c>
      <c r="D24860">
        <v>46</v>
      </c>
      <c r="E24860">
        <v>39</v>
      </c>
      <c r="F24860">
        <v>3</v>
      </c>
      <c r="G24860">
        <v>2</v>
      </c>
      <c r="H24860">
        <v>2</v>
      </c>
      <c r="I24860">
        <v>42</v>
      </c>
    </row>
    <row r="24861" spans="1:9" x14ac:dyDescent="0.2">
      <c r="A24861" s="2" t="s">
        <v>350</v>
      </c>
      <c r="B24861" s="3">
        <v>0.97916666666666663</v>
      </c>
      <c r="C24861">
        <v>80</v>
      </c>
      <c r="D24861">
        <v>46</v>
      </c>
      <c r="E24861">
        <v>33</v>
      </c>
      <c r="F24861">
        <v>4</v>
      </c>
      <c r="G24861">
        <v>2</v>
      </c>
      <c r="H24861">
        <v>2</v>
      </c>
      <c r="I24861">
        <v>43</v>
      </c>
    </row>
    <row r="24862" spans="1:9" x14ac:dyDescent="0.2">
      <c r="A24862" s="2" t="s">
        <v>350</v>
      </c>
      <c r="B24862" s="3">
        <v>0.98958333333333337</v>
      </c>
      <c r="C24862">
        <v>80</v>
      </c>
      <c r="D24862">
        <v>45</v>
      </c>
      <c r="E24862">
        <v>36</v>
      </c>
      <c r="F24862">
        <v>3</v>
      </c>
      <c r="G24862">
        <v>3</v>
      </c>
      <c r="H24862">
        <v>2</v>
      </c>
      <c r="I24862">
        <v>42</v>
      </c>
    </row>
    <row r="24863" spans="1:9" x14ac:dyDescent="0.2">
      <c r="A24863" s="2" t="s">
        <v>351</v>
      </c>
      <c r="B24863" s="3">
        <v>0</v>
      </c>
      <c r="C24863">
        <v>80</v>
      </c>
      <c r="D24863">
        <v>47</v>
      </c>
      <c r="E24863">
        <v>30</v>
      </c>
      <c r="F24863">
        <v>4</v>
      </c>
      <c r="G24863">
        <v>2</v>
      </c>
      <c r="H24863">
        <v>1</v>
      </c>
      <c r="I24863">
        <v>42</v>
      </c>
    </row>
    <row r="24864" spans="1:9" x14ac:dyDescent="0.2">
      <c r="A24864" s="2" t="s">
        <v>351</v>
      </c>
      <c r="B24864" s="3">
        <v>1.0416666666666666E-2</v>
      </c>
      <c r="C24864">
        <v>78</v>
      </c>
      <c r="D24864">
        <v>45</v>
      </c>
      <c r="E24864">
        <v>34</v>
      </c>
      <c r="F24864">
        <v>3</v>
      </c>
      <c r="G24864">
        <v>2</v>
      </c>
      <c r="H24864">
        <v>1</v>
      </c>
      <c r="I24864">
        <v>44</v>
      </c>
    </row>
    <row r="24865" spans="1:9" x14ac:dyDescent="0.2">
      <c r="A24865" s="2" t="s">
        <v>351</v>
      </c>
      <c r="B24865" s="3">
        <v>2.0833333333333332E-2</v>
      </c>
      <c r="C24865">
        <v>78</v>
      </c>
      <c r="D24865">
        <v>46</v>
      </c>
      <c r="E24865">
        <v>37</v>
      </c>
      <c r="F24865">
        <v>3</v>
      </c>
      <c r="G24865">
        <v>3</v>
      </c>
      <c r="H24865">
        <v>2</v>
      </c>
      <c r="I24865">
        <v>43</v>
      </c>
    </row>
    <row r="24866" spans="1:9" x14ac:dyDescent="0.2">
      <c r="A24866" s="2" t="s">
        <v>351</v>
      </c>
      <c r="B24866" s="3">
        <v>3.125E-2</v>
      </c>
      <c r="C24866">
        <v>76</v>
      </c>
      <c r="D24866">
        <v>45</v>
      </c>
      <c r="E24866">
        <v>41</v>
      </c>
      <c r="F24866">
        <v>4</v>
      </c>
      <c r="G24866">
        <v>3</v>
      </c>
      <c r="H24866">
        <v>1</v>
      </c>
      <c r="I24866">
        <v>42</v>
      </c>
    </row>
    <row r="24867" spans="1:9" x14ac:dyDescent="0.2">
      <c r="A24867" s="2" t="s">
        <v>351</v>
      </c>
      <c r="B24867" s="3">
        <v>4.1666666666666664E-2</v>
      </c>
      <c r="C24867">
        <v>72</v>
      </c>
      <c r="D24867">
        <v>45</v>
      </c>
      <c r="E24867">
        <v>32</v>
      </c>
      <c r="F24867">
        <v>3</v>
      </c>
      <c r="G24867">
        <v>2</v>
      </c>
      <c r="H24867">
        <v>1</v>
      </c>
      <c r="I24867">
        <v>40</v>
      </c>
    </row>
    <row r="24868" spans="1:9" x14ac:dyDescent="0.2">
      <c r="A24868" s="2" t="s">
        <v>351</v>
      </c>
      <c r="B24868" s="3">
        <v>5.2083333333333336E-2</v>
      </c>
      <c r="C24868">
        <v>76</v>
      </c>
      <c r="D24868">
        <v>45</v>
      </c>
      <c r="E24868">
        <v>33</v>
      </c>
      <c r="F24868">
        <v>3</v>
      </c>
      <c r="G24868">
        <v>3</v>
      </c>
      <c r="H24868">
        <v>1</v>
      </c>
      <c r="I24868">
        <v>42</v>
      </c>
    </row>
    <row r="24869" spans="1:9" x14ac:dyDescent="0.2">
      <c r="A24869" s="2" t="s">
        <v>351</v>
      </c>
      <c r="B24869" s="3">
        <v>6.25E-2</v>
      </c>
      <c r="C24869">
        <v>74</v>
      </c>
      <c r="D24869">
        <v>45</v>
      </c>
      <c r="E24869">
        <v>34</v>
      </c>
      <c r="F24869">
        <v>4</v>
      </c>
      <c r="G24869">
        <v>3</v>
      </c>
      <c r="H24869">
        <v>2</v>
      </c>
      <c r="I24869">
        <v>43</v>
      </c>
    </row>
    <row r="24870" spans="1:9" x14ac:dyDescent="0.2">
      <c r="A24870" s="2" t="s">
        <v>351</v>
      </c>
      <c r="B24870" s="3">
        <v>7.2916666666666671E-2</v>
      </c>
      <c r="C24870">
        <v>76</v>
      </c>
      <c r="D24870">
        <v>46</v>
      </c>
      <c r="E24870">
        <v>42</v>
      </c>
      <c r="F24870">
        <v>3</v>
      </c>
      <c r="G24870">
        <v>2</v>
      </c>
      <c r="H24870">
        <v>1</v>
      </c>
      <c r="I24870">
        <v>41</v>
      </c>
    </row>
    <row r="24871" spans="1:9" x14ac:dyDescent="0.2">
      <c r="A24871" s="2" t="s">
        <v>351</v>
      </c>
      <c r="B24871" s="3">
        <v>8.3333333333333329E-2</v>
      </c>
      <c r="C24871">
        <v>74</v>
      </c>
      <c r="D24871">
        <v>45</v>
      </c>
      <c r="E24871">
        <v>31</v>
      </c>
      <c r="F24871">
        <v>4</v>
      </c>
      <c r="G24871">
        <v>2</v>
      </c>
      <c r="H24871">
        <v>1</v>
      </c>
      <c r="I24871">
        <v>42</v>
      </c>
    </row>
    <row r="24872" spans="1:9" x14ac:dyDescent="0.2">
      <c r="A24872" s="2" t="s">
        <v>351</v>
      </c>
      <c r="B24872" s="3">
        <v>9.375E-2</v>
      </c>
      <c r="C24872">
        <v>73</v>
      </c>
      <c r="D24872">
        <v>45</v>
      </c>
      <c r="E24872">
        <v>40</v>
      </c>
      <c r="F24872">
        <v>2</v>
      </c>
      <c r="G24872">
        <v>3</v>
      </c>
      <c r="H24872">
        <v>1</v>
      </c>
      <c r="I24872">
        <v>43</v>
      </c>
    </row>
    <row r="24873" spans="1:9" x14ac:dyDescent="0.2">
      <c r="A24873" s="2" t="s">
        <v>351</v>
      </c>
      <c r="B24873" s="3">
        <v>0.10416666666666667</v>
      </c>
      <c r="C24873">
        <v>74</v>
      </c>
      <c r="D24873">
        <v>45</v>
      </c>
      <c r="E24873">
        <v>32</v>
      </c>
      <c r="F24873">
        <v>3</v>
      </c>
      <c r="G24873">
        <v>2</v>
      </c>
      <c r="H24873">
        <v>2</v>
      </c>
      <c r="I24873">
        <v>42</v>
      </c>
    </row>
    <row r="24874" spans="1:9" x14ac:dyDescent="0.2">
      <c r="A24874" s="2" t="s">
        <v>351</v>
      </c>
      <c r="B24874" s="3">
        <v>0.11458333333333333</v>
      </c>
      <c r="C24874">
        <v>72</v>
      </c>
      <c r="D24874">
        <v>46</v>
      </c>
      <c r="E24874">
        <v>35</v>
      </c>
      <c r="F24874">
        <v>4</v>
      </c>
      <c r="G24874">
        <v>2</v>
      </c>
      <c r="H24874">
        <v>1</v>
      </c>
      <c r="I24874">
        <v>41</v>
      </c>
    </row>
    <row r="24875" spans="1:9" x14ac:dyDescent="0.2">
      <c r="A24875" s="2" t="s">
        <v>351</v>
      </c>
      <c r="B24875" s="3">
        <v>0.125</v>
      </c>
      <c r="C24875">
        <v>71</v>
      </c>
      <c r="D24875">
        <v>44</v>
      </c>
      <c r="E24875">
        <v>38</v>
      </c>
      <c r="F24875">
        <v>3</v>
      </c>
      <c r="G24875">
        <v>2</v>
      </c>
      <c r="H24875">
        <v>1</v>
      </c>
      <c r="I24875">
        <v>41</v>
      </c>
    </row>
    <row r="24876" spans="1:9" x14ac:dyDescent="0.2">
      <c r="A24876" s="2" t="s">
        <v>351</v>
      </c>
      <c r="B24876" s="3">
        <v>0.13541666666666666</v>
      </c>
      <c r="C24876">
        <v>70</v>
      </c>
      <c r="D24876">
        <v>46</v>
      </c>
      <c r="E24876">
        <v>30</v>
      </c>
      <c r="F24876">
        <v>3</v>
      </c>
      <c r="G24876">
        <v>3</v>
      </c>
      <c r="H24876">
        <v>2</v>
      </c>
      <c r="I24876">
        <v>40</v>
      </c>
    </row>
    <row r="24877" spans="1:9" x14ac:dyDescent="0.2">
      <c r="A24877" s="2" t="s">
        <v>351</v>
      </c>
      <c r="B24877" s="3">
        <v>0.14583333333333334</v>
      </c>
      <c r="C24877">
        <v>70</v>
      </c>
      <c r="D24877">
        <v>45</v>
      </c>
      <c r="E24877">
        <v>34</v>
      </c>
      <c r="F24877">
        <v>4</v>
      </c>
      <c r="G24877">
        <v>2</v>
      </c>
      <c r="H24877">
        <v>1</v>
      </c>
      <c r="I24877">
        <v>41</v>
      </c>
    </row>
    <row r="24878" spans="1:9" x14ac:dyDescent="0.2">
      <c r="A24878" s="2" t="s">
        <v>351</v>
      </c>
      <c r="B24878" s="3">
        <v>0.15625</v>
      </c>
      <c r="C24878">
        <v>71</v>
      </c>
      <c r="D24878">
        <v>45</v>
      </c>
      <c r="E24878">
        <v>32</v>
      </c>
      <c r="F24878">
        <v>2</v>
      </c>
      <c r="G24878">
        <v>3</v>
      </c>
      <c r="H24878">
        <v>1</v>
      </c>
      <c r="I24878">
        <v>41</v>
      </c>
    </row>
    <row r="24879" spans="1:9" x14ac:dyDescent="0.2">
      <c r="A24879" s="2" t="s">
        <v>351</v>
      </c>
      <c r="B24879" s="3">
        <v>0.16666666666666666</v>
      </c>
      <c r="C24879">
        <v>69</v>
      </c>
      <c r="D24879">
        <v>45</v>
      </c>
      <c r="E24879">
        <v>37</v>
      </c>
      <c r="F24879">
        <v>4</v>
      </c>
      <c r="G24879">
        <v>2</v>
      </c>
      <c r="H24879">
        <v>2</v>
      </c>
      <c r="I24879">
        <v>39</v>
      </c>
    </row>
    <row r="24880" spans="1:9" x14ac:dyDescent="0.2">
      <c r="A24880" s="2" t="s">
        <v>351</v>
      </c>
      <c r="B24880" s="3">
        <v>0.17708333333333334</v>
      </c>
      <c r="C24880">
        <v>71</v>
      </c>
      <c r="D24880">
        <v>44</v>
      </c>
      <c r="E24880">
        <v>36</v>
      </c>
      <c r="F24880">
        <v>3</v>
      </c>
      <c r="G24880">
        <v>3</v>
      </c>
      <c r="H24880">
        <v>1</v>
      </c>
      <c r="I24880">
        <v>40</v>
      </c>
    </row>
    <row r="24881" spans="1:9" x14ac:dyDescent="0.2">
      <c r="A24881" s="2" t="s">
        <v>351</v>
      </c>
      <c r="B24881" s="3">
        <v>0.1875</v>
      </c>
      <c r="C24881">
        <v>69</v>
      </c>
      <c r="D24881">
        <v>44</v>
      </c>
      <c r="E24881">
        <v>32</v>
      </c>
      <c r="F24881">
        <v>3</v>
      </c>
      <c r="G24881">
        <v>2</v>
      </c>
      <c r="H24881">
        <v>1</v>
      </c>
      <c r="I24881">
        <v>40</v>
      </c>
    </row>
    <row r="24882" spans="1:9" x14ac:dyDescent="0.2">
      <c r="A24882" s="2" t="s">
        <v>351</v>
      </c>
      <c r="B24882" s="3">
        <v>0.19791666666666666</v>
      </c>
      <c r="C24882">
        <v>70</v>
      </c>
      <c r="D24882">
        <v>46</v>
      </c>
      <c r="E24882">
        <v>36</v>
      </c>
      <c r="F24882">
        <v>4</v>
      </c>
      <c r="G24882">
        <v>3</v>
      </c>
      <c r="H24882">
        <v>2</v>
      </c>
      <c r="I24882">
        <v>38</v>
      </c>
    </row>
    <row r="24883" spans="1:9" x14ac:dyDescent="0.2">
      <c r="A24883" s="2" t="s">
        <v>351</v>
      </c>
      <c r="B24883" s="3">
        <v>0.20833333333333334</v>
      </c>
      <c r="C24883">
        <v>71</v>
      </c>
      <c r="D24883">
        <v>45</v>
      </c>
      <c r="E24883">
        <v>31</v>
      </c>
      <c r="F24883">
        <v>2</v>
      </c>
      <c r="G24883">
        <v>2</v>
      </c>
      <c r="H24883">
        <v>1</v>
      </c>
      <c r="I24883">
        <v>38</v>
      </c>
    </row>
    <row r="24884" spans="1:9" x14ac:dyDescent="0.2">
      <c r="A24884" s="2" t="s">
        <v>351</v>
      </c>
      <c r="B24884" s="3">
        <v>0.21875</v>
      </c>
      <c r="C24884">
        <v>70</v>
      </c>
      <c r="D24884">
        <v>45</v>
      </c>
      <c r="E24884">
        <v>34</v>
      </c>
      <c r="F24884">
        <v>3</v>
      </c>
      <c r="G24884">
        <v>3</v>
      </c>
      <c r="H24884">
        <v>1</v>
      </c>
      <c r="I24884">
        <v>39</v>
      </c>
    </row>
    <row r="24885" spans="1:9" x14ac:dyDescent="0.2">
      <c r="A24885" s="2" t="s">
        <v>351</v>
      </c>
      <c r="B24885" s="3">
        <v>0.22916666666666666</v>
      </c>
      <c r="C24885">
        <v>70</v>
      </c>
      <c r="D24885">
        <v>46</v>
      </c>
      <c r="E24885">
        <v>34</v>
      </c>
      <c r="F24885">
        <v>4</v>
      </c>
      <c r="G24885">
        <v>2</v>
      </c>
      <c r="H24885">
        <v>1</v>
      </c>
      <c r="I24885">
        <v>38</v>
      </c>
    </row>
    <row r="24886" spans="1:9" x14ac:dyDescent="0.2">
      <c r="A24886" s="2" t="s">
        <v>351</v>
      </c>
      <c r="B24886" s="3">
        <v>0.23958333333333334</v>
      </c>
      <c r="C24886">
        <v>71</v>
      </c>
      <c r="D24886">
        <v>45</v>
      </c>
      <c r="E24886">
        <v>36</v>
      </c>
      <c r="F24886">
        <v>3</v>
      </c>
      <c r="G24886">
        <v>3</v>
      </c>
      <c r="H24886">
        <v>2</v>
      </c>
      <c r="I24886">
        <v>40</v>
      </c>
    </row>
    <row r="24887" spans="1:9" x14ac:dyDescent="0.2">
      <c r="A24887" s="2" t="s">
        <v>351</v>
      </c>
      <c r="B24887" s="3">
        <v>0.25</v>
      </c>
      <c r="C24887">
        <v>73</v>
      </c>
      <c r="D24887">
        <v>55</v>
      </c>
      <c r="E24887">
        <v>35</v>
      </c>
      <c r="F24887">
        <v>2</v>
      </c>
      <c r="G24887">
        <v>2</v>
      </c>
      <c r="H24887">
        <v>2</v>
      </c>
      <c r="I24887">
        <v>41</v>
      </c>
    </row>
    <row r="24888" spans="1:9" x14ac:dyDescent="0.2">
      <c r="A24888" s="2" t="s">
        <v>351</v>
      </c>
      <c r="B24888" s="3">
        <v>0.26041666666666669</v>
      </c>
      <c r="C24888">
        <v>75</v>
      </c>
      <c r="D24888">
        <v>57</v>
      </c>
      <c r="E24888">
        <v>32</v>
      </c>
      <c r="F24888">
        <v>4</v>
      </c>
      <c r="G24888">
        <v>3</v>
      </c>
      <c r="H24888">
        <v>2</v>
      </c>
      <c r="I24888">
        <v>47</v>
      </c>
    </row>
    <row r="24889" spans="1:9" x14ac:dyDescent="0.2">
      <c r="A24889" s="2" t="s">
        <v>351</v>
      </c>
      <c r="B24889" s="3">
        <v>0.27083333333333331</v>
      </c>
      <c r="C24889">
        <v>76</v>
      </c>
      <c r="D24889">
        <v>56</v>
      </c>
      <c r="E24889">
        <v>33</v>
      </c>
      <c r="F24889">
        <v>3</v>
      </c>
      <c r="G24889">
        <v>3</v>
      </c>
      <c r="H24889">
        <v>1</v>
      </c>
      <c r="I24889">
        <v>52</v>
      </c>
    </row>
    <row r="24890" spans="1:9" x14ac:dyDescent="0.2">
      <c r="A24890" s="2" t="s">
        <v>351</v>
      </c>
      <c r="B24890" s="3">
        <v>0.28125</v>
      </c>
      <c r="C24890">
        <v>77</v>
      </c>
      <c r="D24890">
        <v>63</v>
      </c>
      <c r="E24890">
        <v>34</v>
      </c>
      <c r="F24890">
        <v>2</v>
      </c>
      <c r="G24890">
        <v>4</v>
      </c>
      <c r="H24890">
        <v>2</v>
      </c>
      <c r="I24890">
        <v>55</v>
      </c>
    </row>
    <row r="24891" spans="1:9" x14ac:dyDescent="0.2">
      <c r="A24891" s="2" t="s">
        <v>351</v>
      </c>
      <c r="B24891" s="3">
        <v>0.29166666666666669</v>
      </c>
      <c r="C24891">
        <v>87</v>
      </c>
      <c r="D24891">
        <v>62</v>
      </c>
      <c r="E24891">
        <v>39</v>
      </c>
      <c r="F24891">
        <v>5</v>
      </c>
      <c r="G24891">
        <v>4</v>
      </c>
      <c r="H24891">
        <v>2</v>
      </c>
      <c r="I24891">
        <v>60</v>
      </c>
    </row>
    <row r="24892" spans="1:9" x14ac:dyDescent="0.2">
      <c r="A24892" s="2" t="s">
        <v>351</v>
      </c>
      <c r="B24892" s="3">
        <v>0.30208333333333331</v>
      </c>
      <c r="C24892">
        <v>93</v>
      </c>
      <c r="D24892">
        <v>63</v>
      </c>
      <c r="E24892">
        <v>40</v>
      </c>
      <c r="F24892">
        <v>3</v>
      </c>
      <c r="G24892">
        <v>4</v>
      </c>
      <c r="H24892">
        <v>1</v>
      </c>
      <c r="I24892">
        <v>66</v>
      </c>
    </row>
    <row r="24893" spans="1:9" x14ac:dyDescent="0.2">
      <c r="A24893" s="2" t="s">
        <v>351</v>
      </c>
      <c r="B24893" s="3">
        <v>0.3125</v>
      </c>
      <c r="C24893">
        <v>101</v>
      </c>
      <c r="D24893">
        <v>65</v>
      </c>
      <c r="E24893">
        <v>41</v>
      </c>
      <c r="F24893">
        <v>5</v>
      </c>
      <c r="G24893">
        <v>5</v>
      </c>
      <c r="H24893">
        <v>2</v>
      </c>
      <c r="I24893">
        <v>66</v>
      </c>
    </row>
    <row r="24894" spans="1:9" x14ac:dyDescent="0.2">
      <c r="A24894" s="2" t="s">
        <v>351</v>
      </c>
      <c r="B24894" s="3">
        <v>0.32291666666666669</v>
      </c>
      <c r="C24894">
        <v>101</v>
      </c>
      <c r="D24894">
        <v>72</v>
      </c>
      <c r="E24894">
        <v>42</v>
      </c>
      <c r="F24894">
        <v>4</v>
      </c>
      <c r="G24894">
        <v>5</v>
      </c>
      <c r="H24894">
        <v>1</v>
      </c>
      <c r="I24894">
        <v>66</v>
      </c>
    </row>
    <row r="24895" spans="1:9" x14ac:dyDescent="0.2">
      <c r="A24895" s="2" t="s">
        <v>351</v>
      </c>
      <c r="B24895" s="3">
        <v>0.33333333333333331</v>
      </c>
      <c r="C24895">
        <v>109</v>
      </c>
      <c r="D24895">
        <v>73</v>
      </c>
      <c r="E24895">
        <v>44</v>
      </c>
      <c r="F24895">
        <v>4</v>
      </c>
      <c r="G24895">
        <v>4</v>
      </c>
      <c r="H24895">
        <v>2</v>
      </c>
      <c r="I24895">
        <v>72</v>
      </c>
    </row>
    <row r="24896" spans="1:9" x14ac:dyDescent="0.2">
      <c r="A24896" s="2" t="s">
        <v>351</v>
      </c>
      <c r="B24896" s="3">
        <v>0.34375</v>
      </c>
      <c r="C24896">
        <v>108</v>
      </c>
      <c r="D24896">
        <v>72</v>
      </c>
      <c r="E24896">
        <v>45</v>
      </c>
      <c r="F24896">
        <v>3</v>
      </c>
      <c r="G24896">
        <v>5</v>
      </c>
      <c r="H24896">
        <v>3</v>
      </c>
      <c r="I24896">
        <v>71</v>
      </c>
    </row>
    <row r="24897" spans="1:9" x14ac:dyDescent="0.2">
      <c r="A24897" s="2" t="s">
        <v>351</v>
      </c>
      <c r="B24897" s="3">
        <v>0.35416666666666669</v>
      </c>
      <c r="C24897">
        <v>111</v>
      </c>
      <c r="D24897">
        <v>78</v>
      </c>
      <c r="E24897">
        <v>50</v>
      </c>
      <c r="F24897">
        <v>5</v>
      </c>
      <c r="G24897">
        <v>5</v>
      </c>
      <c r="H24897">
        <v>3</v>
      </c>
      <c r="I24897">
        <v>68</v>
      </c>
    </row>
    <row r="24898" spans="1:9" x14ac:dyDescent="0.2">
      <c r="A24898" s="2" t="s">
        <v>351</v>
      </c>
      <c r="B24898" s="3">
        <v>0.36458333333333331</v>
      </c>
      <c r="C24898">
        <v>121</v>
      </c>
      <c r="D24898">
        <v>81</v>
      </c>
      <c r="E24898">
        <v>45</v>
      </c>
      <c r="F24898">
        <v>6</v>
      </c>
      <c r="G24898">
        <v>5</v>
      </c>
      <c r="H24898">
        <v>4</v>
      </c>
      <c r="I24898">
        <v>71</v>
      </c>
    </row>
    <row r="24899" spans="1:9" x14ac:dyDescent="0.2">
      <c r="A24899" s="2" t="s">
        <v>351</v>
      </c>
      <c r="B24899" s="3">
        <v>0.375</v>
      </c>
      <c r="C24899">
        <v>119</v>
      </c>
      <c r="D24899">
        <v>86</v>
      </c>
      <c r="E24899">
        <v>47</v>
      </c>
      <c r="F24899">
        <v>7</v>
      </c>
      <c r="G24899">
        <v>5</v>
      </c>
      <c r="H24899">
        <v>3</v>
      </c>
      <c r="I24899">
        <v>67</v>
      </c>
    </row>
    <row r="24900" spans="1:9" x14ac:dyDescent="0.2">
      <c r="A24900" s="2" t="s">
        <v>351</v>
      </c>
      <c r="B24900" s="3">
        <v>0.38541666666666669</v>
      </c>
      <c r="C24900">
        <v>117</v>
      </c>
      <c r="D24900">
        <v>87</v>
      </c>
      <c r="E24900">
        <v>48</v>
      </c>
      <c r="F24900">
        <v>6</v>
      </c>
      <c r="G24900">
        <v>6</v>
      </c>
      <c r="H24900">
        <v>4</v>
      </c>
      <c r="I24900">
        <v>65</v>
      </c>
    </row>
    <row r="24901" spans="1:9" x14ac:dyDescent="0.2">
      <c r="A24901" s="2" t="s">
        <v>351</v>
      </c>
      <c r="B24901" s="3">
        <v>0.39583333333333331</v>
      </c>
      <c r="C24901">
        <v>112</v>
      </c>
      <c r="D24901">
        <v>87</v>
      </c>
      <c r="E24901">
        <v>50</v>
      </c>
      <c r="F24901">
        <v>7</v>
      </c>
      <c r="G24901">
        <v>6</v>
      </c>
      <c r="H24901">
        <v>4</v>
      </c>
      <c r="I24901">
        <v>66</v>
      </c>
    </row>
    <row r="24902" spans="1:9" x14ac:dyDescent="0.2">
      <c r="A24902" s="2" t="s">
        <v>351</v>
      </c>
      <c r="B24902" s="3">
        <v>0.40625</v>
      </c>
      <c r="C24902">
        <v>114</v>
      </c>
      <c r="D24902">
        <v>84</v>
      </c>
      <c r="E24902">
        <v>49</v>
      </c>
      <c r="F24902">
        <v>6</v>
      </c>
      <c r="G24902">
        <v>5</v>
      </c>
      <c r="H24902">
        <v>3</v>
      </c>
      <c r="I24902">
        <v>59</v>
      </c>
    </row>
    <row r="24903" spans="1:9" x14ac:dyDescent="0.2">
      <c r="A24903" s="2" t="s">
        <v>351</v>
      </c>
      <c r="B24903" s="3">
        <v>0.41666666666666669</v>
      </c>
      <c r="C24903">
        <v>116</v>
      </c>
      <c r="D24903">
        <v>86</v>
      </c>
      <c r="E24903">
        <v>58</v>
      </c>
      <c r="F24903">
        <v>7</v>
      </c>
      <c r="G24903">
        <v>6</v>
      </c>
      <c r="H24903">
        <v>4</v>
      </c>
      <c r="I24903">
        <v>58</v>
      </c>
    </row>
    <row r="24904" spans="1:9" x14ac:dyDescent="0.2">
      <c r="A24904" s="2" t="s">
        <v>351</v>
      </c>
      <c r="B24904" s="3">
        <v>0.42708333333333331</v>
      </c>
      <c r="C24904">
        <v>119</v>
      </c>
      <c r="D24904">
        <v>90</v>
      </c>
      <c r="E24904">
        <v>46</v>
      </c>
      <c r="F24904">
        <v>8</v>
      </c>
      <c r="G24904">
        <v>6</v>
      </c>
      <c r="H24904">
        <v>3</v>
      </c>
      <c r="I24904">
        <v>59</v>
      </c>
    </row>
    <row r="24905" spans="1:9" x14ac:dyDescent="0.2">
      <c r="A24905" s="2" t="s">
        <v>351</v>
      </c>
      <c r="B24905" s="3">
        <v>0.4375</v>
      </c>
      <c r="C24905">
        <v>118</v>
      </c>
      <c r="D24905">
        <v>84</v>
      </c>
      <c r="E24905">
        <v>57</v>
      </c>
      <c r="F24905">
        <v>6</v>
      </c>
      <c r="G24905">
        <v>6</v>
      </c>
      <c r="H24905">
        <v>4</v>
      </c>
      <c r="I24905">
        <v>58</v>
      </c>
    </row>
    <row r="24906" spans="1:9" x14ac:dyDescent="0.2">
      <c r="A24906" s="2" t="s">
        <v>351</v>
      </c>
      <c r="B24906" s="3">
        <v>0.44791666666666669</v>
      </c>
      <c r="C24906">
        <v>122</v>
      </c>
      <c r="D24906">
        <v>84</v>
      </c>
      <c r="E24906">
        <v>46</v>
      </c>
      <c r="F24906">
        <v>9</v>
      </c>
      <c r="G24906">
        <v>6</v>
      </c>
      <c r="H24906">
        <v>4</v>
      </c>
      <c r="I24906">
        <v>56</v>
      </c>
    </row>
    <row r="24907" spans="1:9" x14ac:dyDescent="0.2">
      <c r="A24907" s="2" t="s">
        <v>351</v>
      </c>
      <c r="B24907" s="3">
        <v>0.45833333333333331</v>
      </c>
      <c r="C24907">
        <v>135</v>
      </c>
      <c r="D24907">
        <v>84</v>
      </c>
      <c r="E24907">
        <v>55</v>
      </c>
      <c r="F24907">
        <v>6</v>
      </c>
      <c r="G24907">
        <v>7</v>
      </c>
      <c r="H24907">
        <v>5</v>
      </c>
      <c r="I24907">
        <v>57</v>
      </c>
    </row>
    <row r="24908" spans="1:9" x14ac:dyDescent="0.2">
      <c r="A24908" s="2" t="s">
        <v>351</v>
      </c>
      <c r="B24908" s="3">
        <v>0.46875</v>
      </c>
      <c r="C24908">
        <v>124</v>
      </c>
      <c r="D24908">
        <v>84</v>
      </c>
      <c r="E24908">
        <v>49</v>
      </c>
      <c r="F24908">
        <v>9</v>
      </c>
      <c r="G24908">
        <v>6</v>
      </c>
      <c r="H24908">
        <v>4</v>
      </c>
      <c r="I24908">
        <v>53</v>
      </c>
    </row>
    <row r="24909" spans="1:9" x14ac:dyDescent="0.2">
      <c r="A24909" s="2" t="s">
        <v>351</v>
      </c>
      <c r="B24909" s="3">
        <v>0.47916666666666669</v>
      </c>
      <c r="C24909">
        <v>127</v>
      </c>
      <c r="D24909">
        <v>88</v>
      </c>
      <c r="E24909">
        <v>54</v>
      </c>
      <c r="F24909">
        <v>7</v>
      </c>
      <c r="G24909">
        <v>6</v>
      </c>
      <c r="H24909">
        <v>3</v>
      </c>
      <c r="I24909">
        <v>54</v>
      </c>
    </row>
    <row r="24910" spans="1:9" x14ac:dyDescent="0.2">
      <c r="A24910" s="2" t="s">
        <v>351</v>
      </c>
      <c r="B24910" s="3">
        <v>0.48958333333333331</v>
      </c>
      <c r="C24910">
        <v>131</v>
      </c>
      <c r="D24910">
        <v>87</v>
      </c>
      <c r="E24910">
        <v>47</v>
      </c>
      <c r="F24910">
        <v>8</v>
      </c>
      <c r="G24910">
        <v>6</v>
      </c>
      <c r="H24910">
        <v>5</v>
      </c>
      <c r="I24910">
        <v>53</v>
      </c>
    </row>
    <row r="24911" spans="1:9" x14ac:dyDescent="0.2">
      <c r="A24911" s="2" t="s">
        <v>351</v>
      </c>
      <c r="B24911" s="3">
        <v>0.5</v>
      </c>
      <c r="C24911">
        <v>129</v>
      </c>
      <c r="D24911">
        <v>87</v>
      </c>
      <c r="E24911">
        <v>47</v>
      </c>
      <c r="F24911">
        <v>7</v>
      </c>
      <c r="G24911">
        <v>7</v>
      </c>
      <c r="H24911">
        <v>4</v>
      </c>
      <c r="I24911">
        <v>52</v>
      </c>
    </row>
    <row r="24912" spans="1:9" x14ac:dyDescent="0.2">
      <c r="A24912" s="2" t="s">
        <v>351</v>
      </c>
      <c r="B24912" s="3">
        <v>0.51041666666666663</v>
      </c>
      <c r="C24912">
        <v>129</v>
      </c>
      <c r="D24912">
        <v>87</v>
      </c>
      <c r="E24912">
        <v>55</v>
      </c>
      <c r="F24912">
        <v>7</v>
      </c>
      <c r="G24912">
        <v>6</v>
      </c>
      <c r="H24912">
        <v>3</v>
      </c>
      <c r="I24912">
        <v>53</v>
      </c>
    </row>
    <row r="24913" spans="1:9" x14ac:dyDescent="0.2">
      <c r="A24913" s="2" t="s">
        <v>351</v>
      </c>
      <c r="B24913" s="3">
        <v>0.52083333333333337</v>
      </c>
      <c r="C24913">
        <v>130</v>
      </c>
      <c r="D24913">
        <v>88</v>
      </c>
      <c r="E24913">
        <v>56</v>
      </c>
      <c r="F24913">
        <v>7</v>
      </c>
      <c r="G24913">
        <v>6</v>
      </c>
      <c r="H24913">
        <v>4</v>
      </c>
      <c r="I24913">
        <v>49</v>
      </c>
    </row>
    <row r="24914" spans="1:9" x14ac:dyDescent="0.2">
      <c r="A24914" s="2" t="s">
        <v>351</v>
      </c>
      <c r="B24914" s="3">
        <v>0.53125</v>
      </c>
      <c r="C24914">
        <v>128</v>
      </c>
      <c r="D24914">
        <v>90</v>
      </c>
      <c r="E24914">
        <v>49</v>
      </c>
      <c r="F24914">
        <v>6</v>
      </c>
      <c r="G24914">
        <v>6</v>
      </c>
      <c r="H24914">
        <v>4</v>
      </c>
      <c r="I24914">
        <v>49</v>
      </c>
    </row>
    <row r="24915" spans="1:9" x14ac:dyDescent="0.2">
      <c r="A24915" s="2" t="s">
        <v>351</v>
      </c>
      <c r="B24915" s="3">
        <v>0.54166666666666663</v>
      </c>
      <c r="C24915">
        <v>130</v>
      </c>
      <c r="D24915">
        <v>88</v>
      </c>
      <c r="E24915">
        <v>60</v>
      </c>
      <c r="F24915">
        <v>8</v>
      </c>
      <c r="G24915">
        <v>6</v>
      </c>
      <c r="H24915">
        <v>4</v>
      </c>
      <c r="I24915">
        <v>51</v>
      </c>
    </row>
    <row r="24916" spans="1:9" x14ac:dyDescent="0.2">
      <c r="A24916" s="2" t="s">
        <v>351</v>
      </c>
      <c r="B24916" s="3">
        <v>0.55208333333333337</v>
      </c>
      <c r="C24916">
        <v>125</v>
      </c>
      <c r="D24916">
        <v>90</v>
      </c>
      <c r="E24916">
        <v>60</v>
      </c>
      <c r="F24916">
        <v>7</v>
      </c>
      <c r="G24916">
        <v>7</v>
      </c>
      <c r="H24916">
        <v>3</v>
      </c>
      <c r="I24916">
        <v>52</v>
      </c>
    </row>
    <row r="24917" spans="1:9" x14ac:dyDescent="0.2">
      <c r="A24917" s="2" t="s">
        <v>351</v>
      </c>
      <c r="B24917" s="3">
        <v>0.5625</v>
      </c>
      <c r="C24917">
        <v>129</v>
      </c>
      <c r="D24917">
        <v>90</v>
      </c>
      <c r="E24917">
        <v>49</v>
      </c>
      <c r="F24917">
        <v>8</v>
      </c>
      <c r="G24917">
        <v>6</v>
      </c>
      <c r="H24917">
        <v>5</v>
      </c>
      <c r="I24917">
        <v>50</v>
      </c>
    </row>
    <row r="24918" spans="1:9" x14ac:dyDescent="0.2">
      <c r="A24918" s="2" t="s">
        <v>351</v>
      </c>
      <c r="B24918" s="3">
        <v>0.57291666666666663</v>
      </c>
      <c r="C24918">
        <v>134</v>
      </c>
      <c r="D24918">
        <v>87</v>
      </c>
      <c r="E24918">
        <v>53</v>
      </c>
      <c r="F24918">
        <v>6</v>
      </c>
      <c r="G24918">
        <v>6</v>
      </c>
      <c r="H24918">
        <v>3</v>
      </c>
      <c r="I24918">
        <v>54</v>
      </c>
    </row>
    <row r="24919" spans="1:9" x14ac:dyDescent="0.2">
      <c r="A24919" s="2" t="s">
        <v>351</v>
      </c>
      <c r="B24919" s="3">
        <v>0.58333333333333337</v>
      </c>
      <c r="C24919">
        <v>139</v>
      </c>
      <c r="D24919">
        <v>85</v>
      </c>
      <c r="E24919">
        <v>55</v>
      </c>
      <c r="F24919">
        <v>8</v>
      </c>
      <c r="G24919">
        <v>5</v>
      </c>
      <c r="H24919">
        <v>4</v>
      </c>
      <c r="I24919">
        <v>50</v>
      </c>
    </row>
    <row r="24920" spans="1:9" x14ac:dyDescent="0.2">
      <c r="A24920" s="2" t="s">
        <v>351</v>
      </c>
      <c r="B24920" s="3">
        <v>0.59375</v>
      </c>
      <c r="C24920">
        <v>134</v>
      </c>
      <c r="D24920">
        <v>85</v>
      </c>
      <c r="E24920">
        <v>62</v>
      </c>
      <c r="F24920">
        <v>7</v>
      </c>
      <c r="G24920">
        <v>6</v>
      </c>
      <c r="H24920">
        <v>4</v>
      </c>
      <c r="I24920">
        <v>57</v>
      </c>
    </row>
    <row r="24921" spans="1:9" x14ac:dyDescent="0.2">
      <c r="A24921" s="2" t="s">
        <v>351</v>
      </c>
      <c r="B24921" s="3">
        <v>0.60416666666666663</v>
      </c>
      <c r="C24921">
        <v>129</v>
      </c>
      <c r="D24921">
        <v>83</v>
      </c>
      <c r="E24921">
        <v>60</v>
      </c>
      <c r="F24921">
        <v>9</v>
      </c>
      <c r="G24921">
        <v>6</v>
      </c>
      <c r="H24921">
        <v>4</v>
      </c>
      <c r="I24921">
        <v>56</v>
      </c>
    </row>
    <row r="24922" spans="1:9" x14ac:dyDescent="0.2">
      <c r="A24922" s="2" t="s">
        <v>351</v>
      </c>
      <c r="B24922" s="3">
        <v>0.61458333333333337</v>
      </c>
      <c r="C24922">
        <v>127</v>
      </c>
      <c r="D24922">
        <v>83</v>
      </c>
      <c r="E24922">
        <v>53</v>
      </c>
      <c r="F24922">
        <v>7</v>
      </c>
      <c r="G24922">
        <v>5</v>
      </c>
      <c r="H24922">
        <v>3</v>
      </c>
      <c r="I24922">
        <v>50</v>
      </c>
    </row>
    <row r="24923" spans="1:9" x14ac:dyDescent="0.2">
      <c r="A24923" s="2" t="s">
        <v>351</v>
      </c>
      <c r="B24923" s="3">
        <v>0.625</v>
      </c>
      <c r="C24923">
        <v>126</v>
      </c>
      <c r="D24923">
        <v>83</v>
      </c>
      <c r="E24923">
        <v>54</v>
      </c>
      <c r="F24923">
        <v>7</v>
      </c>
      <c r="G24923">
        <v>6</v>
      </c>
      <c r="H24923">
        <v>5</v>
      </c>
      <c r="I24923">
        <v>50</v>
      </c>
    </row>
    <row r="24924" spans="1:9" x14ac:dyDescent="0.2">
      <c r="A24924" s="2" t="s">
        <v>351</v>
      </c>
      <c r="B24924" s="3">
        <v>0.63541666666666663</v>
      </c>
      <c r="C24924">
        <v>124</v>
      </c>
      <c r="D24924">
        <v>84</v>
      </c>
      <c r="E24924">
        <v>57</v>
      </c>
      <c r="F24924">
        <v>8</v>
      </c>
      <c r="G24924">
        <v>6</v>
      </c>
      <c r="H24924">
        <v>3</v>
      </c>
      <c r="I24924">
        <v>49</v>
      </c>
    </row>
    <row r="24925" spans="1:9" x14ac:dyDescent="0.2">
      <c r="A24925" s="2" t="s">
        <v>351</v>
      </c>
      <c r="B24925" s="3">
        <v>0.64583333333333337</v>
      </c>
      <c r="C24925">
        <v>126</v>
      </c>
      <c r="D24925">
        <v>83</v>
      </c>
      <c r="E24925">
        <v>57</v>
      </c>
      <c r="F24925">
        <v>7</v>
      </c>
      <c r="G24925">
        <v>6</v>
      </c>
      <c r="H24925">
        <v>4</v>
      </c>
      <c r="I24925">
        <v>54</v>
      </c>
    </row>
    <row r="24926" spans="1:9" x14ac:dyDescent="0.2">
      <c r="A24926" s="2" t="s">
        <v>351</v>
      </c>
      <c r="B24926" s="3">
        <v>0.65625</v>
      </c>
      <c r="C24926">
        <v>121</v>
      </c>
      <c r="D24926">
        <v>83</v>
      </c>
      <c r="E24926">
        <v>53</v>
      </c>
      <c r="F24926">
        <v>8</v>
      </c>
      <c r="G24926">
        <v>6</v>
      </c>
      <c r="H24926">
        <v>4</v>
      </c>
      <c r="I24926">
        <v>52</v>
      </c>
    </row>
    <row r="24927" spans="1:9" x14ac:dyDescent="0.2">
      <c r="A24927" s="2" t="s">
        <v>351</v>
      </c>
      <c r="B24927" s="3">
        <v>0.66666666666666663</v>
      </c>
      <c r="C24927">
        <v>123</v>
      </c>
      <c r="D24927">
        <v>82</v>
      </c>
      <c r="E24927">
        <v>57</v>
      </c>
      <c r="F24927">
        <v>7</v>
      </c>
      <c r="G24927">
        <v>5</v>
      </c>
      <c r="H24927">
        <v>3</v>
      </c>
      <c r="I24927">
        <v>57</v>
      </c>
    </row>
    <row r="24928" spans="1:9" x14ac:dyDescent="0.2">
      <c r="A24928" s="2" t="s">
        <v>351</v>
      </c>
      <c r="B24928" s="3">
        <v>0.67708333333333337</v>
      </c>
      <c r="C24928">
        <v>122</v>
      </c>
      <c r="D24928">
        <v>82</v>
      </c>
      <c r="E24928">
        <v>60</v>
      </c>
      <c r="F24928">
        <v>8</v>
      </c>
      <c r="G24928">
        <v>6</v>
      </c>
      <c r="H24928">
        <v>4</v>
      </c>
      <c r="I24928">
        <v>60</v>
      </c>
    </row>
    <row r="24929" spans="1:9" x14ac:dyDescent="0.2">
      <c r="A24929" s="2" t="s">
        <v>351</v>
      </c>
      <c r="B24929" s="3">
        <v>0.6875</v>
      </c>
      <c r="C24929">
        <v>122</v>
      </c>
      <c r="D24929">
        <v>81</v>
      </c>
      <c r="E24929">
        <v>48</v>
      </c>
      <c r="F24929">
        <v>7</v>
      </c>
      <c r="G24929">
        <v>6</v>
      </c>
      <c r="H24929">
        <v>3</v>
      </c>
      <c r="I24929">
        <v>53</v>
      </c>
    </row>
    <row r="24930" spans="1:9" x14ac:dyDescent="0.2">
      <c r="A24930" s="2" t="s">
        <v>351</v>
      </c>
      <c r="B24930" s="3">
        <v>0.69791666666666663</v>
      </c>
      <c r="C24930">
        <v>120</v>
      </c>
      <c r="D24930">
        <v>80</v>
      </c>
      <c r="E24930">
        <v>58</v>
      </c>
      <c r="F24930">
        <v>8</v>
      </c>
      <c r="G24930">
        <v>5</v>
      </c>
      <c r="H24930">
        <v>4</v>
      </c>
      <c r="I24930">
        <v>53</v>
      </c>
    </row>
    <row r="24931" spans="1:9" x14ac:dyDescent="0.2">
      <c r="A24931" s="2" t="s">
        <v>351</v>
      </c>
      <c r="B24931" s="3">
        <v>0.70833333333333337</v>
      </c>
      <c r="C24931">
        <v>118</v>
      </c>
      <c r="D24931">
        <v>79</v>
      </c>
      <c r="E24931">
        <v>55</v>
      </c>
      <c r="F24931">
        <v>6</v>
      </c>
      <c r="G24931">
        <v>6</v>
      </c>
      <c r="H24931">
        <v>4</v>
      </c>
      <c r="I24931">
        <v>55</v>
      </c>
    </row>
    <row r="24932" spans="1:9" x14ac:dyDescent="0.2">
      <c r="A24932" s="2" t="s">
        <v>351</v>
      </c>
      <c r="B24932" s="3">
        <v>0.71875</v>
      </c>
      <c r="C24932">
        <v>113</v>
      </c>
      <c r="D24932">
        <v>76</v>
      </c>
      <c r="E24932">
        <v>46</v>
      </c>
      <c r="F24932">
        <v>7</v>
      </c>
      <c r="G24932">
        <v>5</v>
      </c>
      <c r="H24932">
        <v>2</v>
      </c>
      <c r="I24932">
        <v>50</v>
      </c>
    </row>
    <row r="24933" spans="1:9" x14ac:dyDescent="0.2">
      <c r="A24933" s="2" t="s">
        <v>351</v>
      </c>
      <c r="B24933" s="3">
        <v>0.72916666666666663</v>
      </c>
      <c r="C24933">
        <v>112</v>
      </c>
      <c r="D24933">
        <v>76</v>
      </c>
      <c r="E24933">
        <v>48</v>
      </c>
      <c r="F24933">
        <v>6</v>
      </c>
      <c r="G24933">
        <v>6</v>
      </c>
      <c r="H24933">
        <v>4</v>
      </c>
      <c r="I24933">
        <v>52</v>
      </c>
    </row>
    <row r="24934" spans="1:9" x14ac:dyDescent="0.2">
      <c r="A24934" s="2" t="s">
        <v>351</v>
      </c>
      <c r="B24934" s="3">
        <v>0.73958333333333337</v>
      </c>
      <c r="C24934">
        <v>114</v>
      </c>
      <c r="D24934">
        <v>73</v>
      </c>
      <c r="E24934">
        <v>54</v>
      </c>
      <c r="F24934">
        <v>6</v>
      </c>
      <c r="G24934">
        <v>5</v>
      </c>
      <c r="H24934">
        <v>2</v>
      </c>
      <c r="I24934">
        <v>54</v>
      </c>
    </row>
    <row r="24935" spans="1:9" x14ac:dyDescent="0.2">
      <c r="A24935" s="2" t="s">
        <v>351</v>
      </c>
      <c r="B24935" s="3">
        <v>0.75</v>
      </c>
      <c r="C24935">
        <v>109</v>
      </c>
      <c r="D24935">
        <v>71</v>
      </c>
      <c r="E24935">
        <v>52</v>
      </c>
      <c r="F24935">
        <v>5</v>
      </c>
      <c r="G24935">
        <v>5</v>
      </c>
      <c r="H24935">
        <v>3</v>
      </c>
      <c r="I24935">
        <v>52</v>
      </c>
    </row>
    <row r="24936" spans="1:9" x14ac:dyDescent="0.2">
      <c r="A24936" s="2" t="s">
        <v>351</v>
      </c>
      <c r="B24936" s="3">
        <v>0.76041666666666663</v>
      </c>
      <c r="C24936">
        <v>109</v>
      </c>
      <c r="D24936">
        <v>72</v>
      </c>
      <c r="E24936">
        <v>46</v>
      </c>
      <c r="F24936">
        <v>5</v>
      </c>
      <c r="G24936">
        <v>5</v>
      </c>
      <c r="H24936">
        <v>3</v>
      </c>
      <c r="I24936">
        <v>57</v>
      </c>
    </row>
    <row r="24937" spans="1:9" x14ac:dyDescent="0.2">
      <c r="A24937" s="2" t="s">
        <v>351</v>
      </c>
      <c r="B24937" s="3">
        <v>0.77083333333333337</v>
      </c>
      <c r="C24937">
        <v>106</v>
      </c>
      <c r="D24937">
        <v>68</v>
      </c>
      <c r="E24937">
        <v>41</v>
      </c>
      <c r="F24937">
        <v>6</v>
      </c>
      <c r="G24937">
        <v>5</v>
      </c>
      <c r="H24937">
        <v>2</v>
      </c>
      <c r="I24937">
        <v>57</v>
      </c>
    </row>
    <row r="24938" spans="1:9" x14ac:dyDescent="0.2">
      <c r="A24938" s="2" t="s">
        <v>351</v>
      </c>
      <c r="B24938" s="3">
        <v>0.78125</v>
      </c>
      <c r="C24938">
        <v>101</v>
      </c>
      <c r="D24938">
        <v>65</v>
      </c>
      <c r="E24938">
        <v>41</v>
      </c>
      <c r="F24938">
        <v>4</v>
      </c>
      <c r="G24938">
        <v>4</v>
      </c>
      <c r="H24938">
        <v>3</v>
      </c>
      <c r="I24938">
        <v>54</v>
      </c>
    </row>
    <row r="24939" spans="1:9" x14ac:dyDescent="0.2">
      <c r="A24939" s="2" t="s">
        <v>351</v>
      </c>
      <c r="B24939" s="3">
        <v>0.79166666666666663</v>
      </c>
      <c r="C24939">
        <v>99</v>
      </c>
      <c r="D24939">
        <v>63</v>
      </c>
      <c r="E24939">
        <v>48</v>
      </c>
      <c r="F24939">
        <v>3</v>
      </c>
      <c r="G24939">
        <v>5</v>
      </c>
      <c r="H24939">
        <v>2</v>
      </c>
      <c r="I24939">
        <v>51</v>
      </c>
    </row>
    <row r="24940" spans="1:9" x14ac:dyDescent="0.2">
      <c r="A24940" s="2" t="s">
        <v>351</v>
      </c>
      <c r="B24940" s="3">
        <v>0.80208333333333337</v>
      </c>
      <c r="C24940">
        <v>97</v>
      </c>
      <c r="D24940">
        <v>62</v>
      </c>
      <c r="E24940">
        <v>48</v>
      </c>
      <c r="F24940">
        <v>5</v>
      </c>
      <c r="G24940">
        <v>4</v>
      </c>
      <c r="H24940">
        <v>3</v>
      </c>
      <c r="I24940">
        <v>53</v>
      </c>
    </row>
    <row r="24941" spans="1:9" x14ac:dyDescent="0.2">
      <c r="A24941" s="2" t="s">
        <v>351</v>
      </c>
      <c r="B24941" s="3">
        <v>0.8125</v>
      </c>
      <c r="C24941">
        <v>94</v>
      </c>
      <c r="D24941">
        <v>60</v>
      </c>
      <c r="E24941">
        <v>47</v>
      </c>
      <c r="F24941">
        <v>2</v>
      </c>
      <c r="G24941">
        <v>3</v>
      </c>
      <c r="H24941">
        <v>2</v>
      </c>
      <c r="I24941">
        <v>59</v>
      </c>
    </row>
    <row r="24942" spans="1:9" x14ac:dyDescent="0.2">
      <c r="A24942" s="2" t="s">
        <v>351</v>
      </c>
      <c r="B24942" s="3">
        <v>0.82291666666666663</v>
      </c>
      <c r="C24942">
        <v>94</v>
      </c>
      <c r="D24942">
        <v>61</v>
      </c>
      <c r="E24942">
        <v>40</v>
      </c>
      <c r="F24942">
        <v>3</v>
      </c>
      <c r="G24942">
        <v>2</v>
      </c>
      <c r="H24942">
        <v>3</v>
      </c>
      <c r="I24942">
        <v>58</v>
      </c>
    </row>
    <row r="24943" spans="1:9" x14ac:dyDescent="0.2">
      <c r="A24943" s="2" t="s">
        <v>351</v>
      </c>
      <c r="B24943" s="3">
        <v>0.83333333333333337</v>
      </c>
      <c r="C24943">
        <v>77</v>
      </c>
      <c r="D24943">
        <v>59</v>
      </c>
      <c r="E24943">
        <v>41</v>
      </c>
      <c r="F24943">
        <v>4</v>
      </c>
      <c r="G24943">
        <v>2</v>
      </c>
      <c r="H24943">
        <v>2</v>
      </c>
      <c r="I24943">
        <v>56</v>
      </c>
    </row>
    <row r="24944" spans="1:9" x14ac:dyDescent="0.2">
      <c r="A24944" s="2" t="s">
        <v>351</v>
      </c>
      <c r="B24944" s="3">
        <v>0.84375</v>
      </c>
      <c r="C24944">
        <v>71</v>
      </c>
      <c r="D24944">
        <v>60</v>
      </c>
      <c r="E24944">
        <v>37</v>
      </c>
      <c r="F24944">
        <v>2</v>
      </c>
      <c r="G24944">
        <v>2</v>
      </c>
      <c r="H24944">
        <v>3</v>
      </c>
      <c r="I24944">
        <v>55</v>
      </c>
    </row>
    <row r="24945" spans="1:9" x14ac:dyDescent="0.2">
      <c r="A24945" s="2" t="s">
        <v>351</v>
      </c>
      <c r="B24945" s="3">
        <v>0.85416666666666663</v>
      </c>
      <c r="C24945">
        <v>71</v>
      </c>
      <c r="D24945">
        <v>58</v>
      </c>
      <c r="E24945">
        <v>43</v>
      </c>
      <c r="F24945">
        <v>3</v>
      </c>
      <c r="G24945">
        <v>2</v>
      </c>
      <c r="H24945">
        <v>2</v>
      </c>
      <c r="I24945">
        <v>57</v>
      </c>
    </row>
    <row r="24946" spans="1:9" x14ac:dyDescent="0.2">
      <c r="A24946" s="2" t="s">
        <v>351</v>
      </c>
      <c r="B24946" s="3">
        <v>0.86458333333333337</v>
      </c>
      <c r="C24946">
        <v>74</v>
      </c>
      <c r="D24946">
        <v>57</v>
      </c>
      <c r="E24946">
        <v>33</v>
      </c>
      <c r="F24946">
        <v>4</v>
      </c>
      <c r="G24946">
        <v>2</v>
      </c>
      <c r="H24946">
        <v>3</v>
      </c>
      <c r="I24946">
        <v>55</v>
      </c>
    </row>
    <row r="24947" spans="1:9" x14ac:dyDescent="0.2">
      <c r="A24947" s="2" t="s">
        <v>351</v>
      </c>
      <c r="B24947" s="3">
        <v>0.875</v>
      </c>
      <c r="C24947">
        <v>71</v>
      </c>
      <c r="D24947">
        <v>59</v>
      </c>
      <c r="E24947">
        <v>42</v>
      </c>
      <c r="F24947">
        <v>2</v>
      </c>
      <c r="G24947">
        <v>2</v>
      </c>
      <c r="H24947">
        <v>2</v>
      </c>
      <c r="I24947">
        <v>55</v>
      </c>
    </row>
    <row r="24948" spans="1:9" x14ac:dyDescent="0.2">
      <c r="A24948" s="2" t="s">
        <v>351</v>
      </c>
      <c r="B24948" s="3">
        <v>0.88541666666666663</v>
      </c>
      <c r="C24948">
        <v>71</v>
      </c>
      <c r="D24948">
        <v>55</v>
      </c>
      <c r="E24948">
        <v>34</v>
      </c>
      <c r="F24948">
        <v>3</v>
      </c>
      <c r="G24948">
        <v>3</v>
      </c>
      <c r="H24948">
        <v>3</v>
      </c>
      <c r="I24948">
        <v>56</v>
      </c>
    </row>
    <row r="24949" spans="1:9" x14ac:dyDescent="0.2">
      <c r="A24949" s="2" t="s">
        <v>351</v>
      </c>
      <c r="B24949" s="3">
        <v>0.89583333333333337</v>
      </c>
      <c r="C24949">
        <v>66</v>
      </c>
      <c r="D24949">
        <v>60</v>
      </c>
      <c r="E24949">
        <v>42</v>
      </c>
      <c r="F24949">
        <v>4</v>
      </c>
      <c r="G24949">
        <v>2</v>
      </c>
      <c r="H24949">
        <v>3</v>
      </c>
      <c r="I24949">
        <v>55</v>
      </c>
    </row>
    <row r="24950" spans="1:9" x14ac:dyDescent="0.2">
      <c r="A24950" s="2" t="s">
        <v>351</v>
      </c>
      <c r="B24950" s="3">
        <v>0.90625</v>
      </c>
      <c r="C24950">
        <v>72</v>
      </c>
      <c r="D24950">
        <v>63</v>
      </c>
      <c r="E24950">
        <v>30</v>
      </c>
      <c r="F24950">
        <v>2</v>
      </c>
      <c r="G24950">
        <v>2</v>
      </c>
      <c r="H24950">
        <v>2</v>
      </c>
      <c r="I24950">
        <v>54</v>
      </c>
    </row>
    <row r="24951" spans="1:9" x14ac:dyDescent="0.2">
      <c r="A24951" s="2" t="s">
        <v>351</v>
      </c>
      <c r="B24951" s="3">
        <v>0.91666666666666663</v>
      </c>
      <c r="C24951">
        <v>67</v>
      </c>
      <c r="D24951">
        <v>58</v>
      </c>
      <c r="E24951">
        <v>33</v>
      </c>
      <c r="F24951">
        <v>4</v>
      </c>
      <c r="G24951">
        <v>2</v>
      </c>
      <c r="H24951">
        <v>3</v>
      </c>
      <c r="I24951">
        <v>54</v>
      </c>
    </row>
    <row r="24952" spans="1:9" x14ac:dyDescent="0.2">
      <c r="A24952" s="2" t="s">
        <v>351</v>
      </c>
      <c r="B24952" s="3">
        <v>0.92708333333333337</v>
      </c>
      <c r="C24952">
        <v>59</v>
      </c>
      <c r="D24952">
        <v>62</v>
      </c>
      <c r="E24952">
        <v>34</v>
      </c>
      <c r="F24952">
        <v>3</v>
      </c>
      <c r="G24952">
        <v>3</v>
      </c>
      <c r="H24952">
        <v>2</v>
      </c>
      <c r="I24952">
        <v>46</v>
      </c>
    </row>
    <row r="24953" spans="1:9" x14ac:dyDescent="0.2">
      <c r="A24953" s="2" t="s">
        <v>351</v>
      </c>
      <c r="B24953" s="3">
        <v>0.9375</v>
      </c>
      <c r="C24953">
        <v>69</v>
      </c>
      <c r="D24953">
        <v>44</v>
      </c>
      <c r="E24953">
        <v>40</v>
      </c>
      <c r="F24953">
        <v>2</v>
      </c>
      <c r="G24953">
        <v>2</v>
      </c>
      <c r="H24953">
        <v>3</v>
      </c>
      <c r="I24953">
        <v>41</v>
      </c>
    </row>
    <row r="24954" spans="1:9" x14ac:dyDescent="0.2">
      <c r="A24954" s="2" t="s">
        <v>351</v>
      </c>
      <c r="B24954" s="3">
        <v>0.94791666666666663</v>
      </c>
      <c r="C24954">
        <v>61</v>
      </c>
      <c r="D24954">
        <v>60</v>
      </c>
      <c r="E24954">
        <v>44</v>
      </c>
      <c r="F24954">
        <v>3</v>
      </c>
      <c r="G24954">
        <v>2</v>
      </c>
      <c r="H24954">
        <v>2</v>
      </c>
      <c r="I24954">
        <v>42</v>
      </c>
    </row>
    <row r="24955" spans="1:9" x14ac:dyDescent="0.2">
      <c r="A24955" s="2" t="s">
        <v>351</v>
      </c>
      <c r="B24955" s="3">
        <v>0.95833333333333337</v>
      </c>
      <c r="C24955">
        <v>63</v>
      </c>
      <c r="D24955">
        <v>42</v>
      </c>
      <c r="E24955">
        <v>31</v>
      </c>
      <c r="F24955">
        <v>4</v>
      </c>
      <c r="G24955">
        <v>2</v>
      </c>
      <c r="H24955">
        <v>3</v>
      </c>
      <c r="I24955">
        <v>39</v>
      </c>
    </row>
    <row r="24956" spans="1:9" x14ac:dyDescent="0.2">
      <c r="A24956" s="2" t="s">
        <v>351</v>
      </c>
      <c r="B24956" s="3">
        <v>0.96875</v>
      </c>
      <c r="C24956">
        <v>67</v>
      </c>
      <c r="D24956">
        <v>42</v>
      </c>
      <c r="E24956">
        <v>42</v>
      </c>
      <c r="F24956">
        <v>2</v>
      </c>
      <c r="G24956">
        <v>2</v>
      </c>
      <c r="H24956">
        <v>3</v>
      </c>
      <c r="I24956">
        <v>39</v>
      </c>
    </row>
    <row r="24957" spans="1:9" x14ac:dyDescent="0.2">
      <c r="A24957" s="2" t="s">
        <v>351</v>
      </c>
      <c r="B24957" s="3">
        <v>0.97916666666666663</v>
      </c>
      <c r="C24957">
        <v>63</v>
      </c>
      <c r="D24957">
        <v>41</v>
      </c>
      <c r="E24957">
        <v>32</v>
      </c>
      <c r="F24957">
        <v>3</v>
      </c>
      <c r="G24957">
        <v>2</v>
      </c>
      <c r="H24957">
        <v>2</v>
      </c>
      <c r="I24957">
        <v>39</v>
      </c>
    </row>
    <row r="24958" spans="1:9" x14ac:dyDescent="0.2">
      <c r="A24958" s="2" t="s">
        <v>351</v>
      </c>
      <c r="B24958" s="3">
        <v>0.98958333333333337</v>
      </c>
      <c r="C24958">
        <v>61</v>
      </c>
      <c r="D24958">
        <v>42</v>
      </c>
      <c r="E24958">
        <v>32</v>
      </c>
      <c r="F24958">
        <v>4</v>
      </c>
      <c r="G24958">
        <v>2</v>
      </c>
      <c r="H24958">
        <v>2</v>
      </c>
      <c r="I24958">
        <v>38</v>
      </c>
    </row>
    <row r="24959" spans="1:9" x14ac:dyDescent="0.2">
      <c r="A24959" s="2" t="s">
        <v>352</v>
      </c>
      <c r="B24959" s="3">
        <v>0</v>
      </c>
      <c r="C24959">
        <v>65</v>
      </c>
      <c r="D24959">
        <v>44</v>
      </c>
      <c r="E24959">
        <v>32</v>
      </c>
      <c r="F24959">
        <v>2</v>
      </c>
      <c r="G24959">
        <v>2</v>
      </c>
      <c r="H24959">
        <v>1</v>
      </c>
      <c r="I24959">
        <v>37</v>
      </c>
    </row>
    <row r="24960" spans="1:9" x14ac:dyDescent="0.2">
      <c r="A24960" s="2" t="s">
        <v>352</v>
      </c>
      <c r="B24960" s="3">
        <v>1.0416666666666666E-2</v>
      </c>
      <c r="C24960">
        <v>65</v>
      </c>
      <c r="D24960">
        <v>55</v>
      </c>
      <c r="E24960">
        <v>41</v>
      </c>
      <c r="F24960">
        <v>2</v>
      </c>
      <c r="G24960">
        <v>1</v>
      </c>
      <c r="H24960">
        <v>1</v>
      </c>
      <c r="I24960">
        <v>38</v>
      </c>
    </row>
    <row r="24961" spans="1:9" x14ac:dyDescent="0.2">
      <c r="A24961" s="2" t="s">
        <v>352</v>
      </c>
      <c r="B24961" s="3">
        <v>2.0833333333333332E-2</v>
      </c>
      <c r="C24961">
        <v>64</v>
      </c>
      <c r="D24961">
        <v>42</v>
      </c>
      <c r="E24961">
        <v>43</v>
      </c>
      <c r="F24961">
        <v>4</v>
      </c>
      <c r="G24961">
        <v>3</v>
      </c>
      <c r="H24961">
        <v>2</v>
      </c>
      <c r="I24961">
        <v>37</v>
      </c>
    </row>
    <row r="24962" spans="1:9" x14ac:dyDescent="0.2">
      <c r="A24962" s="2" t="s">
        <v>352</v>
      </c>
      <c r="B24962" s="3">
        <v>3.125E-2</v>
      </c>
      <c r="C24962">
        <v>71</v>
      </c>
      <c r="D24962">
        <v>40</v>
      </c>
      <c r="E24962">
        <v>30</v>
      </c>
      <c r="F24962">
        <v>3</v>
      </c>
      <c r="G24962">
        <v>2</v>
      </c>
      <c r="H24962">
        <v>1</v>
      </c>
      <c r="I24962">
        <v>37</v>
      </c>
    </row>
    <row r="24963" spans="1:9" x14ac:dyDescent="0.2">
      <c r="A24963" s="2" t="s">
        <v>352</v>
      </c>
      <c r="B24963" s="3">
        <v>4.1666666666666664E-2</v>
      </c>
      <c r="C24963">
        <v>66</v>
      </c>
      <c r="D24963">
        <v>41</v>
      </c>
      <c r="E24963">
        <v>33</v>
      </c>
      <c r="F24963">
        <v>2</v>
      </c>
      <c r="G24963">
        <v>2</v>
      </c>
      <c r="H24963">
        <v>1</v>
      </c>
      <c r="I24963">
        <v>37</v>
      </c>
    </row>
    <row r="24964" spans="1:9" x14ac:dyDescent="0.2">
      <c r="A24964" s="2" t="s">
        <v>352</v>
      </c>
      <c r="B24964" s="3">
        <v>5.2083333333333336E-2</v>
      </c>
      <c r="C24964">
        <v>62</v>
      </c>
      <c r="D24964">
        <v>40</v>
      </c>
      <c r="E24964">
        <v>32</v>
      </c>
      <c r="F24964">
        <v>4</v>
      </c>
      <c r="G24964">
        <v>2</v>
      </c>
      <c r="H24964">
        <v>2</v>
      </c>
      <c r="I24964">
        <v>37</v>
      </c>
    </row>
    <row r="24965" spans="1:9" x14ac:dyDescent="0.2">
      <c r="A24965" s="2" t="s">
        <v>352</v>
      </c>
      <c r="B24965" s="3">
        <v>6.25E-2</v>
      </c>
      <c r="C24965">
        <v>68</v>
      </c>
      <c r="D24965">
        <v>55</v>
      </c>
      <c r="E24965">
        <v>42</v>
      </c>
      <c r="F24965">
        <v>1</v>
      </c>
      <c r="G24965">
        <v>2</v>
      </c>
      <c r="H24965">
        <v>1</v>
      </c>
      <c r="I24965">
        <v>36</v>
      </c>
    </row>
    <row r="24966" spans="1:9" x14ac:dyDescent="0.2">
      <c r="A24966" s="2" t="s">
        <v>352</v>
      </c>
      <c r="B24966" s="3">
        <v>7.2916666666666671E-2</v>
      </c>
      <c r="C24966">
        <v>66</v>
      </c>
      <c r="D24966">
        <v>43</v>
      </c>
      <c r="E24966">
        <v>42</v>
      </c>
      <c r="F24966">
        <v>3</v>
      </c>
      <c r="G24966">
        <v>2</v>
      </c>
      <c r="H24966">
        <v>1</v>
      </c>
      <c r="I24966">
        <v>36</v>
      </c>
    </row>
    <row r="24967" spans="1:9" x14ac:dyDescent="0.2">
      <c r="A24967" s="2" t="s">
        <v>352</v>
      </c>
      <c r="B24967" s="3">
        <v>8.3333333333333329E-2</v>
      </c>
      <c r="C24967">
        <v>61</v>
      </c>
      <c r="D24967">
        <v>39</v>
      </c>
      <c r="E24967">
        <v>30</v>
      </c>
      <c r="F24967">
        <v>4</v>
      </c>
      <c r="G24967">
        <v>2</v>
      </c>
      <c r="H24967">
        <v>2</v>
      </c>
      <c r="I24967">
        <v>37</v>
      </c>
    </row>
    <row r="24968" spans="1:9" x14ac:dyDescent="0.2">
      <c r="A24968" s="2" t="s">
        <v>352</v>
      </c>
      <c r="B24968" s="3">
        <v>9.375E-2</v>
      </c>
      <c r="C24968">
        <v>70</v>
      </c>
      <c r="D24968">
        <v>41</v>
      </c>
      <c r="E24968">
        <v>33</v>
      </c>
      <c r="F24968">
        <v>2</v>
      </c>
      <c r="G24968">
        <v>3</v>
      </c>
      <c r="H24968">
        <v>1</v>
      </c>
      <c r="I24968">
        <v>41</v>
      </c>
    </row>
    <row r="24969" spans="1:9" x14ac:dyDescent="0.2">
      <c r="A24969" s="2" t="s">
        <v>352</v>
      </c>
      <c r="B24969" s="3">
        <v>0.10416666666666667</v>
      </c>
      <c r="C24969">
        <v>65</v>
      </c>
      <c r="D24969">
        <v>42</v>
      </c>
      <c r="E24969">
        <v>32</v>
      </c>
      <c r="F24969">
        <v>3</v>
      </c>
      <c r="G24969">
        <v>2</v>
      </c>
      <c r="H24969">
        <v>2</v>
      </c>
      <c r="I24969">
        <v>43</v>
      </c>
    </row>
    <row r="24970" spans="1:9" x14ac:dyDescent="0.2">
      <c r="A24970" s="2" t="s">
        <v>352</v>
      </c>
      <c r="B24970" s="3">
        <v>0.11458333333333333</v>
      </c>
      <c r="C24970">
        <v>65</v>
      </c>
      <c r="D24970">
        <v>55</v>
      </c>
      <c r="E24970">
        <v>36</v>
      </c>
      <c r="F24970">
        <v>3</v>
      </c>
      <c r="G24970">
        <v>2</v>
      </c>
      <c r="H24970">
        <v>1</v>
      </c>
      <c r="I24970">
        <v>45</v>
      </c>
    </row>
    <row r="24971" spans="1:9" x14ac:dyDescent="0.2">
      <c r="A24971" s="2" t="s">
        <v>352</v>
      </c>
      <c r="B24971" s="3">
        <v>0.125</v>
      </c>
      <c r="C24971">
        <v>72</v>
      </c>
      <c r="D24971">
        <v>41</v>
      </c>
      <c r="E24971">
        <v>43</v>
      </c>
      <c r="F24971">
        <v>2</v>
      </c>
      <c r="G24971">
        <v>2</v>
      </c>
      <c r="H24971">
        <v>1</v>
      </c>
      <c r="I24971">
        <v>36</v>
      </c>
    </row>
    <row r="24972" spans="1:9" x14ac:dyDescent="0.2">
      <c r="A24972" s="2" t="s">
        <v>352</v>
      </c>
      <c r="B24972" s="3">
        <v>0.13541666666666666</v>
      </c>
      <c r="C24972">
        <v>63</v>
      </c>
      <c r="D24972">
        <v>41</v>
      </c>
      <c r="E24972">
        <v>33</v>
      </c>
      <c r="F24972">
        <v>2</v>
      </c>
      <c r="G24972">
        <v>2</v>
      </c>
      <c r="H24972">
        <v>2</v>
      </c>
      <c r="I24972">
        <v>36</v>
      </c>
    </row>
    <row r="24973" spans="1:9" x14ac:dyDescent="0.2">
      <c r="A24973" s="2" t="s">
        <v>352</v>
      </c>
      <c r="B24973" s="3">
        <v>0.14583333333333334</v>
      </c>
      <c r="C24973">
        <v>67</v>
      </c>
      <c r="D24973">
        <v>53</v>
      </c>
      <c r="E24973">
        <v>32</v>
      </c>
      <c r="F24973">
        <v>4</v>
      </c>
      <c r="G24973">
        <v>2</v>
      </c>
      <c r="H24973">
        <v>1</v>
      </c>
      <c r="I24973">
        <v>36</v>
      </c>
    </row>
    <row r="24974" spans="1:9" x14ac:dyDescent="0.2">
      <c r="A24974" s="2" t="s">
        <v>352</v>
      </c>
      <c r="B24974" s="3">
        <v>0.15625</v>
      </c>
      <c r="C24974">
        <v>69</v>
      </c>
      <c r="D24974">
        <v>42</v>
      </c>
      <c r="E24974">
        <v>33</v>
      </c>
      <c r="F24974">
        <v>3</v>
      </c>
      <c r="G24974">
        <v>2</v>
      </c>
      <c r="H24974">
        <v>2</v>
      </c>
      <c r="I24974">
        <v>36</v>
      </c>
    </row>
    <row r="24975" spans="1:9" x14ac:dyDescent="0.2">
      <c r="A24975" s="2" t="s">
        <v>352</v>
      </c>
      <c r="B24975" s="3">
        <v>0.16666666666666666</v>
      </c>
      <c r="C24975">
        <v>62</v>
      </c>
      <c r="D24975">
        <v>55</v>
      </c>
      <c r="E24975">
        <v>33</v>
      </c>
      <c r="F24975">
        <v>2</v>
      </c>
      <c r="G24975">
        <v>2</v>
      </c>
      <c r="H24975">
        <v>1</v>
      </c>
      <c r="I24975">
        <v>42</v>
      </c>
    </row>
    <row r="24976" spans="1:9" x14ac:dyDescent="0.2">
      <c r="A24976" s="2" t="s">
        <v>352</v>
      </c>
      <c r="B24976" s="3">
        <v>0.17708333333333334</v>
      </c>
      <c r="C24976">
        <v>66</v>
      </c>
      <c r="D24976">
        <v>42</v>
      </c>
      <c r="E24976">
        <v>32</v>
      </c>
      <c r="F24976">
        <v>4</v>
      </c>
      <c r="G24976">
        <v>2</v>
      </c>
      <c r="H24976">
        <v>1</v>
      </c>
      <c r="I24976">
        <v>41</v>
      </c>
    </row>
    <row r="24977" spans="1:9" x14ac:dyDescent="0.2">
      <c r="A24977" s="2" t="s">
        <v>352</v>
      </c>
      <c r="B24977" s="3">
        <v>0.1875</v>
      </c>
      <c r="C24977">
        <v>68</v>
      </c>
      <c r="D24977">
        <v>45</v>
      </c>
      <c r="E24977">
        <v>32</v>
      </c>
      <c r="F24977">
        <v>2</v>
      </c>
      <c r="G24977">
        <v>2</v>
      </c>
      <c r="H24977">
        <v>1</v>
      </c>
      <c r="I24977">
        <v>36</v>
      </c>
    </row>
    <row r="24978" spans="1:9" x14ac:dyDescent="0.2">
      <c r="A24978" s="2" t="s">
        <v>352</v>
      </c>
      <c r="B24978" s="3">
        <v>0.19791666666666666</v>
      </c>
      <c r="C24978">
        <v>62</v>
      </c>
      <c r="D24978">
        <v>52</v>
      </c>
      <c r="E24978">
        <v>34</v>
      </c>
      <c r="F24978">
        <v>2</v>
      </c>
      <c r="G24978">
        <v>2</v>
      </c>
      <c r="H24978">
        <v>2</v>
      </c>
      <c r="I24978">
        <v>37</v>
      </c>
    </row>
    <row r="24979" spans="1:9" x14ac:dyDescent="0.2">
      <c r="A24979" s="2" t="s">
        <v>352</v>
      </c>
      <c r="B24979" s="3">
        <v>0.20833333333333334</v>
      </c>
      <c r="C24979">
        <v>69</v>
      </c>
      <c r="D24979">
        <v>41</v>
      </c>
      <c r="E24979">
        <v>32</v>
      </c>
      <c r="F24979">
        <v>4</v>
      </c>
      <c r="G24979">
        <v>2</v>
      </c>
      <c r="H24979">
        <v>1</v>
      </c>
      <c r="I24979">
        <v>41</v>
      </c>
    </row>
    <row r="24980" spans="1:9" x14ac:dyDescent="0.2">
      <c r="A24980" s="2" t="s">
        <v>352</v>
      </c>
      <c r="B24980" s="3">
        <v>0.21875</v>
      </c>
      <c r="C24980">
        <v>70</v>
      </c>
      <c r="D24980">
        <v>55</v>
      </c>
      <c r="E24980">
        <v>32</v>
      </c>
      <c r="F24980">
        <v>3</v>
      </c>
      <c r="G24980">
        <v>2</v>
      </c>
      <c r="H24980">
        <v>1</v>
      </c>
      <c r="I24980">
        <v>46</v>
      </c>
    </row>
    <row r="24981" spans="1:9" x14ac:dyDescent="0.2">
      <c r="A24981" s="2" t="s">
        <v>352</v>
      </c>
      <c r="B24981" s="3">
        <v>0.22916666666666666</v>
      </c>
      <c r="C24981">
        <v>69</v>
      </c>
      <c r="D24981">
        <v>40</v>
      </c>
      <c r="E24981">
        <v>33</v>
      </c>
      <c r="F24981">
        <v>2</v>
      </c>
      <c r="G24981">
        <v>2</v>
      </c>
      <c r="H24981">
        <v>2</v>
      </c>
      <c r="I24981">
        <v>38</v>
      </c>
    </row>
    <row r="24982" spans="1:9" x14ac:dyDescent="0.2">
      <c r="A24982" s="2" t="s">
        <v>352</v>
      </c>
      <c r="B24982" s="3">
        <v>0.23958333333333334</v>
      </c>
      <c r="C24982">
        <v>73</v>
      </c>
      <c r="D24982">
        <v>49</v>
      </c>
      <c r="E24982">
        <v>29</v>
      </c>
      <c r="F24982">
        <v>4</v>
      </c>
      <c r="G24982">
        <v>3</v>
      </c>
      <c r="H24982">
        <v>1</v>
      </c>
      <c r="I24982">
        <v>39</v>
      </c>
    </row>
    <row r="24983" spans="1:9" x14ac:dyDescent="0.2">
      <c r="A24983" s="2" t="s">
        <v>352</v>
      </c>
      <c r="B24983" s="3">
        <v>0.25</v>
      </c>
      <c r="C24983">
        <v>71</v>
      </c>
      <c r="D24983">
        <v>58</v>
      </c>
      <c r="E24983">
        <v>32</v>
      </c>
      <c r="F24983">
        <v>2</v>
      </c>
      <c r="G24983">
        <v>1</v>
      </c>
      <c r="H24983">
        <v>2</v>
      </c>
      <c r="I24983">
        <v>45</v>
      </c>
    </row>
    <row r="24984" spans="1:9" x14ac:dyDescent="0.2">
      <c r="A24984" s="2" t="s">
        <v>352</v>
      </c>
      <c r="B24984" s="3">
        <v>0.26041666666666669</v>
      </c>
      <c r="C24984">
        <v>68</v>
      </c>
      <c r="D24984">
        <v>70</v>
      </c>
      <c r="E24984">
        <v>29</v>
      </c>
      <c r="F24984">
        <v>2</v>
      </c>
      <c r="G24984">
        <v>3</v>
      </c>
      <c r="H24984">
        <v>2</v>
      </c>
      <c r="I24984">
        <v>51</v>
      </c>
    </row>
    <row r="24985" spans="1:9" x14ac:dyDescent="0.2">
      <c r="A24985" s="2" t="s">
        <v>352</v>
      </c>
      <c r="B24985" s="3">
        <v>0.27083333333333331</v>
      </c>
      <c r="C24985">
        <v>76</v>
      </c>
      <c r="D24985">
        <v>58</v>
      </c>
      <c r="E24985">
        <v>32</v>
      </c>
      <c r="F24985">
        <v>3</v>
      </c>
      <c r="G24985">
        <v>4</v>
      </c>
      <c r="H24985">
        <v>1</v>
      </c>
      <c r="I24985">
        <v>49</v>
      </c>
    </row>
    <row r="24986" spans="1:9" x14ac:dyDescent="0.2">
      <c r="A24986" s="2" t="s">
        <v>352</v>
      </c>
      <c r="B24986" s="3">
        <v>0.28125</v>
      </c>
      <c r="C24986">
        <v>75</v>
      </c>
      <c r="D24986">
        <v>73</v>
      </c>
      <c r="E24986">
        <v>32</v>
      </c>
      <c r="F24986">
        <v>3</v>
      </c>
      <c r="G24986">
        <v>3</v>
      </c>
      <c r="H24986">
        <v>2</v>
      </c>
      <c r="I24986">
        <v>58</v>
      </c>
    </row>
    <row r="24987" spans="1:9" x14ac:dyDescent="0.2">
      <c r="A24987" s="2" t="s">
        <v>352</v>
      </c>
      <c r="B24987" s="3">
        <v>0.29166666666666669</v>
      </c>
      <c r="C24987">
        <v>87</v>
      </c>
      <c r="D24987">
        <v>70</v>
      </c>
      <c r="E24987">
        <v>34</v>
      </c>
      <c r="F24987">
        <v>3</v>
      </c>
      <c r="G24987">
        <v>4</v>
      </c>
      <c r="H24987">
        <v>2</v>
      </c>
      <c r="I24987">
        <v>61</v>
      </c>
    </row>
    <row r="24988" spans="1:9" x14ac:dyDescent="0.2">
      <c r="A24988" s="2" t="s">
        <v>352</v>
      </c>
      <c r="B24988" s="3">
        <v>0.30208333333333331</v>
      </c>
      <c r="C24988">
        <v>95</v>
      </c>
      <c r="D24988">
        <v>63</v>
      </c>
      <c r="E24988">
        <v>39</v>
      </c>
      <c r="F24988">
        <v>6</v>
      </c>
      <c r="G24988">
        <v>4</v>
      </c>
      <c r="H24988">
        <v>1</v>
      </c>
      <c r="I24988">
        <v>55</v>
      </c>
    </row>
    <row r="24989" spans="1:9" x14ac:dyDescent="0.2">
      <c r="A24989" s="2" t="s">
        <v>352</v>
      </c>
      <c r="B24989" s="3">
        <v>0.3125</v>
      </c>
      <c r="C24989">
        <v>90</v>
      </c>
      <c r="D24989">
        <v>81</v>
      </c>
      <c r="E24989">
        <v>41</v>
      </c>
      <c r="F24989">
        <v>2</v>
      </c>
      <c r="G24989">
        <v>5</v>
      </c>
      <c r="H24989">
        <v>2</v>
      </c>
      <c r="I24989">
        <v>58</v>
      </c>
    </row>
    <row r="24990" spans="1:9" x14ac:dyDescent="0.2">
      <c r="A24990" s="2" t="s">
        <v>352</v>
      </c>
      <c r="B24990" s="3">
        <v>0.32291666666666669</v>
      </c>
      <c r="C24990">
        <v>97</v>
      </c>
      <c r="D24990">
        <v>82</v>
      </c>
      <c r="E24990">
        <v>43</v>
      </c>
      <c r="F24990">
        <v>4</v>
      </c>
      <c r="G24990">
        <v>6</v>
      </c>
      <c r="H24990">
        <v>1</v>
      </c>
      <c r="I24990">
        <v>70</v>
      </c>
    </row>
    <row r="24991" spans="1:9" x14ac:dyDescent="0.2">
      <c r="A24991" s="2" t="s">
        <v>352</v>
      </c>
      <c r="B24991" s="3">
        <v>0.33333333333333331</v>
      </c>
      <c r="C24991">
        <v>97</v>
      </c>
      <c r="D24991">
        <v>70</v>
      </c>
      <c r="E24991">
        <v>44</v>
      </c>
      <c r="F24991">
        <v>4</v>
      </c>
      <c r="G24991">
        <v>5</v>
      </c>
      <c r="H24991">
        <v>3</v>
      </c>
      <c r="I24991">
        <v>63</v>
      </c>
    </row>
    <row r="24992" spans="1:9" x14ac:dyDescent="0.2">
      <c r="A24992" s="2" t="s">
        <v>352</v>
      </c>
      <c r="B24992" s="3">
        <v>0.34375</v>
      </c>
      <c r="C24992">
        <v>97</v>
      </c>
      <c r="D24992">
        <v>77</v>
      </c>
      <c r="E24992">
        <v>42</v>
      </c>
      <c r="F24992">
        <v>3</v>
      </c>
      <c r="G24992">
        <v>6</v>
      </c>
      <c r="H24992">
        <v>2</v>
      </c>
      <c r="I24992">
        <v>64</v>
      </c>
    </row>
    <row r="24993" spans="1:9" x14ac:dyDescent="0.2">
      <c r="A24993" s="2" t="s">
        <v>352</v>
      </c>
      <c r="B24993" s="3">
        <v>0.35416666666666669</v>
      </c>
      <c r="C24993">
        <v>107</v>
      </c>
      <c r="D24993">
        <v>86</v>
      </c>
      <c r="E24993">
        <v>45</v>
      </c>
      <c r="F24993">
        <v>5</v>
      </c>
      <c r="G24993">
        <v>5</v>
      </c>
      <c r="H24993">
        <v>4</v>
      </c>
      <c r="I24993">
        <v>73</v>
      </c>
    </row>
    <row r="24994" spans="1:9" x14ac:dyDescent="0.2">
      <c r="A24994" s="2" t="s">
        <v>352</v>
      </c>
      <c r="B24994" s="3">
        <v>0.36458333333333331</v>
      </c>
      <c r="C24994">
        <v>107</v>
      </c>
      <c r="D24994">
        <v>88</v>
      </c>
      <c r="E24994">
        <v>46</v>
      </c>
      <c r="F24994">
        <v>3</v>
      </c>
      <c r="G24994">
        <v>5</v>
      </c>
      <c r="H24994">
        <v>3</v>
      </c>
      <c r="I24994">
        <v>63</v>
      </c>
    </row>
    <row r="24995" spans="1:9" x14ac:dyDescent="0.2">
      <c r="A24995" s="2" t="s">
        <v>352</v>
      </c>
      <c r="B24995" s="3">
        <v>0.375</v>
      </c>
      <c r="C24995">
        <v>106</v>
      </c>
      <c r="D24995">
        <v>79</v>
      </c>
      <c r="E24995">
        <v>49</v>
      </c>
      <c r="F24995">
        <v>5</v>
      </c>
      <c r="G24995">
        <v>6</v>
      </c>
      <c r="H24995">
        <v>4</v>
      </c>
      <c r="I24995">
        <v>59</v>
      </c>
    </row>
    <row r="24996" spans="1:9" x14ac:dyDescent="0.2">
      <c r="A24996" s="2" t="s">
        <v>352</v>
      </c>
      <c r="B24996" s="3">
        <v>0.38541666666666669</v>
      </c>
      <c r="C24996">
        <v>109</v>
      </c>
      <c r="D24996">
        <v>76</v>
      </c>
      <c r="E24996">
        <v>52</v>
      </c>
      <c r="F24996">
        <v>5</v>
      </c>
      <c r="G24996">
        <v>6</v>
      </c>
      <c r="H24996">
        <v>3</v>
      </c>
      <c r="I24996">
        <v>61</v>
      </c>
    </row>
    <row r="24997" spans="1:9" x14ac:dyDescent="0.2">
      <c r="A24997" s="2" t="s">
        <v>352</v>
      </c>
      <c r="B24997" s="3">
        <v>0.39583333333333331</v>
      </c>
      <c r="C24997">
        <v>103</v>
      </c>
      <c r="D24997">
        <v>76</v>
      </c>
      <c r="E24997">
        <v>53</v>
      </c>
      <c r="F24997">
        <v>6</v>
      </c>
      <c r="G24997">
        <v>5</v>
      </c>
      <c r="H24997">
        <v>4</v>
      </c>
      <c r="I24997">
        <v>56</v>
      </c>
    </row>
    <row r="24998" spans="1:9" x14ac:dyDescent="0.2">
      <c r="A24998" s="2" t="s">
        <v>352</v>
      </c>
      <c r="B24998" s="3">
        <v>0.40625</v>
      </c>
      <c r="C24998">
        <v>110</v>
      </c>
      <c r="D24998">
        <v>84</v>
      </c>
      <c r="E24998">
        <v>54</v>
      </c>
      <c r="F24998">
        <v>7</v>
      </c>
      <c r="G24998">
        <v>7</v>
      </c>
      <c r="H24998">
        <v>4</v>
      </c>
      <c r="I24998">
        <v>51</v>
      </c>
    </row>
    <row r="24999" spans="1:9" x14ac:dyDescent="0.2">
      <c r="A24999" s="2" t="s">
        <v>352</v>
      </c>
      <c r="B24999" s="3">
        <v>0.41666666666666669</v>
      </c>
      <c r="C24999">
        <v>111</v>
      </c>
      <c r="D24999">
        <v>95</v>
      </c>
      <c r="E24999">
        <v>52</v>
      </c>
      <c r="F24999">
        <v>6</v>
      </c>
      <c r="G24999">
        <v>6</v>
      </c>
      <c r="H24999">
        <v>3</v>
      </c>
      <c r="I24999">
        <v>52</v>
      </c>
    </row>
    <row r="25000" spans="1:9" x14ac:dyDescent="0.2">
      <c r="A25000" s="2" t="s">
        <v>352</v>
      </c>
      <c r="B25000" s="3">
        <v>0.42708333333333331</v>
      </c>
      <c r="C25000">
        <v>107</v>
      </c>
      <c r="D25000">
        <v>107</v>
      </c>
      <c r="E25000">
        <v>51</v>
      </c>
      <c r="F25000">
        <v>7</v>
      </c>
      <c r="G25000">
        <v>6</v>
      </c>
      <c r="H25000">
        <v>4</v>
      </c>
      <c r="I25000">
        <v>50</v>
      </c>
    </row>
    <row r="25001" spans="1:9" x14ac:dyDescent="0.2">
      <c r="A25001" s="2" t="s">
        <v>352</v>
      </c>
      <c r="B25001" s="3">
        <v>0.4375</v>
      </c>
      <c r="C25001">
        <v>114</v>
      </c>
      <c r="D25001">
        <v>94</v>
      </c>
      <c r="E25001">
        <v>50</v>
      </c>
      <c r="F25001">
        <v>6</v>
      </c>
      <c r="G25001">
        <v>7</v>
      </c>
      <c r="H25001">
        <v>3</v>
      </c>
      <c r="I25001">
        <v>48</v>
      </c>
    </row>
    <row r="25002" spans="1:9" x14ac:dyDescent="0.2">
      <c r="A25002" s="2" t="s">
        <v>352</v>
      </c>
      <c r="B25002" s="3">
        <v>0.44791666666666669</v>
      </c>
      <c r="C25002">
        <v>114</v>
      </c>
      <c r="D25002">
        <v>100</v>
      </c>
      <c r="E25002">
        <v>49</v>
      </c>
      <c r="F25002">
        <v>8</v>
      </c>
      <c r="G25002">
        <v>6</v>
      </c>
      <c r="H25002">
        <v>4</v>
      </c>
      <c r="I25002">
        <v>49</v>
      </c>
    </row>
    <row r="25003" spans="1:9" x14ac:dyDescent="0.2">
      <c r="A25003" s="2" t="s">
        <v>352</v>
      </c>
      <c r="B25003" s="3">
        <v>0.45833333333333331</v>
      </c>
      <c r="C25003">
        <v>113</v>
      </c>
      <c r="D25003">
        <v>101</v>
      </c>
      <c r="E25003">
        <v>50</v>
      </c>
      <c r="F25003">
        <v>7</v>
      </c>
      <c r="G25003">
        <v>6</v>
      </c>
      <c r="H25003">
        <v>3</v>
      </c>
      <c r="I25003">
        <v>49</v>
      </c>
    </row>
    <row r="25004" spans="1:9" x14ac:dyDescent="0.2">
      <c r="A25004" s="2" t="s">
        <v>352</v>
      </c>
      <c r="B25004" s="3">
        <v>0.46875</v>
      </c>
      <c r="C25004">
        <v>111</v>
      </c>
      <c r="D25004">
        <v>82</v>
      </c>
      <c r="E25004">
        <v>51</v>
      </c>
      <c r="F25004">
        <v>7</v>
      </c>
      <c r="G25004">
        <v>6</v>
      </c>
      <c r="H25004">
        <v>4</v>
      </c>
      <c r="I25004">
        <v>50</v>
      </c>
    </row>
    <row r="25005" spans="1:9" x14ac:dyDescent="0.2">
      <c r="A25005" s="2" t="s">
        <v>352</v>
      </c>
      <c r="B25005" s="3">
        <v>0.47916666666666669</v>
      </c>
      <c r="C25005">
        <v>120</v>
      </c>
      <c r="D25005">
        <v>82</v>
      </c>
      <c r="E25005">
        <v>50</v>
      </c>
      <c r="F25005">
        <v>8</v>
      </c>
      <c r="G25005">
        <v>7</v>
      </c>
      <c r="H25005">
        <v>4</v>
      </c>
      <c r="I25005">
        <v>49</v>
      </c>
    </row>
    <row r="25006" spans="1:9" x14ac:dyDescent="0.2">
      <c r="A25006" s="2" t="s">
        <v>352</v>
      </c>
      <c r="B25006" s="3">
        <v>0.48958333333333331</v>
      </c>
      <c r="C25006">
        <v>119</v>
      </c>
      <c r="D25006">
        <v>82</v>
      </c>
      <c r="E25006">
        <v>50</v>
      </c>
      <c r="F25006">
        <v>6</v>
      </c>
      <c r="G25006">
        <v>6</v>
      </c>
      <c r="H25006">
        <v>4</v>
      </c>
      <c r="I25006">
        <v>48</v>
      </c>
    </row>
    <row r="25007" spans="1:9" x14ac:dyDescent="0.2">
      <c r="A25007" s="2" t="s">
        <v>352</v>
      </c>
      <c r="B25007" s="3">
        <v>0.5</v>
      </c>
      <c r="C25007">
        <v>118</v>
      </c>
      <c r="D25007">
        <v>82</v>
      </c>
      <c r="E25007">
        <v>39</v>
      </c>
      <c r="F25007">
        <v>9</v>
      </c>
      <c r="G25007">
        <v>6</v>
      </c>
      <c r="H25007">
        <v>3</v>
      </c>
      <c r="I25007">
        <v>49</v>
      </c>
    </row>
    <row r="25008" spans="1:9" x14ac:dyDescent="0.2">
      <c r="A25008" s="2" t="s">
        <v>352</v>
      </c>
      <c r="B25008" s="3">
        <v>0.51041666666666663</v>
      </c>
      <c r="C25008">
        <v>117</v>
      </c>
      <c r="D25008">
        <v>94</v>
      </c>
      <c r="E25008">
        <v>47</v>
      </c>
      <c r="F25008">
        <v>7</v>
      </c>
      <c r="G25008">
        <v>6</v>
      </c>
      <c r="H25008">
        <v>4</v>
      </c>
      <c r="I25008">
        <v>46</v>
      </c>
    </row>
    <row r="25009" spans="1:9" x14ac:dyDescent="0.2">
      <c r="A25009" s="2" t="s">
        <v>352</v>
      </c>
      <c r="B25009" s="3">
        <v>0.52083333333333337</v>
      </c>
      <c r="C25009">
        <v>116</v>
      </c>
      <c r="D25009">
        <v>112</v>
      </c>
      <c r="E25009">
        <v>51</v>
      </c>
      <c r="F25009">
        <v>7</v>
      </c>
      <c r="G25009">
        <v>6</v>
      </c>
      <c r="H25009">
        <v>4</v>
      </c>
      <c r="I25009">
        <v>44</v>
      </c>
    </row>
    <row r="25010" spans="1:9" x14ac:dyDescent="0.2">
      <c r="A25010" s="2" t="s">
        <v>352</v>
      </c>
      <c r="B25010" s="3">
        <v>0.53125</v>
      </c>
      <c r="C25010">
        <v>120</v>
      </c>
      <c r="D25010">
        <v>83</v>
      </c>
      <c r="E25010">
        <v>53</v>
      </c>
      <c r="F25010">
        <v>7</v>
      </c>
      <c r="G25010">
        <v>7</v>
      </c>
      <c r="H25010">
        <v>3</v>
      </c>
      <c r="I25010">
        <v>47</v>
      </c>
    </row>
    <row r="25011" spans="1:9" x14ac:dyDescent="0.2">
      <c r="A25011" s="2" t="s">
        <v>352</v>
      </c>
      <c r="B25011" s="3">
        <v>0.54166666666666663</v>
      </c>
      <c r="C25011">
        <v>116</v>
      </c>
      <c r="D25011">
        <v>87</v>
      </c>
      <c r="E25011">
        <v>49</v>
      </c>
      <c r="F25011">
        <v>7</v>
      </c>
      <c r="G25011">
        <v>6</v>
      </c>
      <c r="H25011">
        <v>3</v>
      </c>
      <c r="I25011">
        <v>45</v>
      </c>
    </row>
    <row r="25012" spans="1:9" x14ac:dyDescent="0.2">
      <c r="A25012" s="2" t="s">
        <v>352</v>
      </c>
      <c r="B25012" s="3">
        <v>0.55208333333333337</v>
      </c>
      <c r="C25012">
        <v>116</v>
      </c>
      <c r="D25012">
        <v>89</v>
      </c>
      <c r="E25012">
        <v>52</v>
      </c>
      <c r="F25012">
        <v>9</v>
      </c>
      <c r="G25012">
        <v>8</v>
      </c>
      <c r="H25012">
        <v>4</v>
      </c>
      <c r="I25012">
        <v>46</v>
      </c>
    </row>
    <row r="25013" spans="1:9" x14ac:dyDescent="0.2">
      <c r="A25013" s="2" t="s">
        <v>352</v>
      </c>
      <c r="B25013" s="3">
        <v>0.5625</v>
      </c>
      <c r="C25013">
        <v>116</v>
      </c>
      <c r="D25013">
        <v>89</v>
      </c>
      <c r="E25013">
        <v>50</v>
      </c>
      <c r="F25013">
        <v>6</v>
      </c>
      <c r="G25013">
        <v>7</v>
      </c>
      <c r="H25013">
        <v>4</v>
      </c>
      <c r="I25013">
        <v>49</v>
      </c>
    </row>
    <row r="25014" spans="1:9" x14ac:dyDescent="0.2">
      <c r="A25014" s="2" t="s">
        <v>352</v>
      </c>
      <c r="B25014" s="3">
        <v>0.57291666666666663</v>
      </c>
      <c r="C25014">
        <v>116</v>
      </c>
      <c r="D25014">
        <v>84</v>
      </c>
      <c r="E25014">
        <v>51</v>
      </c>
      <c r="F25014">
        <v>7</v>
      </c>
      <c r="G25014">
        <v>7</v>
      </c>
      <c r="H25014">
        <v>3</v>
      </c>
      <c r="I25014">
        <v>49</v>
      </c>
    </row>
    <row r="25015" spans="1:9" x14ac:dyDescent="0.2">
      <c r="A25015" s="2" t="s">
        <v>352</v>
      </c>
      <c r="B25015" s="3">
        <v>0.58333333333333337</v>
      </c>
      <c r="C25015">
        <v>120</v>
      </c>
      <c r="D25015">
        <v>85</v>
      </c>
      <c r="E25015">
        <v>49</v>
      </c>
      <c r="F25015">
        <v>9</v>
      </c>
      <c r="G25015">
        <v>6</v>
      </c>
      <c r="H25015">
        <v>4</v>
      </c>
      <c r="I25015">
        <v>50</v>
      </c>
    </row>
    <row r="25016" spans="1:9" x14ac:dyDescent="0.2">
      <c r="A25016" s="2" t="s">
        <v>352</v>
      </c>
      <c r="B25016" s="3">
        <v>0.59375</v>
      </c>
      <c r="C25016">
        <v>125</v>
      </c>
      <c r="D25016">
        <v>83</v>
      </c>
      <c r="E25016">
        <v>51</v>
      </c>
      <c r="F25016">
        <v>5</v>
      </c>
      <c r="G25016">
        <v>7</v>
      </c>
      <c r="H25016">
        <v>4</v>
      </c>
      <c r="I25016">
        <v>52</v>
      </c>
    </row>
    <row r="25017" spans="1:9" x14ac:dyDescent="0.2">
      <c r="A25017" s="2" t="s">
        <v>352</v>
      </c>
      <c r="B25017" s="3">
        <v>0.60416666666666663</v>
      </c>
      <c r="C25017">
        <v>124</v>
      </c>
      <c r="D25017">
        <v>80</v>
      </c>
      <c r="E25017">
        <v>52</v>
      </c>
      <c r="F25017">
        <v>9</v>
      </c>
      <c r="G25017">
        <v>6</v>
      </c>
      <c r="H25017">
        <v>3</v>
      </c>
      <c r="I25017">
        <v>50</v>
      </c>
    </row>
    <row r="25018" spans="1:9" x14ac:dyDescent="0.2">
      <c r="A25018" s="2" t="s">
        <v>352</v>
      </c>
      <c r="B25018" s="3">
        <v>0.61458333333333337</v>
      </c>
      <c r="C25018">
        <v>120</v>
      </c>
      <c r="D25018">
        <v>81</v>
      </c>
      <c r="E25018">
        <v>49</v>
      </c>
      <c r="F25018">
        <v>7</v>
      </c>
      <c r="G25018">
        <v>6</v>
      </c>
      <c r="H25018">
        <v>4</v>
      </c>
      <c r="I25018">
        <v>50</v>
      </c>
    </row>
    <row r="25019" spans="1:9" x14ac:dyDescent="0.2">
      <c r="A25019" s="2" t="s">
        <v>352</v>
      </c>
      <c r="B25019" s="3">
        <v>0.625</v>
      </c>
      <c r="C25019">
        <v>125</v>
      </c>
      <c r="D25019">
        <v>80</v>
      </c>
      <c r="E25019">
        <v>52</v>
      </c>
      <c r="F25019">
        <v>8</v>
      </c>
      <c r="G25019">
        <v>6</v>
      </c>
      <c r="H25019">
        <v>3</v>
      </c>
      <c r="I25019">
        <v>46</v>
      </c>
    </row>
    <row r="25020" spans="1:9" x14ac:dyDescent="0.2">
      <c r="A25020" s="2" t="s">
        <v>352</v>
      </c>
      <c r="B25020" s="3">
        <v>0.63541666666666663</v>
      </c>
      <c r="C25020">
        <v>122</v>
      </c>
      <c r="D25020">
        <v>80</v>
      </c>
      <c r="E25020">
        <v>50</v>
      </c>
      <c r="F25020">
        <v>8</v>
      </c>
      <c r="G25020">
        <v>6</v>
      </c>
      <c r="H25020">
        <v>4</v>
      </c>
      <c r="I25020">
        <v>49</v>
      </c>
    </row>
    <row r="25021" spans="1:9" x14ac:dyDescent="0.2">
      <c r="A25021" s="2" t="s">
        <v>352</v>
      </c>
      <c r="B25021" s="3">
        <v>0.64583333333333337</v>
      </c>
      <c r="C25021">
        <v>122</v>
      </c>
      <c r="D25021">
        <v>79</v>
      </c>
      <c r="E25021">
        <v>49</v>
      </c>
      <c r="F25021">
        <v>6</v>
      </c>
      <c r="G25021">
        <v>5</v>
      </c>
      <c r="H25021">
        <v>3</v>
      </c>
      <c r="I25021">
        <v>50</v>
      </c>
    </row>
    <row r="25022" spans="1:9" x14ac:dyDescent="0.2">
      <c r="A25022" s="2" t="s">
        <v>352</v>
      </c>
      <c r="B25022" s="3">
        <v>0.65625</v>
      </c>
      <c r="C25022">
        <v>121</v>
      </c>
      <c r="D25022">
        <v>81</v>
      </c>
      <c r="E25022">
        <v>50</v>
      </c>
      <c r="F25022">
        <v>8</v>
      </c>
      <c r="G25022">
        <v>6</v>
      </c>
      <c r="H25022">
        <v>4</v>
      </c>
      <c r="I25022">
        <v>49</v>
      </c>
    </row>
    <row r="25023" spans="1:9" x14ac:dyDescent="0.2">
      <c r="A25023" s="2" t="s">
        <v>352</v>
      </c>
      <c r="B25023" s="3">
        <v>0.66666666666666663</v>
      </c>
      <c r="C25023">
        <v>116</v>
      </c>
      <c r="D25023">
        <v>78</v>
      </c>
      <c r="E25023">
        <v>52</v>
      </c>
      <c r="F25023">
        <v>8</v>
      </c>
      <c r="G25023">
        <v>6</v>
      </c>
      <c r="H25023">
        <v>3</v>
      </c>
      <c r="I25023">
        <v>51</v>
      </c>
    </row>
    <row r="25024" spans="1:9" x14ac:dyDescent="0.2">
      <c r="A25024" s="2" t="s">
        <v>352</v>
      </c>
      <c r="B25024" s="3">
        <v>0.67708333333333337</v>
      </c>
      <c r="C25024">
        <v>120</v>
      </c>
      <c r="D25024">
        <v>78</v>
      </c>
      <c r="E25024">
        <v>51</v>
      </c>
      <c r="F25024">
        <v>7</v>
      </c>
      <c r="G25024">
        <v>6</v>
      </c>
      <c r="H25024">
        <v>3</v>
      </c>
      <c r="I25024">
        <v>50</v>
      </c>
    </row>
    <row r="25025" spans="1:9" x14ac:dyDescent="0.2">
      <c r="A25025" s="2" t="s">
        <v>352</v>
      </c>
      <c r="B25025" s="3">
        <v>0.6875</v>
      </c>
      <c r="C25025">
        <v>117</v>
      </c>
      <c r="D25025">
        <v>78</v>
      </c>
      <c r="E25025">
        <v>48</v>
      </c>
      <c r="F25025">
        <v>8</v>
      </c>
      <c r="G25025">
        <v>5</v>
      </c>
      <c r="H25025">
        <v>4</v>
      </c>
      <c r="I25025">
        <v>50</v>
      </c>
    </row>
    <row r="25026" spans="1:9" x14ac:dyDescent="0.2">
      <c r="A25026" s="2" t="s">
        <v>352</v>
      </c>
      <c r="B25026" s="3">
        <v>0.69791666666666663</v>
      </c>
      <c r="C25026">
        <v>114</v>
      </c>
      <c r="D25026">
        <v>77</v>
      </c>
      <c r="E25026">
        <v>50</v>
      </c>
      <c r="F25026">
        <v>7</v>
      </c>
      <c r="G25026">
        <v>6</v>
      </c>
      <c r="H25026">
        <v>3</v>
      </c>
      <c r="I25026">
        <v>50</v>
      </c>
    </row>
    <row r="25027" spans="1:9" x14ac:dyDescent="0.2">
      <c r="A25027" s="2" t="s">
        <v>352</v>
      </c>
      <c r="B25027" s="3">
        <v>0.70833333333333337</v>
      </c>
      <c r="C25027">
        <v>109</v>
      </c>
      <c r="D25027">
        <v>75</v>
      </c>
      <c r="E25027">
        <v>49</v>
      </c>
      <c r="F25027">
        <v>6</v>
      </c>
      <c r="G25027">
        <v>5</v>
      </c>
      <c r="H25027">
        <v>3</v>
      </c>
      <c r="I25027">
        <v>63</v>
      </c>
    </row>
    <row r="25028" spans="1:9" x14ac:dyDescent="0.2">
      <c r="A25028" s="2" t="s">
        <v>352</v>
      </c>
      <c r="B25028" s="3">
        <v>0.71875</v>
      </c>
      <c r="C25028">
        <v>108</v>
      </c>
      <c r="D25028">
        <v>74</v>
      </c>
      <c r="E25028">
        <v>49</v>
      </c>
      <c r="F25028">
        <v>8</v>
      </c>
      <c r="G25028">
        <v>6</v>
      </c>
      <c r="H25028">
        <v>3</v>
      </c>
      <c r="I25028">
        <v>55</v>
      </c>
    </row>
    <row r="25029" spans="1:9" x14ac:dyDescent="0.2">
      <c r="A25029" s="2" t="s">
        <v>352</v>
      </c>
      <c r="B25029" s="3">
        <v>0.72916666666666663</v>
      </c>
      <c r="C25029">
        <v>108</v>
      </c>
      <c r="D25029">
        <v>74</v>
      </c>
      <c r="E25029">
        <v>48</v>
      </c>
      <c r="F25029">
        <v>6</v>
      </c>
      <c r="G25029">
        <v>5</v>
      </c>
      <c r="H25029">
        <v>4</v>
      </c>
      <c r="I25029">
        <v>54</v>
      </c>
    </row>
    <row r="25030" spans="1:9" x14ac:dyDescent="0.2">
      <c r="A25030" s="2" t="s">
        <v>352</v>
      </c>
      <c r="B25030" s="3">
        <v>0.73958333333333337</v>
      </c>
      <c r="C25030">
        <v>105</v>
      </c>
      <c r="D25030">
        <v>71</v>
      </c>
      <c r="E25030">
        <v>48</v>
      </c>
      <c r="F25030">
        <v>5</v>
      </c>
      <c r="G25030">
        <v>5</v>
      </c>
      <c r="H25030">
        <v>2</v>
      </c>
      <c r="I25030">
        <v>55</v>
      </c>
    </row>
    <row r="25031" spans="1:9" x14ac:dyDescent="0.2">
      <c r="A25031" s="2" t="s">
        <v>352</v>
      </c>
      <c r="B25031" s="3">
        <v>0.75</v>
      </c>
      <c r="C25031">
        <v>107</v>
      </c>
      <c r="D25031">
        <v>71</v>
      </c>
      <c r="E25031">
        <v>40</v>
      </c>
      <c r="F25031">
        <v>6</v>
      </c>
      <c r="G25031">
        <v>6</v>
      </c>
      <c r="H25031">
        <v>3</v>
      </c>
      <c r="I25031">
        <v>59</v>
      </c>
    </row>
    <row r="25032" spans="1:9" x14ac:dyDescent="0.2">
      <c r="A25032" s="2" t="s">
        <v>352</v>
      </c>
      <c r="B25032" s="3">
        <v>0.76041666666666663</v>
      </c>
      <c r="C25032">
        <v>105</v>
      </c>
      <c r="D25032">
        <v>69</v>
      </c>
      <c r="E25032">
        <v>41</v>
      </c>
      <c r="F25032">
        <v>4</v>
      </c>
      <c r="G25032">
        <v>5</v>
      </c>
      <c r="H25032">
        <v>2</v>
      </c>
      <c r="I25032">
        <v>59</v>
      </c>
    </row>
    <row r="25033" spans="1:9" x14ac:dyDescent="0.2">
      <c r="A25033" s="2" t="s">
        <v>352</v>
      </c>
      <c r="B25033" s="3">
        <v>0.77083333333333337</v>
      </c>
      <c r="C25033">
        <v>102</v>
      </c>
      <c r="D25033">
        <v>68</v>
      </c>
      <c r="E25033">
        <v>41</v>
      </c>
      <c r="F25033">
        <v>4</v>
      </c>
      <c r="G25033">
        <v>6</v>
      </c>
      <c r="H25033">
        <v>3</v>
      </c>
      <c r="I25033">
        <v>58</v>
      </c>
    </row>
    <row r="25034" spans="1:9" x14ac:dyDescent="0.2">
      <c r="A25034" s="2" t="s">
        <v>352</v>
      </c>
      <c r="B25034" s="3">
        <v>0.78125</v>
      </c>
      <c r="C25034">
        <v>100</v>
      </c>
      <c r="D25034">
        <v>64</v>
      </c>
      <c r="E25034">
        <v>40</v>
      </c>
      <c r="F25034">
        <v>5</v>
      </c>
      <c r="G25034">
        <v>5</v>
      </c>
      <c r="H25034">
        <v>2</v>
      </c>
      <c r="I25034">
        <v>58</v>
      </c>
    </row>
    <row r="25035" spans="1:9" x14ac:dyDescent="0.2">
      <c r="A25035" s="2" t="s">
        <v>352</v>
      </c>
      <c r="B25035" s="3">
        <v>0.79166666666666663</v>
      </c>
      <c r="C25035">
        <v>99</v>
      </c>
      <c r="D25035">
        <v>64</v>
      </c>
      <c r="E25035">
        <v>38</v>
      </c>
      <c r="F25035">
        <v>3</v>
      </c>
      <c r="G25035">
        <v>5</v>
      </c>
      <c r="H25035">
        <v>3</v>
      </c>
      <c r="I25035">
        <v>46</v>
      </c>
    </row>
    <row r="25036" spans="1:9" x14ac:dyDescent="0.2">
      <c r="A25036" s="2" t="s">
        <v>352</v>
      </c>
      <c r="B25036" s="3">
        <v>0.80208333333333337</v>
      </c>
      <c r="C25036">
        <v>98</v>
      </c>
      <c r="D25036">
        <v>60</v>
      </c>
      <c r="E25036">
        <v>37</v>
      </c>
      <c r="F25036">
        <v>3</v>
      </c>
      <c r="G25036">
        <v>5</v>
      </c>
      <c r="H25036">
        <v>3</v>
      </c>
      <c r="I25036">
        <v>51</v>
      </c>
    </row>
    <row r="25037" spans="1:9" x14ac:dyDescent="0.2">
      <c r="A25037" s="2" t="s">
        <v>352</v>
      </c>
      <c r="B25037" s="3">
        <v>0.8125</v>
      </c>
      <c r="C25037">
        <v>93</v>
      </c>
      <c r="D25037">
        <v>62</v>
      </c>
      <c r="E25037">
        <v>38</v>
      </c>
      <c r="F25037">
        <v>3</v>
      </c>
      <c r="G25037">
        <v>4</v>
      </c>
      <c r="H25037">
        <v>2</v>
      </c>
      <c r="I25037">
        <v>56</v>
      </c>
    </row>
    <row r="25038" spans="1:9" x14ac:dyDescent="0.2">
      <c r="A25038" s="2" t="s">
        <v>352</v>
      </c>
      <c r="B25038" s="3">
        <v>0.82291666666666663</v>
      </c>
      <c r="C25038">
        <v>98</v>
      </c>
      <c r="D25038">
        <v>61</v>
      </c>
      <c r="E25038">
        <v>38</v>
      </c>
      <c r="F25038">
        <v>2</v>
      </c>
      <c r="G25038">
        <v>3</v>
      </c>
      <c r="H25038">
        <v>3</v>
      </c>
      <c r="I25038">
        <v>53</v>
      </c>
    </row>
    <row r="25039" spans="1:9" x14ac:dyDescent="0.2">
      <c r="A25039" s="2" t="s">
        <v>352</v>
      </c>
      <c r="B25039" s="3">
        <v>0.83333333333333337</v>
      </c>
      <c r="C25039">
        <v>79</v>
      </c>
      <c r="D25039">
        <v>55</v>
      </c>
      <c r="E25039">
        <v>35</v>
      </c>
      <c r="F25039">
        <v>3</v>
      </c>
      <c r="G25039">
        <v>2</v>
      </c>
      <c r="H25039">
        <v>2</v>
      </c>
      <c r="I25039">
        <v>53</v>
      </c>
    </row>
    <row r="25040" spans="1:9" x14ac:dyDescent="0.2">
      <c r="A25040" s="2" t="s">
        <v>352</v>
      </c>
      <c r="B25040" s="3">
        <v>0.84375</v>
      </c>
      <c r="C25040">
        <v>76</v>
      </c>
      <c r="D25040">
        <v>75</v>
      </c>
      <c r="E25040">
        <v>32</v>
      </c>
      <c r="F25040">
        <v>3</v>
      </c>
      <c r="G25040">
        <v>2</v>
      </c>
      <c r="H25040">
        <v>3</v>
      </c>
      <c r="I25040">
        <v>54</v>
      </c>
    </row>
    <row r="25041" spans="1:9" x14ac:dyDescent="0.2">
      <c r="A25041" s="2" t="s">
        <v>352</v>
      </c>
      <c r="B25041" s="3">
        <v>0.85416666666666663</v>
      </c>
      <c r="C25041">
        <v>79</v>
      </c>
      <c r="D25041">
        <v>63</v>
      </c>
      <c r="E25041">
        <v>31</v>
      </c>
      <c r="F25041">
        <v>2</v>
      </c>
      <c r="G25041">
        <v>3</v>
      </c>
      <c r="H25041">
        <v>2</v>
      </c>
      <c r="I25041">
        <v>53</v>
      </c>
    </row>
    <row r="25042" spans="1:9" x14ac:dyDescent="0.2">
      <c r="A25042" s="2" t="s">
        <v>352</v>
      </c>
      <c r="B25042" s="3">
        <v>0.86458333333333337</v>
      </c>
      <c r="C25042">
        <v>76</v>
      </c>
      <c r="D25042">
        <v>65</v>
      </c>
      <c r="E25042">
        <v>32</v>
      </c>
      <c r="F25042">
        <v>1</v>
      </c>
      <c r="G25042">
        <v>2</v>
      </c>
      <c r="H25042">
        <v>3</v>
      </c>
      <c r="I25042">
        <v>52</v>
      </c>
    </row>
    <row r="25043" spans="1:9" x14ac:dyDescent="0.2">
      <c r="A25043" s="2" t="s">
        <v>352</v>
      </c>
      <c r="B25043" s="3">
        <v>0.875</v>
      </c>
      <c r="C25043">
        <v>73</v>
      </c>
      <c r="D25043">
        <v>62</v>
      </c>
      <c r="E25043">
        <v>30</v>
      </c>
      <c r="F25043">
        <v>3</v>
      </c>
      <c r="G25043">
        <v>3</v>
      </c>
      <c r="H25043">
        <v>2</v>
      </c>
      <c r="I25043">
        <v>54</v>
      </c>
    </row>
    <row r="25044" spans="1:9" x14ac:dyDescent="0.2">
      <c r="A25044" s="2" t="s">
        <v>352</v>
      </c>
      <c r="B25044" s="3">
        <v>0.88541666666666663</v>
      </c>
      <c r="C25044">
        <v>82</v>
      </c>
      <c r="D25044">
        <v>61</v>
      </c>
      <c r="E25044">
        <v>32</v>
      </c>
      <c r="F25044">
        <v>3</v>
      </c>
      <c r="G25044">
        <v>2</v>
      </c>
      <c r="H25044">
        <v>3</v>
      </c>
      <c r="I25044">
        <v>53</v>
      </c>
    </row>
    <row r="25045" spans="1:9" x14ac:dyDescent="0.2">
      <c r="A25045" s="2" t="s">
        <v>352</v>
      </c>
      <c r="B25045" s="3">
        <v>0.89583333333333337</v>
      </c>
      <c r="C25045">
        <v>76</v>
      </c>
      <c r="D25045">
        <v>60</v>
      </c>
      <c r="E25045">
        <v>29</v>
      </c>
      <c r="F25045">
        <v>2</v>
      </c>
      <c r="G25045">
        <v>2</v>
      </c>
      <c r="H25045">
        <v>3</v>
      </c>
      <c r="I25045">
        <v>55</v>
      </c>
    </row>
    <row r="25046" spans="1:9" x14ac:dyDescent="0.2">
      <c r="A25046" s="2" t="s">
        <v>352</v>
      </c>
      <c r="B25046" s="3">
        <v>0.90625</v>
      </c>
      <c r="C25046">
        <v>72</v>
      </c>
      <c r="D25046">
        <v>55</v>
      </c>
      <c r="E25046">
        <v>31</v>
      </c>
      <c r="F25046">
        <v>2</v>
      </c>
      <c r="G25046">
        <v>2</v>
      </c>
      <c r="H25046">
        <v>2</v>
      </c>
      <c r="I25046">
        <v>53</v>
      </c>
    </row>
    <row r="25047" spans="1:9" x14ac:dyDescent="0.2">
      <c r="A25047" s="2" t="s">
        <v>352</v>
      </c>
      <c r="B25047" s="3">
        <v>0.91666666666666663</v>
      </c>
      <c r="C25047">
        <v>77</v>
      </c>
      <c r="D25047">
        <v>54</v>
      </c>
      <c r="E25047">
        <v>30</v>
      </c>
      <c r="F25047">
        <v>3</v>
      </c>
      <c r="G25047">
        <v>3</v>
      </c>
      <c r="H25047">
        <v>3</v>
      </c>
      <c r="I25047">
        <v>50</v>
      </c>
    </row>
    <row r="25048" spans="1:9" x14ac:dyDescent="0.2">
      <c r="A25048" s="2" t="s">
        <v>352</v>
      </c>
      <c r="B25048" s="3">
        <v>0.92708333333333337</v>
      </c>
      <c r="C25048">
        <v>71</v>
      </c>
      <c r="D25048">
        <v>50</v>
      </c>
      <c r="E25048">
        <v>33</v>
      </c>
      <c r="F25048">
        <v>3</v>
      </c>
      <c r="G25048">
        <v>2</v>
      </c>
      <c r="H25048">
        <v>3</v>
      </c>
      <c r="I25048">
        <v>44</v>
      </c>
    </row>
    <row r="25049" spans="1:9" x14ac:dyDescent="0.2">
      <c r="A25049" s="2" t="s">
        <v>352</v>
      </c>
      <c r="B25049" s="3">
        <v>0.9375</v>
      </c>
      <c r="C25049">
        <v>69</v>
      </c>
      <c r="D25049">
        <v>47</v>
      </c>
      <c r="E25049">
        <v>29</v>
      </c>
      <c r="F25049">
        <v>2</v>
      </c>
      <c r="G25049">
        <v>2</v>
      </c>
      <c r="H25049">
        <v>2</v>
      </c>
      <c r="I25049">
        <v>39</v>
      </c>
    </row>
    <row r="25050" spans="1:9" x14ac:dyDescent="0.2">
      <c r="A25050" s="2" t="s">
        <v>352</v>
      </c>
      <c r="B25050" s="3">
        <v>0.94791666666666663</v>
      </c>
      <c r="C25050">
        <v>76</v>
      </c>
      <c r="D25050">
        <v>42</v>
      </c>
      <c r="E25050">
        <v>32</v>
      </c>
      <c r="F25050">
        <v>2</v>
      </c>
      <c r="G25050">
        <v>2</v>
      </c>
      <c r="H25050">
        <v>3</v>
      </c>
      <c r="I25050">
        <v>39</v>
      </c>
    </row>
    <row r="25051" spans="1:9" x14ac:dyDescent="0.2">
      <c r="A25051" s="2" t="s">
        <v>352</v>
      </c>
      <c r="B25051" s="3">
        <v>0.95833333333333337</v>
      </c>
      <c r="C25051">
        <v>70</v>
      </c>
      <c r="D25051">
        <v>53</v>
      </c>
      <c r="E25051">
        <v>28</v>
      </c>
      <c r="F25051">
        <v>2</v>
      </c>
      <c r="G25051">
        <v>2</v>
      </c>
      <c r="H25051">
        <v>2</v>
      </c>
      <c r="I25051">
        <v>38</v>
      </c>
    </row>
    <row r="25052" spans="1:9" x14ac:dyDescent="0.2">
      <c r="A25052" s="2" t="s">
        <v>352</v>
      </c>
      <c r="B25052" s="3">
        <v>0.96875</v>
      </c>
      <c r="C25052">
        <v>71</v>
      </c>
      <c r="D25052">
        <v>40</v>
      </c>
      <c r="E25052">
        <v>29</v>
      </c>
      <c r="F25052">
        <v>3</v>
      </c>
      <c r="G25052">
        <v>2</v>
      </c>
      <c r="H25052">
        <v>3</v>
      </c>
      <c r="I25052">
        <v>39</v>
      </c>
    </row>
    <row r="25053" spans="1:9" x14ac:dyDescent="0.2">
      <c r="A25053" s="2" t="s">
        <v>352</v>
      </c>
      <c r="B25053" s="3">
        <v>0.97916666666666663</v>
      </c>
      <c r="C25053">
        <v>75</v>
      </c>
      <c r="D25053">
        <v>55</v>
      </c>
      <c r="E25053">
        <v>32</v>
      </c>
      <c r="F25053">
        <v>2</v>
      </c>
      <c r="G25053">
        <v>2</v>
      </c>
      <c r="H25053">
        <v>2</v>
      </c>
      <c r="I25053">
        <v>40</v>
      </c>
    </row>
    <row r="25054" spans="1:9" x14ac:dyDescent="0.2">
      <c r="A25054" s="2" t="s">
        <v>352</v>
      </c>
      <c r="B25054" s="3">
        <v>0.98958333333333337</v>
      </c>
      <c r="C25054">
        <v>68</v>
      </c>
      <c r="D25054">
        <v>41</v>
      </c>
      <c r="E25054">
        <v>28</v>
      </c>
      <c r="F25054">
        <v>4</v>
      </c>
      <c r="G25054">
        <v>3</v>
      </c>
      <c r="H25054">
        <v>2</v>
      </c>
      <c r="I25054">
        <v>41</v>
      </c>
    </row>
    <row r="25055" spans="1:9" x14ac:dyDescent="0.2">
      <c r="A25055" s="2" t="s">
        <v>353</v>
      </c>
      <c r="B25055" s="3">
        <v>0</v>
      </c>
      <c r="C25055">
        <v>71</v>
      </c>
      <c r="D25055">
        <v>41</v>
      </c>
      <c r="E25055">
        <v>31</v>
      </c>
      <c r="F25055">
        <v>1</v>
      </c>
      <c r="G25055">
        <v>2</v>
      </c>
      <c r="H25055">
        <v>1</v>
      </c>
      <c r="I25055">
        <v>38</v>
      </c>
    </row>
    <row r="25056" spans="1:9" x14ac:dyDescent="0.2">
      <c r="A25056" s="2" t="s">
        <v>353</v>
      </c>
      <c r="B25056" s="3">
        <v>1.0416666666666666E-2</v>
      </c>
      <c r="C25056">
        <v>73</v>
      </c>
      <c r="D25056">
        <v>51</v>
      </c>
      <c r="E25056">
        <v>28</v>
      </c>
      <c r="F25056">
        <v>2</v>
      </c>
      <c r="G25056">
        <v>2</v>
      </c>
      <c r="H25056">
        <v>1</v>
      </c>
      <c r="I25056">
        <v>39</v>
      </c>
    </row>
    <row r="25057" spans="1:9" x14ac:dyDescent="0.2">
      <c r="A25057" s="2" t="s">
        <v>353</v>
      </c>
      <c r="B25057" s="3">
        <v>2.0833333333333332E-2</v>
      </c>
      <c r="C25057">
        <v>68</v>
      </c>
      <c r="D25057">
        <v>53</v>
      </c>
      <c r="E25057">
        <v>29</v>
      </c>
      <c r="F25057">
        <v>4</v>
      </c>
      <c r="G25057">
        <v>1</v>
      </c>
      <c r="H25057">
        <v>2</v>
      </c>
      <c r="I25057">
        <v>43</v>
      </c>
    </row>
    <row r="25058" spans="1:9" x14ac:dyDescent="0.2">
      <c r="A25058" s="2" t="s">
        <v>353</v>
      </c>
      <c r="B25058" s="3">
        <v>3.125E-2</v>
      </c>
      <c r="C25058">
        <v>74</v>
      </c>
      <c r="D25058">
        <v>42</v>
      </c>
      <c r="E25058">
        <v>32</v>
      </c>
      <c r="F25058">
        <v>2</v>
      </c>
      <c r="G25058">
        <v>3</v>
      </c>
      <c r="H25058">
        <v>1</v>
      </c>
      <c r="I25058">
        <v>39</v>
      </c>
    </row>
    <row r="25059" spans="1:9" x14ac:dyDescent="0.2">
      <c r="A25059" s="2" t="s">
        <v>353</v>
      </c>
      <c r="B25059" s="3">
        <v>4.1666666666666664E-2</v>
      </c>
      <c r="C25059">
        <v>71</v>
      </c>
      <c r="D25059">
        <v>48</v>
      </c>
      <c r="E25059">
        <v>29</v>
      </c>
      <c r="F25059">
        <v>2</v>
      </c>
      <c r="G25059">
        <v>2</v>
      </c>
      <c r="H25059">
        <v>2</v>
      </c>
      <c r="I25059">
        <v>36</v>
      </c>
    </row>
    <row r="25060" spans="1:9" x14ac:dyDescent="0.2">
      <c r="A25060" s="2" t="s">
        <v>353</v>
      </c>
      <c r="B25060" s="3">
        <v>5.2083333333333336E-2</v>
      </c>
      <c r="C25060">
        <v>71</v>
      </c>
      <c r="D25060">
        <v>47</v>
      </c>
      <c r="E25060">
        <v>31</v>
      </c>
      <c r="F25060">
        <v>2</v>
      </c>
      <c r="G25060">
        <v>2</v>
      </c>
      <c r="H25060">
        <v>1</v>
      </c>
      <c r="I25060">
        <v>39</v>
      </c>
    </row>
    <row r="25061" spans="1:9" x14ac:dyDescent="0.2">
      <c r="A25061" s="2" t="s">
        <v>353</v>
      </c>
      <c r="B25061" s="3">
        <v>6.25E-2</v>
      </c>
      <c r="C25061">
        <v>74</v>
      </c>
      <c r="D25061">
        <v>40</v>
      </c>
      <c r="E25061">
        <v>29</v>
      </c>
      <c r="F25061">
        <v>3</v>
      </c>
      <c r="G25061">
        <v>2</v>
      </c>
      <c r="H25061">
        <v>2</v>
      </c>
      <c r="I25061">
        <v>40</v>
      </c>
    </row>
    <row r="25062" spans="1:9" x14ac:dyDescent="0.2">
      <c r="A25062" s="2" t="s">
        <v>353</v>
      </c>
      <c r="B25062" s="3">
        <v>7.2916666666666671E-2</v>
      </c>
      <c r="C25062">
        <v>67</v>
      </c>
      <c r="D25062">
        <v>53</v>
      </c>
      <c r="E25062">
        <v>30</v>
      </c>
      <c r="F25062">
        <v>3</v>
      </c>
      <c r="G25062">
        <v>2</v>
      </c>
      <c r="H25062">
        <v>1</v>
      </c>
      <c r="I25062">
        <v>37</v>
      </c>
    </row>
    <row r="25063" spans="1:9" x14ac:dyDescent="0.2">
      <c r="A25063" s="2" t="s">
        <v>353</v>
      </c>
      <c r="B25063" s="3">
        <v>8.3333333333333329E-2</v>
      </c>
      <c r="C25063">
        <v>72</v>
      </c>
      <c r="D25063">
        <v>52</v>
      </c>
      <c r="E25063">
        <v>30</v>
      </c>
      <c r="F25063">
        <v>1</v>
      </c>
      <c r="G25063">
        <v>2</v>
      </c>
      <c r="H25063">
        <v>1</v>
      </c>
      <c r="I25063">
        <v>37</v>
      </c>
    </row>
    <row r="25064" spans="1:9" x14ac:dyDescent="0.2">
      <c r="A25064" s="2" t="s">
        <v>353</v>
      </c>
      <c r="B25064" s="3">
        <v>9.375E-2</v>
      </c>
      <c r="C25064">
        <v>72</v>
      </c>
      <c r="D25064">
        <v>41</v>
      </c>
      <c r="E25064">
        <v>29</v>
      </c>
      <c r="F25064">
        <v>3</v>
      </c>
      <c r="G25064">
        <v>3</v>
      </c>
      <c r="H25064">
        <v>2</v>
      </c>
      <c r="I25064">
        <v>37</v>
      </c>
    </row>
    <row r="25065" spans="1:9" x14ac:dyDescent="0.2">
      <c r="A25065" s="2" t="s">
        <v>353</v>
      </c>
      <c r="B25065" s="3">
        <v>0.10416666666666667</v>
      </c>
      <c r="C25065">
        <v>68</v>
      </c>
      <c r="D25065">
        <v>44</v>
      </c>
      <c r="E25065">
        <v>30</v>
      </c>
      <c r="F25065">
        <v>2</v>
      </c>
      <c r="G25065">
        <v>2</v>
      </c>
      <c r="H25065">
        <v>1</v>
      </c>
      <c r="I25065">
        <v>43</v>
      </c>
    </row>
    <row r="25066" spans="1:9" x14ac:dyDescent="0.2">
      <c r="A25066" s="2" t="s">
        <v>353</v>
      </c>
      <c r="B25066" s="3">
        <v>0.11458333333333333</v>
      </c>
      <c r="C25066">
        <v>76</v>
      </c>
      <c r="D25066">
        <v>50</v>
      </c>
      <c r="E25066">
        <v>30</v>
      </c>
      <c r="F25066">
        <v>3</v>
      </c>
      <c r="G25066">
        <v>2</v>
      </c>
      <c r="H25066">
        <v>1</v>
      </c>
      <c r="I25066">
        <v>39</v>
      </c>
    </row>
    <row r="25067" spans="1:9" x14ac:dyDescent="0.2">
      <c r="A25067" s="2" t="s">
        <v>353</v>
      </c>
      <c r="B25067" s="3">
        <v>0.125</v>
      </c>
      <c r="C25067">
        <v>70</v>
      </c>
      <c r="D25067">
        <v>51</v>
      </c>
      <c r="E25067">
        <v>27</v>
      </c>
      <c r="F25067">
        <v>3</v>
      </c>
      <c r="G25067">
        <v>2</v>
      </c>
      <c r="H25067">
        <v>2</v>
      </c>
      <c r="I25067">
        <v>41</v>
      </c>
    </row>
    <row r="25068" spans="1:9" x14ac:dyDescent="0.2">
      <c r="A25068" s="2" t="s">
        <v>353</v>
      </c>
      <c r="B25068" s="3">
        <v>0.13541666666666666</v>
      </c>
      <c r="C25068">
        <v>70</v>
      </c>
      <c r="D25068">
        <v>50</v>
      </c>
      <c r="E25068">
        <v>30</v>
      </c>
      <c r="F25068">
        <v>2</v>
      </c>
      <c r="G25068">
        <v>2</v>
      </c>
      <c r="H25068">
        <v>1</v>
      </c>
      <c r="I25068">
        <v>40</v>
      </c>
    </row>
    <row r="25069" spans="1:9" x14ac:dyDescent="0.2">
      <c r="A25069" s="2" t="s">
        <v>353</v>
      </c>
      <c r="B25069" s="3">
        <v>0.14583333333333334</v>
      </c>
      <c r="C25069">
        <v>74</v>
      </c>
      <c r="D25069">
        <v>42</v>
      </c>
      <c r="E25069">
        <v>28</v>
      </c>
      <c r="F25069">
        <v>2</v>
      </c>
      <c r="G25069">
        <v>2</v>
      </c>
      <c r="H25069">
        <v>2</v>
      </c>
      <c r="I25069">
        <v>38</v>
      </c>
    </row>
    <row r="25070" spans="1:9" x14ac:dyDescent="0.2">
      <c r="A25070" s="2" t="s">
        <v>353</v>
      </c>
      <c r="B25070" s="3">
        <v>0.15625</v>
      </c>
      <c r="C25070">
        <v>68</v>
      </c>
      <c r="D25070">
        <v>50</v>
      </c>
      <c r="E25070">
        <v>32</v>
      </c>
      <c r="F25070">
        <v>2</v>
      </c>
      <c r="G25070">
        <v>2</v>
      </c>
      <c r="H25070">
        <v>1</v>
      </c>
      <c r="I25070">
        <v>38</v>
      </c>
    </row>
    <row r="25071" spans="1:9" x14ac:dyDescent="0.2">
      <c r="A25071" s="2" t="s">
        <v>353</v>
      </c>
      <c r="B25071" s="3">
        <v>0.16666666666666666</v>
      </c>
      <c r="C25071">
        <v>71</v>
      </c>
      <c r="D25071">
        <v>39</v>
      </c>
      <c r="E25071">
        <v>28</v>
      </c>
      <c r="F25071">
        <v>4</v>
      </c>
      <c r="G25071">
        <v>2</v>
      </c>
      <c r="H25071">
        <v>1</v>
      </c>
      <c r="I25071">
        <v>41</v>
      </c>
    </row>
    <row r="25072" spans="1:9" x14ac:dyDescent="0.2">
      <c r="A25072" s="2" t="s">
        <v>353</v>
      </c>
      <c r="B25072" s="3">
        <v>0.17708333333333334</v>
      </c>
      <c r="C25072">
        <v>74</v>
      </c>
      <c r="D25072">
        <v>40</v>
      </c>
      <c r="E25072">
        <v>30</v>
      </c>
      <c r="F25072">
        <v>1</v>
      </c>
      <c r="G25072">
        <v>2</v>
      </c>
      <c r="H25072">
        <v>2</v>
      </c>
      <c r="I25072">
        <v>37</v>
      </c>
    </row>
    <row r="25073" spans="1:9" x14ac:dyDescent="0.2">
      <c r="A25073" s="2" t="s">
        <v>353</v>
      </c>
      <c r="B25073" s="3">
        <v>0.1875</v>
      </c>
      <c r="C25073">
        <v>68</v>
      </c>
      <c r="D25073">
        <v>40</v>
      </c>
      <c r="E25073">
        <v>29</v>
      </c>
      <c r="F25073">
        <v>2</v>
      </c>
      <c r="G25073">
        <v>3</v>
      </c>
      <c r="H25073">
        <v>1</v>
      </c>
      <c r="I25073">
        <v>35</v>
      </c>
    </row>
    <row r="25074" spans="1:9" x14ac:dyDescent="0.2">
      <c r="A25074" s="2" t="s">
        <v>353</v>
      </c>
      <c r="B25074" s="3">
        <v>0.19791666666666666</v>
      </c>
      <c r="C25074">
        <v>73</v>
      </c>
      <c r="D25074">
        <v>39</v>
      </c>
      <c r="E25074">
        <v>29</v>
      </c>
      <c r="F25074">
        <v>3</v>
      </c>
      <c r="G25074">
        <v>2</v>
      </c>
      <c r="H25074">
        <v>1</v>
      </c>
      <c r="I25074">
        <v>40</v>
      </c>
    </row>
    <row r="25075" spans="1:9" x14ac:dyDescent="0.2">
      <c r="A25075" s="2" t="s">
        <v>353</v>
      </c>
      <c r="B25075" s="3">
        <v>0.20833333333333334</v>
      </c>
      <c r="C25075">
        <v>76</v>
      </c>
      <c r="D25075">
        <v>41</v>
      </c>
      <c r="E25075">
        <v>31</v>
      </c>
      <c r="F25075">
        <v>3</v>
      </c>
      <c r="G25075">
        <v>2</v>
      </c>
      <c r="H25075">
        <v>2</v>
      </c>
      <c r="I25075">
        <v>38</v>
      </c>
    </row>
    <row r="25076" spans="1:9" x14ac:dyDescent="0.2">
      <c r="A25076" s="2" t="s">
        <v>353</v>
      </c>
      <c r="B25076" s="3">
        <v>0.21875</v>
      </c>
      <c r="C25076">
        <v>70</v>
      </c>
      <c r="D25076">
        <v>39</v>
      </c>
      <c r="E25076">
        <v>28</v>
      </c>
      <c r="F25076">
        <v>1</v>
      </c>
      <c r="G25076">
        <v>2</v>
      </c>
      <c r="H25076">
        <v>1</v>
      </c>
      <c r="I25076">
        <v>37</v>
      </c>
    </row>
    <row r="25077" spans="1:9" x14ac:dyDescent="0.2">
      <c r="A25077" s="2" t="s">
        <v>353</v>
      </c>
      <c r="B25077" s="3">
        <v>0.22916666666666666</v>
      </c>
      <c r="C25077">
        <v>76</v>
      </c>
      <c r="D25077">
        <v>40</v>
      </c>
      <c r="E25077">
        <v>29</v>
      </c>
      <c r="F25077">
        <v>2</v>
      </c>
      <c r="G25077">
        <v>3</v>
      </c>
      <c r="H25077">
        <v>1</v>
      </c>
      <c r="I25077">
        <v>43</v>
      </c>
    </row>
    <row r="25078" spans="1:9" x14ac:dyDescent="0.2">
      <c r="A25078" s="2" t="s">
        <v>353</v>
      </c>
      <c r="B25078" s="3">
        <v>0.23958333333333334</v>
      </c>
      <c r="C25078">
        <v>75</v>
      </c>
      <c r="D25078">
        <v>41</v>
      </c>
      <c r="E25078">
        <v>30</v>
      </c>
      <c r="F25078">
        <v>4</v>
      </c>
      <c r="G25078">
        <v>2</v>
      </c>
      <c r="H25078">
        <v>2</v>
      </c>
      <c r="I25078">
        <v>36</v>
      </c>
    </row>
    <row r="25079" spans="1:9" x14ac:dyDescent="0.2">
      <c r="A25079" s="2" t="s">
        <v>353</v>
      </c>
      <c r="B25079" s="3">
        <v>0.25</v>
      </c>
      <c r="C25079">
        <v>75</v>
      </c>
      <c r="D25079">
        <v>50</v>
      </c>
      <c r="E25079">
        <v>27</v>
      </c>
      <c r="F25079">
        <v>2</v>
      </c>
      <c r="G25079">
        <v>2</v>
      </c>
      <c r="H25079">
        <v>2</v>
      </c>
      <c r="I25079">
        <v>40</v>
      </c>
    </row>
    <row r="25080" spans="1:9" x14ac:dyDescent="0.2">
      <c r="A25080" s="2" t="s">
        <v>353</v>
      </c>
      <c r="B25080" s="3">
        <v>0.26041666666666669</v>
      </c>
      <c r="C25080">
        <v>81</v>
      </c>
      <c r="D25080">
        <v>51</v>
      </c>
      <c r="E25080">
        <v>29</v>
      </c>
      <c r="F25080">
        <v>2</v>
      </c>
      <c r="G25080">
        <v>3</v>
      </c>
      <c r="H25080">
        <v>1</v>
      </c>
      <c r="I25080">
        <v>46</v>
      </c>
    </row>
    <row r="25081" spans="1:9" x14ac:dyDescent="0.2">
      <c r="A25081" s="2" t="s">
        <v>353</v>
      </c>
      <c r="B25081" s="3">
        <v>0.27083333333333331</v>
      </c>
      <c r="C25081">
        <v>80</v>
      </c>
      <c r="D25081">
        <v>51</v>
      </c>
      <c r="E25081">
        <v>31</v>
      </c>
      <c r="F25081">
        <v>3</v>
      </c>
      <c r="G25081">
        <v>4</v>
      </c>
      <c r="H25081">
        <v>2</v>
      </c>
      <c r="I25081">
        <v>56</v>
      </c>
    </row>
    <row r="25082" spans="1:9" x14ac:dyDescent="0.2">
      <c r="A25082" s="2" t="s">
        <v>353</v>
      </c>
      <c r="B25082" s="3">
        <v>0.28125</v>
      </c>
      <c r="C25082">
        <v>79</v>
      </c>
      <c r="D25082">
        <v>77</v>
      </c>
      <c r="E25082">
        <v>28</v>
      </c>
      <c r="F25082">
        <v>2</v>
      </c>
      <c r="G25082">
        <v>4</v>
      </c>
      <c r="H25082">
        <v>2</v>
      </c>
      <c r="I25082">
        <v>50</v>
      </c>
    </row>
    <row r="25083" spans="1:9" x14ac:dyDescent="0.2">
      <c r="A25083" s="2" t="s">
        <v>353</v>
      </c>
      <c r="B25083" s="3">
        <v>0.29166666666666669</v>
      </c>
      <c r="C25083">
        <v>97</v>
      </c>
      <c r="D25083">
        <v>75</v>
      </c>
      <c r="E25083">
        <v>33</v>
      </c>
      <c r="F25083">
        <v>2</v>
      </c>
      <c r="G25083">
        <v>3</v>
      </c>
      <c r="H25083">
        <v>1</v>
      </c>
      <c r="I25083">
        <v>59</v>
      </c>
    </row>
    <row r="25084" spans="1:9" x14ac:dyDescent="0.2">
      <c r="A25084" s="2" t="s">
        <v>353</v>
      </c>
      <c r="B25084" s="3">
        <v>0.30208333333333331</v>
      </c>
      <c r="C25084">
        <v>93</v>
      </c>
      <c r="D25084">
        <v>79</v>
      </c>
      <c r="E25084">
        <v>33</v>
      </c>
      <c r="F25084">
        <v>4</v>
      </c>
      <c r="G25084">
        <v>4</v>
      </c>
      <c r="H25084">
        <v>2</v>
      </c>
      <c r="I25084">
        <v>66</v>
      </c>
    </row>
    <row r="25085" spans="1:9" x14ac:dyDescent="0.2">
      <c r="A25085" s="2" t="s">
        <v>353</v>
      </c>
      <c r="B25085" s="3">
        <v>0.3125</v>
      </c>
      <c r="C25085">
        <v>103</v>
      </c>
      <c r="D25085">
        <v>60</v>
      </c>
      <c r="E25085">
        <v>39</v>
      </c>
      <c r="F25085">
        <v>3</v>
      </c>
      <c r="G25085">
        <v>4</v>
      </c>
      <c r="H25085">
        <v>2</v>
      </c>
      <c r="I25085">
        <v>61</v>
      </c>
    </row>
    <row r="25086" spans="1:9" x14ac:dyDescent="0.2">
      <c r="A25086" s="2" t="s">
        <v>353</v>
      </c>
      <c r="B25086" s="3">
        <v>0.32291666666666669</v>
      </c>
      <c r="C25086">
        <v>108</v>
      </c>
      <c r="D25086">
        <v>71</v>
      </c>
      <c r="E25086">
        <v>39</v>
      </c>
      <c r="F25086">
        <v>2</v>
      </c>
      <c r="G25086">
        <v>3</v>
      </c>
      <c r="H25086">
        <v>1</v>
      </c>
      <c r="I25086">
        <v>72</v>
      </c>
    </row>
    <row r="25087" spans="1:9" x14ac:dyDescent="0.2">
      <c r="A25087" s="2" t="s">
        <v>353</v>
      </c>
      <c r="B25087" s="3">
        <v>0.33333333333333331</v>
      </c>
      <c r="C25087">
        <v>100</v>
      </c>
      <c r="D25087">
        <v>72</v>
      </c>
      <c r="E25087">
        <v>35</v>
      </c>
      <c r="F25087">
        <v>4</v>
      </c>
      <c r="G25087">
        <v>4</v>
      </c>
      <c r="H25087">
        <v>2</v>
      </c>
      <c r="I25087">
        <v>75</v>
      </c>
    </row>
    <row r="25088" spans="1:9" x14ac:dyDescent="0.2">
      <c r="A25088" s="2" t="s">
        <v>353</v>
      </c>
      <c r="B25088" s="3">
        <v>0.34375</v>
      </c>
      <c r="C25088">
        <v>107</v>
      </c>
      <c r="D25088">
        <v>70</v>
      </c>
      <c r="E25088">
        <v>35</v>
      </c>
      <c r="F25088">
        <v>3</v>
      </c>
      <c r="G25088">
        <v>4</v>
      </c>
      <c r="H25088">
        <v>2</v>
      </c>
      <c r="I25088">
        <v>71</v>
      </c>
    </row>
    <row r="25089" spans="1:9" x14ac:dyDescent="0.2">
      <c r="A25089" s="2" t="s">
        <v>353</v>
      </c>
      <c r="B25089" s="3">
        <v>0.35416666666666669</v>
      </c>
      <c r="C25089">
        <v>104</v>
      </c>
      <c r="D25089">
        <v>70</v>
      </c>
      <c r="E25089">
        <v>39</v>
      </c>
      <c r="F25089">
        <v>3</v>
      </c>
      <c r="G25089">
        <v>4</v>
      </c>
      <c r="H25089">
        <v>2</v>
      </c>
      <c r="I25089">
        <v>63</v>
      </c>
    </row>
    <row r="25090" spans="1:9" x14ac:dyDescent="0.2">
      <c r="A25090" s="2" t="s">
        <v>353</v>
      </c>
      <c r="B25090" s="3">
        <v>0.36458333333333331</v>
      </c>
      <c r="C25090">
        <v>109</v>
      </c>
      <c r="D25090">
        <v>69</v>
      </c>
      <c r="E25090">
        <v>35</v>
      </c>
      <c r="F25090">
        <v>4</v>
      </c>
      <c r="G25090">
        <v>4</v>
      </c>
      <c r="H25090">
        <v>3</v>
      </c>
      <c r="I25090">
        <v>72</v>
      </c>
    </row>
    <row r="25091" spans="1:9" x14ac:dyDescent="0.2">
      <c r="A25091" s="2" t="s">
        <v>353</v>
      </c>
      <c r="B25091" s="3">
        <v>0.375</v>
      </c>
      <c r="C25091">
        <v>111</v>
      </c>
      <c r="D25091">
        <v>94</v>
      </c>
      <c r="E25091">
        <v>37</v>
      </c>
      <c r="F25091">
        <v>4</v>
      </c>
      <c r="G25091">
        <v>5</v>
      </c>
      <c r="H25091">
        <v>2</v>
      </c>
      <c r="I25091">
        <v>62</v>
      </c>
    </row>
    <row r="25092" spans="1:9" x14ac:dyDescent="0.2">
      <c r="A25092" s="2" t="s">
        <v>353</v>
      </c>
      <c r="B25092" s="3">
        <v>0.38541666666666669</v>
      </c>
      <c r="C25092">
        <v>109</v>
      </c>
      <c r="D25092">
        <v>82</v>
      </c>
      <c r="E25092">
        <v>38</v>
      </c>
      <c r="F25092">
        <v>6</v>
      </c>
      <c r="G25092">
        <v>3</v>
      </c>
      <c r="H25092">
        <v>3</v>
      </c>
      <c r="I25092">
        <v>58</v>
      </c>
    </row>
    <row r="25093" spans="1:9" x14ac:dyDescent="0.2">
      <c r="A25093" s="2" t="s">
        <v>353</v>
      </c>
      <c r="B25093" s="3">
        <v>0.39583333333333331</v>
      </c>
      <c r="C25093">
        <v>109</v>
      </c>
      <c r="D25093">
        <v>80</v>
      </c>
      <c r="E25093">
        <v>35</v>
      </c>
      <c r="F25093">
        <v>5</v>
      </c>
      <c r="G25093">
        <v>5</v>
      </c>
      <c r="H25093">
        <v>3</v>
      </c>
      <c r="I25093">
        <v>59</v>
      </c>
    </row>
    <row r="25094" spans="1:9" x14ac:dyDescent="0.2">
      <c r="A25094" s="2" t="s">
        <v>353</v>
      </c>
      <c r="B25094" s="3">
        <v>0.40625</v>
      </c>
      <c r="C25094">
        <v>114</v>
      </c>
      <c r="D25094">
        <v>79</v>
      </c>
      <c r="E25094">
        <v>37</v>
      </c>
      <c r="F25094">
        <v>6</v>
      </c>
      <c r="G25094">
        <v>4</v>
      </c>
      <c r="H25094">
        <v>3</v>
      </c>
      <c r="I25094">
        <v>55</v>
      </c>
    </row>
    <row r="25095" spans="1:9" x14ac:dyDescent="0.2">
      <c r="A25095" s="2" t="s">
        <v>353</v>
      </c>
      <c r="B25095" s="3">
        <v>0.41666666666666669</v>
      </c>
      <c r="C25095">
        <v>109</v>
      </c>
      <c r="D25095">
        <v>83</v>
      </c>
      <c r="E25095">
        <v>37</v>
      </c>
      <c r="F25095">
        <v>6</v>
      </c>
      <c r="G25095">
        <v>4</v>
      </c>
      <c r="H25095">
        <v>2</v>
      </c>
      <c r="I25095">
        <v>49</v>
      </c>
    </row>
    <row r="25096" spans="1:9" x14ac:dyDescent="0.2">
      <c r="A25096" s="2" t="s">
        <v>353</v>
      </c>
      <c r="B25096" s="3">
        <v>0.42708333333333331</v>
      </c>
      <c r="C25096">
        <v>114</v>
      </c>
      <c r="D25096">
        <v>101</v>
      </c>
      <c r="E25096">
        <v>37</v>
      </c>
      <c r="F25096">
        <v>5</v>
      </c>
      <c r="G25096">
        <v>4</v>
      </c>
      <c r="H25096">
        <v>3</v>
      </c>
      <c r="I25096">
        <v>51</v>
      </c>
    </row>
    <row r="25097" spans="1:9" x14ac:dyDescent="0.2">
      <c r="A25097" s="2" t="s">
        <v>353</v>
      </c>
      <c r="B25097" s="3">
        <v>0.4375</v>
      </c>
      <c r="C25097">
        <v>117</v>
      </c>
      <c r="D25097">
        <v>89</v>
      </c>
      <c r="E25097">
        <v>38</v>
      </c>
      <c r="F25097">
        <v>7</v>
      </c>
      <c r="G25097">
        <v>4</v>
      </c>
      <c r="H25097">
        <v>2</v>
      </c>
      <c r="I25097">
        <v>48</v>
      </c>
    </row>
    <row r="25098" spans="1:9" x14ac:dyDescent="0.2">
      <c r="A25098" s="2" t="s">
        <v>353</v>
      </c>
      <c r="B25098" s="3">
        <v>0.44791666666666669</v>
      </c>
      <c r="C25098">
        <v>119</v>
      </c>
      <c r="D25098">
        <v>101</v>
      </c>
      <c r="E25098">
        <v>35</v>
      </c>
      <c r="F25098">
        <v>6</v>
      </c>
      <c r="G25098">
        <v>5</v>
      </c>
      <c r="H25098">
        <v>3</v>
      </c>
      <c r="I25098">
        <v>50</v>
      </c>
    </row>
    <row r="25099" spans="1:9" x14ac:dyDescent="0.2">
      <c r="A25099" s="2" t="s">
        <v>353</v>
      </c>
      <c r="B25099" s="3">
        <v>0.45833333333333331</v>
      </c>
      <c r="C25099">
        <v>114</v>
      </c>
      <c r="D25099">
        <v>102</v>
      </c>
      <c r="E25099">
        <v>36</v>
      </c>
      <c r="F25099">
        <v>5</v>
      </c>
      <c r="G25099">
        <v>3</v>
      </c>
      <c r="H25099">
        <v>2</v>
      </c>
      <c r="I25099">
        <v>48</v>
      </c>
    </row>
    <row r="25100" spans="1:9" x14ac:dyDescent="0.2">
      <c r="A25100" s="2" t="s">
        <v>353</v>
      </c>
      <c r="B25100" s="3">
        <v>0.46875</v>
      </c>
      <c r="C25100">
        <v>123</v>
      </c>
      <c r="D25100">
        <v>94</v>
      </c>
      <c r="E25100">
        <v>39</v>
      </c>
      <c r="F25100">
        <v>7</v>
      </c>
      <c r="G25100">
        <v>5</v>
      </c>
      <c r="H25100">
        <v>3</v>
      </c>
      <c r="I25100">
        <v>45</v>
      </c>
    </row>
    <row r="25101" spans="1:9" x14ac:dyDescent="0.2">
      <c r="A25101" s="2" t="s">
        <v>353</v>
      </c>
      <c r="B25101" s="3">
        <v>0.47916666666666669</v>
      </c>
      <c r="C25101">
        <v>117</v>
      </c>
      <c r="D25101">
        <v>95</v>
      </c>
      <c r="E25101">
        <v>35</v>
      </c>
      <c r="F25101">
        <v>6</v>
      </c>
      <c r="G25101">
        <v>4</v>
      </c>
      <c r="H25101">
        <v>3</v>
      </c>
      <c r="I25101">
        <v>47</v>
      </c>
    </row>
    <row r="25102" spans="1:9" x14ac:dyDescent="0.2">
      <c r="A25102" s="2" t="s">
        <v>353</v>
      </c>
      <c r="B25102" s="3">
        <v>0.48958333333333331</v>
      </c>
      <c r="C25102">
        <v>111</v>
      </c>
      <c r="D25102">
        <v>105</v>
      </c>
      <c r="E25102">
        <v>37</v>
      </c>
      <c r="F25102">
        <v>5</v>
      </c>
      <c r="G25102">
        <v>4</v>
      </c>
      <c r="H25102">
        <v>3</v>
      </c>
      <c r="I25102">
        <v>46</v>
      </c>
    </row>
    <row r="25103" spans="1:9" x14ac:dyDescent="0.2">
      <c r="A25103" s="2" t="s">
        <v>353</v>
      </c>
      <c r="B25103" s="3">
        <v>0.5</v>
      </c>
      <c r="C25103">
        <v>110</v>
      </c>
      <c r="D25103">
        <v>101</v>
      </c>
      <c r="E25103">
        <v>26</v>
      </c>
      <c r="F25103">
        <v>7</v>
      </c>
      <c r="G25103">
        <v>4</v>
      </c>
      <c r="H25103">
        <v>2</v>
      </c>
      <c r="I25103">
        <v>48</v>
      </c>
    </row>
    <row r="25104" spans="1:9" x14ac:dyDescent="0.2">
      <c r="A25104" s="2" t="s">
        <v>353</v>
      </c>
      <c r="B25104" s="3">
        <v>0.51041666666666663</v>
      </c>
      <c r="C25104">
        <v>122</v>
      </c>
      <c r="D25104">
        <v>97</v>
      </c>
      <c r="E25104">
        <v>34</v>
      </c>
      <c r="F25104">
        <v>7</v>
      </c>
      <c r="G25104">
        <v>5</v>
      </c>
      <c r="H25104">
        <v>3</v>
      </c>
      <c r="I25104">
        <v>47</v>
      </c>
    </row>
    <row r="25105" spans="1:9" x14ac:dyDescent="0.2">
      <c r="A25105" s="2" t="s">
        <v>353</v>
      </c>
      <c r="B25105" s="3">
        <v>0.52083333333333337</v>
      </c>
      <c r="C25105">
        <v>114</v>
      </c>
      <c r="D25105">
        <v>102</v>
      </c>
      <c r="E25105">
        <v>39</v>
      </c>
      <c r="F25105">
        <v>5</v>
      </c>
      <c r="G25105">
        <v>4</v>
      </c>
      <c r="H25105">
        <v>3</v>
      </c>
      <c r="I25105">
        <v>43</v>
      </c>
    </row>
    <row r="25106" spans="1:9" x14ac:dyDescent="0.2">
      <c r="A25106" s="2" t="s">
        <v>353</v>
      </c>
      <c r="B25106" s="3">
        <v>0.53125</v>
      </c>
      <c r="C25106">
        <v>113</v>
      </c>
      <c r="D25106">
        <v>86</v>
      </c>
      <c r="E25106">
        <v>40</v>
      </c>
      <c r="F25106">
        <v>6</v>
      </c>
      <c r="G25106">
        <v>4</v>
      </c>
      <c r="H25106">
        <v>2</v>
      </c>
      <c r="I25106">
        <v>44</v>
      </c>
    </row>
    <row r="25107" spans="1:9" x14ac:dyDescent="0.2">
      <c r="A25107" s="2" t="s">
        <v>353</v>
      </c>
      <c r="B25107" s="3">
        <v>0.54166666666666663</v>
      </c>
      <c r="C25107">
        <v>114</v>
      </c>
      <c r="D25107">
        <v>88</v>
      </c>
      <c r="E25107">
        <v>38</v>
      </c>
      <c r="F25107">
        <v>7</v>
      </c>
      <c r="G25107">
        <v>5</v>
      </c>
      <c r="H25107">
        <v>4</v>
      </c>
      <c r="I25107">
        <v>43</v>
      </c>
    </row>
    <row r="25108" spans="1:9" x14ac:dyDescent="0.2">
      <c r="A25108" s="2" t="s">
        <v>353</v>
      </c>
      <c r="B25108" s="3">
        <v>0.55208333333333337</v>
      </c>
      <c r="C25108">
        <v>115</v>
      </c>
      <c r="D25108">
        <v>88</v>
      </c>
      <c r="E25108">
        <v>38</v>
      </c>
      <c r="F25108">
        <v>6</v>
      </c>
      <c r="G25108">
        <v>5</v>
      </c>
      <c r="H25108">
        <v>2</v>
      </c>
      <c r="I25108">
        <v>47</v>
      </c>
    </row>
    <row r="25109" spans="1:9" x14ac:dyDescent="0.2">
      <c r="A25109" s="2" t="s">
        <v>353</v>
      </c>
      <c r="B25109" s="3">
        <v>0.5625</v>
      </c>
      <c r="C25109">
        <v>119</v>
      </c>
      <c r="D25109">
        <v>89</v>
      </c>
      <c r="E25109">
        <v>39</v>
      </c>
      <c r="F25109">
        <v>7</v>
      </c>
      <c r="G25109">
        <v>4</v>
      </c>
      <c r="H25109">
        <v>3</v>
      </c>
      <c r="I25109">
        <v>46</v>
      </c>
    </row>
    <row r="25110" spans="1:9" x14ac:dyDescent="0.2">
      <c r="A25110" s="2" t="s">
        <v>353</v>
      </c>
      <c r="B25110" s="3">
        <v>0.57291666666666663</v>
      </c>
      <c r="C25110">
        <v>121</v>
      </c>
      <c r="D25110">
        <v>89</v>
      </c>
      <c r="E25110">
        <v>35</v>
      </c>
      <c r="F25110">
        <v>7</v>
      </c>
      <c r="G25110">
        <v>4</v>
      </c>
      <c r="H25110">
        <v>3</v>
      </c>
      <c r="I25110">
        <v>47</v>
      </c>
    </row>
    <row r="25111" spans="1:9" x14ac:dyDescent="0.2">
      <c r="A25111" s="2" t="s">
        <v>353</v>
      </c>
      <c r="B25111" s="3">
        <v>0.58333333333333337</v>
      </c>
      <c r="C25111">
        <v>122</v>
      </c>
      <c r="D25111">
        <v>84</v>
      </c>
      <c r="E25111">
        <v>40</v>
      </c>
      <c r="F25111">
        <v>6</v>
      </c>
      <c r="G25111">
        <v>4</v>
      </c>
      <c r="H25111">
        <v>3</v>
      </c>
      <c r="I25111">
        <v>44</v>
      </c>
    </row>
    <row r="25112" spans="1:9" x14ac:dyDescent="0.2">
      <c r="A25112" s="2" t="s">
        <v>353</v>
      </c>
      <c r="B25112" s="3">
        <v>0.59375</v>
      </c>
      <c r="C25112">
        <v>123</v>
      </c>
      <c r="D25112">
        <v>83</v>
      </c>
      <c r="E25112">
        <v>37</v>
      </c>
      <c r="F25112">
        <v>8</v>
      </c>
      <c r="G25112">
        <v>5</v>
      </c>
      <c r="H25112">
        <v>2</v>
      </c>
      <c r="I25112">
        <v>43</v>
      </c>
    </row>
    <row r="25113" spans="1:9" x14ac:dyDescent="0.2">
      <c r="A25113" s="2" t="s">
        <v>353</v>
      </c>
      <c r="B25113" s="3">
        <v>0.60416666666666663</v>
      </c>
      <c r="C25113">
        <v>127</v>
      </c>
      <c r="D25113">
        <v>81</v>
      </c>
      <c r="E25113">
        <v>37</v>
      </c>
      <c r="F25113">
        <v>6</v>
      </c>
      <c r="G25113">
        <v>4</v>
      </c>
      <c r="H25113">
        <v>3</v>
      </c>
      <c r="I25113">
        <v>45</v>
      </c>
    </row>
    <row r="25114" spans="1:9" x14ac:dyDescent="0.2">
      <c r="A25114" s="2" t="s">
        <v>353</v>
      </c>
      <c r="B25114" s="3">
        <v>0.61458333333333337</v>
      </c>
      <c r="C25114">
        <v>126</v>
      </c>
      <c r="D25114">
        <v>82</v>
      </c>
      <c r="E25114">
        <v>36</v>
      </c>
      <c r="F25114">
        <v>7</v>
      </c>
      <c r="G25114">
        <v>5</v>
      </c>
      <c r="H25114">
        <v>3</v>
      </c>
      <c r="I25114">
        <v>45</v>
      </c>
    </row>
    <row r="25115" spans="1:9" x14ac:dyDescent="0.2">
      <c r="A25115" s="2" t="s">
        <v>353</v>
      </c>
      <c r="B25115" s="3">
        <v>0.625</v>
      </c>
      <c r="C25115">
        <v>121</v>
      </c>
      <c r="D25115">
        <v>80</v>
      </c>
      <c r="E25115">
        <v>37</v>
      </c>
      <c r="F25115">
        <v>7</v>
      </c>
      <c r="G25115">
        <v>5</v>
      </c>
      <c r="H25115">
        <v>3</v>
      </c>
      <c r="I25115">
        <v>45</v>
      </c>
    </row>
    <row r="25116" spans="1:9" x14ac:dyDescent="0.2">
      <c r="A25116" s="2" t="s">
        <v>353</v>
      </c>
      <c r="B25116" s="3">
        <v>0.63541666666666663</v>
      </c>
      <c r="C25116">
        <v>134</v>
      </c>
      <c r="D25116">
        <v>82</v>
      </c>
      <c r="E25116">
        <v>37</v>
      </c>
      <c r="F25116">
        <v>6</v>
      </c>
      <c r="G25116">
        <v>5</v>
      </c>
      <c r="H25116">
        <v>2</v>
      </c>
      <c r="I25116">
        <v>46</v>
      </c>
    </row>
    <row r="25117" spans="1:9" x14ac:dyDescent="0.2">
      <c r="A25117" s="2" t="s">
        <v>353</v>
      </c>
      <c r="B25117" s="3">
        <v>0.64583333333333337</v>
      </c>
      <c r="C25117">
        <v>128</v>
      </c>
      <c r="D25117">
        <v>81</v>
      </c>
      <c r="E25117">
        <v>37</v>
      </c>
      <c r="F25117">
        <v>7</v>
      </c>
      <c r="G25117">
        <v>4</v>
      </c>
      <c r="H25117">
        <v>3</v>
      </c>
      <c r="I25117">
        <v>46</v>
      </c>
    </row>
    <row r="25118" spans="1:9" x14ac:dyDescent="0.2">
      <c r="A25118" s="2" t="s">
        <v>353</v>
      </c>
      <c r="B25118" s="3">
        <v>0.65625</v>
      </c>
      <c r="C25118">
        <v>121</v>
      </c>
      <c r="D25118">
        <v>81</v>
      </c>
      <c r="E25118">
        <v>37</v>
      </c>
      <c r="F25118">
        <v>5</v>
      </c>
      <c r="G25118">
        <v>5</v>
      </c>
      <c r="H25118">
        <v>3</v>
      </c>
      <c r="I25118">
        <v>47</v>
      </c>
    </row>
    <row r="25119" spans="1:9" x14ac:dyDescent="0.2">
      <c r="A25119" s="2" t="s">
        <v>353</v>
      </c>
      <c r="B25119" s="3">
        <v>0.66666666666666663</v>
      </c>
      <c r="C25119">
        <v>124</v>
      </c>
      <c r="D25119">
        <v>80</v>
      </c>
      <c r="E25119">
        <v>37</v>
      </c>
      <c r="F25119">
        <v>7</v>
      </c>
      <c r="G25119">
        <v>4</v>
      </c>
      <c r="H25119">
        <v>3</v>
      </c>
      <c r="I25119">
        <v>44</v>
      </c>
    </row>
    <row r="25120" spans="1:9" x14ac:dyDescent="0.2">
      <c r="A25120" s="2" t="s">
        <v>353</v>
      </c>
      <c r="B25120" s="3">
        <v>0.67708333333333337</v>
      </c>
      <c r="C25120">
        <v>128</v>
      </c>
      <c r="D25120">
        <v>80</v>
      </c>
      <c r="E25120">
        <v>36</v>
      </c>
      <c r="F25120">
        <v>6</v>
      </c>
      <c r="G25120">
        <v>5</v>
      </c>
      <c r="H25120">
        <v>2</v>
      </c>
      <c r="I25120">
        <v>45</v>
      </c>
    </row>
    <row r="25121" spans="1:9" x14ac:dyDescent="0.2">
      <c r="A25121" s="2" t="s">
        <v>353</v>
      </c>
      <c r="B25121" s="3">
        <v>0.6875</v>
      </c>
      <c r="C25121">
        <v>121</v>
      </c>
      <c r="D25121">
        <v>79</v>
      </c>
      <c r="E25121">
        <v>38</v>
      </c>
      <c r="F25121">
        <v>5</v>
      </c>
      <c r="G25121">
        <v>4</v>
      </c>
      <c r="H25121">
        <v>4</v>
      </c>
      <c r="I25121">
        <v>44</v>
      </c>
    </row>
    <row r="25122" spans="1:9" x14ac:dyDescent="0.2">
      <c r="A25122" s="2" t="s">
        <v>353</v>
      </c>
      <c r="B25122" s="3">
        <v>0.69791666666666663</v>
      </c>
      <c r="C25122">
        <v>120</v>
      </c>
      <c r="D25122">
        <v>78</v>
      </c>
      <c r="E25122">
        <v>36</v>
      </c>
      <c r="F25122">
        <v>7</v>
      </c>
      <c r="G25122">
        <v>5</v>
      </c>
      <c r="H25122">
        <v>2</v>
      </c>
      <c r="I25122">
        <v>45</v>
      </c>
    </row>
    <row r="25123" spans="1:9" x14ac:dyDescent="0.2">
      <c r="A25123" s="2" t="s">
        <v>353</v>
      </c>
      <c r="B25123" s="3">
        <v>0.70833333333333337</v>
      </c>
      <c r="C25123">
        <v>118</v>
      </c>
      <c r="D25123">
        <v>77</v>
      </c>
      <c r="E25123">
        <v>37</v>
      </c>
      <c r="F25123">
        <v>5</v>
      </c>
      <c r="G25123">
        <v>5</v>
      </c>
      <c r="H25123">
        <v>2</v>
      </c>
      <c r="I25123">
        <v>46</v>
      </c>
    </row>
    <row r="25124" spans="1:9" x14ac:dyDescent="0.2">
      <c r="A25124" s="2" t="s">
        <v>353</v>
      </c>
      <c r="B25124" s="3">
        <v>0.71875</v>
      </c>
      <c r="C25124">
        <v>120</v>
      </c>
      <c r="D25124">
        <v>75</v>
      </c>
      <c r="E25124">
        <v>34</v>
      </c>
      <c r="F25124">
        <v>6</v>
      </c>
      <c r="G25124">
        <v>4</v>
      </c>
      <c r="H25124">
        <v>3</v>
      </c>
      <c r="I25124">
        <v>49</v>
      </c>
    </row>
    <row r="25125" spans="1:9" x14ac:dyDescent="0.2">
      <c r="A25125" s="2" t="s">
        <v>353</v>
      </c>
      <c r="B25125" s="3">
        <v>0.72916666666666663</v>
      </c>
      <c r="C25125">
        <v>112</v>
      </c>
      <c r="D25125">
        <v>69</v>
      </c>
      <c r="E25125">
        <v>36</v>
      </c>
      <c r="F25125">
        <v>5</v>
      </c>
      <c r="G25125">
        <v>5</v>
      </c>
      <c r="H25125">
        <v>3</v>
      </c>
      <c r="I25125">
        <v>49</v>
      </c>
    </row>
    <row r="25126" spans="1:9" x14ac:dyDescent="0.2">
      <c r="A25126" s="2" t="s">
        <v>353</v>
      </c>
      <c r="B25126" s="3">
        <v>0.73958333333333337</v>
      </c>
      <c r="C25126">
        <v>122</v>
      </c>
      <c r="D25126">
        <v>71</v>
      </c>
      <c r="E25126">
        <v>36</v>
      </c>
      <c r="F25126">
        <v>5</v>
      </c>
      <c r="G25126">
        <v>5</v>
      </c>
      <c r="H25126">
        <v>3</v>
      </c>
      <c r="I25126">
        <v>51</v>
      </c>
    </row>
    <row r="25127" spans="1:9" x14ac:dyDescent="0.2">
      <c r="A25127" s="2" t="s">
        <v>353</v>
      </c>
      <c r="B25127" s="3">
        <v>0.75</v>
      </c>
      <c r="C25127">
        <v>109</v>
      </c>
      <c r="D25127">
        <v>67</v>
      </c>
      <c r="E25127">
        <v>33</v>
      </c>
      <c r="F25127">
        <v>5</v>
      </c>
      <c r="G25127">
        <v>4</v>
      </c>
      <c r="H25127">
        <v>2</v>
      </c>
      <c r="I25127">
        <v>51</v>
      </c>
    </row>
    <row r="25128" spans="1:9" x14ac:dyDescent="0.2">
      <c r="A25128" s="2" t="s">
        <v>353</v>
      </c>
      <c r="B25128" s="3">
        <v>0.76041666666666663</v>
      </c>
      <c r="C25128">
        <v>111</v>
      </c>
      <c r="D25128">
        <v>68</v>
      </c>
      <c r="E25128">
        <v>29</v>
      </c>
      <c r="F25128">
        <v>4</v>
      </c>
      <c r="G25128">
        <v>5</v>
      </c>
      <c r="H25128">
        <v>2</v>
      </c>
      <c r="I25128">
        <v>54</v>
      </c>
    </row>
    <row r="25129" spans="1:9" x14ac:dyDescent="0.2">
      <c r="A25129" s="2" t="s">
        <v>353</v>
      </c>
      <c r="B25129" s="3">
        <v>0.77083333333333337</v>
      </c>
      <c r="C25129">
        <v>111</v>
      </c>
      <c r="D25129">
        <v>64</v>
      </c>
      <c r="E25129">
        <v>33</v>
      </c>
      <c r="F25129">
        <v>4</v>
      </c>
      <c r="G25129">
        <v>4</v>
      </c>
      <c r="H25129">
        <v>3</v>
      </c>
      <c r="I25129">
        <v>58</v>
      </c>
    </row>
    <row r="25130" spans="1:9" x14ac:dyDescent="0.2">
      <c r="A25130" s="2" t="s">
        <v>353</v>
      </c>
      <c r="B25130" s="3">
        <v>0.78125</v>
      </c>
      <c r="C25130">
        <v>106</v>
      </c>
      <c r="D25130">
        <v>63</v>
      </c>
      <c r="E25130">
        <v>29</v>
      </c>
      <c r="F25130">
        <v>4</v>
      </c>
      <c r="G25130">
        <v>5</v>
      </c>
      <c r="H25130">
        <v>2</v>
      </c>
      <c r="I25130">
        <v>54</v>
      </c>
    </row>
    <row r="25131" spans="1:9" x14ac:dyDescent="0.2">
      <c r="A25131" s="2" t="s">
        <v>353</v>
      </c>
      <c r="B25131" s="3">
        <v>0.79166666666666663</v>
      </c>
      <c r="C25131">
        <v>103</v>
      </c>
      <c r="D25131">
        <v>61</v>
      </c>
      <c r="E25131">
        <v>35</v>
      </c>
      <c r="F25131">
        <v>5</v>
      </c>
      <c r="G25131">
        <v>4</v>
      </c>
      <c r="H25131">
        <v>3</v>
      </c>
      <c r="I25131">
        <v>47</v>
      </c>
    </row>
    <row r="25132" spans="1:9" x14ac:dyDescent="0.2">
      <c r="A25132" s="2" t="s">
        <v>353</v>
      </c>
      <c r="B25132" s="3">
        <v>0.80208333333333337</v>
      </c>
      <c r="C25132">
        <v>99</v>
      </c>
      <c r="D25132">
        <v>60</v>
      </c>
      <c r="E25132">
        <v>33</v>
      </c>
      <c r="F25132">
        <v>2</v>
      </c>
      <c r="G25132">
        <v>5</v>
      </c>
      <c r="H25132">
        <v>2</v>
      </c>
      <c r="I25132">
        <v>53</v>
      </c>
    </row>
    <row r="25133" spans="1:9" x14ac:dyDescent="0.2">
      <c r="A25133" s="2" t="s">
        <v>353</v>
      </c>
      <c r="B25133" s="3">
        <v>0.8125</v>
      </c>
      <c r="C25133">
        <v>99</v>
      </c>
      <c r="D25133">
        <v>60</v>
      </c>
      <c r="E25133">
        <v>29</v>
      </c>
      <c r="F25133">
        <v>2</v>
      </c>
      <c r="G25133">
        <v>4</v>
      </c>
      <c r="H25133">
        <v>3</v>
      </c>
      <c r="I25133">
        <v>56</v>
      </c>
    </row>
    <row r="25134" spans="1:9" x14ac:dyDescent="0.2">
      <c r="A25134" s="2" t="s">
        <v>353</v>
      </c>
      <c r="B25134" s="3">
        <v>0.82291666666666663</v>
      </c>
      <c r="C25134">
        <v>98</v>
      </c>
      <c r="D25134">
        <v>58</v>
      </c>
      <c r="E25134">
        <v>34</v>
      </c>
      <c r="F25134">
        <v>3</v>
      </c>
      <c r="G25134">
        <v>4</v>
      </c>
      <c r="H25134">
        <v>2</v>
      </c>
      <c r="I25134">
        <v>54</v>
      </c>
    </row>
    <row r="25135" spans="1:9" x14ac:dyDescent="0.2">
      <c r="A25135" s="2" t="s">
        <v>353</v>
      </c>
      <c r="B25135" s="3">
        <v>0.83333333333333337</v>
      </c>
      <c r="C25135">
        <v>81</v>
      </c>
      <c r="D25135">
        <v>58</v>
      </c>
      <c r="E25135">
        <v>29</v>
      </c>
      <c r="F25135">
        <v>2</v>
      </c>
      <c r="G25135">
        <v>4</v>
      </c>
      <c r="H25135">
        <v>3</v>
      </c>
      <c r="I25135">
        <v>54</v>
      </c>
    </row>
    <row r="25136" spans="1:9" x14ac:dyDescent="0.2">
      <c r="A25136" s="2" t="s">
        <v>353</v>
      </c>
      <c r="B25136" s="3">
        <v>0.84375</v>
      </c>
      <c r="C25136">
        <v>77</v>
      </c>
      <c r="D25136">
        <v>59</v>
      </c>
      <c r="E25136">
        <v>31</v>
      </c>
      <c r="F25136">
        <v>2</v>
      </c>
      <c r="G25136">
        <v>5</v>
      </c>
      <c r="H25136">
        <v>2</v>
      </c>
      <c r="I25136">
        <v>55</v>
      </c>
    </row>
    <row r="25137" spans="1:9" x14ac:dyDescent="0.2">
      <c r="A25137" s="2" t="s">
        <v>353</v>
      </c>
      <c r="B25137" s="3">
        <v>0.85416666666666663</v>
      </c>
      <c r="C25137">
        <v>68</v>
      </c>
      <c r="D25137">
        <v>56</v>
      </c>
      <c r="E25137">
        <v>30</v>
      </c>
      <c r="F25137">
        <v>2</v>
      </c>
      <c r="G25137">
        <v>4</v>
      </c>
      <c r="H25137">
        <v>3</v>
      </c>
      <c r="I25137">
        <v>53</v>
      </c>
    </row>
    <row r="25138" spans="1:9" x14ac:dyDescent="0.2">
      <c r="A25138" s="2" t="s">
        <v>353</v>
      </c>
      <c r="B25138" s="3">
        <v>0.86458333333333337</v>
      </c>
      <c r="C25138">
        <v>75</v>
      </c>
      <c r="D25138">
        <v>56</v>
      </c>
      <c r="E25138">
        <v>29</v>
      </c>
      <c r="F25138">
        <v>4</v>
      </c>
      <c r="G25138">
        <v>4</v>
      </c>
      <c r="H25138">
        <v>2</v>
      </c>
      <c r="I25138">
        <v>54</v>
      </c>
    </row>
    <row r="25139" spans="1:9" x14ac:dyDescent="0.2">
      <c r="A25139" s="2" t="s">
        <v>353</v>
      </c>
      <c r="B25139" s="3">
        <v>0.875</v>
      </c>
      <c r="C25139">
        <v>74</v>
      </c>
      <c r="D25139">
        <v>59</v>
      </c>
      <c r="E25139">
        <v>32</v>
      </c>
      <c r="F25139">
        <v>2</v>
      </c>
      <c r="G25139">
        <v>4</v>
      </c>
      <c r="H25139">
        <v>3</v>
      </c>
      <c r="I25139">
        <v>55</v>
      </c>
    </row>
    <row r="25140" spans="1:9" x14ac:dyDescent="0.2">
      <c r="A25140" s="2" t="s">
        <v>353</v>
      </c>
      <c r="B25140" s="3">
        <v>0.88541666666666663</v>
      </c>
      <c r="C25140">
        <v>70</v>
      </c>
      <c r="D25140">
        <v>79</v>
      </c>
      <c r="E25140">
        <v>29</v>
      </c>
      <c r="F25140">
        <v>2</v>
      </c>
      <c r="G25140">
        <v>3</v>
      </c>
      <c r="H25140">
        <v>2</v>
      </c>
      <c r="I25140">
        <v>54</v>
      </c>
    </row>
    <row r="25141" spans="1:9" x14ac:dyDescent="0.2">
      <c r="A25141" s="2" t="s">
        <v>353</v>
      </c>
      <c r="B25141" s="3">
        <v>0.89583333333333337</v>
      </c>
      <c r="C25141">
        <v>67</v>
      </c>
      <c r="D25141">
        <v>58</v>
      </c>
      <c r="E25141">
        <v>29</v>
      </c>
      <c r="F25141">
        <v>2</v>
      </c>
      <c r="G25141">
        <v>4</v>
      </c>
      <c r="H25141">
        <v>3</v>
      </c>
      <c r="I25141">
        <v>52</v>
      </c>
    </row>
    <row r="25142" spans="1:9" x14ac:dyDescent="0.2">
      <c r="A25142" s="2" t="s">
        <v>353</v>
      </c>
      <c r="B25142" s="3">
        <v>0.90625</v>
      </c>
      <c r="C25142">
        <v>71</v>
      </c>
      <c r="D25142">
        <v>61</v>
      </c>
      <c r="E25142">
        <v>32</v>
      </c>
      <c r="F25142">
        <v>3</v>
      </c>
      <c r="G25142">
        <v>4</v>
      </c>
      <c r="H25142">
        <v>2</v>
      </c>
      <c r="I25142">
        <v>53</v>
      </c>
    </row>
    <row r="25143" spans="1:9" x14ac:dyDescent="0.2">
      <c r="A25143" s="2" t="s">
        <v>353</v>
      </c>
      <c r="B25143" s="3">
        <v>0.91666666666666663</v>
      </c>
      <c r="C25143">
        <v>70</v>
      </c>
      <c r="D25143">
        <v>63</v>
      </c>
      <c r="E25143">
        <v>27</v>
      </c>
      <c r="F25143">
        <v>2</v>
      </c>
      <c r="G25143">
        <v>3</v>
      </c>
      <c r="H25143">
        <v>3</v>
      </c>
      <c r="I25143">
        <v>50</v>
      </c>
    </row>
    <row r="25144" spans="1:9" x14ac:dyDescent="0.2">
      <c r="A25144" s="2" t="s">
        <v>353</v>
      </c>
      <c r="B25144" s="3">
        <v>0.92708333333333337</v>
      </c>
      <c r="C25144">
        <v>68</v>
      </c>
      <c r="D25144">
        <v>51</v>
      </c>
      <c r="E25144">
        <v>31</v>
      </c>
      <c r="F25144">
        <v>3</v>
      </c>
      <c r="G25144">
        <v>3</v>
      </c>
      <c r="H25144">
        <v>2</v>
      </c>
      <c r="I25144">
        <v>44</v>
      </c>
    </row>
    <row r="25145" spans="1:9" x14ac:dyDescent="0.2">
      <c r="A25145" s="2" t="s">
        <v>353</v>
      </c>
      <c r="B25145" s="3">
        <v>0.9375</v>
      </c>
      <c r="C25145">
        <v>64</v>
      </c>
      <c r="D25145">
        <v>47</v>
      </c>
      <c r="E25145">
        <v>30</v>
      </c>
      <c r="F25145">
        <v>2</v>
      </c>
      <c r="G25145">
        <v>2</v>
      </c>
      <c r="H25145">
        <v>3</v>
      </c>
      <c r="I25145">
        <v>40</v>
      </c>
    </row>
    <row r="25146" spans="1:9" x14ac:dyDescent="0.2">
      <c r="A25146" s="2" t="s">
        <v>353</v>
      </c>
      <c r="B25146" s="3">
        <v>0.94791666666666663</v>
      </c>
      <c r="C25146">
        <v>68</v>
      </c>
      <c r="D25146">
        <v>53</v>
      </c>
      <c r="E25146">
        <v>28</v>
      </c>
      <c r="F25146">
        <v>2</v>
      </c>
      <c r="G25146">
        <v>2</v>
      </c>
      <c r="H25146">
        <v>2</v>
      </c>
      <c r="I25146">
        <v>39</v>
      </c>
    </row>
    <row r="25147" spans="1:9" x14ac:dyDescent="0.2">
      <c r="A25147" s="2" t="s">
        <v>353</v>
      </c>
      <c r="B25147" s="3">
        <v>0.95833333333333337</v>
      </c>
      <c r="C25147">
        <v>70</v>
      </c>
      <c r="D25147">
        <v>40</v>
      </c>
      <c r="E25147">
        <v>30</v>
      </c>
      <c r="F25147">
        <v>2</v>
      </c>
      <c r="G25147">
        <v>3</v>
      </c>
      <c r="H25147">
        <v>3</v>
      </c>
      <c r="I25147">
        <v>38</v>
      </c>
    </row>
    <row r="25148" spans="1:9" x14ac:dyDescent="0.2">
      <c r="A25148" s="2" t="s">
        <v>353</v>
      </c>
      <c r="B25148" s="3">
        <v>0.96875</v>
      </c>
      <c r="C25148">
        <v>65</v>
      </c>
      <c r="D25148">
        <v>41</v>
      </c>
      <c r="E25148">
        <v>32</v>
      </c>
      <c r="F25148">
        <v>3</v>
      </c>
      <c r="G25148">
        <v>2</v>
      </c>
      <c r="H25148">
        <v>3</v>
      </c>
      <c r="I25148">
        <v>37</v>
      </c>
    </row>
    <row r="25149" spans="1:9" x14ac:dyDescent="0.2">
      <c r="A25149" s="2" t="s">
        <v>353</v>
      </c>
      <c r="B25149" s="3">
        <v>0.97916666666666663</v>
      </c>
      <c r="C25149">
        <v>66</v>
      </c>
      <c r="D25149">
        <v>53</v>
      </c>
      <c r="E25149">
        <v>28</v>
      </c>
      <c r="F25149">
        <v>2</v>
      </c>
      <c r="G25149">
        <v>2</v>
      </c>
      <c r="H25149">
        <v>2</v>
      </c>
      <c r="I25149">
        <v>37</v>
      </c>
    </row>
    <row r="25150" spans="1:9" x14ac:dyDescent="0.2">
      <c r="A25150" s="2" t="s">
        <v>353</v>
      </c>
      <c r="B25150" s="3">
        <v>0.98958333333333337</v>
      </c>
      <c r="C25150">
        <v>70</v>
      </c>
      <c r="D25150">
        <v>43</v>
      </c>
      <c r="E25150">
        <v>28</v>
      </c>
      <c r="F25150">
        <v>2</v>
      </c>
      <c r="G25150">
        <v>3</v>
      </c>
      <c r="H25150">
        <v>2</v>
      </c>
      <c r="I25150">
        <v>37</v>
      </c>
    </row>
    <row r="25151" spans="1:9" x14ac:dyDescent="0.2">
      <c r="A25151" s="2" t="s">
        <v>354</v>
      </c>
      <c r="B25151" s="3">
        <v>0</v>
      </c>
      <c r="C25151">
        <v>67</v>
      </c>
      <c r="D25151">
        <v>40</v>
      </c>
      <c r="E25151">
        <v>30</v>
      </c>
      <c r="F25151">
        <v>3</v>
      </c>
      <c r="G25151">
        <v>2</v>
      </c>
      <c r="H25151">
        <v>1</v>
      </c>
      <c r="I25151">
        <v>37</v>
      </c>
    </row>
    <row r="25152" spans="1:9" x14ac:dyDescent="0.2">
      <c r="A25152" s="2" t="s">
        <v>354</v>
      </c>
      <c r="B25152" s="3">
        <v>1.0416666666666666E-2</v>
      </c>
      <c r="C25152">
        <v>65</v>
      </c>
      <c r="D25152">
        <v>40</v>
      </c>
      <c r="E25152">
        <v>27</v>
      </c>
      <c r="F25152">
        <v>3</v>
      </c>
      <c r="G25152">
        <v>2</v>
      </c>
      <c r="H25152">
        <v>1</v>
      </c>
      <c r="I25152">
        <v>37</v>
      </c>
    </row>
    <row r="25153" spans="1:9" x14ac:dyDescent="0.2">
      <c r="A25153" s="2" t="s">
        <v>354</v>
      </c>
      <c r="B25153" s="3">
        <v>2.0833333333333332E-2</v>
      </c>
      <c r="C25153">
        <v>72</v>
      </c>
      <c r="D25153">
        <v>41</v>
      </c>
      <c r="E25153">
        <v>30</v>
      </c>
      <c r="F25153">
        <v>2</v>
      </c>
      <c r="G25153">
        <v>2</v>
      </c>
      <c r="H25153">
        <v>2</v>
      </c>
      <c r="I25153">
        <v>38</v>
      </c>
    </row>
    <row r="25154" spans="1:9" x14ac:dyDescent="0.2">
      <c r="A25154" s="2" t="s">
        <v>354</v>
      </c>
      <c r="B25154" s="3">
        <v>3.125E-2</v>
      </c>
      <c r="C25154">
        <v>68</v>
      </c>
      <c r="D25154">
        <v>42</v>
      </c>
      <c r="E25154">
        <v>31</v>
      </c>
      <c r="F25154">
        <v>2</v>
      </c>
      <c r="G25154">
        <v>2</v>
      </c>
      <c r="H25154">
        <v>1</v>
      </c>
      <c r="I25154">
        <v>36</v>
      </c>
    </row>
    <row r="25155" spans="1:9" x14ac:dyDescent="0.2">
      <c r="A25155" s="2" t="s">
        <v>354</v>
      </c>
      <c r="B25155" s="3">
        <v>4.1666666666666664E-2</v>
      </c>
      <c r="C25155">
        <v>65</v>
      </c>
      <c r="D25155">
        <v>40</v>
      </c>
      <c r="E25155">
        <v>28</v>
      </c>
      <c r="F25155">
        <v>2</v>
      </c>
      <c r="G25155">
        <v>3</v>
      </c>
      <c r="H25155">
        <v>2</v>
      </c>
      <c r="I25155">
        <v>38</v>
      </c>
    </row>
    <row r="25156" spans="1:9" x14ac:dyDescent="0.2">
      <c r="A25156" s="2" t="s">
        <v>354</v>
      </c>
      <c r="B25156" s="3">
        <v>5.2083333333333336E-2</v>
      </c>
      <c r="C25156">
        <v>71</v>
      </c>
      <c r="D25156">
        <v>40</v>
      </c>
      <c r="E25156">
        <v>30</v>
      </c>
      <c r="F25156">
        <v>2</v>
      </c>
      <c r="G25156">
        <v>2</v>
      </c>
      <c r="H25156">
        <v>1</v>
      </c>
      <c r="I25156">
        <v>35</v>
      </c>
    </row>
    <row r="25157" spans="1:9" x14ac:dyDescent="0.2">
      <c r="A25157" s="2" t="s">
        <v>354</v>
      </c>
      <c r="B25157" s="3">
        <v>6.25E-2</v>
      </c>
      <c r="C25157">
        <v>67</v>
      </c>
      <c r="D25157">
        <v>41</v>
      </c>
      <c r="E25157">
        <v>30</v>
      </c>
      <c r="F25157">
        <v>2</v>
      </c>
      <c r="G25157">
        <v>2</v>
      </c>
      <c r="H25157">
        <v>1</v>
      </c>
      <c r="I25157">
        <v>34</v>
      </c>
    </row>
    <row r="25158" spans="1:9" x14ac:dyDescent="0.2">
      <c r="A25158" s="2" t="s">
        <v>354</v>
      </c>
      <c r="B25158" s="3">
        <v>7.2916666666666671E-2</v>
      </c>
      <c r="C25158">
        <v>64</v>
      </c>
      <c r="D25158">
        <v>40</v>
      </c>
      <c r="E25158">
        <v>28</v>
      </c>
      <c r="F25158">
        <v>4</v>
      </c>
      <c r="G25158">
        <v>3</v>
      </c>
      <c r="H25158">
        <v>2</v>
      </c>
      <c r="I25158">
        <v>37</v>
      </c>
    </row>
    <row r="25159" spans="1:9" x14ac:dyDescent="0.2">
      <c r="A25159" s="2" t="s">
        <v>354</v>
      </c>
      <c r="B25159" s="3">
        <v>8.3333333333333329E-2</v>
      </c>
      <c r="C25159">
        <v>73</v>
      </c>
      <c r="D25159">
        <v>44</v>
      </c>
      <c r="E25159">
        <v>29</v>
      </c>
      <c r="F25159">
        <v>1</v>
      </c>
      <c r="G25159">
        <v>2</v>
      </c>
      <c r="H25159">
        <v>1</v>
      </c>
      <c r="I25159">
        <v>41</v>
      </c>
    </row>
    <row r="25160" spans="1:9" x14ac:dyDescent="0.2">
      <c r="A25160" s="2" t="s">
        <v>354</v>
      </c>
      <c r="B25160" s="3">
        <v>9.375E-2</v>
      </c>
      <c r="C25160">
        <v>64</v>
      </c>
      <c r="D25160">
        <v>53</v>
      </c>
      <c r="E25160">
        <v>30</v>
      </c>
      <c r="F25160">
        <v>2</v>
      </c>
      <c r="G25160">
        <v>3</v>
      </c>
      <c r="H25160">
        <v>2</v>
      </c>
      <c r="I25160">
        <v>37</v>
      </c>
    </row>
    <row r="25161" spans="1:9" x14ac:dyDescent="0.2">
      <c r="A25161" s="2" t="s">
        <v>354</v>
      </c>
      <c r="B25161" s="3">
        <v>0.10416666666666667</v>
      </c>
      <c r="C25161">
        <v>67</v>
      </c>
      <c r="D25161">
        <v>42</v>
      </c>
      <c r="E25161">
        <v>28</v>
      </c>
      <c r="F25161">
        <v>3</v>
      </c>
      <c r="G25161">
        <v>2</v>
      </c>
      <c r="H25161">
        <v>1</v>
      </c>
      <c r="I25161">
        <v>36</v>
      </c>
    </row>
    <row r="25162" spans="1:9" x14ac:dyDescent="0.2">
      <c r="A25162" s="2" t="s">
        <v>354</v>
      </c>
      <c r="B25162" s="3">
        <v>0.11458333333333333</v>
      </c>
      <c r="C25162">
        <v>71</v>
      </c>
      <c r="D25162">
        <v>58</v>
      </c>
      <c r="E25162">
        <v>28</v>
      </c>
      <c r="F25162">
        <v>3</v>
      </c>
      <c r="G25162">
        <v>2</v>
      </c>
      <c r="H25162">
        <v>2</v>
      </c>
      <c r="I25162">
        <v>39</v>
      </c>
    </row>
    <row r="25163" spans="1:9" x14ac:dyDescent="0.2">
      <c r="A25163" s="2" t="s">
        <v>354</v>
      </c>
      <c r="B25163" s="3">
        <v>0.125</v>
      </c>
      <c r="C25163">
        <v>65</v>
      </c>
      <c r="D25163">
        <v>40</v>
      </c>
      <c r="E25163">
        <v>31</v>
      </c>
      <c r="F25163">
        <v>2</v>
      </c>
      <c r="G25163">
        <v>2</v>
      </c>
      <c r="H25163">
        <v>1</v>
      </c>
      <c r="I25163">
        <v>44</v>
      </c>
    </row>
    <row r="25164" spans="1:9" x14ac:dyDescent="0.2">
      <c r="A25164" s="2" t="s">
        <v>354</v>
      </c>
      <c r="B25164" s="3">
        <v>0.13541666666666666</v>
      </c>
      <c r="C25164">
        <v>68</v>
      </c>
      <c r="D25164">
        <v>57</v>
      </c>
      <c r="E25164">
        <v>28</v>
      </c>
      <c r="F25164">
        <v>2</v>
      </c>
      <c r="G25164">
        <v>2</v>
      </c>
      <c r="H25164">
        <v>2</v>
      </c>
      <c r="I25164">
        <v>37</v>
      </c>
    </row>
    <row r="25165" spans="1:9" x14ac:dyDescent="0.2">
      <c r="A25165" s="2" t="s">
        <v>354</v>
      </c>
      <c r="B25165" s="3">
        <v>0.14583333333333334</v>
      </c>
      <c r="C25165">
        <v>68</v>
      </c>
      <c r="D25165">
        <v>41</v>
      </c>
      <c r="E25165">
        <v>26</v>
      </c>
      <c r="F25165">
        <v>3</v>
      </c>
      <c r="G25165">
        <v>3</v>
      </c>
      <c r="H25165">
        <v>1</v>
      </c>
      <c r="I25165">
        <v>35</v>
      </c>
    </row>
    <row r="25166" spans="1:9" x14ac:dyDescent="0.2">
      <c r="A25166" s="2" t="s">
        <v>354</v>
      </c>
      <c r="B25166" s="3">
        <v>0.15625</v>
      </c>
      <c r="C25166">
        <v>65</v>
      </c>
      <c r="D25166">
        <v>49</v>
      </c>
      <c r="E25166">
        <v>27</v>
      </c>
      <c r="F25166">
        <v>2</v>
      </c>
      <c r="G25166">
        <v>2</v>
      </c>
      <c r="H25166">
        <v>1</v>
      </c>
      <c r="I25166">
        <v>35</v>
      </c>
    </row>
    <row r="25167" spans="1:9" x14ac:dyDescent="0.2">
      <c r="A25167" s="2" t="s">
        <v>354</v>
      </c>
      <c r="B25167" s="3">
        <v>0.16666666666666666</v>
      </c>
      <c r="C25167">
        <v>70</v>
      </c>
      <c r="D25167">
        <v>47</v>
      </c>
      <c r="E25167">
        <v>32</v>
      </c>
      <c r="F25167">
        <v>2</v>
      </c>
      <c r="G25167">
        <v>2</v>
      </c>
      <c r="H25167">
        <v>2</v>
      </c>
      <c r="I25167">
        <v>39</v>
      </c>
    </row>
    <row r="25168" spans="1:9" x14ac:dyDescent="0.2">
      <c r="A25168" s="2" t="s">
        <v>354</v>
      </c>
      <c r="B25168" s="3">
        <v>0.17708333333333334</v>
      </c>
      <c r="C25168">
        <v>69</v>
      </c>
      <c r="D25168">
        <v>41</v>
      </c>
      <c r="E25168">
        <v>26</v>
      </c>
      <c r="F25168">
        <v>2</v>
      </c>
      <c r="G25168">
        <v>2</v>
      </c>
      <c r="H25168">
        <v>1</v>
      </c>
      <c r="I25168">
        <v>42</v>
      </c>
    </row>
    <row r="25169" spans="1:9" x14ac:dyDescent="0.2">
      <c r="A25169" s="2" t="s">
        <v>354</v>
      </c>
      <c r="B25169" s="3">
        <v>0.1875</v>
      </c>
      <c r="C25169">
        <v>68</v>
      </c>
      <c r="D25169">
        <v>54</v>
      </c>
      <c r="E25169">
        <v>28</v>
      </c>
      <c r="F25169">
        <v>4</v>
      </c>
      <c r="G25169">
        <v>2</v>
      </c>
      <c r="H25169">
        <v>2</v>
      </c>
      <c r="I25169">
        <v>35</v>
      </c>
    </row>
    <row r="25170" spans="1:9" x14ac:dyDescent="0.2">
      <c r="A25170" s="2" t="s">
        <v>354</v>
      </c>
      <c r="B25170" s="3">
        <v>0.19791666666666666</v>
      </c>
      <c r="C25170">
        <v>73</v>
      </c>
      <c r="D25170">
        <v>42</v>
      </c>
      <c r="E25170">
        <v>32</v>
      </c>
      <c r="F25170">
        <v>1</v>
      </c>
      <c r="G25170">
        <v>3</v>
      </c>
      <c r="H25170">
        <v>1</v>
      </c>
      <c r="I25170">
        <v>35</v>
      </c>
    </row>
    <row r="25171" spans="1:9" x14ac:dyDescent="0.2">
      <c r="A25171" s="2" t="s">
        <v>354</v>
      </c>
      <c r="B25171" s="3">
        <v>0.20833333333333334</v>
      </c>
      <c r="C25171">
        <v>67</v>
      </c>
      <c r="D25171">
        <v>53</v>
      </c>
      <c r="E25171">
        <v>27</v>
      </c>
      <c r="F25171">
        <v>2</v>
      </c>
      <c r="G25171">
        <v>2</v>
      </c>
      <c r="H25171">
        <v>2</v>
      </c>
      <c r="I25171">
        <v>43</v>
      </c>
    </row>
    <row r="25172" spans="1:9" x14ac:dyDescent="0.2">
      <c r="A25172" s="2" t="s">
        <v>354</v>
      </c>
      <c r="B25172" s="3">
        <v>0.21875</v>
      </c>
      <c r="C25172">
        <v>72</v>
      </c>
      <c r="D25172">
        <v>50</v>
      </c>
      <c r="E25172">
        <v>30</v>
      </c>
      <c r="F25172">
        <v>3</v>
      </c>
      <c r="G25172">
        <v>2</v>
      </c>
      <c r="H25172">
        <v>1</v>
      </c>
      <c r="I25172">
        <v>35</v>
      </c>
    </row>
    <row r="25173" spans="1:9" x14ac:dyDescent="0.2">
      <c r="A25173" s="2" t="s">
        <v>354</v>
      </c>
      <c r="B25173" s="3">
        <v>0.22916666666666666</v>
      </c>
      <c r="C25173">
        <v>72</v>
      </c>
      <c r="D25173">
        <v>44</v>
      </c>
      <c r="E25173">
        <v>28</v>
      </c>
      <c r="F25173">
        <v>3</v>
      </c>
      <c r="G25173">
        <v>3</v>
      </c>
      <c r="H25173">
        <v>1</v>
      </c>
      <c r="I25173">
        <v>36</v>
      </c>
    </row>
    <row r="25174" spans="1:9" x14ac:dyDescent="0.2">
      <c r="A25174" s="2" t="s">
        <v>354</v>
      </c>
      <c r="B25174" s="3">
        <v>0.23958333333333334</v>
      </c>
      <c r="C25174">
        <v>70</v>
      </c>
      <c r="D25174">
        <v>51</v>
      </c>
      <c r="E25174">
        <v>27</v>
      </c>
      <c r="F25174">
        <v>2</v>
      </c>
      <c r="G25174">
        <v>2</v>
      </c>
      <c r="H25174">
        <v>2</v>
      </c>
      <c r="I25174">
        <v>43</v>
      </c>
    </row>
    <row r="25175" spans="1:9" x14ac:dyDescent="0.2">
      <c r="A25175" s="2" t="s">
        <v>354</v>
      </c>
      <c r="B25175" s="3">
        <v>0.25</v>
      </c>
      <c r="C25175">
        <v>73</v>
      </c>
      <c r="D25175">
        <v>52</v>
      </c>
      <c r="E25175">
        <v>28</v>
      </c>
      <c r="F25175">
        <v>1</v>
      </c>
      <c r="G25175">
        <v>2</v>
      </c>
      <c r="H25175">
        <v>1</v>
      </c>
      <c r="I25175">
        <v>40</v>
      </c>
    </row>
    <row r="25176" spans="1:9" x14ac:dyDescent="0.2">
      <c r="A25176" s="2" t="s">
        <v>354</v>
      </c>
      <c r="B25176" s="3">
        <v>0.26041666666666669</v>
      </c>
      <c r="C25176">
        <v>73</v>
      </c>
      <c r="D25176">
        <v>41</v>
      </c>
      <c r="E25176">
        <v>24</v>
      </c>
      <c r="F25176">
        <v>3</v>
      </c>
      <c r="G25176">
        <v>3</v>
      </c>
      <c r="H25176">
        <v>2</v>
      </c>
      <c r="I25176">
        <v>43</v>
      </c>
    </row>
    <row r="25177" spans="1:9" x14ac:dyDescent="0.2">
      <c r="A25177" s="2" t="s">
        <v>354</v>
      </c>
      <c r="B25177" s="3">
        <v>0.27083333333333331</v>
      </c>
      <c r="C25177">
        <v>69</v>
      </c>
      <c r="D25177">
        <v>40</v>
      </c>
      <c r="E25177">
        <v>32</v>
      </c>
      <c r="F25177">
        <v>2</v>
      </c>
      <c r="G25177">
        <v>3</v>
      </c>
      <c r="H25177">
        <v>1</v>
      </c>
      <c r="I25177">
        <v>45</v>
      </c>
    </row>
    <row r="25178" spans="1:9" x14ac:dyDescent="0.2">
      <c r="A25178" s="2" t="s">
        <v>354</v>
      </c>
      <c r="B25178" s="3">
        <v>0.28125</v>
      </c>
      <c r="C25178">
        <v>76</v>
      </c>
      <c r="D25178">
        <v>40</v>
      </c>
      <c r="E25178">
        <v>29</v>
      </c>
      <c r="F25178">
        <v>2</v>
      </c>
      <c r="G25178">
        <v>2</v>
      </c>
      <c r="H25178">
        <v>1</v>
      </c>
      <c r="I25178">
        <v>56</v>
      </c>
    </row>
    <row r="25179" spans="1:9" x14ac:dyDescent="0.2">
      <c r="A25179" s="2" t="s">
        <v>354</v>
      </c>
      <c r="B25179" s="3">
        <v>0.29166666666666669</v>
      </c>
      <c r="C25179">
        <v>71</v>
      </c>
      <c r="D25179">
        <v>40</v>
      </c>
      <c r="E25179">
        <v>30</v>
      </c>
      <c r="F25179">
        <v>4</v>
      </c>
      <c r="G25179">
        <v>2</v>
      </c>
      <c r="H25179">
        <v>2</v>
      </c>
      <c r="I25179">
        <v>50</v>
      </c>
    </row>
    <row r="25180" spans="1:9" x14ac:dyDescent="0.2">
      <c r="A25180" s="2" t="s">
        <v>354</v>
      </c>
      <c r="B25180" s="3">
        <v>0.30208333333333331</v>
      </c>
      <c r="C25180">
        <v>71</v>
      </c>
      <c r="D25180">
        <v>39</v>
      </c>
      <c r="E25180">
        <v>26</v>
      </c>
      <c r="F25180">
        <v>1</v>
      </c>
      <c r="G25180">
        <v>3</v>
      </c>
      <c r="H25180">
        <v>1</v>
      </c>
      <c r="I25180">
        <v>49</v>
      </c>
    </row>
    <row r="25181" spans="1:9" x14ac:dyDescent="0.2">
      <c r="A25181" s="2" t="s">
        <v>354</v>
      </c>
      <c r="B25181" s="3">
        <v>0.3125</v>
      </c>
      <c r="C25181">
        <v>76</v>
      </c>
      <c r="D25181">
        <v>39</v>
      </c>
      <c r="E25181">
        <v>29</v>
      </c>
      <c r="F25181">
        <v>2</v>
      </c>
      <c r="G25181">
        <v>2</v>
      </c>
      <c r="H25181">
        <v>2</v>
      </c>
      <c r="I25181">
        <v>48</v>
      </c>
    </row>
    <row r="25182" spans="1:9" x14ac:dyDescent="0.2">
      <c r="A25182" s="2" t="s">
        <v>354</v>
      </c>
      <c r="B25182" s="3">
        <v>0.32291666666666669</v>
      </c>
      <c r="C25182">
        <v>68</v>
      </c>
      <c r="D25182">
        <v>40</v>
      </c>
      <c r="E25182">
        <v>27</v>
      </c>
      <c r="F25182">
        <v>2</v>
      </c>
      <c r="G25182">
        <v>2</v>
      </c>
      <c r="H25182">
        <v>1</v>
      </c>
      <c r="I25182">
        <v>57</v>
      </c>
    </row>
    <row r="25183" spans="1:9" x14ac:dyDescent="0.2">
      <c r="A25183" s="2" t="s">
        <v>354</v>
      </c>
      <c r="B25183" s="3">
        <v>0.33333333333333331</v>
      </c>
      <c r="C25183">
        <v>75</v>
      </c>
      <c r="D25183">
        <v>49</v>
      </c>
      <c r="E25183">
        <v>25</v>
      </c>
      <c r="F25183">
        <v>4</v>
      </c>
      <c r="G25183">
        <v>2</v>
      </c>
      <c r="H25183">
        <v>1</v>
      </c>
      <c r="I25183">
        <v>51</v>
      </c>
    </row>
    <row r="25184" spans="1:9" x14ac:dyDescent="0.2">
      <c r="A25184" s="2" t="s">
        <v>354</v>
      </c>
      <c r="B25184" s="3">
        <v>0.34375</v>
      </c>
      <c r="C25184">
        <v>76</v>
      </c>
      <c r="D25184">
        <v>50</v>
      </c>
      <c r="E25184">
        <v>28</v>
      </c>
      <c r="F25184">
        <v>1</v>
      </c>
      <c r="G25184">
        <v>2</v>
      </c>
      <c r="H25184">
        <v>2</v>
      </c>
      <c r="I25184">
        <v>48</v>
      </c>
    </row>
    <row r="25185" spans="1:9" x14ac:dyDescent="0.2">
      <c r="A25185" s="2" t="s">
        <v>354</v>
      </c>
      <c r="B25185" s="3">
        <v>0.35416666666666669</v>
      </c>
      <c r="C25185">
        <v>71</v>
      </c>
      <c r="D25185">
        <v>52</v>
      </c>
      <c r="E25185">
        <v>32</v>
      </c>
      <c r="F25185">
        <v>2</v>
      </c>
      <c r="G25185">
        <v>3</v>
      </c>
      <c r="H25185">
        <v>1</v>
      </c>
      <c r="I25185">
        <v>52</v>
      </c>
    </row>
    <row r="25186" spans="1:9" x14ac:dyDescent="0.2">
      <c r="A25186" s="2" t="s">
        <v>354</v>
      </c>
      <c r="B25186" s="3">
        <v>0.36458333333333331</v>
      </c>
      <c r="C25186">
        <v>75</v>
      </c>
      <c r="D25186">
        <v>52</v>
      </c>
      <c r="E25186">
        <v>27</v>
      </c>
      <c r="F25186">
        <v>3</v>
      </c>
      <c r="G25186">
        <v>2</v>
      </c>
      <c r="H25186">
        <v>1</v>
      </c>
      <c r="I25186">
        <v>58</v>
      </c>
    </row>
    <row r="25187" spans="1:9" x14ac:dyDescent="0.2">
      <c r="A25187" s="2" t="s">
        <v>354</v>
      </c>
      <c r="B25187" s="3">
        <v>0.375</v>
      </c>
      <c r="C25187">
        <v>88</v>
      </c>
      <c r="D25187">
        <v>54</v>
      </c>
      <c r="E25187">
        <v>29</v>
      </c>
      <c r="F25187">
        <v>3</v>
      </c>
      <c r="G25187">
        <v>2</v>
      </c>
      <c r="H25187">
        <v>2</v>
      </c>
      <c r="I25187">
        <v>49</v>
      </c>
    </row>
    <row r="25188" spans="1:9" x14ac:dyDescent="0.2">
      <c r="A25188" s="2" t="s">
        <v>354</v>
      </c>
      <c r="B25188" s="3">
        <v>0.38541666666666669</v>
      </c>
      <c r="C25188">
        <v>86</v>
      </c>
      <c r="D25188">
        <v>53</v>
      </c>
      <c r="E25188">
        <v>22</v>
      </c>
      <c r="F25188">
        <v>1</v>
      </c>
      <c r="G25188">
        <v>2</v>
      </c>
      <c r="H25188">
        <v>1</v>
      </c>
      <c r="I25188">
        <v>44</v>
      </c>
    </row>
    <row r="25189" spans="1:9" x14ac:dyDescent="0.2">
      <c r="A25189" s="2" t="s">
        <v>354</v>
      </c>
      <c r="B25189" s="3">
        <v>0.39583333333333331</v>
      </c>
      <c r="C25189">
        <v>93</v>
      </c>
      <c r="D25189">
        <v>53</v>
      </c>
      <c r="E25189">
        <v>32</v>
      </c>
      <c r="F25189">
        <v>2</v>
      </c>
      <c r="G25189">
        <v>2</v>
      </c>
      <c r="H25189">
        <v>2</v>
      </c>
      <c r="I25189">
        <v>37</v>
      </c>
    </row>
    <row r="25190" spans="1:9" x14ac:dyDescent="0.2">
      <c r="A25190" s="2" t="s">
        <v>354</v>
      </c>
      <c r="B25190" s="3">
        <v>0.40625</v>
      </c>
      <c r="C25190">
        <v>93</v>
      </c>
      <c r="D25190">
        <v>56</v>
      </c>
      <c r="E25190">
        <v>30</v>
      </c>
      <c r="F25190">
        <v>3</v>
      </c>
      <c r="G25190">
        <v>3</v>
      </c>
      <c r="H25190">
        <v>1</v>
      </c>
      <c r="I25190">
        <v>35</v>
      </c>
    </row>
    <row r="25191" spans="1:9" x14ac:dyDescent="0.2">
      <c r="A25191" s="2" t="s">
        <v>354</v>
      </c>
      <c r="B25191" s="3">
        <v>0.41666666666666669</v>
      </c>
      <c r="C25191">
        <v>91</v>
      </c>
      <c r="D25191">
        <v>56</v>
      </c>
      <c r="E25191">
        <v>30</v>
      </c>
      <c r="F25191">
        <v>2</v>
      </c>
      <c r="G25191">
        <v>2</v>
      </c>
      <c r="H25191">
        <v>1</v>
      </c>
      <c r="I25191">
        <v>31</v>
      </c>
    </row>
    <row r="25192" spans="1:9" x14ac:dyDescent="0.2">
      <c r="A25192" s="2" t="s">
        <v>354</v>
      </c>
      <c r="B25192" s="3">
        <v>0.42708333333333331</v>
      </c>
      <c r="C25192">
        <v>89</v>
      </c>
      <c r="D25192">
        <v>56</v>
      </c>
      <c r="E25192">
        <v>22</v>
      </c>
      <c r="F25192">
        <v>2</v>
      </c>
      <c r="G25192">
        <v>2</v>
      </c>
      <c r="H25192">
        <v>2</v>
      </c>
      <c r="I25192">
        <v>33</v>
      </c>
    </row>
    <row r="25193" spans="1:9" x14ac:dyDescent="0.2">
      <c r="A25193" s="2" t="s">
        <v>354</v>
      </c>
      <c r="B25193" s="3">
        <v>0.4375</v>
      </c>
      <c r="C25193">
        <v>88</v>
      </c>
      <c r="D25193">
        <v>56</v>
      </c>
      <c r="E25193">
        <v>31</v>
      </c>
      <c r="F25193">
        <v>2</v>
      </c>
      <c r="G25193">
        <v>2</v>
      </c>
      <c r="H25193">
        <v>1</v>
      </c>
      <c r="I25193">
        <v>33</v>
      </c>
    </row>
    <row r="25194" spans="1:9" x14ac:dyDescent="0.2">
      <c r="A25194" s="2" t="s">
        <v>354</v>
      </c>
      <c r="B25194" s="3">
        <v>0.44791666666666669</v>
      </c>
      <c r="C25194">
        <v>92</v>
      </c>
      <c r="D25194">
        <v>58</v>
      </c>
      <c r="E25194">
        <v>30</v>
      </c>
      <c r="F25194">
        <v>3</v>
      </c>
      <c r="G25194">
        <v>3</v>
      </c>
      <c r="H25194">
        <v>1</v>
      </c>
      <c r="I25194">
        <v>31</v>
      </c>
    </row>
    <row r="25195" spans="1:9" x14ac:dyDescent="0.2">
      <c r="A25195" s="2" t="s">
        <v>354</v>
      </c>
      <c r="B25195" s="3">
        <v>0.45833333333333331</v>
      </c>
      <c r="C25195">
        <v>88</v>
      </c>
      <c r="D25195">
        <v>60</v>
      </c>
      <c r="E25195">
        <v>29</v>
      </c>
      <c r="F25195">
        <v>2</v>
      </c>
      <c r="G25195">
        <v>2</v>
      </c>
      <c r="H25195">
        <v>2</v>
      </c>
      <c r="I25195">
        <v>31</v>
      </c>
    </row>
    <row r="25196" spans="1:9" x14ac:dyDescent="0.2">
      <c r="A25196" s="2" t="s">
        <v>354</v>
      </c>
      <c r="B25196" s="3">
        <v>0.46875</v>
      </c>
      <c r="C25196">
        <v>86</v>
      </c>
      <c r="D25196">
        <v>56</v>
      </c>
      <c r="E25196">
        <v>27</v>
      </c>
      <c r="F25196">
        <v>2</v>
      </c>
      <c r="G25196">
        <v>2</v>
      </c>
      <c r="H25196">
        <v>1</v>
      </c>
      <c r="I25196">
        <v>31</v>
      </c>
    </row>
    <row r="25197" spans="1:9" x14ac:dyDescent="0.2">
      <c r="A25197" s="2" t="s">
        <v>354</v>
      </c>
      <c r="B25197" s="3">
        <v>0.47916666666666669</v>
      </c>
      <c r="C25197">
        <v>96</v>
      </c>
      <c r="D25197">
        <v>54</v>
      </c>
      <c r="E25197">
        <v>29</v>
      </c>
      <c r="F25197">
        <v>3</v>
      </c>
      <c r="G25197">
        <v>2</v>
      </c>
      <c r="H25197">
        <v>1</v>
      </c>
      <c r="I25197">
        <v>29</v>
      </c>
    </row>
    <row r="25198" spans="1:9" x14ac:dyDescent="0.2">
      <c r="A25198" s="2" t="s">
        <v>354</v>
      </c>
      <c r="B25198" s="3">
        <v>0.48958333333333331</v>
      </c>
      <c r="C25198">
        <v>94</v>
      </c>
      <c r="D25198">
        <v>54</v>
      </c>
      <c r="E25198">
        <v>29</v>
      </c>
      <c r="F25198">
        <v>2</v>
      </c>
      <c r="G25198">
        <v>3</v>
      </c>
      <c r="H25198">
        <v>2</v>
      </c>
      <c r="I25198">
        <v>29</v>
      </c>
    </row>
    <row r="25199" spans="1:9" x14ac:dyDescent="0.2">
      <c r="A25199" s="2" t="s">
        <v>354</v>
      </c>
      <c r="B25199" s="3">
        <v>0.5</v>
      </c>
      <c r="C25199">
        <v>93</v>
      </c>
      <c r="D25199">
        <v>58</v>
      </c>
      <c r="E25199">
        <v>19</v>
      </c>
      <c r="F25199">
        <v>2</v>
      </c>
      <c r="G25199">
        <v>2</v>
      </c>
      <c r="H25199">
        <v>1</v>
      </c>
      <c r="I25199">
        <v>27</v>
      </c>
    </row>
    <row r="25200" spans="1:9" x14ac:dyDescent="0.2">
      <c r="A25200" s="2" t="s">
        <v>354</v>
      </c>
      <c r="B25200" s="3">
        <v>0.51041666666666663</v>
      </c>
      <c r="C25200">
        <v>97</v>
      </c>
      <c r="D25200">
        <v>58</v>
      </c>
      <c r="E25200">
        <v>21</v>
      </c>
      <c r="F25200">
        <v>3</v>
      </c>
      <c r="G25200">
        <v>2</v>
      </c>
      <c r="H25200">
        <v>1</v>
      </c>
      <c r="I25200">
        <v>27</v>
      </c>
    </row>
    <row r="25201" spans="1:9" x14ac:dyDescent="0.2">
      <c r="A25201" s="2" t="s">
        <v>354</v>
      </c>
      <c r="B25201" s="3">
        <v>0.52083333333333337</v>
      </c>
      <c r="C25201">
        <v>98</v>
      </c>
      <c r="D25201">
        <v>86</v>
      </c>
      <c r="E25201">
        <v>31</v>
      </c>
      <c r="F25201">
        <v>3</v>
      </c>
      <c r="G25201">
        <v>3</v>
      </c>
      <c r="H25201">
        <v>2</v>
      </c>
      <c r="I25201">
        <v>29</v>
      </c>
    </row>
    <row r="25202" spans="1:9" x14ac:dyDescent="0.2">
      <c r="A25202" s="2" t="s">
        <v>354</v>
      </c>
      <c r="B25202" s="3">
        <v>0.53125</v>
      </c>
      <c r="C25202">
        <v>99</v>
      </c>
      <c r="D25202">
        <v>93</v>
      </c>
      <c r="E25202">
        <v>23</v>
      </c>
      <c r="F25202">
        <v>1</v>
      </c>
      <c r="G25202">
        <v>2</v>
      </c>
      <c r="H25202">
        <v>1</v>
      </c>
      <c r="I25202">
        <v>29</v>
      </c>
    </row>
    <row r="25203" spans="1:9" x14ac:dyDescent="0.2">
      <c r="A25203" s="2" t="s">
        <v>354</v>
      </c>
      <c r="B25203" s="3">
        <v>0.54166666666666663</v>
      </c>
      <c r="C25203">
        <v>102</v>
      </c>
      <c r="D25203">
        <v>87</v>
      </c>
      <c r="E25203">
        <v>33</v>
      </c>
      <c r="F25203">
        <v>2</v>
      </c>
      <c r="G25203">
        <v>2</v>
      </c>
      <c r="H25203">
        <v>1</v>
      </c>
      <c r="I25203">
        <v>29</v>
      </c>
    </row>
    <row r="25204" spans="1:9" x14ac:dyDescent="0.2">
      <c r="A25204" s="2" t="s">
        <v>354</v>
      </c>
      <c r="B25204" s="3">
        <v>0.55208333333333337</v>
      </c>
      <c r="C25204">
        <v>103</v>
      </c>
      <c r="D25204">
        <v>93</v>
      </c>
      <c r="E25204">
        <v>32</v>
      </c>
      <c r="F25204">
        <v>4</v>
      </c>
      <c r="G25204">
        <v>3</v>
      </c>
      <c r="H25204">
        <v>2</v>
      </c>
      <c r="I25204">
        <v>29</v>
      </c>
    </row>
    <row r="25205" spans="1:9" x14ac:dyDescent="0.2">
      <c r="A25205" s="2" t="s">
        <v>354</v>
      </c>
      <c r="B25205" s="3">
        <v>0.5625</v>
      </c>
      <c r="C25205">
        <v>110</v>
      </c>
      <c r="D25205">
        <v>87</v>
      </c>
      <c r="E25205">
        <v>32</v>
      </c>
      <c r="F25205">
        <v>2</v>
      </c>
      <c r="G25205">
        <v>2</v>
      </c>
      <c r="H25205">
        <v>1</v>
      </c>
      <c r="I25205">
        <v>29</v>
      </c>
    </row>
    <row r="25206" spans="1:9" x14ac:dyDescent="0.2">
      <c r="A25206" s="2" t="s">
        <v>354</v>
      </c>
      <c r="B25206" s="3">
        <v>0.57291666666666663</v>
      </c>
      <c r="C25206">
        <v>102</v>
      </c>
      <c r="D25206">
        <v>76</v>
      </c>
      <c r="E25206">
        <v>28</v>
      </c>
      <c r="F25206">
        <v>1</v>
      </c>
      <c r="G25206">
        <v>2</v>
      </c>
      <c r="H25206">
        <v>2</v>
      </c>
      <c r="I25206">
        <v>29</v>
      </c>
    </row>
    <row r="25207" spans="1:9" x14ac:dyDescent="0.2">
      <c r="A25207" s="2" t="s">
        <v>354</v>
      </c>
      <c r="B25207" s="3">
        <v>0.58333333333333337</v>
      </c>
      <c r="C25207">
        <v>114</v>
      </c>
      <c r="D25207">
        <v>91</v>
      </c>
      <c r="E25207">
        <v>31</v>
      </c>
      <c r="F25207">
        <v>3</v>
      </c>
      <c r="G25207">
        <v>2</v>
      </c>
      <c r="H25207">
        <v>1</v>
      </c>
      <c r="I25207">
        <v>28</v>
      </c>
    </row>
    <row r="25208" spans="1:9" x14ac:dyDescent="0.2">
      <c r="A25208" s="2" t="s">
        <v>354</v>
      </c>
      <c r="B25208" s="3">
        <v>0.59375</v>
      </c>
      <c r="C25208">
        <v>108</v>
      </c>
      <c r="D25208">
        <v>65</v>
      </c>
      <c r="E25208">
        <v>31</v>
      </c>
      <c r="F25208">
        <v>3</v>
      </c>
      <c r="G25208">
        <v>2</v>
      </c>
      <c r="H25208">
        <v>1</v>
      </c>
      <c r="I25208">
        <v>28</v>
      </c>
    </row>
    <row r="25209" spans="1:9" x14ac:dyDescent="0.2">
      <c r="A25209" s="2" t="s">
        <v>354</v>
      </c>
      <c r="B25209" s="3">
        <v>0.60416666666666663</v>
      </c>
      <c r="C25209">
        <v>109</v>
      </c>
      <c r="D25209">
        <v>90</v>
      </c>
      <c r="E25209">
        <v>29</v>
      </c>
      <c r="F25209">
        <v>2</v>
      </c>
      <c r="G25209">
        <v>2</v>
      </c>
      <c r="H25209">
        <v>2</v>
      </c>
      <c r="I25209">
        <v>30</v>
      </c>
    </row>
    <row r="25210" spans="1:9" x14ac:dyDescent="0.2">
      <c r="A25210" s="2" t="s">
        <v>354</v>
      </c>
      <c r="B25210" s="3">
        <v>0.61458333333333337</v>
      </c>
      <c r="C25210">
        <v>108</v>
      </c>
      <c r="D25210">
        <v>90</v>
      </c>
      <c r="E25210">
        <v>33</v>
      </c>
      <c r="F25210">
        <v>2</v>
      </c>
      <c r="G25210">
        <v>3</v>
      </c>
      <c r="H25210">
        <v>1</v>
      </c>
      <c r="I25210">
        <v>30</v>
      </c>
    </row>
    <row r="25211" spans="1:9" x14ac:dyDescent="0.2">
      <c r="A25211" s="2" t="s">
        <v>354</v>
      </c>
      <c r="B25211" s="3">
        <v>0.625</v>
      </c>
      <c r="C25211">
        <v>108</v>
      </c>
      <c r="D25211">
        <v>87</v>
      </c>
      <c r="E25211">
        <v>28</v>
      </c>
      <c r="F25211">
        <v>3</v>
      </c>
      <c r="G25211">
        <v>2</v>
      </c>
      <c r="H25211">
        <v>1</v>
      </c>
      <c r="I25211">
        <v>31</v>
      </c>
    </row>
    <row r="25212" spans="1:9" x14ac:dyDescent="0.2">
      <c r="A25212" s="2" t="s">
        <v>354</v>
      </c>
      <c r="B25212" s="3">
        <v>0.63541666666666663</v>
      </c>
      <c r="C25212">
        <v>106</v>
      </c>
      <c r="D25212">
        <v>90</v>
      </c>
      <c r="E25212">
        <v>29</v>
      </c>
      <c r="F25212">
        <v>2</v>
      </c>
      <c r="G25212">
        <v>2</v>
      </c>
      <c r="H25212">
        <v>1</v>
      </c>
      <c r="I25212">
        <v>32</v>
      </c>
    </row>
    <row r="25213" spans="1:9" x14ac:dyDescent="0.2">
      <c r="A25213" s="2" t="s">
        <v>354</v>
      </c>
      <c r="B25213" s="3">
        <v>0.64583333333333337</v>
      </c>
      <c r="C25213">
        <v>110</v>
      </c>
      <c r="D25213">
        <v>84</v>
      </c>
      <c r="E25213">
        <v>31</v>
      </c>
      <c r="F25213">
        <v>2</v>
      </c>
      <c r="G25213">
        <v>3</v>
      </c>
      <c r="H25213">
        <v>2</v>
      </c>
      <c r="I25213">
        <v>31</v>
      </c>
    </row>
    <row r="25214" spans="1:9" x14ac:dyDescent="0.2">
      <c r="A25214" s="2" t="s">
        <v>354</v>
      </c>
      <c r="B25214" s="3">
        <v>0.65625</v>
      </c>
      <c r="C25214">
        <v>109</v>
      </c>
      <c r="D25214">
        <v>89</v>
      </c>
      <c r="E25214">
        <v>33</v>
      </c>
      <c r="F25214">
        <v>4</v>
      </c>
      <c r="G25214">
        <v>2</v>
      </c>
      <c r="H25214">
        <v>1</v>
      </c>
      <c r="I25214">
        <v>32</v>
      </c>
    </row>
    <row r="25215" spans="1:9" x14ac:dyDescent="0.2">
      <c r="A25215" s="2" t="s">
        <v>354</v>
      </c>
      <c r="B25215" s="3">
        <v>0.66666666666666663</v>
      </c>
      <c r="C25215">
        <v>109</v>
      </c>
      <c r="D25215">
        <v>80</v>
      </c>
      <c r="E25215">
        <v>33</v>
      </c>
      <c r="F25215">
        <v>2</v>
      </c>
      <c r="G25215">
        <v>2</v>
      </c>
      <c r="H25215">
        <v>1</v>
      </c>
      <c r="I25215">
        <v>34</v>
      </c>
    </row>
    <row r="25216" spans="1:9" x14ac:dyDescent="0.2">
      <c r="A25216" s="2" t="s">
        <v>354</v>
      </c>
      <c r="B25216" s="3">
        <v>0.67708333333333337</v>
      </c>
      <c r="C25216">
        <v>109</v>
      </c>
      <c r="D25216">
        <v>54</v>
      </c>
      <c r="E25216">
        <v>28</v>
      </c>
      <c r="F25216">
        <v>2</v>
      </c>
      <c r="G25216">
        <v>3</v>
      </c>
      <c r="H25216">
        <v>2</v>
      </c>
      <c r="I25216">
        <v>35</v>
      </c>
    </row>
    <row r="25217" spans="1:9" x14ac:dyDescent="0.2">
      <c r="A25217" s="2" t="s">
        <v>354</v>
      </c>
      <c r="B25217" s="3">
        <v>0.6875</v>
      </c>
      <c r="C25217">
        <v>108</v>
      </c>
      <c r="D25217">
        <v>54</v>
      </c>
      <c r="E25217">
        <v>31</v>
      </c>
      <c r="F25217">
        <v>2</v>
      </c>
      <c r="G25217">
        <v>2</v>
      </c>
      <c r="H25217">
        <v>1</v>
      </c>
      <c r="I25217">
        <v>37</v>
      </c>
    </row>
    <row r="25218" spans="1:9" x14ac:dyDescent="0.2">
      <c r="A25218" s="2" t="s">
        <v>354</v>
      </c>
      <c r="B25218" s="3">
        <v>0.69791666666666663</v>
      </c>
      <c r="C25218">
        <v>109</v>
      </c>
      <c r="D25218">
        <v>54</v>
      </c>
      <c r="E25218">
        <v>31</v>
      </c>
      <c r="F25218">
        <v>3</v>
      </c>
      <c r="G25218">
        <v>2</v>
      </c>
      <c r="H25218">
        <v>1</v>
      </c>
      <c r="I25218">
        <v>37</v>
      </c>
    </row>
    <row r="25219" spans="1:9" x14ac:dyDescent="0.2">
      <c r="A25219" s="2" t="s">
        <v>354</v>
      </c>
      <c r="B25219" s="3">
        <v>0.70833333333333337</v>
      </c>
      <c r="C25219">
        <v>108</v>
      </c>
      <c r="D25219">
        <v>54</v>
      </c>
      <c r="E25219">
        <v>30</v>
      </c>
      <c r="F25219">
        <v>3</v>
      </c>
      <c r="G25219">
        <v>2</v>
      </c>
      <c r="H25219">
        <v>2</v>
      </c>
      <c r="I25219">
        <v>39</v>
      </c>
    </row>
    <row r="25220" spans="1:9" x14ac:dyDescent="0.2">
      <c r="A25220" s="2" t="s">
        <v>354</v>
      </c>
      <c r="B25220" s="3">
        <v>0.71875</v>
      </c>
      <c r="C25220">
        <v>108</v>
      </c>
      <c r="D25220">
        <v>54</v>
      </c>
      <c r="E25220">
        <v>31</v>
      </c>
      <c r="F25220">
        <v>1</v>
      </c>
      <c r="G25220">
        <v>3</v>
      </c>
      <c r="H25220">
        <v>1</v>
      </c>
      <c r="I25220">
        <v>41</v>
      </c>
    </row>
    <row r="25221" spans="1:9" x14ac:dyDescent="0.2">
      <c r="A25221" s="2" t="s">
        <v>354</v>
      </c>
      <c r="B25221" s="3">
        <v>0.72916666666666663</v>
      </c>
      <c r="C25221">
        <v>109</v>
      </c>
      <c r="D25221">
        <v>53</v>
      </c>
      <c r="E25221">
        <v>28</v>
      </c>
      <c r="F25221">
        <v>3</v>
      </c>
      <c r="G25221">
        <v>2</v>
      </c>
      <c r="H25221">
        <v>1</v>
      </c>
      <c r="I25221">
        <v>41</v>
      </c>
    </row>
    <row r="25222" spans="1:9" x14ac:dyDescent="0.2">
      <c r="A25222" s="2" t="s">
        <v>354</v>
      </c>
      <c r="B25222" s="3">
        <v>0.73958333333333337</v>
      </c>
      <c r="C25222">
        <v>107</v>
      </c>
      <c r="D25222">
        <v>53</v>
      </c>
      <c r="E25222">
        <v>32</v>
      </c>
      <c r="F25222">
        <v>2</v>
      </c>
      <c r="G25222">
        <v>2</v>
      </c>
      <c r="H25222">
        <v>2</v>
      </c>
      <c r="I25222">
        <v>41</v>
      </c>
    </row>
    <row r="25223" spans="1:9" x14ac:dyDescent="0.2">
      <c r="A25223" s="2" t="s">
        <v>354</v>
      </c>
      <c r="B25223" s="3">
        <v>0.75</v>
      </c>
      <c r="C25223">
        <v>106</v>
      </c>
      <c r="D25223">
        <v>52</v>
      </c>
      <c r="E25223">
        <v>29</v>
      </c>
      <c r="F25223">
        <v>3</v>
      </c>
      <c r="G25223">
        <v>3</v>
      </c>
      <c r="H25223">
        <v>1</v>
      </c>
      <c r="I25223">
        <v>43</v>
      </c>
    </row>
    <row r="25224" spans="1:9" x14ac:dyDescent="0.2">
      <c r="A25224" s="2" t="s">
        <v>354</v>
      </c>
      <c r="B25224" s="3">
        <v>0.76041666666666663</v>
      </c>
      <c r="C25224">
        <v>104</v>
      </c>
      <c r="D25224">
        <v>49</v>
      </c>
      <c r="E25224">
        <v>32</v>
      </c>
      <c r="F25224">
        <v>3</v>
      </c>
      <c r="G25224">
        <v>2</v>
      </c>
      <c r="H25224">
        <v>1</v>
      </c>
      <c r="I25224">
        <v>43</v>
      </c>
    </row>
    <row r="25225" spans="1:9" x14ac:dyDescent="0.2">
      <c r="A25225" s="2" t="s">
        <v>354</v>
      </c>
      <c r="B25225" s="3">
        <v>0.77083333333333337</v>
      </c>
      <c r="C25225">
        <v>104</v>
      </c>
      <c r="D25225">
        <v>51</v>
      </c>
      <c r="E25225">
        <v>30</v>
      </c>
      <c r="F25225">
        <v>2</v>
      </c>
      <c r="G25225">
        <v>3</v>
      </c>
      <c r="H25225">
        <v>2</v>
      </c>
      <c r="I25225">
        <v>44</v>
      </c>
    </row>
    <row r="25226" spans="1:9" x14ac:dyDescent="0.2">
      <c r="A25226" s="2" t="s">
        <v>354</v>
      </c>
      <c r="B25226" s="3">
        <v>0.78125</v>
      </c>
      <c r="C25226">
        <v>103</v>
      </c>
      <c r="D25226">
        <v>49</v>
      </c>
      <c r="E25226">
        <v>30</v>
      </c>
      <c r="F25226">
        <v>2</v>
      </c>
      <c r="G25226">
        <v>2</v>
      </c>
      <c r="H25226">
        <v>1</v>
      </c>
      <c r="I25226">
        <v>44</v>
      </c>
    </row>
    <row r="25227" spans="1:9" x14ac:dyDescent="0.2">
      <c r="A25227" s="2" t="s">
        <v>354</v>
      </c>
      <c r="B25227" s="3">
        <v>0.79166666666666663</v>
      </c>
      <c r="C25227">
        <v>83</v>
      </c>
      <c r="D25227">
        <v>62</v>
      </c>
      <c r="E25227">
        <v>31</v>
      </c>
      <c r="F25227">
        <v>2</v>
      </c>
      <c r="G25227">
        <v>2</v>
      </c>
      <c r="H25227">
        <v>1</v>
      </c>
      <c r="I25227">
        <v>46</v>
      </c>
    </row>
    <row r="25228" spans="1:9" x14ac:dyDescent="0.2">
      <c r="A25228" s="2" t="s">
        <v>354</v>
      </c>
      <c r="B25228" s="3">
        <v>0.80208333333333337</v>
      </c>
      <c r="C25228">
        <v>75</v>
      </c>
      <c r="D25228">
        <v>94</v>
      </c>
      <c r="E25228">
        <v>29</v>
      </c>
      <c r="F25228">
        <v>4</v>
      </c>
      <c r="G25228">
        <v>2</v>
      </c>
      <c r="H25228">
        <v>2</v>
      </c>
      <c r="I25228">
        <v>50</v>
      </c>
    </row>
    <row r="25229" spans="1:9" x14ac:dyDescent="0.2">
      <c r="A25229" s="2" t="s">
        <v>354</v>
      </c>
      <c r="B25229" s="3">
        <v>0.8125</v>
      </c>
      <c r="C25229">
        <v>76</v>
      </c>
      <c r="D25229">
        <v>85</v>
      </c>
      <c r="E25229">
        <v>32</v>
      </c>
      <c r="F25229">
        <v>1</v>
      </c>
      <c r="G25229">
        <v>3</v>
      </c>
      <c r="H25229">
        <v>1</v>
      </c>
      <c r="I25229">
        <v>53</v>
      </c>
    </row>
    <row r="25230" spans="1:9" x14ac:dyDescent="0.2">
      <c r="A25230" s="2" t="s">
        <v>354</v>
      </c>
      <c r="B25230" s="3">
        <v>0.82291666666666663</v>
      </c>
      <c r="C25230">
        <v>75</v>
      </c>
      <c r="D25230">
        <v>81</v>
      </c>
      <c r="E25230">
        <v>29</v>
      </c>
      <c r="F25230">
        <v>2</v>
      </c>
      <c r="G25230">
        <v>2</v>
      </c>
      <c r="H25230">
        <v>1</v>
      </c>
      <c r="I25230">
        <v>54</v>
      </c>
    </row>
    <row r="25231" spans="1:9" x14ac:dyDescent="0.2">
      <c r="A25231" s="2" t="s">
        <v>354</v>
      </c>
      <c r="B25231" s="3">
        <v>0.83333333333333337</v>
      </c>
      <c r="C25231">
        <v>70</v>
      </c>
      <c r="D25231">
        <v>73</v>
      </c>
      <c r="E25231">
        <v>31</v>
      </c>
      <c r="F25231">
        <v>3</v>
      </c>
      <c r="G25231">
        <v>3</v>
      </c>
      <c r="H25231">
        <v>2</v>
      </c>
      <c r="I25231">
        <v>54</v>
      </c>
    </row>
    <row r="25232" spans="1:9" x14ac:dyDescent="0.2">
      <c r="A25232" s="2" t="s">
        <v>354</v>
      </c>
      <c r="B25232" s="3">
        <v>0.84375</v>
      </c>
      <c r="C25232">
        <v>70</v>
      </c>
      <c r="D25232">
        <v>73</v>
      </c>
      <c r="E25232">
        <v>30</v>
      </c>
      <c r="F25232">
        <v>3</v>
      </c>
      <c r="G25232">
        <v>2</v>
      </c>
      <c r="H25232">
        <v>1</v>
      </c>
      <c r="I25232">
        <v>53</v>
      </c>
    </row>
    <row r="25233" spans="1:9" x14ac:dyDescent="0.2">
      <c r="A25233" s="2" t="s">
        <v>354</v>
      </c>
      <c r="B25233" s="3">
        <v>0.85416666666666663</v>
      </c>
      <c r="C25233">
        <v>68</v>
      </c>
      <c r="D25233">
        <v>68</v>
      </c>
      <c r="E25233">
        <v>28</v>
      </c>
      <c r="F25233">
        <v>2</v>
      </c>
      <c r="G25233">
        <v>3</v>
      </c>
      <c r="H25233">
        <v>1</v>
      </c>
      <c r="I25233">
        <v>52</v>
      </c>
    </row>
    <row r="25234" spans="1:9" x14ac:dyDescent="0.2">
      <c r="A25234" s="2" t="s">
        <v>354</v>
      </c>
      <c r="B25234" s="3">
        <v>0.86458333333333337</v>
      </c>
      <c r="C25234">
        <v>63</v>
      </c>
      <c r="D25234">
        <v>71</v>
      </c>
      <c r="E25234">
        <v>33</v>
      </c>
      <c r="F25234">
        <v>2</v>
      </c>
      <c r="G25234">
        <v>2</v>
      </c>
      <c r="H25234">
        <v>2</v>
      </c>
      <c r="I25234">
        <v>52</v>
      </c>
    </row>
    <row r="25235" spans="1:9" x14ac:dyDescent="0.2">
      <c r="A25235" s="2" t="s">
        <v>354</v>
      </c>
      <c r="B25235" s="3">
        <v>0.875</v>
      </c>
      <c r="C25235">
        <v>71</v>
      </c>
      <c r="D25235">
        <v>41</v>
      </c>
      <c r="E25235">
        <v>29</v>
      </c>
      <c r="F25235">
        <v>3</v>
      </c>
      <c r="G25235">
        <v>3</v>
      </c>
      <c r="H25235">
        <v>1</v>
      </c>
      <c r="I25235">
        <v>53</v>
      </c>
    </row>
    <row r="25236" spans="1:9" x14ac:dyDescent="0.2">
      <c r="A25236" s="2" t="s">
        <v>354</v>
      </c>
      <c r="B25236" s="3">
        <v>0.88541666666666663</v>
      </c>
      <c r="C25236">
        <v>69</v>
      </c>
      <c r="D25236">
        <v>53</v>
      </c>
      <c r="E25236">
        <v>31</v>
      </c>
      <c r="F25236">
        <v>2</v>
      </c>
      <c r="G25236">
        <v>2</v>
      </c>
      <c r="H25236">
        <v>2</v>
      </c>
      <c r="I25236">
        <v>52</v>
      </c>
    </row>
    <row r="25237" spans="1:9" x14ac:dyDescent="0.2">
      <c r="A25237" s="2" t="s">
        <v>354</v>
      </c>
      <c r="B25237" s="3">
        <v>0.89583333333333337</v>
      </c>
      <c r="C25237">
        <v>64</v>
      </c>
      <c r="D25237">
        <v>40</v>
      </c>
      <c r="E25237">
        <v>29</v>
      </c>
      <c r="F25237">
        <v>2</v>
      </c>
      <c r="G25237">
        <v>3</v>
      </c>
      <c r="H25237">
        <v>1</v>
      </c>
      <c r="I25237">
        <v>54</v>
      </c>
    </row>
    <row r="25238" spans="1:9" x14ac:dyDescent="0.2">
      <c r="A25238" s="2" t="s">
        <v>354</v>
      </c>
      <c r="B25238" s="3">
        <v>0.90625</v>
      </c>
      <c r="C25238">
        <v>62</v>
      </c>
      <c r="D25238">
        <v>48</v>
      </c>
      <c r="E25238">
        <v>30</v>
      </c>
      <c r="F25238">
        <v>4</v>
      </c>
      <c r="G25238">
        <v>2</v>
      </c>
      <c r="H25238">
        <v>1</v>
      </c>
      <c r="I25238">
        <v>52</v>
      </c>
    </row>
    <row r="25239" spans="1:9" x14ac:dyDescent="0.2">
      <c r="A25239" s="2" t="s">
        <v>354</v>
      </c>
      <c r="B25239" s="3">
        <v>0.91666666666666663</v>
      </c>
      <c r="C25239">
        <v>69</v>
      </c>
      <c r="D25239">
        <v>43</v>
      </c>
      <c r="E25239">
        <v>32</v>
      </c>
      <c r="F25239">
        <v>1</v>
      </c>
      <c r="G25239">
        <v>2</v>
      </c>
      <c r="H25239">
        <v>2</v>
      </c>
      <c r="I25239">
        <v>52</v>
      </c>
    </row>
    <row r="25240" spans="1:9" x14ac:dyDescent="0.2">
      <c r="A25240" s="2" t="s">
        <v>354</v>
      </c>
      <c r="B25240" s="3">
        <v>0.92708333333333337</v>
      </c>
      <c r="C25240">
        <v>68</v>
      </c>
      <c r="D25240">
        <v>39</v>
      </c>
      <c r="E25240">
        <v>29</v>
      </c>
      <c r="F25240">
        <v>2</v>
      </c>
      <c r="G25240">
        <v>3</v>
      </c>
      <c r="H25240">
        <v>1</v>
      </c>
      <c r="I25240">
        <v>45</v>
      </c>
    </row>
    <row r="25241" spans="1:9" x14ac:dyDescent="0.2">
      <c r="A25241" s="2" t="s">
        <v>354</v>
      </c>
      <c r="B25241" s="3">
        <v>0.9375</v>
      </c>
      <c r="C25241">
        <v>61</v>
      </c>
      <c r="D25241">
        <v>39</v>
      </c>
      <c r="E25241">
        <v>32</v>
      </c>
      <c r="F25241">
        <v>3</v>
      </c>
      <c r="G25241">
        <v>3</v>
      </c>
      <c r="H25241">
        <v>2</v>
      </c>
      <c r="I25241">
        <v>41</v>
      </c>
    </row>
    <row r="25242" spans="1:9" x14ac:dyDescent="0.2">
      <c r="A25242" s="2" t="s">
        <v>354</v>
      </c>
      <c r="B25242" s="3">
        <v>0.94791666666666663</v>
      </c>
      <c r="C25242">
        <v>70</v>
      </c>
      <c r="D25242">
        <v>40</v>
      </c>
      <c r="E25242">
        <v>28</v>
      </c>
      <c r="F25242">
        <v>3</v>
      </c>
      <c r="G25242">
        <v>3</v>
      </c>
      <c r="H25242">
        <v>1</v>
      </c>
      <c r="I25242">
        <v>40</v>
      </c>
    </row>
    <row r="25243" spans="1:9" x14ac:dyDescent="0.2">
      <c r="A25243" s="2" t="s">
        <v>354</v>
      </c>
      <c r="B25243" s="3">
        <v>0.95833333333333337</v>
      </c>
      <c r="C25243">
        <v>66</v>
      </c>
      <c r="D25243">
        <v>38</v>
      </c>
      <c r="E25243">
        <v>29</v>
      </c>
      <c r="F25243">
        <v>2</v>
      </c>
      <c r="G25243">
        <v>2</v>
      </c>
      <c r="H25243">
        <v>2</v>
      </c>
      <c r="I25243">
        <v>40</v>
      </c>
    </row>
    <row r="25244" spans="1:9" x14ac:dyDescent="0.2">
      <c r="A25244" s="2" t="s">
        <v>354</v>
      </c>
      <c r="B25244" s="3">
        <v>0.96875</v>
      </c>
      <c r="C25244">
        <v>64</v>
      </c>
      <c r="D25244">
        <v>40</v>
      </c>
      <c r="E25244">
        <v>31</v>
      </c>
      <c r="F25244">
        <v>2</v>
      </c>
      <c r="G25244">
        <v>3</v>
      </c>
      <c r="H25244">
        <v>1</v>
      </c>
      <c r="I25244">
        <v>39</v>
      </c>
    </row>
    <row r="25245" spans="1:9" x14ac:dyDescent="0.2">
      <c r="A25245" s="2" t="s">
        <v>354</v>
      </c>
      <c r="B25245" s="3">
        <v>0.97916666666666663</v>
      </c>
      <c r="C25245">
        <v>69</v>
      </c>
      <c r="D25245">
        <v>39</v>
      </c>
      <c r="E25245">
        <v>32</v>
      </c>
      <c r="F25245">
        <v>3</v>
      </c>
      <c r="G25245">
        <v>2</v>
      </c>
      <c r="H25245">
        <v>1</v>
      </c>
      <c r="I25245">
        <v>39</v>
      </c>
    </row>
    <row r="25246" spans="1:9" x14ac:dyDescent="0.2">
      <c r="A25246" s="2" t="s">
        <v>354</v>
      </c>
      <c r="B25246" s="3">
        <v>0.98958333333333337</v>
      </c>
      <c r="C25246">
        <v>67</v>
      </c>
      <c r="D25246">
        <v>40</v>
      </c>
      <c r="E25246">
        <v>29</v>
      </c>
      <c r="F25246">
        <v>3</v>
      </c>
      <c r="G25246">
        <v>3</v>
      </c>
      <c r="H25246">
        <v>2</v>
      </c>
      <c r="I25246">
        <v>39</v>
      </c>
    </row>
    <row r="25247" spans="1:9" x14ac:dyDescent="0.2">
      <c r="A25247" s="2" t="s">
        <v>355</v>
      </c>
      <c r="B25247" s="3">
        <v>0</v>
      </c>
      <c r="C25247">
        <v>62</v>
      </c>
      <c r="D25247">
        <v>41</v>
      </c>
      <c r="E25247">
        <v>28</v>
      </c>
      <c r="F25247">
        <v>2</v>
      </c>
      <c r="G25247">
        <v>2</v>
      </c>
      <c r="H25247">
        <v>1</v>
      </c>
      <c r="I25247">
        <v>39</v>
      </c>
    </row>
    <row r="25248" spans="1:9" x14ac:dyDescent="0.2">
      <c r="A25248" s="2" t="s">
        <v>355</v>
      </c>
      <c r="B25248" s="3">
        <v>1.0416666666666666E-2</v>
      </c>
      <c r="C25248">
        <v>67</v>
      </c>
      <c r="D25248">
        <v>40</v>
      </c>
      <c r="E25248">
        <v>30</v>
      </c>
      <c r="F25248">
        <v>3</v>
      </c>
      <c r="G25248">
        <v>2</v>
      </c>
      <c r="H25248">
        <v>1</v>
      </c>
      <c r="I25248">
        <v>38</v>
      </c>
    </row>
    <row r="25249" spans="1:9" x14ac:dyDescent="0.2">
      <c r="A25249" s="2" t="s">
        <v>355</v>
      </c>
      <c r="B25249" s="3">
        <v>2.0833333333333332E-2</v>
      </c>
      <c r="C25249">
        <v>65</v>
      </c>
      <c r="D25249">
        <v>40</v>
      </c>
      <c r="E25249">
        <v>30</v>
      </c>
      <c r="F25249">
        <v>1</v>
      </c>
      <c r="G25249">
        <v>2</v>
      </c>
      <c r="H25249">
        <v>2</v>
      </c>
      <c r="I25249">
        <v>38</v>
      </c>
    </row>
    <row r="25250" spans="1:9" x14ac:dyDescent="0.2">
      <c r="A25250" s="2" t="s">
        <v>355</v>
      </c>
      <c r="B25250" s="3">
        <v>3.125E-2</v>
      </c>
      <c r="C25250">
        <v>63</v>
      </c>
      <c r="D25250">
        <v>40</v>
      </c>
      <c r="E25250">
        <v>29</v>
      </c>
      <c r="F25250">
        <v>3</v>
      </c>
      <c r="G25250">
        <v>3</v>
      </c>
      <c r="H25250">
        <v>1</v>
      </c>
      <c r="I25250">
        <v>38</v>
      </c>
    </row>
    <row r="25251" spans="1:9" x14ac:dyDescent="0.2">
      <c r="A25251" s="2" t="s">
        <v>355</v>
      </c>
      <c r="B25251" s="3">
        <v>4.1666666666666664E-2</v>
      </c>
      <c r="C25251">
        <v>70</v>
      </c>
      <c r="D25251">
        <v>41</v>
      </c>
      <c r="E25251">
        <v>32</v>
      </c>
      <c r="F25251">
        <v>2</v>
      </c>
      <c r="G25251">
        <v>2</v>
      </c>
      <c r="H25251">
        <v>1</v>
      </c>
      <c r="I25251">
        <v>38</v>
      </c>
    </row>
    <row r="25252" spans="1:9" x14ac:dyDescent="0.2">
      <c r="A25252" s="2" t="s">
        <v>355</v>
      </c>
      <c r="B25252" s="3">
        <v>5.2083333333333336E-2</v>
      </c>
      <c r="C25252">
        <v>63</v>
      </c>
      <c r="D25252">
        <v>40</v>
      </c>
      <c r="E25252">
        <v>28</v>
      </c>
      <c r="F25252">
        <v>3</v>
      </c>
      <c r="G25252">
        <v>2</v>
      </c>
      <c r="H25252">
        <v>2</v>
      </c>
      <c r="I25252">
        <v>37</v>
      </c>
    </row>
    <row r="25253" spans="1:9" x14ac:dyDescent="0.2">
      <c r="A25253" s="2" t="s">
        <v>355</v>
      </c>
      <c r="B25253" s="3">
        <v>6.25E-2</v>
      </c>
      <c r="C25253">
        <v>64</v>
      </c>
      <c r="D25253">
        <v>41</v>
      </c>
      <c r="E25253">
        <v>29</v>
      </c>
      <c r="F25253">
        <v>2</v>
      </c>
      <c r="G25253">
        <v>2</v>
      </c>
      <c r="H25253">
        <v>1</v>
      </c>
      <c r="I25253">
        <v>37</v>
      </c>
    </row>
    <row r="25254" spans="1:9" x14ac:dyDescent="0.2">
      <c r="A25254" s="2" t="s">
        <v>355</v>
      </c>
      <c r="B25254" s="3">
        <v>7.2916666666666671E-2</v>
      </c>
      <c r="C25254">
        <v>69</v>
      </c>
      <c r="D25254">
        <v>40</v>
      </c>
      <c r="E25254">
        <v>31</v>
      </c>
      <c r="F25254">
        <v>2</v>
      </c>
      <c r="G25254">
        <v>2</v>
      </c>
      <c r="H25254">
        <v>2</v>
      </c>
      <c r="I25254">
        <v>37</v>
      </c>
    </row>
    <row r="25255" spans="1:9" x14ac:dyDescent="0.2">
      <c r="A25255" s="2" t="s">
        <v>355</v>
      </c>
      <c r="B25255" s="3">
        <v>8.3333333333333329E-2</v>
      </c>
      <c r="C25255">
        <v>63</v>
      </c>
      <c r="D25255">
        <v>41</v>
      </c>
      <c r="E25255">
        <v>28</v>
      </c>
      <c r="F25255">
        <v>4</v>
      </c>
      <c r="G25255">
        <v>3</v>
      </c>
      <c r="H25255">
        <v>1</v>
      </c>
      <c r="I25255">
        <v>37</v>
      </c>
    </row>
    <row r="25256" spans="1:9" x14ac:dyDescent="0.2">
      <c r="A25256" s="2" t="s">
        <v>355</v>
      </c>
      <c r="B25256" s="3">
        <v>9.375E-2</v>
      </c>
      <c r="C25256">
        <v>67</v>
      </c>
      <c r="D25256">
        <v>42</v>
      </c>
      <c r="E25256">
        <v>30</v>
      </c>
      <c r="F25256">
        <v>2</v>
      </c>
      <c r="G25256">
        <v>2</v>
      </c>
      <c r="H25256">
        <v>2</v>
      </c>
      <c r="I25256">
        <v>37</v>
      </c>
    </row>
    <row r="25257" spans="1:9" x14ac:dyDescent="0.2">
      <c r="A25257" s="2" t="s">
        <v>355</v>
      </c>
      <c r="B25257" s="3">
        <v>0.10416666666666667</v>
      </c>
      <c r="C25257">
        <v>68</v>
      </c>
      <c r="D25257">
        <v>40</v>
      </c>
      <c r="E25257">
        <v>25</v>
      </c>
      <c r="F25257">
        <v>1</v>
      </c>
      <c r="G25257">
        <v>2</v>
      </c>
      <c r="H25257">
        <v>1</v>
      </c>
      <c r="I25257">
        <v>37</v>
      </c>
    </row>
    <row r="25258" spans="1:9" x14ac:dyDescent="0.2">
      <c r="A25258" s="2" t="s">
        <v>355</v>
      </c>
      <c r="B25258" s="3">
        <v>0.11458333333333333</v>
      </c>
      <c r="C25258">
        <v>64</v>
      </c>
      <c r="D25258">
        <v>41</v>
      </c>
      <c r="E25258">
        <v>32</v>
      </c>
      <c r="F25258">
        <v>2</v>
      </c>
      <c r="G25258">
        <v>2</v>
      </c>
      <c r="H25258">
        <v>1</v>
      </c>
      <c r="I25258">
        <v>37</v>
      </c>
    </row>
    <row r="25259" spans="1:9" x14ac:dyDescent="0.2">
      <c r="A25259" s="2" t="s">
        <v>355</v>
      </c>
      <c r="B25259" s="3">
        <v>0.125</v>
      </c>
      <c r="C25259">
        <v>68</v>
      </c>
      <c r="D25259">
        <v>42</v>
      </c>
      <c r="E25259">
        <v>32</v>
      </c>
      <c r="F25259">
        <v>4</v>
      </c>
      <c r="G25259">
        <v>2</v>
      </c>
      <c r="H25259">
        <v>2</v>
      </c>
      <c r="I25259">
        <v>37</v>
      </c>
    </row>
    <row r="25260" spans="1:9" x14ac:dyDescent="0.2">
      <c r="A25260" s="2" t="s">
        <v>355</v>
      </c>
      <c r="B25260" s="3">
        <v>0.13541666666666666</v>
      </c>
      <c r="C25260">
        <v>66</v>
      </c>
      <c r="D25260">
        <v>40</v>
      </c>
      <c r="E25260">
        <v>28</v>
      </c>
      <c r="F25260">
        <v>2</v>
      </c>
      <c r="G25260">
        <v>3</v>
      </c>
      <c r="H25260">
        <v>1</v>
      </c>
      <c r="I25260">
        <v>36</v>
      </c>
    </row>
    <row r="25261" spans="1:9" x14ac:dyDescent="0.2">
      <c r="A25261" s="2" t="s">
        <v>355</v>
      </c>
      <c r="B25261" s="3">
        <v>0.14583333333333334</v>
      </c>
      <c r="C25261">
        <v>66</v>
      </c>
      <c r="D25261">
        <v>41</v>
      </c>
      <c r="E25261">
        <v>29</v>
      </c>
      <c r="F25261">
        <v>2</v>
      </c>
      <c r="G25261">
        <v>2</v>
      </c>
      <c r="H25261">
        <v>2</v>
      </c>
      <c r="I25261">
        <v>36</v>
      </c>
    </row>
    <row r="25262" spans="1:9" x14ac:dyDescent="0.2">
      <c r="A25262" s="2" t="s">
        <v>355</v>
      </c>
      <c r="B25262" s="3">
        <v>0.15625</v>
      </c>
      <c r="C25262">
        <v>69</v>
      </c>
      <c r="D25262">
        <v>40</v>
      </c>
      <c r="E25262">
        <v>29</v>
      </c>
      <c r="F25262">
        <v>2</v>
      </c>
      <c r="G25262">
        <v>2</v>
      </c>
      <c r="H25262">
        <v>1</v>
      </c>
      <c r="I25262">
        <v>43</v>
      </c>
    </row>
    <row r="25263" spans="1:9" x14ac:dyDescent="0.2">
      <c r="A25263" s="2" t="s">
        <v>355</v>
      </c>
      <c r="B25263" s="3">
        <v>0.16666666666666666</v>
      </c>
      <c r="C25263">
        <v>65</v>
      </c>
      <c r="D25263">
        <v>42</v>
      </c>
      <c r="E25263">
        <v>31</v>
      </c>
      <c r="F25263">
        <v>3</v>
      </c>
      <c r="G25263">
        <v>3</v>
      </c>
      <c r="H25263">
        <v>2</v>
      </c>
      <c r="I25263">
        <v>46</v>
      </c>
    </row>
    <row r="25264" spans="1:9" x14ac:dyDescent="0.2">
      <c r="A25264" s="2" t="s">
        <v>355</v>
      </c>
      <c r="B25264" s="3">
        <v>0.17708333333333334</v>
      </c>
      <c r="C25264">
        <v>68</v>
      </c>
      <c r="D25264">
        <v>41</v>
      </c>
      <c r="E25264">
        <v>27</v>
      </c>
      <c r="F25264">
        <v>2</v>
      </c>
      <c r="G25264">
        <v>2</v>
      </c>
      <c r="H25264">
        <v>1</v>
      </c>
      <c r="I25264">
        <v>38</v>
      </c>
    </row>
    <row r="25265" spans="1:9" x14ac:dyDescent="0.2">
      <c r="A25265" s="2" t="s">
        <v>355</v>
      </c>
      <c r="B25265" s="3">
        <v>0.1875</v>
      </c>
      <c r="C25265">
        <v>69</v>
      </c>
      <c r="D25265">
        <v>39</v>
      </c>
      <c r="E25265">
        <v>30</v>
      </c>
      <c r="F25265">
        <v>2</v>
      </c>
      <c r="G25265">
        <v>2</v>
      </c>
      <c r="H25265">
        <v>1</v>
      </c>
      <c r="I25265">
        <v>35</v>
      </c>
    </row>
    <row r="25266" spans="1:9" x14ac:dyDescent="0.2">
      <c r="A25266" s="2" t="s">
        <v>355</v>
      </c>
      <c r="B25266" s="3">
        <v>0.19791666666666666</v>
      </c>
      <c r="C25266">
        <v>66</v>
      </c>
      <c r="D25266">
        <v>42</v>
      </c>
      <c r="E25266">
        <v>25</v>
      </c>
      <c r="F25266">
        <v>3</v>
      </c>
      <c r="G25266">
        <v>2</v>
      </c>
      <c r="H25266">
        <v>2</v>
      </c>
      <c r="I25266">
        <v>37</v>
      </c>
    </row>
    <row r="25267" spans="1:9" x14ac:dyDescent="0.2">
      <c r="A25267" s="2" t="s">
        <v>355</v>
      </c>
      <c r="B25267" s="3">
        <v>0.20833333333333334</v>
      </c>
      <c r="C25267">
        <v>71</v>
      </c>
      <c r="D25267">
        <v>40</v>
      </c>
      <c r="E25267">
        <v>32</v>
      </c>
      <c r="F25267">
        <v>2</v>
      </c>
      <c r="G25267">
        <v>2</v>
      </c>
      <c r="H25267">
        <v>1</v>
      </c>
      <c r="I25267">
        <v>45</v>
      </c>
    </row>
    <row r="25268" spans="1:9" x14ac:dyDescent="0.2">
      <c r="A25268" s="2" t="s">
        <v>355</v>
      </c>
      <c r="B25268" s="3">
        <v>0.21875</v>
      </c>
      <c r="C25268">
        <v>67</v>
      </c>
      <c r="D25268">
        <v>41</v>
      </c>
      <c r="E25268">
        <v>32</v>
      </c>
      <c r="F25268">
        <v>2</v>
      </c>
      <c r="G25268">
        <v>3</v>
      </c>
      <c r="H25268">
        <v>2</v>
      </c>
      <c r="I25268">
        <v>37</v>
      </c>
    </row>
    <row r="25269" spans="1:9" x14ac:dyDescent="0.2">
      <c r="A25269" s="2" t="s">
        <v>355</v>
      </c>
      <c r="B25269" s="3">
        <v>0.22916666666666666</v>
      </c>
      <c r="C25269">
        <v>67</v>
      </c>
      <c r="D25269">
        <v>41</v>
      </c>
      <c r="E25269">
        <v>23</v>
      </c>
      <c r="F25269">
        <v>3</v>
      </c>
      <c r="G25269">
        <v>2</v>
      </c>
      <c r="H25269">
        <v>1</v>
      </c>
      <c r="I25269">
        <v>36</v>
      </c>
    </row>
    <row r="25270" spans="1:9" x14ac:dyDescent="0.2">
      <c r="A25270" s="2" t="s">
        <v>355</v>
      </c>
      <c r="B25270" s="3">
        <v>0.23958333333333334</v>
      </c>
      <c r="C25270">
        <v>74</v>
      </c>
      <c r="D25270">
        <v>40</v>
      </c>
      <c r="E25270">
        <v>30</v>
      </c>
      <c r="F25270">
        <v>2</v>
      </c>
      <c r="G25270">
        <v>2</v>
      </c>
      <c r="H25270">
        <v>1</v>
      </c>
      <c r="I25270">
        <v>39</v>
      </c>
    </row>
    <row r="25271" spans="1:9" x14ac:dyDescent="0.2">
      <c r="A25271" s="2" t="s">
        <v>355</v>
      </c>
      <c r="B25271" s="3">
        <v>0.25</v>
      </c>
      <c r="C25271">
        <v>67</v>
      </c>
      <c r="D25271">
        <v>41</v>
      </c>
      <c r="E25271">
        <v>31</v>
      </c>
      <c r="F25271">
        <v>2</v>
      </c>
      <c r="G25271">
        <v>3</v>
      </c>
      <c r="H25271">
        <v>2</v>
      </c>
      <c r="I25271">
        <v>45</v>
      </c>
    </row>
    <row r="25272" spans="1:9" x14ac:dyDescent="0.2">
      <c r="A25272" s="2" t="s">
        <v>355</v>
      </c>
      <c r="B25272" s="3">
        <v>0.26041666666666669</v>
      </c>
      <c r="C25272">
        <v>70</v>
      </c>
      <c r="D25272">
        <v>43</v>
      </c>
      <c r="E25272">
        <v>25</v>
      </c>
      <c r="F25272">
        <v>2</v>
      </c>
      <c r="G25272">
        <v>2</v>
      </c>
      <c r="H25272">
        <v>1</v>
      </c>
      <c r="I25272">
        <v>42</v>
      </c>
    </row>
    <row r="25273" spans="1:9" x14ac:dyDescent="0.2">
      <c r="A25273" s="2" t="s">
        <v>355</v>
      </c>
      <c r="B25273" s="3">
        <v>0.27083333333333331</v>
      </c>
      <c r="C25273">
        <v>72</v>
      </c>
      <c r="D25273">
        <v>40</v>
      </c>
      <c r="E25273">
        <v>29</v>
      </c>
      <c r="F25273">
        <v>3</v>
      </c>
      <c r="G25273">
        <v>2</v>
      </c>
      <c r="H25273">
        <v>2</v>
      </c>
      <c r="I25273">
        <v>47</v>
      </c>
    </row>
    <row r="25274" spans="1:9" x14ac:dyDescent="0.2">
      <c r="A25274" s="2" t="s">
        <v>355</v>
      </c>
      <c r="B25274" s="3">
        <v>0.28125</v>
      </c>
      <c r="C25274">
        <v>68</v>
      </c>
      <c r="D25274">
        <v>40</v>
      </c>
      <c r="E25274">
        <v>33</v>
      </c>
      <c r="F25274">
        <v>2</v>
      </c>
      <c r="G25274">
        <v>2</v>
      </c>
      <c r="H25274">
        <v>1</v>
      </c>
      <c r="I25274">
        <v>57</v>
      </c>
    </row>
    <row r="25275" spans="1:9" x14ac:dyDescent="0.2">
      <c r="A25275" s="2" t="s">
        <v>355</v>
      </c>
      <c r="B25275" s="3">
        <v>0.29166666666666669</v>
      </c>
      <c r="C25275">
        <v>72</v>
      </c>
      <c r="D25275">
        <v>42</v>
      </c>
      <c r="E25275">
        <v>26</v>
      </c>
      <c r="F25275">
        <v>2</v>
      </c>
      <c r="G25275">
        <v>3</v>
      </c>
      <c r="H25275">
        <v>1</v>
      </c>
      <c r="I25275">
        <v>48</v>
      </c>
    </row>
    <row r="25276" spans="1:9" x14ac:dyDescent="0.2">
      <c r="A25276" s="2" t="s">
        <v>355</v>
      </c>
      <c r="B25276" s="3">
        <v>0.30208333333333331</v>
      </c>
      <c r="C25276">
        <v>75</v>
      </c>
      <c r="D25276">
        <v>41</v>
      </c>
      <c r="E25276">
        <v>30</v>
      </c>
      <c r="F25276">
        <v>3</v>
      </c>
      <c r="G25276">
        <v>2</v>
      </c>
      <c r="H25276">
        <v>2</v>
      </c>
      <c r="I25276">
        <v>50</v>
      </c>
    </row>
    <row r="25277" spans="1:9" x14ac:dyDescent="0.2">
      <c r="A25277" s="2" t="s">
        <v>355</v>
      </c>
      <c r="B25277" s="3">
        <v>0.3125</v>
      </c>
      <c r="C25277">
        <v>68</v>
      </c>
      <c r="D25277">
        <v>40</v>
      </c>
      <c r="E25277">
        <v>30</v>
      </c>
      <c r="F25277">
        <v>3</v>
      </c>
      <c r="G25277">
        <v>2</v>
      </c>
      <c r="H25277">
        <v>1</v>
      </c>
      <c r="I25277">
        <v>55</v>
      </c>
    </row>
    <row r="25278" spans="1:9" x14ac:dyDescent="0.2">
      <c r="A25278" s="2" t="s">
        <v>355</v>
      </c>
      <c r="B25278" s="3">
        <v>0.32291666666666669</v>
      </c>
      <c r="C25278">
        <v>76</v>
      </c>
      <c r="D25278">
        <v>41</v>
      </c>
      <c r="E25278">
        <v>27</v>
      </c>
      <c r="F25278">
        <v>2</v>
      </c>
      <c r="G25278">
        <v>2</v>
      </c>
      <c r="H25278">
        <v>1</v>
      </c>
      <c r="I25278">
        <v>52</v>
      </c>
    </row>
    <row r="25279" spans="1:9" x14ac:dyDescent="0.2">
      <c r="A25279" s="2" t="s">
        <v>355</v>
      </c>
      <c r="B25279" s="3">
        <v>0.33333333333333331</v>
      </c>
      <c r="C25279">
        <v>72</v>
      </c>
      <c r="D25279">
        <v>48</v>
      </c>
      <c r="E25279">
        <v>31</v>
      </c>
      <c r="F25279">
        <v>1</v>
      </c>
      <c r="G25279">
        <v>3</v>
      </c>
      <c r="H25279">
        <v>2</v>
      </c>
      <c r="I25279">
        <v>50</v>
      </c>
    </row>
    <row r="25280" spans="1:9" x14ac:dyDescent="0.2">
      <c r="A25280" s="2" t="s">
        <v>355</v>
      </c>
      <c r="B25280" s="3">
        <v>0.34375</v>
      </c>
      <c r="C25280">
        <v>69</v>
      </c>
      <c r="D25280">
        <v>49</v>
      </c>
      <c r="E25280">
        <v>28</v>
      </c>
      <c r="F25280">
        <v>3</v>
      </c>
      <c r="G25280">
        <v>2</v>
      </c>
      <c r="H25280">
        <v>1</v>
      </c>
      <c r="I25280">
        <v>58</v>
      </c>
    </row>
    <row r="25281" spans="1:9" x14ac:dyDescent="0.2">
      <c r="A25281" s="2" t="s">
        <v>355</v>
      </c>
      <c r="B25281" s="3">
        <v>0.35416666666666669</v>
      </c>
      <c r="C25281">
        <v>77</v>
      </c>
      <c r="D25281">
        <v>50</v>
      </c>
      <c r="E25281">
        <v>28</v>
      </c>
      <c r="F25281">
        <v>3</v>
      </c>
      <c r="G25281">
        <v>2</v>
      </c>
      <c r="H25281">
        <v>2</v>
      </c>
      <c r="I25281">
        <v>53</v>
      </c>
    </row>
    <row r="25282" spans="1:9" x14ac:dyDescent="0.2">
      <c r="A25282" s="2" t="s">
        <v>355</v>
      </c>
      <c r="B25282" s="3">
        <v>0.36458333333333331</v>
      </c>
      <c r="C25282">
        <v>71</v>
      </c>
      <c r="D25282">
        <v>52</v>
      </c>
      <c r="E25282">
        <v>29</v>
      </c>
      <c r="F25282">
        <v>2</v>
      </c>
      <c r="G25282">
        <v>3</v>
      </c>
      <c r="H25282">
        <v>1</v>
      </c>
      <c r="I25282">
        <v>53</v>
      </c>
    </row>
    <row r="25283" spans="1:9" x14ac:dyDescent="0.2">
      <c r="A25283" s="2" t="s">
        <v>355</v>
      </c>
      <c r="B25283" s="3">
        <v>0.375</v>
      </c>
      <c r="C25283">
        <v>86</v>
      </c>
      <c r="D25283">
        <v>51</v>
      </c>
      <c r="E25283">
        <v>30</v>
      </c>
      <c r="F25283">
        <v>1</v>
      </c>
      <c r="G25283">
        <v>2</v>
      </c>
      <c r="H25283">
        <v>1</v>
      </c>
      <c r="I25283">
        <v>54</v>
      </c>
    </row>
    <row r="25284" spans="1:9" x14ac:dyDescent="0.2">
      <c r="A25284" s="2" t="s">
        <v>355</v>
      </c>
      <c r="B25284" s="3">
        <v>0.38541666666666669</v>
      </c>
      <c r="C25284">
        <v>89</v>
      </c>
      <c r="D25284">
        <v>51</v>
      </c>
      <c r="E25284">
        <v>28</v>
      </c>
      <c r="F25284">
        <v>3</v>
      </c>
      <c r="G25284">
        <v>2</v>
      </c>
      <c r="H25284">
        <v>1</v>
      </c>
      <c r="I25284">
        <v>49</v>
      </c>
    </row>
    <row r="25285" spans="1:9" x14ac:dyDescent="0.2">
      <c r="A25285" s="2" t="s">
        <v>355</v>
      </c>
      <c r="B25285" s="3">
        <v>0.39583333333333331</v>
      </c>
      <c r="C25285">
        <v>86</v>
      </c>
      <c r="D25285">
        <v>53</v>
      </c>
      <c r="E25285">
        <v>29</v>
      </c>
      <c r="F25285">
        <v>2</v>
      </c>
      <c r="G25285">
        <v>3</v>
      </c>
      <c r="H25285">
        <v>2</v>
      </c>
      <c r="I25285">
        <v>38</v>
      </c>
    </row>
    <row r="25286" spans="1:9" x14ac:dyDescent="0.2">
      <c r="A25286" s="2" t="s">
        <v>355</v>
      </c>
      <c r="B25286" s="3">
        <v>0.40625</v>
      </c>
      <c r="C25286">
        <v>92</v>
      </c>
      <c r="D25286">
        <v>50</v>
      </c>
      <c r="E25286">
        <v>25</v>
      </c>
      <c r="F25286">
        <v>2</v>
      </c>
      <c r="G25286">
        <v>2</v>
      </c>
      <c r="H25286">
        <v>1</v>
      </c>
      <c r="I25286">
        <v>37</v>
      </c>
    </row>
    <row r="25287" spans="1:9" x14ac:dyDescent="0.2">
      <c r="A25287" s="2" t="s">
        <v>355</v>
      </c>
      <c r="B25287" s="3">
        <v>0.41666666666666669</v>
      </c>
      <c r="C25287">
        <v>86</v>
      </c>
      <c r="D25287">
        <v>52</v>
      </c>
      <c r="E25287">
        <v>32</v>
      </c>
      <c r="F25287">
        <v>3</v>
      </c>
      <c r="G25287">
        <v>3</v>
      </c>
      <c r="H25287">
        <v>2</v>
      </c>
      <c r="I25287">
        <v>34</v>
      </c>
    </row>
    <row r="25288" spans="1:9" x14ac:dyDescent="0.2">
      <c r="A25288" s="2" t="s">
        <v>355</v>
      </c>
      <c r="B25288" s="3">
        <v>0.42708333333333331</v>
      </c>
      <c r="C25288">
        <v>92</v>
      </c>
      <c r="D25288">
        <v>70</v>
      </c>
      <c r="E25288">
        <v>29</v>
      </c>
      <c r="F25288">
        <v>2</v>
      </c>
      <c r="G25288">
        <v>2</v>
      </c>
      <c r="H25288">
        <v>1</v>
      </c>
      <c r="I25288">
        <v>34</v>
      </c>
    </row>
    <row r="25289" spans="1:9" x14ac:dyDescent="0.2">
      <c r="A25289" s="2" t="s">
        <v>355</v>
      </c>
      <c r="B25289" s="3">
        <v>0.4375</v>
      </c>
      <c r="C25289">
        <v>90</v>
      </c>
      <c r="D25289">
        <v>62</v>
      </c>
      <c r="E25289">
        <v>29</v>
      </c>
      <c r="F25289">
        <v>2</v>
      </c>
      <c r="G25289">
        <v>2</v>
      </c>
      <c r="H25289">
        <v>1</v>
      </c>
      <c r="I25289">
        <v>35</v>
      </c>
    </row>
    <row r="25290" spans="1:9" x14ac:dyDescent="0.2">
      <c r="A25290" s="2" t="s">
        <v>355</v>
      </c>
      <c r="B25290" s="3">
        <v>0.44791666666666669</v>
      </c>
      <c r="C25290">
        <v>89</v>
      </c>
      <c r="D25290">
        <v>90</v>
      </c>
      <c r="E25290">
        <v>29</v>
      </c>
      <c r="F25290">
        <v>2</v>
      </c>
      <c r="G25290">
        <v>3</v>
      </c>
      <c r="H25290">
        <v>2</v>
      </c>
      <c r="I25290">
        <v>31</v>
      </c>
    </row>
    <row r="25291" spans="1:9" x14ac:dyDescent="0.2">
      <c r="A25291" s="2" t="s">
        <v>355</v>
      </c>
      <c r="B25291" s="3">
        <v>0.45833333333333331</v>
      </c>
      <c r="C25291">
        <v>85</v>
      </c>
      <c r="D25291">
        <v>76</v>
      </c>
      <c r="E25291">
        <v>29</v>
      </c>
      <c r="F25291">
        <v>4</v>
      </c>
      <c r="G25291">
        <v>2</v>
      </c>
      <c r="H25291">
        <v>1</v>
      </c>
      <c r="I25291">
        <v>31</v>
      </c>
    </row>
    <row r="25292" spans="1:9" x14ac:dyDescent="0.2">
      <c r="A25292" s="2" t="s">
        <v>355</v>
      </c>
      <c r="B25292" s="3">
        <v>0.46875</v>
      </c>
      <c r="C25292">
        <v>91</v>
      </c>
      <c r="D25292">
        <v>76</v>
      </c>
      <c r="E25292">
        <v>29</v>
      </c>
      <c r="F25292">
        <v>2</v>
      </c>
      <c r="G25292">
        <v>2</v>
      </c>
      <c r="H25292">
        <v>2</v>
      </c>
      <c r="I25292">
        <v>31</v>
      </c>
    </row>
    <row r="25293" spans="1:9" x14ac:dyDescent="0.2">
      <c r="A25293" s="2" t="s">
        <v>355</v>
      </c>
      <c r="B25293" s="3">
        <v>0.47916666666666669</v>
      </c>
      <c r="C25293">
        <v>89</v>
      </c>
      <c r="D25293">
        <v>58</v>
      </c>
      <c r="E25293">
        <v>28</v>
      </c>
      <c r="F25293">
        <v>1</v>
      </c>
      <c r="G25293">
        <v>2</v>
      </c>
      <c r="H25293">
        <v>1</v>
      </c>
      <c r="I25293">
        <v>30</v>
      </c>
    </row>
    <row r="25294" spans="1:9" x14ac:dyDescent="0.2">
      <c r="A25294" s="2" t="s">
        <v>355</v>
      </c>
      <c r="B25294" s="3">
        <v>0.48958333333333331</v>
      </c>
      <c r="C25294">
        <v>87</v>
      </c>
      <c r="D25294">
        <v>68</v>
      </c>
      <c r="E25294">
        <v>30</v>
      </c>
      <c r="F25294">
        <v>2</v>
      </c>
      <c r="G25294">
        <v>2</v>
      </c>
      <c r="H25294">
        <v>1</v>
      </c>
      <c r="I25294">
        <v>29</v>
      </c>
    </row>
    <row r="25295" spans="1:9" x14ac:dyDescent="0.2">
      <c r="A25295" s="2" t="s">
        <v>355</v>
      </c>
      <c r="B25295" s="3">
        <v>0.5</v>
      </c>
      <c r="C25295">
        <v>97</v>
      </c>
      <c r="D25295">
        <v>72</v>
      </c>
      <c r="E25295">
        <v>19</v>
      </c>
      <c r="F25295">
        <v>4</v>
      </c>
      <c r="G25295">
        <v>3</v>
      </c>
      <c r="H25295">
        <v>1</v>
      </c>
      <c r="I25295">
        <v>29</v>
      </c>
    </row>
    <row r="25296" spans="1:9" x14ac:dyDescent="0.2">
      <c r="A25296" s="2" t="s">
        <v>355</v>
      </c>
      <c r="B25296" s="3">
        <v>0.51041666666666663</v>
      </c>
      <c r="C25296">
        <v>98</v>
      </c>
      <c r="D25296">
        <v>78</v>
      </c>
      <c r="E25296">
        <v>23</v>
      </c>
      <c r="F25296">
        <v>2</v>
      </c>
      <c r="G25296">
        <v>2</v>
      </c>
      <c r="H25296">
        <v>2</v>
      </c>
      <c r="I25296">
        <v>29</v>
      </c>
    </row>
    <row r="25297" spans="1:9" x14ac:dyDescent="0.2">
      <c r="A25297" s="2" t="s">
        <v>355</v>
      </c>
      <c r="B25297" s="3">
        <v>0.52083333333333337</v>
      </c>
      <c r="C25297">
        <v>95</v>
      </c>
      <c r="D25297">
        <v>57</v>
      </c>
      <c r="E25297">
        <v>32</v>
      </c>
      <c r="F25297">
        <v>2</v>
      </c>
      <c r="G25297">
        <v>2</v>
      </c>
      <c r="H25297">
        <v>1</v>
      </c>
      <c r="I25297">
        <v>29</v>
      </c>
    </row>
    <row r="25298" spans="1:9" x14ac:dyDescent="0.2">
      <c r="A25298" s="2" t="s">
        <v>355</v>
      </c>
      <c r="B25298" s="3">
        <v>0.53125</v>
      </c>
      <c r="C25298">
        <v>94</v>
      </c>
      <c r="D25298">
        <v>55</v>
      </c>
      <c r="E25298">
        <v>33</v>
      </c>
      <c r="F25298">
        <v>3</v>
      </c>
      <c r="G25298">
        <v>3</v>
      </c>
      <c r="H25298">
        <v>2</v>
      </c>
      <c r="I25298">
        <v>29</v>
      </c>
    </row>
    <row r="25299" spans="1:9" x14ac:dyDescent="0.2">
      <c r="A25299" s="2" t="s">
        <v>355</v>
      </c>
      <c r="B25299" s="3">
        <v>0.54166666666666663</v>
      </c>
      <c r="C25299">
        <v>94</v>
      </c>
      <c r="D25299">
        <v>60</v>
      </c>
      <c r="E25299">
        <v>32</v>
      </c>
      <c r="F25299">
        <v>2</v>
      </c>
      <c r="G25299">
        <v>2</v>
      </c>
      <c r="H25299">
        <v>1</v>
      </c>
      <c r="I25299">
        <v>28</v>
      </c>
    </row>
    <row r="25300" spans="1:9" x14ac:dyDescent="0.2">
      <c r="A25300" s="2" t="s">
        <v>355</v>
      </c>
      <c r="B25300" s="3">
        <v>0.55208333333333337</v>
      </c>
      <c r="C25300">
        <v>95</v>
      </c>
      <c r="D25300">
        <v>60</v>
      </c>
      <c r="E25300">
        <v>28</v>
      </c>
      <c r="F25300">
        <v>2</v>
      </c>
      <c r="G25300">
        <v>2</v>
      </c>
      <c r="H25300">
        <v>1</v>
      </c>
      <c r="I25300">
        <v>31</v>
      </c>
    </row>
    <row r="25301" spans="1:9" x14ac:dyDescent="0.2">
      <c r="A25301" s="2" t="s">
        <v>355</v>
      </c>
      <c r="B25301" s="3">
        <v>0.5625</v>
      </c>
      <c r="C25301">
        <v>97</v>
      </c>
      <c r="D25301">
        <v>62</v>
      </c>
      <c r="E25301">
        <v>30</v>
      </c>
      <c r="F25301">
        <v>2</v>
      </c>
      <c r="G25301">
        <v>2</v>
      </c>
      <c r="H25301">
        <v>2</v>
      </c>
      <c r="I25301">
        <v>28</v>
      </c>
    </row>
    <row r="25302" spans="1:9" x14ac:dyDescent="0.2">
      <c r="A25302" s="2" t="s">
        <v>355</v>
      </c>
      <c r="B25302" s="3">
        <v>0.57291666666666663</v>
      </c>
      <c r="C25302">
        <v>97</v>
      </c>
      <c r="D25302">
        <v>59</v>
      </c>
      <c r="E25302">
        <v>30</v>
      </c>
      <c r="F25302">
        <v>3</v>
      </c>
      <c r="G25302">
        <v>3</v>
      </c>
      <c r="H25302">
        <v>1</v>
      </c>
      <c r="I25302">
        <v>29</v>
      </c>
    </row>
    <row r="25303" spans="1:9" x14ac:dyDescent="0.2">
      <c r="A25303" s="2" t="s">
        <v>355</v>
      </c>
      <c r="B25303" s="3">
        <v>0.58333333333333337</v>
      </c>
      <c r="C25303">
        <v>102</v>
      </c>
      <c r="D25303">
        <v>58</v>
      </c>
      <c r="E25303">
        <v>27</v>
      </c>
      <c r="F25303">
        <v>2</v>
      </c>
      <c r="G25303">
        <v>2</v>
      </c>
      <c r="H25303">
        <v>1</v>
      </c>
      <c r="I25303">
        <v>29</v>
      </c>
    </row>
    <row r="25304" spans="1:9" x14ac:dyDescent="0.2">
      <c r="A25304" s="2" t="s">
        <v>355</v>
      </c>
      <c r="B25304" s="3">
        <v>0.59375</v>
      </c>
      <c r="C25304">
        <v>100</v>
      </c>
      <c r="D25304">
        <v>58</v>
      </c>
      <c r="E25304">
        <v>28</v>
      </c>
      <c r="F25304">
        <v>2</v>
      </c>
      <c r="G25304">
        <v>3</v>
      </c>
      <c r="H25304">
        <v>1</v>
      </c>
      <c r="I25304">
        <v>29</v>
      </c>
    </row>
    <row r="25305" spans="1:9" x14ac:dyDescent="0.2">
      <c r="A25305" s="2" t="s">
        <v>355</v>
      </c>
      <c r="B25305" s="3">
        <v>0.60416666666666663</v>
      </c>
      <c r="C25305">
        <v>101</v>
      </c>
      <c r="D25305">
        <v>59</v>
      </c>
      <c r="E25305">
        <v>33</v>
      </c>
      <c r="F25305">
        <v>2</v>
      </c>
      <c r="G25305">
        <v>2</v>
      </c>
      <c r="H25305">
        <v>1</v>
      </c>
      <c r="I25305">
        <v>29</v>
      </c>
    </row>
    <row r="25306" spans="1:9" x14ac:dyDescent="0.2">
      <c r="A25306" s="2" t="s">
        <v>355</v>
      </c>
      <c r="B25306" s="3">
        <v>0.61458333333333337</v>
      </c>
      <c r="C25306">
        <v>102</v>
      </c>
      <c r="D25306">
        <v>61</v>
      </c>
      <c r="E25306">
        <v>33</v>
      </c>
      <c r="F25306">
        <v>4</v>
      </c>
      <c r="G25306">
        <v>2</v>
      </c>
      <c r="H25306">
        <v>2</v>
      </c>
      <c r="I25306">
        <v>29</v>
      </c>
    </row>
    <row r="25307" spans="1:9" x14ac:dyDescent="0.2">
      <c r="A25307" s="2" t="s">
        <v>355</v>
      </c>
      <c r="B25307" s="3">
        <v>0.625</v>
      </c>
      <c r="C25307">
        <v>104</v>
      </c>
      <c r="D25307">
        <v>60</v>
      </c>
      <c r="E25307">
        <v>29</v>
      </c>
      <c r="F25307">
        <v>1</v>
      </c>
      <c r="G25307">
        <v>2</v>
      </c>
      <c r="H25307">
        <v>1</v>
      </c>
      <c r="I25307">
        <v>30</v>
      </c>
    </row>
    <row r="25308" spans="1:9" x14ac:dyDescent="0.2">
      <c r="A25308" s="2" t="s">
        <v>355</v>
      </c>
      <c r="B25308" s="3">
        <v>0.63541666666666663</v>
      </c>
      <c r="C25308">
        <v>106</v>
      </c>
      <c r="D25308">
        <v>59</v>
      </c>
      <c r="E25308">
        <v>29</v>
      </c>
      <c r="F25308">
        <v>2</v>
      </c>
      <c r="G25308">
        <v>2</v>
      </c>
      <c r="H25308">
        <v>1</v>
      </c>
      <c r="I25308">
        <v>32</v>
      </c>
    </row>
    <row r="25309" spans="1:9" x14ac:dyDescent="0.2">
      <c r="A25309" s="2" t="s">
        <v>355</v>
      </c>
      <c r="B25309" s="3">
        <v>0.64583333333333337</v>
      </c>
      <c r="C25309">
        <v>109</v>
      </c>
      <c r="D25309">
        <v>59</v>
      </c>
      <c r="E25309">
        <v>31</v>
      </c>
      <c r="F25309">
        <v>2</v>
      </c>
      <c r="G25309">
        <v>3</v>
      </c>
      <c r="H25309">
        <v>1</v>
      </c>
      <c r="I25309">
        <v>30</v>
      </c>
    </row>
    <row r="25310" spans="1:9" x14ac:dyDescent="0.2">
      <c r="A25310" s="2" t="s">
        <v>355</v>
      </c>
      <c r="B25310" s="3">
        <v>0.65625</v>
      </c>
      <c r="C25310">
        <v>107</v>
      </c>
      <c r="D25310">
        <v>60</v>
      </c>
      <c r="E25310">
        <v>28</v>
      </c>
      <c r="F25310">
        <v>3</v>
      </c>
      <c r="G25310">
        <v>2</v>
      </c>
      <c r="H25310">
        <v>2</v>
      </c>
      <c r="I25310">
        <v>32</v>
      </c>
    </row>
    <row r="25311" spans="1:9" x14ac:dyDescent="0.2">
      <c r="A25311" s="2" t="s">
        <v>355</v>
      </c>
      <c r="B25311" s="3">
        <v>0.66666666666666663</v>
      </c>
      <c r="C25311">
        <v>107</v>
      </c>
      <c r="D25311">
        <v>56</v>
      </c>
      <c r="E25311">
        <v>33</v>
      </c>
      <c r="F25311">
        <v>3</v>
      </c>
      <c r="G25311">
        <v>3</v>
      </c>
      <c r="H25311">
        <v>1</v>
      </c>
      <c r="I25311">
        <v>34</v>
      </c>
    </row>
    <row r="25312" spans="1:9" x14ac:dyDescent="0.2">
      <c r="A25312" s="2" t="s">
        <v>355</v>
      </c>
      <c r="B25312" s="3">
        <v>0.67708333333333337</v>
      </c>
      <c r="C25312">
        <v>104</v>
      </c>
      <c r="D25312">
        <v>57</v>
      </c>
      <c r="E25312">
        <v>29</v>
      </c>
      <c r="F25312">
        <v>1</v>
      </c>
      <c r="G25312">
        <v>2</v>
      </c>
      <c r="H25312">
        <v>1</v>
      </c>
      <c r="I25312">
        <v>36</v>
      </c>
    </row>
    <row r="25313" spans="1:9" x14ac:dyDescent="0.2">
      <c r="A25313" s="2" t="s">
        <v>355</v>
      </c>
      <c r="B25313" s="3">
        <v>0.6875</v>
      </c>
      <c r="C25313">
        <v>107</v>
      </c>
      <c r="D25313">
        <v>53</v>
      </c>
      <c r="E25313">
        <v>29</v>
      </c>
      <c r="F25313">
        <v>3</v>
      </c>
      <c r="G25313">
        <v>2</v>
      </c>
      <c r="H25313">
        <v>1</v>
      </c>
      <c r="I25313">
        <v>36</v>
      </c>
    </row>
    <row r="25314" spans="1:9" x14ac:dyDescent="0.2">
      <c r="A25314" s="2" t="s">
        <v>355</v>
      </c>
      <c r="B25314" s="3">
        <v>0.69791666666666663</v>
      </c>
      <c r="C25314">
        <v>107</v>
      </c>
      <c r="D25314">
        <v>54</v>
      </c>
      <c r="E25314">
        <v>32</v>
      </c>
      <c r="F25314">
        <v>2</v>
      </c>
      <c r="G25314">
        <v>3</v>
      </c>
      <c r="H25314">
        <v>1</v>
      </c>
      <c r="I25314">
        <v>37</v>
      </c>
    </row>
    <row r="25315" spans="1:9" x14ac:dyDescent="0.2">
      <c r="A25315" s="2" t="s">
        <v>355</v>
      </c>
      <c r="B25315" s="3">
        <v>0.70833333333333337</v>
      </c>
      <c r="C25315">
        <v>107</v>
      </c>
      <c r="D25315">
        <v>52</v>
      </c>
      <c r="E25315">
        <v>29</v>
      </c>
      <c r="F25315">
        <v>2</v>
      </c>
      <c r="G25315">
        <v>2</v>
      </c>
      <c r="H25315">
        <v>2</v>
      </c>
      <c r="I25315">
        <v>38</v>
      </c>
    </row>
    <row r="25316" spans="1:9" x14ac:dyDescent="0.2">
      <c r="A25316" s="2" t="s">
        <v>355</v>
      </c>
      <c r="B25316" s="3">
        <v>0.71875</v>
      </c>
      <c r="C25316">
        <v>105</v>
      </c>
      <c r="D25316">
        <v>53</v>
      </c>
      <c r="E25316">
        <v>30</v>
      </c>
      <c r="F25316">
        <v>2</v>
      </c>
      <c r="G25316">
        <v>2</v>
      </c>
      <c r="H25316">
        <v>1</v>
      </c>
      <c r="I25316">
        <v>40</v>
      </c>
    </row>
    <row r="25317" spans="1:9" x14ac:dyDescent="0.2">
      <c r="A25317" s="2" t="s">
        <v>355</v>
      </c>
      <c r="B25317" s="3">
        <v>0.72916666666666663</v>
      </c>
      <c r="C25317">
        <v>106</v>
      </c>
      <c r="D25317">
        <v>53</v>
      </c>
      <c r="E25317">
        <v>32</v>
      </c>
      <c r="F25317">
        <v>4</v>
      </c>
      <c r="G25317">
        <v>2</v>
      </c>
      <c r="H25317">
        <v>1</v>
      </c>
      <c r="I25317">
        <v>41</v>
      </c>
    </row>
    <row r="25318" spans="1:9" x14ac:dyDescent="0.2">
      <c r="A25318" s="2" t="s">
        <v>355</v>
      </c>
      <c r="B25318" s="3">
        <v>0.73958333333333337</v>
      </c>
      <c r="C25318">
        <v>100</v>
      </c>
      <c r="D25318">
        <v>51</v>
      </c>
      <c r="E25318">
        <v>28</v>
      </c>
      <c r="F25318">
        <v>1</v>
      </c>
      <c r="G25318">
        <v>3</v>
      </c>
      <c r="H25318">
        <v>2</v>
      </c>
      <c r="I25318">
        <v>42</v>
      </c>
    </row>
    <row r="25319" spans="1:9" x14ac:dyDescent="0.2">
      <c r="A25319" s="2" t="s">
        <v>355</v>
      </c>
      <c r="B25319" s="3">
        <v>0.75</v>
      </c>
      <c r="C25319">
        <v>104</v>
      </c>
      <c r="D25319">
        <v>50</v>
      </c>
      <c r="E25319">
        <v>30</v>
      </c>
      <c r="F25319">
        <v>2</v>
      </c>
      <c r="G25319">
        <v>2</v>
      </c>
      <c r="H25319">
        <v>1</v>
      </c>
      <c r="I25319">
        <v>42</v>
      </c>
    </row>
    <row r="25320" spans="1:9" x14ac:dyDescent="0.2">
      <c r="A25320" s="2" t="s">
        <v>355</v>
      </c>
      <c r="B25320" s="3">
        <v>0.76041666666666663</v>
      </c>
      <c r="C25320">
        <v>99</v>
      </c>
      <c r="D25320">
        <v>50</v>
      </c>
      <c r="E25320">
        <v>31</v>
      </c>
      <c r="F25320">
        <v>2</v>
      </c>
      <c r="G25320">
        <v>2</v>
      </c>
      <c r="H25320">
        <v>1</v>
      </c>
      <c r="I25320">
        <v>43</v>
      </c>
    </row>
    <row r="25321" spans="1:9" x14ac:dyDescent="0.2">
      <c r="A25321" s="2" t="s">
        <v>355</v>
      </c>
      <c r="B25321" s="3">
        <v>0.77083333333333337</v>
      </c>
      <c r="C25321">
        <v>98</v>
      </c>
      <c r="D25321">
        <v>49</v>
      </c>
      <c r="E25321">
        <v>29</v>
      </c>
      <c r="F25321">
        <v>4</v>
      </c>
      <c r="G25321">
        <v>3</v>
      </c>
      <c r="H25321">
        <v>1</v>
      </c>
      <c r="I25321">
        <v>45</v>
      </c>
    </row>
    <row r="25322" spans="1:9" x14ac:dyDescent="0.2">
      <c r="A25322" s="2" t="s">
        <v>355</v>
      </c>
      <c r="B25322" s="3">
        <v>0.78125</v>
      </c>
      <c r="C25322">
        <v>93</v>
      </c>
      <c r="D25322">
        <v>52</v>
      </c>
      <c r="E25322">
        <v>30</v>
      </c>
      <c r="F25322">
        <v>2</v>
      </c>
      <c r="G25322">
        <v>2</v>
      </c>
      <c r="H25322">
        <v>1</v>
      </c>
      <c r="I25322">
        <v>44</v>
      </c>
    </row>
    <row r="25323" spans="1:9" x14ac:dyDescent="0.2">
      <c r="A25323" s="2" t="s">
        <v>355</v>
      </c>
      <c r="B25323" s="3">
        <v>0.79166666666666663</v>
      </c>
      <c r="C25323">
        <v>77</v>
      </c>
      <c r="D25323">
        <v>51</v>
      </c>
      <c r="E25323">
        <v>33</v>
      </c>
      <c r="F25323">
        <v>1</v>
      </c>
      <c r="G25323">
        <v>3</v>
      </c>
      <c r="H25323">
        <v>2</v>
      </c>
      <c r="I25323">
        <v>44</v>
      </c>
    </row>
    <row r="25324" spans="1:9" x14ac:dyDescent="0.2">
      <c r="A25324" s="2" t="s">
        <v>355</v>
      </c>
      <c r="B25324" s="3">
        <v>0.80208333333333337</v>
      </c>
      <c r="C25324">
        <v>73</v>
      </c>
      <c r="D25324">
        <v>50</v>
      </c>
      <c r="E25324">
        <v>28</v>
      </c>
      <c r="F25324">
        <v>2</v>
      </c>
      <c r="G25324">
        <v>3</v>
      </c>
      <c r="H25324">
        <v>1</v>
      </c>
      <c r="I25324">
        <v>49</v>
      </c>
    </row>
    <row r="25325" spans="1:9" x14ac:dyDescent="0.2">
      <c r="A25325" s="2" t="s">
        <v>355</v>
      </c>
      <c r="B25325" s="3">
        <v>0.8125</v>
      </c>
      <c r="C25325">
        <v>72</v>
      </c>
      <c r="D25325">
        <v>51</v>
      </c>
      <c r="E25325">
        <v>31</v>
      </c>
      <c r="F25325">
        <v>4</v>
      </c>
      <c r="G25325">
        <v>3</v>
      </c>
      <c r="H25325">
        <v>1</v>
      </c>
      <c r="I25325">
        <v>53</v>
      </c>
    </row>
    <row r="25326" spans="1:9" x14ac:dyDescent="0.2">
      <c r="A25326" s="2" t="s">
        <v>355</v>
      </c>
      <c r="B25326" s="3">
        <v>0.82291666666666663</v>
      </c>
      <c r="C25326">
        <v>69</v>
      </c>
      <c r="D25326">
        <v>50</v>
      </c>
      <c r="E25326">
        <v>29</v>
      </c>
      <c r="F25326">
        <v>2</v>
      </c>
      <c r="G25326">
        <v>2</v>
      </c>
      <c r="H25326">
        <v>1</v>
      </c>
      <c r="I25326">
        <v>52</v>
      </c>
    </row>
    <row r="25327" spans="1:9" x14ac:dyDescent="0.2">
      <c r="A25327" s="2" t="s">
        <v>355</v>
      </c>
      <c r="B25327" s="3">
        <v>0.83333333333333337</v>
      </c>
      <c r="C25327">
        <v>67</v>
      </c>
      <c r="D25327">
        <v>46</v>
      </c>
      <c r="E25327">
        <v>28</v>
      </c>
      <c r="F25327">
        <v>2</v>
      </c>
      <c r="G25327">
        <v>3</v>
      </c>
      <c r="H25327">
        <v>2</v>
      </c>
      <c r="I25327">
        <v>53</v>
      </c>
    </row>
    <row r="25328" spans="1:9" x14ac:dyDescent="0.2">
      <c r="A25328" s="2" t="s">
        <v>355</v>
      </c>
      <c r="B25328" s="3">
        <v>0.84375</v>
      </c>
      <c r="C25328">
        <v>70</v>
      </c>
      <c r="D25328">
        <v>43</v>
      </c>
      <c r="E25328">
        <v>32</v>
      </c>
      <c r="F25328">
        <v>2</v>
      </c>
      <c r="G25328">
        <v>3</v>
      </c>
      <c r="H25328">
        <v>1</v>
      </c>
      <c r="I25328">
        <v>54</v>
      </c>
    </row>
    <row r="25329" spans="1:9" x14ac:dyDescent="0.2">
      <c r="A25329" s="2" t="s">
        <v>355</v>
      </c>
      <c r="B25329" s="3">
        <v>0.85416666666666663</v>
      </c>
      <c r="C25329">
        <v>66</v>
      </c>
      <c r="D25329">
        <v>44</v>
      </c>
      <c r="E25329">
        <v>29</v>
      </c>
      <c r="F25329">
        <v>3</v>
      </c>
      <c r="G25329">
        <v>2</v>
      </c>
      <c r="H25329">
        <v>1</v>
      </c>
      <c r="I25329">
        <v>52</v>
      </c>
    </row>
    <row r="25330" spans="1:9" x14ac:dyDescent="0.2">
      <c r="A25330" s="2" t="s">
        <v>355</v>
      </c>
      <c r="B25330" s="3">
        <v>0.86458333333333337</v>
      </c>
      <c r="C25330">
        <v>67</v>
      </c>
      <c r="D25330">
        <v>44</v>
      </c>
      <c r="E25330">
        <v>30</v>
      </c>
      <c r="F25330">
        <v>3</v>
      </c>
      <c r="G25330">
        <v>3</v>
      </c>
      <c r="H25330">
        <v>1</v>
      </c>
      <c r="I25330">
        <v>51</v>
      </c>
    </row>
    <row r="25331" spans="1:9" x14ac:dyDescent="0.2">
      <c r="A25331" s="2" t="s">
        <v>355</v>
      </c>
      <c r="B25331" s="3">
        <v>0.875</v>
      </c>
      <c r="C25331">
        <v>69</v>
      </c>
      <c r="D25331">
        <v>45</v>
      </c>
      <c r="E25331">
        <v>30</v>
      </c>
      <c r="F25331">
        <v>2</v>
      </c>
      <c r="G25331">
        <v>2</v>
      </c>
      <c r="H25331">
        <v>2</v>
      </c>
      <c r="I25331">
        <v>53</v>
      </c>
    </row>
    <row r="25332" spans="1:9" x14ac:dyDescent="0.2">
      <c r="A25332" s="2" t="s">
        <v>355</v>
      </c>
      <c r="B25332" s="3">
        <v>0.88541666666666663</v>
      </c>
      <c r="C25332">
        <v>65</v>
      </c>
      <c r="D25332">
        <v>59</v>
      </c>
      <c r="E25332">
        <v>28</v>
      </c>
      <c r="F25332">
        <v>1</v>
      </c>
      <c r="G25332">
        <v>3</v>
      </c>
      <c r="H25332">
        <v>1</v>
      </c>
      <c r="I25332">
        <v>51</v>
      </c>
    </row>
    <row r="25333" spans="1:9" x14ac:dyDescent="0.2">
      <c r="A25333" s="2" t="s">
        <v>355</v>
      </c>
      <c r="B25333" s="3">
        <v>0.89583333333333337</v>
      </c>
      <c r="C25333">
        <v>65</v>
      </c>
      <c r="D25333">
        <v>48</v>
      </c>
      <c r="E25333">
        <v>31</v>
      </c>
      <c r="F25333">
        <v>3</v>
      </c>
      <c r="G25333">
        <v>2</v>
      </c>
      <c r="H25333">
        <v>1</v>
      </c>
      <c r="I25333">
        <v>51</v>
      </c>
    </row>
    <row r="25334" spans="1:9" x14ac:dyDescent="0.2">
      <c r="A25334" s="2" t="s">
        <v>355</v>
      </c>
      <c r="B25334" s="3">
        <v>0.90625</v>
      </c>
      <c r="C25334">
        <v>70</v>
      </c>
      <c r="D25334">
        <v>47</v>
      </c>
      <c r="E25334">
        <v>29</v>
      </c>
      <c r="F25334">
        <v>3</v>
      </c>
      <c r="G25334">
        <v>3</v>
      </c>
      <c r="H25334">
        <v>1</v>
      </c>
      <c r="I25334">
        <v>52</v>
      </c>
    </row>
    <row r="25335" spans="1:9" x14ac:dyDescent="0.2">
      <c r="A25335" s="2" t="s">
        <v>355</v>
      </c>
      <c r="B25335" s="3">
        <v>0.91666666666666663</v>
      </c>
      <c r="C25335">
        <v>60</v>
      </c>
      <c r="D25335">
        <v>55</v>
      </c>
      <c r="E25335">
        <v>30</v>
      </c>
      <c r="F25335">
        <v>2</v>
      </c>
      <c r="G25335">
        <v>2</v>
      </c>
      <c r="H25335">
        <v>2</v>
      </c>
      <c r="I25335">
        <v>51</v>
      </c>
    </row>
    <row r="25336" spans="1:9" x14ac:dyDescent="0.2">
      <c r="A25336" s="2" t="s">
        <v>355</v>
      </c>
      <c r="B25336" s="3">
        <v>0.92708333333333337</v>
      </c>
      <c r="C25336">
        <v>68</v>
      </c>
      <c r="D25336">
        <v>39</v>
      </c>
      <c r="E25336">
        <v>31</v>
      </c>
      <c r="F25336">
        <v>2</v>
      </c>
      <c r="G25336">
        <v>3</v>
      </c>
      <c r="H25336">
        <v>1</v>
      </c>
      <c r="I25336">
        <v>44</v>
      </c>
    </row>
    <row r="25337" spans="1:9" x14ac:dyDescent="0.2">
      <c r="A25337" s="2" t="s">
        <v>355</v>
      </c>
      <c r="B25337" s="3">
        <v>0.9375</v>
      </c>
      <c r="C25337">
        <v>67</v>
      </c>
      <c r="D25337">
        <v>50</v>
      </c>
      <c r="E25337">
        <v>27</v>
      </c>
      <c r="F25337">
        <v>3</v>
      </c>
      <c r="G25337">
        <v>2</v>
      </c>
      <c r="H25337">
        <v>2</v>
      </c>
      <c r="I25337">
        <v>40</v>
      </c>
    </row>
    <row r="25338" spans="1:9" x14ac:dyDescent="0.2">
      <c r="A25338" s="2" t="s">
        <v>355</v>
      </c>
      <c r="B25338" s="3">
        <v>0.94791666666666663</v>
      </c>
      <c r="C25338">
        <v>63</v>
      </c>
      <c r="D25338">
        <v>45</v>
      </c>
      <c r="E25338">
        <v>32</v>
      </c>
      <c r="F25338">
        <v>2</v>
      </c>
      <c r="G25338">
        <v>2</v>
      </c>
      <c r="H25338">
        <v>1</v>
      </c>
      <c r="I25338">
        <v>40</v>
      </c>
    </row>
    <row r="25339" spans="1:9" x14ac:dyDescent="0.2">
      <c r="A25339" s="2" t="s">
        <v>355</v>
      </c>
      <c r="B25339" s="3">
        <v>0.95833333333333337</v>
      </c>
      <c r="C25339">
        <v>61</v>
      </c>
      <c r="D25339">
        <v>41</v>
      </c>
      <c r="E25339">
        <v>29</v>
      </c>
      <c r="F25339">
        <v>3</v>
      </c>
      <c r="G25339">
        <v>2</v>
      </c>
      <c r="H25339">
        <v>1</v>
      </c>
      <c r="I25339">
        <v>38</v>
      </c>
    </row>
    <row r="25340" spans="1:9" x14ac:dyDescent="0.2">
      <c r="A25340" s="2" t="s">
        <v>355</v>
      </c>
      <c r="B25340" s="3">
        <v>0.96875</v>
      </c>
      <c r="C25340">
        <v>67</v>
      </c>
      <c r="D25340">
        <v>40</v>
      </c>
      <c r="E25340">
        <v>28</v>
      </c>
      <c r="F25340">
        <v>2</v>
      </c>
      <c r="G25340">
        <v>3</v>
      </c>
      <c r="H25340">
        <v>1</v>
      </c>
      <c r="I25340">
        <v>38</v>
      </c>
    </row>
    <row r="25341" spans="1:9" x14ac:dyDescent="0.2">
      <c r="A25341" s="2" t="s">
        <v>355</v>
      </c>
      <c r="B25341" s="3">
        <v>0.97916666666666663</v>
      </c>
      <c r="C25341">
        <v>62</v>
      </c>
      <c r="D25341">
        <v>42</v>
      </c>
      <c r="E25341">
        <v>31</v>
      </c>
      <c r="F25341">
        <v>3</v>
      </c>
      <c r="G25341">
        <v>2</v>
      </c>
      <c r="H25341">
        <v>2</v>
      </c>
      <c r="I25341">
        <v>38</v>
      </c>
    </row>
    <row r="25342" spans="1:9" x14ac:dyDescent="0.2">
      <c r="A25342" s="2" t="s">
        <v>355</v>
      </c>
      <c r="B25342" s="3">
        <v>0.98958333333333337</v>
      </c>
      <c r="C25342">
        <v>66</v>
      </c>
      <c r="D25342">
        <v>49</v>
      </c>
      <c r="E25342">
        <v>29</v>
      </c>
      <c r="F25342">
        <v>3</v>
      </c>
      <c r="G25342">
        <v>3</v>
      </c>
      <c r="H25342">
        <v>2</v>
      </c>
      <c r="I25342">
        <v>36</v>
      </c>
    </row>
    <row r="25343" spans="1:9" x14ac:dyDescent="0.2">
      <c r="A25343" s="2" t="s">
        <v>356</v>
      </c>
      <c r="B25343" s="3">
        <v>0</v>
      </c>
      <c r="C25343">
        <v>67</v>
      </c>
      <c r="D25343">
        <v>48</v>
      </c>
      <c r="E25343">
        <v>28</v>
      </c>
      <c r="F25343">
        <v>2</v>
      </c>
      <c r="G25343">
        <v>2</v>
      </c>
      <c r="H25343">
        <v>1</v>
      </c>
      <c r="I25343">
        <v>37</v>
      </c>
    </row>
    <row r="25344" spans="1:9" x14ac:dyDescent="0.2">
      <c r="A25344" s="2" t="s">
        <v>356</v>
      </c>
      <c r="B25344" s="3">
        <v>1.0416666666666666E-2</v>
      </c>
      <c r="C25344">
        <v>63</v>
      </c>
      <c r="D25344">
        <v>39</v>
      </c>
      <c r="E25344">
        <v>31</v>
      </c>
      <c r="F25344">
        <v>2</v>
      </c>
      <c r="G25344">
        <v>2</v>
      </c>
      <c r="H25344">
        <v>1</v>
      </c>
      <c r="I25344">
        <v>37</v>
      </c>
    </row>
    <row r="25345" spans="1:9" x14ac:dyDescent="0.2">
      <c r="A25345" s="2" t="s">
        <v>356</v>
      </c>
      <c r="B25345" s="3">
        <v>2.0833333333333332E-2</v>
      </c>
      <c r="C25345">
        <v>62</v>
      </c>
      <c r="D25345">
        <v>40</v>
      </c>
      <c r="E25345">
        <v>28</v>
      </c>
      <c r="F25345">
        <v>3</v>
      </c>
      <c r="G25345">
        <v>2</v>
      </c>
      <c r="H25345">
        <v>1</v>
      </c>
      <c r="I25345">
        <v>36</v>
      </c>
    </row>
    <row r="25346" spans="1:9" x14ac:dyDescent="0.2">
      <c r="A25346" s="2" t="s">
        <v>356</v>
      </c>
      <c r="B25346" s="3">
        <v>3.125E-2</v>
      </c>
      <c r="C25346">
        <v>69</v>
      </c>
      <c r="D25346">
        <v>39</v>
      </c>
      <c r="E25346">
        <v>30</v>
      </c>
      <c r="F25346">
        <v>3</v>
      </c>
      <c r="G25346">
        <v>3</v>
      </c>
      <c r="H25346">
        <v>2</v>
      </c>
      <c r="I25346">
        <v>35</v>
      </c>
    </row>
    <row r="25347" spans="1:9" x14ac:dyDescent="0.2">
      <c r="A25347" s="2" t="s">
        <v>356</v>
      </c>
      <c r="B25347" s="3">
        <v>4.1666666666666664E-2</v>
      </c>
      <c r="C25347">
        <v>61</v>
      </c>
      <c r="D25347">
        <v>55</v>
      </c>
      <c r="E25347">
        <v>30</v>
      </c>
      <c r="F25347">
        <v>1</v>
      </c>
      <c r="G25347">
        <v>2</v>
      </c>
      <c r="H25347">
        <v>1</v>
      </c>
      <c r="I25347">
        <v>37</v>
      </c>
    </row>
    <row r="25348" spans="1:9" x14ac:dyDescent="0.2">
      <c r="A25348" s="2" t="s">
        <v>356</v>
      </c>
      <c r="B25348" s="3">
        <v>5.2083333333333336E-2</v>
      </c>
      <c r="C25348">
        <v>64</v>
      </c>
      <c r="D25348">
        <v>42</v>
      </c>
      <c r="E25348">
        <v>28</v>
      </c>
      <c r="F25348">
        <v>2</v>
      </c>
      <c r="G25348">
        <v>2</v>
      </c>
      <c r="H25348">
        <v>1</v>
      </c>
      <c r="I25348">
        <v>36</v>
      </c>
    </row>
    <row r="25349" spans="1:9" x14ac:dyDescent="0.2">
      <c r="A25349" s="2" t="s">
        <v>356</v>
      </c>
      <c r="B25349" s="3">
        <v>6.25E-2</v>
      </c>
      <c r="C25349">
        <v>67</v>
      </c>
      <c r="D25349">
        <v>46</v>
      </c>
      <c r="E25349">
        <v>31</v>
      </c>
      <c r="F25349">
        <v>3</v>
      </c>
      <c r="G25349">
        <v>3</v>
      </c>
      <c r="H25349">
        <v>2</v>
      </c>
      <c r="I25349">
        <v>43</v>
      </c>
    </row>
    <row r="25350" spans="1:9" x14ac:dyDescent="0.2">
      <c r="A25350" s="2" t="s">
        <v>356</v>
      </c>
      <c r="B25350" s="3">
        <v>7.2916666666666671E-2</v>
      </c>
      <c r="C25350">
        <v>65</v>
      </c>
      <c r="D25350">
        <v>50</v>
      </c>
      <c r="E25350">
        <v>24</v>
      </c>
      <c r="F25350">
        <v>3</v>
      </c>
      <c r="G25350">
        <v>2</v>
      </c>
      <c r="H25350">
        <v>1</v>
      </c>
      <c r="I25350">
        <v>44</v>
      </c>
    </row>
    <row r="25351" spans="1:9" x14ac:dyDescent="0.2">
      <c r="A25351" s="2" t="s">
        <v>356</v>
      </c>
      <c r="B25351" s="3">
        <v>8.3333333333333329E-2</v>
      </c>
      <c r="C25351">
        <v>60</v>
      </c>
      <c r="D25351">
        <v>42</v>
      </c>
      <c r="E25351">
        <v>32</v>
      </c>
      <c r="F25351">
        <v>2</v>
      </c>
      <c r="G25351">
        <v>2</v>
      </c>
      <c r="H25351">
        <v>1</v>
      </c>
      <c r="I25351">
        <v>39</v>
      </c>
    </row>
    <row r="25352" spans="1:9" x14ac:dyDescent="0.2">
      <c r="A25352" s="2" t="s">
        <v>356</v>
      </c>
      <c r="B25352" s="3">
        <v>9.375E-2</v>
      </c>
      <c r="C25352">
        <v>64</v>
      </c>
      <c r="D25352">
        <v>56</v>
      </c>
      <c r="E25352">
        <v>32</v>
      </c>
      <c r="F25352">
        <v>2</v>
      </c>
      <c r="G25352">
        <v>2</v>
      </c>
      <c r="H25352">
        <v>2</v>
      </c>
      <c r="I25352">
        <v>36</v>
      </c>
    </row>
    <row r="25353" spans="1:9" x14ac:dyDescent="0.2">
      <c r="A25353" s="2" t="s">
        <v>356</v>
      </c>
      <c r="B25353" s="3">
        <v>0.10416666666666667</v>
      </c>
      <c r="C25353">
        <v>65</v>
      </c>
      <c r="D25353">
        <v>41</v>
      </c>
      <c r="E25353">
        <v>28</v>
      </c>
      <c r="F25353">
        <v>2</v>
      </c>
      <c r="G25353">
        <v>2</v>
      </c>
      <c r="H25353">
        <v>1</v>
      </c>
      <c r="I25353">
        <v>36</v>
      </c>
    </row>
    <row r="25354" spans="1:9" x14ac:dyDescent="0.2">
      <c r="A25354" s="2" t="s">
        <v>356</v>
      </c>
      <c r="B25354" s="3">
        <v>0.11458333333333333</v>
      </c>
      <c r="C25354">
        <v>60</v>
      </c>
      <c r="D25354">
        <v>50</v>
      </c>
      <c r="E25354">
        <v>29</v>
      </c>
      <c r="F25354">
        <v>4</v>
      </c>
      <c r="G25354">
        <v>3</v>
      </c>
      <c r="H25354">
        <v>1</v>
      </c>
      <c r="I25354">
        <v>36</v>
      </c>
    </row>
    <row r="25355" spans="1:9" x14ac:dyDescent="0.2">
      <c r="A25355" s="2" t="s">
        <v>356</v>
      </c>
      <c r="B25355" s="3">
        <v>0.125</v>
      </c>
      <c r="C25355">
        <v>66</v>
      </c>
      <c r="D25355">
        <v>46</v>
      </c>
      <c r="E25355">
        <v>29</v>
      </c>
      <c r="F25355">
        <v>2</v>
      </c>
      <c r="G25355">
        <v>2</v>
      </c>
      <c r="H25355">
        <v>2</v>
      </c>
      <c r="I25355">
        <v>42</v>
      </c>
    </row>
    <row r="25356" spans="1:9" x14ac:dyDescent="0.2">
      <c r="A25356" s="2" t="s">
        <v>356</v>
      </c>
      <c r="B25356" s="3">
        <v>0.13541666666666666</v>
      </c>
      <c r="C25356">
        <v>63</v>
      </c>
      <c r="D25356">
        <v>41</v>
      </c>
      <c r="E25356">
        <v>28</v>
      </c>
      <c r="F25356">
        <v>2</v>
      </c>
      <c r="G25356">
        <v>2</v>
      </c>
      <c r="H25356">
        <v>1</v>
      </c>
      <c r="I25356">
        <v>45</v>
      </c>
    </row>
    <row r="25357" spans="1:9" x14ac:dyDescent="0.2">
      <c r="A25357" s="2" t="s">
        <v>356</v>
      </c>
      <c r="B25357" s="3">
        <v>0.14583333333333334</v>
      </c>
      <c r="C25357">
        <v>62</v>
      </c>
      <c r="D25357">
        <v>53</v>
      </c>
      <c r="E25357">
        <v>31</v>
      </c>
      <c r="F25357">
        <v>1</v>
      </c>
      <c r="G25357">
        <v>2</v>
      </c>
      <c r="H25357">
        <v>1</v>
      </c>
      <c r="I25357">
        <v>36</v>
      </c>
    </row>
    <row r="25358" spans="1:9" x14ac:dyDescent="0.2">
      <c r="A25358" s="2" t="s">
        <v>356</v>
      </c>
      <c r="B25358" s="3">
        <v>0.15625</v>
      </c>
      <c r="C25358">
        <v>69</v>
      </c>
      <c r="D25358">
        <v>41</v>
      </c>
      <c r="E25358">
        <v>30</v>
      </c>
      <c r="F25358">
        <v>4</v>
      </c>
      <c r="G25358">
        <v>2</v>
      </c>
      <c r="H25358">
        <v>2</v>
      </c>
      <c r="I25358">
        <v>35</v>
      </c>
    </row>
    <row r="25359" spans="1:9" x14ac:dyDescent="0.2">
      <c r="A25359" s="2" t="s">
        <v>356</v>
      </c>
      <c r="B25359" s="3">
        <v>0.16666666666666666</v>
      </c>
      <c r="C25359">
        <v>61</v>
      </c>
      <c r="D25359">
        <v>51</v>
      </c>
      <c r="E25359">
        <v>29</v>
      </c>
      <c r="F25359">
        <v>2</v>
      </c>
      <c r="G25359">
        <v>3</v>
      </c>
      <c r="H25359">
        <v>1</v>
      </c>
      <c r="I25359">
        <v>34</v>
      </c>
    </row>
    <row r="25360" spans="1:9" x14ac:dyDescent="0.2">
      <c r="A25360" s="2" t="s">
        <v>356</v>
      </c>
      <c r="B25360" s="3">
        <v>0.17708333333333334</v>
      </c>
      <c r="C25360">
        <v>66</v>
      </c>
      <c r="D25360">
        <v>45</v>
      </c>
      <c r="E25360">
        <v>32</v>
      </c>
      <c r="F25360">
        <v>2</v>
      </c>
      <c r="G25360">
        <v>2</v>
      </c>
      <c r="H25360">
        <v>1</v>
      </c>
      <c r="I25360">
        <v>35</v>
      </c>
    </row>
    <row r="25361" spans="1:9" x14ac:dyDescent="0.2">
      <c r="A25361" s="2" t="s">
        <v>356</v>
      </c>
      <c r="B25361" s="3">
        <v>0.1875</v>
      </c>
      <c r="C25361">
        <v>64</v>
      </c>
      <c r="D25361">
        <v>42</v>
      </c>
      <c r="E25361">
        <v>29</v>
      </c>
      <c r="F25361">
        <v>2</v>
      </c>
      <c r="G25361">
        <v>2</v>
      </c>
      <c r="H25361">
        <v>2</v>
      </c>
      <c r="I25361">
        <v>39</v>
      </c>
    </row>
    <row r="25362" spans="1:9" x14ac:dyDescent="0.2">
      <c r="A25362" s="2" t="s">
        <v>356</v>
      </c>
      <c r="B25362" s="3">
        <v>0.19791666666666666</v>
      </c>
      <c r="C25362">
        <v>61</v>
      </c>
      <c r="D25362">
        <v>55</v>
      </c>
      <c r="E25362">
        <v>31</v>
      </c>
      <c r="F25362">
        <v>4</v>
      </c>
      <c r="G25362">
        <v>3</v>
      </c>
      <c r="H25362">
        <v>1</v>
      </c>
      <c r="I25362">
        <v>45</v>
      </c>
    </row>
    <row r="25363" spans="1:9" x14ac:dyDescent="0.2">
      <c r="A25363" s="2" t="s">
        <v>356</v>
      </c>
      <c r="B25363" s="3">
        <v>0.20833333333333334</v>
      </c>
      <c r="C25363">
        <v>69</v>
      </c>
      <c r="D25363">
        <v>57</v>
      </c>
      <c r="E25363">
        <v>35</v>
      </c>
      <c r="F25363">
        <v>2</v>
      </c>
      <c r="G25363">
        <v>2</v>
      </c>
      <c r="H25363">
        <v>1</v>
      </c>
      <c r="I25363">
        <v>41</v>
      </c>
    </row>
    <row r="25364" spans="1:9" x14ac:dyDescent="0.2">
      <c r="A25364" s="2" t="s">
        <v>356</v>
      </c>
      <c r="B25364" s="3">
        <v>0.21875</v>
      </c>
      <c r="C25364">
        <v>63</v>
      </c>
      <c r="D25364">
        <v>58</v>
      </c>
      <c r="E25364">
        <v>33</v>
      </c>
      <c r="F25364">
        <v>2</v>
      </c>
      <c r="G25364">
        <v>2</v>
      </c>
      <c r="H25364">
        <v>2</v>
      </c>
      <c r="I25364">
        <v>35</v>
      </c>
    </row>
    <row r="25365" spans="1:9" x14ac:dyDescent="0.2">
      <c r="A25365" s="2" t="s">
        <v>356</v>
      </c>
      <c r="B25365" s="3">
        <v>0.22916666666666666</v>
      </c>
      <c r="C25365">
        <v>66</v>
      </c>
      <c r="D25365">
        <v>65</v>
      </c>
      <c r="E25365">
        <v>37</v>
      </c>
      <c r="F25365">
        <v>2</v>
      </c>
      <c r="G25365">
        <v>2</v>
      </c>
      <c r="H25365">
        <v>1</v>
      </c>
      <c r="I25365">
        <v>37</v>
      </c>
    </row>
    <row r="25366" spans="1:9" x14ac:dyDescent="0.2">
      <c r="A25366" s="2" t="s">
        <v>356</v>
      </c>
      <c r="B25366" s="3">
        <v>0.23958333333333334</v>
      </c>
      <c r="C25366">
        <v>70</v>
      </c>
      <c r="D25366">
        <v>63</v>
      </c>
      <c r="E25366">
        <v>35</v>
      </c>
      <c r="F25366">
        <v>3</v>
      </c>
      <c r="G25366">
        <v>3</v>
      </c>
      <c r="H25366">
        <v>1</v>
      </c>
      <c r="I25366">
        <v>45</v>
      </c>
    </row>
    <row r="25367" spans="1:9" x14ac:dyDescent="0.2">
      <c r="A25367" s="2" t="s">
        <v>356</v>
      </c>
      <c r="B25367" s="3">
        <v>0.25</v>
      </c>
      <c r="C25367">
        <v>65</v>
      </c>
      <c r="D25367">
        <v>55</v>
      </c>
      <c r="E25367">
        <v>35</v>
      </c>
      <c r="F25367">
        <v>3</v>
      </c>
      <c r="G25367">
        <v>2</v>
      </c>
      <c r="H25367">
        <v>3</v>
      </c>
      <c r="I25367">
        <v>41</v>
      </c>
    </row>
    <row r="25368" spans="1:9" x14ac:dyDescent="0.2">
      <c r="A25368" s="2" t="s">
        <v>356</v>
      </c>
      <c r="B25368" s="3">
        <v>0.26041666666666669</v>
      </c>
      <c r="C25368">
        <v>72</v>
      </c>
      <c r="D25368">
        <v>65</v>
      </c>
      <c r="E25368">
        <v>38</v>
      </c>
      <c r="F25368">
        <v>2</v>
      </c>
      <c r="G25368">
        <v>3</v>
      </c>
      <c r="H25368">
        <v>2</v>
      </c>
      <c r="I25368">
        <v>43</v>
      </c>
    </row>
    <row r="25369" spans="1:9" x14ac:dyDescent="0.2">
      <c r="A25369" s="2" t="s">
        <v>356</v>
      </c>
      <c r="B25369" s="3">
        <v>0.27083333333333331</v>
      </c>
      <c r="C25369">
        <v>72</v>
      </c>
      <c r="D25369">
        <v>58</v>
      </c>
      <c r="E25369">
        <v>36</v>
      </c>
      <c r="F25369">
        <v>5</v>
      </c>
      <c r="G25369">
        <v>4</v>
      </c>
      <c r="H25369">
        <v>1</v>
      </c>
      <c r="I25369">
        <v>51</v>
      </c>
    </row>
    <row r="25370" spans="1:9" x14ac:dyDescent="0.2">
      <c r="A25370" s="2" t="s">
        <v>356</v>
      </c>
      <c r="B25370" s="3">
        <v>0.28125</v>
      </c>
      <c r="C25370">
        <v>74</v>
      </c>
      <c r="D25370">
        <v>65</v>
      </c>
      <c r="E25370">
        <v>38</v>
      </c>
      <c r="F25370">
        <v>2</v>
      </c>
      <c r="G25370">
        <v>4</v>
      </c>
      <c r="H25370">
        <v>2</v>
      </c>
      <c r="I25370">
        <v>56</v>
      </c>
    </row>
    <row r="25371" spans="1:9" x14ac:dyDescent="0.2">
      <c r="A25371" s="2" t="s">
        <v>356</v>
      </c>
      <c r="B25371" s="3">
        <v>0.29166666666666669</v>
      </c>
      <c r="C25371">
        <v>89</v>
      </c>
      <c r="D25371">
        <v>68</v>
      </c>
      <c r="E25371">
        <v>37</v>
      </c>
      <c r="F25371">
        <v>3</v>
      </c>
      <c r="G25371">
        <v>3</v>
      </c>
      <c r="H25371">
        <v>3</v>
      </c>
      <c r="I25371">
        <v>54</v>
      </c>
    </row>
    <row r="25372" spans="1:9" x14ac:dyDescent="0.2">
      <c r="A25372" s="2" t="s">
        <v>356</v>
      </c>
      <c r="B25372" s="3">
        <v>0.30208333333333331</v>
      </c>
      <c r="C25372">
        <v>91</v>
      </c>
      <c r="D25372">
        <v>68</v>
      </c>
      <c r="E25372">
        <v>38</v>
      </c>
      <c r="F25372">
        <v>4</v>
      </c>
      <c r="G25372">
        <v>4</v>
      </c>
      <c r="H25372">
        <v>1</v>
      </c>
      <c r="I25372">
        <v>58</v>
      </c>
    </row>
    <row r="25373" spans="1:9" x14ac:dyDescent="0.2">
      <c r="A25373" s="2" t="s">
        <v>356</v>
      </c>
      <c r="B25373" s="3">
        <v>0.3125</v>
      </c>
      <c r="C25373">
        <v>94</v>
      </c>
      <c r="D25373">
        <v>63</v>
      </c>
      <c r="E25373">
        <v>43</v>
      </c>
      <c r="F25373">
        <v>3</v>
      </c>
      <c r="G25373">
        <v>5</v>
      </c>
      <c r="H25373">
        <v>2</v>
      </c>
      <c r="I25373">
        <v>60</v>
      </c>
    </row>
    <row r="25374" spans="1:9" x14ac:dyDescent="0.2">
      <c r="A25374" s="2" t="s">
        <v>356</v>
      </c>
      <c r="B25374" s="3">
        <v>0.32291666666666669</v>
      </c>
      <c r="C25374">
        <v>94</v>
      </c>
      <c r="D25374">
        <v>66</v>
      </c>
      <c r="E25374">
        <v>40</v>
      </c>
      <c r="F25374">
        <v>3</v>
      </c>
      <c r="G25374">
        <v>5</v>
      </c>
      <c r="H25374">
        <v>2</v>
      </c>
      <c r="I25374">
        <v>61</v>
      </c>
    </row>
    <row r="25375" spans="1:9" x14ac:dyDescent="0.2">
      <c r="A25375" s="2" t="s">
        <v>356</v>
      </c>
      <c r="B25375" s="3">
        <v>0.33333333333333331</v>
      </c>
      <c r="C25375">
        <v>97</v>
      </c>
      <c r="D25375">
        <v>64</v>
      </c>
      <c r="E25375">
        <v>47</v>
      </c>
      <c r="F25375">
        <v>4</v>
      </c>
      <c r="G25375">
        <v>4</v>
      </c>
      <c r="H25375">
        <v>2</v>
      </c>
      <c r="I25375">
        <v>63</v>
      </c>
    </row>
    <row r="25376" spans="1:9" x14ac:dyDescent="0.2">
      <c r="A25376" s="2" t="s">
        <v>356</v>
      </c>
      <c r="B25376" s="3">
        <v>0.34375</v>
      </c>
      <c r="C25376">
        <v>102</v>
      </c>
      <c r="D25376">
        <v>85</v>
      </c>
      <c r="E25376">
        <v>42</v>
      </c>
      <c r="F25376">
        <v>2</v>
      </c>
      <c r="G25376">
        <v>7</v>
      </c>
      <c r="H25376">
        <v>3</v>
      </c>
      <c r="I25376">
        <v>70</v>
      </c>
    </row>
    <row r="25377" spans="1:9" x14ac:dyDescent="0.2">
      <c r="A25377" s="2" t="s">
        <v>356</v>
      </c>
      <c r="B25377" s="3">
        <v>0.35416666666666669</v>
      </c>
      <c r="C25377">
        <v>106</v>
      </c>
      <c r="D25377">
        <v>87</v>
      </c>
      <c r="E25377">
        <v>47</v>
      </c>
      <c r="F25377">
        <v>3</v>
      </c>
      <c r="G25377">
        <v>6</v>
      </c>
      <c r="H25377">
        <v>3</v>
      </c>
      <c r="I25377">
        <v>64</v>
      </c>
    </row>
    <row r="25378" spans="1:9" x14ac:dyDescent="0.2">
      <c r="A25378" s="2" t="s">
        <v>356</v>
      </c>
      <c r="B25378" s="3">
        <v>0.36458333333333331</v>
      </c>
      <c r="C25378">
        <v>111</v>
      </c>
      <c r="D25378">
        <v>109</v>
      </c>
      <c r="E25378">
        <v>44</v>
      </c>
      <c r="F25378">
        <v>5</v>
      </c>
      <c r="G25378">
        <v>5</v>
      </c>
      <c r="H25378">
        <v>3</v>
      </c>
      <c r="I25378">
        <v>66</v>
      </c>
    </row>
    <row r="25379" spans="1:9" x14ac:dyDescent="0.2">
      <c r="A25379" s="2" t="s">
        <v>356</v>
      </c>
      <c r="B25379" s="3">
        <v>0.375</v>
      </c>
      <c r="C25379">
        <v>111</v>
      </c>
      <c r="D25379">
        <v>115</v>
      </c>
      <c r="E25379">
        <v>46</v>
      </c>
      <c r="F25379">
        <v>5</v>
      </c>
      <c r="G25379">
        <v>6</v>
      </c>
      <c r="H25379">
        <v>3</v>
      </c>
      <c r="I25379">
        <v>66</v>
      </c>
    </row>
    <row r="25380" spans="1:9" x14ac:dyDescent="0.2">
      <c r="A25380" s="2" t="s">
        <v>356</v>
      </c>
      <c r="B25380" s="3">
        <v>0.38541666666666669</v>
      </c>
      <c r="C25380">
        <v>105</v>
      </c>
      <c r="D25380">
        <v>108</v>
      </c>
      <c r="E25380">
        <v>48</v>
      </c>
      <c r="F25380">
        <v>6</v>
      </c>
      <c r="G25380">
        <v>5</v>
      </c>
      <c r="H25380">
        <v>4</v>
      </c>
      <c r="I25380">
        <v>62</v>
      </c>
    </row>
    <row r="25381" spans="1:9" x14ac:dyDescent="0.2">
      <c r="A25381" s="2" t="s">
        <v>356</v>
      </c>
      <c r="B25381" s="3">
        <v>0.39583333333333331</v>
      </c>
      <c r="C25381">
        <v>116</v>
      </c>
      <c r="D25381">
        <v>86</v>
      </c>
      <c r="E25381">
        <v>50</v>
      </c>
      <c r="F25381">
        <v>6</v>
      </c>
      <c r="G25381">
        <v>5</v>
      </c>
      <c r="H25381">
        <v>3</v>
      </c>
      <c r="I25381">
        <v>59</v>
      </c>
    </row>
    <row r="25382" spans="1:9" x14ac:dyDescent="0.2">
      <c r="A25382" s="2" t="s">
        <v>356</v>
      </c>
      <c r="B25382" s="3">
        <v>0.40625</v>
      </c>
      <c r="C25382">
        <v>113</v>
      </c>
      <c r="D25382">
        <v>93</v>
      </c>
      <c r="E25382">
        <v>34</v>
      </c>
      <c r="F25382">
        <v>5</v>
      </c>
      <c r="G25382">
        <v>7</v>
      </c>
      <c r="H25382">
        <v>4</v>
      </c>
      <c r="I25382">
        <v>59</v>
      </c>
    </row>
    <row r="25383" spans="1:9" x14ac:dyDescent="0.2">
      <c r="A25383" s="2" t="s">
        <v>356</v>
      </c>
      <c r="B25383" s="3">
        <v>0.41666666666666669</v>
      </c>
      <c r="C25383">
        <v>109</v>
      </c>
      <c r="D25383">
        <v>96</v>
      </c>
      <c r="E25383">
        <v>42</v>
      </c>
      <c r="F25383">
        <v>8</v>
      </c>
      <c r="G25383">
        <v>5</v>
      </c>
      <c r="H25383">
        <v>4</v>
      </c>
      <c r="I25383">
        <v>54</v>
      </c>
    </row>
    <row r="25384" spans="1:9" x14ac:dyDescent="0.2">
      <c r="A25384" s="2" t="s">
        <v>356</v>
      </c>
      <c r="B25384" s="3">
        <v>0.42708333333333331</v>
      </c>
      <c r="C25384">
        <v>106</v>
      </c>
      <c r="D25384">
        <v>92</v>
      </c>
      <c r="E25384">
        <v>49</v>
      </c>
      <c r="F25384">
        <v>6</v>
      </c>
      <c r="G25384">
        <v>6</v>
      </c>
      <c r="H25384">
        <v>4</v>
      </c>
      <c r="I25384">
        <v>54</v>
      </c>
    </row>
    <row r="25385" spans="1:9" x14ac:dyDescent="0.2">
      <c r="A25385" s="2" t="s">
        <v>356</v>
      </c>
      <c r="B25385" s="3">
        <v>0.4375</v>
      </c>
      <c r="C25385">
        <v>110</v>
      </c>
      <c r="D25385">
        <v>100</v>
      </c>
      <c r="E25385">
        <v>52</v>
      </c>
      <c r="F25385">
        <v>6</v>
      </c>
      <c r="G25385">
        <v>6</v>
      </c>
      <c r="H25385">
        <v>5</v>
      </c>
      <c r="I25385">
        <v>55</v>
      </c>
    </row>
    <row r="25386" spans="1:9" x14ac:dyDescent="0.2">
      <c r="A25386" s="2" t="s">
        <v>356</v>
      </c>
      <c r="B25386" s="3">
        <v>0.44791666666666669</v>
      </c>
      <c r="C25386">
        <v>110</v>
      </c>
      <c r="D25386">
        <v>97</v>
      </c>
      <c r="E25386">
        <v>51</v>
      </c>
      <c r="F25386">
        <v>8</v>
      </c>
      <c r="G25386">
        <v>6</v>
      </c>
      <c r="H25386">
        <v>4</v>
      </c>
      <c r="I25386">
        <v>56</v>
      </c>
    </row>
    <row r="25387" spans="1:9" x14ac:dyDescent="0.2">
      <c r="A25387" s="2" t="s">
        <v>356</v>
      </c>
      <c r="B25387" s="3">
        <v>0.45833333333333331</v>
      </c>
      <c r="C25387">
        <v>111</v>
      </c>
      <c r="D25387">
        <v>125</v>
      </c>
      <c r="E25387">
        <v>48</v>
      </c>
      <c r="F25387">
        <v>6</v>
      </c>
      <c r="G25387">
        <v>6</v>
      </c>
      <c r="H25387">
        <v>4</v>
      </c>
      <c r="I25387">
        <v>53</v>
      </c>
    </row>
    <row r="25388" spans="1:9" x14ac:dyDescent="0.2">
      <c r="A25388" s="2" t="s">
        <v>356</v>
      </c>
      <c r="B25388" s="3">
        <v>0.46875</v>
      </c>
      <c r="C25388">
        <v>117</v>
      </c>
      <c r="D25388">
        <v>147</v>
      </c>
      <c r="E25388">
        <v>49</v>
      </c>
      <c r="F25388">
        <v>7</v>
      </c>
      <c r="G25388">
        <v>6</v>
      </c>
      <c r="H25388">
        <v>5</v>
      </c>
      <c r="I25388">
        <v>53</v>
      </c>
    </row>
    <row r="25389" spans="1:9" x14ac:dyDescent="0.2">
      <c r="A25389" s="2" t="s">
        <v>356</v>
      </c>
      <c r="B25389" s="3">
        <v>0.47916666666666669</v>
      </c>
      <c r="C25389">
        <v>114</v>
      </c>
      <c r="D25389">
        <v>138</v>
      </c>
      <c r="E25389">
        <v>51</v>
      </c>
      <c r="F25389">
        <v>6</v>
      </c>
      <c r="G25389">
        <v>6</v>
      </c>
      <c r="H25389">
        <v>3</v>
      </c>
      <c r="I25389">
        <v>52</v>
      </c>
    </row>
    <row r="25390" spans="1:9" x14ac:dyDescent="0.2">
      <c r="A25390" s="2" t="s">
        <v>356</v>
      </c>
      <c r="B25390" s="3">
        <v>0.48958333333333331</v>
      </c>
      <c r="C25390">
        <v>116</v>
      </c>
      <c r="D25390">
        <v>146</v>
      </c>
      <c r="E25390">
        <v>51</v>
      </c>
      <c r="F25390">
        <v>6</v>
      </c>
      <c r="G25390">
        <v>6</v>
      </c>
      <c r="H25390">
        <v>4</v>
      </c>
      <c r="I25390">
        <v>51</v>
      </c>
    </row>
    <row r="25391" spans="1:9" x14ac:dyDescent="0.2">
      <c r="A25391" s="2" t="s">
        <v>356</v>
      </c>
      <c r="B25391" s="3">
        <v>0.5</v>
      </c>
      <c r="C25391">
        <v>123</v>
      </c>
      <c r="D25391">
        <v>141</v>
      </c>
      <c r="E25391">
        <v>40</v>
      </c>
      <c r="F25391">
        <v>8</v>
      </c>
      <c r="G25391">
        <v>6</v>
      </c>
      <c r="H25391">
        <v>5</v>
      </c>
      <c r="I25391">
        <v>52</v>
      </c>
    </row>
    <row r="25392" spans="1:9" x14ac:dyDescent="0.2">
      <c r="A25392" s="2" t="s">
        <v>356</v>
      </c>
      <c r="B25392" s="3">
        <v>0.51041666666666663</v>
      </c>
      <c r="C25392">
        <v>121</v>
      </c>
      <c r="D25392">
        <v>107</v>
      </c>
      <c r="E25392">
        <v>50</v>
      </c>
      <c r="F25392">
        <v>7</v>
      </c>
      <c r="G25392">
        <v>6</v>
      </c>
      <c r="H25392">
        <v>4</v>
      </c>
      <c r="I25392">
        <v>50</v>
      </c>
    </row>
    <row r="25393" spans="1:9" x14ac:dyDescent="0.2">
      <c r="A25393" s="2" t="s">
        <v>356</v>
      </c>
      <c r="B25393" s="3">
        <v>0.52083333333333337</v>
      </c>
      <c r="C25393">
        <v>133</v>
      </c>
      <c r="D25393">
        <v>103</v>
      </c>
      <c r="E25393">
        <v>50</v>
      </c>
      <c r="F25393">
        <v>8</v>
      </c>
      <c r="G25393">
        <v>6</v>
      </c>
      <c r="H25393">
        <v>3</v>
      </c>
      <c r="I25393">
        <v>52</v>
      </c>
    </row>
    <row r="25394" spans="1:9" x14ac:dyDescent="0.2">
      <c r="A25394" s="2" t="s">
        <v>356</v>
      </c>
      <c r="B25394" s="3">
        <v>0.53125</v>
      </c>
      <c r="C25394">
        <v>130</v>
      </c>
      <c r="D25394">
        <v>121</v>
      </c>
      <c r="E25394">
        <v>52</v>
      </c>
      <c r="F25394">
        <v>5</v>
      </c>
      <c r="G25394">
        <v>6</v>
      </c>
      <c r="H25394">
        <v>4</v>
      </c>
      <c r="I25394">
        <v>53</v>
      </c>
    </row>
    <row r="25395" spans="1:9" x14ac:dyDescent="0.2">
      <c r="A25395" s="2" t="s">
        <v>356</v>
      </c>
      <c r="B25395" s="3">
        <v>0.54166666666666663</v>
      </c>
      <c r="C25395">
        <v>129</v>
      </c>
      <c r="D25395">
        <v>139</v>
      </c>
      <c r="E25395">
        <v>47</v>
      </c>
      <c r="F25395">
        <v>7</v>
      </c>
      <c r="G25395">
        <v>7</v>
      </c>
      <c r="H25395">
        <v>4</v>
      </c>
      <c r="I25395">
        <v>51</v>
      </c>
    </row>
    <row r="25396" spans="1:9" x14ac:dyDescent="0.2">
      <c r="A25396" s="2" t="s">
        <v>356</v>
      </c>
      <c r="B25396" s="3">
        <v>0.55208333333333337</v>
      </c>
      <c r="C25396">
        <v>131</v>
      </c>
      <c r="D25396">
        <v>108</v>
      </c>
      <c r="E25396">
        <v>49</v>
      </c>
      <c r="F25396">
        <v>8</v>
      </c>
      <c r="G25396">
        <v>6</v>
      </c>
      <c r="H25396">
        <v>4</v>
      </c>
      <c r="I25396">
        <v>52</v>
      </c>
    </row>
    <row r="25397" spans="1:9" x14ac:dyDescent="0.2">
      <c r="A25397" s="2" t="s">
        <v>356</v>
      </c>
      <c r="B25397" s="3">
        <v>0.5625</v>
      </c>
      <c r="C25397">
        <v>132</v>
      </c>
      <c r="D25397">
        <v>95</v>
      </c>
      <c r="E25397">
        <v>56</v>
      </c>
      <c r="F25397">
        <v>6</v>
      </c>
      <c r="G25397">
        <v>6</v>
      </c>
      <c r="H25397">
        <v>5</v>
      </c>
      <c r="I25397">
        <v>55</v>
      </c>
    </row>
    <row r="25398" spans="1:9" x14ac:dyDescent="0.2">
      <c r="A25398" s="2" t="s">
        <v>356</v>
      </c>
      <c r="B25398" s="3">
        <v>0.57291666666666663</v>
      </c>
      <c r="C25398">
        <v>134</v>
      </c>
      <c r="D25398">
        <v>89</v>
      </c>
      <c r="E25398">
        <v>50</v>
      </c>
      <c r="F25398">
        <v>8</v>
      </c>
      <c r="G25398">
        <v>6</v>
      </c>
      <c r="H25398">
        <v>4</v>
      </c>
      <c r="I25398">
        <v>53</v>
      </c>
    </row>
    <row r="25399" spans="1:9" x14ac:dyDescent="0.2">
      <c r="A25399" s="2" t="s">
        <v>356</v>
      </c>
      <c r="B25399" s="3">
        <v>0.58333333333333337</v>
      </c>
      <c r="C25399">
        <v>134</v>
      </c>
      <c r="D25399">
        <v>87</v>
      </c>
      <c r="E25399">
        <v>46</v>
      </c>
      <c r="F25399">
        <v>6</v>
      </c>
      <c r="G25399">
        <v>6</v>
      </c>
      <c r="H25399">
        <v>4</v>
      </c>
      <c r="I25399">
        <v>53</v>
      </c>
    </row>
    <row r="25400" spans="1:9" x14ac:dyDescent="0.2">
      <c r="A25400" s="2" t="s">
        <v>356</v>
      </c>
      <c r="B25400" s="3">
        <v>0.59375</v>
      </c>
      <c r="C25400">
        <v>148</v>
      </c>
      <c r="D25400">
        <v>86</v>
      </c>
      <c r="E25400">
        <v>55</v>
      </c>
      <c r="F25400">
        <v>7</v>
      </c>
      <c r="G25400">
        <v>6</v>
      </c>
      <c r="H25400">
        <v>3</v>
      </c>
      <c r="I25400">
        <v>51</v>
      </c>
    </row>
    <row r="25401" spans="1:9" x14ac:dyDescent="0.2">
      <c r="A25401" s="2" t="s">
        <v>356</v>
      </c>
      <c r="B25401" s="3">
        <v>0.60416666666666663</v>
      </c>
      <c r="C25401">
        <v>136</v>
      </c>
      <c r="D25401">
        <v>86</v>
      </c>
      <c r="E25401">
        <v>50</v>
      </c>
      <c r="F25401">
        <v>6</v>
      </c>
      <c r="G25401">
        <v>7</v>
      </c>
      <c r="H25401">
        <v>4</v>
      </c>
      <c r="I25401">
        <v>52</v>
      </c>
    </row>
    <row r="25402" spans="1:9" x14ac:dyDescent="0.2">
      <c r="A25402" s="2" t="s">
        <v>356</v>
      </c>
      <c r="B25402" s="3">
        <v>0.61458333333333337</v>
      </c>
      <c r="C25402">
        <v>129</v>
      </c>
      <c r="D25402">
        <v>85</v>
      </c>
      <c r="E25402">
        <v>48</v>
      </c>
      <c r="F25402">
        <v>7</v>
      </c>
      <c r="G25402">
        <v>6</v>
      </c>
      <c r="H25402">
        <v>5</v>
      </c>
      <c r="I25402">
        <v>53</v>
      </c>
    </row>
    <row r="25403" spans="1:9" x14ac:dyDescent="0.2">
      <c r="A25403" s="2" t="s">
        <v>356</v>
      </c>
      <c r="B25403" s="3">
        <v>0.625</v>
      </c>
      <c r="C25403">
        <v>131</v>
      </c>
      <c r="D25403">
        <v>84</v>
      </c>
      <c r="E25403">
        <v>55</v>
      </c>
      <c r="F25403">
        <v>8</v>
      </c>
      <c r="G25403">
        <v>5</v>
      </c>
      <c r="H25403">
        <v>3</v>
      </c>
      <c r="I25403">
        <v>53</v>
      </c>
    </row>
    <row r="25404" spans="1:9" x14ac:dyDescent="0.2">
      <c r="A25404" s="2" t="s">
        <v>356</v>
      </c>
      <c r="B25404" s="3">
        <v>0.63541666666666663</v>
      </c>
      <c r="C25404">
        <v>134</v>
      </c>
      <c r="D25404">
        <v>85</v>
      </c>
      <c r="E25404">
        <v>53</v>
      </c>
      <c r="F25404">
        <v>6</v>
      </c>
      <c r="G25404">
        <v>6</v>
      </c>
      <c r="H25404">
        <v>4</v>
      </c>
      <c r="I25404">
        <v>53</v>
      </c>
    </row>
    <row r="25405" spans="1:9" x14ac:dyDescent="0.2">
      <c r="A25405" s="2" t="s">
        <v>356</v>
      </c>
      <c r="B25405" s="3">
        <v>0.64583333333333337</v>
      </c>
      <c r="C25405">
        <v>130</v>
      </c>
      <c r="D25405">
        <v>83</v>
      </c>
      <c r="E25405">
        <v>46</v>
      </c>
      <c r="F25405">
        <v>7</v>
      </c>
      <c r="G25405">
        <v>6</v>
      </c>
      <c r="H25405">
        <v>4</v>
      </c>
      <c r="I25405">
        <v>52</v>
      </c>
    </row>
    <row r="25406" spans="1:9" x14ac:dyDescent="0.2">
      <c r="A25406" s="2" t="s">
        <v>356</v>
      </c>
      <c r="B25406" s="3">
        <v>0.65625</v>
      </c>
      <c r="C25406">
        <v>129</v>
      </c>
      <c r="D25406">
        <v>84</v>
      </c>
      <c r="E25406">
        <v>54</v>
      </c>
      <c r="F25406">
        <v>6</v>
      </c>
      <c r="G25406">
        <v>5</v>
      </c>
      <c r="H25406">
        <v>4</v>
      </c>
      <c r="I25406">
        <v>52</v>
      </c>
    </row>
    <row r="25407" spans="1:9" x14ac:dyDescent="0.2">
      <c r="A25407" s="2" t="s">
        <v>356</v>
      </c>
      <c r="B25407" s="3">
        <v>0.66666666666666663</v>
      </c>
      <c r="C25407">
        <v>125</v>
      </c>
      <c r="D25407">
        <v>83</v>
      </c>
      <c r="E25407">
        <v>53</v>
      </c>
      <c r="F25407">
        <v>6</v>
      </c>
      <c r="G25407">
        <v>6</v>
      </c>
      <c r="H25407">
        <v>3</v>
      </c>
      <c r="I25407">
        <v>54</v>
      </c>
    </row>
    <row r="25408" spans="1:9" x14ac:dyDescent="0.2">
      <c r="A25408" s="2" t="s">
        <v>356</v>
      </c>
      <c r="B25408" s="3">
        <v>0.67708333333333337</v>
      </c>
      <c r="C25408">
        <v>123</v>
      </c>
      <c r="D25408">
        <v>84</v>
      </c>
      <c r="E25408">
        <v>47</v>
      </c>
      <c r="F25408">
        <v>8</v>
      </c>
      <c r="G25408">
        <v>5</v>
      </c>
      <c r="H25408">
        <v>4</v>
      </c>
      <c r="I25408">
        <v>54</v>
      </c>
    </row>
    <row r="25409" spans="1:9" x14ac:dyDescent="0.2">
      <c r="A25409" s="2" t="s">
        <v>356</v>
      </c>
      <c r="B25409" s="3">
        <v>0.6875</v>
      </c>
      <c r="C25409">
        <v>121</v>
      </c>
      <c r="D25409">
        <v>82</v>
      </c>
      <c r="E25409">
        <v>54</v>
      </c>
      <c r="F25409">
        <v>6</v>
      </c>
      <c r="G25409">
        <v>6</v>
      </c>
      <c r="H25409">
        <v>4</v>
      </c>
      <c r="I25409">
        <v>56</v>
      </c>
    </row>
    <row r="25410" spans="1:9" x14ac:dyDescent="0.2">
      <c r="A25410" s="2" t="s">
        <v>356</v>
      </c>
      <c r="B25410" s="3">
        <v>0.69791666666666663</v>
      </c>
      <c r="C25410">
        <v>120</v>
      </c>
      <c r="D25410">
        <v>81</v>
      </c>
      <c r="E25410">
        <v>43</v>
      </c>
      <c r="F25410">
        <v>7</v>
      </c>
      <c r="G25410">
        <v>5</v>
      </c>
      <c r="H25410">
        <v>4</v>
      </c>
      <c r="I25410">
        <v>57</v>
      </c>
    </row>
    <row r="25411" spans="1:9" x14ac:dyDescent="0.2">
      <c r="A25411" s="2" t="s">
        <v>356</v>
      </c>
      <c r="B25411" s="3">
        <v>0.70833333333333337</v>
      </c>
      <c r="C25411">
        <v>117</v>
      </c>
      <c r="D25411">
        <v>79</v>
      </c>
      <c r="E25411">
        <v>53</v>
      </c>
      <c r="F25411">
        <v>5</v>
      </c>
      <c r="G25411">
        <v>6</v>
      </c>
      <c r="H25411">
        <v>3</v>
      </c>
      <c r="I25411">
        <v>55</v>
      </c>
    </row>
    <row r="25412" spans="1:9" x14ac:dyDescent="0.2">
      <c r="A25412" s="2" t="s">
        <v>356</v>
      </c>
      <c r="B25412" s="3">
        <v>0.71875</v>
      </c>
      <c r="C25412">
        <v>118</v>
      </c>
      <c r="D25412">
        <v>78</v>
      </c>
      <c r="E25412">
        <v>51</v>
      </c>
      <c r="F25412">
        <v>6</v>
      </c>
      <c r="G25412">
        <v>5</v>
      </c>
      <c r="H25412">
        <v>3</v>
      </c>
      <c r="I25412">
        <v>56</v>
      </c>
    </row>
    <row r="25413" spans="1:9" x14ac:dyDescent="0.2">
      <c r="A25413" s="2" t="s">
        <v>356</v>
      </c>
      <c r="B25413" s="3">
        <v>0.72916666666666663</v>
      </c>
      <c r="C25413">
        <v>112</v>
      </c>
      <c r="D25413">
        <v>78</v>
      </c>
      <c r="E25413">
        <v>41</v>
      </c>
      <c r="F25413">
        <v>6</v>
      </c>
      <c r="G25413">
        <v>5</v>
      </c>
      <c r="H25413">
        <v>4</v>
      </c>
      <c r="I25413">
        <v>56</v>
      </c>
    </row>
    <row r="25414" spans="1:9" x14ac:dyDescent="0.2">
      <c r="A25414" s="2" t="s">
        <v>356</v>
      </c>
      <c r="B25414" s="3">
        <v>0.73958333333333337</v>
      </c>
      <c r="C25414">
        <v>112</v>
      </c>
      <c r="D25414">
        <v>76</v>
      </c>
      <c r="E25414">
        <v>51</v>
      </c>
      <c r="F25414">
        <v>5</v>
      </c>
      <c r="G25414">
        <v>6</v>
      </c>
      <c r="H25414">
        <v>2</v>
      </c>
      <c r="I25414">
        <v>59</v>
      </c>
    </row>
    <row r="25415" spans="1:9" x14ac:dyDescent="0.2">
      <c r="A25415" s="2" t="s">
        <v>356</v>
      </c>
      <c r="B25415" s="3">
        <v>0.75</v>
      </c>
      <c r="C25415">
        <v>109</v>
      </c>
      <c r="D25415">
        <v>76</v>
      </c>
      <c r="E25415">
        <v>41</v>
      </c>
      <c r="F25415">
        <v>5</v>
      </c>
      <c r="G25415">
        <v>5</v>
      </c>
      <c r="H25415">
        <v>3</v>
      </c>
      <c r="I25415">
        <v>57</v>
      </c>
    </row>
    <row r="25416" spans="1:9" x14ac:dyDescent="0.2">
      <c r="A25416" s="2" t="s">
        <v>356</v>
      </c>
      <c r="B25416" s="3">
        <v>0.76041666666666663</v>
      </c>
      <c r="C25416">
        <v>107</v>
      </c>
      <c r="D25416">
        <v>73</v>
      </c>
      <c r="E25416">
        <v>37</v>
      </c>
      <c r="F25416">
        <v>5</v>
      </c>
      <c r="G25416">
        <v>5</v>
      </c>
      <c r="H25416">
        <v>3</v>
      </c>
      <c r="I25416">
        <v>57</v>
      </c>
    </row>
    <row r="25417" spans="1:9" x14ac:dyDescent="0.2">
      <c r="A25417" s="2" t="s">
        <v>356</v>
      </c>
      <c r="B25417" s="3">
        <v>0.77083333333333337</v>
      </c>
      <c r="C25417">
        <v>108</v>
      </c>
      <c r="D25417">
        <v>74</v>
      </c>
      <c r="E25417">
        <v>40</v>
      </c>
      <c r="F25417">
        <v>4</v>
      </c>
      <c r="G25417">
        <v>5</v>
      </c>
      <c r="H25417">
        <v>2</v>
      </c>
      <c r="I25417">
        <v>59</v>
      </c>
    </row>
    <row r="25418" spans="1:9" x14ac:dyDescent="0.2">
      <c r="A25418" s="2" t="s">
        <v>356</v>
      </c>
      <c r="B25418" s="3">
        <v>0.78125</v>
      </c>
      <c r="C25418">
        <v>102</v>
      </c>
      <c r="D25418">
        <v>71</v>
      </c>
      <c r="E25418">
        <v>37</v>
      </c>
      <c r="F25418">
        <v>4</v>
      </c>
      <c r="G25418">
        <v>5</v>
      </c>
      <c r="H25418">
        <v>3</v>
      </c>
      <c r="I25418">
        <v>59</v>
      </c>
    </row>
    <row r="25419" spans="1:9" x14ac:dyDescent="0.2">
      <c r="A25419" s="2" t="s">
        <v>356</v>
      </c>
      <c r="B25419" s="3">
        <v>0.79166666666666663</v>
      </c>
      <c r="C25419">
        <v>102</v>
      </c>
      <c r="D25419">
        <v>68</v>
      </c>
      <c r="E25419">
        <v>40</v>
      </c>
      <c r="F25419">
        <v>4</v>
      </c>
      <c r="G25419">
        <v>4</v>
      </c>
      <c r="H25419">
        <v>2</v>
      </c>
      <c r="I25419">
        <v>53</v>
      </c>
    </row>
    <row r="25420" spans="1:9" x14ac:dyDescent="0.2">
      <c r="A25420" s="2" t="s">
        <v>356</v>
      </c>
      <c r="B25420" s="3">
        <v>0.80208333333333337</v>
      </c>
      <c r="C25420">
        <v>97</v>
      </c>
      <c r="D25420">
        <v>67</v>
      </c>
      <c r="E25420">
        <v>37</v>
      </c>
      <c r="F25420">
        <v>2</v>
      </c>
      <c r="G25420">
        <v>4</v>
      </c>
      <c r="H25420">
        <v>2</v>
      </c>
      <c r="I25420">
        <v>60</v>
      </c>
    </row>
    <row r="25421" spans="1:9" x14ac:dyDescent="0.2">
      <c r="A25421" s="2" t="s">
        <v>356</v>
      </c>
      <c r="B25421" s="3">
        <v>0.8125</v>
      </c>
      <c r="C25421">
        <v>96</v>
      </c>
      <c r="D25421">
        <v>67</v>
      </c>
      <c r="E25421">
        <v>40</v>
      </c>
      <c r="F25421">
        <v>2</v>
      </c>
      <c r="G25421">
        <v>4</v>
      </c>
      <c r="H25421">
        <v>3</v>
      </c>
      <c r="I25421">
        <v>63</v>
      </c>
    </row>
    <row r="25422" spans="1:9" x14ac:dyDescent="0.2">
      <c r="A25422" s="2" t="s">
        <v>356</v>
      </c>
      <c r="B25422" s="3">
        <v>0.82291666666666663</v>
      </c>
      <c r="C25422">
        <v>92</v>
      </c>
      <c r="D25422">
        <v>66</v>
      </c>
      <c r="E25422">
        <v>37</v>
      </c>
      <c r="F25422">
        <v>3</v>
      </c>
      <c r="G25422">
        <v>2</v>
      </c>
      <c r="H25422">
        <v>2</v>
      </c>
      <c r="I25422">
        <v>63</v>
      </c>
    </row>
    <row r="25423" spans="1:9" x14ac:dyDescent="0.2">
      <c r="A25423" s="2" t="s">
        <v>356</v>
      </c>
      <c r="B25423" s="3">
        <v>0.83333333333333337</v>
      </c>
      <c r="C25423">
        <v>74</v>
      </c>
      <c r="D25423">
        <v>61</v>
      </c>
      <c r="E25423">
        <v>37</v>
      </c>
      <c r="F25423">
        <v>3</v>
      </c>
      <c r="G25423">
        <v>3</v>
      </c>
      <c r="H25423">
        <v>3</v>
      </c>
      <c r="I25423">
        <v>61</v>
      </c>
    </row>
    <row r="25424" spans="1:9" x14ac:dyDescent="0.2">
      <c r="A25424" s="2" t="s">
        <v>356</v>
      </c>
      <c r="B25424" s="3">
        <v>0.84375</v>
      </c>
      <c r="C25424">
        <v>67</v>
      </c>
      <c r="D25424">
        <v>59</v>
      </c>
      <c r="E25424">
        <v>34</v>
      </c>
      <c r="F25424">
        <v>2</v>
      </c>
      <c r="G25424">
        <v>2</v>
      </c>
      <c r="H25424">
        <v>2</v>
      </c>
      <c r="I25424">
        <v>60</v>
      </c>
    </row>
    <row r="25425" spans="1:9" x14ac:dyDescent="0.2">
      <c r="A25425" s="2" t="s">
        <v>356</v>
      </c>
      <c r="B25425" s="3">
        <v>0.85416666666666663</v>
      </c>
      <c r="C25425">
        <v>68</v>
      </c>
      <c r="D25425">
        <v>58</v>
      </c>
      <c r="E25425">
        <v>34</v>
      </c>
      <c r="F25425">
        <v>3</v>
      </c>
      <c r="G25425">
        <v>3</v>
      </c>
      <c r="H25425">
        <v>3</v>
      </c>
      <c r="I25425">
        <v>60</v>
      </c>
    </row>
    <row r="25426" spans="1:9" x14ac:dyDescent="0.2">
      <c r="A25426" s="2" t="s">
        <v>356</v>
      </c>
      <c r="B25426" s="3">
        <v>0.86458333333333337</v>
      </c>
      <c r="C25426">
        <v>70</v>
      </c>
      <c r="D25426">
        <v>58</v>
      </c>
      <c r="E25426">
        <v>32</v>
      </c>
      <c r="F25426">
        <v>2</v>
      </c>
      <c r="G25426">
        <v>2</v>
      </c>
      <c r="H25426">
        <v>2</v>
      </c>
      <c r="I25426">
        <v>59</v>
      </c>
    </row>
    <row r="25427" spans="1:9" x14ac:dyDescent="0.2">
      <c r="A25427" s="2" t="s">
        <v>356</v>
      </c>
      <c r="B25427" s="3">
        <v>0.875</v>
      </c>
      <c r="C25427">
        <v>68</v>
      </c>
      <c r="D25427">
        <v>58</v>
      </c>
      <c r="E25427">
        <v>32</v>
      </c>
      <c r="F25427">
        <v>2</v>
      </c>
      <c r="G25427">
        <v>2</v>
      </c>
      <c r="H25427">
        <v>3</v>
      </c>
      <c r="I25427">
        <v>59</v>
      </c>
    </row>
    <row r="25428" spans="1:9" x14ac:dyDescent="0.2">
      <c r="A25428" s="2" t="s">
        <v>356</v>
      </c>
      <c r="B25428" s="3">
        <v>0.88541666666666663</v>
      </c>
      <c r="C25428">
        <v>63</v>
      </c>
      <c r="D25428">
        <v>55</v>
      </c>
      <c r="E25428">
        <v>31</v>
      </c>
      <c r="F25428">
        <v>3</v>
      </c>
      <c r="G25428">
        <v>3</v>
      </c>
      <c r="H25428">
        <v>2</v>
      </c>
      <c r="I25428">
        <v>59</v>
      </c>
    </row>
    <row r="25429" spans="1:9" x14ac:dyDescent="0.2">
      <c r="A25429" s="2" t="s">
        <v>356</v>
      </c>
      <c r="B25429" s="3">
        <v>0.89583333333333337</v>
      </c>
      <c r="C25429">
        <v>70</v>
      </c>
      <c r="D25429">
        <v>53</v>
      </c>
      <c r="E25429">
        <v>30</v>
      </c>
      <c r="F25429">
        <v>3</v>
      </c>
      <c r="G25429">
        <v>2</v>
      </c>
      <c r="H25429">
        <v>3</v>
      </c>
      <c r="I25429">
        <v>58</v>
      </c>
    </row>
    <row r="25430" spans="1:9" x14ac:dyDescent="0.2">
      <c r="A25430" s="2" t="s">
        <v>356</v>
      </c>
      <c r="B25430" s="3">
        <v>0.90625</v>
      </c>
      <c r="C25430">
        <v>67</v>
      </c>
      <c r="D25430">
        <v>54</v>
      </c>
      <c r="E25430">
        <v>33</v>
      </c>
      <c r="F25430">
        <v>2</v>
      </c>
      <c r="G25430">
        <v>2</v>
      </c>
      <c r="H25430">
        <v>2</v>
      </c>
      <c r="I25430">
        <v>57</v>
      </c>
    </row>
    <row r="25431" spans="1:9" x14ac:dyDescent="0.2">
      <c r="A25431" s="2" t="s">
        <v>356</v>
      </c>
      <c r="B25431" s="3">
        <v>0.91666666666666663</v>
      </c>
      <c r="C25431">
        <v>64</v>
      </c>
      <c r="D25431">
        <v>62</v>
      </c>
      <c r="E25431">
        <v>29</v>
      </c>
      <c r="F25431">
        <v>2</v>
      </c>
      <c r="G25431">
        <v>3</v>
      </c>
      <c r="H25431">
        <v>3</v>
      </c>
      <c r="I25431">
        <v>55</v>
      </c>
    </row>
    <row r="25432" spans="1:9" x14ac:dyDescent="0.2">
      <c r="A25432" s="2" t="s">
        <v>356</v>
      </c>
      <c r="B25432" s="3">
        <v>0.92708333333333337</v>
      </c>
      <c r="C25432">
        <v>69</v>
      </c>
      <c r="D25432">
        <v>45</v>
      </c>
      <c r="E25432">
        <v>31</v>
      </c>
      <c r="F25432">
        <v>4</v>
      </c>
      <c r="G25432">
        <v>2</v>
      </c>
      <c r="H25432">
        <v>3</v>
      </c>
      <c r="I25432">
        <v>46</v>
      </c>
    </row>
    <row r="25433" spans="1:9" x14ac:dyDescent="0.2">
      <c r="A25433" s="2" t="s">
        <v>356</v>
      </c>
      <c r="B25433" s="3">
        <v>0.9375</v>
      </c>
      <c r="C25433">
        <v>61</v>
      </c>
      <c r="D25433">
        <v>42</v>
      </c>
      <c r="E25433">
        <v>31</v>
      </c>
      <c r="F25433">
        <v>2</v>
      </c>
      <c r="G25433">
        <v>2</v>
      </c>
      <c r="H25433">
        <v>2</v>
      </c>
      <c r="I25433">
        <v>41</v>
      </c>
    </row>
    <row r="25434" spans="1:9" x14ac:dyDescent="0.2">
      <c r="A25434" s="2" t="s">
        <v>356</v>
      </c>
      <c r="B25434" s="3">
        <v>0.94791666666666663</v>
      </c>
      <c r="C25434">
        <v>64</v>
      </c>
      <c r="D25434">
        <v>41</v>
      </c>
      <c r="E25434">
        <v>30</v>
      </c>
      <c r="F25434">
        <v>2</v>
      </c>
      <c r="G25434">
        <v>3</v>
      </c>
      <c r="H25434">
        <v>2</v>
      </c>
      <c r="I25434">
        <v>40</v>
      </c>
    </row>
    <row r="25435" spans="1:9" x14ac:dyDescent="0.2">
      <c r="A25435" s="2" t="s">
        <v>356</v>
      </c>
      <c r="B25435" s="3">
        <v>0.95833333333333337</v>
      </c>
      <c r="C25435">
        <v>66</v>
      </c>
      <c r="D25435">
        <v>49</v>
      </c>
      <c r="E25435">
        <v>33</v>
      </c>
      <c r="F25435">
        <v>3</v>
      </c>
      <c r="G25435">
        <v>2</v>
      </c>
      <c r="H25435">
        <v>1</v>
      </c>
      <c r="I25435">
        <v>39</v>
      </c>
    </row>
    <row r="25436" spans="1:9" x14ac:dyDescent="0.2">
      <c r="A25436" s="2" t="s">
        <v>356</v>
      </c>
      <c r="B25436" s="3">
        <v>0.96875</v>
      </c>
      <c r="C25436">
        <v>60</v>
      </c>
      <c r="D25436">
        <v>49</v>
      </c>
      <c r="E25436">
        <v>29</v>
      </c>
      <c r="F25436">
        <v>3</v>
      </c>
      <c r="G25436">
        <v>3</v>
      </c>
      <c r="H25436">
        <v>2</v>
      </c>
      <c r="I25436">
        <v>38</v>
      </c>
    </row>
    <row r="25437" spans="1:9" x14ac:dyDescent="0.2">
      <c r="A25437" s="2" t="s">
        <v>356</v>
      </c>
      <c r="B25437" s="3">
        <v>0.97916666666666663</v>
      </c>
      <c r="C25437">
        <v>64</v>
      </c>
      <c r="D25437">
        <v>40</v>
      </c>
      <c r="E25437">
        <v>30</v>
      </c>
      <c r="F25437">
        <v>2</v>
      </c>
      <c r="G25437">
        <v>2</v>
      </c>
      <c r="H25437">
        <v>1</v>
      </c>
      <c r="I25437">
        <v>38</v>
      </c>
    </row>
    <row r="25438" spans="1:9" x14ac:dyDescent="0.2">
      <c r="A25438" s="2" t="s">
        <v>356</v>
      </c>
      <c r="B25438" s="3">
        <v>0.98958333333333337</v>
      </c>
      <c r="C25438">
        <v>63</v>
      </c>
      <c r="D25438">
        <v>41</v>
      </c>
      <c r="E25438">
        <v>32</v>
      </c>
      <c r="F25438">
        <v>2</v>
      </c>
      <c r="G25438">
        <v>3</v>
      </c>
      <c r="H25438">
        <v>2</v>
      </c>
      <c r="I25438">
        <v>37</v>
      </c>
    </row>
    <row r="25439" spans="1:9" x14ac:dyDescent="0.2">
      <c r="A25439" s="2" t="s">
        <v>357</v>
      </c>
      <c r="B25439" s="3">
        <v>0</v>
      </c>
      <c r="C25439">
        <v>61</v>
      </c>
      <c r="D25439">
        <v>41</v>
      </c>
      <c r="E25439">
        <v>28</v>
      </c>
      <c r="F25439">
        <v>2</v>
      </c>
      <c r="G25439">
        <v>2</v>
      </c>
      <c r="H25439">
        <v>1</v>
      </c>
      <c r="I25439">
        <v>38</v>
      </c>
    </row>
    <row r="25440" spans="1:9" x14ac:dyDescent="0.2">
      <c r="A25440" s="2" t="s">
        <v>357</v>
      </c>
      <c r="B25440" s="3">
        <v>1.0416666666666666E-2</v>
      </c>
      <c r="C25440">
        <v>67</v>
      </c>
      <c r="D25440">
        <v>40</v>
      </c>
      <c r="E25440">
        <v>32</v>
      </c>
      <c r="F25440">
        <v>4</v>
      </c>
      <c r="G25440">
        <v>2</v>
      </c>
      <c r="H25440">
        <v>1</v>
      </c>
      <c r="I25440">
        <v>37</v>
      </c>
    </row>
    <row r="25441" spans="1:9" x14ac:dyDescent="0.2">
      <c r="A25441" s="2" t="s">
        <v>357</v>
      </c>
      <c r="B25441" s="3">
        <v>2.0833333333333332E-2</v>
      </c>
      <c r="C25441">
        <v>62</v>
      </c>
      <c r="D25441">
        <v>40</v>
      </c>
      <c r="E25441">
        <v>30</v>
      </c>
      <c r="F25441">
        <v>1</v>
      </c>
      <c r="G25441">
        <v>2</v>
      </c>
      <c r="H25441">
        <v>2</v>
      </c>
      <c r="I25441">
        <v>37</v>
      </c>
    </row>
    <row r="25442" spans="1:9" x14ac:dyDescent="0.2">
      <c r="A25442" s="2" t="s">
        <v>357</v>
      </c>
      <c r="B25442" s="3">
        <v>3.125E-2</v>
      </c>
      <c r="C25442">
        <v>59</v>
      </c>
      <c r="D25442">
        <v>53</v>
      </c>
      <c r="E25442">
        <v>29</v>
      </c>
      <c r="F25442">
        <v>2</v>
      </c>
      <c r="G25442">
        <v>3</v>
      </c>
      <c r="H25442">
        <v>1</v>
      </c>
      <c r="I25442">
        <v>38</v>
      </c>
    </row>
    <row r="25443" spans="1:9" x14ac:dyDescent="0.2">
      <c r="A25443" s="2" t="s">
        <v>357</v>
      </c>
      <c r="B25443" s="3">
        <v>4.1666666666666664E-2</v>
      </c>
      <c r="C25443">
        <v>67</v>
      </c>
      <c r="D25443">
        <v>42</v>
      </c>
      <c r="E25443">
        <v>33</v>
      </c>
      <c r="F25443">
        <v>3</v>
      </c>
      <c r="G25443">
        <v>2</v>
      </c>
      <c r="H25443">
        <v>1</v>
      </c>
      <c r="I25443">
        <v>38</v>
      </c>
    </row>
    <row r="25444" spans="1:9" x14ac:dyDescent="0.2">
      <c r="A25444" s="2" t="s">
        <v>357</v>
      </c>
      <c r="B25444" s="3">
        <v>5.2083333333333336E-2</v>
      </c>
      <c r="C25444">
        <v>61</v>
      </c>
      <c r="D25444">
        <v>40</v>
      </c>
      <c r="E25444">
        <v>28</v>
      </c>
      <c r="F25444">
        <v>3</v>
      </c>
      <c r="G25444">
        <v>2</v>
      </c>
      <c r="H25444">
        <v>2</v>
      </c>
      <c r="I25444">
        <v>37</v>
      </c>
    </row>
    <row r="25445" spans="1:9" x14ac:dyDescent="0.2">
      <c r="A25445" s="2" t="s">
        <v>357</v>
      </c>
      <c r="B25445" s="3">
        <v>6.25E-2</v>
      </c>
      <c r="C25445">
        <v>63</v>
      </c>
      <c r="D25445">
        <v>41</v>
      </c>
      <c r="E25445">
        <v>31</v>
      </c>
      <c r="F25445">
        <v>2</v>
      </c>
      <c r="G25445">
        <v>2</v>
      </c>
      <c r="H25445">
        <v>1</v>
      </c>
      <c r="I25445">
        <v>43</v>
      </c>
    </row>
    <row r="25446" spans="1:9" x14ac:dyDescent="0.2">
      <c r="A25446" s="2" t="s">
        <v>357</v>
      </c>
      <c r="B25446" s="3">
        <v>7.2916666666666671E-2</v>
      </c>
      <c r="C25446">
        <v>62</v>
      </c>
      <c r="D25446">
        <v>47</v>
      </c>
      <c r="E25446">
        <v>32</v>
      </c>
      <c r="F25446">
        <v>2</v>
      </c>
      <c r="G25446">
        <v>3</v>
      </c>
      <c r="H25446">
        <v>1</v>
      </c>
      <c r="I25446">
        <v>46</v>
      </c>
    </row>
    <row r="25447" spans="1:9" x14ac:dyDescent="0.2">
      <c r="A25447" s="2" t="s">
        <v>357</v>
      </c>
      <c r="B25447" s="3">
        <v>8.3333333333333329E-2</v>
      </c>
      <c r="C25447">
        <v>59</v>
      </c>
      <c r="D25447">
        <v>49</v>
      </c>
      <c r="E25447">
        <v>30</v>
      </c>
      <c r="F25447">
        <v>3</v>
      </c>
      <c r="G25447">
        <v>2</v>
      </c>
      <c r="H25447">
        <v>2</v>
      </c>
      <c r="I25447">
        <v>40</v>
      </c>
    </row>
    <row r="25448" spans="1:9" x14ac:dyDescent="0.2">
      <c r="A25448" s="2" t="s">
        <v>357</v>
      </c>
      <c r="B25448" s="3">
        <v>9.375E-2</v>
      </c>
      <c r="C25448">
        <v>64</v>
      </c>
      <c r="D25448">
        <v>42</v>
      </c>
      <c r="E25448">
        <v>31</v>
      </c>
      <c r="F25448">
        <v>2</v>
      </c>
      <c r="G25448">
        <v>2</v>
      </c>
      <c r="H25448">
        <v>1</v>
      </c>
      <c r="I25448">
        <v>38</v>
      </c>
    </row>
    <row r="25449" spans="1:9" x14ac:dyDescent="0.2">
      <c r="A25449" s="2" t="s">
        <v>357</v>
      </c>
      <c r="B25449" s="3">
        <v>0.10416666666666667</v>
      </c>
      <c r="C25449">
        <v>61</v>
      </c>
      <c r="D25449">
        <v>41</v>
      </c>
      <c r="E25449">
        <v>31</v>
      </c>
      <c r="F25449">
        <v>3</v>
      </c>
      <c r="G25449">
        <v>2</v>
      </c>
      <c r="H25449">
        <v>2</v>
      </c>
      <c r="I25449">
        <v>41</v>
      </c>
    </row>
    <row r="25450" spans="1:9" x14ac:dyDescent="0.2">
      <c r="A25450" s="2" t="s">
        <v>357</v>
      </c>
      <c r="B25450" s="3">
        <v>0.11458333333333333</v>
      </c>
      <c r="C25450">
        <v>60</v>
      </c>
      <c r="D25450">
        <v>41</v>
      </c>
      <c r="E25450">
        <v>29</v>
      </c>
      <c r="F25450">
        <v>2</v>
      </c>
      <c r="G25450">
        <v>3</v>
      </c>
      <c r="H25450">
        <v>1</v>
      </c>
      <c r="I25450">
        <v>42</v>
      </c>
    </row>
    <row r="25451" spans="1:9" x14ac:dyDescent="0.2">
      <c r="A25451" s="2" t="s">
        <v>357</v>
      </c>
      <c r="B25451" s="3">
        <v>0.125</v>
      </c>
      <c r="C25451">
        <v>66</v>
      </c>
      <c r="D25451">
        <v>56</v>
      </c>
      <c r="E25451">
        <v>32</v>
      </c>
      <c r="F25451">
        <v>4</v>
      </c>
      <c r="G25451">
        <v>2</v>
      </c>
      <c r="H25451">
        <v>1</v>
      </c>
      <c r="I25451">
        <v>42</v>
      </c>
    </row>
    <row r="25452" spans="1:9" x14ac:dyDescent="0.2">
      <c r="A25452" s="2" t="s">
        <v>357</v>
      </c>
      <c r="B25452" s="3">
        <v>0.13541666666666666</v>
      </c>
      <c r="C25452">
        <v>59</v>
      </c>
      <c r="D25452">
        <v>41</v>
      </c>
      <c r="E25452">
        <v>30</v>
      </c>
      <c r="F25452">
        <v>1</v>
      </c>
      <c r="G25452">
        <v>2</v>
      </c>
      <c r="H25452">
        <v>2</v>
      </c>
      <c r="I25452">
        <v>42</v>
      </c>
    </row>
    <row r="25453" spans="1:9" x14ac:dyDescent="0.2">
      <c r="A25453" s="2" t="s">
        <v>357</v>
      </c>
      <c r="B25453" s="3">
        <v>0.14583333333333334</v>
      </c>
      <c r="C25453">
        <v>63</v>
      </c>
      <c r="D25453">
        <v>41</v>
      </c>
      <c r="E25453">
        <v>30</v>
      </c>
      <c r="F25453">
        <v>2</v>
      </c>
      <c r="G25453">
        <v>2</v>
      </c>
      <c r="H25453">
        <v>1</v>
      </c>
      <c r="I25453">
        <v>36</v>
      </c>
    </row>
    <row r="25454" spans="1:9" x14ac:dyDescent="0.2">
      <c r="A25454" s="2" t="s">
        <v>357</v>
      </c>
      <c r="B25454" s="3">
        <v>0.15625</v>
      </c>
      <c r="C25454">
        <v>65</v>
      </c>
      <c r="D25454">
        <v>56</v>
      </c>
      <c r="E25454">
        <v>32</v>
      </c>
      <c r="F25454">
        <v>3</v>
      </c>
      <c r="G25454">
        <v>2</v>
      </c>
      <c r="H25454">
        <v>2</v>
      </c>
      <c r="I25454">
        <v>37</v>
      </c>
    </row>
    <row r="25455" spans="1:9" x14ac:dyDescent="0.2">
      <c r="A25455" s="2" t="s">
        <v>357</v>
      </c>
      <c r="B25455" s="3">
        <v>0.16666666666666666</v>
      </c>
      <c r="C25455">
        <v>60</v>
      </c>
      <c r="D25455">
        <v>41</v>
      </c>
      <c r="E25455">
        <v>30</v>
      </c>
      <c r="F25455">
        <v>4</v>
      </c>
      <c r="G25455">
        <v>3</v>
      </c>
      <c r="H25455">
        <v>1</v>
      </c>
      <c r="I25455">
        <v>36</v>
      </c>
    </row>
    <row r="25456" spans="1:9" x14ac:dyDescent="0.2">
      <c r="A25456" s="2" t="s">
        <v>357</v>
      </c>
      <c r="B25456" s="3">
        <v>0.17708333333333334</v>
      </c>
      <c r="C25456">
        <v>66</v>
      </c>
      <c r="D25456">
        <v>50</v>
      </c>
      <c r="E25456">
        <v>29</v>
      </c>
      <c r="F25456">
        <v>2</v>
      </c>
      <c r="G25456">
        <v>2</v>
      </c>
      <c r="H25456">
        <v>1</v>
      </c>
      <c r="I25456">
        <v>43</v>
      </c>
    </row>
    <row r="25457" spans="1:9" x14ac:dyDescent="0.2">
      <c r="A25457" s="2" t="s">
        <v>357</v>
      </c>
      <c r="B25457" s="3">
        <v>0.1875</v>
      </c>
      <c r="C25457">
        <v>64</v>
      </c>
      <c r="D25457">
        <v>46</v>
      </c>
      <c r="E25457">
        <v>33</v>
      </c>
      <c r="F25457">
        <v>1</v>
      </c>
      <c r="G25457">
        <v>2</v>
      </c>
      <c r="H25457">
        <v>2</v>
      </c>
      <c r="I25457">
        <v>37</v>
      </c>
    </row>
    <row r="25458" spans="1:9" x14ac:dyDescent="0.2">
      <c r="A25458" s="2" t="s">
        <v>357</v>
      </c>
      <c r="B25458" s="3">
        <v>0.19791666666666666</v>
      </c>
      <c r="C25458">
        <v>62</v>
      </c>
      <c r="D25458">
        <v>40</v>
      </c>
      <c r="E25458">
        <v>29</v>
      </c>
      <c r="F25458">
        <v>3</v>
      </c>
      <c r="G25458">
        <v>2</v>
      </c>
      <c r="H25458">
        <v>1</v>
      </c>
      <c r="I25458">
        <v>35</v>
      </c>
    </row>
    <row r="25459" spans="1:9" x14ac:dyDescent="0.2">
      <c r="A25459" s="2" t="s">
        <v>357</v>
      </c>
      <c r="B25459" s="3">
        <v>0.20833333333333334</v>
      </c>
      <c r="C25459">
        <v>68</v>
      </c>
      <c r="D25459">
        <v>55</v>
      </c>
      <c r="E25459">
        <v>29</v>
      </c>
      <c r="F25459">
        <v>3</v>
      </c>
      <c r="G25459">
        <v>2</v>
      </c>
      <c r="H25459">
        <v>1</v>
      </c>
      <c r="I25459">
        <v>40</v>
      </c>
    </row>
    <row r="25460" spans="1:9" x14ac:dyDescent="0.2">
      <c r="A25460" s="2" t="s">
        <v>357</v>
      </c>
      <c r="B25460" s="3">
        <v>0.21875</v>
      </c>
      <c r="C25460">
        <v>66</v>
      </c>
      <c r="D25460">
        <v>41</v>
      </c>
      <c r="E25460">
        <v>32</v>
      </c>
      <c r="F25460">
        <v>2</v>
      </c>
      <c r="G25460">
        <v>3</v>
      </c>
      <c r="H25460">
        <v>2</v>
      </c>
      <c r="I25460">
        <v>43</v>
      </c>
    </row>
    <row r="25461" spans="1:9" x14ac:dyDescent="0.2">
      <c r="A25461" s="2" t="s">
        <v>357</v>
      </c>
      <c r="B25461" s="3">
        <v>0.22916666666666666</v>
      </c>
      <c r="C25461">
        <v>64</v>
      </c>
      <c r="D25461">
        <v>43</v>
      </c>
      <c r="E25461">
        <v>29</v>
      </c>
      <c r="F25461">
        <v>2</v>
      </c>
      <c r="G25461">
        <v>2</v>
      </c>
      <c r="H25461">
        <v>1</v>
      </c>
      <c r="I25461">
        <v>36</v>
      </c>
    </row>
    <row r="25462" spans="1:9" x14ac:dyDescent="0.2">
      <c r="A25462" s="2" t="s">
        <v>357</v>
      </c>
      <c r="B25462" s="3">
        <v>0.23958333333333334</v>
      </c>
      <c r="C25462">
        <v>68</v>
      </c>
      <c r="D25462">
        <v>53</v>
      </c>
      <c r="E25462">
        <v>31</v>
      </c>
      <c r="F25462">
        <v>3</v>
      </c>
      <c r="G25462">
        <v>3</v>
      </c>
      <c r="H25462">
        <v>2</v>
      </c>
      <c r="I25462">
        <v>37</v>
      </c>
    </row>
    <row r="25463" spans="1:9" x14ac:dyDescent="0.2">
      <c r="A25463" s="2" t="s">
        <v>357</v>
      </c>
      <c r="B25463" s="3">
        <v>0.25</v>
      </c>
      <c r="C25463">
        <v>66</v>
      </c>
      <c r="D25463">
        <v>53</v>
      </c>
      <c r="E25463">
        <v>29</v>
      </c>
      <c r="F25463">
        <v>2</v>
      </c>
      <c r="G25463">
        <v>2</v>
      </c>
      <c r="H25463">
        <v>2</v>
      </c>
      <c r="I25463">
        <v>46</v>
      </c>
    </row>
    <row r="25464" spans="1:9" x14ac:dyDescent="0.2">
      <c r="A25464" s="2" t="s">
        <v>357</v>
      </c>
      <c r="B25464" s="3">
        <v>0.26041666666666669</v>
      </c>
      <c r="C25464">
        <v>69</v>
      </c>
      <c r="D25464">
        <v>68</v>
      </c>
      <c r="E25464">
        <v>28</v>
      </c>
      <c r="F25464">
        <v>2</v>
      </c>
      <c r="G25464">
        <v>3</v>
      </c>
      <c r="H25464">
        <v>1</v>
      </c>
      <c r="I25464">
        <v>48</v>
      </c>
    </row>
    <row r="25465" spans="1:9" x14ac:dyDescent="0.2">
      <c r="A25465" s="2" t="s">
        <v>357</v>
      </c>
      <c r="B25465" s="3">
        <v>0.27083333333333331</v>
      </c>
      <c r="C25465">
        <v>77</v>
      </c>
      <c r="D25465">
        <v>66</v>
      </c>
      <c r="E25465">
        <v>31</v>
      </c>
      <c r="F25465">
        <v>3</v>
      </c>
      <c r="G25465">
        <v>4</v>
      </c>
      <c r="H25465">
        <v>2</v>
      </c>
      <c r="I25465">
        <v>51</v>
      </c>
    </row>
    <row r="25466" spans="1:9" x14ac:dyDescent="0.2">
      <c r="A25466" s="2" t="s">
        <v>357</v>
      </c>
      <c r="B25466" s="3">
        <v>0.28125</v>
      </c>
      <c r="C25466">
        <v>69</v>
      </c>
      <c r="D25466">
        <v>70</v>
      </c>
      <c r="E25466">
        <v>30</v>
      </c>
      <c r="F25466">
        <v>3</v>
      </c>
      <c r="G25466">
        <v>3</v>
      </c>
      <c r="H25466">
        <v>2</v>
      </c>
      <c r="I25466">
        <v>55</v>
      </c>
    </row>
    <row r="25467" spans="1:9" x14ac:dyDescent="0.2">
      <c r="A25467" s="2" t="s">
        <v>357</v>
      </c>
      <c r="B25467" s="3">
        <v>0.29166666666666669</v>
      </c>
      <c r="C25467">
        <v>89</v>
      </c>
      <c r="D25467">
        <v>79</v>
      </c>
      <c r="E25467">
        <v>33</v>
      </c>
      <c r="F25467">
        <v>3</v>
      </c>
      <c r="G25467">
        <v>4</v>
      </c>
      <c r="H25467">
        <v>1</v>
      </c>
      <c r="I25467">
        <v>66</v>
      </c>
    </row>
    <row r="25468" spans="1:9" x14ac:dyDescent="0.2">
      <c r="A25468" s="2" t="s">
        <v>357</v>
      </c>
      <c r="B25468" s="3">
        <v>0.30208333333333331</v>
      </c>
      <c r="C25468">
        <v>93</v>
      </c>
      <c r="D25468">
        <v>65</v>
      </c>
      <c r="E25468">
        <v>36</v>
      </c>
      <c r="F25468">
        <v>2</v>
      </c>
      <c r="G25468">
        <v>4</v>
      </c>
      <c r="H25468">
        <v>2</v>
      </c>
      <c r="I25468">
        <v>65</v>
      </c>
    </row>
    <row r="25469" spans="1:9" x14ac:dyDescent="0.2">
      <c r="A25469" s="2" t="s">
        <v>357</v>
      </c>
      <c r="B25469" s="3">
        <v>0.3125</v>
      </c>
      <c r="C25469">
        <v>91</v>
      </c>
      <c r="D25469">
        <v>86</v>
      </c>
      <c r="E25469">
        <v>38</v>
      </c>
      <c r="F25469">
        <v>4</v>
      </c>
      <c r="G25469">
        <v>4</v>
      </c>
      <c r="H25469">
        <v>1</v>
      </c>
      <c r="I25469">
        <v>63</v>
      </c>
    </row>
    <row r="25470" spans="1:9" x14ac:dyDescent="0.2">
      <c r="A25470" s="2" t="s">
        <v>357</v>
      </c>
      <c r="B25470" s="3">
        <v>0.32291666666666669</v>
      </c>
      <c r="C25470">
        <v>99</v>
      </c>
      <c r="D25470">
        <v>71</v>
      </c>
      <c r="E25470">
        <v>39</v>
      </c>
      <c r="F25470">
        <v>3</v>
      </c>
      <c r="G25470">
        <v>5</v>
      </c>
      <c r="H25470">
        <v>1</v>
      </c>
      <c r="I25470">
        <v>67</v>
      </c>
    </row>
    <row r="25471" spans="1:9" x14ac:dyDescent="0.2">
      <c r="A25471" s="2" t="s">
        <v>357</v>
      </c>
      <c r="B25471" s="3">
        <v>0.33333333333333331</v>
      </c>
      <c r="C25471">
        <v>100</v>
      </c>
      <c r="D25471">
        <v>86</v>
      </c>
      <c r="E25471">
        <v>44</v>
      </c>
      <c r="F25471">
        <v>3</v>
      </c>
      <c r="G25471">
        <v>4</v>
      </c>
      <c r="H25471">
        <v>2</v>
      </c>
      <c r="I25471">
        <v>68</v>
      </c>
    </row>
    <row r="25472" spans="1:9" x14ac:dyDescent="0.2">
      <c r="A25472" s="2" t="s">
        <v>357</v>
      </c>
      <c r="B25472" s="3">
        <v>0.34375</v>
      </c>
      <c r="C25472">
        <v>104</v>
      </c>
      <c r="D25472">
        <v>81</v>
      </c>
      <c r="E25472">
        <v>41</v>
      </c>
      <c r="F25472">
        <v>4</v>
      </c>
      <c r="G25472">
        <v>7</v>
      </c>
      <c r="H25472">
        <v>3</v>
      </c>
      <c r="I25472">
        <v>66</v>
      </c>
    </row>
    <row r="25473" spans="1:9" x14ac:dyDescent="0.2">
      <c r="A25473" s="2" t="s">
        <v>357</v>
      </c>
      <c r="B25473" s="3">
        <v>0.35416666666666669</v>
      </c>
      <c r="C25473">
        <v>108</v>
      </c>
      <c r="D25473">
        <v>91</v>
      </c>
      <c r="E25473">
        <v>44</v>
      </c>
      <c r="F25473">
        <v>2</v>
      </c>
      <c r="G25473">
        <v>6</v>
      </c>
      <c r="H25473">
        <v>3</v>
      </c>
      <c r="I25473">
        <v>75</v>
      </c>
    </row>
    <row r="25474" spans="1:9" x14ac:dyDescent="0.2">
      <c r="A25474" s="2" t="s">
        <v>357</v>
      </c>
      <c r="B25474" s="3">
        <v>0.36458333333333331</v>
      </c>
      <c r="C25474">
        <v>103</v>
      </c>
      <c r="D25474">
        <v>77</v>
      </c>
      <c r="E25474">
        <v>43</v>
      </c>
      <c r="F25474">
        <v>4</v>
      </c>
      <c r="G25474">
        <v>5</v>
      </c>
      <c r="H25474">
        <v>3</v>
      </c>
      <c r="I25474">
        <v>71</v>
      </c>
    </row>
    <row r="25475" spans="1:9" x14ac:dyDescent="0.2">
      <c r="A25475" s="2" t="s">
        <v>357</v>
      </c>
      <c r="B25475" s="3">
        <v>0.375</v>
      </c>
      <c r="C25475">
        <v>108</v>
      </c>
      <c r="D25475">
        <v>100</v>
      </c>
      <c r="E25475">
        <v>42</v>
      </c>
      <c r="F25475">
        <v>7</v>
      </c>
      <c r="G25475">
        <v>6</v>
      </c>
      <c r="H25475">
        <v>3</v>
      </c>
      <c r="I25475">
        <v>72</v>
      </c>
    </row>
    <row r="25476" spans="1:9" x14ac:dyDescent="0.2">
      <c r="A25476" s="2" t="s">
        <v>357</v>
      </c>
      <c r="B25476" s="3">
        <v>0.38541666666666669</v>
      </c>
      <c r="C25476">
        <v>109</v>
      </c>
      <c r="D25476">
        <v>87</v>
      </c>
      <c r="E25476">
        <v>46</v>
      </c>
      <c r="F25476">
        <v>5</v>
      </c>
      <c r="G25476">
        <v>5</v>
      </c>
      <c r="H25476">
        <v>3</v>
      </c>
      <c r="I25476">
        <v>75</v>
      </c>
    </row>
    <row r="25477" spans="1:9" x14ac:dyDescent="0.2">
      <c r="A25477" s="2" t="s">
        <v>357</v>
      </c>
      <c r="B25477" s="3">
        <v>0.39583333333333331</v>
      </c>
      <c r="C25477">
        <v>103</v>
      </c>
      <c r="D25477">
        <v>94</v>
      </c>
      <c r="E25477">
        <v>44</v>
      </c>
      <c r="F25477">
        <v>6</v>
      </c>
      <c r="G25477">
        <v>6</v>
      </c>
      <c r="H25477">
        <v>3</v>
      </c>
      <c r="I25477">
        <v>76</v>
      </c>
    </row>
    <row r="25478" spans="1:9" x14ac:dyDescent="0.2">
      <c r="A25478" s="2" t="s">
        <v>357</v>
      </c>
      <c r="B25478" s="3">
        <v>0.40625</v>
      </c>
      <c r="C25478">
        <v>109</v>
      </c>
      <c r="D25478">
        <v>92</v>
      </c>
      <c r="E25478">
        <v>47</v>
      </c>
      <c r="F25478">
        <v>5</v>
      </c>
      <c r="G25478">
        <v>5</v>
      </c>
      <c r="H25478">
        <v>3</v>
      </c>
      <c r="I25478">
        <v>73</v>
      </c>
    </row>
    <row r="25479" spans="1:9" x14ac:dyDescent="0.2">
      <c r="A25479" s="2" t="s">
        <v>357</v>
      </c>
      <c r="B25479" s="3">
        <v>0.41666666666666669</v>
      </c>
      <c r="C25479">
        <v>109</v>
      </c>
      <c r="D25479">
        <v>86</v>
      </c>
      <c r="E25479">
        <v>51</v>
      </c>
      <c r="F25479">
        <v>6</v>
      </c>
      <c r="G25479">
        <v>6</v>
      </c>
      <c r="H25479">
        <v>4</v>
      </c>
      <c r="I25479">
        <v>61</v>
      </c>
    </row>
    <row r="25480" spans="1:9" x14ac:dyDescent="0.2">
      <c r="A25480" s="2" t="s">
        <v>357</v>
      </c>
      <c r="B25480" s="3">
        <v>0.42708333333333331</v>
      </c>
      <c r="C25480">
        <v>107</v>
      </c>
      <c r="D25480">
        <v>98</v>
      </c>
      <c r="E25480">
        <v>48</v>
      </c>
      <c r="F25480">
        <v>8</v>
      </c>
      <c r="G25480">
        <v>6</v>
      </c>
      <c r="H25480">
        <v>4</v>
      </c>
      <c r="I25480">
        <v>56</v>
      </c>
    </row>
    <row r="25481" spans="1:9" x14ac:dyDescent="0.2">
      <c r="A25481" s="2" t="s">
        <v>357</v>
      </c>
      <c r="B25481" s="3">
        <v>0.4375</v>
      </c>
      <c r="C25481">
        <v>107</v>
      </c>
      <c r="D25481">
        <v>90</v>
      </c>
      <c r="E25481">
        <v>51</v>
      </c>
      <c r="F25481">
        <v>6</v>
      </c>
      <c r="G25481">
        <v>6</v>
      </c>
      <c r="H25481">
        <v>3</v>
      </c>
      <c r="I25481">
        <v>55</v>
      </c>
    </row>
    <row r="25482" spans="1:9" x14ac:dyDescent="0.2">
      <c r="A25482" s="2" t="s">
        <v>357</v>
      </c>
      <c r="B25482" s="3">
        <v>0.44791666666666669</v>
      </c>
      <c r="C25482">
        <v>115</v>
      </c>
      <c r="D25482">
        <v>99</v>
      </c>
      <c r="E25482">
        <v>48</v>
      </c>
      <c r="F25482">
        <v>7</v>
      </c>
      <c r="G25482">
        <v>5</v>
      </c>
      <c r="H25482">
        <v>4</v>
      </c>
      <c r="I25482">
        <v>54</v>
      </c>
    </row>
    <row r="25483" spans="1:9" x14ac:dyDescent="0.2">
      <c r="A25483" s="2" t="s">
        <v>357</v>
      </c>
      <c r="B25483" s="3">
        <v>0.45833333333333331</v>
      </c>
      <c r="C25483">
        <v>112</v>
      </c>
      <c r="D25483">
        <v>85</v>
      </c>
      <c r="E25483">
        <v>49</v>
      </c>
      <c r="F25483">
        <v>8</v>
      </c>
      <c r="G25483">
        <v>6</v>
      </c>
      <c r="H25483">
        <v>3</v>
      </c>
      <c r="I25483">
        <v>55</v>
      </c>
    </row>
    <row r="25484" spans="1:9" x14ac:dyDescent="0.2">
      <c r="A25484" s="2" t="s">
        <v>357</v>
      </c>
      <c r="B25484" s="3">
        <v>0.46875</v>
      </c>
      <c r="C25484">
        <v>115</v>
      </c>
      <c r="D25484">
        <v>84</v>
      </c>
      <c r="E25484">
        <v>49</v>
      </c>
      <c r="F25484">
        <v>6</v>
      </c>
      <c r="G25484">
        <v>6</v>
      </c>
      <c r="H25484">
        <v>4</v>
      </c>
      <c r="I25484">
        <v>53</v>
      </c>
    </row>
    <row r="25485" spans="1:9" x14ac:dyDescent="0.2">
      <c r="A25485" s="2" t="s">
        <v>357</v>
      </c>
      <c r="B25485" s="3">
        <v>0.47916666666666669</v>
      </c>
      <c r="C25485">
        <v>121</v>
      </c>
      <c r="D25485">
        <v>99</v>
      </c>
      <c r="E25485">
        <v>48</v>
      </c>
      <c r="F25485">
        <v>8</v>
      </c>
      <c r="G25485">
        <v>6</v>
      </c>
      <c r="H25485">
        <v>4</v>
      </c>
      <c r="I25485">
        <v>54</v>
      </c>
    </row>
    <row r="25486" spans="1:9" x14ac:dyDescent="0.2">
      <c r="A25486" s="2" t="s">
        <v>357</v>
      </c>
      <c r="B25486" s="3">
        <v>0.48958333333333331</v>
      </c>
      <c r="C25486">
        <v>127</v>
      </c>
      <c r="D25486">
        <v>92</v>
      </c>
      <c r="E25486">
        <v>46</v>
      </c>
      <c r="F25486">
        <v>6</v>
      </c>
      <c r="G25486">
        <v>5</v>
      </c>
      <c r="H25486">
        <v>3</v>
      </c>
      <c r="I25486">
        <v>56</v>
      </c>
    </row>
    <row r="25487" spans="1:9" x14ac:dyDescent="0.2">
      <c r="A25487" s="2" t="s">
        <v>357</v>
      </c>
      <c r="B25487" s="3">
        <v>0.5</v>
      </c>
      <c r="C25487">
        <v>127</v>
      </c>
      <c r="D25487">
        <v>94</v>
      </c>
      <c r="E25487">
        <v>40</v>
      </c>
      <c r="F25487">
        <v>8</v>
      </c>
      <c r="G25487">
        <v>6</v>
      </c>
      <c r="H25487">
        <v>4</v>
      </c>
      <c r="I25487">
        <v>51</v>
      </c>
    </row>
    <row r="25488" spans="1:9" x14ac:dyDescent="0.2">
      <c r="A25488" s="2" t="s">
        <v>357</v>
      </c>
      <c r="B25488" s="3">
        <v>0.51041666666666663</v>
      </c>
      <c r="C25488">
        <v>132</v>
      </c>
      <c r="D25488">
        <v>95</v>
      </c>
      <c r="E25488">
        <v>48</v>
      </c>
      <c r="F25488">
        <v>6</v>
      </c>
      <c r="G25488">
        <v>5</v>
      </c>
      <c r="H25488">
        <v>4</v>
      </c>
      <c r="I25488">
        <v>54</v>
      </c>
    </row>
    <row r="25489" spans="1:9" x14ac:dyDescent="0.2">
      <c r="A25489" s="2" t="s">
        <v>357</v>
      </c>
      <c r="B25489" s="3">
        <v>0.52083333333333337</v>
      </c>
      <c r="C25489">
        <v>124</v>
      </c>
      <c r="D25489">
        <v>86</v>
      </c>
      <c r="E25489">
        <v>50</v>
      </c>
      <c r="F25489">
        <v>7</v>
      </c>
      <c r="G25489">
        <v>6</v>
      </c>
      <c r="H25489">
        <v>3</v>
      </c>
      <c r="I25489">
        <v>51</v>
      </c>
    </row>
    <row r="25490" spans="1:9" x14ac:dyDescent="0.2">
      <c r="A25490" s="2" t="s">
        <v>357</v>
      </c>
      <c r="B25490" s="3">
        <v>0.53125</v>
      </c>
      <c r="C25490">
        <v>134</v>
      </c>
      <c r="D25490">
        <v>87</v>
      </c>
      <c r="E25490">
        <v>48</v>
      </c>
      <c r="F25490">
        <v>7</v>
      </c>
      <c r="G25490">
        <v>6</v>
      </c>
      <c r="H25490">
        <v>3</v>
      </c>
      <c r="I25490">
        <v>50</v>
      </c>
    </row>
    <row r="25491" spans="1:9" x14ac:dyDescent="0.2">
      <c r="A25491" s="2" t="s">
        <v>357</v>
      </c>
      <c r="B25491" s="3">
        <v>0.54166666666666663</v>
      </c>
      <c r="C25491">
        <v>131</v>
      </c>
      <c r="D25491">
        <v>87</v>
      </c>
      <c r="E25491">
        <v>50</v>
      </c>
      <c r="F25491">
        <v>6</v>
      </c>
      <c r="G25491">
        <v>5</v>
      </c>
      <c r="H25491">
        <v>4</v>
      </c>
      <c r="I25491">
        <v>51</v>
      </c>
    </row>
    <row r="25492" spans="1:9" x14ac:dyDescent="0.2">
      <c r="A25492" s="2" t="s">
        <v>357</v>
      </c>
      <c r="B25492" s="3">
        <v>0.55208333333333337</v>
      </c>
      <c r="C25492">
        <v>131</v>
      </c>
      <c r="D25492">
        <v>91</v>
      </c>
      <c r="E25492">
        <v>50</v>
      </c>
      <c r="F25492">
        <v>9</v>
      </c>
      <c r="G25492">
        <v>6</v>
      </c>
      <c r="H25492">
        <v>4</v>
      </c>
      <c r="I25492">
        <v>52</v>
      </c>
    </row>
    <row r="25493" spans="1:9" x14ac:dyDescent="0.2">
      <c r="A25493" s="2" t="s">
        <v>357</v>
      </c>
      <c r="B25493" s="3">
        <v>0.5625</v>
      </c>
      <c r="C25493">
        <v>130</v>
      </c>
      <c r="D25493">
        <v>89</v>
      </c>
      <c r="E25493">
        <v>55</v>
      </c>
      <c r="F25493">
        <v>6</v>
      </c>
      <c r="G25493">
        <v>6</v>
      </c>
      <c r="H25493">
        <v>3</v>
      </c>
      <c r="I25493">
        <v>51</v>
      </c>
    </row>
    <row r="25494" spans="1:9" x14ac:dyDescent="0.2">
      <c r="A25494" s="2" t="s">
        <v>357</v>
      </c>
      <c r="B25494" s="3">
        <v>0.57291666666666663</v>
      </c>
      <c r="C25494">
        <v>135</v>
      </c>
      <c r="D25494">
        <v>89</v>
      </c>
      <c r="E25494">
        <v>51</v>
      </c>
      <c r="F25494">
        <v>7</v>
      </c>
      <c r="G25494">
        <v>6</v>
      </c>
      <c r="H25494">
        <v>4</v>
      </c>
      <c r="I25494">
        <v>51</v>
      </c>
    </row>
    <row r="25495" spans="1:9" x14ac:dyDescent="0.2">
      <c r="A25495" s="2" t="s">
        <v>357</v>
      </c>
      <c r="B25495" s="3">
        <v>0.58333333333333337</v>
      </c>
      <c r="C25495">
        <v>135</v>
      </c>
      <c r="D25495">
        <v>86</v>
      </c>
      <c r="E25495">
        <v>49</v>
      </c>
      <c r="F25495">
        <v>8</v>
      </c>
      <c r="G25495">
        <v>6</v>
      </c>
      <c r="H25495">
        <v>4</v>
      </c>
      <c r="I25495">
        <v>48</v>
      </c>
    </row>
    <row r="25496" spans="1:9" x14ac:dyDescent="0.2">
      <c r="A25496" s="2" t="s">
        <v>357</v>
      </c>
      <c r="B25496" s="3">
        <v>0.59375</v>
      </c>
      <c r="C25496">
        <v>141</v>
      </c>
      <c r="D25496">
        <v>82</v>
      </c>
      <c r="E25496">
        <v>48</v>
      </c>
      <c r="F25496">
        <v>6</v>
      </c>
      <c r="G25496">
        <v>6</v>
      </c>
      <c r="H25496">
        <v>3</v>
      </c>
      <c r="I25496">
        <v>49</v>
      </c>
    </row>
    <row r="25497" spans="1:9" x14ac:dyDescent="0.2">
      <c r="A25497" s="2" t="s">
        <v>357</v>
      </c>
      <c r="B25497" s="3">
        <v>0.60416666666666663</v>
      </c>
      <c r="C25497">
        <v>146</v>
      </c>
      <c r="D25497">
        <v>82</v>
      </c>
      <c r="E25497">
        <v>49</v>
      </c>
      <c r="F25497">
        <v>8</v>
      </c>
      <c r="G25497">
        <v>6</v>
      </c>
      <c r="H25497">
        <v>3</v>
      </c>
      <c r="I25497">
        <v>50</v>
      </c>
    </row>
    <row r="25498" spans="1:9" x14ac:dyDescent="0.2">
      <c r="A25498" s="2" t="s">
        <v>357</v>
      </c>
      <c r="B25498" s="3">
        <v>0.61458333333333337</v>
      </c>
      <c r="C25498">
        <v>150</v>
      </c>
      <c r="D25498">
        <v>81</v>
      </c>
      <c r="E25498">
        <v>54</v>
      </c>
      <c r="F25498">
        <v>6</v>
      </c>
      <c r="G25498">
        <v>6</v>
      </c>
      <c r="H25498">
        <v>5</v>
      </c>
      <c r="I25498">
        <v>52</v>
      </c>
    </row>
    <row r="25499" spans="1:9" x14ac:dyDescent="0.2">
      <c r="A25499" s="2" t="s">
        <v>357</v>
      </c>
      <c r="B25499" s="3">
        <v>0.625</v>
      </c>
      <c r="C25499">
        <v>137</v>
      </c>
      <c r="D25499">
        <v>86</v>
      </c>
      <c r="E25499">
        <v>48</v>
      </c>
      <c r="F25499">
        <v>9</v>
      </c>
      <c r="G25499">
        <v>5</v>
      </c>
      <c r="H25499">
        <v>3</v>
      </c>
      <c r="I25499">
        <v>50</v>
      </c>
    </row>
    <row r="25500" spans="1:9" x14ac:dyDescent="0.2">
      <c r="A25500" s="2" t="s">
        <v>357</v>
      </c>
      <c r="B25500" s="3">
        <v>0.63541666666666663</v>
      </c>
      <c r="C25500">
        <v>144</v>
      </c>
      <c r="D25500">
        <v>85</v>
      </c>
      <c r="E25500">
        <v>51</v>
      </c>
      <c r="F25500">
        <v>7</v>
      </c>
      <c r="G25500">
        <v>5</v>
      </c>
      <c r="H25500">
        <v>3</v>
      </c>
      <c r="I25500">
        <v>50</v>
      </c>
    </row>
    <row r="25501" spans="1:9" x14ac:dyDescent="0.2">
      <c r="A25501" s="2" t="s">
        <v>357</v>
      </c>
      <c r="B25501" s="3">
        <v>0.64583333333333337</v>
      </c>
      <c r="C25501">
        <v>132</v>
      </c>
      <c r="D25501">
        <v>85</v>
      </c>
      <c r="E25501">
        <v>54</v>
      </c>
      <c r="F25501">
        <v>6</v>
      </c>
      <c r="G25501">
        <v>6</v>
      </c>
      <c r="H25501">
        <v>3</v>
      </c>
      <c r="I25501">
        <v>51</v>
      </c>
    </row>
    <row r="25502" spans="1:9" x14ac:dyDescent="0.2">
      <c r="A25502" s="2" t="s">
        <v>357</v>
      </c>
      <c r="B25502" s="3">
        <v>0.65625</v>
      </c>
      <c r="C25502">
        <v>128</v>
      </c>
      <c r="D25502">
        <v>82</v>
      </c>
      <c r="E25502">
        <v>44</v>
      </c>
      <c r="F25502">
        <v>8</v>
      </c>
      <c r="G25502">
        <v>6</v>
      </c>
      <c r="H25502">
        <v>5</v>
      </c>
      <c r="I25502">
        <v>52</v>
      </c>
    </row>
    <row r="25503" spans="1:9" x14ac:dyDescent="0.2">
      <c r="A25503" s="2" t="s">
        <v>357</v>
      </c>
      <c r="B25503" s="3">
        <v>0.66666666666666663</v>
      </c>
      <c r="C25503">
        <v>129</v>
      </c>
      <c r="D25503">
        <v>82</v>
      </c>
      <c r="E25503">
        <v>52</v>
      </c>
      <c r="F25503">
        <v>6</v>
      </c>
      <c r="G25503">
        <v>6</v>
      </c>
      <c r="H25503">
        <v>3</v>
      </c>
      <c r="I25503">
        <v>52</v>
      </c>
    </row>
    <row r="25504" spans="1:9" x14ac:dyDescent="0.2">
      <c r="A25504" s="2" t="s">
        <v>357</v>
      </c>
      <c r="B25504" s="3">
        <v>0.67708333333333337</v>
      </c>
      <c r="C25504">
        <v>128</v>
      </c>
      <c r="D25504">
        <v>81</v>
      </c>
      <c r="E25504">
        <v>54</v>
      </c>
      <c r="F25504">
        <v>8</v>
      </c>
      <c r="G25504">
        <v>5</v>
      </c>
      <c r="H25504">
        <v>3</v>
      </c>
      <c r="I25504">
        <v>50</v>
      </c>
    </row>
    <row r="25505" spans="1:9" x14ac:dyDescent="0.2">
      <c r="A25505" s="2" t="s">
        <v>357</v>
      </c>
      <c r="B25505" s="3">
        <v>0.6875</v>
      </c>
      <c r="C25505">
        <v>126</v>
      </c>
      <c r="D25505">
        <v>80</v>
      </c>
      <c r="E25505">
        <v>53</v>
      </c>
      <c r="F25505">
        <v>7</v>
      </c>
      <c r="G25505">
        <v>6</v>
      </c>
      <c r="H25505">
        <v>4</v>
      </c>
      <c r="I25505">
        <v>52</v>
      </c>
    </row>
    <row r="25506" spans="1:9" x14ac:dyDescent="0.2">
      <c r="A25506" s="2" t="s">
        <v>357</v>
      </c>
      <c r="B25506" s="3">
        <v>0.69791666666666663</v>
      </c>
      <c r="C25506">
        <v>126</v>
      </c>
      <c r="D25506">
        <v>81</v>
      </c>
      <c r="E25506">
        <v>52</v>
      </c>
      <c r="F25506">
        <v>5</v>
      </c>
      <c r="G25506">
        <v>5</v>
      </c>
      <c r="H25506">
        <v>3</v>
      </c>
      <c r="I25506">
        <v>55</v>
      </c>
    </row>
    <row r="25507" spans="1:9" x14ac:dyDescent="0.2">
      <c r="A25507" s="2" t="s">
        <v>357</v>
      </c>
      <c r="B25507" s="3">
        <v>0.70833333333333337</v>
      </c>
      <c r="C25507">
        <v>122</v>
      </c>
      <c r="D25507">
        <v>80</v>
      </c>
      <c r="E25507">
        <v>49</v>
      </c>
      <c r="F25507">
        <v>7</v>
      </c>
      <c r="G25507">
        <v>6</v>
      </c>
      <c r="H25507">
        <v>3</v>
      </c>
      <c r="I25507">
        <v>56</v>
      </c>
    </row>
    <row r="25508" spans="1:9" x14ac:dyDescent="0.2">
      <c r="A25508" s="2" t="s">
        <v>357</v>
      </c>
      <c r="B25508" s="3">
        <v>0.71875</v>
      </c>
      <c r="C25508">
        <v>122</v>
      </c>
      <c r="D25508">
        <v>81</v>
      </c>
      <c r="E25508">
        <v>48</v>
      </c>
      <c r="F25508">
        <v>5</v>
      </c>
      <c r="G25508">
        <v>5</v>
      </c>
      <c r="H25508">
        <v>3</v>
      </c>
      <c r="I25508">
        <v>55</v>
      </c>
    </row>
    <row r="25509" spans="1:9" x14ac:dyDescent="0.2">
      <c r="A25509" s="2" t="s">
        <v>357</v>
      </c>
      <c r="B25509" s="3">
        <v>0.72916666666666663</v>
      </c>
      <c r="C25509">
        <v>120</v>
      </c>
      <c r="D25509">
        <v>79</v>
      </c>
      <c r="E25509">
        <v>49</v>
      </c>
      <c r="F25509">
        <v>7</v>
      </c>
      <c r="G25509">
        <v>5</v>
      </c>
      <c r="H25509">
        <v>4</v>
      </c>
      <c r="I25509">
        <v>53</v>
      </c>
    </row>
    <row r="25510" spans="1:9" x14ac:dyDescent="0.2">
      <c r="A25510" s="2" t="s">
        <v>357</v>
      </c>
      <c r="B25510" s="3">
        <v>0.73958333333333337</v>
      </c>
      <c r="C25510">
        <v>118</v>
      </c>
      <c r="D25510">
        <v>77</v>
      </c>
      <c r="E25510">
        <v>46</v>
      </c>
      <c r="F25510">
        <v>5</v>
      </c>
      <c r="G25510">
        <v>5</v>
      </c>
      <c r="H25510">
        <v>2</v>
      </c>
      <c r="I25510">
        <v>56</v>
      </c>
    </row>
    <row r="25511" spans="1:9" x14ac:dyDescent="0.2">
      <c r="A25511" s="2" t="s">
        <v>357</v>
      </c>
      <c r="B25511" s="3">
        <v>0.75</v>
      </c>
      <c r="C25511">
        <v>118</v>
      </c>
      <c r="D25511">
        <v>76</v>
      </c>
      <c r="E25511">
        <v>37</v>
      </c>
      <c r="F25511">
        <v>4</v>
      </c>
      <c r="G25511">
        <v>5</v>
      </c>
      <c r="H25511">
        <v>3</v>
      </c>
      <c r="I25511">
        <v>58</v>
      </c>
    </row>
    <row r="25512" spans="1:9" x14ac:dyDescent="0.2">
      <c r="A25512" s="2" t="s">
        <v>357</v>
      </c>
      <c r="B25512" s="3">
        <v>0.76041666666666663</v>
      </c>
      <c r="C25512">
        <v>116</v>
      </c>
      <c r="D25512">
        <v>76</v>
      </c>
      <c r="E25512">
        <v>41</v>
      </c>
      <c r="F25512">
        <v>6</v>
      </c>
      <c r="G25512">
        <v>5</v>
      </c>
      <c r="H25512">
        <v>2</v>
      </c>
      <c r="I25512">
        <v>59</v>
      </c>
    </row>
    <row r="25513" spans="1:9" x14ac:dyDescent="0.2">
      <c r="A25513" s="2" t="s">
        <v>357</v>
      </c>
      <c r="B25513" s="3">
        <v>0.77083333333333337</v>
      </c>
      <c r="C25513">
        <v>113</v>
      </c>
      <c r="D25513">
        <v>71</v>
      </c>
      <c r="E25513">
        <v>40</v>
      </c>
      <c r="F25513">
        <v>4</v>
      </c>
      <c r="G25513">
        <v>5</v>
      </c>
      <c r="H25513">
        <v>2</v>
      </c>
      <c r="I25513">
        <v>56</v>
      </c>
    </row>
    <row r="25514" spans="1:9" x14ac:dyDescent="0.2">
      <c r="A25514" s="2" t="s">
        <v>357</v>
      </c>
      <c r="B25514" s="3">
        <v>0.78125</v>
      </c>
      <c r="C25514">
        <v>113</v>
      </c>
      <c r="D25514">
        <v>73</v>
      </c>
      <c r="E25514">
        <v>40</v>
      </c>
      <c r="F25514">
        <v>5</v>
      </c>
      <c r="G25514">
        <v>5</v>
      </c>
      <c r="H25514">
        <v>3</v>
      </c>
      <c r="I25514">
        <v>59</v>
      </c>
    </row>
    <row r="25515" spans="1:9" x14ac:dyDescent="0.2">
      <c r="A25515" s="2" t="s">
        <v>357</v>
      </c>
      <c r="B25515" s="3">
        <v>0.79166666666666663</v>
      </c>
      <c r="C25515">
        <v>111</v>
      </c>
      <c r="D25515">
        <v>69</v>
      </c>
      <c r="E25515">
        <v>38</v>
      </c>
      <c r="F25515">
        <v>4</v>
      </c>
      <c r="G25515">
        <v>5</v>
      </c>
      <c r="H25515">
        <v>2</v>
      </c>
      <c r="I25515">
        <v>58</v>
      </c>
    </row>
    <row r="25516" spans="1:9" x14ac:dyDescent="0.2">
      <c r="A25516" s="2" t="s">
        <v>357</v>
      </c>
      <c r="B25516" s="3">
        <v>0.80208333333333337</v>
      </c>
      <c r="C25516">
        <v>107</v>
      </c>
      <c r="D25516">
        <v>69</v>
      </c>
      <c r="E25516">
        <v>39</v>
      </c>
      <c r="F25516">
        <v>4</v>
      </c>
      <c r="G25516">
        <v>3</v>
      </c>
      <c r="H25516">
        <v>2</v>
      </c>
      <c r="I25516">
        <v>61</v>
      </c>
    </row>
    <row r="25517" spans="1:9" x14ac:dyDescent="0.2">
      <c r="A25517" s="2" t="s">
        <v>357</v>
      </c>
      <c r="B25517" s="3">
        <v>0.8125</v>
      </c>
      <c r="C25517">
        <v>106</v>
      </c>
      <c r="D25517">
        <v>66</v>
      </c>
      <c r="E25517">
        <v>36</v>
      </c>
      <c r="F25517">
        <v>2</v>
      </c>
      <c r="G25517">
        <v>4</v>
      </c>
      <c r="H25517">
        <v>3</v>
      </c>
      <c r="I25517">
        <v>62</v>
      </c>
    </row>
    <row r="25518" spans="1:9" x14ac:dyDescent="0.2">
      <c r="A25518" s="2" t="s">
        <v>357</v>
      </c>
      <c r="B25518" s="3">
        <v>0.82291666666666663</v>
      </c>
      <c r="C25518">
        <v>105</v>
      </c>
      <c r="D25518">
        <v>66</v>
      </c>
      <c r="E25518">
        <v>38</v>
      </c>
      <c r="F25518">
        <v>2</v>
      </c>
      <c r="G25518">
        <v>4</v>
      </c>
      <c r="H25518">
        <v>2</v>
      </c>
      <c r="I25518">
        <v>62</v>
      </c>
    </row>
    <row r="25519" spans="1:9" x14ac:dyDescent="0.2">
      <c r="A25519" s="2" t="s">
        <v>357</v>
      </c>
      <c r="B25519" s="3">
        <v>0.83333333333333337</v>
      </c>
      <c r="C25519">
        <v>82</v>
      </c>
      <c r="D25519">
        <v>64</v>
      </c>
      <c r="E25519">
        <v>35</v>
      </c>
      <c r="F25519">
        <v>3</v>
      </c>
      <c r="G25519">
        <v>2</v>
      </c>
      <c r="H25519">
        <v>2</v>
      </c>
      <c r="I25519">
        <v>61</v>
      </c>
    </row>
    <row r="25520" spans="1:9" x14ac:dyDescent="0.2">
      <c r="A25520" s="2" t="s">
        <v>357</v>
      </c>
      <c r="B25520" s="3">
        <v>0.84375</v>
      </c>
      <c r="C25520">
        <v>76</v>
      </c>
      <c r="D25520">
        <v>63</v>
      </c>
      <c r="E25520">
        <v>31</v>
      </c>
      <c r="F25520">
        <v>3</v>
      </c>
      <c r="G25520">
        <v>3</v>
      </c>
      <c r="H25520">
        <v>3</v>
      </c>
      <c r="I25520">
        <v>60</v>
      </c>
    </row>
    <row r="25521" spans="1:9" x14ac:dyDescent="0.2">
      <c r="A25521" s="2" t="s">
        <v>357</v>
      </c>
      <c r="B25521" s="3">
        <v>0.85416666666666663</v>
      </c>
      <c r="C25521">
        <v>72</v>
      </c>
      <c r="D25521">
        <v>57</v>
      </c>
      <c r="E25521">
        <v>32</v>
      </c>
      <c r="F25521">
        <v>2</v>
      </c>
      <c r="G25521">
        <v>2</v>
      </c>
      <c r="H25521">
        <v>2</v>
      </c>
      <c r="I25521">
        <v>57</v>
      </c>
    </row>
    <row r="25522" spans="1:9" x14ac:dyDescent="0.2">
      <c r="A25522" s="2" t="s">
        <v>357</v>
      </c>
      <c r="B25522" s="3">
        <v>0.86458333333333337</v>
      </c>
      <c r="C25522">
        <v>78</v>
      </c>
      <c r="D25522">
        <v>61</v>
      </c>
      <c r="E25522">
        <v>30</v>
      </c>
      <c r="F25522">
        <v>3</v>
      </c>
      <c r="G25522">
        <v>2</v>
      </c>
      <c r="H25522">
        <v>3</v>
      </c>
      <c r="I25522">
        <v>61</v>
      </c>
    </row>
    <row r="25523" spans="1:9" x14ac:dyDescent="0.2">
      <c r="A25523" s="2" t="s">
        <v>357</v>
      </c>
      <c r="B25523" s="3">
        <v>0.875</v>
      </c>
      <c r="C25523">
        <v>73</v>
      </c>
      <c r="D25523">
        <v>58</v>
      </c>
      <c r="E25523">
        <v>32</v>
      </c>
      <c r="F25523">
        <v>2</v>
      </c>
      <c r="G25523">
        <v>3</v>
      </c>
      <c r="H25523">
        <v>2</v>
      </c>
      <c r="I25523">
        <v>59</v>
      </c>
    </row>
    <row r="25524" spans="1:9" x14ac:dyDescent="0.2">
      <c r="A25524" s="2" t="s">
        <v>357</v>
      </c>
      <c r="B25524" s="3">
        <v>0.88541666666666663</v>
      </c>
      <c r="C25524">
        <v>73</v>
      </c>
      <c r="D25524">
        <v>59</v>
      </c>
      <c r="E25524">
        <v>30</v>
      </c>
      <c r="F25524">
        <v>2</v>
      </c>
      <c r="G25524">
        <v>2</v>
      </c>
      <c r="H25524">
        <v>3</v>
      </c>
      <c r="I25524">
        <v>59</v>
      </c>
    </row>
    <row r="25525" spans="1:9" x14ac:dyDescent="0.2">
      <c r="A25525" s="2" t="s">
        <v>357</v>
      </c>
      <c r="B25525" s="3">
        <v>0.89583333333333337</v>
      </c>
      <c r="C25525">
        <v>70</v>
      </c>
      <c r="D25525">
        <v>57</v>
      </c>
      <c r="E25525">
        <v>29</v>
      </c>
      <c r="F25525">
        <v>3</v>
      </c>
      <c r="G25525">
        <v>3</v>
      </c>
      <c r="H25525">
        <v>2</v>
      </c>
      <c r="I25525">
        <v>57</v>
      </c>
    </row>
    <row r="25526" spans="1:9" x14ac:dyDescent="0.2">
      <c r="A25526" s="2" t="s">
        <v>357</v>
      </c>
      <c r="B25526" s="3">
        <v>0.90625</v>
      </c>
      <c r="C25526">
        <v>75</v>
      </c>
      <c r="D25526">
        <v>57</v>
      </c>
      <c r="E25526">
        <v>33</v>
      </c>
      <c r="F25526">
        <v>3</v>
      </c>
      <c r="G25526">
        <v>2</v>
      </c>
      <c r="H25526">
        <v>3</v>
      </c>
      <c r="I25526">
        <v>56</v>
      </c>
    </row>
    <row r="25527" spans="1:9" x14ac:dyDescent="0.2">
      <c r="A25527" s="2" t="s">
        <v>357</v>
      </c>
      <c r="B25527" s="3">
        <v>0.91666666666666663</v>
      </c>
      <c r="C25527">
        <v>75</v>
      </c>
      <c r="D25527">
        <v>51</v>
      </c>
      <c r="E25527">
        <v>29</v>
      </c>
      <c r="F25527">
        <v>1</v>
      </c>
      <c r="G25527">
        <v>2</v>
      </c>
      <c r="H25527">
        <v>2</v>
      </c>
      <c r="I25527">
        <v>55</v>
      </c>
    </row>
    <row r="25528" spans="1:9" x14ac:dyDescent="0.2">
      <c r="A25528" s="2" t="s">
        <v>357</v>
      </c>
      <c r="B25528" s="3">
        <v>0.92708333333333337</v>
      </c>
      <c r="C25528">
        <v>68</v>
      </c>
      <c r="D25528">
        <v>49</v>
      </c>
      <c r="E25528">
        <v>32</v>
      </c>
      <c r="F25528">
        <v>2</v>
      </c>
      <c r="G25528">
        <v>3</v>
      </c>
      <c r="H25528">
        <v>3</v>
      </c>
      <c r="I25528">
        <v>45</v>
      </c>
    </row>
    <row r="25529" spans="1:9" x14ac:dyDescent="0.2">
      <c r="A25529" s="2" t="s">
        <v>357</v>
      </c>
      <c r="B25529" s="3">
        <v>0.9375</v>
      </c>
      <c r="C25529">
        <v>68</v>
      </c>
      <c r="D25529">
        <v>45</v>
      </c>
      <c r="E25529">
        <v>30</v>
      </c>
      <c r="F25529">
        <v>4</v>
      </c>
      <c r="G25529">
        <v>2</v>
      </c>
      <c r="H25529">
        <v>2</v>
      </c>
      <c r="I25529">
        <v>41</v>
      </c>
    </row>
    <row r="25530" spans="1:9" x14ac:dyDescent="0.2">
      <c r="A25530" s="2" t="s">
        <v>357</v>
      </c>
      <c r="B25530" s="3">
        <v>0.94791666666666663</v>
      </c>
      <c r="C25530">
        <v>72</v>
      </c>
      <c r="D25530">
        <v>59</v>
      </c>
      <c r="E25530">
        <v>31</v>
      </c>
      <c r="F25530">
        <v>2</v>
      </c>
      <c r="G25530">
        <v>2</v>
      </c>
      <c r="H25530">
        <v>2</v>
      </c>
      <c r="I25530">
        <v>40</v>
      </c>
    </row>
    <row r="25531" spans="1:9" x14ac:dyDescent="0.2">
      <c r="A25531" s="2" t="s">
        <v>357</v>
      </c>
      <c r="B25531" s="3">
        <v>0.95833333333333337</v>
      </c>
      <c r="C25531">
        <v>62</v>
      </c>
      <c r="D25531">
        <v>46</v>
      </c>
      <c r="E25531">
        <v>32</v>
      </c>
      <c r="F25531">
        <v>2</v>
      </c>
      <c r="G25531">
        <v>3</v>
      </c>
      <c r="H25531">
        <v>2</v>
      </c>
      <c r="I25531">
        <v>38</v>
      </c>
    </row>
    <row r="25532" spans="1:9" x14ac:dyDescent="0.2">
      <c r="A25532" s="2" t="s">
        <v>357</v>
      </c>
      <c r="B25532" s="3">
        <v>0.96875</v>
      </c>
      <c r="C25532">
        <v>68</v>
      </c>
      <c r="D25532">
        <v>57</v>
      </c>
      <c r="E25532">
        <v>28</v>
      </c>
      <c r="F25532">
        <v>4</v>
      </c>
      <c r="G25532">
        <v>3</v>
      </c>
      <c r="H25532">
        <v>1</v>
      </c>
      <c r="I25532">
        <v>37</v>
      </c>
    </row>
    <row r="25533" spans="1:9" x14ac:dyDescent="0.2">
      <c r="A25533" s="2" t="s">
        <v>357</v>
      </c>
      <c r="B25533" s="3">
        <v>0.97916666666666663</v>
      </c>
      <c r="C25533">
        <v>67</v>
      </c>
      <c r="D25533">
        <v>49</v>
      </c>
      <c r="E25533">
        <v>29</v>
      </c>
      <c r="F25533">
        <v>1</v>
      </c>
      <c r="G25533">
        <v>3</v>
      </c>
      <c r="H25533">
        <v>1</v>
      </c>
      <c r="I25533">
        <v>37</v>
      </c>
    </row>
    <row r="25534" spans="1:9" x14ac:dyDescent="0.2">
      <c r="A25534" s="2" t="s">
        <v>357</v>
      </c>
      <c r="B25534" s="3">
        <v>0.98958333333333337</v>
      </c>
      <c r="C25534">
        <v>62</v>
      </c>
      <c r="D25534">
        <v>43</v>
      </c>
      <c r="E25534">
        <v>32</v>
      </c>
      <c r="F25534">
        <v>3</v>
      </c>
      <c r="G25534">
        <v>3</v>
      </c>
      <c r="H25534">
        <v>2</v>
      </c>
      <c r="I25534">
        <v>43</v>
      </c>
    </row>
    <row r="25535" spans="1:9" x14ac:dyDescent="0.2">
      <c r="A25535" s="2" t="s">
        <v>358</v>
      </c>
      <c r="B25535" s="3">
        <v>0</v>
      </c>
      <c r="C25535">
        <v>67</v>
      </c>
      <c r="D25535">
        <v>47</v>
      </c>
      <c r="E25535">
        <v>28</v>
      </c>
      <c r="F25535">
        <v>3</v>
      </c>
      <c r="G25535">
        <v>2</v>
      </c>
      <c r="H25535">
        <v>1</v>
      </c>
      <c r="I25535">
        <v>42</v>
      </c>
    </row>
    <row r="25536" spans="1:9" x14ac:dyDescent="0.2">
      <c r="A25536" s="2" t="s">
        <v>358</v>
      </c>
      <c r="B25536" s="3">
        <v>1.0416666666666666E-2</v>
      </c>
      <c r="C25536">
        <v>65</v>
      </c>
      <c r="D25536">
        <v>53</v>
      </c>
      <c r="E25536">
        <v>32</v>
      </c>
      <c r="F25536">
        <v>3</v>
      </c>
      <c r="G25536">
        <v>3</v>
      </c>
      <c r="H25536">
        <v>1</v>
      </c>
      <c r="I25536">
        <v>38</v>
      </c>
    </row>
    <row r="25537" spans="1:9" x14ac:dyDescent="0.2">
      <c r="A25537" s="2" t="s">
        <v>358</v>
      </c>
      <c r="B25537" s="3">
        <v>2.0833333333333332E-2</v>
      </c>
      <c r="C25537">
        <v>62</v>
      </c>
      <c r="D25537">
        <v>44</v>
      </c>
      <c r="E25537">
        <v>29</v>
      </c>
      <c r="F25537">
        <v>2</v>
      </c>
      <c r="G25537">
        <v>2</v>
      </c>
      <c r="H25537">
        <v>2</v>
      </c>
      <c r="I25537">
        <v>38</v>
      </c>
    </row>
    <row r="25538" spans="1:9" x14ac:dyDescent="0.2">
      <c r="A25538" s="2" t="s">
        <v>358</v>
      </c>
      <c r="B25538" s="3">
        <v>3.125E-2</v>
      </c>
      <c r="C25538">
        <v>71</v>
      </c>
      <c r="D25538">
        <v>43</v>
      </c>
      <c r="E25538">
        <v>29</v>
      </c>
      <c r="F25538">
        <v>1</v>
      </c>
      <c r="G25538">
        <v>3</v>
      </c>
      <c r="H25538">
        <v>1</v>
      </c>
      <c r="I25538">
        <v>38</v>
      </c>
    </row>
    <row r="25539" spans="1:9" x14ac:dyDescent="0.2">
      <c r="A25539" s="2" t="s">
        <v>358</v>
      </c>
      <c r="B25539" s="3">
        <v>4.1666666666666664E-2</v>
      </c>
      <c r="C25539">
        <v>66</v>
      </c>
      <c r="D25539">
        <v>44</v>
      </c>
      <c r="E25539">
        <v>28</v>
      </c>
      <c r="F25539">
        <v>4</v>
      </c>
      <c r="G25539">
        <v>2</v>
      </c>
      <c r="H25539">
        <v>1</v>
      </c>
      <c r="I25539">
        <v>44</v>
      </c>
    </row>
    <row r="25540" spans="1:9" x14ac:dyDescent="0.2">
      <c r="A25540" s="2" t="s">
        <v>358</v>
      </c>
      <c r="B25540" s="3">
        <v>5.2083333333333336E-2</v>
      </c>
      <c r="C25540">
        <v>62</v>
      </c>
      <c r="D25540">
        <v>44</v>
      </c>
      <c r="E25540">
        <v>31</v>
      </c>
      <c r="F25540">
        <v>2</v>
      </c>
      <c r="G25540">
        <v>3</v>
      </c>
      <c r="H25540">
        <v>2</v>
      </c>
      <c r="I25540">
        <v>36</v>
      </c>
    </row>
    <row r="25541" spans="1:9" x14ac:dyDescent="0.2">
      <c r="A25541" s="2" t="s">
        <v>358</v>
      </c>
      <c r="B25541" s="3">
        <v>6.25E-2</v>
      </c>
      <c r="C25541">
        <v>69</v>
      </c>
      <c r="D25541">
        <v>44</v>
      </c>
      <c r="E25541">
        <v>33</v>
      </c>
      <c r="F25541">
        <v>2</v>
      </c>
      <c r="G25541">
        <v>3</v>
      </c>
      <c r="H25541">
        <v>1</v>
      </c>
      <c r="I25541">
        <v>38</v>
      </c>
    </row>
    <row r="25542" spans="1:9" x14ac:dyDescent="0.2">
      <c r="A25542" s="2" t="s">
        <v>358</v>
      </c>
      <c r="B25542" s="3">
        <v>7.2916666666666671E-2</v>
      </c>
      <c r="C25542">
        <v>66</v>
      </c>
      <c r="D25542">
        <v>44</v>
      </c>
      <c r="E25542">
        <v>24</v>
      </c>
      <c r="F25542">
        <v>3</v>
      </c>
      <c r="G25542">
        <v>2</v>
      </c>
      <c r="H25542">
        <v>2</v>
      </c>
      <c r="I25542">
        <v>38</v>
      </c>
    </row>
    <row r="25543" spans="1:9" x14ac:dyDescent="0.2">
      <c r="A25543" s="2" t="s">
        <v>358</v>
      </c>
      <c r="B25543" s="3">
        <v>8.3333333333333329E-2</v>
      </c>
      <c r="C25543">
        <v>63</v>
      </c>
      <c r="D25543">
        <v>42</v>
      </c>
      <c r="E25543">
        <v>32</v>
      </c>
      <c r="F25543">
        <v>2</v>
      </c>
      <c r="G25543">
        <v>3</v>
      </c>
      <c r="H25543">
        <v>1</v>
      </c>
      <c r="I25543">
        <v>43</v>
      </c>
    </row>
    <row r="25544" spans="1:9" x14ac:dyDescent="0.2">
      <c r="A25544" s="2" t="s">
        <v>358</v>
      </c>
      <c r="B25544" s="3">
        <v>9.375E-2</v>
      </c>
      <c r="C25544">
        <v>68</v>
      </c>
      <c r="D25544">
        <v>44</v>
      </c>
      <c r="E25544">
        <v>32</v>
      </c>
      <c r="F25544">
        <v>2</v>
      </c>
      <c r="G25544">
        <v>2</v>
      </c>
      <c r="H25544">
        <v>1</v>
      </c>
      <c r="I25544">
        <v>40</v>
      </c>
    </row>
    <row r="25545" spans="1:9" x14ac:dyDescent="0.2">
      <c r="A25545" s="2" t="s">
        <v>358</v>
      </c>
      <c r="B25545" s="3">
        <v>0.10416666666666667</v>
      </c>
      <c r="C25545">
        <v>64</v>
      </c>
      <c r="D25545">
        <v>43</v>
      </c>
      <c r="E25545">
        <v>29</v>
      </c>
      <c r="F25545">
        <v>2</v>
      </c>
      <c r="G25545">
        <v>3</v>
      </c>
      <c r="H25545">
        <v>2</v>
      </c>
      <c r="I25545">
        <v>43</v>
      </c>
    </row>
    <row r="25546" spans="1:9" x14ac:dyDescent="0.2">
      <c r="A25546" s="2" t="s">
        <v>358</v>
      </c>
      <c r="B25546" s="3">
        <v>0.11458333333333333</v>
      </c>
      <c r="C25546">
        <v>64</v>
      </c>
      <c r="D25546">
        <v>62</v>
      </c>
      <c r="E25546">
        <v>31</v>
      </c>
      <c r="F25546">
        <v>4</v>
      </c>
      <c r="G25546">
        <v>3</v>
      </c>
      <c r="H25546">
        <v>1</v>
      </c>
      <c r="I25546">
        <v>42</v>
      </c>
    </row>
    <row r="25547" spans="1:9" x14ac:dyDescent="0.2">
      <c r="A25547" s="2" t="s">
        <v>358</v>
      </c>
      <c r="B25547" s="3">
        <v>0.125</v>
      </c>
      <c r="C25547">
        <v>68</v>
      </c>
      <c r="D25547">
        <v>45</v>
      </c>
      <c r="E25547">
        <v>28</v>
      </c>
      <c r="F25547">
        <v>2</v>
      </c>
      <c r="G25547">
        <v>2</v>
      </c>
      <c r="H25547">
        <v>2</v>
      </c>
      <c r="I25547">
        <v>39</v>
      </c>
    </row>
    <row r="25548" spans="1:9" x14ac:dyDescent="0.2">
      <c r="A25548" s="2" t="s">
        <v>358</v>
      </c>
      <c r="B25548" s="3">
        <v>0.13541666666666666</v>
      </c>
      <c r="C25548">
        <v>62</v>
      </c>
      <c r="D25548">
        <v>43</v>
      </c>
      <c r="E25548">
        <v>29</v>
      </c>
      <c r="F25548">
        <v>2</v>
      </c>
      <c r="G25548">
        <v>3</v>
      </c>
      <c r="H25548">
        <v>1</v>
      </c>
      <c r="I25548">
        <v>43</v>
      </c>
    </row>
    <row r="25549" spans="1:9" x14ac:dyDescent="0.2">
      <c r="A25549" s="2" t="s">
        <v>358</v>
      </c>
      <c r="B25549" s="3">
        <v>0.14583333333333334</v>
      </c>
      <c r="C25549">
        <v>67</v>
      </c>
      <c r="D25549">
        <v>45</v>
      </c>
      <c r="E25549">
        <v>31</v>
      </c>
      <c r="F25549">
        <v>2</v>
      </c>
      <c r="G25549">
        <v>2</v>
      </c>
      <c r="H25549">
        <v>2</v>
      </c>
      <c r="I25549">
        <v>42</v>
      </c>
    </row>
    <row r="25550" spans="1:9" x14ac:dyDescent="0.2">
      <c r="A25550" s="2" t="s">
        <v>358</v>
      </c>
      <c r="B25550" s="3">
        <v>0.15625</v>
      </c>
      <c r="C25550">
        <v>64</v>
      </c>
      <c r="D25550">
        <v>55</v>
      </c>
      <c r="E25550">
        <v>28</v>
      </c>
      <c r="F25550">
        <v>3</v>
      </c>
      <c r="G25550">
        <v>3</v>
      </c>
      <c r="H25550">
        <v>1</v>
      </c>
      <c r="I25550">
        <v>41</v>
      </c>
    </row>
    <row r="25551" spans="1:9" x14ac:dyDescent="0.2">
      <c r="A25551" s="2" t="s">
        <v>358</v>
      </c>
      <c r="B25551" s="3">
        <v>0.16666666666666666</v>
      </c>
      <c r="C25551">
        <v>61</v>
      </c>
      <c r="D25551">
        <v>43</v>
      </c>
      <c r="E25551">
        <v>31</v>
      </c>
      <c r="F25551">
        <v>3</v>
      </c>
      <c r="G25551">
        <v>3</v>
      </c>
      <c r="H25551">
        <v>1</v>
      </c>
      <c r="I25551">
        <v>40</v>
      </c>
    </row>
    <row r="25552" spans="1:9" x14ac:dyDescent="0.2">
      <c r="A25552" s="2" t="s">
        <v>358</v>
      </c>
      <c r="B25552" s="3">
        <v>0.17708333333333334</v>
      </c>
      <c r="C25552">
        <v>69</v>
      </c>
      <c r="D25552">
        <v>42</v>
      </c>
      <c r="E25552">
        <v>29</v>
      </c>
      <c r="F25552">
        <v>2</v>
      </c>
      <c r="G25552">
        <v>2</v>
      </c>
      <c r="H25552">
        <v>2</v>
      </c>
      <c r="I25552">
        <v>41</v>
      </c>
    </row>
    <row r="25553" spans="1:9" x14ac:dyDescent="0.2">
      <c r="A25553" s="2" t="s">
        <v>358</v>
      </c>
      <c r="B25553" s="3">
        <v>0.1875</v>
      </c>
      <c r="C25553">
        <v>63</v>
      </c>
      <c r="D25553">
        <v>45</v>
      </c>
      <c r="E25553">
        <v>28</v>
      </c>
      <c r="F25553">
        <v>3</v>
      </c>
      <c r="G25553">
        <v>2</v>
      </c>
      <c r="H25553">
        <v>1</v>
      </c>
      <c r="I25553">
        <v>42</v>
      </c>
    </row>
    <row r="25554" spans="1:9" x14ac:dyDescent="0.2">
      <c r="A25554" s="2" t="s">
        <v>358</v>
      </c>
      <c r="B25554" s="3">
        <v>0.19791666666666666</v>
      </c>
      <c r="C25554">
        <v>63</v>
      </c>
      <c r="D25554">
        <v>44</v>
      </c>
      <c r="E25554">
        <v>32</v>
      </c>
      <c r="F25554">
        <v>2</v>
      </c>
      <c r="G25554">
        <v>3</v>
      </c>
      <c r="H25554">
        <v>1</v>
      </c>
      <c r="I25554">
        <v>37</v>
      </c>
    </row>
    <row r="25555" spans="1:9" x14ac:dyDescent="0.2">
      <c r="A25555" s="2" t="s">
        <v>358</v>
      </c>
      <c r="B25555" s="3">
        <v>0.20833333333333334</v>
      </c>
      <c r="C25555">
        <v>68</v>
      </c>
      <c r="D25555">
        <v>57</v>
      </c>
      <c r="E25555">
        <v>28</v>
      </c>
      <c r="F25555">
        <v>2</v>
      </c>
      <c r="G25555">
        <v>2</v>
      </c>
      <c r="H25555">
        <v>2</v>
      </c>
      <c r="I25555">
        <v>38</v>
      </c>
    </row>
    <row r="25556" spans="1:9" x14ac:dyDescent="0.2">
      <c r="A25556" s="2" t="s">
        <v>358</v>
      </c>
      <c r="B25556" s="3">
        <v>0.21875</v>
      </c>
      <c r="C25556">
        <v>65</v>
      </c>
      <c r="D25556">
        <v>44</v>
      </c>
      <c r="E25556">
        <v>31</v>
      </c>
      <c r="F25556">
        <v>4</v>
      </c>
      <c r="G25556">
        <v>2</v>
      </c>
      <c r="H25556">
        <v>1</v>
      </c>
      <c r="I25556">
        <v>43</v>
      </c>
    </row>
    <row r="25557" spans="1:9" x14ac:dyDescent="0.2">
      <c r="A25557" s="2" t="s">
        <v>358</v>
      </c>
      <c r="B25557" s="3">
        <v>0.22916666666666666</v>
      </c>
      <c r="C25557">
        <v>66</v>
      </c>
      <c r="D25557">
        <v>43</v>
      </c>
      <c r="E25557">
        <v>29</v>
      </c>
      <c r="F25557">
        <v>2</v>
      </c>
      <c r="G25557">
        <v>3</v>
      </c>
      <c r="H25557">
        <v>2</v>
      </c>
      <c r="I25557">
        <v>41</v>
      </c>
    </row>
    <row r="25558" spans="1:9" x14ac:dyDescent="0.2">
      <c r="A25558" s="2" t="s">
        <v>358</v>
      </c>
      <c r="B25558" s="3">
        <v>0.23958333333333334</v>
      </c>
      <c r="C25558">
        <v>70</v>
      </c>
      <c r="D25558">
        <v>43</v>
      </c>
      <c r="E25558">
        <v>29</v>
      </c>
      <c r="F25558">
        <v>3</v>
      </c>
      <c r="G25558">
        <v>2</v>
      </c>
      <c r="H25558">
        <v>1</v>
      </c>
      <c r="I25558">
        <v>37</v>
      </c>
    </row>
    <row r="25559" spans="1:9" x14ac:dyDescent="0.2">
      <c r="A25559" s="2" t="s">
        <v>358</v>
      </c>
      <c r="B25559" s="3">
        <v>0.25</v>
      </c>
      <c r="C25559">
        <v>64</v>
      </c>
      <c r="D25559">
        <v>53</v>
      </c>
      <c r="E25559">
        <v>30</v>
      </c>
      <c r="F25559">
        <v>2</v>
      </c>
      <c r="G25559">
        <v>2</v>
      </c>
      <c r="H25559">
        <v>2</v>
      </c>
      <c r="I25559">
        <v>42</v>
      </c>
    </row>
    <row r="25560" spans="1:9" x14ac:dyDescent="0.2">
      <c r="A25560" s="2" t="s">
        <v>358</v>
      </c>
      <c r="B25560" s="3">
        <v>0.26041666666666669</v>
      </c>
      <c r="C25560">
        <v>72</v>
      </c>
      <c r="D25560">
        <v>66</v>
      </c>
      <c r="E25560">
        <v>24</v>
      </c>
      <c r="F25560">
        <v>3</v>
      </c>
      <c r="G25560">
        <v>4</v>
      </c>
      <c r="H25560">
        <v>2</v>
      </c>
      <c r="I25560">
        <v>50</v>
      </c>
    </row>
    <row r="25561" spans="1:9" x14ac:dyDescent="0.2">
      <c r="A25561" s="2" t="s">
        <v>358</v>
      </c>
      <c r="B25561" s="3">
        <v>0.27083333333333331</v>
      </c>
      <c r="C25561">
        <v>74</v>
      </c>
      <c r="D25561">
        <v>60</v>
      </c>
      <c r="E25561">
        <v>31</v>
      </c>
      <c r="F25561">
        <v>2</v>
      </c>
      <c r="G25561">
        <v>4</v>
      </c>
      <c r="H25561">
        <v>1</v>
      </c>
      <c r="I25561">
        <v>50</v>
      </c>
    </row>
    <row r="25562" spans="1:9" x14ac:dyDescent="0.2">
      <c r="A25562" s="2" t="s">
        <v>358</v>
      </c>
      <c r="B25562" s="3">
        <v>0.28125</v>
      </c>
      <c r="C25562">
        <v>68</v>
      </c>
      <c r="D25562">
        <v>75</v>
      </c>
      <c r="E25562">
        <v>32</v>
      </c>
      <c r="F25562">
        <v>2</v>
      </c>
      <c r="G25562">
        <v>3</v>
      </c>
      <c r="H25562">
        <v>2</v>
      </c>
      <c r="I25562">
        <v>56</v>
      </c>
    </row>
    <row r="25563" spans="1:9" x14ac:dyDescent="0.2">
      <c r="A25563" s="2" t="s">
        <v>358</v>
      </c>
      <c r="B25563" s="3">
        <v>0.29166666666666669</v>
      </c>
      <c r="C25563">
        <v>86</v>
      </c>
      <c r="D25563">
        <v>65</v>
      </c>
      <c r="E25563">
        <v>33</v>
      </c>
      <c r="F25563">
        <v>4</v>
      </c>
      <c r="G25563">
        <v>4</v>
      </c>
      <c r="H25563">
        <v>2</v>
      </c>
      <c r="I25563">
        <v>67</v>
      </c>
    </row>
    <row r="25564" spans="1:9" x14ac:dyDescent="0.2">
      <c r="A25564" s="2" t="s">
        <v>358</v>
      </c>
      <c r="B25564" s="3">
        <v>0.30208333333333331</v>
      </c>
      <c r="C25564">
        <v>91</v>
      </c>
      <c r="D25564">
        <v>76</v>
      </c>
      <c r="E25564">
        <v>34</v>
      </c>
      <c r="F25564">
        <v>4</v>
      </c>
      <c r="G25564">
        <v>3</v>
      </c>
      <c r="H25564">
        <v>1</v>
      </c>
      <c r="I25564">
        <v>67</v>
      </c>
    </row>
    <row r="25565" spans="1:9" x14ac:dyDescent="0.2">
      <c r="A25565" s="2" t="s">
        <v>358</v>
      </c>
      <c r="B25565" s="3">
        <v>0.3125</v>
      </c>
      <c r="C25565">
        <v>93</v>
      </c>
      <c r="D25565">
        <v>67</v>
      </c>
      <c r="E25565">
        <v>36</v>
      </c>
      <c r="F25565">
        <v>2</v>
      </c>
      <c r="G25565">
        <v>5</v>
      </c>
      <c r="H25565">
        <v>1</v>
      </c>
      <c r="I25565">
        <v>65</v>
      </c>
    </row>
    <row r="25566" spans="1:9" x14ac:dyDescent="0.2">
      <c r="A25566" s="2" t="s">
        <v>358</v>
      </c>
      <c r="B25566" s="3">
        <v>0.32291666666666669</v>
      </c>
      <c r="C25566">
        <v>92</v>
      </c>
      <c r="D25566">
        <v>78</v>
      </c>
      <c r="E25566">
        <v>39</v>
      </c>
      <c r="F25566">
        <v>4</v>
      </c>
      <c r="G25566">
        <v>4</v>
      </c>
      <c r="H25566">
        <v>3</v>
      </c>
      <c r="I25566">
        <v>73</v>
      </c>
    </row>
    <row r="25567" spans="1:9" x14ac:dyDescent="0.2">
      <c r="A25567" s="2" t="s">
        <v>358</v>
      </c>
      <c r="B25567" s="3">
        <v>0.33333333333333331</v>
      </c>
      <c r="C25567">
        <v>96</v>
      </c>
      <c r="D25567">
        <v>72</v>
      </c>
      <c r="E25567">
        <v>39</v>
      </c>
      <c r="F25567">
        <v>3</v>
      </c>
      <c r="G25567">
        <v>5</v>
      </c>
      <c r="H25567">
        <v>2</v>
      </c>
      <c r="I25567">
        <v>65</v>
      </c>
    </row>
    <row r="25568" spans="1:9" x14ac:dyDescent="0.2">
      <c r="A25568" s="2" t="s">
        <v>358</v>
      </c>
      <c r="B25568" s="3">
        <v>0.34375</v>
      </c>
      <c r="C25568">
        <v>95</v>
      </c>
      <c r="D25568">
        <v>86</v>
      </c>
      <c r="E25568">
        <v>42</v>
      </c>
      <c r="F25568">
        <v>3</v>
      </c>
      <c r="G25568">
        <v>6</v>
      </c>
      <c r="H25568">
        <v>2</v>
      </c>
      <c r="I25568">
        <v>67</v>
      </c>
    </row>
    <row r="25569" spans="1:9" x14ac:dyDescent="0.2">
      <c r="A25569" s="2" t="s">
        <v>358</v>
      </c>
      <c r="B25569" s="3">
        <v>0.35416666666666669</v>
      </c>
      <c r="C25569">
        <v>94</v>
      </c>
      <c r="D25569">
        <v>80</v>
      </c>
      <c r="E25569">
        <v>39</v>
      </c>
      <c r="F25569">
        <v>4</v>
      </c>
      <c r="G25569">
        <v>6</v>
      </c>
      <c r="H25569">
        <v>3</v>
      </c>
      <c r="I25569">
        <v>75</v>
      </c>
    </row>
    <row r="25570" spans="1:9" x14ac:dyDescent="0.2">
      <c r="A25570" s="2" t="s">
        <v>358</v>
      </c>
      <c r="B25570" s="3">
        <v>0.36458333333333331</v>
      </c>
      <c r="C25570">
        <v>102</v>
      </c>
      <c r="D25570">
        <v>84</v>
      </c>
      <c r="E25570">
        <v>43</v>
      </c>
      <c r="F25570">
        <v>3</v>
      </c>
      <c r="G25570">
        <v>5</v>
      </c>
      <c r="H25570">
        <v>4</v>
      </c>
      <c r="I25570">
        <v>70</v>
      </c>
    </row>
    <row r="25571" spans="1:9" x14ac:dyDescent="0.2">
      <c r="A25571" s="2" t="s">
        <v>358</v>
      </c>
      <c r="B25571" s="3">
        <v>0.375</v>
      </c>
      <c r="C25571">
        <v>102</v>
      </c>
      <c r="D25571">
        <v>88</v>
      </c>
      <c r="E25571">
        <v>43</v>
      </c>
      <c r="F25571">
        <v>5</v>
      </c>
      <c r="G25571">
        <v>5</v>
      </c>
      <c r="H25571">
        <v>3</v>
      </c>
      <c r="I25571">
        <v>71</v>
      </c>
    </row>
    <row r="25572" spans="1:9" x14ac:dyDescent="0.2">
      <c r="A25572" s="2" t="s">
        <v>358</v>
      </c>
      <c r="B25572" s="3">
        <v>0.38541666666666669</v>
      </c>
      <c r="C25572">
        <v>102</v>
      </c>
      <c r="D25572">
        <v>88</v>
      </c>
      <c r="E25572">
        <v>47</v>
      </c>
      <c r="F25572">
        <v>5</v>
      </c>
      <c r="G25572">
        <v>6</v>
      </c>
      <c r="H25572">
        <v>3</v>
      </c>
      <c r="I25572">
        <v>73</v>
      </c>
    </row>
    <row r="25573" spans="1:9" x14ac:dyDescent="0.2">
      <c r="A25573" s="2" t="s">
        <v>358</v>
      </c>
      <c r="B25573" s="3">
        <v>0.39583333333333331</v>
      </c>
      <c r="C25573">
        <v>110</v>
      </c>
      <c r="D25573">
        <v>78</v>
      </c>
      <c r="E25573">
        <v>46</v>
      </c>
      <c r="F25573">
        <v>5</v>
      </c>
      <c r="G25573">
        <v>6</v>
      </c>
      <c r="H25573">
        <v>4</v>
      </c>
      <c r="I25573">
        <v>70</v>
      </c>
    </row>
    <row r="25574" spans="1:9" x14ac:dyDescent="0.2">
      <c r="A25574" s="2" t="s">
        <v>358</v>
      </c>
      <c r="B25574" s="3">
        <v>0.40625</v>
      </c>
      <c r="C25574">
        <v>106</v>
      </c>
      <c r="D25574">
        <v>87</v>
      </c>
      <c r="E25574">
        <v>45</v>
      </c>
      <c r="F25574">
        <v>6</v>
      </c>
      <c r="G25574">
        <v>6</v>
      </c>
      <c r="H25574">
        <v>3</v>
      </c>
      <c r="I25574">
        <v>70</v>
      </c>
    </row>
    <row r="25575" spans="1:9" x14ac:dyDescent="0.2">
      <c r="A25575" s="2" t="s">
        <v>358</v>
      </c>
      <c r="B25575" s="3">
        <v>0.41666666666666669</v>
      </c>
      <c r="C25575">
        <v>114</v>
      </c>
      <c r="D25575">
        <v>101</v>
      </c>
      <c r="E25575">
        <v>48</v>
      </c>
      <c r="F25575">
        <v>6</v>
      </c>
      <c r="G25575">
        <v>6</v>
      </c>
      <c r="H25575">
        <v>4</v>
      </c>
      <c r="I25575">
        <v>61</v>
      </c>
    </row>
    <row r="25576" spans="1:9" x14ac:dyDescent="0.2">
      <c r="A25576" s="2" t="s">
        <v>358</v>
      </c>
      <c r="B25576" s="3">
        <v>0.42708333333333331</v>
      </c>
      <c r="C25576">
        <v>114</v>
      </c>
      <c r="D25576">
        <v>86</v>
      </c>
      <c r="E25576">
        <v>44</v>
      </c>
      <c r="F25576">
        <v>7</v>
      </c>
      <c r="G25576">
        <v>6</v>
      </c>
      <c r="H25576">
        <v>3</v>
      </c>
      <c r="I25576">
        <v>61</v>
      </c>
    </row>
    <row r="25577" spans="1:9" x14ac:dyDescent="0.2">
      <c r="A25577" s="2" t="s">
        <v>358</v>
      </c>
      <c r="B25577" s="3">
        <v>0.4375</v>
      </c>
      <c r="C25577">
        <v>117</v>
      </c>
      <c r="D25577">
        <v>104</v>
      </c>
      <c r="E25577">
        <v>44</v>
      </c>
      <c r="F25577">
        <v>6</v>
      </c>
      <c r="G25577">
        <v>6</v>
      </c>
      <c r="H25577">
        <v>4</v>
      </c>
      <c r="I25577">
        <v>64</v>
      </c>
    </row>
    <row r="25578" spans="1:9" x14ac:dyDescent="0.2">
      <c r="A25578" s="2" t="s">
        <v>358</v>
      </c>
      <c r="B25578" s="3">
        <v>0.44791666666666669</v>
      </c>
      <c r="C25578">
        <v>110</v>
      </c>
      <c r="D25578">
        <v>88</v>
      </c>
      <c r="E25578">
        <v>44</v>
      </c>
      <c r="F25578">
        <v>6</v>
      </c>
      <c r="G25578">
        <v>6</v>
      </c>
      <c r="H25578">
        <v>4</v>
      </c>
      <c r="I25578">
        <v>64</v>
      </c>
    </row>
    <row r="25579" spans="1:9" x14ac:dyDescent="0.2">
      <c r="A25579" s="2" t="s">
        <v>358</v>
      </c>
      <c r="B25579" s="3">
        <v>0.45833333333333331</v>
      </c>
      <c r="C25579">
        <v>105</v>
      </c>
      <c r="D25579">
        <v>88</v>
      </c>
      <c r="E25579">
        <v>46</v>
      </c>
      <c r="F25579">
        <v>8</v>
      </c>
      <c r="G25579">
        <v>6</v>
      </c>
      <c r="H25579">
        <v>3</v>
      </c>
      <c r="I25579">
        <v>65</v>
      </c>
    </row>
    <row r="25580" spans="1:9" x14ac:dyDescent="0.2">
      <c r="A25580" s="2" t="s">
        <v>358</v>
      </c>
      <c r="B25580" s="3">
        <v>0.46875</v>
      </c>
      <c r="C25580">
        <v>110</v>
      </c>
      <c r="D25580">
        <v>103</v>
      </c>
      <c r="E25580">
        <v>47</v>
      </c>
      <c r="F25580">
        <v>6</v>
      </c>
      <c r="G25580">
        <v>6</v>
      </c>
      <c r="H25580">
        <v>4</v>
      </c>
      <c r="I25580">
        <v>63</v>
      </c>
    </row>
    <row r="25581" spans="1:9" x14ac:dyDescent="0.2">
      <c r="A25581" s="2" t="s">
        <v>358</v>
      </c>
      <c r="B25581" s="3">
        <v>0.47916666666666669</v>
      </c>
      <c r="C25581">
        <v>117</v>
      </c>
      <c r="D25581">
        <v>93</v>
      </c>
      <c r="E25581">
        <v>45</v>
      </c>
      <c r="F25581">
        <v>8</v>
      </c>
      <c r="G25581">
        <v>6</v>
      </c>
      <c r="H25581">
        <v>4</v>
      </c>
      <c r="I25581">
        <v>59</v>
      </c>
    </row>
    <row r="25582" spans="1:9" x14ac:dyDescent="0.2">
      <c r="A25582" s="2" t="s">
        <v>358</v>
      </c>
      <c r="B25582" s="3">
        <v>0.48958333333333331</v>
      </c>
      <c r="C25582">
        <v>120</v>
      </c>
      <c r="D25582">
        <v>104</v>
      </c>
      <c r="E25582">
        <v>47</v>
      </c>
      <c r="F25582">
        <v>7</v>
      </c>
      <c r="G25582">
        <v>6</v>
      </c>
      <c r="H25582">
        <v>4</v>
      </c>
      <c r="I25582">
        <v>61</v>
      </c>
    </row>
    <row r="25583" spans="1:9" x14ac:dyDescent="0.2">
      <c r="A25583" s="2" t="s">
        <v>358</v>
      </c>
      <c r="B25583" s="3">
        <v>0.5</v>
      </c>
      <c r="C25583">
        <v>126</v>
      </c>
      <c r="D25583">
        <v>94</v>
      </c>
      <c r="E25583">
        <v>36</v>
      </c>
      <c r="F25583">
        <v>7</v>
      </c>
      <c r="G25583">
        <v>6</v>
      </c>
      <c r="H25583">
        <v>3</v>
      </c>
      <c r="I25583">
        <v>61</v>
      </c>
    </row>
    <row r="25584" spans="1:9" x14ac:dyDescent="0.2">
      <c r="A25584" s="2" t="s">
        <v>358</v>
      </c>
      <c r="B25584" s="3">
        <v>0.51041666666666663</v>
      </c>
      <c r="C25584">
        <v>128</v>
      </c>
      <c r="D25584">
        <v>89</v>
      </c>
      <c r="E25584">
        <v>47</v>
      </c>
      <c r="F25584">
        <v>6</v>
      </c>
      <c r="G25584">
        <v>6</v>
      </c>
      <c r="H25584">
        <v>4</v>
      </c>
      <c r="I25584">
        <v>56</v>
      </c>
    </row>
    <row r="25585" spans="1:9" x14ac:dyDescent="0.2">
      <c r="A25585" s="2" t="s">
        <v>358</v>
      </c>
      <c r="B25585" s="3">
        <v>0.52083333333333337</v>
      </c>
      <c r="C25585">
        <v>131</v>
      </c>
      <c r="D25585">
        <v>88</v>
      </c>
      <c r="E25585">
        <v>50</v>
      </c>
      <c r="F25585">
        <v>6</v>
      </c>
      <c r="G25585">
        <v>6</v>
      </c>
      <c r="H25585">
        <v>3</v>
      </c>
      <c r="I25585">
        <v>58</v>
      </c>
    </row>
    <row r="25586" spans="1:9" x14ac:dyDescent="0.2">
      <c r="A25586" s="2" t="s">
        <v>358</v>
      </c>
      <c r="B25586" s="3">
        <v>0.53125</v>
      </c>
      <c r="C25586">
        <v>128</v>
      </c>
      <c r="D25586">
        <v>88</v>
      </c>
      <c r="E25586">
        <v>52</v>
      </c>
      <c r="F25586">
        <v>7</v>
      </c>
      <c r="G25586">
        <v>6</v>
      </c>
      <c r="H25586">
        <v>4</v>
      </c>
      <c r="I25586">
        <v>54</v>
      </c>
    </row>
    <row r="25587" spans="1:9" x14ac:dyDescent="0.2">
      <c r="A25587" s="2" t="s">
        <v>358</v>
      </c>
      <c r="B25587" s="3">
        <v>0.54166666666666663</v>
      </c>
      <c r="C25587">
        <v>128</v>
      </c>
      <c r="D25587">
        <v>92</v>
      </c>
      <c r="E25587">
        <v>49</v>
      </c>
      <c r="F25587">
        <v>6</v>
      </c>
      <c r="G25587">
        <v>5</v>
      </c>
      <c r="H25587">
        <v>4</v>
      </c>
      <c r="I25587">
        <v>51</v>
      </c>
    </row>
    <row r="25588" spans="1:9" x14ac:dyDescent="0.2">
      <c r="A25588" s="2" t="s">
        <v>358</v>
      </c>
      <c r="B25588" s="3">
        <v>0.55208333333333337</v>
      </c>
      <c r="C25588">
        <v>132</v>
      </c>
      <c r="D25588">
        <v>90</v>
      </c>
      <c r="E25588">
        <v>48</v>
      </c>
      <c r="F25588">
        <v>9</v>
      </c>
      <c r="G25588">
        <v>6</v>
      </c>
      <c r="H25588">
        <v>3</v>
      </c>
      <c r="I25588">
        <v>53</v>
      </c>
    </row>
    <row r="25589" spans="1:9" x14ac:dyDescent="0.2">
      <c r="A25589" s="2" t="s">
        <v>358</v>
      </c>
      <c r="B25589" s="3">
        <v>0.5625</v>
      </c>
      <c r="C25589">
        <v>125</v>
      </c>
      <c r="D25589">
        <v>90</v>
      </c>
      <c r="E25589">
        <v>45</v>
      </c>
      <c r="F25589">
        <v>6</v>
      </c>
      <c r="G25589">
        <v>6</v>
      </c>
      <c r="H25589">
        <v>4</v>
      </c>
      <c r="I25589">
        <v>57</v>
      </c>
    </row>
    <row r="25590" spans="1:9" x14ac:dyDescent="0.2">
      <c r="A25590" s="2" t="s">
        <v>358</v>
      </c>
      <c r="B25590" s="3">
        <v>0.57291666666666663</v>
      </c>
      <c r="C25590">
        <v>127</v>
      </c>
      <c r="D25590">
        <v>93</v>
      </c>
      <c r="E25590">
        <v>52</v>
      </c>
      <c r="F25590">
        <v>8</v>
      </c>
      <c r="G25590">
        <v>6</v>
      </c>
      <c r="H25590">
        <v>4</v>
      </c>
      <c r="I25590">
        <v>54</v>
      </c>
    </row>
    <row r="25591" spans="1:9" x14ac:dyDescent="0.2">
      <c r="A25591" s="2" t="s">
        <v>358</v>
      </c>
      <c r="B25591" s="3">
        <v>0.58333333333333337</v>
      </c>
      <c r="C25591">
        <v>126</v>
      </c>
      <c r="D25591">
        <v>86</v>
      </c>
      <c r="E25591">
        <v>51</v>
      </c>
      <c r="F25591">
        <v>6</v>
      </c>
      <c r="G25591">
        <v>5</v>
      </c>
      <c r="H25591">
        <v>3</v>
      </c>
      <c r="I25591">
        <v>63</v>
      </c>
    </row>
    <row r="25592" spans="1:9" x14ac:dyDescent="0.2">
      <c r="A25592" s="2" t="s">
        <v>358</v>
      </c>
      <c r="B25592" s="3">
        <v>0.59375</v>
      </c>
      <c r="C25592">
        <v>129</v>
      </c>
      <c r="D25592">
        <v>86</v>
      </c>
      <c r="E25592">
        <v>41</v>
      </c>
      <c r="F25592">
        <v>8</v>
      </c>
      <c r="G25592">
        <v>5</v>
      </c>
      <c r="H25592">
        <v>4</v>
      </c>
      <c r="I25592">
        <v>64</v>
      </c>
    </row>
    <row r="25593" spans="1:9" x14ac:dyDescent="0.2">
      <c r="A25593" s="2" t="s">
        <v>358</v>
      </c>
      <c r="B25593" s="3">
        <v>0.60416666666666663</v>
      </c>
      <c r="C25593">
        <v>132</v>
      </c>
      <c r="D25593">
        <v>84</v>
      </c>
      <c r="E25593">
        <v>47</v>
      </c>
      <c r="F25593">
        <v>8</v>
      </c>
      <c r="G25593">
        <v>5</v>
      </c>
      <c r="H25593">
        <v>3</v>
      </c>
      <c r="I25593">
        <v>65</v>
      </c>
    </row>
    <row r="25594" spans="1:9" x14ac:dyDescent="0.2">
      <c r="A25594" s="2" t="s">
        <v>358</v>
      </c>
      <c r="B25594" s="3">
        <v>0.61458333333333337</v>
      </c>
      <c r="C25594">
        <v>127</v>
      </c>
      <c r="D25594">
        <v>84</v>
      </c>
      <c r="E25594">
        <v>47</v>
      </c>
      <c r="F25594">
        <v>7</v>
      </c>
      <c r="G25594">
        <v>5</v>
      </c>
      <c r="H25594">
        <v>4</v>
      </c>
      <c r="I25594">
        <v>62</v>
      </c>
    </row>
    <row r="25595" spans="1:9" x14ac:dyDescent="0.2">
      <c r="A25595" s="2" t="s">
        <v>358</v>
      </c>
      <c r="B25595" s="3">
        <v>0.625</v>
      </c>
      <c r="C25595">
        <v>122</v>
      </c>
      <c r="D25595">
        <v>84</v>
      </c>
      <c r="E25595">
        <v>45</v>
      </c>
      <c r="F25595">
        <v>8</v>
      </c>
      <c r="G25595">
        <v>5</v>
      </c>
      <c r="H25595">
        <v>4</v>
      </c>
      <c r="I25595">
        <v>64</v>
      </c>
    </row>
    <row r="25596" spans="1:9" x14ac:dyDescent="0.2">
      <c r="A25596" s="2" t="s">
        <v>358</v>
      </c>
      <c r="B25596" s="3">
        <v>0.63541666666666663</v>
      </c>
      <c r="C25596">
        <v>122</v>
      </c>
      <c r="D25596">
        <v>83</v>
      </c>
      <c r="E25596">
        <v>55</v>
      </c>
      <c r="F25596">
        <v>6</v>
      </c>
      <c r="G25596">
        <v>5</v>
      </c>
      <c r="H25596">
        <v>3</v>
      </c>
      <c r="I25596">
        <v>63</v>
      </c>
    </row>
    <row r="25597" spans="1:9" x14ac:dyDescent="0.2">
      <c r="A25597" s="2" t="s">
        <v>358</v>
      </c>
      <c r="B25597" s="3">
        <v>0.64583333333333337</v>
      </c>
      <c r="C25597">
        <v>122</v>
      </c>
      <c r="D25597">
        <v>83</v>
      </c>
      <c r="E25597">
        <v>43</v>
      </c>
      <c r="F25597">
        <v>9</v>
      </c>
      <c r="G25597">
        <v>5</v>
      </c>
      <c r="H25597">
        <v>3</v>
      </c>
      <c r="I25597">
        <v>67</v>
      </c>
    </row>
    <row r="25598" spans="1:9" x14ac:dyDescent="0.2">
      <c r="A25598" s="2" t="s">
        <v>358</v>
      </c>
      <c r="B25598" s="3">
        <v>0.65625</v>
      </c>
      <c r="C25598">
        <v>124</v>
      </c>
      <c r="D25598">
        <v>83</v>
      </c>
      <c r="E25598">
        <v>49</v>
      </c>
      <c r="F25598">
        <v>6</v>
      </c>
      <c r="G25598">
        <v>5</v>
      </c>
      <c r="H25598">
        <v>4</v>
      </c>
      <c r="I25598">
        <v>66</v>
      </c>
    </row>
    <row r="25599" spans="1:9" x14ac:dyDescent="0.2">
      <c r="A25599" s="2" t="s">
        <v>358</v>
      </c>
      <c r="B25599" s="3">
        <v>0.66666666666666663</v>
      </c>
      <c r="C25599">
        <v>119</v>
      </c>
      <c r="D25599">
        <v>82</v>
      </c>
      <c r="E25599">
        <v>43</v>
      </c>
      <c r="F25599">
        <v>7</v>
      </c>
      <c r="G25599">
        <v>5</v>
      </c>
      <c r="H25599">
        <v>4</v>
      </c>
      <c r="I25599">
        <v>62</v>
      </c>
    </row>
    <row r="25600" spans="1:9" x14ac:dyDescent="0.2">
      <c r="A25600" s="2" t="s">
        <v>358</v>
      </c>
      <c r="B25600" s="3">
        <v>0.67708333333333337</v>
      </c>
      <c r="C25600">
        <v>121</v>
      </c>
      <c r="D25600">
        <v>83</v>
      </c>
      <c r="E25600">
        <v>46</v>
      </c>
      <c r="F25600">
        <v>7</v>
      </c>
      <c r="G25600">
        <v>5</v>
      </c>
      <c r="H25600">
        <v>3</v>
      </c>
      <c r="I25600">
        <v>65</v>
      </c>
    </row>
    <row r="25601" spans="1:9" x14ac:dyDescent="0.2">
      <c r="A25601" s="2" t="s">
        <v>358</v>
      </c>
      <c r="B25601" s="3">
        <v>0.6875</v>
      </c>
      <c r="C25601">
        <v>117</v>
      </c>
      <c r="D25601">
        <v>81</v>
      </c>
      <c r="E25601">
        <v>43</v>
      </c>
      <c r="F25601">
        <v>7</v>
      </c>
      <c r="G25601">
        <v>5</v>
      </c>
      <c r="H25601">
        <v>3</v>
      </c>
      <c r="I25601">
        <v>62</v>
      </c>
    </row>
    <row r="25602" spans="1:9" x14ac:dyDescent="0.2">
      <c r="A25602" s="2" t="s">
        <v>358</v>
      </c>
      <c r="B25602" s="3">
        <v>0.69791666666666663</v>
      </c>
      <c r="C25602">
        <v>113</v>
      </c>
      <c r="D25602">
        <v>81</v>
      </c>
      <c r="E25602">
        <v>45</v>
      </c>
      <c r="F25602">
        <v>7</v>
      </c>
      <c r="G25602">
        <v>5</v>
      </c>
      <c r="H25602">
        <v>4</v>
      </c>
      <c r="I25602">
        <v>63</v>
      </c>
    </row>
    <row r="25603" spans="1:9" x14ac:dyDescent="0.2">
      <c r="A25603" s="2" t="s">
        <v>358</v>
      </c>
      <c r="B25603" s="3">
        <v>0.70833333333333337</v>
      </c>
      <c r="C25603">
        <v>110</v>
      </c>
      <c r="D25603">
        <v>79</v>
      </c>
      <c r="E25603">
        <v>45</v>
      </c>
      <c r="F25603">
        <v>6</v>
      </c>
      <c r="G25603">
        <v>5</v>
      </c>
      <c r="H25603">
        <v>3</v>
      </c>
      <c r="I25603">
        <v>63</v>
      </c>
    </row>
    <row r="25604" spans="1:9" x14ac:dyDescent="0.2">
      <c r="A25604" s="2" t="s">
        <v>358</v>
      </c>
      <c r="B25604" s="3">
        <v>0.71875</v>
      </c>
      <c r="C25604">
        <v>101</v>
      </c>
      <c r="D25604">
        <v>77</v>
      </c>
      <c r="E25604">
        <v>46</v>
      </c>
      <c r="F25604">
        <v>7</v>
      </c>
      <c r="G25604">
        <v>5</v>
      </c>
      <c r="H25604">
        <v>3</v>
      </c>
      <c r="I25604">
        <v>69</v>
      </c>
    </row>
    <row r="25605" spans="1:9" x14ac:dyDescent="0.2">
      <c r="A25605" s="2" t="s">
        <v>358</v>
      </c>
      <c r="B25605" s="3">
        <v>0.72916666666666663</v>
      </c>
      <c r="C25605">
        <v>95</v>
      </c>
      <c r="D25605">
        <v>77</v>
      </c>
      <c r="E25605">
        <v>49</v>
      </c>
      <c r="F25605">
        <v>6</v>
      </c>
      <c r="G25605">
        <v>4</v>
      </c>
      <c r="H25605">
        <v>3</v>
      </c>
      <c r="I25605">
        <v>72</v>
      </c>
    </row>
    <row r="25606" spans="1:9" x14ac:dyDescent="0.2">
      <c r="A25606" s="2" t="s">
        <v>358</v>
      </c>
      <c r="B25606" s="3">
        <v>0.73958333333333337</v>
      </c>
      <c r="C25606">
        <v>92</v>
      </c>
      <c r="D25606">
        <v>93</v>
      </c>
      <c r="E25606">
        <v>40</v>
      </c>
      <c r="F25606">
        <v>6</v>
      </c>
      <c r="G25606">
        <v>5</v>
      </c>
      <c r="H25606">
        <v>3</v>
      </c>
      <c r="I25606">
        <v>70</v>
      </c>
    </row>
    <row r="25607" spans="1:9" x14ac:dyDescent="0.2">
      <c r="A25607" s="2" t="s">
        <v>358</v>
      </c>
      <c r="B25607" s="3">
        <v>0.75</v>
      </c>
      <c r="C25607">
        <v>94</v>
      </c>
      <c r="D25607">
        <v>84</v>
      </c>
      <c r="E25607">
        <v>40</v>
      </c>
      <c r="F25607">
        <v>5</v>
      </c>
      <c r="G25607">
        <v>5</v>
      </c>
      <c r="H25607">
        <v>2</v>
      </c>
      <c r="I25607">
        <v>72</v>
      </c>
    </row>
    <row r="25608" spans="1:9" x14ac:dyDescent="0.2">
      <c r="A25608" s="2" t="s">
        <v>358</v>
      </c>
      <c r="B25608" s="3">
        <v>0.76041666666666663</v>
      </c>
      <c r="C25608">
        <v>94</v>
      </c>
      <c r="D25608">
        <v>81</v>
      </c>
      <c r="E25608">
        <v>37</v>
      </c>
      <c r="F25608">
        <v>5</v>
      </c>
      <c r="G25608">
        <v>5</v>
      </c>
      <c r="H25608">
        <v>3</v>
      </c>
      <c r="I25608">
        <v>72</v>
      </c>
    </row>
    <row r="25609" spans="1:9" x14ac:dyDescent="0.2">
      <c r="A25609" s="2" t="s">
        <v>358</v>
      </c>
      <c r="B25609" s="3">
        <v>0.77083333333333337</v>
      </c>
      <c r="C25609">
        <v>91</v>
      </c>
      <c r="D25609">
        <v>77</v>
      </c>
      <c r="E25609">
        <v>41</v>
      </c>
      <c r="F25609">
        <v>5</v>
      </c>
      <c r="G25609">
        <v>5</v>
      </c>
      <c r="H25609">
        <v>2</v>
      </c>
      <c r="I25609">
        <v>72</v>
      </c>
    </row>
    <row r="25610" spans="1:9" x14ac:dyDescent="0.2">
      <c r="A25610" s="2" t="s">
        <v>358</v>
      </c>
      <c r="B25610" s="3">
        <v>0.78125</v>
      </c>
      <c r="C25610">
        <v>90</v>
      </c>
      <c r="D25610">
        <v>79</v>
      </c>
      <c r="E25610">
        <v>40</v>
      </c>
      <c r="F25610">
        <v>5</v>
      </c>
      <c r="G25610">
        <v>5</v>
      </c>
      <c r="H25610">
        <v>2</v>
      </c>
      <c r="I25610">
        <v>72</v>
      </c>
    </row>
    <row r="25611" spans="1:9" x14ac:dyDescent="0.2">
      <c r="A25611" s="2" t="s">
        <v>358</v>
      </c>
      <c r="B25611" s="3">
        <v>0.79166666666666663</v>
      </c>
      <c r="C25611">
        <v>90</v>
      </c>
      <c r="D25611">
        <v>69</v>
      </c>
      <c r="E25611">
        <v>40</v>
      </c>
      <c r="F25611">
        <v>3</v>
      </c>
      <c r="G25611">
        <v>4</v>
      </c>
      <c r="H25611">
        <v>3</v>
      </c>
      <c r="I25611">
        <v>63</v>
      </c>
    </row>
    <row r="25612" spans="1:9" x14ac:dyDescent="0.2">
      <c r="A25612" s="2" t="s">
        <v>358</v>
      </c>
      <c r="B25612" s="3">
        <v>0.80208333333333337</v>
      </c>
      <c r="C25612">
        <v>91</v>
      </c>
      <c r="D25612">
        <v>80</v>
      </c>
      <c r="E25612">
        <v>38</v>
      </c>
      <c r="F25612">
        <v>3</v>
      </c>
      <c r="G25612">
        <v>4</v>
      </c>
      <c r="H25612">
        <v>2</v>
      </c>
      <c r="I25612">
        <v>64</v>
      </c>
    </row>
    <row r="25613" spans="1:9" x14ac:dyDescent="0.2">
      <c r="A25613" s="2" t="s">
        <v>358</v>
      </c>
      <c r="B25613" s="3">
        <v>0.8125</v>
      </c>
      <c r="C25613">
        <v>89</v>
      </c>
      <c r="D25613">
        <v>67</v>
      </c>
      <c r="E25613">
        <v>39</v>
      </c>
      <c r="F25613">
        <v>3</v>
      </c>
      <c r="G25613">
        <v>3</v>
      </c>
      <c r="H25613">
        <v>3</v>
      </c>
      <c r="I25613">
        <v>63</v>
      </c>
    </row>
    <row r="25614" spans="1:9" x14ac:dyDescent="0.2">
      <c r="A25614" s="2" t="s">
        <v>358</v>
      </c>
      <c r="B25614" s="3">
        <v>0.82291666666666663</v>
      </c>
      <c r="C25614">
        <v>88</v>
      </c>
      <c r="D25614">
        <v>74</v>
      </c>
      <c r="E25614">
        <v>34</v>
      </c>
      <c r="F25614">
        <v>2</v>
      </c>
      <c r="G25614">
        <v>3</v>
      </c>
      <c r="H25614">
        <v>2</v>
      </c>
      <c r="I25614">
        <v>63</v>
      </c>
    </row>
    <row r="25615" spans="1:9" x14ac:dyDescent="0.2">
      <c r="A25615" s="2" t="s">
        <v>358</v>
      </c>
      <c r="B25615" s="3">
        <v>0.83333333333333337</v>
      </c>
      <c r="C25615">
        <v>72</v>
      </c>
      <c r="D25615">
        <v>64</v>
      </c>
      <c r="E25615">
        <v>37</v>
      </c>
      <c r="F25615">
        <v>3</v>
      </c>
      <c r="G25615">
        <v>2</v>
      </c>
      <c r="H25615">
        <v>3</v>
      </c>
      <c r="I25615">
        <v>60</v>
      </c>
    </row>
    <row r="25616" spans="1:9" x14ac:dyDescent="0.2">
      <c r="A25616" s="2" t="s">
        <v>358</v>
      </c>
      <c r="B25616" s="3">
        <v>0.84375</v>
      </c>
      <c r="C25616">
        <v>62</v>
      </c>
      <c r="D25616">
        <v>57</v>
      </c>
      <c r="E25616">
        <v>33</v>
      </c>
      <c r="F25616">
        <v>3</v>
      </c>
      <c r="G25616">
        <v>2</v>
      </c>
      <c r="H25616">
        <v>2</v>
      </c>
      <c r="I25616">
        <v>61</v>
      </c>
    </row>
    <row r="25617" spans="1:9" x14ac:dyDescent="0.2">
      <c r="A25617" s="2" t="s">
        <v>358</v>
      </c>
      <c r="B25617" s="3">
        <v>0.85416666666666663</v>
      </c>
      <c r="C25617">
        <v>68</v>
      </c>
      <c r="D25617">
        <v>69</v>
      </c>
      <c r="E25617">
        <v>30</v>
      </c>
      <c r="F25617">
        <v>3</v>
      </c>
      <c r="G25617">
        <v>2</v>
      </c>
      <c r="H25617">
        <v>3</v>
      </c>
      <c r="I25617">
        <v>61</v>
      </c>
    </row>
    <row r="25618" spans="1:9" x14ac:dyDescent="0.2">
      <c r="A25618" s="2" t="s">
        <v>358</v>
      </c>
      <c r="B25618" s="3">
        <v>0.86458333333333337</v>
      </c>
      <c r="C25618">
        <v>71</v>
      </c>
      <c r="D25618">
        <v>56</v>
      </c>
      <c r="E25618">
        <v>32</v>
      </c>
      <c r="F25618">
        <v>4</v>
      </c>
      <c r="G25618">
        <v>3</v>
      </c>
      <c r="H25618">
        <v>2</v>
      </c>
      <c r="I25618">
        <v>60</v>
      </c>
    </row>
    <row r="25619" spans="1:9" x14ac:dyDescent="0.2">
      <c r="A25619" s="2" t="s">
        <v>358</v>
      </c>
      <c r="B25619" s="3">
        <v>0.875</v>
      </c>
      <c r="C25619">
        <v>66</v>
      </c>
      <c r="D25619">
        <v>57</v>
      </c>
      <c r="E25619">
        <v>30</v>
      </c>
      <c r="F25619">
        <v>2</v>
      </c>
      <c r="G25619">
        <v>2</v>
      </c>
      <c r="H25619">
        <v>3</v>
      </c>
      <c r="I25619">
        <v>59</v>
      </c>
    </row>
    <row r="25620" spans="1:9" x14ac:dyDescent="0.2">
      <c r="A25620" s="2" t="s">
        <v>358</v>
      </c>
      <c r="B25620" s="3">
        <v>0.88541666666666663</v>
      </c>
      <c r="C25620">
        <v>63</v>
      </c>
      <c r="D25620">
        <v>66</v>
      </c>
      <c r="E25620">
        <v>32</v>
      </c>
      <c r="F25620">
        <v>2</v>
      </c>
      <c r="G25620">
        <v>2</v>
      </c>
      <c r="H25620">
        <v>3</v>
      </c>
      <c r="I25620">
        <v>60</v>
      </c>
    </row>
    <row r="25621" spans="1:9" x14ac:dyDescent="0.2">
      <c r="A25621" s="2" t="s">
        <v>358</v>
      </c>
      <c r="B25621" s="3">
        <v>0.89583333333333337</v>
      </c>
      <c r="C25621">
        <v>71</v>
      </c>
      <c r="D25621">
        <v>52</v>
      </c>
      <c r="E25621">
        <v>30</v>
      </c>
      <c r="F25621">
        <v>3</v>
      </c>
      <c r="G25621">
        <v>2</v>
      </c>
      <c r="H25621">
        <v>2</v>
      </c>
      <c r="I25621">
        <v>60</v>
      </c>
    </row>
    <row r="25622" spans="1:9" x14ac:dyDescent="0.2">
      <c r="A25622" s="2" t="s">
        <v>358</v>
      </c>
      <c r="B25622" s="3">
        <v>0.90625</v>
      </c>
      <c r="C25622">
        <v>67</v>
      </c>
      <c r="D25622">
        <v>59</v>
      </c>
      <c r="E25622">
        <v>31</v>
      </c>
      <c r="F25622">
        <v>4</v>
      </c>
      <c r="G25622">
        <v>2</v>
      </c>
      <c r="H25622">
        <v>3</v>
      </c>
      <c r="I25622">
        <v>58</v>
      </c>
    </row>
    <row r="25623" spans="1:9" x14ac:dyDescent="0.2">
      <c r="A25623" s="2" t="s">
        <v>358</v>
      </c>
      <c r="B25623" s="3">
        <v>0.91666666666666663</v>
      </c>
      <c r="C25623">
        <v>65</v>
      </c>
      <c r="D25623">
        <v>51</v>
      </c>
      <c r="E25623">
        <v>29</v>
      </c>
      <c r="F25623">
        <v>2</v>
      </c>
      <c r="G25623">
        <v>3</v>
      </c>
      <c r="H25623">
        <v>2</v>
      </c>
      <c r="I25623">
        <v>57</v>
      </c>
    </row>
    <row r="25624" spans="1:9" x14ac:dyDescent="0.2">
      <c r="A25624" s="2" t="s">
        <v>358</v>
      </c>
      <c r="B25624" s="3">
        <v>0.92708333333333337</v>
      </c>
      <c r="C25624">
        <v>70</v>
      </c>
      <c r="D25624">
        <v>46</v>
      </c>
      <c r="E25624">
        <v>32</v>
      </c>
      <c r="F25624">
        <v>3</v>
      </c>
      <c r="G25624">
        <v>2</v>
      </c>
      <c r="H25624">
        <v>3</v>
      </c>
      <c r="I25624">
        <v>46</v>
      </c>
    </row>
    <row r="25625" spans="1:9" x14ac:dyDescent="0.2">
      <c r="A25625" s="2" t="s">
        <v>358</v>
      </c>
      <c r="B25625" s="3">
        <v>0.9375</v>
      </c>
      <c r="C25625">
        <v>68</v>
      </c>
      <c r="D25625">
        <v>42</v>
      </c>
      <c r="E25625">
        <v>31</v>
      </c>
      <c r="F25625">
        <v>3</v>
      </c>
      <c r="G25625">
        <v>2</v>
      </c>
      <c r="H25625">
        <v>2</v>
      </c>
      <c r="I25625">
        <v>43</v>
      </c>
    </row>
    <row r="25626" spans="1:9" x14ac:dyDescent="0.2">
      <c r="A25626" s="2" t="s">
        <v>358</v>
      </c>
      <c r="B25626" s="3">
        <v>0.94791666666666663</v>
      </c>
      <c r="C25626">
        <v>66</v>
      </c>
      <c r="D25626">
        <v>45</v>
      </c>
      <c r="E25626">
        <v>30</v>
      </c>
      <c r="F25626">
        <v>2</v>
      </c>
      <c r="G25626">
        <v>2</v>
      </c>
      <c r="H25626">
        <v>1</v>
      </c>
      <c r="I25626">
        <v>43</v>
      </c>
    </row>
    <row r="25627" spans="1:9" x14ac:dyDescent="0.2">
      <c r="A25627" s="2" t="s">
        <v>358</v>
      </c>
      <c r="B25627" s="3">
        <v>0.95833333333333337</v>
      </c>
      <c r="C25627">
        <v>60</v>
      </c>
      <c r="D25627">
        <v>58</v>
      </c>
      <c r="E25627">
        <v>30</v>
      </c>
      <c r="F25627">
        <v>2</v>
      </c>
      <c r="G25627">
        <v>3</v>
      </c>
      <c r="H25627">
        <v>2</v>
      </c>
      <c r="I25627">
        <v>41</v>
      </c>
    </row>
    <row r="25628" spans="1:9" x14ac:dyDescent="0.2">
      <c r="A25628" s="2" t="s">
        <v>358</v>
      </c>
      <c r="B25628" s="3">
        <v>0.96875</v>
      </c>
      <c r="C25628">
        <v>64</v>
      </c>
      <c r="D25628">
        <v>42</v>
      </c>
      <c r="E25628">
        <v>31</v>
      </c>
      <c r="F25628">
        <v>5</v>
      </c>
      <c r="G25628">
        <v>2</v>
      </c>
      <c r="H25628">
        <v>1</v>
      </c>
      <c r="I25628">
        <v>43</v>
      </c>
    </row>
    <row r="25629" spans="1:9" x14ac:dyDescent="0.2">
      <c r="A25629" s="2" t="s">
        <v>358</v>
      </c>
      <c r="B25629" s="3">
        <v>0.97916666666666663</v>
      </c>
      <c r="C25629">
        <v>64</v>
      </c>
      <c r="D25629">
        <v>40</v>
      </c>
      <c r="E25629">
        <v>32</v>
      </c>
      <c r="F25629">
        <v>2</v>
      </c>
      <c r="G25629">
        <v>2</v>
      </c>
      <c r="H25629">
        <v>1</v>
      </c>
      <c r="I25629">
        <v>41</v>
      </c>
    </row>
    <row r="25630" spans="1:9" x14ac:dyDescent="0.2">
      <c r="A25630" s="2" t="s">
        <v>358</v>
      </c>
      <c r="B25630" s="3">
        <v>0.98958333333333337</v>
      </c>
      <c r="C25630">
        <v>60</v>
      </c>
      <c r="D25630">
        <v>43</v>
      </c>
      <c r="E25630">
        <v>28</v>
      </c>
      <c r="F25630">
        <v>3</v>
      </c>
      <c r="G25630">
        <v>3</v>
      </c>
      <c r="H25630">
        <v>2</v>
      </c>
      <c r="I25630">
        <v>42</v>
      </c>
    </row>
    <row r="25631" spans="1:9" x14ac:dyDescent="0.2">
      <c r="A25631" s="2" t="s">
        <v>359</v>
      </c>
      <c r="B25631" s="3">
        <v>0</v>
      </c>
      <c r="C25631">
        <v>64</v>
      </c>
      <c r="D25631">
        <v>41</v>
      </c>
      <c r="E25631">
        <v>30</v>
      </c>
      <c r="F25631">
        <v>3</v>
      </c>
      <c r="G25631">
        <v>2</v>
      </c>
      <c r="H25631">
        <v>1</v>
      </c>
      <c r="I25631">
        <v>41</v>
      </c>
    </row>
    <row r="25632" spans="1:9" x14ac:dyDescent="0.2">
      <c r="A25632" s="2" t="s">
        <v>359</v>
      </c>
      <c r="B25632" s="3">
        <v>1.0416666666666666E-2</v>
      </c>
      <c r="C25632">
        <v>63</v>
      </c>
      <c r="D25632">
        <v>42</v>
      </c>
      <c r="E25632">
        <v>29</v>
      </c>
      <c r="F25632">
        <v>2</v>
      </c>
      <c r="G25632">
        <v>2</v>
      </c>
      <c r="H25632">
        <v>1</v>
      </c>
      <c r="I25632">
        <v>40</v>
      </c>
    </row>
    <row r="25633" spans="1:9" x14ac:dyDescent="0.2">
      <c r="A25633" s="2" t="s">
        <v>359</v>
      </c>
      <c r="B25633" s="3">
        <v>2.0833333333333332E-2</v>
      </c>
      <c r="C25633">
        <v>58</v>
      </c>
      <c r="D25633">
        <v>44</v>
      </c>
      <c r="E25633">
        <v>32</v>
      </c>
      <c r="F25633">
        <v>2</v>
      </c>
      <c r="G25633">
        <v>2</v>
      </c>
      <c r="H25633">
        <v>2</v>
      </c>
      <c r="I25633">
        <v>41</v>
      </c>
    </row>
    <row r="25634" spans="1:9" x14ac:dyDescent="0.2">
      <c r="A25634" s="2" t="s">
        <v>359</v>
      </c>
      <c r="B25634" s="3">
        <v>3.125E-2</v>
      </c>
      <c r="C25634">
        <v>64</v>
      </c>
      <c r="D25634">
        <v>48</v>
      </c>
      <c r="E25634">
        <v>29</v>
      </c>
      <c r="F25634">
        <v>4</v>
      </c>
      <c r="G25634">
        <v>2</v>
      </c>
      <c r="H25634">
        <v>1</v>
      </c>
      <c r="I25634">
        <v>42</v>
      </c>
    </row>
    <row r="25635" spans="1:9" x14ac:dyDescent="0.2">
      <c r="A25635" s="2" t="s">
        <v>359</v>
      </c>
      <c r="B25635" s="3">
        <v>4.1666666666666664E-2</v>
      </c>
      <c r="C25635">
        <v>64</v>
      </c>
      <c r="D25635">
        <v>42</v>
      </c>
      <c r="E25635">
        <v>31</v>
      </c>
      <c r="F25635">
        <v>3</v>
      </c>
      <c r="G25635">
        <v>3</v>
      </c>
      <c r="H25635">
        <v>1</v>
      </c>
      <c r="I25635">
        <v>40</v>
      </c>
    </row>
    <row r="25636" spans="1:9" x14ac:dyDescent="0.2">
      <c r="A25636" s="2" t="s">
        <v>359</v>
      </c>
      <c r="B25636" s="3">
        <v>5.2083333333333336E-2</v>
      </c>
      <c r="C25636">
        <v>57</v>
      </c>
      <c r="D25636">
        <v>41</v>
      </c>
      <c r="E25636">
        <v>29</v>
      </c>
      <c r="F25636">
        <v>2</v>
      </c>
      <c r="G25636">
        <v>2</v>
      </c>
      <c r="H25636">
        <v>2</v>
      </c>
      <c r="I25636">
        <v>41</v>
      </c>
    </row>
    <row r="25637" spans="1:9" x14ac:dyDescent="0.2">
      <c r="A25637" s="2" t="s">
        <v>359</v>
      </c>
      <c r="B25637" s="3">
        <v>6.25E-2</v>
      </c>
      <c r="C25637">
        <v>65</v>
      </c>
      <c r="D25637">
        <v>41</v>
      </c>
      <c r="E25637">
        <v>29</v>
      </c>
      <c r="F25637">
        <v>4</v>
      </c>
      <c r="G25637">
        <v>2</v>
      </c>
      <c r="H25637">
        <v>1</v>
      </c>
      <c r="I25637">
        <v>41</v>
      </c>
    </row>
    <row r="25638" spans="1:9" x14ac:dyDescent="0.2">
      <c r="A25638" s="2" t="s">
        <v>359</v>
      </c>
      <c r="B25638" s="3">
        <v>7.2916666666666671E-2</v>
      </c>
      <c r="C25638">
        <v>64</v>
      </c>
      <c r="D25638">
        <v>41</v>
      </c>
      <c r="E25638">
        <v>32</v>
      </c>
      <c r="F25638">
        <v>2</v>
      </c>
      <c r="G25638">
        <v>2</v>
      </c>
      <c r="H25638">
        <v>2</v>
      </c>
      <c r="I25638">
        <v>40</v>
      </c>
    </row>
    <row r="25639" spans="1:9" x14ac:dyDescent="0.2">
      <c r="A25639" s="2" t="s">
        <v>359</v>
      </c>
      <c r="B25639" s="3">
        <v>8.3333333333333329E-2</v>
      </c>
      <c r="C25639">
        <v>59</v>
      </c>
      <c r="D25639">
        <v>40</v>
      </c>
      <c r="E25639">
        <v>28</v>
      </c>
      <c r="F25639">
        <v>2</v>
      </c>
      <c r="G25639">
        <v>3</v>
      </c>
      <c r="H25639">
        <v>1</v>
      </c>
      <c r="I25639">
        <v>40</v>
      </c>
    </row>
    <row r="25640" spans="1:9" x14ac:dyDescent="0.2">
      <c r="A25640" s="2" t="s">
        <v>359</v>
      </c>
      <c r="B25640" s="3">
        <v>9.375E-2</v>
      </c>
      <c r="C25640">
        <v>61</v>
      </c>
      <c r="D25640">
        <v>42</v>
      </c>
      <c r="E25640">
        <v>32</v>
      </c>
      <c r="F25640">
        <v>4</v>
      </c>
      <c r="G25640">
        <v>2</v>
      </c>
      <c r="H25640">
        <v>1</v>
      </c>
      <c r="I25640">
        <v>40</v>
      </c>
    </row>
    <row r="25641" spans="1:9" x14ac:dyDescent="0.2">
      <c r="A25641" s="2" t="s">
        <v>359</v>
      </c>
      <c r="B25641" s="3">
        <v>0.10416666666666667</v>
      </c>
      <c r="C25641">
        <v>63</v>
      </c>
      <c r="D25641">
        <v>42</v>
      </c>
      <c r="E25641">
        <v>29</v>
      </c>
      <c r="F25641">
        <v>3</v>
      </c>
      <c r="G25641">
        <v>2</v>
      </c>
      <c r="H25641">
        <v>2</v>
      </c>
      <c r="I25641">
        <v>39</v>
      </c>
    </row>
    <row r="25642" spans="1:9" x14ac:dyDescent="0.2">
      <c r="A25642" s="2" t="s">
        <v>359</v>
      </c>
      <c r="B25642" s="3">
        <v>0.11458333333333333</v>
      </c>
      <c r="C25642">
        <v>59</v>
      </c>
      <c r="D25642">
        <v>40</v>
      </c>
      <c r="E25642">
        <v>31</v>
      </c>
      <c r="F25642">
        <v>2</v>
      </c>
      <c r="G25642">
        <v>2</v>
      </c>
      <c r="H25642">
        <v>1</v>
      </c>
      <c r="I25642">
        <v>40</v>
      </c>
    </row>
    <row r="25643" spans="1:9" x14ac:dyDescent="0.2">
      <c r="A25643" s="2" t="s">
        <v>359</v>
      </c>
      <c r="B25643" s="3">
        <v>0.125</v>
      </c>
      <c r="C25643">
        <v>63</v>
      </c>
      <c r="D25643">
        <v>42</v>
      </c>
      <c r="E25643">
        <v>29</v>
      </c>
      <c r="F25643">
        <v>3</v>
      </c>
      <c r="G25643">
        <v>2</v>
      </c>
      <c r="H25643">
        <v>1</v>
      </c>
      <c r="I25643">
        <v>38</v>
      </c>
    </row>
    <row r="25644" spans="1:9" x14ac:dyDescent="0.2">
      <c r="A25644" s="2" t="s">
        <v>359</v>
      </c>
      <c r="B25644" s="3">
        <v>0.13541666666666666</v>
      </c>
      <c r="C25644">
        <v>64</v>
      </c>
      <c r="D25644">
        <v>43</v>
      </c>
      <c r="E25644">
        <v>32</v>
      </c>
      <c r="F25644">
        <v>2</v>
      </c>
      <c r="G25644">
        <v>3</v>
      </c>
      <c r="H25644">
        <v>2</v>
      </c>
      <c r="I25644">
        <v>38</v>
      </c>
    </row>
    <row r="25645" spans="1:9" x14ac:dyDescent="0.2">
      <c r="A25645" s="2" t="s">
        <v>359</v>
      </c>
      <c r="B25645" s="3">
        <v>0.14583333333333334</v>
      </c>
      <c r="C25645">
        <v>60</v>
      </c>
      <c r="D25645">
        <v>51</v>
      </c>
      <c r="E25645">
        <v>28</v>
      </c>
      <c r="F25645">
        <v>2</v>
      </c>
      <c r="G25645">
        <v>2</v>
      </c>
      <c r="H25645">
        <v>1</v>
      </c>
      <c r="I25645">
        <v>37</v>
      </c>
    </row>
    <row r="25646" spans="1:9" x14ac:dyDescent="0.2">
      <c r="A25646" s="2" t="s">
        <v>359</v>
      </c>
      <c r="B25646" s="3">
        <v>0.15625</v>
      </c>
      <c r="C25646">
        <v>68</v>
      </c>
      <c r="D25646">
        <v>48</v>
      </c>
      <c r="E25646">
        <v>32</v>
      </c>
      <c r="F25646">
        <v>3</v>
      </c>
      <c r="G25646">
        <v>2</v>
      </c>
      <c r="H25646">
        <v>2</v>
      </c>
      <c r="I25646">
        <v>36</v>
      </c>
    </row>
    <row r="25647" spans="1:9" x14ac:dyDescent="0.2">
      <c r="A25647" s="2" t="s">
        <v>359</v>
      </c>
      <c r="B25647" s="3">
        <v>0.16666666666666666</v>
      </c>
      <c r="C25647">
        <v>66</v>
      </c>
      <c r="D25647">
        <v>41</v>
      </c>
      <c r="E25647">
        <v>29</v>
      </c>
      <c r="F25647">
        <v>3</v>
      </c>
      <c r="G25647">
        <v>2</v>
      </c>
      <c r="H25647">
        <v>1</v>
      </c>
      <c r="I25647">
        <v>43</v>
      </c>
    </row>
    <row r="25648" spans="1:9" x14ac:dyDescent="0.2">
      <c r="A25648" s="2" t="s">
        <v>359</v>
      </c>
      <c r="B25648" s="3">
        <v>0.17708333333333334</v>
      </c>
      <c r="C25648">
        <v>64</v>
      </c>
      <c r="D25648">
        <v>41</v>
      </c>
      <c r="E25648">
        <v>30</v>
      </c>
      <c r="F25648">
        <v>3</v>
      </c>
      <c r="G25648">
        <v>2</v>
      </c>
      <c r="H25648">
        <v>2</v>
      </c>
      <c r="I25648">
        <v>46</v>
      </c>
    </row>
    <row r="25649" spans="1:9" x14ac:dyDescent="0.2">
      <c r="A25649" s="2" t="s">
        <v>359</v>
      </c>
      <c r="B25649" s="3">
        <v>0.1875</v>
      </c>
      <c r="C25649">
        <v>69</v>
      </c>
      <c r="D25649">
        <v>56</v>
      </c>
      <c r="E25649">
        <v>32</v>
      </c>
      <c r="F25649">
        <v>1</v>
      </c>
      <c r="G25649">
        <v>2</v>
      </c>
      <c r="H25649">
        <v>1</v>
      </c>
      <c r="I25649">
        <v>46</v>
      </c>
    </row>
    <row r="25650" spans="1:9" x14ac:dyDescent="0.2">
      <c r="A25650" s="2" t="s">
        <v>359</v>
      </c>
      <c r="B25650" s="3">
        <v>0.19791666666666666</v>
      </c>
      <c r="C25650">
        <v>68</v>
      </c>
      <c r="D25650">
        <v>40</v>
      </c>
      <c r="E25650">
        <v>28</v>
      </c>
      <c r="F25650">
        <v>4</v>
      </c>
      <c r="G25650">
        <v>3</v>
      </c>
      <c r="H25650">
        <v>1</v>
      </c>
      <c r="I25650">
        <v>35</v>
      </c>
    </row>
    <row r="25651" spans="1:9" x14ac:dyDescent="0.2">
      <c r="A25651" s="2" t="s">
        <v>359</v>
      </c>
      <c r="B25651" s="3">
        <v>0.20833333333333334</v>
      </c>
      <c r="C25651">
        <v>65</v>
      </c>
      <c r="D25651">
        <v>44</v>
      </c>
      <c r="E25651">
        <v>30</v>
      </c>
      <c r="F25651">
        <v>2</v>
      </c>
      <c r="G25651">
        <v>2</v>
      </c>
      <c r="H25651">
        <v>2</v>
      </c>
      <c r="I25651">
        <v>38</v>
      </c>
    </row>
    <row r="25652" spans="1:9" x14ac:dyDescent="0.2">
      <c r="A25652" s="2" t="s">
        <v>359</v>
      </c>
      <c r="B25652" s="3">
        <v>0.21875</v>
      </c>
      <c r="C25652">
        <v>71</v>
      </c>
      <c r="D25652">
        <v>52</v>
      </c>
      <c r="E25652">
        <v>30</v>
      </c>
      <c r="F25652">
        <v>2</v>
      </c>
      <c r="G25652">
        <v>2</v>
      </c>
      <c r="H25652">
        <v>1</v>
      </c>
      <c r="I25652">
        <v>41</v>
      </c>
    </row>
    <row r="25653" spans="1:9" x14ac:dyDescent="0.2">
      <c r="A25653" s="2" t="s">
        <v>359</v>
      </c>
      <c r="B25653" s="3">
        <v>0.22916666666666666</v>
      </c>
      <c r="C25653">
        <v>67</v>
      </c>
      <c r="D25653">
        <v>40</v>
      </c>
      <c r="E25653">
        <v>28</v>
      </c>
      <c r="F25653">
        <v>3</v>
      </c>
      <c r="G25653">
        <v>3</v>
      </c>
      <c r="H25653">
        <v>1</v>
      </c>
      <c r="I25653">
        <v>46</v>
      </c>
    </row>
    <row r="25654" spans="1:9" x14ac:dyDescent="0.2">
      <c r="A25654" s="2" t="s">
        <v>359</v>
      </c>
      <c r="B25654" s="3">
        <v>0.23958333333333334</v>
      </c>
      <c r="C25654">
        <v>67</v>
      </c>
      <c r="D25654">
        <v>40</v>
      </c>
      <c r="E25654">
        <v>30</v>
      </c>
      <c r="F25654">
        <v>3</v>
      </c>
      <c r="G25654">
        <v>2</v>
      </c>
      <c r="H25654">
        <v>2</v>
      </c>
      <c r="I25654">
        <v>46</v>
      </c>
    </row>
    <row r="25655" spans="1:9" x14ac:dyDescent="0.2">
      <c r="A25655" s="2" t="s">
        <v>359</v>
      </c>
      <c r="B25655" s="3">
        <v>0.25</v>
      </c>
      <c r="C25655">
        <v>73</v>
      </c>
      <c r="D25655">
        <v>63</v>
      </c>
      <c r="E25655">
        <v>29</v>
      </c>
      <c r="F25655">
        <v>2</v>
      </c>
      <c r="G25655">
        <v>2</v>
      </c>
      <c r="H25655">
        <v>2</v>
      </c>
      <c r="I25655">
        <v>40</v>
      </c>
    </row>
    <row r="25656" spans="1:9" x14ac:dyDescent="0.2">
      <c r="A25656" s="2" t="s">
        <v>359</v>
      </c>
      <c r="B25656" s="3">
        <v>0.26041666666666669</v>
      </c>
      <c r="C25656">
        <v>72</v>
      </c>
      <c r="D25656">
        <v>55</v>
      </c>
      <c r="E25656">
        <v>28</v>
      </c>
      <c r="F25656">
        <v>3</v>
      </c>
      <c r="G25656">
        <v>3</v>
      </c>
      <c r="H25656">
        <v>1</v>
      </c>
      <c r="I25656">
        <v>48</v>
      </c>
    </row>
    <row r="25657" spans="1:9" x14ac:dyDescent="0.2">
      <c r="A25657" s="2" t="s">
        <v>359</v>
      </c>
      <c r="B25657" s="3">
        <v>0.27083333333333331</v>
      </c>
      <c r="C25657">
        <v>71</v>
      </c>
      <c r="D25657">
        <v>77</v>
      </c>
      <c r="E25657">
        <v>30</v>
      </c>
      <c r="F25657">
        <v>3</v>
      </c>
      <c r="G25657">
        <v>4</v>
      </c>
      <c r="H25657">
        <v>2</v>
      </c>
      <c r="I25657">
        <v>54</v>
      </c>
    </row>
    <row r="25658" spans="1:9" x14ac:dyDescent="0.2">
      <c r="A25658" s="2" t="s">
        <v>359</v>
      </c>
      <c r="B25658" s="3">
        <v>0.28125</v>
      </c>
      <c r="C25658">
        <v>80</v>
      </c>
      <c r="D25658">
        <v>60</v>
      </c>
      <c r="E25658">
        <v>28</v>
      </c>
      <c r="F25658">
        <v>3</v>
      </c>
      <c r="G25658">
        <v>4</v>
      </c>
      <c r="H25658">
        <v>1</v>
      </c>
      <c r="I25658">
        <v>66</v>
      </c>
    </row>
    <row r="25659" spans="1:9" x14ac:dyDescent="0.2">
      <c r="A25659" s="2" t="s">
        <v>359</v>
      </c>
      <c r="B25659" s="3">
        <v>0.29166666666666669</v>
      </c>
      <c r="C25659">
        <v>86</v>
      </c>
      <c r="D25659">
        <v>78</v>
      </c>
      <c r="E25659">
        <v>35</v>
      </c>
      <c r="F25659">
        <v>2</v>
      </c>
      <c r="G25659">
        <v>4</v>
      </c>
      <c r="H25659">
        <v>3</v>
      </c>
      <c r="I25659">
        <v>62</v>
      </c>
    </row>
    <row r="25660" spans="1:9" x14ac:dyDescent="0.2">
      <c r="A25660" s="2" t="s">
        <v>359</v>
      </c>
      <c r="B25660" s="3">
        <v>0.30208333333333331</v>
      </c>
      <c r="C25660">
        <v>94</v>
      </c>
      <c r="D25660">
        <v>64</v>
      </c>
      <c r="E25660">
        <v>38</v>
      </c>
      <c r="F25660">
        <v>3</v>
      </c>
      <c r="G25660">
        <v>4</v>
      </c>
      <c r="H25660">
        <v>1</v>
      </c>
      <c r="I25660">
        <v>69</v>
      </c>
    </row>
    <row r="25661" spans="1:9" x14ac:dyDescent="0.2">
      <c r="A25661" s="2" t="s">
        <v>359</v>
      </c>
      <c r="B25661" s="3">
        <v>0.3125</v>
      </c>
      <c r="C25661">
        <v>96</v>
      </c>
      <c r="D25661">
        <v>78</v>
      </c>
      <c r="E25661">
        <v>39</v>
      </c>
      <c r="F25661">
        <v>3</v>
      </c>
      <c r="G25661">
        <v>4</v>
      </c>
      <c r="H25661">
        <v>1</v>
      </c>
      <c r="I25661">
        <v>70</v>
      </c>
    </row>
    <row r="25662" spans="1:9" x14ac:dyDescent="0.2">
      <c r="A25662" s="2" t="s">
        <v>359</v>
      </c>
      <c r="B25662" s="3">
        <v>0.32291666666666669</v>
      </c>
      <c r="C25662">
        <v>91</v>
      </c>
      <c r="D25662">
        <v>75</v>
      </c>
      <c r="E25662">
        <v>42</v>
      </c>
      <c r="F25662">
        <v>3</v>
      </c>
      <c r="G25662">
        <v>4</v>
      </c>
      <c r="H25662">
        <v>2</v>
      </c>
      <c r="I25662">
        <v>69</v>
      </c>
    </row>
    <row r="25663" spans="1:9" x14ac:dyDescent="0.2">
      <c r="A25663" s="2" t="s">
        <v>359</v>
      </c>
      <c r="B25663" s="3">
        <v>0.33333333333333331</v>
      </c>
      <c r="C25663">
        <v>94</v>
      </c>
      <c r="D25663">
        <v>87</v>
      </c>
      <c r="E25663">
        <v>40</v>
      </c>
      <c r="F25663">
        <v>4</v>
      </c>
      <c r="G25663">
        <v>6</v>
      </c>
      <c r="H25663">
        <v>2</v>
      </c>
      <c r="I25663">
        <v>68</v>
      </c>
    </row>
    <row r="25664" spans="1:9" x14ac:dyDescent="0.2">
      <c r="A25664" s="2" t="s">
        <v>359</v>
      </c>
      <c r="B25664" s="3">
        <v>0.34375</v>
      </c>
      <c r="C25664">
        <v>109</v>
      </c>
      <c r="D25664">
        <v>67</v>
      </c>
      <c r="E25664">
        <v>41</v>
      </c>
      <c r="F25664">
        <v>2</v>
      </c>
      <c r="G25664">
        <v>5</v>
      </c>
      <c r="H25664">
        <v>3</v>
      </c>
      <c r="I25664">
        <v>75</v>
      </c>
    </row>
    <row r="25665" spans="1:9" x14ac:dyDescent="0.2">
      <c r="A25665" s="2" t="s">
        <v>359</v>
      </c>
      <c r="B25665" s="3">
        <v>0.35416666666666669</v>
      </c>
      <c r="C25665">
        <v>98</v>
      </c>
      <c r="D25665">
        <v>93</v>
      </c>
      <c r="E25665">
        <v>43</v>
      </c>
      <c r="F25665">
        <v>3</v>
      </c>
      <c r="G25665">
        <v>5</v>
      </c>
      <c r="H25665">
        <v>3</v>
      </c>
      <c r="I25665">
        <v>76</v>
      </c>
    </row>
    <row r="25666" spans="1:9" x14ac:dyDescent="0.2">
      <c r="A25666" s="2" t="s">
        <v>359</v>
      </c>
      <c r="B25666" s="3">
        <v>0.36458333333333331</v>
      </c>
      <c r="C25666">
        <v>107</v>
      </c>
      <c r="D25666">
        <v>80</v>
      </c>
      <c r="E25666">
        <v>41</v>
      </c>
      <c r="F25666">
        <v>5</v>
      </c>
      <c r="G25666">
        <v>7</v>
      </c>
      <c r="H25666">
        <v>3</v>
      </c>
      <c r="I25666">
        <v>72</v>
      </c>
    </row>
    <row r="25667" spans="1:9" x14ac:dyDescent="0.2">
      <c r="A25667" s="2" t="s">
        <v>359</v>
      </c>
      <c r="B25667" s="3">
        <v>0.375</v>
      </c>
      <c r="C25667">
        <v>107</v>
      </c>
      <c r="D25667">
        <v>91</v>
      </c>
      <c r="E25667">
        <v>46</v>
      </c>
      <c r="F25667">
        <v>5</v>
      </c>
      <c r="G25667">
        <v>4</v>
      </c>
      <c r="H25667">
        <v>4</v>
      </c>
      <c r="I25667">
        <v>78</v>
      </c>
    </row>
    <row r="25668" spans="1:9" x14ac:dyDescent="0.2">
      <c r="A25668" s="2" t="s">
        <v>359</v>
      </c>
      <c r="B25668" s="3">
        <v>0.38541666666666669</v>
      </c>
      <c r="C25668">
        <v>107</v>
      </c>
      <c r="D25668">
        <v>96</v>
      </c>
      <c r="E25668">
        <v>48</v>
      </c>
      <c r="F25668">
        <v>6</v>
      </c>
      <c r="G25668">
        <v>7</v>
      </c>
      <c r="H25668">
        <v>3</v>
      </c>
      <c r="I25668">
        <v>68</v>
      </c>
    </row>
    <row r="25669" spans="1:9" x14ac:dyDescent="0.2">
      <c r="A25669" s="2" t="s">
        <v>359</v>
      </c>
      <c r="B25669" s="3">
        <v>0.39583333333333331</v>
      </c>
      <c r="C25669">
        <v>110</v>
      </c>
      <c r="D25669">
        <v>86</v>
      </c>
      <c r="E25669">
        <v>46</v>
      </c>
      <c r="F25669">
        <v>5</v>
      </c>
      <c r="G25669">
        <v>5</v>
      </c>
      <c r="H25669">
        <v>3</v>
      </c>
      <c r="I25669">
        <v>66</v>
      </c>
    </row>
    <row r="25670" spans="1:9" x14ac:dyDescent="0.2">
      <c r="A25670" s="2" t="s">
        <v>359</v>
      </c>
      <c r="B25670" s="3">
        <v>0.40625</v>
      </c>
      <c r="C25670">
        <v>107</v>
      </c>
      <c r="D25670">
        <v>101</v>
      </c>
      <c r="E25670">
        <v>47</v>
      </c>
      <c r="F25670">
        <v>5</v>
      </c>
      <c r="G25670">
        <v>6</v>
      </c>
      <c r="H25670">
        <v>4</v>
      </c>
      <c r="I25670">
        <v>61</v>
      </c>
    </row>
    <row r="25671" spans="1:9" x14ac:dyDescent="0.2">
      <c r="A25671" s="2" t="s">
        <v>359</v>
      </c>
      <c r="B25671" s="3">
        <v>0.41666666666666669</v>
      </c>
      <c r="C25671">
        <v>116</v>
      </c>
      <c r="D25671">
        <v>85</v>
      </c>
      <c r="E25671">
        <v>50</v>
      </c>
      <c r="F25671">
        <v>8</v>
      </c>
      <c r="G25671">
        <v>6</v>
      </c>
      <c r="H25671">
        <v>3</v>
      </c>
      <c r="I25671">
        <v>58</v>
      </c>
    </row>
    <row r="25672" spans="1:9" x14ac:dyDescent="0.2">
      <c r="A25672" s="2" t="s">
        <v>359</v>
      </c>
      <c r="B25672" s="3">
        <v>0.42708333333333331</v>
      </c>
      <c r="C25672">
        <v>112</v>
      </c>
      <c r="D25672">
        <v>97</v>
      </c>
      <c r="E25672">
        <v>48</v>
      </c>
      <c r="F25672">
        <v>6</v>
      </c>
      <c r="G25672">
        <v>5</v>
      </c>
      <c r="H25672">
        <v>4</v>
      </c>
      <c r="I25672">
        <v>53</v>
      </c>
    </row>
    <row r="25673" spans="1:9" x14ac:dyDescent="0.2">
      <c r="A25673" s="2" t="s">
        <v>359</v>
      </c>
      <c r="B25673" s="3">
        <v>0.4375</v>
      </c>
      <c r="C25673">
        <v>110</v>
      </c>
      <c r="D25673">
        <v>95</v>
      </c>
      <c r="E25673">
        <v>51</v>
      </c>
      <c r="F25673">
        <v>6</v>
      </c>
      <c r="G25673">
        <v>6</v>
      </c>
      <c r="H25673">
        <v>3</v>
      </c>
      <c r="I25673">
        <v>59</v>
      </c>
    </row>
    <row r="25674" spans="1:9" x14ac:dyDescent="0.2">
      <c r="A25674" s="2" t="s">
        <v>359</v>
      </c>
      <c r="B25674" s="3">
        <v>0.44791666666666669</v>
      </c>
      <c r="C25674">
        <v>103</v>
      </c>
      <c r="D25674">
        <v>102</v>
      </c>
      <c r="E25674">
        <v>47</v>
      </c>
      <c r="F25674">
        <v>7</v>
      </c>
      <c r="G25674">
        <v>6</v>
      </c>
      <c r="H25674">
        <v>4</v>
      </c>
      <c r="I25674">
        <v>57</v>
      </c>
    </row>
    <row r="25675" spans="1:9" x14ac:dyDescent="0.2">
      <c r="A25675" s="2" t="s">
        <v>359</v>
      </c>
      <c r="B25675" s="3">
        <v>0.45833333333333331</v>
      </c>
      <c r="C25675">
        <v>116</v>
      </c>
      <c r="D25675">
        <v>85</v>
      </c>
      <c r="E25675">
        <v>49</v>
      </c>
      <c r="F25675">
        <v>6</v>
      </c>
      <c r="G25675">
        <v>6</v>
      </c>
      <c r="H25675">
        <v>4</v>
      </c>
      <c r="I25675">
        <v>55</v>
      </c>
    </row>
    <row r="25676" spans="1:9" x14ac:dyDescent="0.2">
      <c r="A25676" s="2" t="s">
        <v>359</v>
      </c>
      <c r="B25676" s="3">
        <v>0.46875</v>
      </c>
      <c r="C25676">
        <v>120</v>
      </c>
      <c r="D25676">
        <v>98</v>
      </c>
      <c r="E25676">
        <v>50</v>
      </c>
      <c r="F25676">
        <v>9</v>
      </c>
      <c r="G25676">
        <v>5</v>
      </c>
      <c r="H25676">
        <v>4</v>
      </c>
      <c r="I25676">
        <v>55</v>
      </c>
    </row>
    <row r="25677" spans="1:9" x14ac:dyDescent="0.2">
      <c r="A25677" s="2" t="s">
        <v>359</v>
      </c>
      <c r="B25677" s="3">
        <v>0.47916666666666669</v>
      </c>
      <c r="C25677">
        <v>110</v>
      </c>
      <c r="D25677">
        <v>86</v>
      </c>
      <c r="E25677">
        <v>50</v>
      </c>
      <c r="F25677">
        <v>5</v>
      </c>
      <c r="G25677">
        <v>6</v>
      </c>
      <c r="H25677">
        <v>3</v>
      </c>
      <c r="I25677">
        <v>57</v>
      </c>
    </row>
    <row r="25678" spans="1:9" x14ac:dyDescent="0.2">
      <c r="A25678" s="2" t="s">
        <v>359</v>
      </c>
      <c r="B25678" s="3">
        <v>0.48958333333333331</v>
      </c>
      <c r="C25678">
        <v>116</v>
      </c>
      <c r="D25678">
        <v>91</v>
      </c>
      <c r="E25678">
        <v>45</v>
      </c>
      <c r="F25678">
        <v>7</v>
      </c>
      <c r="G25678">
        <v>6</v>
      </c>
      <c r="H25678">
        <v>4</v>
      </c>
      <c r="I25678">
        <v>50</v>
      </c>
    </row>
    <row r="25679" spans="1:9" x14ac:dyDescent="0.2">
      <c r="A25679" s="2" t="s">
        <v>359</v>
      </c>
      <c r="B25679" s="3">
        <v>0.5</v>
      </c>
      <c r="C25679">
        <v>119</v>
      </c>
      <c r="D25679">
        <v>94</v>
      </c>
      <c r="E25679">
        <v>38</v>
      </c>
      <c r="F25679">
        <v>8</v>
      </c>
      <c r="G25679">
        <v>5</v>
      </c>
      <c r="H25679">
        <v>3</v>
      </c>
      <c r="I25679">
        <v>57</v>
      </c>
    </row>
    <row r="25680" spans="1:9" x14ac:dyDescent="0.2">
      <c r="A25680" s="2" t="s">
        <v>359</v>
      </c>
      <c r="B25680" s="3">
        <v>0.51041666666666663</v>
      </c>
      <c r="C25680">
        <v>117</v>
      </c>
      <c r="D25680">
        <v>88</v>
      </c>
      <c r="E25680">
        <v>49</v>
      </c>
      <c r="F25680">
        <v>7</v>
      </c>
      <c r="G25680">
        <v>6</v>
      </c>
      <c r="H25680">
        <v>4</v>
      </c>
      <c r="I25680">
        <v>47</v>
      </c>
    </row>
    <row r="25681" spans="1:9" x14ac:dyDescent="0.2">
      <c r="A25681" s="2" t="s">
        <v>359</v>
      </c>
      <c r="B25681" s="3">
        <v>0.52083333333333337</v>
      </c>
      <c r="C25681">
        <v>108</v>
      </c>
      <c r="D25681">
        <v>88</v>
      </c>
      <c r="E25681">
        <v>52</v>
      </c>
      <c r="F25681">
        <v>7</v>
      </c>
      <c r="G25681">
        <v>6</v>
      </c>
      <c r="H25681">
        <v>4</v>
      </c>
      <c r="I25681">
        <v>48</v>
      </c>
    </row>
    <row r="25682" spans="1:9" x14ac:dyDescent="0.2">
      <c r="A25682" s="2" t="s">
        <v>359</v>
      </c>
      <c r="B25682" s="3">
        <v>0.53125</v>
      </c>
      <c r="C25682">
        <v>114</v>
      </c>
      <c r="D25682">
        <v>87</v>
      </c>
      <c r="E25682">
        <v>50</v>
      </c>
      <c r="F25682">
        <v>6</v>
      </c>
      <c r="G25682">
        <v>6</v>
      </c>
      <c r="H25682">
        <v>4</v>
      </c>
      <c r="I25682">
        <v>49</v>
      </c>
    </row>
    <row r="25683" spans="1:9" x14ac:dyDescent="0.2">
      <c r="A25683" s="2" t="s">
        <v>359</v>
      </c>
      <c r="B25683" s="3">
        <v>0.54166666666666663</v>
      </c>
      <c r="C25683">
        <v>114</v>
      </c>
      <c r="D25683">
        <v>86</v>
      </c>
      <c r="E25683">
        <v>50</v>
      </c>
      <c r="F25683">
        <v>7</v>
      </c>
      <c r="G25683">
        <v>5</v>
      </c>
      <c r="H25683">
        <v>3</v>
      </c>
      <c r="I25683">
        <v>47</v>
      </c>
    </row>
    <row r="25684" spans="1:9" x14ac:dyDescent="0.2">
      <c r="A25684" s="2" t="s">
        <v>359</v>
      </c>
      <c r="B25684" s="3">
        <v>0.55208333333333337</v>
      </c>
      <c r="C25684">
        <v>113</v>
      </c>
      <c r="D25684">
        <v>90</v>
      </c>
      <c r="E25684">
        <v>51</v>
      </c>
      <c r="F25684">
        <v>7</v>
      </c>
      <c r="G25684">
        <v>6</v>
      </c>
      <c r="H25684">
        <v>3</v>
      </c>
      <c r="I25684">
        <v>45</v>
      </c>
    </row>
    <row r="25685" spans="1:9" x14ac:dyDescent="0.2">
      <c r="A25685" s="2" t="s">
        <v>359</v>
      </c>
      <c r="B25685" s="3">
        <v>0.5625</v>
      </c>
      <c r="C25685">
        <v>123</v>
      </c>
      <c r="D25685">
        <v>100</v>
      </c>
      <c r="E25685">
        <v>50</v>
      </c>
      <c r="F25685">
        <v>6</v>
      </c>
      <c r="G25685">
        <v>6</v>
      </c>
      <c r="H25685">
        <v>4</v>
      </c>
      <c r="I25685">
        <v>47</v>
      </c>
    </row>
    <row r="25686" spans="1:9" x14ac:dyDescent="0.2">
      <c r="A25686" s="2" t="s">
        <v>359</v>
      </c>
      <c r="B25686" s="3">
        <v>0.57291666666666663</v>
      </c>
      <c r="C25686">
        <v>126</v>
      </c>
      <c r="D25686">
        <v>86</v>
      </c>
      <c r="E25686">
        <v>48</v>
      </c>
      <c r="F25686">
        <v>8</v>
      </c>
      <c r="G25686">
        <v>6</v>
      </c>
      <c r="H25686">
        <v>4</v>
      </c>
      <c r="I25686">
        <v>48</v>
      </c>
    </row>
    <row r="25687" spans="1:9" x14ac:dyDescent="0.2">
      <c r="A25687" s="2" t="s">
        <v>359</v>
      </c>
      <c r="B25687" s="3">
        <v>0.58333333333333337</v>
      </c>
      <c r="C25687">
        <v>125</v>
      </c>
      <c r="D25687">
        <v>91</v>
      </c>
      <c r="E25687">
        <v>50</v>
      </c>
      <c r="F25687">
        <v>6</v>
      </c>
      <c r="G25687">
        <v>6</v>
      </c>
      <c r="H25687">
        <v>3</v>
      </c>
      <c r="I25687">
        <v>53</v>
      </c>
    </row>
    <row r="25688" spans="1:9" x14ac:dyDescent="0.2">
      <c r="A25688" s="2" t="s">
        <v>359</v>
      </c>
      <c r="B25688" s="3">
        <v>0.59375</v>
      </c>
      <c r="C25688">
        <v>120</v>
      </c>
      <c r="D25688">
        <v>92</v>
      </c>
      <c r="E25688">
        <v>48</v>
      </c>
      <c r="F25688">
        <v>7</v>
      </c>
      <c r="G25688">
        <v>6</v>
      </c>
      <c r="H25688">
        <v>4</v>
      </c>
      <c r="I25688">
        <v>60</v>
      </c>
    </row>
    <row r="25689" spans="1:9" x14ac:dyDescent="0.2">
      <c r="A25689" s="2" t="s">
        <v>359</v>
      </c>
      <c r="B25689" s="3">
        <v>0.60416666666666663</v>
      </c>
      <c r="C25689">
        <v>128</v>
      </c>
      <c r="D25689">
        <v>85</v>
      </c>
      <c r="E25689">
        <v>49</v>
      </c>
      <c r="F25689">
        <v>7</v>
      </c>
      <c r="G25689">
        <v>5</v>
      </c>
      <c r="H25689">
        <v>4</v>
      </c>
      <c r="I25689">
        <v>53</v>
      </c>
    </row>
    <row r="25690" spans="1:9" x14ac:dyDescent="0.2">
      <c r="A25690" s="2" t="s">
        <v>359</v>
      </c>
      <c r="B25690" s="3">
        <v>0.61458333333333337</v>
      </c>
      <c r="C25690">
        <v>124</v>
      </c>
      <c r="D25690">
        <v>96</v>
      </c>
      <c r="E25690">
        <v>48</v>
      </c>
      <c r="F25690">
        <v>7</v>
      </c>
      <c r="G25690">
        <v>6</v>
      </c>
      <c r="H25690">
        <v>4</v>
      </c>
      <c r="I25690">
        <v>49</v>
      </c>
    </row>
    <row r="25691" spans="1:9" x14ac:dyDescent="0.2">
      <c r="A25691" s="2" t="s">
        <v>359</v>
      </c>
      <c r="B25691" s="3">
        <v>0.625</v>
      </c>
      <c r="C25691">
        <v>119</v>
      </c>
      <c r="D25691">
        <v>86</v>
      </c>
      <c r="E25691">
        <v>49</v>
      </c>
      <c r="F25691">
        <v>8</v>
      </c>
      <c r="G25691">
        <v>5</v>
      </c>
      <c r="H25691">
        <v>3</v>
      </c>
      <c r="I25691">
        <v>52</v>
      </c>
    </row>
    <row r="25692" spans="1:9" x14ac:dyDescent="0.2">
      <c r="A25692" s="2" t="s">
        <v>359</v>
      </c>
      <c r="B25692" s="3">
        <v>0.63541666666666663</v>
      </c>
      <c r="C25692">
        <v>112</v>
      </c>
      <c r="D25692">
        <v>83</v>
      </c>
      <c r="E25692">
        <v>46</v>
      </c>
      <c r="F25692">
        <v>6</v>
      </c>
      <c r="G25692">
        <v>6</v>
      </c>
      <c r="H25692">
        <v>4</v>
      </c>
      <c r="I25692">
        <v>53</v>
      </c>
    </row>
    <row r="25693" spans="1:9" x14ac:dyDescent="0.2">
      <c r="A25693" s="2" t="s">
        <v>359</v>
      </c>
      <c r="B25693" s="3">
        <v>0.64583333333333337</v>
      </c>
      <c r="C25693">
        <v>113</v>
      </c>
      <c r="D25693">
        <v>94</v>
      </c>
      <c r="E25693">
        <v>50</v>
      </c>
      <c r="F25693">
        <v>8</v>
      </c>
      <c r="G25693">
        <v>6</v>
      </c>
      <c r="H25693">
        <v>4</v>
      </c>
      <c r="I25693">
        <v>59</v>
      </c>
    </row>
    <row r="25694" spans="1:9" x14ac:dyDescent="0.2">
      <c r="A25694" s="2" t="s">
        <v>359</v>
      </c>
      <c r="B25694" s="3">
        <v>0.65625</v>
      </c>
      <c r="C25694">
        <v>107</v>
      </c>
      <c r="D25694">
        <v>82</v>
      </c>
      <c r="E25694">
        <v>49</v>
      </c>
      <c r="F25694">
        <v>6</v>
      </c>
      <c r="G25694">
        <v>5</v>
      </c>
      <c r="H25694">
        <v>4</v>
      </c>
      <c r="I25694">
        <v>61</v>
      </c>
    </row>
    <row r="25695" spans="1:9" x14ac:dyDescent="0.2">
      <c r="A25695" s="2" t="s">
        <v>359</v>
      </c>
      <c r="B25695" s="3">
        <v>0.66666666666666663</v>
      </c>
      <c r="C25695">
        <v>105</v>
      </c>
      <c r="D25695">
        <v>77</v>
      </c>
      <c r="E25695">
        <v>45</v>
      </c>
      <c r="F25695">
        <v>7</v>
      </c>
      <c r="G25695">
        <v>6</v>
      </c>
      <c r="H25695">
        <v>3</v>
      </c>
      <c r="I25695">
        <v>60</v>
      </c>
    </row>
    <row r="25696" spans="1:9" x14ac:dyDescent="0.2">
      <c r="A25696" s="2" t="s">
        <v>359</v>
      </c>
      <c r="B25696" s="3">
        <v>0.67708333333333337</v>
      </c>
      <c r="C25696">
        <v>99</v>
      </c>
      <c r="D25696">
        <v>84</v>
      </c>
      <c r="E25696">
        <v>48</v>
      </c>
      <c r="F25696">
        <v>8</v>
      </c>
      <c r="G25696">
        <v>6</v>
      </c>
      <c r="H25696">
        <v>4</v>
      </c>
      <c r="I25696">
        <v>63</v>
      </c>
    </row>
    <row r="25697" spans="1:9" x14ac:dyDescent="0.2">
      <c r="A25697" s="2" t="s">
        <v>359</v>
      </c>
      <c r="B25697" s="3">
        <v>0.6875</v>
      </c>
      <c r="C25697">
        <v>107</v>
      </c>
      <c r="D25697">
        <v>84</v>
      </c>
      <c r="E25697">
        <v>47</v>
      </c>
      <c r="F25697">
        <v>6</v>
      </c>
      <c r="G25697">
        <v>6</v>
      </c>
      <c r="H25697">
        <v>3</v>
      </c>
      <c r="I25697">
        <v>61</v>
      </c>
    </row>
    <row r="25698" spans="1:9" x14ac:dyDescent="0.2">
      <c r="A25698" s="2" t="s">
        <v>359</v>
      </c>
      <c r="B25698" s="3">
        <v>0.69791666666666663</v>
      </c>
      <c r="C25698">
        <v>99</v>
      </c>
      <c r="D25698">
        <v>76</v>
      </c>
      <c r="E25698">
        <v>48</v>
      </c>
      <c r="F25698">
        <v>7</v>
      </c>
      <c r="G25698">
        <v>5</v>
      </c>
      <c r="H25698">
        <v>4</v>
      </c>
      <c r="I25698">
        <v>66</v>
      </c>
    </row>
    <row r="25699" spans="1:9" x14ac:dyDescent="0.2">
      <c r="A25699" s="2" t="s">
        <v>359</v>
      </c>
      <c r="B25699" s="3">
        <v>0.70833333333333337</v>
      </c>
      <c r="C25699">
        <v>101</v>
      </c>
      <c r="D25699">
        <v>90</v>
      </c>
      <c r="E25699">
        <v>44</v>
      </c>
      <c r="F25699">
        <v>6</v>
      </c>
      <c r="G25699">
        <v>5</v>
      </c>
      <c r="H25699">
        <v>4</v>
      </c>
      <c r="I25699">
        <v>67</v>
      </c>
    </row>
    <row r="25700" spans="1:9" x14ac:dyDescent="0.2">
      <c r="A25700" s="2" t="s">
        <v>359</v>
      </c>
      <c r="B25700" s="3">
        <v>0.71875</v>
      </c>
      <c r="C25700">
        <v>100</v>
      </c>
      <c r="D25700">
        <v>78</v>
      </c>
      <c r="E25700">
        <v>48</v>
      </c>
      <c r="F25700">
        <v>6</v>
      </c>
      <c r="G25700">
        <v>5</v>
      </c>
      <c r="H25700">
        <v>3</v>
      </c>
      <c r="I25700">
        <v>69</v>
      </c>
    </row>
    <row r="25701" spans="1:9" x14ac:dyDescent="0.2">
      <c r="A25701" s="2" t="s">
        <v>359</v>
      </c>
      <c r="B25701" s="3">
        <v>0.72916666666666663</v>
      </c>
      <c r="C25701">
        <v>94</v>
      </c>
      <c r="D25701">
        <v>74</v>
      </c>
      <c r="E25701">
        <v>44</v>
      </c>
      <c r="F25701">
        <v>8</v>
      </c>
      <c r="G25701">
        <v>6</v>
      </c>
      <c r="H25701">
        <v>3</v>
      </c>
      <c r="I25701">
        <v>69</v>
      </c>
    </row>
    <row r="25702" spans="1:9" x14ac:dyDescent="0.2">
      <c r="A25702" s="2" t="s">
        <v>359</v>
      </c>
      <c r="B25702" s="3">
        <v>0.73958333333333337</v>
      </c>
      <c r="C25702">
        <v>89</v>
      </c>
      <c r="D25702">
        <v>87</v>
      </c>
      <c r="E25702">
        <v>45</v>
      </c>
      <c r="F25702">
        <v>5</v>
      </c>
      <c r="G25702">
        <v>5</v>
      </c>
      <c r="H25702">
        <v>3</v>
      </c>
      <c r="I25702">
        <v>66</v>
      </c>
    </row>
    <row r="25703" spans="1:9" x14ac:dyDescent="0.2">
      <c r="A25703" s="2" t="s">
        <v>359</v>
      </c>
      <c r="B25703" s="3">
        <v>0.75</v>
      </c>
      <c r="C25703">
        <v>94</v>
      </c>
      <c r="D25703">
        <v>74</v>
      </c>
      <c r="E25703">
        <v>38</v>
      </c>
      <c r="F25703">
        <v>4</v>
      </c>
      <c r="G25703">
        <v>5</v>
      </c>
      <c r="H25703">
        <v>2</v>
      </c>
      <c r="I25703">
        <v>69</v>
      </c>
    </row>
    <row r="25704" spans="1:9" x14ac:dyDescent="0.2">
      <c r="A25704" s="2" t="s">
        <v>359</v>
      </c>
      <c r="B25704" s="3">
        <v>0.76041666666666663</v>
      </c>
      <c r="C25704">
        <v>93</v>
      </c>
      <c r="D25704">
        <v>69</v>
      </c>
      <c r="E25704">
        <v>36</v>
      </c>
      <c r="F25704">
        <v>7</v>
      </c>
      <c r="G25704">
        <v>5</v>
      </c>
      <c r="H25704">
        <v>3</v>
      </c>
      <c r="I25704">
        <v>67</v>
      </c>
    </row>
    <row r="25705" spans="1:9" x14ac:dyDescent="0.2">
      <c r="A25705" s="2" t="s">
        <v>359</v>
      </c>
      <c r="B25705" s="3">
        <v>0.77083333333333337</v>
      </c>
      <c r="C25705">
        <v>86</v>
      </c>
      <c r="D25705">
        <v>73</v>
      </c>
      <c r="E25705">
        <v>38</v>
      </c>
      <c r="F25705">
        <v>5</v>
      </c>
      <c r="G25705">
        <v>5</v>
      </c>
      <c r="H25705">
        <v>3</v>
      </c>
      <c r="I25705">
        <v>68</v>
      </c>
    </row>
    <row r="25706" spans="1:9" x14ac:dyDescent="0.2">
      <c r="A25706" s="2" t="s">
        <v>359</v>
      </c>
      <c r="B25706" s="3">
        <v>0.78125</v>
      </c>
      <c r="C25706">
        <v>89</v>
      </c>
      <c r="D25706">
        <v>85</v>
      </c>
      <c r="E25706">
        <v>38</v>
      </c>
      <c r="F25706">
        <v>4</v>
      </c>
      <c r="G25706">
        <v>4</v>
      </c>
      <c r="H25706">
        <v>2</v>
      </c>
      <c r="I25706">
        <v>69</v>
      </c>
    </row>
    <row r="25707" spans="1:9" x14ac:dyDescent="0.2">
      <c r="A25707" s="2" t="s">
        <v>359</v>
      </c>
      <c r="B25707" s="3">
        <v>0.79166666666666663</v>
      </c>
      <c r="C25707">
        <v>92</v>
      </c>
      <c r="D25707">
        <v>66</v>
      </c>
      <c r="E25707">
        <v>36</v>
      </c>
      <c r="F25707">
        <v>6</v>
      </c>
      <c r="G25707">
        <v>5</v>
      </c>
      <c r="H25707">
        <v>3</v>
      </c>
      <c r="I25707">
        <v>60</v>
      </c>
    </row>
    <row r="25708" spans="1:9" x14ac:dyDescent="0.2">
      <c r="A25708" s="2" t="s">
        <v>359</v>
      </c>
      <c r="B25708" s="3">
        <v>0.80208333333333337</v>
      </c>
      <c r="C25708">
        <v>89</v>
      </c>
      <c r="D25708">
        <v>64</v>
      </c>
      <c r="E25708">
        <v>37</v>
      </c>
      <c r="F25708">
        <v>3</v>
      </c>
      <c r="G25708">
        <v>4</v>
      </c>
      <c r="H25708">
        <v>2</v>
      </c>
      <c r="I25708">
        <v>62</v>
      </c>
    </row>
    <row r="25709" spans="1:9" x14ac:dyDescent="0.2">
      <c r="A25709" s="2" t="s">
        <v>359</v>
      </c>
      <c r="B25709" s="3">
        <v>0.8125</v>
      </c>
      <c r="C25709">
        <v>85</v>
      </c>
      <c r="D25709">
        <v>76</v>
      </c>
      <c r="E25709">
        <v>35</v>
      </c>
      <c r="F25709">
        <v>2</v>
      </c>
      <c r="G25709">
        <v>4</v>
      </c>
      <c r="H25709">
        <v>3</v>
      </c>
      <c r="I25709">
        <v>62</v>
      </c>
    </row>
    <row r="25710" spans="1:9" x14ac:dyDescent="0.2">
      <c r="A25710" s="2" t="s">
        <v>359</v>
      </c>
      <c r="B25710" s="3">
        <v>0.82291666666666663</v>
      </c>
      <c r="C25710">
        <v>91</v>
      </c>
      <c r="D25710">
        <v>64</v>
      </c>
      <c r="E25710">
        <v>38</v>
      </c>
      <c r="F25710">
        <v>3</v>
      </c>
      <c r="G25710">
        <v>4</v>
      </c>
      <c r="H25710">
        <v>2</v>
      </c>
      <c r="I25710">
        <v>59</v>
      </c>
    </row>
    <row r="25711" spans="1:9" x14ac:dyDescent="0.2">
      <c r="A25711" s="2" t="s">
        <v>359</v>
      </c>
      <c r="B25711" s="3">
        <v>0.83333333333333337</v>
      </c>
      <c r="C25711">
        <v>72</v>
      </c>
      <c r="D25711">
        <v>62</v>
      </c>
      <c r="E25711">
        <v>31</v>
      </c>
      <c r="F25711">
        <v>4</v>
      </c>
      <c r="G25711">
        <v>3</v>
      </c>
      <c r="H25711">
        <v>3</v>
      </c>
      <c r="I25711">
        <v>61</v>
      </c>
    </row>
    <row r="25712" spans="1:9" x14ac:dyDescent="0.2">
      <c r="A25712" s="2" t="s">
        <v>359</v>
      </c>
      <c r="B25712" s="3">
        <v>0.84375</v>
      </c>
      <c r="C25712">
        <v>66</v>
      </c>
      <c r="D25712">
        <v>74</v>
      </c>
      <c r="E25712">
        <v>29</v>
      </c>
      <c r="F25712">
        <v>3</v>
      </c>
      <c r="G25712">
        <v>2</v>
      </c>
      <c r="H25712">
        <v>3</v>
      </c>
      <c r="I25712">
        <v>60</v>
      </c>
    </row>
    <row r="25713" spans="1:9" x14ac:dyDescent="0.2">
      <c r="A25713" s="2" t="s">
        <v>359</v>
      </c>
      <c r="B25713" s="3">
        <v>0.85416666666666663</v>
      </c>
      <c r="C25713">
        <v>72</v>
      </c>
      <c r="D25713">
        <v>57</v>
      </c>
      <c r="E25713">
        <v>32</v>
      </c>
      <c r="F25713">
        <v>2</v>
      </c>
      <c r="G25713">
        <v>2</v>
      </c>
      <c r="H25713">
        <v>2</v>
      </c>
      <c r="I25713">
        <v>60</v>
      </c>
    </row>
    <row r="25714" spans="1:9" x14ac:dyDescent="0.2">
      <c r="A25714" s="2" t="s">
        <v>359</v>
      </c>
      <c r="B25714" s="3">
        <v>0.86458333333333337</v>
      </c>
      <c r="C25714">
        <v>72</v>
      </c>
      <c r="D25714">
        <v>70</v>
      </c>
      <c r="E25714">
        <v>28</v>
      </c>
      <c r="F25714">
        <v>3</v>
      </c>
      <c r="G25714">
        <v>3</v>
      </c>
      <c r="H25714">
        <v>3</v>
      </c>
      <c r="I25714">
        <v>60</v>
      </c>
    </row>
    <row r="25715" spans="1:9" x14ac:dyDescent="0.2">
      <c r="A25715" s="2" t="s">
        <v>359</v>
      </c>
      <c r="B25715" s="3">
        <v>0.875</v>
      </c>
      <c r="C25715">
        <v>66</v>
      </c>
      <c r="D25715">
        <v>61</v>
      </c>
      <c r="E25715">
        <v>31</v>
      </c>
      <c r="F25715">
        <v>2</v>
      </c>
      <c r="G25715">
        <v>2</v>
      </c>
      <c r="H25715">
        <v>2</v>
      </c>
      <c r="I25715">
        <v>58</v>
      </c>
    </row>
    <row r="25716" spans="1:9" x14ac:dyDescent="0.2">
      <c r="A25716" s="2" t="s">
        <v>359</v>
      </c>
      <c r="B25716" s="3">
        <v>0.88541666666666663</v>
      </c>
      <c r="C25716">
        <v>64</v>
      </c>
      <c r="D25716">
        <v>56</v>
      </c>
      <c r="E25716">
        <v>24</v>
      </c>
      <c r="F25716">
        <v>3</v>
      </c>
      <c r="G25716">
        <v>2</v>
      </c>
      <c r="H25716">
        <v>3</v>
      </c>
      <c r="I25716">
        <v>60</v>
      </c>
    </row>
    <row r="25717" spans="1:9" x14ac:dyDescent="0.2">
      <c r="A25717" s="2" t="s">
        <v>359</v>
      </c>
      <c r="B25717" s="3">
        <v>0.89583333333333337</v>
      </c>
      <c r="C25717">
        <v>71</v>
      </c>
      <c r="D25717">
        <v>69</v>
      </c>
      <c r="E25717">
        <v>33</v>
      </c>
      <c r="F25717">
        <v>4</v>
      </c>
      <c r="G25717">
        <v>2</v>
      </c>
      <c r="H25717">
        <v>2</v>
      </c>
      <c r="I25717">
        <v>57</v>
      </c>
    </row>
    <row r="25718" spans="1:9" x14ac:dyDescent="0.2">
      <c r="A25718" s="2" t="s">
        <v>359</v>
      </c>
      <c r="B25718" s="3">
        <v>0.90625</v>
      </c>
      <c r="C25718">
        <v>66</v>
      </c>
      <c r="D25718">
        <v>60</v>
      </c>
      <c r="E25718">
        <v>31</v>
      </c>
      <c r="F25718">
        <v>2</v>
      </c>
      <c r="G25718">
        <v>3</v>
      </c>
      <c r="H25718">
        <v>3</v>
      </c>
      <c r="I25718">
        <v>55</v>
      </c>
    </row>
    <row r="25719" spans="1:9" x14ac:dyDescent="0.2">
      <c r="A25719" s="2" t="s">
        <v>359</v>
      </c>
      <c r="B25719" s="3">
        <v>0.91666666666666663</v>
      </c>
      <c r="C25719">
        <v>63</v>
      </c>
      <c r="D25719">
        <v>57</v>
      </c>
      <c r="E25719">
        <v>29</v>
      </c>
      <c r="F25719">
        <v>2</v>
      </c>
      <c r="G25719">
        <v>2</v>
      </c>
      <c r="H25719">
        <v>2</v>
      </c>
      <c r="I25719">
        <v>56</v>
      </c>
    </row>
    <row r="25720" spans="1:9" x14ac:dyDescent="0.2">
      <c r="A25720" s="2" t="s">
        <v>359</v>
      </c>
      <c r="B25720" s="3">
        <v>0.92708333333333337</v>
      </c>
      <c r="C25720">
        <v>68</v>
      </c>
      <c r="D25720">
        <v>45</v>
      </c>
      <c r="E25720">
        <v>24</v>
      </c>
      <c r="F25720">
        <v>3</v>
      </c>
      <c r="G25720">
        <v>2</v>
      </c>
      <c r="H25720">
        <v>3</v>
      </c>
      <c r="I25720">
        <v>45</v>
      </c>
    </row>
    <row r="25721" spans="1:9" x14ac:dyDescent="0.2">
      <c r="A25721" s="2" t="s">
        <v>359</v>
      </c>
      <c r="B25721" s="3">
        <v>0.9375</v>
      </c>
      <c r="C25721">
        <v>65</v>
      </c>
      <c r="D25721">
        <v>58</v>
      </c>
      <c r="E25721">
        <v>28</v>
      </c>
      <c r="F25721">
        <v>3</v>
      </c>
      <c r="G25721">
        <v>2</v>
      </c>
      <c r="H25721">
        <v>2</v>
      </c>
      <c r="I25721">
        <v>42</v>
      </c>
    </row>
    <row r="25722" spans="1:9" x14ac:dyDescent="0.2">
      <c r="A25722" s="2" t="s">
        <v>359</v>
      </c>
      <c r="B25722" s="3">
        <v>0.94791666666666663</v>
      </c>
      <c r="C25722">
        <v>59</v>
      </c>
      <c r="D25722">
        <v>44</v>
      </c>
      <c r="E25722">
        <v>32</v>
      </c>
      <c r="F25722">
        <v>3</v>
      </c>
      <c r="G25722">
        <v>2</v>
      </c>
      <c r="H25722">
        <v>2</v>
      </c>
      <c r="I25722">
        <v>40</v>
      </c>
    </row>
    <row r="25723" spans="1:9" x14ac:dyDescent="0.2">
      <c r="A25723" s="2" t="s">
        <v>359</v>
      </c>
      <c r="B25723" s="3">
        <v>0.95833333333333337</v>
      </c>
      <c r="C25723">
        <v>66</v>
      </c>
      <c r="D25723">
        <v>47</v>
      </c>
      <c r="E25723">
        <v>32</v>
      </c>
      <c r="F25723">
        <v>3</v>
      </c>
      <c r="G25723">
        <v>3</v>
      </c>
      <c r="H25723">
        <v>2</v>
      </c>
      <c r="I25723">
        <v>39</v>
      </c>
    </row>
    <row r="25724" spans="1:9" x14ac:dyDescent="0.2">
      <c r="A25724" s="2" t="s">
        <v>359</v>
      </c>
      <c r="B25724" s="3">
        <v>0.96875</v>
      </c>
      <c r="C25724">
        <v>62</v>
      </c>
      <c r="D25724">
        <v>53</v>
      </c>
      <c r="E25724">
        <v>22</v>
      </c>
      <c r="F25724">
        <v>2</v>
      </c>
      <c r="G25724">
        <v>2</v>
      </c>
      <c r="H25724">
        <v>1</v>
      </c>
      <c r="I25724">
        <v>37</v>
      </c>
    </row>
    <row r="25725" spans="1:9" x14ac:dyDescent="0.2">
      <c r="A25725" s="2" t="s">
        <v>359</v>
      </c>
      <c r="B25725" s="3">
        <v>0.97916666666666663</v>
      </c>
      <c r="C25725">
        <v>60</v>
      </c>
      <c r="D25725">
        <v>42</v>
      </c>
      <c r="E25725">
        <v>32</v>
      </c>
      <c r="F25725">
        <v>2</v>
      </c>
      <c r="G25725">
        <v>2</v>
      </c>
      <c r="H25725">
        <v>1</v>
      </c>
      <c r="I25725">
        <v>38</v>
      </c>
    </row>
    <row r="25726" spans="1:9" x14ac:dyDescent="0.2">
      <c r="A25726" s="2" t="s">
        <v>359</v>
      </c>
      <c r="B25726" s="3">
        <v>0.98958333333333337</v>
      </c>
      <c r="C25726">
        <v>63</v>
      </c>
      <c r="D25726">
        <v>42</v>
      </c>
      <c r="E25726">
        <v>32</v>
      </c>
      <c r="F25726">
        <v>3</v>
      </c>
      <c r="G25726">
        <v>3</v>
      </c>
      <c r="H25726">
        <v>2</v>
      </c>
      <c r="I25726">
        <v>37</v>
      </c>
    </row>
    <row r="25727" spans="1:9" x14ac:dyDescent="0.2">
      <c r="A25727" s="2" t="s">
        <v>360</v>
      </c>
      <c r="B25727" s="3">
        <v>0</v>
      </c>
      <c r="C25727">
        <v>63</v>
      </c>
      <c r="D25727">
        <v>45</v>
      </c>
      <c r="E25727">
        <v>28</v>
      </c>
      <c r="F25727">
        <v>4</v>
      </c>
      <c r="G25727">
        <v>2</v>
      </c>
      <c r="H25727">
        <v>1</v>
      </c>
      <c r="I25727">
        <v>39</v>
      </c>
    </row>
    <row r="25728" spans="1:9" x14ac:dyDescent="0.2">
      <c r="A25728" s="2" t="s">
        <v>360</v>
      </c>
      <c r="B25728" s="3">
        <v>1.0416666666666666E-2</v>
      </c>
      <c r="C25728">
        <v>57</v>
      </c>
      <c r="D25728">
        <v>55</v>
      </c>
      <c r="E25728">
        <v>27</v>
      </c>
      <c r="F25728">
        <v>2</v>
      </c>
      <c r="G25728">
        <v>2</v>
      </c>
      <c r="H25728">
        <v>1</v>
      </c>
      <c r="I25728">
        <v>42</v>
      </c>
    </row>
    <row r="25729" spans="1:9" x14ac:dyDescent="0.2">
      <c r="A25729" s="2" t="s">
        <v>360</v>
      </c>
      <c r="B25729" s="3">
        <v>2.0833333333333332E-2</v>
      </c>
      <c r="C25729">
        <v>66</v>
      </c>
      <c r="D25729">
        <v>43</v>
      </c>
      <c r="E25729">
        <v>30</v>
      </c>
      <c r="F25729">
        <v>1</v>
      </c>
      <c r="G25729">
        <v>2</v>
      </c>
      <c r="H25729">
        <v>2</v>
      </c>
      <c r="I25729">
        <v>45</v>
      </c>
    </row>
    <row r="25730" spans="1:9" x14ac:dyDescent="0.2">
      <c r="A25730" s="2" t="s">
        <v>360</v>
      </c>
      <c r="B25730" s="3">
        <v>3.125E-2</v>
      </c>
      <c r="C25730">
        <v>59</v>
      </c>
      <c r="D25730">
        <v>43</v>
      </c>
      <c r="E25730">
        <v>24</v>
      </c>
      <c r="F25730">
        <v>4</v>
      </c>
      <c r="G25730">
        <v>2</v>
      </c>
      <c r="H25730">
        <v>1</v>
      </c>
      <c r="I25730">
        <v>37</v>
      </c>
    </row>
    <row r="25731" spans="1:9" x14ac:dyDescent="0.2">
      <c r="A25731" s="2" t="s">
        <v>360</v>
      </c>
      <c r="B25731" s="3">
        <v>4.1666666666666664E-2</v>
      </c>
      <c r="C25731">
        <v>60</v>
      </c>
      <c r="D25731">
        <v>54</v>
      </c>
      <c r="E25731">
        <v>32</v>
      </c>
      <c r="F25731">
        <v>3</v>
      </c>
      <c r="G25731">
        <v>2</v>
      </c>
      <c r="H25731">
        <v>1</v>
      </c>
      <c r="I25731">
        <v>38</v>
      </c>
    </row>
    <row r="25732" spans="1:9" x14ac:dyDescent="0.2">
      <c r="A25732" s="2" t="s">
        <v>360</v>
      </c>
      <c r="B25732" s="3">
        <v>5.2083333333333336E-2</v>
      </c>
      <c r="C25732">
        <v>65</v>
      </c>
      <c r="D25732">
        <v>43</v>
      </c>
      <c r="E25732">
        <v>30</v>
      </c>
      <c r="F25732">
        <v>2</v>
      </c>
      <c r="G25732">
        <v>2</v>
      </c>
      <c r="H25732">
        <v>2</v>
      </c>
      <c r="I25732">
        <v>40</v>
      </c>
    </row>
    <row r="25733" spans="1:9" x14ac:dyDescent="0.2">
      <c r="A25733" s="2" t="s">
        <v>360</v>
      </c>
      <c r="B25733" s="3">
        <v>6.25E-2</v>
      </c>
      <c r="C25733">
        <v>60</v>
      </c>
      <c r="D25733">
        <v>51</v>
      </c>
      <c r="E25733">
        <v>24</v>
      </c>
      <c r="F25733">
        <v>3</v>
      </c>
      <c r="G25733">
        <v>2</v>
      </c>
      <c r="H25733">
        <v>1</v>
      </c>
      <c r="I25733">
        <v>39</v>
      </c>
    </row>
    <row r="25734" spans="1:9" x14ac:dyDescent="0.2">
      <c r="A25734" s="2" t="s">
        <v>360</v>
      </c>
      <c r="B25734" s="3">
        <v>7.2916666666666671E-2</v>
      </c>
      <c r="C25734">
        <v>60</v>
      </c>
      <c r="D25734">
        <v>48</v>
      </c>
      <c r="E25734">
        <v>32</v>
      </c>
      <c r="F25734">
        <v>3</v>
      </c>
      <c r="G25734">
        <v>2</v>
      </c>
      <c r="H25734">
        <v>1</v>
      </c>
      <c r="I25734">
        <v>44</v>
      </c>
    </row>
    <row r="25735" spans="1:9" x14ac:dyDescent="0.2">
      <c r="A25735" s="2" t="s">
        <v>360</v>
      </c>
      <c r="B25735" s="3">
        <v>8.3333333333333329E-2</v>
      </c>
      <c r="C25735">
        <v>65</v>
      </c>
      <c r="D25735">
        <v>43</v>
      </c>
      <c r="E25735">
        <v>30</v>
      </c>
      <c r="F25735">
        <v>2</v>
      </c>
      <c r="G25735">
        <v>2</v>
      </c>
      <c r="H25735">
        <v>2</v>
      </c>
      <c r="I25735">
        <v>40</v>
      </c>
    </row>
    <row r="25736" spans="1:9" x14ac:dyDescent="0.2">
      <c r="A25736" s="2" t="s">
        <v>360</v>
      </c>
      <c r="B25736" s="3">
        <v>9.375E-2</v>
      </c>
      <c r="C25736">
        <v>60</v>
      </c>
      <c r="D25736">
        <v>50</v>
      </c>
      <c r="E25736">
        <v>30</v>
      </c>
      <c r="F25736">
        <v>2</v>
      </c>
      <c r="G25736">
        <v>3</v>
      </c>
      <c r="H25736">
        <v>1</v>
      </c>
      <c r="I25736">
        <v>37</v>
      </c>
    </row>
    <row r="25737" spans="1:9" x14ac:dyDescent="0.2">
      <c r="A25737" s="2" t="s">
        <v>360</v>
      </c>
      <c r="B25737" s="3">
        <v>0.10416666666666667</v>
      </c>
      <c r="C25737">
        <v>65</v>
      </c>
      <c r="D25737">
        <v>48</v>
      </c>
      <c r="E25737">
        <v>23</v>
      </c>
      <c r="F25737">
        <v>4</v>
      </c>
      <c r="G25737">
        <v>2</v>
      </c>
      <c r="H25737">
        <v>1</v>
      </c>
      <c r="I25737">
        <v>36</v>
      </c>
    </row>
    <row r="25738" spans="1:9" x14ac:dyDescent="0.2">
      <c r="A25738" s="2" t="s">
        <v>360</v>
      </c>
      <c r="B25738" s="3">
        <v>0.11458333333333333</v>
      </c>
      <c r="C25738">
        <v>64</v>
      </c>
      <c r="D25738">
        <v>42</v>
      </c>
      <c r="E25738">
        <v>31</v>
      </c>
      <c r="F25738">
        <v>2</v>
      </c>
      <c r="G25738">
        <v>1</v>
      </c>
      <c r="H25738">
        <v>2</v>
      </c>
      <c r="I25738">
        <v>45</v>
      </c>
    </row>
    <row r="25739" spans="1:9" x14ac:dyDescent="0.2">
      <c r="A25739" s="2" t="s">
        <v>360</v>
      </c>
      <c r="B25739" s="3">
        <v>0.125</v>
      </c>
      <c r="C25739">
        <v>60</v>
      </c>
      <c r="D25739">
        <v>52</v>
      </c>
      <c r="E25739">
        <v>30</v>
      </c>
      <c r="F25739">
        <v>2</v>
      </c>
      <c r="G25739">
        <v>3</v>
      </c>
      <c r="H25739">
        <v>1</v>
      </c>
      <c r="I25739">
        <v>45</v>
      </c>
    </row>
    <row r="25740" spans="1:9" x14ac:dyDescent="0.2">
      <c r="A25740" s="2" t="s">
        <v>360</v>
      </c>
      <c r="B25740" s="3">
        <v>0.13541666666666666</v>
      </c>
      <c r="C25740">
        <v>65</v>
      </c>
      <c r="D25740">
        <v>45</v>
      </c>
      <c r="E25740">
        <v>27</v>
      </c>
      <c r="F25740">
        <v>3</v>
      </c>
      <c r="G25740">
        <v>1</v>
      </c>
      <c r="H25740">
        <v>1</v>
      </c>
      <c r="I25740">
        <v>37</v>
      </c>
    </row>
    <row r="25741" spans="1:9" x14ac:dyDescent="0.2">
      <c r="A25741" s="2" t="s">
        <v>360</v>
      </c>
      <c r="B25741" s="3">
        <v>0.14583333333333334</v>
      </c>
      <c r="C25741">
        <v>64</v>
      </c>
      <c r="D25741">
        <v>42</v>
      </c>
      <c r="E25741">
        <v>31</v>
      </c>
      <c r="F25741">
        <v>3</v>
      </c>
      <c r="G25741">
        <v>3</v>
      </c>
      <c r="H25741">
        <v>2</v>
      </c>
      <c r="I25741">
        <v>37</v>
      </c>
    </row>
    <row r="25742" spans="1:9" x14ac:dyDescent="0.2">
      <c r="A25742" s="2" t="s">
        <v>360</v>
      </c>
      <c r="B25742" s="3">
        <v>0.15625</v>
      </c>
      <c r="C25742">
        <v>61</v>
      </c>
      <c r="D25742">
        <v>54</v>
      </c>
      <c r="E25742">
        <v>24</v>
      </c>
      <c r="F25742">
        <v>3</v>
      </c>
      <c r="G25742">
        <v>2</v>
      </c>
      <c r="H25742">
        <v>1</v>
      </c>
      <c r="I25742">
        <v>36</v>
      </c>
    </row>
    <row r="25743" spans="1:9" x14ac:dyDescent="0.2">
      <c r="A25743" s="2" t="s">
        <v>360</v>
      </c>
      <c r="B25743" s="3">
        <v>0.16666666666666666</v>
      </c>
      <c r="C25743">
        <v>69</v>
      </c>
      <c r="D25743">
        <v>43</v>
      </c>
      <c r="E25743">
        <v>31</v>
      </c>
      <c r="F25743">
        <v>1</v>
      </c>
      <c r="G25743">
        <v>2</v>
      </c>
      <c r="H25743">
        <v>2</v>
      </c>
      <c r="I25743">
        <v>43</v>
      </c>
    </row>
    <row r="25744" spans="1:9" x14ac:dyDescent="0.2">
      <c r="A25744" s="2" t="s">
        <v>360</v>
      </c>
      <c r="B25744" s="3">
        <v>0.17708333333333334</v>
      </c>
      <c r="C25744">
        <v>64</v>
      </c>
      <c r="D25744">
        <v>50</v>
      </c>
      <c r="E25744">
        <v>28</v>
      </c>
      <c r="F25744">
        <v>4</v>
      </c>
      <c r="G25744">
        <v>2</v>
      </c>
      <c r="H25744">
        <v>1</v>
      </c>
      <c r="I25744">
        <v>44</v>
      </c>
    </row>
    <row r="25745" spans="1:9" x14ac:dyDescent="0.2">
      <c r="A25745" s="2" t="s">
        <v>360</v>
      </c>
      <c r="B25745" s="3">
        <v>0.1875</v>
      </c>
      <c r="C25745">
        <v>62</v>
      </c>
      <c r="D25745">
        <v>47</v>
      </c>
      <c r="E25745">
        <v>29</v>
      </c>
      <c r="F25745">
        <v>2</v>
      </c>
      <c r="G25745">
        <v>2</v>
      </c>
      <c r="H25745">
        <v>1</v>
      </c>
      <c r="I25745">
        <v>38</v>
      </c>
    </row>
    <row r="25746" spans="1:9" x14ac:dyDescent="0.2">
      <c r="A25746" s="2" t="s">
        <v>360</v>
      </c>
      <c r="B25746" s="3">
        <v>0.19791666666666666</v>
      </c>
      <c r="C25746">
        <v>67</v>
      </c>
      <c r="D25746">
        <v>43</v>
      </c>
      <c r="E25746">
        <v>24</v>
      </c>
      <c r="F25746">
        <v>2</v>
      </c>
      <c r="G25746">
        <v>3</v>
      </c>
      <c r="H25746">
        <v>2</v>
      </c>
      <c r="I25746">
        <v>38</v>
      </c>
    </row>
    <row r="25747" spans="1:9" x14ac:dyDescent="0.2">
      <c r="A25747" s="2" t="s">
        <v>360</v>
      </c>
      <c r="B25747" s="3">
        <v>0.20833333333333334</v>
      </c>
      <c r="C25747">
        <v>62</v>
      </c>
      <c r="D25747">
        <v>55</v>
      </c>
      <c r="E25747">
        <v>31</v>
      </c>
      <c r="F25747">
        <v>4</v>
      </c>
      <c r="G25747">
        <v>2</v>
      </c>
      <c r="H25747">
        <v>1</v>
      </c>
      <c r="I25747">
        <v>43</v>
      </c>
    </row>
    <row r="25748" spans="1:9" x14ac:dyDescent="0.2">
      <c r="A25748" s="2" t="s">
        <v>360</v>
      </c>
      <c r="B25748" s="3">
        <v>0.21875</v>
      </c>
      <c r="C25748">
        <v>67</v>
      </c>
      <c r="D25748">
        <v>41</v>
      </c>
      <c r="E25748">
        <v>28</v>
      </c>
      <c r="F25748">
        <v>2</v>
      </c>
      <c r="G25748">
        <v>2</v>
      </c>
      <c r="H25748">
        <v>1</v>
      </c>
      <c r="I25748">
        <v>40</v>
      </c>
    </row>
    <row r="25749" spans="1:9" x14ac:dyDescent="0.2">
      <c r="A25749" s="2" t="s">
        <v>360</v>
      </c>
      <c r="B25749" s="3">
        <v>0.22916666666666666</v>
      </c>
      <c r="C25749">
        <v>68</v>
      </c>
      <c r="D25749">
        <v>55</v>
      </c>
      <c r="E25749">
        <v>25</v>
      </c>
      <c r="F25749">
        <v>2</v>
      </c>
      <c r="G25749">
        <v>2</v>
      </c>
      <c r="H25749">
        <v>1</v>
      </c>
      <c r="I25749">
        <v>40</v>
      </c>
    </row>
    <row r="25750" spans="1:9" x14ac:dyDescent="0.2">
      <c r="A25750" s="2" t="s">
        <v>360</v>
      </c>
      <c r="B25750" s="3">
        <v>0.23958333333333334</v>
      </c>
      <c r="C25750">
        <v>66</v>
      </c>
      <c r="D25750">
        <v>44</v>
      </c>
      <c r="E25750">
        <v>27</v>
      </c>
      <c r="F25750">
        <v>2</v>
      </c>
      <c r="G25750">
        <v>2</v>
      </c>
      <c r="H25750">
        <v>2</v>
      </c>
      <c r="I25750">
        <v>45</v>
      </c>
    </row>
    <row r="25751" spans="1:9" x14ac:dyDescent="0.2">
      <c r="A25751" s="2" t="s">
        <v>360</v>
      </c>
      <c r="B25751" s="3">
        <v>0.25</v>
      </c>
      <c r="C25751">
        <v>73</v>
      </c>
      <c r="D25751">
        <v>65</v>
      </c>
      <c r="E25751">
        <v>28</v>
      </c>
      <c r="F25751">
        <v>4</v>
      </c>
      <c r="G25751">
        <v>2</v>
      </c>
      <c r="H25751">
        <v>1</v>
      </c>
      <c r="I25751">
        <v>43</v>
      </c>
    </row>
    <row r="25752" spans="1:9" x14ac:dyDescent="0.2">
      <c r="A25752" s="2" t="s">
        <v>360</v>
      </c>
      <c r="B25752" s="3">
        <v>0.26041666666666669</v>
      </c>
      <c r="C25752">
        <v>71</v>
      </c>
      <c r="D25752">
        <v>59</v>
      </c>
      <c r="E25752">
        <v>29</v>
      </c>
      <c r="F25752">
        <v>1</v>
      </c>
      <c r="G25752">
        <v>4</v>
      </c>
      <c r="H25752">
        <v>2</v>
      </c>
      <c r="I25752">
        <v>48</v>
      </c>
    </row>
    <row r="25753" spans="1:9" x14ac:dyDescent="0.2">
      <c r="A25753" s="2" t="s">
        <v>360</v>
      </c>
      <c r="B25753" s="3">
        <v>0.27083333333333331</v>
      </c>
      <c r="C25753">
        <v>71</v>
      </c>
      <c r="D25753">
        <v>81</v>
      </c>
      <c r="E25753">
        <v>21</v>
      </c>
      <c r="F25753">
        <v>2</v>
      </c>
      <c r="G25753">
        <v>3</v>
      </c>
      <c r="H25753">
        <v>2</v>
      </c>
      <c r="I25753">
        <v>60</v>
      </c>
    </row>
    <row r="25754" spans="1:9" x14ac:dyDescent="0.2">
      <c r="A25754" s="2" t="s">
        <v>360</v>
      </c>
      <c r="B25754" s="3">
        <v>0.28125</v>
      </c>
      <c r="C25754">
        <v>77</v>
      </c>
      <c r="D25754">
        <v>80</v>
      </c>
      <c r="E25754">
        <v>30</v>
      </c>
      <c r="F25754">
        <v>4</v>
      </c>
      <c r="G25754">
        <v>4</v>
      </c>
      <c r="H25754">
        <v>1</v>
      </c>
      <c r="I25754">
        <v>57</v>
      </c>
    </row>
    <row r="25755" spans="1:9" x14ac:dyDescent="0.2">
      <c r="A25755" s="2" t="s">
        <v>360</v>
      </c>
      <c r="B25755" s="3">
        <v>0.29166666666666669</v>
      </c>
      <c r="C25755">
        <v>86</v>
      </c>
      <c r="D25755">
        <v>61</v>
      </c>
      <c r="E25755">
        <v>37</v>
      </c>
      <c r="F25755">
        <v>3</v>
      </c>
      <c r="G25755">
        <v>4</v>
      </c>
      <c r="H25755">
        <v>2</v>
      </c>
      <c r="I25755">
        <v>65</v>
      </c>
    </row>
    <row r="25756" spans="1:9" x14ac:dyDescent="0.2">
      <c r="A25756" s="2" t="s">
        <v>360</v>
      </c>
      <c r="B25756" s="3">
        <v>0.30208333333333331</v>
      </c>
      <c r="C25756">
        <v>91</v>
      </c>
      <c r="D25756">
        <v>85</v>
      </c>
      <c r="E25756">
        <v>34</v>
      </c>
      <c r="F25756">
        <v>2</v>
      </c>
      <c r="G25756">
        <v>3</v>
      </c>
      <c r="H25756">
        <v>2</v>
      </c>
      <c r="I25756">
        <v>73</v>
      </c>
    </row>
    <row r="25757" spans="1:9" x14ac:dyDescent="0.2">
      <c r="A25757" s="2" t="s">
        <v>360</v>
      </c>
      <c r="B25757" s="3">
        <v>0.3125</v>
      </c>
      <c r="C25757">
        <v>95</v>
      </c>
      <c r="D25757">
        <v>89</v>
      </c>
      <c r="E25757">
        <v>34</v>
      </c>
      <c r="F25757">
        <v>4</v>
      </c>
      <c r="G25757">
        <v>4</v>
      </c>
      <c r="H25757">
        <v>1</v>
      </c>
      <c r="I25757">
        <v>65</v>
      </c>
    </row>
    <row r="25758" spans="1:9" x14ac:dyDescent="0.2">
      <c r="A25758" s="2" t="s">
        <v>360</v>
      </c>
      <c r="B25758" s="3">
        <v>0.32291666666666669</v>
      </c>
      <c r="C25758">
        <v>105</v>
      </c>
      <c r="D25758">
        <v>91</v>
      </c>
      <c r="E25758">
        <v>37</v>
      </c>
      <c r="F25758">
        <v>2</v>
      </c>
      <c r="G25758">
        <v>4</v>
      </c>
      <c r="H25758">
        <v>2</v>
      </c>
      <c r="I25758">
        <v>75</v>
      </c>
    </row>
    <row r="25759" spans="1:9" x14ac:dyDescent="0.2">
      <c r="A25759" s="2" t="s">
        <v>360</v>
      </c>
      <c r="B25759" s="3">
        <v>0.33333333333333331</v>
      </c>
      <c r="C25759">
        <v>101</v>
      </c>
      <c r="D25759">
        <v>79</v>
      </c>
      <c r="E25759">
        <v>42</v>
      </c>
      <c r="F25759">
        <v>3</v>
      </c>
      <c r="G25759">
        <v>4</v>
      </c>
      <c r="H25759">
        <v>2</v>
      </c>
      <c r="I25759">
        <v>77</v>
      </c>
    </row>
    <row r="25760" spans="1:9" x14ac:dyDescent="0.2">
      <c r="A25760" s="2" t="s">
        <v>360</v>
      </c>
      <c r="B25760" s="3">
        <v>0.34375</v>
      </c>
      <c r="C25760">
        <v>100</v>
      </c>
      <c r="D25760">
        <v>98</v>
      </c>
      <c r="E25760">
        <v>37</v>
      </c>
      <c r="F25760">
        <v>4</v>
      </c>
      <c r="G25760">
        <v>5</v>
      </c>
      <c r="H25760">
        <v>1</v>
      </c>
      <c r="I25760">
        <v>69</v>
      </c>
    </row>
    <row r="25761" spans="1:9" x14ac:dyDescent="0.2">
      <c r="A25761" s="2" t="s">
        <v>360</v>
      </c>
      <c r="B25761" s="3">
        <v>0.35416666666666669</v>
      </c>
      <c r="C25761">
        <v>104</v>
      </c>
      <c r="D25761">
        <v>94</v>
      </c>
      <c r="E25761">
        <v>35</v>
      </c>
      <c r="F25761">
        <v>2</v>
      </c>
      <c r="G25761">
        <v>5</v>
      </c>
      <c r="H25761">
        <v>2</v>
      </c>
      <c r="I25761">
        <v>84</v>
      </c>
    </row>
    <row r="25762" spans="1:9" x14ac:dyDescent="0.2">
      <c r="A25762" s="2" t="s">
        <v>360</v>
      </c>
      <c r="B25762" s="3">
        <v>0.36458333333333331</v>
      </c>
      <c r="C25762">
        <v>112</v>
      </c>
      <c r="D25762">
        <v>94</v>
      </c>
      <c r="E25762">
        <v>38</v>
      </c>
      <c r="F25762">
        <v>4</v>
      </c>
      <c r="G25762">
        <v>4</v>
      </c>
      <c r="H25762">
        <v>1</v>
      </c>
      <c r="I25762">
        <v>75</v>
      </c>
    </row>
    <row r="25763" spans="1:9" x14ac:dyDescent="0.2">
      <c r="A25763" s="2" t="s">
        <v>360</v>
      </c>
      <c r="B25763" s="3">
        <v>0.375</v>
      </c>
      <c r="C25763">
        <v>108</v>
      </c>
      <c r="D25763">
        <v>78</v>
      </c>
      <c r="E25763">
        <v>38</v>
      </c>
      <c r="F25763">
        <v>6</v>
      </c>
      <c r="G25763">
        <v>6</v>
      </c>
      <c r="H25763">
        <v>2</v>
      </c>
      <c r="I25763">
        <v>76</v>
      </c>
    </row>
    <row r="25764" spans="1:9" x14ac:dyDescent="0.2">
      <c r="A25764" s="2" t="s">
        <v>360</v>
      </c>
      <c r="B25764" s="3">
        <v>0.38541666666666669</v>
      </c>
      <c r="C25764">
        <v>116</v>
      </c>
      <c r="D25764">
        <v>115</v>
      </c>
      <c r="E25764">
        <v>39</v>
      </c>
      <c r="F25764">
        <v>4</v>
      </c>
      <c r="G25764">
        <v>6</v>
      </c>
      <c r="H25764">
        <v>2</v>
      </c>
      <c r="I25764">
        <v>79</v>
      </c>
    </row>
    <row r="25765" spans="1:9" x14ac:dyDescent="0.2">
      <c r="A25765" s="2" t="s">
        <v>360</v>
      </c>
      <c r="B25765" s="3">
        <v>0.39583333333333331</v>
      </c>
      <c r="C25765">
        <v>114</v>
      </c>
      <c r="D25765">
        <v>99</v>
      </c>
      <c r="E25765">
        <v>38</v>
      </c>
      <c r="F25765">
        <v>6</v>
      </c>
      <c r="G25765">
        <v>5</v>
      </c>
      <c r="H25765">
        <v>1</v>
      </c>
      <c r="I25765">
        <v>75</v>
      </c>
    </row>
    <row r="25766" spans="1:9" x14ac:dyDescent="0.2">
      <c r="A25766" s="2" t="s">
        <v>360</v>
      </c>
      <c r="B25766" s="3">
        <v>0.40625</v>
      </c>
      <c r="C25766">
        <v>109</v>
      </c>
      <c r="D25766">
        <v>94</v>
      </c>
      <c r="E25766">
        <v>41</v>
      </c>
      <c r="F25766">
        <v>5</v>
      </c>
      <c r="G25766">
        <v>6</v>
      </c>
      <c r="H25766">
        <v>2</v>
      </c>
      <c r="I25766">
        <v>79</v>
      </c>
    </row>
    <row r="25767" spans="1:9" x14ac:dyDescent="0.2">
      <c r="A25767" s="2" t="s">
        <v>360</v>
      </c>
      <c r="B25767" s="3">
        <v>0.41666666666666669</v>
      </c>
      <c r="C25767">
        <v>113</v>
      </c>
      <c r="D25767">
        <v>93</v>
      </c>
      <c r="E25767">
        <v>34</v>
      </c>
      <c r="F25767">
        <v>5</v>
      </c>
      <c r="G25767">
        <v>5</v>
      </c>
      <c r="H25767">
        <v>2</v>
      </c>
      <c r="I25767">
        <v>79</v>
      </c>
    </row>
    <row r="25768" spans="1:9" x14ac:dyDescent="0.2">
      <c r="A25768" s="2" t="s">
        <v>360</v>
      </c>
      <c r="B25768" s="3">
        <v>0.42708333333333331</v>
      </c>
      <c r="C25768">
        <v>108</v>
      </c>
      <c r="D25768">
        <v>109</v>
      </c>
      <c r="E25768">
        <v>42</v>
      </c>
      <c r="F25768">
        <v>7</v>
      </c>
      <c r="G25768">
        <v>6</v>
      </c>
      <c r="H25768">
        <v>1</v>
      </c>
      <c r="I25768">
        <v>72</v>
      </c>
    </row>
    <row r="25769" spans="1:9" x14ac:dyDescent="0.2">
      <c r="A25769" s="2" t="s">
        <v>360</v>
      </c>
      <c r="B25769" s="3">
        <v>0.4375</v>
      </c>
      <c r="C25769">
        <v>109</v>
      </c>
      <c r="D25769">
        <v>91</v>
      </c>
      <c r="E25769">
        <v>39</v>
      </c>
      <c r="F25769">
        <v>5</v>
      </c>
      <c r="G25769">
        <v>5</v>
      </c>
      <c r="H25769">
        <v>2</v>
      </c>
      <c r="I25769">
        <v>70</v>
      </c>
    </row>
    <row r="25770" spans="1:9" x14ac:dyDescent="0.2">
      <c r="A25770" s="2" t="s">
        <v>360</v>
      </c>
      <c r="B25770" s="3">
        <v>0.44791666666666669</v>
      </c>
      <c r="C25770">
        <v>115</v>
      </c>
      <c r="D25770">
        <v>103</v>
      </c>
      <c r="E25770">
        <v>41</v>
      </c>
      <c r="F25770">
        <v>6</v>
      </c>
      <c r="G25770">
        <v>5</v>
      </c>
      <c r="H25770">
        <v>1</v>
      </c>
      <c r="I25770">
        <v>68</v>
      </c>
    </row>
    <row r="25771" spans="1:9" x14ac:dyDescent="0.2">
      <c r="A25771" s="2" t="s">
        <v>360</v>
      </c>
      <c r="B25771" s="3">
        <v>0.45833333333333331</v>
      </c>
      <c r="C25771">
        <v>118</v>
      </c>
      <c r="D25771">
        <v>95</v>
      </c>
      <c r="E25771">
        <v>35</v>
      </c>
      <c r="F25771">
        <v>7</v>
      </c>
      <c r="G25771">
        <v>5</v>
      </c>
      <c r="H25771">
        <v>2</v>
      </c>
      <c r="I25771">
        <v>65</v>
      </c>
    </row>
    <row r="25772" spans="1:9" x14ac:dyDescent="0.2">
      <c r="A25772" s="2" t="s">
        <v>360</v>
      </c>
      <c r="B25772" s="3">
        <v>0.46875</v>
      </c>
      <c r="C25772">
        <v>119</v>
      </c>
      <c r="D25772">
        <v>96</v>
      </c>
      <c r="E25772">
        <v>42</v>
      </c>
      <c r="F25772">
        <v>6</v>
      </c>
      <c r="G25772">
        <v>6</v>
      </c>
      <c r="H25772">
        <v>3</v>
      </c>
      <c r="I25772">
        <v>60</v>
      </c>
    </row>
    <row r="25773" spans="1:9" x14ac:dyDescent="0.2">
      <c r="A25773" s="2" t="s">
        <v>360</v>
      </c>
      <c r="B25773" s="3">
        <v>0.47916666666666669</v>
      </c>
      <c r="C25773">
        <v>121</v>
      </c>
      <c r="D25773">
        <v>100</v>
      </c>
      <c r="E25773">
        <v>40</v>
      </c>
      <c r="F25773">
        <v>7</v>
      </c>
      <c r="G25773">
        <v>5</v>
      </c>
      <c r="H25773">
        <v>2</v>
      </c>
      <c r="I25773">
        <v>66</v>
      </c>
    </row>
    <row r="25774" spans="1:9" x14ac:dyDescent="0.2">
      <c r="A25774" s="2" t="s">
        <v>360</v>
      </c>
      <c r="B25774" s="3">
        <v>0.48958333333333331</v>
      </c>
      <c r="C25774">
        <v>110</v>
      </c>
      <c r="D25774">
        <v>98</v>
      </c>
      <c r="E25774">
        <v>42</v>
      </c>
      <c r="F25774">
        <v>6</v>
      </c>
      <c r="G25774">
        <v>5</v>
      </c>
      <c r="H25774">
        <v>3</v>
      </c>
      <c r="I25774">
        <v>58</v>
      </c>
    </row>
    <row r="25775" spans="1:9" x14ac:dyDescent="0.2">
      <c r="A25775" s="2" t="s">
        <v>360</v>
      </c>
      <c r="B25775" s="3">
        <v>0.5</v>
      </c>
      <c r="C25775">
        <v>109</v>
      </c>
      <c r="D25775">
        <v>97</v>
      </c>
      <c r="E25775">
        <v>31</v>
      </c>
      <c r="F25775">
        <v>5</v>
      </c>
      <c r="G25775">
        <v>5</v>
      </c>
      <c r="H25775">
        <v>2</v>
      </c>
      <c r="I25775">
        <v>57</v>
      </c>
    </row>
    <row r="25776" spans="1:9" x14ac:dyDescent="0.2">
      <c r="A25776" s="2" t="s">
        <v>360</v>
      </c>
      <c r="B25776" s="3">
        <v>0.51041666666666663</v>
      </c>
      <c r="C25776">
        <v>112</v>
      </c>
      <c r="D25776">
        <v>93</v>
      </c>
      <c r="E25776">
        <v>36</v>
      </c>
      <c r="F25776">
        <v>8</v>
      </c>
      <c r="G25776">
        <v>5</v>
      </c>
      <c r="H25776">
        <v>2</v>
      </c>
      <c r="I25776">
        <v>52</v>
      </c>
    </row>
    <row r="25777" spans="1:9" x14ac:dyDescent="0.2">
      <c r="A25777" s="2" t="s">
        <v>360</v>
      </c>
      <c r="B25777" s="3">
        <v>0.52083333333333337</v>
      </c>
      <c r="C25777">
        <v>102</v>
      </c>
      <c r="D25777">
        <v>91</v>
      </c>
      <c r="E25777">
        <v>33</v>
      </c>
      <c r="F25777">
        <v>6</v>
      </c>
      <c r="G25777">
        <v>5</v>
      </c>
      <c r="H25777">
        <v>3</v>
      </c>
      <c r="I25777">
        <v>44</v>
      </c>
    </row>
    <row r="25778" spans="1:9" x14ac:dyDescent="0.2">
      <c r="A25778" s="2" t="s">
        <v>360</v>
      </c>
      <c r="B25778" s="3">
        <v>0.53125</v>
      </c>
      <c r="C25778">
        <v>111</v>
      </c>
      <c r="D25778">
        <v>103</v>
      </c>
      <c r="E25778">
        <v>40</v>
      </c>
      <c r="F25778">
        <v>7</v>
      </c>
      <c r="G25778">
        <v>5</v>
      </c>
      <c r="H25778">
        <v>2</v>
      </c>
      <c r="I25778">
        <v>45</v>
      </c>
    </row>
    <row r="25779" spans="1:9" x14ac:dyDescent="0.2">
      <c r="A25779" s="2" t="s">
        <v>360</v>
      </c>
      <c r="B25779" s="3">
        <v>0.54166666666666663</v>
      </c>
      <c r="C25779">
        <v>107</v>
      </c>
      <c r="D25779">
        <v>88</v>
      </c>
      <c r="E25779">
        <v>42</v>
      </c>
      <c r="F25779">
        <v>6</v>
      </c>
      <c r="G25779">
        <v>5</v>
      </c>
      <c r="H25779">
        <v>2</v>
      </c>
      <c r="I25779">
        <v>54</v>
      </c>
    </row>
    <row r="25780" spans="1:9" x14ac:dyDescent="0.2">
      <c r="A25780" s="2" t="s">
        <v>360</v>
      </c>
      <c r="B25780" s="3">
        <v>0.55208333333333337</v>
      </c>
      <c r="C25780">
        <v>110</v>
      </c>
      <c r="D25780">
        <v>104</v>
      </c>
      <c r="E25780">
        <v>40</v>
      </c>
      <c r="F25780">
        <v>6</v>
      </c>
      <c r="G25780">
        <v>5</v>
      </c>
      <c r="H25780">
        <v>3</v>
      </c>
      <c r="I25780">
        <v>46</v>
      </c>
    </row>
    <row r="25781" spans="1:9" x14ac:dyDescent="0.2">
      <c r="A25781" s="2" t="s">
        <v>360</v>
      </c>
      <c r="B25781" s="3">
        <v>0.5625</v>
      </c>
      <c r="C25781">
        <v>109</v>
      </c>
      <c r="D25781">
        <v>90</v>
      </c>
      <c r="E25781">
        <v>42</v>
      </c>
      <c r="F25781">
        <v>7</v>
      </c>
      <c r="G25781">
        <v>5</v>
      </c>
      <c r="H25781">
        <v>2</v>
      </c>
      <c r="I25781">
        <v>45</v>
      </c>
    </row>
    <row r="25782" spans="1:9" x14ac:dyDescent="0.2">
      <c r="A25782" s="2" t="s">
        <v>360</v>
      </c>
      <c r="B25782" s="3">
        <v>0.57291666666666663</v>
      </c>
      <c r="C25782">
        <v>106</v>
      </c>
      <c r="D25782">
        <v>98</v>
      </c>
      <c r="E25782">
        <v>39</v>
      </c>
      <c r="F25782">
        <v>6</v>
      </c>
      <c r="G25782">
        <v>6</v>
      </c>
      <c r="H25782">
        <v>2</v>
      </c>
      <c r="I25782">
        <v>43</v>
      </c>
    </row>
    <row r="25783" spans="1:9" x14ac:dyDescent="0.2">
      <c r="A25783" s="2" t="s">
        <v>360</v>
      </c>
      <c r="B25783" s="3">
        <v>0.58333333333333337</v>
      </c>
      <c r="C25783">
        <v>105</v>
      </c>
      <c r="D25783">
        <v>86</v>
      </c>
      <c r="E25783">
        <v>40</v>
      </c>
      <c r="F25783">
        <v>7</v>
      </c>
      <c r="G25783">
        <v>5</v>
      </c>
      <c r="H25783">
        <v>2</v>
      </c>
      <c r="I25783">
        <v>46</v>
      </c>
    </row>
    <row r="25784" spans="1:9" x14ac:dyDescent="0.2">
      <c r="A25784" s="2" t="s">
        <v>360</v>
      </c>
      <c r="B25784" s="3">
        <v>0.59375</v>
      </c>
      <c r="C25784">
        <v>114</v>
      </c>
      <c r="D25784">
        <v>87</v>
      </c>
      <c r="E25784">
        <v>41</v>
      </c>
      <c r="F25784">
        <v>6</v>
      </c>
      <c r="G25784">
        <v>5</v>
      </c>
      <c r="H25784">
        <v>3</v>
      </c>
      <c r="I25784">
        <v>49</v>
      </c>
    </row>
    <row r="25785" spans="1:9" x14ac:dyDescent="0.2">
      <c r="A25785" s="2" t="s">
        <v>360</v>
      </c>
      <c r="B25785" s="3">
        <v>0.60416666666666663</v>
      </c>
      <c r="C25785">
        <v>109</v>
      </c>
      <c r="D25785">
        <v>89</v>
      </c>
      <c r="E25785">
        <v>38</v>
      </c>
      <c r="F25785">
        <v>5</v>
      </c>
      <c r="G25785">
        <v>5</v>
      </c>
      <c r="H25785">
        <v>2</v>
      </c>
      <c r="I25785">
        <v>46</v>
      </c>
    </row>
    <row r="25786" spans="1:9" x14ac:dyDescent="0.2">
      <c r="A25786" s="2" t="s">
        <v>360</v>
      </c>
      <c r="B25786" s="3">
        <v>0.61458333333333337</v>
      </c>
      <c r="C25786">
        <v>107</v>
      </c>
      <c r="D25786">
        <v>82</v>
      </c>
      <c r="E25786">
        <v>42</v>
      </c>
      <c r="F25786">
        <v>9</v>
      </c>
      <c r="G25786">
        <v>6</v>
      </c>
      <c r="H25786">
        <v>2</v>
      </c>
      <c r="I25786">
        <v>62</v>
      </c>
    </row>
    <row r="25787" spans="1:9" x14ac:dyDescent="0.2">
      <c r="A25787" s="2" t="s">
        <v>360</v>
      </c>
      <c r="B25787" s="3">
        <v>0.625</v>
      </c>
      <c r="C25787">
        <v>110</v>
      </c>
      <c r="D25787">
        <v>94</v>
      </c>
      <c r="E25787">
        <v>41</v>
      </c>
      <c r="F25787">
        <v>6</v>
      </c>
      <c r="G25787">
        <v>6</v>
      </c>
      <c r="H25787">
        <v>3</v>
      </c>
      <c r="I25787">
        <v>60</v>
      </c>
    </row>
    <row r="25788" spans="1:9" x14ac:dyDescent="0.2">
      <c r="A25788" s="2" t="s">
        <v>360</v>
      </c>
      <c r="B25788" s="3">
        <v>0.63541666666666663</v>
      </c>
      <c r="C25788">
        <v>106</v>
      </c>
      <c r="D25788">
        <v>79</v>
      </c>
      <c r="E25788">
        <v>38</v>
      </c>
      <c r="F25788">
        <v>6</v>
      </c>
      <c r="G25788">
        <v>4</v>
      </c>
      <c r="H25788">
        <v>2</v>
      </c>
      <c r="I25788">
        <v>52</v>
      </c>
    </row>
    <row r="25789" spans="1:9" x14ac:dyDescent="0.2">
      <c r="A25789" s="2" t="s">
        <v>360</v>
      </c>
      <c r="B25789" s="3">
        <v>0.64583333333333337</v>
      </c>
      <c r="C25789">
        <v>102</v>
      </c>
      <c r="D25789">
        <v>91</v>
      </c>
      <c r="E25789">
        <v>39</v>
      </c>
      <c r="F25789">
        <v>8</v>
      </c>
      <c r="G25789">
        <v>5</v>
      </c>
      <c r="H25789">
        <v>2</v>
      </c>
      <c r="I25789">
        <v>55</v>
      </c>
    </row>
    <row r="25790" spans="1:9" x14ac:dyDescent="0.2">
      <c r="A25790" s="2" t="s">
        <v>360</v>
      </c>
      <c r="B25790" s="3">
        <v>0.65625</v>
      </c>
      <c r="C25790">
        <v>105</v>
      </c>
      <c r="D25790">
        <v>83</v>
      </c>
      <c r="E25790">
        <v>44</v>
      </c>
      <c r="F25790">
        <v>7</v>
      </c>
      <c r="G25790">
        <v>5</v>
      </c>
      <c r="H25790">
        <v>3</v>
      </c>
      <c r="I25790">
        <v>45</v>
      </c>
    </row>
    <row r="25791" spans="1:9" x14ac:dyDescent="0.2">
      <c r="A25791" s="2" t="s">
        <v>360</v>
      </c>
      <c r="B25791" s="3">
        <v>0.66666666666666663</v>
      </c>
      <c r="C25791">
        <v>101</v>
      </c>
      <c r="D25791">
        <v>80</v>
      </c>
      <c r="E25791">
        <v>43</v>
      </c>
      <c r="F25791">
        <v>7</v>
      </c>
      <c r="G25791">
        <v>6</v>
      </c>
      <c r="H25791">
        <v>2</v>
      </c>
      <c r="I25791">
        <v>45</v>
      </c>
    </row>
    <row r="25792" spans="1:9" x14ac:dyDescent="0.2">
      <c r="A25792" s="2" t="s">
        <v>360</v>
      </c>
      <c r="B25792" s="3">
        <v>0.67708333333333337</v>
      </c>
      <c r="C25792">
        <v>95</v>
      </c>
      <c r="D25792">
        <v>96</v>
      </c>
      <c r="E25792">
        <v>33</v>
      </c>
      <c r="F25792">
        <v>6</v>
      </c>
      <c r="G25792">
        <v>5</v>
      </c>
      <c r="H25792">
        <v>2</v>
      </c>
      <c r="I25792">
        <v>48</v>
      </c>
    </row>
    <row r="25793" spans="1:9" x14ac:dyDescent="0.2">
      <c r="A25793" s="2" t="s">
        <v>360</v>
      </c>
      <c r="B25793" s="3">
        <v>0.6875</v>
      </c>
      <c r="C25793">
        <v>99</v>
      </c>
      <c r="D25793">
        <v>78</v>
      </c>
      <c r="E25793">
        <v>40</v>
      </c>
      <c r="F25793">
        <v>6</v>
      </c>
      <c r="G25793">
        <v>5</v>
      </c>
      <c r="H25793">
        <v>3</v>
      </c>
      <c r="I25793">
        <v>54</v>
      </c>
    </row>
    <row r="25794" spans="1:9" x14ac:dyDescent="0.2">
      <c r="A25794" s="2" t="s">
        <v>360</v>
      </c>
      <c r="B25794" s="3">
        <v>0.69791666666666663</v>
      </c>
      <c r="C25794">
        <v>98</v>
      </c>
      <c r="D25794">
        <v>93</v>
      </c>
      <c r="E25794">
        <v>41</v>
      </c>
      <c r="F25794">
        <v>8</v>
      </c>
      <c r="G25794">
        <v>5</v>
      </c>
      <c r="H25794">
        <v>2</v>
      </c>
      <c r="I25794">
        <v>54</v>
      </c>
    </row>
    <row r="25795" spans="1:9" x14ac:dyDescent="0.2">
      <c r="A25795" s="2" t="s">
        <v>360</v>
      </c>
      <c r="B25795" s="3">
        <v>0.70833333333333337</v>
      </c>
      <c r="C25795">
        <v>90</v>
      </c>
      <c r="D25795">
        <v>76</v>
      </c>
      <c r="E25795">
        <v>39</v>
      </c>
      <c r="F25795">
        <v>5</v>
      </c>
      <c r="G25795">
        <v>5</v>
      </c>
      <c r="H25795">
        <v>2</v>
      </c>
      <c r="I25795">
        <v>54</v>
      </c>
    </row>
    <row r="25796" spans="1:9" x14ac:dyDescent="0.2">
      <c r="A25796" s="2" t="s">
        <v>360</v>
      </c>
      <c r="B25796" s="3">
        <v>0.71875</v>
      </c>
      <c r="C25796">
        <v>96</v>
      </c>
      <c r="D25796">
        <v>91</v>
      </c>
      <c r="E25796">
        <v>34</v>
      </c>
      <c r="F25796">
        <v>6</v>
      </c>
      <c r="G25796">
        <v>5</v>
      </c>
      <c r="H25796">
        <v>3</v>
      </c>
      <c r="I25796">
        <v>57</v>
      </c>
    </row>
    <row r="25797" spans="1:9" x14ac:dyDescent="0.2">
      <c r="A25797" s="2" t="s">
        <v>360</v>
      </c>
      <c r="B25797" s="3">
        <v>0.72916666666666663</v>
      </c>
      <c r="C25797">
        <v>93</v>
      </c>
      <c r="D25797">
        <v>75</v>
      </c>
      <c r="E25797">
        <v>37</v>
      </c>
      <c r="F25797">
        <v>6</v>
      </c>
      <c r="G25797">
        <v>5</v>
      </c>
      <c r="H25797">
        <v>2</v>
      </c>
      <c r="I25797">
        <v>59</v>
      </c>
    </row>
    <row r="25798" spans="1:9" x14ac:dyDescent="0.2">
      <c r="A25798" s="2" t="s">
        <v>360</v>
      </c>
      <c r="B25798" s="3">
        <v>0.73958333333333337</v>
      </c>
      <c r="C25798">
        <v>92</v>
      </c>
      <c r="D25798">
        <v>90</v>
      </c>
      <c r="E25798">
        <v>36</v>
      </c>
      <c r="F25798">
        <v>4</v>
      </c>
      <c r="G25798">
        <v>5</v>
      </c>
      <c r="H25798">
        <v>2</v>
      </c>
      <c r="I25798">
        <v>55</v>
      </c>
    </row>
    <row r="25799" spans="1:9" x14ac:dyDescent="0.2">
      <c r="A25799" s="2" t="s">
        <v>360</v>
      </c>
      <c r="B25799" s="3">
        <v>0.75</v>
      </c>
      <c r="C25799">
        <v>95</v>
      </c>
      <c r="D25799">
        <v>76</v>
      </c>
      <c r="E25799">
        <v>28</v>
      </c>
      <c r="F25799">
        <v>6</v>
      </c>
      <c r="G25799">
        <v>5</v>
      </c>
      <c r="H25799">
        <v>3</v>
      </c>
      <c r="I25799">
        <v>63</v>
      </c>
    </row>
    <row r="25800" spans="1:9" x14ac:dyDescent="0.2">
      <c r="A25800" s="2" t="s">
        <v>360</v>
      </c>
      <c r="B25800" s="3">
        <v>0.76041666666666663</v>
      </c>
      <c r="C25800">
        <v>92</v>
      </c>
      <c r="D25800">
        <v>83</v>
      </c>
      <c r="E25800">
        <v>31</v>
      </c>
      <c r="F25800">
        <v>6</v>
      </c>
      <c r="G25800">
        <v>5</v>
      </c>
      <c r="H25800">
        <v>2</v>
      </c>
      <c r="I25800">
        <v>72</v>
      </c>
    </row>
    <row r="25801" spans="1:9" x14ac:dyDescent="0.2">
      <c r="A25801" s="2" t="s">
        <v>360</v>
      </c>
      <c r="B25801" s="3">
        <v>0.77083333333333337</v>
      </c>
      <c r="C25801">
        <v>88</v>
      </c>
      <c r="D25801">
        <v>79</v>
      </c>
      <c r="E25801">
        <v>28</v>
      </c>
      <c r="F25801">
        <v>4</v>
      </c>
      <c r="G25801">
        <v>5</v>
      </c>
      <c r="H25801">
        <v>2</v>
      </c>
      <c r="I25801">
        <v>71</v>
      </c>
    </row>
    <row r="25802" spans="1:9" x14ac:dyDescent="0.2">
      <c r="A25802" s="2" t="s">
        <v>360</v>
      </c>
      <c r="B25802" s="3">
        <v>0.78125</v>
      </c>
      <c r="C25802">
        <v>95</v>
      </c>
      <c r="D25802">
        <v>75</v>
      </c>
      <c r="E25802">
        <v>29</v>
      </c>
      <c r="F25802">
        <v>5</v>
      </c>
      <c r="G25802">
        <v>6</v>
      </c>
      <c r="H25802">
        <v>3</v>
      </c>
      <c r="I25802">
        <v>67</v>
      </c>
    </row>
    <row r="25803" spans="1:9" x14ac:dyDescent="0.2">
      <c r="A25803" s="2" t="s">
        <v>360</v>
      </c>
      <c r="B25803" s="3">
        <v>0.79166666666666663</v>
      </c>
      <c r="C25803">
        <v>87</v>
      </c>
      <c r="D25803">
        <v>84</v>
      </c>
      <c r="E25803">
        <v>26</v>
      </c>
      <c r="F25803">
        <v>4</v>
      </c>
      <c r="G25803">
        <v>4</v>
      </c>
      <c r="H25803">
        <v>2</v>
      </c>
      <c r="I25803">
        <v>64</v>
      </c>
    </row>
    <row r="25804" spans="1:9" x14ac:dyDescent="0.2">
      <c r="A25804" s="2" t="s">
        <v>360</v>
      </c>
      <c r="B25804" s="3">
        <v>0.80208333333333337</v>
      </c>
      <c r="C25804">
        <v>89</v>
      </c>
      <c r="D25804">
        <v>65</v>
      </c>
      <c r="E25804">
        <v>32</v>
      </c>
      <c r="F25804">
        <v>4</v>
      </c>
      <c r="G25804">
        <v>4</v>
      </c>
      <c r="H25804">
        <v>2</v>
      </c>
      <c r="I25804">
        <v>62</v>
      </c>
    </row>
    <row r="25805" spans="1:9" x14ac:dyDescent="0.2">
      <c r="A25805" s="2" t="s">
        <v>360</v>
      </c>
      <c r="B25805" s="3">
        <v>0.8125</v>
      </c>
      <c r="C25805">
        <v>90</v>
      </c>
      <c r="D25805">
        <v>81</v>
      </c>
      <c r="E25805">
        <v>31</v>
      </c>
      <c r="F25805">
        <v>2</v>
      </c>
      <c r="G25805">
        <v>4</v>
      </c>
      <c r="H25805">
        <v>3</v>
      </c>
      <c r="I25805">
        <v>61</v>
      </c>
    </row>
    <row r="25806" spans="1:9" x14ac:dyDescent="0.2">
      <c r="A25806" s="2" t="s">
        <v>360</v>
      </c>
      <c r="B25806" s="3">
        <v>0.82291666666666663</v>
      </c>
      <c r="C25806">
        <v>83</v>
      </c>
      <c r="D25806">
        <v>65</v>
      </c>
      <c r="E25806">
        <v>26</v>
      </c>
      <c r="F25806">
        <v>4</v>
      </c>
      <c r="G25806">
        <v>2</v>
      </c>
      <c r="H25806">
        <v>2</v>
      </c>
      <c r="I25806">
        <v>58</v>
      </c>
    </row>
    <row r="25807" spans="1:9" x14ac:dyDescent="0.2">
      <c r="A25807" s="2" t="s">
        <v>360</v>
      </c>
      <c r="B25807" s="3">
        <v>0.83333333333333337</v>
      </c>
      <c r="C25807">
        <v>74</v>
      </c>
      <c r="D25807">
        <v>80</v>
      </c>
      <c r="E25807">
        <v>31</v>
      </c>
      <c r="F25807">
        <v>2</v>
      </c>
      <c r="G25807">
        <v>2</v>
      </c>
      <c r="H25807">
        <v>2</v>
      </c>
      <c r="I25807">
        <v>58</v>
      </c>
    </row>
    <row r="25808" spans="1:9" x14ac:dyDescent="0.2">
      <c r="A25808" s="2" t="s">
        <v>360</v>
      </c>
      <c r="B25808" s="3">
        <v>0.84375</v>
      </c>
      <c r="C25808">
        <v>66</v>
      </c>
      <c r="D25808">
        <v>67</v>
      </c>
      <c r="E25808">
        <v>28</v>
      </c>
      <c r="F25808">
        <v>1</v>
      </c>
      <c r="G25808">
        <v>2</v>
      </c>
      <c r="H25808">
        <v>3</v>
      </c>
      <c r="I25808">
        <v>57</v>
      </c>
    </row>
    <row r="25809" spans="1:9" x14ac:dyDescent="0.2">
      <c r="A25809" s="2" t="s">
        <v>360</v>
      </c>
      <c r="B25809" s="3">
        <v>0.85416666666666663</v>
      </c>
      <c r="C25809">
        <v>66</v>
      </c>
      <c r="D25809">
        <v>69</v>
      </c>
      <c r="E25809">
        <v>28</v>
      </c>
      <c r="F25809">
        <v>3</v>
      </c>
      <c r="G25809">
        <v>3</v>
      </c>
      <c r="H25809">
        <v>2</v>
      </c>
      <c r="I25809">
        <v>58</v>
      </c>
    </row>
    <row r="25810" spans="1:9" x14ac:dyDescent="0.2">
      <c r="A25810" s="2" t="s">
        <v>360</v>
      </c>
      <c r="B25810" s="3">
        <v>0.86458333333333337</v>
      </c>
      <c r="C25810">
        <v>70</v>
      </c>
      <c r="D25810">
        <v>72</v>
      </c>
      <c r="E25810">
        <v>30</v>
      </c>
      <c r="F25810">
        <v>3</v>
      </c>
      <c r="G25810">
        <v>2</v>
      </c>
      <c r="H25810">
        <v>2</v>
      </c>
      <c r="I25810">
        <v>56</v>
      </c>
    </row>
    <row r="25811" spans="1:9" x14ac:dyDescent="0.2">
      <c r="A25811" s="2" t="s">
        <v>360</v>
      </c>
      <c r="B25811" s="3">
        <v>0.875</v>
      </c>
      <c r="C25811">
        <v>65</v>
      </c>
      <c r="D25811">
        <v>61</v>
      </c>
      <c r="E25811">
        <v>29</v>
      </c>
      <c r="F25811">
        <v>2</v>
      </c>
      <c r="G25811">
        <v>2</v>
      </c>
      <c r="H25811">
        <v>3</v>
      </c>
      <c r="I25811">
        <v>61</v>
      </c>
    </row>
    <row r="25812" spans="1:9" x14ac:dyDescent="0.2">
      <c r="A25812" s="2" t="s">
        <v>360</v>
      </c>
      <c r="B25812" s="3">
        <v>0.88541666666666663</v>
      </c>
      <c r="C25812">
        <v>69</v>
      </c>
      <c r="D25812">
        <v>75</v>
      </c>
      <c r="E25812">
        <v>27</v>
      </c>
      <c r="F25812">
        <v>3</v>
      </c>
      <c r="G25812">
        <v>2</v>
      </c>
      <c r="H25812">
        <v>2</v>
      </c>
      <c r="I25812">
        <v>62</v>
      </c>
    </row>
    <row r="25813" spans="1:9" x14ac:dyDescent="0.2">
      <c r="A25813" s="2" t="s">
        <v>360</v>
      </c>
      <c r="B25813" s="3">
        <v>0.89583333333333337</v>
      </c>
      <c r="C25813">
        <v>66</v>
      </c>
      <c r="D25813">
        <v>63</v>
      </c>
      <c r="E25813">
        <v>30</v>
      </c>
      <c r="F25813">
        <v>2</v>
      </c>
      <c r="G25813">
        <v>2</v>
      </c>
      <c r="H25813">
        <v>3</v>
      </c>
      <c r="I25813">
        <v>60</v>
      </c>
    </row>
    <row r="25814" spans="1:9" x14ac:dyDescent="0.2">
      <c r="A25814" s="2" t="s">
        <v>360</v>
      </c>
      <c r="B25814" s="3">
        <v>0.90625</v>
      </c>
      <c r="C25814">
        <v>68</v>
      </c>
      <c r="D25814">
        <v>72</v>
      </c>
      <c r="E25814">
        <v>29</v>
      </c>
      <c r="F25814">
        <v>2</v>
      </c>
      <c r="G25814">
        <v>2</v>
      </c>
      <c r="H25814">
        <v>2</v>
      </c>
      <c r="I25814">
        <v>59</v>
      </c>
    </row>
    <row r="25815" spans="1:9" x14ac:dyDescent="0.2">
      <c r="A25815" s="2" t="s">
        <v>360</v>
      </c>
      <c r="B25815" s="3">
        <v>0.91666666666666663</v>
      </c>
      <c r="C25815">
        <v>69</v>
      </c>
      <c r="D25815">
        <v>66</v>
      </c>
      <c r="E25815">
        <v>27</v>
      </c>
      <c r="F25815">
        <v>2</v>
      </c>
      <c r="G25815">
        <v>2</v>
      </c>
      <c r="H25815">
        <v>2</v>
      </c>
      <c r="I25815">
        <v>58</v>
      </c>
    </row>
    <row r="25816" spans="1:9" x14ac:dyDescent="0.2">
      <c r="A25816" s="2" t="s">
        <v>360</v>
      </c>
      <c r="B25816" s="3">
        <v>0.92708333333333337</v>
      </c>
      <c r="C25816">
        <v>63</v>
      </c>
      <c r="D25816">
        <v>52</v>
      </c>
      <c r="E25816">
        <v>30</v>
      </c>
      <c r="F25816">
        <v>4</v>
      </c>
      <c r="G25816">
        <v>2</v>
      </c>
      <c r="H25816">
        <v>3</v>
      </c>
      <c r="I25816">
        <v>48</v>
      </c>
    </row>
    <row r="25817" spans="1:9" x14ac:dyDescent="0.2">
      <c r="A25817" s="2" t="s">
        <v>360</v>
      </c>
      <c r="B25817" s="3">
        <v>0.9375</v>
      </c>
      <c r="C25817">
        <v>66</v>
      </c>
      <c r="D25817">
        <v>60</v>
      </c>
      <c r="E25817">
        <v>22</v>
      </c>
      <c r="F25817">
        <v>2</v>
      </c>
      <c r="G25817">
        <v>2</v>
      </c>
      <c r="H25817">
        <v>1</v>
      </c>
      <c r="I25817">
        <v>43</v>
      </c>
    </row>
    <row r="25818" spans="1:9" x14ac:dyDescent="0.2">
      <c r="A25818" s="2" t="s">
        <v>360</v>
      </c>
      <c r="B25818" s="3">
        <v>0.94791666666666663</v>
      </c>
      <c r="C25818">
        <v>66</v>
      </c>
      <c r="D25818">
        <v>49</v>
      </c>
      <c r="E25818">
        <v>31</v>
      </c>
      <c r="F25818">
        <v>2</v>
      </c>
      <c r="G25818">
        <v>2</v>
      </c>
      <c r="H25818">
        <v>1</v>
      </c>
      <c r="I25818">
        <v>46</v>
      </c>
    </row>
    <row r="25819" spans="1:9" x14ac:dyDescent="0.2">
      <c r="A25819" s="2" t="s">
        <v>360</v>
      </c>
      <c r="B25819" s="3">
        <v>0.95833333333333337</v>
      </c>
      <c r="C25819">
        <v>63</v>
      </c>
      <c r="D25819">
        <v>48</v>
      </c>
      <c r="E25819">
        <v>32</v>
      </c>
      <c r="F25819">
        <v>2</v>
      </c>
      <c r="G25819">
        <v>2</v>
      </c>
      <c r="H25819">
        <v>2</v>
      </c>
      <c r="I25819">
        <v>48</v>
      </c>
    </row>
    <row r="25820" spans="1:9" x14ac:dyDescent="0.2">
      <c r="A25820" s="2" t="s">
        <v>360</v>
      </c>
      <c r="B25820" s="3">
        <v>0.96875</v>
      </c>
      <c r="C25820">
        <v>67</v>
      </c>
      <c r="D25820">
        <v>56</v>
      </c>
      <c r="E25820">
        <v>28</v>
      </c>
      <c r="F25820">
        <v>3</v>
      </c>
      <c r="G25820">
        <v>2</v>
      </c>
      <c r="H25820">
        <v>1</v>
      </c>
      <c r="I25820">
        <v>39</v>
      </c>
    </row>
    <row r="25821" spans="1:9" x14ac:dyDescent="0.2">
      <c r="A25821" s="2" t="s">
        <v>360</v>
      </c>
      <c r="B25821" s="3">
        <v>0.97916666666666663</v>
      </c>
      <c r="C25821">
        <v>62</v>
      </c>
      <c r="D25821">
        <v>44</v>
      </c>
      <c r="E25821">
        <v>28</v>
      </c>
      <c r="F25821">
        <v>3</v>
      </c>
      <c r="G25821">
        <v>2</v>
      </c>
      <c r="H25821">
        <v>1</v>
      </c>
      <c r="I25821">
        <v>40</v>
      </c>
    </row>
    <row r="25822" spans="1:9" x14ac:dyDescent="0.2">
      <c r="A25822" s="2" t="s">
        <v>360</v>
      </c>
      <c r="B25822" s="3">
        <v>0.98958333333333337</v>
      </c>
      <c r="C25822">
        <v>64</v>
      </c>
      <c r="D25822">
        <v>59</v>
      </c>
      <c r="E25822">
        <v>26</v>
      </c>
      <c r="F25822">
        <v>2</v>
      </c>
      <c r="G25822">
        <v>3</v>
      </c>
      <c r="H25822">
        <v>2</v>
      </c>
      <c r="I25822">
        <v>42</v>
      </c>
    </row>
    <row r="25823" spans="1:9" x14ac:dyDescent="0.2">
      <c r="A25823" s="2" t="s">
        <v>361</v>
      </c>
      <c r="B25823" s="3">
        <v>0</v>
      </c>
      <c r="C25823">
        <v>67</v>
      </c>
      <c r="D25823">
        <v>45</v>
      </c>
      <c r="E25823">
        <v>31</v>
      </c>
      <c r="F25823">
        <v>3</v>
      </c>
      <c r="G25823">
        <v>2</v>
      </c>
      <c r="H25823">
        <v>1</v>
      </c>
      <c r="I25823">
        <v>41</v>
      </c>
    </row>
    <row r="25824" spans="1:9" x14ac:dyDescent="0.2">
      <c r="A25824" s="2" t="s">
        <v>361</v>
      </c>
      <c r="B25824" s="3">
        <v>1.0416666666666666E-2</v>
      </c>
      <c r="C25824">
        <v>61</v>
      </c>
      <c r="D25824">
        <v>59</v>
      </c>
      <c r="E25824">
        <v>22</v>
      </c>
      <c r="F25824">
        <v>1</v>
      </c>
      <c r="G25824">
        <v>2</v>
      </c>
      <c r="H25824">
        <v>1</v>
      </c>
      <c r="I25824">
        <v>45</v>
      </c>
    </row>
    <row r="25825" spans="1:9" x14ac:dyDescent="0.2">
      <c r="A25825" s="2" t="s">
        <v>361</v>
      </c>
      <c r="B25825" s="3">
        <v>2.0833333333333332E-2</v>
      </c>
      <c r="C25825">
        <v>61</v>
      </c>
      <c r="D25825">
        <v>46</v>
      </c>
      <c r="E25825">
        <v>32</v>
      </c>
      <c r="F25825">
        <v>2</v>
      </c>
      <c r="G25825">
        <v>2</v>
      </c>
      <c r="H25825">
        <v>2</v>
      </c>
      <c r="I25825">
        <v>42</v>
      </c>
    </row>
    <row r="25826" spans="1:9" x14ac:dyDescent="0.2">
      <c r="A25826" s="2" t="s">
        <v>361</v>
      </c>
      <c r="B25826" s="3">
        <v>3.125E-2</v>
      </c>
      <c r="C25826">
        <v>65</v>
      </c>
      <c r="D25826">
        <v>51</v>
      </c>
      <c r="E25826">
        <v>29</v>
      </c>
      <c r="F25826">
        <v>4</v>
      </c>
      <c r="G25826">
        <v>2</v>
      </c>
      <c r="H25826">
        <v>1</v>
      </c>
      <c r="I25826">
        <v>41</v>
      </c>
    </row>
    <row r="25827" spans="1:9" x14ac:dyDescent="0.2">
      <c r="A25827" s="2" t="s">
        <v>361</v>
      </c>
      <c r="B25827" s="3">
        <v>4.1666666666666664E-2</v>
      </c>
      <c r="C25827">
        <v>62</v>
      </c>
      <c r="D25827">
        <v>51</v>
      </c>
      <c r="E25827">
        <v>30</v>
      </c>
      <c r="F25827">
        <v>2</v>
      </c>
      <c r="G25827">
        <v>2</v>
      </c>
      <c r="H25827">
        <v>1</v>
      </c>
      <c r="I25827">
        <v>40</v>
      </c>
    </row>
    <row r="25828" spans="1:9" x14ac:dyDescent="0.2">
      <c r="A25828" s="2" t="s">
        <v>361</v>
      </c>
      <c r="B25828" s="3">
        <v>5.2083333333333336E-2</v>
      </c>
      <c r="C25828">
        <v>62</v>
      </c>
      <c r="D25828">
        <v>44</v>
      </c>
      <c r="E25828">
        <v>22</v>
      </c>
      <c r="F25828">
        <v>2</v>
      </c>
      <c r="G25828">
        <v>3</v>
      </c>
      <c r="H25828">
        <v>1</v>
      </c>
      <c r="I25828">
        <v>45</v>
      </c>
    </row>
    <row r="25829" spans="1:9" x14ac:dyDescent="0.2">
      <c r="A25829" s="2" t="s">
        <v>361</v>
      </c>
      <c r="B25829" s="3">
        <v>6.25E-2</v>
      </c>
      <c r="C25829">
        <v>66</v>
      </c>
      <c r="D25829">
        <v>56</v>
      </c>
      <c r="E25829">
        <v>32</v>
      </c>
      <c r="F25829">
        <v>2</v>
      </c>
      <c r="G25829">
        <v>2</v>
      </c>
      <c r="H25829">
        <v>2</v>
      </c>
      <c r="I25829">
        <v>43</v>
      </c>
    </row>
    <row r="25830" spans="1:9" x14ac:dyDescent="0.2">
      <c r="A25830" s="2" t="s">
        <v>361</v>
      </c>
      <c r="B25830" s="3">
        <v>7.2916666666666671E-2</v>
      </c>
      <c r="C25830">
        <v>61</v>
      </c>
      <c r="D25830">
        <v>44</v>
      </c>
      <c r="E25830">
        <v>31</v>
      </c>
      <c r="F25830">
        <v>3</v>
      </c>
      <c r="G25830">
        <v>2</v>
      </c>
      <c r="H25830">
        <v>1</v>
      </c>
      <c r="I25830">
        <v>38</v>
      </c>
    </row>
    <row r="25831" spans="1:9" x14ac:dyDescent="0.2">
      <c r="A25831" s="2" t="s">
        <v>361</v>
      </c>
      <c r="B25831" s="3">
        <v>8.3333333333333329E-2</v>
      </c>
      <c r="C25831">
        <v>64</v>
      </c>
      <c r="D25831">
        <v>59</v>
      </c>
      <c r="E25831">
        <v>28</v>
      </c>
      <c r="F25831">
        <v>2</v>
      </c>
      <c r="G25831">
        <v>1</v>
      </c>
      <c r="H25831">
        <v>1</v>
      </c>
      <c r="I25831">
        <v>39</v>
      </c>
    </row>
    <row r="25832" spans="1:9" x14ac:dyDescent="0.2">
      <c r="A25832" s="2" t="s">
        <v>361</v>
      </c>
      <c r="B25832" s="3">
        <v>9.375E-2</v>
      </c>
      <c r="C25832">
        <v>65</v>
      </c>
      <c r="D25832">
        <v>43</v>
      </c>
      <c r="E25832">
        <v>25</v>
      </c>
      <c r="F25832">
        <v>2</v>
      </c>
      <c r="G25832">
        <v>3</v>
      </c>
      <c r="H25832">
        <v>2</v>
      </c>
      <c r="I25832">
        <v>43</v>
      </c>
    </row>
    <row r="25833" spans="1:9" x14ac:dyDescent="0.2">
      <c r="A25833" s="2" t="s">
        <v>361</v>
      </c>
      <c r="B25833" s="3">
        <v>0.10416666666666667</v>
      </c>
      <c r="C25833">
        <v>60</v>
      </c>
      <c r="D25833">
        <v>59</v>
      </c>
      <c r="E25833">
        <v>29</v>
      </c>
      <c r="F25833">
        <v>3</v>
      </c>
      <c r="G25833">
        <v>2</v>
      </c>
      <c r="H25833">
        <v>1</v>
      </c>
      <c r="I25833">
        <v>46</v>
      </c>
    </row>
    <row r="25834" spans="1:9" x14ac:dyDescent="0.2">
      <c r="A25834" s="2" t="s">
        <v>361</v>
      </c>
      <c r="B25834" s="3">
        <v>0.11458333333333333</v>
      </c>
      <c r="C25834">
        <v>68</v>
      </c>
      <c r="D25834">
        <v>46</v>
      </c>
      <c r="E25834">
        <v>31</v>
      </c>
      <c r="F25834">
        <v>2</v>
      </c>
      <c r="G25834">
        <v>2</v>
      </c>
      <c r="H25834">
        <v>1</v>
      </c>
      <c r="I25834">
        <v>38</v>
      </c>
    </row>
    <row r="25835" spans="1:9" x14ac:dyDescent="0.2">
      <c r="A25835" s="2" t="s">
        <v>361</v>
      </c>
      <c r="B25835" s="3">
        <v>0.125</v>
      </c>
      <c r="C25835">
        <v>64</v>
      </c>
      <c r="D25835">
        <v>52</v>
      </c>
      <c r="E25835">
        <v>22</v>
      </c>
      <c r="F25835">
        <v>2</v>
      </c>
      <c r="G25835">
        <v>2</v>
      </c>
      <c r="H25835">
        <v>2</v>
      </c>
      <c r="I25835">
        <v>39</v>
      </c>
    </row>
    <row r="25836" spans="1:9" x14ac:dyDescent="0.2">
      <c r="A25836" s="2" t="s">
        <v>361</v>
      </c>
      <c r="B25836" s="3">
        <v>0.13541666666666666</v>
      </c>
      <c r="C25836">
        <v>61</v>
      </c>
      <c r="D25836">
        <v>48</v>
      </c>
      <c r="E25836">
        <v>32</v>
      </c>
      <c r="F25836">
        <v>2</v>
      </c>
      <c r="G25836">
        <v>2</v>
      </c>
      <c r="H25836">
        <v>1</v>
      </c>
      <c r="I25836">
        <v>41</v>
      </c>
    </row>
    <row r="25837" spans="1:9" x14ac:dyDescent="0.2">
      <c r="A25837" s="2" t="s">
        <v>361</v>
      </c>
      <c r="B25837" s="3">
        <v>0.14583333333333334</v>
      </c>
      <c r="C25837">
        <v>68</v>
      </c>
      <c r="D25837">
        <v>47</v>
      </c>
      <c r="E25837">
        <v>29</v>
      </c>
      <c r="F25837">
        <v>4</v>
      </c>
      <c r="G25837">
        <v>3</v>
      </c>
      <c r="H25837">
        <v>1</v>
      </c>
      <c r="I25837">
        <v>43</v>
      </c>
    </row>
    <row r="25838" spans="1:9" x14ac:dyDescent="0.2">
      <c r="A25838" s="2" t="s">
        <v>361</v>
      </c>
      <c r="B25838" s="3">
        <v>0.15625</v>
      </c>
      <c r="C25838">
        <v>59</v>
      </c>
      <c r="D25838">
        <v>53</v>
      </c>
      <c r="E25838">
        <v>30</v>
      </c>
      <c r="F25838">
        <v>1</v>
      </c>
      <c r="G25838">
        <v>2</v>
      </c>
      <c r="H25838">
        <v>2</v>
      </c>
      <c r="I25838">
        <v>37</v>
      </c>
    </row>
    <row r="25839" spans="1:9" x14ac:dyDescent="0.2">
      <c r="A25839" s="2" t="s">
        <v>361</v>
      </c>
      <c r="B25839" s="3">
        <v>0.16666666666666666</v>
      </c>
      <c r="C25839">
        <v>64</v>
      </c>
      <c r="D25839">
        <v>43</v>
      </c>
      <c r="E25839">
        <v>22</v>
      </c>
      <c r="F25839">
        <v>2</v>
      </c>
      <c r="G25839">
        <v>2</v>
      </c>
      <c r="H25839">
        <v>1</v>
      </c>
      <c r="I25839">
        <v>38</v>
      </c>
    </row>
    <row r="25840" spans="1:9" x14ac:dyDescent="0.2">
      <c r="A25840" s="2" t="s">
        <v>361</v>
      </c>
      <c r="B25840" s="3">
        <v>0.17708333333333334</v>
      </c>
      <c r="C25840">
        <v>67</v>
      </c>
      <c r="D25840">
        <v>59</v>
      </c>
      <c r="E25840">
        <v>31</v>
      </c>
      <c r="F25840">
        <v>4</v>
      </c>
      <c r="G25840">
        <v>2</v>
      </c>
      <c r="H25840">
        <v>1</v>
      </c>
      <c r="I25840">
        <v>43</v>
      </c>
    </row>
    <row r="25841" spans="1:9" x14ac:dyDescent="0.2">
      <c r="A25841" s="2" t="s">
        <v>361</v>
      </c>
      <c r="B25841" s="3">
        <v>0.1875</v>
      </c>
      <c r="C25841">
        <v>61</v>
      </c>
      <c r="D25841">
        <v>43</v>
      </c>
      <c r="E25841">
        <v>31</v>
      </c>
      <c r="F25841">
        <v>2</v>
      </c>
      <c r="G25841">
        <v>2</v>
      </c>
      <c r="H25841">
        <v>2</v>
      </c>
      <c r="I25841">
        <v>38</v>
      </c>
    </row>
    <row r="25842" spans="1:9" x14ac:dyDescent="0.2">
      <c r="A25842" s="2" t="s">
        <v>361</v>
      </c>
      <c r="B25842" s="3">
        <v>0.19791666666666666</v>
      </c>
      <c r="C25842">
        <v>64</v>
      </c>
      <c r="D25842">
        <v>57</v>
      </c>
      <c r="E25842">
        <v>27</v>
      </c>
      <c r="F25842">
        <v>2</v>
      </c>
      <c r="G25842">
        <v>3</v>
      </c>
      <c r="H25842">
        <v>1</v>
      </c>
      <c r="I25842">
        <v>37</v>
      </c>
    </row>
    <row r="25843" spans="1:9" x14ac:dyDescent="0.2">
      <c r="A25843" s="2" t="s">
        <v>361</v>
      </c>
      <c r="B25843" s="3">
        <v>0.20833333333333334</v>
      </c>
      <c r="C25843">
        <v>68</v>
      </c>
      <c r="D25843">
        <v>43</v>
      </c>
      <c r="E25843">
        <v>28</v>
      </c>
      <c r="F25843">
        <v>2</v>
      </c>
      <c r="G25843">
        <v>2</v>
      </c>
      <c r="H25843">
        <v>1</v>
      </c>
      <c r="I25843">
        <v>41</v>
      </c>
    </row>
    <row r="25844" spans="1:9" x14ac:dyDescent="0.2">
      <c r="A25844" s="2" t="s">
        <v>361</v>
      </c>
      <c r="B25844" s="3">
        <v>0.21875</v>
      </c>
      <c r="C25844">
        <v>63</v>
      </c>
      <c r="D25844">
        <v>56</v>
      </c>
      <c r="E25844">
        <v>28</v>
      </c>
      <c r="F25844">
        <v>3</v>
      </c>
      <c r="G25844">
        <v>2</v>
      </c>
      <c r="H25844">
        <v>2</v>
      </c>
      <c r="I25844">
        <v>41</v>
      </c>
    </row>
    <row r="25845" spans="1:9" x14ac:dyDescent="0.2">
      <c r="A25845" s="2" t="s">
        <v>361</v>
      </c>
      <c r="B25845" s="3">
        <v>0.22916666666666666</v>
      </c>
      <c r="C25845">
        <v>68</v>
      </c>
      <c r="D25845">
        <v>44</v>
      </c>
      <c r="E25845">
        <v>27</v>
      </c>
      <c r="F25845">
        <v>2</v>
      </c>
      <c r="G25845">
        <v>2</v>
      </c>
      <c r="H25845">
        <v>1</v>
      </c>
      <c r="I25845">
        <v>37</v>
      </c>
    </row>
    <row r="25846" spans="1:9" x14ac:dyDescent="0.2">
      <c r="A25846" s="2" t="s">
        <v>361</v>
      </c>
      <c r="B25846" s="3">
        <v>0.23958333333333334</v>
      </c>
      <c r="C25846">
        <v>68</v>
      </c>
      <c r="D25846">
        <v>54</v>
      </c>
      <c r="E25846">
        <v>29</v>
      </c>
      <c r="F25846">
        <v>2</v>
      </c>
      <c r="G25846">
        <v>2</v>
      </c>
      <c r="H25846">
        <v>1</v>
      </c>
      <c r="I25846">
        <v>42</v>
      </c>
    </row>
    <row r="25847" spans="1:9" x14ac:dyDescent="0.2">
      <c r="A25847" s="2" t="s">
        <v>361</v>
      </c>
      <c r="B25847" s="3">
        <v>0.25</v>
      </c>
      <c r="C25847">
        <v>64</v>
      </c>
      <c r="D25847">
        <v>46</v>
      </c>
      <c r="E25847">
        <v>28</v>
      </c>
      <c r="F25847">
        <v>4</v>
      </c>
      <c r="G25847">
        <v>2</v>
      </c>
      <c r="H25847">
        <v>2</v>
      </c>
      <c r="I25847">
        <v>43</v>
      </c>
    </row>
    <row r="25848" spans="1:9" x14ac:dyDescent="0.2">
      <c r="A25848" s="2" t="s">
        <v>361</v>
      </c>
      <c r="B25848" s="3">
        <v>0.26041666666666669</v>
      </c>
      <c r="C25848">
        <v>69</v>
      </c>
      <c r="D25848">
        <v>49</v>
      </c>
      <c r="E25848">
        <v>22</v>
      </c>
      <c r="F25848">
        <v>1</v>
      </c>
      <c r="G25848">
        <v>2</v>
      </c>
      <c r="H25848">
        <v>1</v>
      </c>
      <c r="I25848">
        <v>46</v>
      </c>
    </row>
    <row r="25849" spans="1:9" x14ac:dyDescent="0.2">
      <c r="A25849" s="2" t="s">
        <v>361</v>
      </c>
      <c r="B25849" s="3">
        <v>0.27083333333333331</v>
      </c>
      <c r="C25849">
        <v>65</v>
      </c>
      <c r="D25849">
        <v>51</v>
      </c>
      <c r="E25849">
        <v>31</v>
      </c>
      <c r="F25849">
        <v>2</v>
      </c>
      <c r="G25849">
        <v>2</v>
      </c>
      <c r="H25849">
        <v>1</v>
      </c>
      <c r="I25849">
        <v>55</v>
      </c>
    </row>
    <row r="25850" spans="1:9" x14ac:dyDescent="0.2">
      <c r="A25850" s="2" t="s">
        <v>361</v>
      </c>
      <c r="B25850" s="3">
        <v>0.28125</v>
      </c>
      <c r="C25850">
        <v>67</v>
      </c>
      <c r="D25850">
        <v>44</v>
      </c>
      <c r="E25850">
        <v>30</v>
      </c>
      <c r="F25850">
        <v>2</v>
      </c>
      <c r="G25850">
        <v>2</v>
      </c>
      <c r="H25850">
        <v>2</v>
      </c>
      <c r="I25850">
        <v>55</v>
      </c>
    </row>
    <row r="25851" spans="1:9" x14ac:dyDescent="0.2">
      <c r="A25851" s="2" t="s">
        <v>361</v>
      </c>
      <c r="B25851" s="3">
        <v>0.29166666666666669</v>
      </c>
      <c r="C25851">
        <v>71</v>
      </c>
      <c r="D25851">
        <v>56</v>
      </c>
      <c r="E25851">
        <v>27</v>
      </c>
      <c r="F25851">
        <v>3</v>
      </c>
      <c r="G25851">
        <v>2</v>
      </c>
      <c r="H25851">
        <v>1</v>
      </c>
      <c r="I25851">
        <v>53</v>
      </c>
    </row>
    <row r="25852" spans="1:9" x14ac:dyDescent="0.2">
      <c r="A25852" s="2" t="s">
        <v>361</v>
      </c>
      <c r="B25852" s="3">
        <v>0.30208333333333331</v>
      </c>
      <c r="C25852">
        <v>64</v>
      </c>
      <c r="D25852">
        <v>41</v>
      </c>
      <c r="E25852">
        <v>28</v>
      </c>
      <c r="F25852">
        <v>2</v>
      </c>
      <c r="G25852">
        <v>2</v>
      </c>
      <c r="H25852">
        <v>1</v>
      </c>
      <c r="I25852">
        <v>59</v>
      </c>
    </row>
    <row r="25853" spans="1:9" x14ac:dyDescent="0.2">
      <c r="A25853" s="2" t="s">
        <v>361</v>
      </c>
      <c r="B25853" s="3">
        <v>0.3125</v>
      </c>
      <c r="C25853">
        <v>68</v>
      </c>
      <c r="D25853">
        <v>58</v>
      </c>
      <c r="E25853">
        <v>26</v>
      </c>
      <c r="F25853">
        <v>2</v>
      </c>
      <c r="G25853">
        <v>3</v>
      </c>
      <c r="H25853">
        <v>2</v>
      </c>
      <c r="I25853">
        <v>56</v>
      </c>
    </row>
    <row r="25854" spans="1:9" x14ac:dyDescent="0.2">
      <c r="A25854" s="2" t="s">
        <v>361</v>
      </c>
      <c r="B25854" s="3">
        <v>0.32291666666666669</v>
      </c>
      <c r="C25854">
        <v>70</v>
      </c>
      <c r="D25854">
        <v>44</v>
      </c>
      <c r="E25854">
        <v>28</v>
      </c>
      <c r="F25854">
        <v>2</v>
      </c>
      <c r="G25854">
        <v>2</v>
      </c>
      <c r="H25854">
        <v>1</v>
      </c>
      <c r="I25854">
        <v>55</v>
      </c>
    </row>
    <row r="25855" spans="1:9" x14ac:dyDescent="0.2">
      <c r="A25855" s="2" t="s">
        <v>361</v>
      </c>
      <c r="B25855" s="3">
        <v>0.33333333333333331</v>
      </c>
      <c r="C25855">
        <v>65</v>
      </c>
      <c r="D25855">
        <v>70</v>
      </c>
      <c r="E25855">
        <v>27</v>
      </c>
      <c r="F25855">
        <v>3</v>
      </c>
      <c r="G25855">
        <v>2</v>
      </c>
      <c r="H25855">
        <v>1</v>
      </c>
      <c r="I25855">
        <v>57</v>
      </c>
    </row>
    <row r="25856" spans="1:9" x14ac:dyDescent="0.2">
      <c r="A25856" s="2" t="s">
        <v>361</v>
      </c>
      <c r="B25856" s="3">
        <v>0.34375</v>
      </c>
      <c r="C25856">
        <v>67</v>
      </c>
      <c r="D25856">
        <v>68</v>
      </c>
      <c r="E25856">
        <v>30</v>
      </c>
      <c r="F25856">
        <v>2</v>
      </c>
      <c r="G25856">
        <v>2</v>
      </c>
      <c r="H25856">
        <v>1</v>
      </c>
      <c r="I25856">
        <v>62</v>
      </c>
    </row>
    <row r="25857" spans="1:9" x14ac:dyDescent="0.2">
      <c r="A25857" s="2" t="s">
        <v>361</v>
      </c>
      <c r="B25857" s="3">
        <v>0.35416666666666669</v>
      </c>
      <c r="C25857">
        <v>72</v>
      </c>
      <c r="D25857">
        <v>81</v>
      </c>
      <c r="E25857">
        <v>22</v>
      </c>
      <c r="F25857">
        <v>1</v>
      </c>
      <c r="G25857">
        <v>2</v>
      </c>
      <c r="H25857">
        <v>2</v>
      </c>
      <c r="I25857">
        <v>64</v>
      </c>
    </row>
    <row r="25858" spans="1:9" x14ac:dyDescent="0.2">
      <c r="A25858" s="2" t="s">
        <v>361</v>
      </c>
      <c r="B25858" s="3">
        <v>0.36458333333333331</v>
      </c>
      <c r="C25858">
        <v>68</v>
      </c>
      <c r="D25858">
        <v>77</v>
      </c>
      <c r="E25858">
        <v>28</v>
      </c>
      <c r="F25858">
        <v>4</v>
      </c>
      <c r="G25858">
        <v>2</v>
      </c>
      <c r="H25858">
        <v>1</v>
      </c>
      <c r="I25858">
        <v>57</v>
      </c>
    </row>
    <row r="25859" spans="1:9" x14ac:dyDescent="0.2">
      <c r="A25859" s="2" t="s">
        <v>361</v>
      </c>
      <c r="B25859" s="3">
        <v>0.375</v>
      </c>
      <c r="C25859">
        <v>84</v>
      </c>
      <c r="D25859">
        <v>69</v>
      </c>
      <c r="E25859">
        <v>32</v>
      </c>
      <c r="F25859">
        <v>2</v>
      </c>
      <c r="G25859">
        <v>2</v>
      </c>
      <c r="H25859">
        <v>1</v>
      </c>
      <c r="I25859">
        <v>55</v>
      </c>
    </row>
    <row r="25860" spans="1:9" x14ac:dyDescent="0.2">
      <c r="A25860" s="2" t="s">
        <v>361</v>
      </c>
      <c r="B25860" s="3">
        <v>0.38541666666666669</v>
      </c>
      <c r="C25860">
        <v>85</v>
      </c>
      <c r="D25860">
        <v>82</v>
      </c>
      <c r="E25860">
        <v>28</v>
      </c>
      <c r="F25860">
        <v>2</v>
      </c>
      <c r="G25860">
        <v>2</v>
      </c>
      <c r="H25860">
        <v>1</v>
      </c>
      <c r="I25860">
        <v>58</v>
      </c>
    </row>
    <row r="25861" spans="1:9" x14ac:dyDescent="0.2">
      <c r="A25861" s="2" t="s">
        <v>361</v>
      </c>
      <c r="B25861" s="3">
        <v>0.39583333333333331</v>
      </c>
      <c r="C25861">
        <v>81</v>
      </c>
      <c r="D25861">
        <v>64</v>
      </c>
      <c r="E25861">
        <v>27</v>
      </c>
      <c r="F25861">
        <v>2</v>
      </c>
      <c r="G25861">
        <v>2</v>
      </c>
      <c r="H25861">
        <v>2</v>
      </c>
      <c r="I25861">
        <v>50</v>
      </c>
    </row>
    <row r="25862" spans="1:9" x14ac:dyDescent="0.2">
      <c r="A25862" s="2" t="s">
        <v>361</v>
      </c>
      <c r="B25862" s="3">
        <v>0.40625</v>
      </c>
      <c r="C25862">
        <v>88</v>
      </c>
      <c r="D25862">
        <v>80</v>
      </c>
      <c r="E25862">
        <v>28</v>
      </c>
      <c r="F25862">
        <v>3</v>
      </c>
      <c r="G25862">
        <v>2</v>
      </c>
      <c r="H25862">
        <v>1</v>
      </c>
      <c r="I25862">
        <v>44</v>
      </c>
    </row>
    <row r="25863" spans="1:9" x14ac:dyDescent="0.2">
      <c r="A25863" s="2" t="s">
        <v>361</v>
      </c>
      <c r="B25863" s="3">
        <v>0.41666666666666669</v>
      </c>
      <c r="C25863">
        <v>84</v>
      </c>
      <c r="D25863">
        <v>70</v>
      </c>
      <c r="E25863">
        <v>23</v>
      </c>
      <c r="F25863">
        <v>2</v>
      </c>
      <c r="G25863">
        <v>2</v>
      </c>
      <c r="H25863">
        <v>1</v>
      </c>
      <c r="I25863">
        <v>36</v>
      </c>
    </row>
    <row r="25864" spans="1:9" x14ac:dyDescent="0.2">
      <c r="A25864" s="2" t="s">
        <v>361</v>
      </c>
      <c r="B25864" s="3">
        <v>0.42708333333333331</v>
      </c>
      <c r="C25864">
        <v>88</v>
      </c>
      <c r="D25864">
        <v>69</v>
      </c>
      <c r="E25864">
        <v>31</v>
      </c>
      <c r="F25864">
        <v>2</v>
      </c>
      <c r="G25864">
        <v>2</v>
      </c>
      <c r="H25864">
        <v>1</v>
      </c>
      <c r="I25864">
        <v>40</v>
      </c>
    </row>
    <row r="25865" spans="1:9" x14ac:dyDescent="0.2">
      <c r="A25865" s="2" t="s">
        <v>361</v>
      </c>
      <c r="B25865" s="3">
        <v>0.4375</v>
      </c>
      <c r="C25865">
        <v>86</v>
      </c>
      <c r="D25865">
        <v>71</v>
      </c>
      <c r="E25865">
        <v>31</v>
      </c>
      <c r="F25865">
        <v>3</v>
      </c>
      <c r="G25865">
        <v>2</v>
      </c>
      <c r="H25865">
        <v>2</v>
      </c>
      <c r="I25865">
        <v>39</v>
      </c>
    </row>
    <row r="25866" spans="1:9" x14ac:dyDescent="0.2">
      <c r="A25866" s="2" t="s">
        <v>361</v>
      </c>
      <c r="B25866" s="3">
        <v>0.44791666666666669</v>
      </c>
      <c r="C25866">
        <v>85</v>
      </c>
      <c r="D25866">
        <v>77</v>
      </c>
      <c r="E25866">
        <v>27</v>
      </c>
      <c r="F25866">
        <v>2</v>
      </c>
      <c r="G25866">
        <v>3</v>
      </c>
      <c r="H25866">
        <v>1</v>
      </c>
      <c r="I25866">
        <v>34</v>
      </c>
    </row>
    <row r="25867" spans="1:9" x14ac:dyDescent="0.2">
      <c r="A25867" s="2" t="s">
        <v>361</v>
      </c>
      <c r="B25867" s="3">
        <v>0.45833333333333331</v>
      </c>
      <c r="C25867">
        <v>91</v>
      </c>
      <c r="D25867">
        <v>60</v>
      </c>
      <c r="E25867">
        <v>29</v>
      </c>
      <c r="F25867">
        <v>2</v>
      </c>
      <c r="G25867">
        <v>2</v>
      </c>
      <c r="H25867">
        <v>1</v>
      </c>
      <c r="I25867">
        <v>36</v>
      </c>
    </row>
    <row r="25868" spans="1:9" x14ac:dyDescent="0.2">
      <c r="A25868" s="2" t="s">
        <v>361</v>
      </c>
      <c r="B25868" s="3">
        <v>0.46875</v>
      </c>
      <c r="C25868">
        <v>90</v>
      </c>
      <c r="D25868">
        <v>76</v>
      </c>
      <c r="E25868">
        <v>23</v>
      </c>
      <c r="F25868">
        <v>2</v>
      </c>
      <c r="G25868">
        <v>2</v>
      </c>
      <c r="H25868">
        <v>2</v>
      </c>
      <c r="I25868">
        <v>39</v>
      </c>
    </row>
    <row r="25869" spans="1:9" x14ac:dyDescent="0.2">
      <c r="A25869" s="2" t="s">
        <v>361</v>
      </c>
      <c r="B25869" s="3">
        <v>0.47916666666666669</v>
      </c>
      <c r="C25869">
        <v>84</v>
      </c>
      <c r="D25869">
        <v>64</v>
      </c>
      <c r="E25869">
        <v>33</v>
      </c>
      <c r="F25869">
        <v>3</v>
      </c>
      <c r="G25869">
        <v>2</v>
      </c>
      <c r="H25869">
        <v>1</v>
      </c>
      <c r="I25869">
        <v>32</v>
      </c>
    </row>
    <row r="25870" spans="1:9" x14ac:dyDescent="0.2">
      <c r="A25870" s="2" t="s">
        <v>361</v>
      </c>
      <c r="B25870" s="3">
        <v>0.48958333333333331</v>
      </c>
      <c r="C25870">
        <v>90</v>
      </c>
      <c r="D25870">
        <v>73</v>
      </c>
      <c r="E25870">
        <v>23</v>
      </c>
      <c r="F25870">
        <v>2</v>
      </c>
      <c r="G25870">
        <v>3</v>
      </c>
      <c r="H25870">
        <v>1</v>
      </c>
      <c r="I25870">
        <v>40</v>
      </c>
    </row>
    <row r="25871" spans="1:9" x14ac:dyDescent="0.2">
      <c r="A25871" s="2" t="s">
        <v>361</v>
      </c>
      <c r="B25871" s="3">
        <v>0.5</v>
      </c>
      <c r="C25871">
        <v>89</v>
      </c>
      <c r="D25871">
        <v>65</v>
      </c>
      <c r="E25871">
        <v>22</v>
      </c>
      <c r="F25871">
        <v>1</v>
      </c>
      <c r="G25871">
        <v>2</v>
      </c>
      <c r="H25871">
        <v>1</v>
      </c>
      <c r="I25871">
        <v>38</v>
      </c>
    </row>
    <row r="25872" spans="1:9" x14ac:dyDescent="0.2">
      <c r="A25872" s="2" t="s">
        <v>361</v>
      </c>
      <c r="B25872" s="3">
        <v>0.51041666666666663</v>
      </c>
      <c r="C25872">
        <v>86</v>
      </c>
      <c r="D25872">
        <v>71</v>
      </c>
      <c r="E25872">
        <v>24</v>
      </c>
      <c r="F25872">
        <v>3</v>
      </c>
      <c r="G25872">
        <v>2</v>
      </c>
      <c r="H25872">
        <v>2</v>
      </c>
      <c r="I25872">
        <v>39</v>
      </c>
    </row>
    <row r="25873" spans="1:9" x14ac:dyDescent="0.2">
      <c r="A25873" s="2" t="s">
        <v>361</v>
      </c>
      <c r="B25873" s="3">
        <v>0.52083333333333337</v>
      </c>
      <c r="C25873">
        <v>90</v>
      </c>
      <c r="D25873">
        <v>62</v>
      </c>
      <c r="E25873">
        <v>33</v>
      </c>
      <c r="F25873">
        <v>3</v>
      </c>
      <c r="G25873">
        <v>2</v>
      </c>
      <c r="H25873">
        <v>1</v>
      </c>
      <c r="I25873">
        <v>32</v>
      </c>
    </row>
    <row r="25874" spans="1:9" x14ac:dyDescent="0.2">
      <c r="A25874" s="2" t="s">
        <v>361</v>
      </c>
      <c r="B25874" s="3">
        <v>0.53125</v>
      </c>
      <c r="C25874">
        <v>88</v>
      </c>
      <c r="D25874">
        <v>75</v>
      </c>
      <c r="E25874">
        <v>31</v>
      </c>
      <c r="F25874">
        <v>2</v>
      </c>
      <c r="G25874">
        <v>2</v>
      </c>
      <c r="H25874">
        <v>1</v>
      </c>
      <c r="I25874">
        <v>32</v>
      </c>
    </row>
    <row r="25875" spans="1:9" x14ac:dyDescent="0.2">
      <c r="A25875" s="2" t="s">
        <v>361</v>
      </c>
      <c r="B25875" s="3">
        <v>0.54166666666666663</v>
      </c>
      <c r="C25875">
        <v>84</v>
      </c>
      <c r="D25875">
        <v>61</v>
      </c>
      <c r="E25875">
        <v>30</v>
      </c>
      <c r="F25875">
        <v>1</v>
      </c>
      <c r="G25875">
        <v>2</v>
      </c>
      <c r="H25875">
        <v>1</v>
      </c>
      <c r="I25875">
        <v>32</v>
      </c>
    </row>
    <row r="25876" spans="1:9" x14ac:dyDescent="0.2">
      <c r="A25876" s="2" t="s">
        <v>361</v>
      </c>
      <c r="B25876" s="3">
        <v>0.55208333333333337</v>
      </c>
      <c r="C25876">
        <v>91</v>
      </c>
      <c r="D25876">
        <v>75</v>
      </c>
      <c r="E25876">
        <v>25</v>
      </c>
      <c r="F25876">
        <v>3</v>
      </c>
      <c r="G25876">
        <v>2</v>
      </c>
      <c r="H25876">
        <v>2</v>
      </c>
      <c r="I25876">
        <v>35</v>
      </c>
    </row>
    <row r="25877" spans="1:9" x14ac:dyDescent="0.2">
      <c r="A25877" s="2" t="s">
        <v>361</v>
      </c>
      <c r="B25877" s="3">
        <v>0.5625</v>
      </c>
      <c r="C25877">
        <v>86</v>
      </c>
      <c r="D25877">
        <v>62</v>
      </c>
      <c r="E25877">
        <v>31</v>
      </c>
      <c r="F25877">
        <v>2</v>
      </c>
      <c r="G25877">
        <v>2</v>
      </c>
      <c r="H25877">
        <v>1</v>
      </c>
      <c r="I25877">
        <v>33</v>
      </c>
    </row>
    <row r="25878" spans="1:9" x14ac:dyDescent="0.2">
      <c r="A25878" s="2" t="s">
        <v>361</v>
      </c>
      <c r="B25878" s="3">
        <v>0.57291666666666663</v>
      </c>
      <c r="C25878">
        <v>87</v>
      </c>
      <c r="D25878">
        <v>62</v>
      </c>
      <c r="E25878">
        <v>29</v>
      </c>
      <c r="F25878">
        <v>3</v>
      </c>
      <c r="G25878">
        <v>2</v>
      </c>
      <c r="H25878">
        <v>1</v>
      </c>
      <c r="I25878">
        <v>36</v>
      </c>
    </row>
    <row r="25879" spans="1:9" x14ac:dyDescent="0.2">
      <c r="A25879" s="2" t="s">
        <v>361</v>
      </c>
      <c r="B25879" s="3">
        <v>0.58333333333333337</v>
      </c>
      <c r="C25879">
        <v>90</v>
      </c>
      <c r="D25879">
        <v>74</v>
      </c>
      <c r="E25879">
        <v>29</v>
      </c>
      <c r="F25879">
        <v>2</v>
      </c>
      <c r="G25879">
        <v>2</v>
      </c>
      <c r="H25879">
        <v>2</v>
      </c>
      <c r="I25879">
        <v>39</v>
      </c>
    </row>
    <row r="25880" spans="1:9" x14ac:dyDescent="0.2">
      <c r="A25880" s="2" t="s">
        <v>361</v>
      </c>
      <c r="B25880" s="3">
        <v>0.59375</v>
      </c>
      <c r="C25880">
        <v>86</v>
      </c>
      <c r="D25880">
        <v>72</v>
      </c>
      <c r="E25880">
        <v>25</v>
      </c>
      <c r="F25880">
        <v>2</v>
      </c>
      <c r="G25880">
        <v>2</v>
      </c>
      <c r="H25880">
        <v>1</v>
      </c>
      <c r="I25880">
        <v>39</v>
      </c>
    </row>
    <row r="25881" spans="1:9" x14ac:dyDescent="0.2">
      <c r="A25881" s="2" t="s">
        <v>361</v>
      </c>
      <c r="B25881" s="3">
        <v>0.60416666666666663</v>
      </c>
      <c r="C25881">
        <v>84</v>
      </c>
      <c r="D25881">
        <v>64</v>
      </c>
      <c r="E25881">
        <v>32</v>
      </c>
      <c r="F25881">
        <v>2</v>
      </c>
      <c r="G25881">
        <v>2</v>
      </c>
      <c r="H25881">
        <v>1</v>
      </c>
      <c r="I25881">
        <v>38</v>
      </c>
    </row>
    <row r="25882" spans="1:9" x14ac:dyDescent="0.2">
      <c r="A25882" s="2" t="s">
        <v>361</v>
      </c>
      <c r="B25882" s="3">
        <v>0.61458333333333337</v>
      </c>
      <c r="C25882">
        <v>91</v>
      </c>
      <c r="D25882">
        <v>60</v>
      </c>
      <c r="E25882">
        <v>28</v>
      </c>
      <c r="F25882">
        <v>2</v>
      </c>
      <c r="G25882">
        <v>3</v>
      </c>
      <c r="H25882">
        <v>1</v>
      </c>
      <c r="I25882">
        <v>38</v>
      </c>
    </row>
    <row r="25883" spans="1:9" x14ac:dyDescent="0.2">
      <c r="A25883" s="2" t="s">
        <v>361</v>
      </c>
      <c r="B25883" s="3">
        <v>0.625</v>
      </c>
      <c r="C25883">
        <v>86</v>
      </c>
      <c r="D25883">
        <v>75</v>
      </c>
      <c r="E25883">
        <v>29</v>
      </c>
      <c r="F25883">
        <v>4</v>
      </c>
      <c r="G25883">
        <v>2</v>
      </c>
      <c r="H25883">
        <v>2</v>
      </c>
      <c r="I25883">
        <v>38</v>
      </c>
    </row>
    <row r="25884" spans="1:9" x14ac:dyDescent="0.2">
      <c r="A25884" s="2" t="s">
        <v>361</v>
      </c>
      <c r="B25884" s="3">
        <v>0.63541666666666663</v>
      </c>
      <c r="C25884">
        <v>86</v>
      </c>
      <c r="D25884">
        <v>63</v>
      </c>
      <c r="E25884">
        <v>26</v>
      </c>
      <c r="F25884">
        <v>2</v>
      </c>
      <c r="G25884">
        <v>3</v>
      </c>
      <c r="H25884">
        <v>1</v>
      </c>
      <c r="I25884">
        <v>37</v>
      </c>
    </row>
    <row r="25885" spans="1:9" x14ac:dyDescent="0.2">
      <c r="A25885" s="2" t="s">
        <v>361</v>
      </c>
      <c r="B25885" s="3">
        <v>0.64583333333333337</v>
      </c>
      <c r="C25885">
        <v>90</v>
      </c>
      <c r="D25885">
        <v>69</v>
      </c>
      <c r="E25885">
        <v>31</v>
      </c>
      <c r="F25885">
        <v>1</v>
      </c>
      <c r="G25885">
        <v>2</v>
      </c>
      <c r="H25885">
        <v>1</v>
      </c>
      <c r="I25885">
        <v>37</v>
      </c>
    </row>
    <row r="25886" spans="1:9" x14ac:dyDescent="0.2">
      <c r="A25886" s="2" t="s">
        <v>361</v>
      </c>
      <c r="B25886" s="3">
        <v>0.65625</v>
      </c>
      <c r="C25886">
        <v>91</v>
      </c>
      <c r="D25886">
        <v>69</v>
      </c>
      <c r="E25886">
        <v>29</v>
      </c>
      <c r="F25886">
        <v>2</v>
      </c>
      <c r="G25886">
        <v>2</v>
      </c>
      <c r="H25886">
        <v>1</v>
      </c>
      <c r="I25886">
        <v>41</v>
      </c>
    </row>
    <row r="25887" spans="1:9" x14ac:dyDescent="0.2">
      <c r="A25887" s="2" t="s">
        <v>361</v>
      </c>
      <c r="B25887" s="3">
        <v>0.66666666666666663</v>
      </c>
      <c r="C25887">
        <v>83</v>
      </c>
      <c r="D25887">
        <v>60</v>
      </c>
      <c r="E25887">
        <v>28</v>
      </c>
      <c r="F25887">
        <v>4</v>
      </c>
      <c r="G25887">
        <v>2</v>
      </c>
      <c r="H25887">
        <v>2</v>
      </c>
      <c r="I25887">
        <v>41</v>
      </c>
    </row>
    <row r="25888" spans="1:9" x14ac:dyDescent="0.2">
      <c r="A25888" s="2" t="s">
        <v>361</v>
      </c>
      <c r="B25888" s="3">
        <v>0.67708333333333337</v>
      </c>
      <c r="C25888">
        <v>87</v>
      </c>
      <c r="D25888">
        <v>71</v>
      </c>
      <c r="E25888">
        <v>29</v>
      </c>
      <c r="F25888">
        <v>2</v>
      </c>
      <c r="G25888">
        <v>2</v>
      </c>
      <c r="H25888">
        <v>1</v>
      </c>
      <c r="I25888">
        <v>40</v>
      </c>
    </row>
    <row r="25889" spans="1:9" x14ac:dyDescent="0.2">
      <c r="A25889" s="2" t="s">
        <v>361</v>
      </c>
      <c r="B25889" s="3">
        <v>0.6875</v>
      </c>
      <c r="C25889">
        <v>89</v>
      </c>
      <c r="D25889">
        <v>61</v>
      </c>
      <c r="E25889">
        <v>24</v>
      </c>
      <c r="F25889">
        <v>2</v>
      </c>
      <c r="G25889">
        <v>2</v>
      </c>
      <c r="H25889">
        <v>1</v>
      </c>
      <c r="I25889">
        <v>40</v>
      </c>
    </row>
    <row r="25890" spans="1:9" x14ac:dyDescent="0.2">
      <c r="A25890" s="2" t="s">
        <v>361</v>
      </c>
      <c r="B25890" s="3">
        <v>0.69791666666666663</v>
      </c>
      <c r="C25890">
        <v>85</v>
      </c>
      <c r="D25890">
        <v>53</v>
      </c>
      <c r="E25890">
        <v>33</v>
      </c>
      <c r="F25890">
        <v>2</v>
      </c>
      <c r="G25890">
        <v>2</v>
      </c>
      <c r="H25890">
        <v>2</v>
      </c>
      <c r="I25890">
        <v>41</v>
      </c>
    </row>
    <row r="25891" spans="1:9" x14ac:dyDescent="0.2">
      <c r="A25891" s="2" t="s">
        <v>361</v>
      </c>
      <c r="B25891" s="3">
        <v>0.70833333333333337</v>
      </c>
      <c r="C25891">
        <v>89</v>
      </c>
      <c r="D25891">
        <v>70</v>
      </c>
      <c r="E25891">
        <v>28</v>
      </c>
      <c r="F25891">
        <v>2</v>
      </c>
      <c r="G25891">
        <v>3</v>
      </c>
      <c r="H25891">
        <v>1</v>
      </c>
      <c r="I25891">
        <v>41</v>
      </c>
    </row>
    <row r="25892" spans="1:9" x14ac:dyDescent="0.2">
      <c r="A25892" s="2" t="s">
        <v>361</v>
      </c>
      <c r="B25892" s="3">
        <v>0.71875</v>
      </c>
      <c r="C25892">
        <v>89</v>
      </c>
      <c r="D25892">
        <v>60</v>
      </c>
      <c r="E25892">
        <v>31</v>
      </c>
      <c r="F25892">
        <v>3</v>
      </c>
      <c r="G25892">
        <v>2</v>
      </c>
      <c r="H25892">
        <v>1</v>
      </c>
      <c r="I25892">
        <v>42</v>
      </c>
    </row>
    <row r="25893" spans="1:9" x14ac:dyDescent="0.2">
      <c r="A25893" s="2" t="s">
        <v>361</v>
      </c>
      <c r="B25893" s="3">
        <v>0.72916666666666663</v>
      </c>
      <c r="C25893">
        <v>82</v>
      </c>
      <c r="D25893">
        <v>58</v>
      </c>
      <c r="E25893">
        <v>23</v>
      </c>
      <c r="F25893">
        <v>2</v>
      </c>
      <c r="G25893">
        <v>2</v>
      </c>
      <c r="H25893">
        <v>1</v>
      </c>
      <c r="I25893">
        <v>45</v>
      </c>
    </row>
    <row r="25894" spans="1:9" x14ac:dyDescent="0.2">
      <c r="A25894" s="2" t="s">
        <v>361</v>
      </c>
      <c r="B25894" s="3">
        <v>0.73958333333333337</v>
      </c>
      <c r="C25894">
        <v>88</v>
      </c>
      <c r="D25894">
        <v>69</v>
      </c>
      <c r="E25894">
        <v>32</v>
      </c>
      <c r="F25894">
        <v>3</v>
      </c>
      <c r="G25894">
        <v>2</v>
      </c>
      <c r="H25894">
        <v>1</v>
      </c>
      <c r="I25894">
        <v>48</v>
      </c>
    </row>
    <row r="25895" spans="1:9" x14ac:dyDescent="0.2">
      <c r="A25895" s="2" t="s">
        <v>361</v>
      </c>
      <c r="B25895" s="3">
        <v>0.75</v>
      </c>
      <c r="C25895">
        <v>86</v>
      </c>
      <c r="D25895">
        <v>53</v>
      </c>
      <c r="E25895">
        <v>27</v>
      </c>
      <c r="F25895">
        <v>1</v>
      </c>
      <c r="G25895">
        <v>2</v>
      </c>
      <c r="H25895">
        <v>2</v>
      </c>
      <c r="I25895">
        <v>53</v>
      </c>
    </row>
    <row r="25896" spans="1:9" x14ac:dyDescent="0.2">
      <c r="A25896" s="2" t="s">
        <v>361</v>
      </c>
      <c r="B25896" s="3">
        <v>0.76041666666666663</v>
      </c>
      <c r="C25896">
        <v>79</v>
      </c>
      <c r="D25896">
        <v>68</v>
      </c>
      <c r="E25896">
        <v>30</v>
      </c>
      <c r="F25896">
        <v>2</v>
      </c>
      <c r="G25896">
        <v>2</v>
      </c>
      <c r="H25896">
        <v>1</v>
      </c>
      <c r="I25896">
        <v>56</v>
      </c>
    </row>
    <row r="25897" spans="1:9" x14ac:dyDescent="0.2">
      <c r="A25897" s="2" t="s">
        <v>361</v>
      </c>
      <c r="B25897" s="3">
        <v>0.77083333333333337</v>
      </c>
      <c r="C25897">
        <v>85</v>
      </c>
      <c r="D25897">
        <v>53</v>
      </c>
      <c r="E25897">
        <v>25</v>
      </c>
      <c r="F25897">
        <v>3</v>
      </c>
      <c r="G25897">
        <v>3</v>
      </c>
      <c r="H25897">
        <v>1</v>
      </c>
      <c r="I25897">
        <v>57</v>
      </c>
    </row>
    <row r="25898" spans="1:9" x14ac:dyDescent="0.2">
      <c r="A25898" s="2" t="s">
        <v>361</v>
      </c>
      <c r="B25898" s="3">
        <v>0.78125</v>
      </c>
      <c r="C25898">
        <v>86</v>
      </c>
      <c r="D25898">
        <v>57</v>
      </c>
      <c r="E25898">
        <v>32</v>
      </c>
      <c r="F25898">
        <v>3</v>
      </c>
      <c r="G25898">
        <v>2</v>
      </c>
      <c r="H25898">
        <v>1</v>
      </c>
      <c r="I25898">
        <v>57</v>
      </c>
    </row>
    <row r="25899" spans="1:9" x14ac:dyDescent="0.2">
      <c r="A25899" s="2" t="s">
        <v>361</v>
      </c>
      <c r="B25899" s="3">
        <v>0.79166666666666663</v>
      </c>
      <c r="C25899">
        <v>68</v>
      </c>
      <c r="D25899">
        <v>63</v>
      </c>
      <c r="E25899">
        <v>29</v>
      </c>
      <c r="F25899">
        <v>1</v>
      </c>
      <c r="G25899">
        <v>2</v>
      </c>
      <c r="H25899">
        <v>2</v>
      </c>
      <c r="I25899">
        <v>55</v>
      </c>
    </row>
    <row r="25900" spans="1:9" x14ac:dyDescent="0.2">
      <c r="A25900" s="2" t="s">
        <v>361</v>
      </c>
      <c r="B25900" s="3">
        <v>0.80208333333333337</v>
      </c>
      <c r="C25900">
        <v>64</v>
      </c>
      <c r="D25900">
        <v>52</v>
      </c>
      <c r="E25900">
        <v>27</v>
      </c>
      <c r="F25900">
        <v>2</v>
      </c>
      <c r="G25900">
        <v>2</v>
      </c>
      <c r="H25900">
        <v>1</v>
      </c>
      <c r="I25900">
        <v>57</v>
      </c>
    </row>
    <row r="25901" spans="1:9" x14ac:dyDescent="0.2">
      <c r="A25901" s="2" t="s">
        <v>361</v>
      </c>
      <c r="B25901" s="3">
        <v>0.8125</v>
      </c>
      <c r="C25901">
        <v>66</v>
      </c>
      <c r="D25901">
        <v>68</v>
      </c>
      <c r="E25901">
        <v>27</v>
      </c>
      <c r="F25901">
        <v>4</v>
      </c>
      <c r="G25901">
        <v>2</v>
      </c>
      <c r="H25901">
        <v>1</v>
      </c>
      <c r="I25901">
        <v>56</v>
      </c>
    </row>
    <row r="25902" spans="1:9" x14ac:dyDescent="0.2">
      <c r="A25902" s="2" t="s">
        <v>361</v>
      </c>
      <c r="B25902" s="3">
        <v>0.82291666666666663</v>
      </c>
      <c r="C25902">
        <v>67</v>
      </c>
      <c r="D25902">
        <v>50</v>
      </c>
      <c r="E25902">
        <v>29</v>
      </c>
      <c r="F25902">
        <v>2</v>
      </c>
      <c r="G25902">
        <v>2</v>
      </c>
      <c r="H25902">
        <v>2</v>
      </c>
      <c r="I25902">
        <v>55</v>
      </c>
    </row>
    <row r="25903" spans="1:9" x14ac:dyDescent="0.2">
      <c r="A25903" s="2" t="s">
        <v>361</v>
      </c>
      <c r="B25903" s="3">
        <v>0.83333333333333337</v>
      </c>
      <c r="C25903">
        <v>63</v>
      </c>
      <c r="D25903">
        <v>62</v>
      </c>
      <c r="E25903">
        <v>31</v>
      </c>
      <c r="F25903">
        <v>2</v>
      </c>
      <c r="G25903">
        <v>2</v>
      </c>
      <c r="H25903">
        <v>1</v>
      </c>
      <c r="I25903">
        <v>57</v>
      </c>
    </row>
    <row r="25904" spans="1:9" x14ac:dyDescent="0.2">
      <c r="A25904" s="2" t="s">
        <v>361</v>
      </c>
      <c r="B25904" s="3">
        <v>0.84375</v>
      </c>
      <c r="C25904">
        <v>69</v>
      </c>
      <c r="D25904">
        <v>45</v>
      </c>
      <c r="E25904">
        <v>23</v>
      </c>
      <c r="F25904">
        <v>2</v>
      </c>
      <c r="G25904">
        <v>2</v>
      </c>
      <c r="H25904">
        <v>1</v>
      </c>
      <c r="I25904">
        <v>56</v>
      </c>
    </row>
    <row r="25905" spans="1:9" x14ac:dyDescent="0.2">
      <c r="A25905" s="2" t="s">
        <v>361</v>
      </c>
      <c r="B25905" s="3">
        <v>0.85416666666666663</v>
      </c>
      <c r="C25905">
        <v>65</v>
      </c>
      <c r="D25905">
        <v>47</v>
      </c>
      <c r="E25905">
        <v>28</v>
      </c>
      <c r="F25905">
        <v>3</v>
      </c>
      <c r="G25905">
        <v>2</v>
      </c>
      <c r="H25905">
        <v>2</v>
      </c>
      <c r="I25905">
        <v>54</v>
      </c>
    </row>
    <row r="25906" spans="1:9" x14ac:dyDescent="0.2">
      <c r="A25906" s="2" t="s">
        <v>361</v>
      </c>
      <c r="B25906" s="3">
        <v>0.86458333333333337</v>
      </c>
      <c r="C25906">
        <v>61</v>
      </c>
      <c r="D25906">
        <v>54</v>
      </c>
      <c r="E25906">
        <v>32</v>
      </c>
      <c r="F25906">
        <v>2</v>
      </c>
      <c r="G25906">
        <v>2</v>
      </c>
      <c r="H25906">
        <v>1</v>
      </c>
      <c r="I25906">
        <v>56</v>
      </c>
    </row>
    <row r="25907" spans="1:9" x14ac:dyDescent="0.2">
      <c r="A25907" s="2" t="s">
        <v>361</v>
      </c>
      <c r="B25907" s="3">
        <v>0.875</v>
      </c>
      <c r="C25907">
        <v>61</v>
      </c>
      <c r="D25907">
        <v>43</v>
      </c>
      <c r="E25907">
        <v>29</v>
      </c>
      <c r="F25907">
        <v>2</v>
      </c>
      <c r="G25907">
        <v>3</v>
      </c>
      <c r="H25907">
        <v>1</v>
      </c>
      <c r="I25907">
        <v>55</v>
      </c>
    </row>
    <row r="25908" spans="1:9" x14ac:dyDescent="0.2">
      <c r="A25908" s="2" t="s">
        <v>361</v>
      </c>
      <c r="B25908" s="3">
        <v>0.88541666666666663</v>
      </c>
      <c r="C25908">
        <v>64</v>
      </c>
      <c r="D25908">
        <v>43</v>
      </c>
      <c r="E25908">
        <v>27</v>
      </c>
      <c r="F25908">
        <v>4</v>
      </c>
      <c r="G25908">
        <v>2</v>
      </c>
      <c r="H25908">
        <v>2</v>
      </c>
      <c r="I25908">
        <v>55</v>
      </c>
    </row>
    <row r="25909" spans="1:9" x14ac:dyDescent="0.2">
      <c r="A25909" s="2" t="s">
        <v>361</v>
      </c>
      <c r="B25909" s="3">
        <v>0.89583333333333337</v>
      </c>
      <c r="C25909">
        <v>59</v>
      </c>
      <c r="D25909">
        <v>54</v>
      </c>
      <c r="E25909">
        <v>27</v>
      </c>
      <c r="F25909">
        <v>1</v>
      </c>
      <c r="G25909">
        <v>2</v>
      </c>
      <c r="H25909">
        <v>1</v>
      </c>
      <c r="I25909">
        <v>56</v>
      </c>
    </row>
    <row r="25910" spans="1:9" x14ac:dyDescent="0.2">
      <c r="A25910" s="2" t="s">
        <v>361</v>
      </c>
      <c r="B25910" s="3">
        <v>0.90625</v>
      </c>
      <c r="C25910">
        <v>59</v>
      </c>
      <c r="D25910">
        <v>44</v>
      </c>
      <c r="E25910">
        <v>31</v>
      </c>
      <c r="F25910">
        <v>2</v>
      </c>
      <c r="G25910">
        <v>2</v>
      </c>
      <c r="H25910">
        <v>1</v>
      </c>
      <c r="I25910">
        <v>53</v>
      </c>
    </row>
    <row r="25911" spans="1:9" x14ac:dyDescent="0.2">
      <c r="A25911" s="2" t="s">
        <v>361</v>
      </c>
      <c r="B25911" s="3">
        <v>0.91666666666666663</v>
      </c>
      <c r="C25911">
        <v>64</v>
      </c>
      <c r="D25911">
        <v>42</v>
      </c>
      <c r="E25911">
        <v>29</v>
      </c>
      <c r="F25911">
        <v>2</v>
      </c>
      <c r="G25911">
        <v>2</v>
      </c>
      <c r="H25911">
        <v>1</v>
      </c>
      <c r="I25911">
        <v>53</v>
      </c>
    </row>
    <row r="25912" spans="1:9" x14ac:dyDescent="0.2">
      <c r="A25912" s="2" t="s">
        <v>361</v>
      </c>
      <c r="B25912" s="3">
        <v>0.92708333333333337</v>
      </c>
      <c r="C25912">
        <v>61</v>
      </c>
      <c r="D25912">
        <v>43</v>
      </c>
      <c r="E25912">
        <v>25</v>
      </c>
      <c r="F25912">
        <v>4</v>
      </c>
      <c r="G25912">
        <v>2</v>
      </c>
      <c r="H25912">
        <v>2</v>
      </c>
      <c r="I25912">
        <v>44</v>
      </c>
    </row>
    <row r="25913" spans="1:9" x14ac:dyDescent="0.2">
      <c r="A25913" s="2" t="s">
        <v>361</v>
      </c>
      <c r="B25913" s="3">
        <v>0.9375</v>
      </c>
      <c r="C25913">
        <v>61</v>
      </c>
      <c r="D25913">
        <v>44</v>
      </c>
      <c r="E25913">
        <v>29</v>
      </c>
      <c r="F25913">
        <v>2</v>
      </c>
      <c r="G25913">
        <v>2</v>
      </c>
      <c r="H25913">
        <v>1</v>
      </c>
      <c r="I25913">
        <v>39</v>
      </c>
    </row>
    <row r="25914" spans="1:9" x14ac:dyDescent="0.2">
      <c r="A25914" s="2" t="s">
        <v>361</v>
      </c>
      <c r="B25914" s="3">
        <v>0.94791666666666663</v>
      </c>
      <c r="C25914">
        <v>67</v>
      </c>
      <c r="D25914">
        <v>44</v>
      </c>
      <c r="E25914">
        <v>31</v>
      </c>
      <c r="F25914">
        <v>1</v>
      </c>
      <c r="G25914">
        <v>2</v>
      </c>
      <c r="H25914">
        <v>1</v>
      </c>
      <c r="I25914">
        <v>39</v>
      </c>
    </row>
    <row r="25915" spans="1:9" x14ac:dyDescent="0.2">
      <c r="A25915" s="2" t="s">
        <v>361</v>
      </c>
      <c r="B25915" s="3">
        <v>0.95833333333333337</v>
      </c>
      <c r="C25915">
        <v>60</v>
      </c>
      <c r="D25915">
        <v>43</v>
      </c>
      <c r="E25915">
        <v>29</v>
      </c>
      <c r="F25915">
        <v>2</v>
      </c>
      <c r="G25915">
        <v>2</v>
      </c>
      <c r="H25915">
        <v>2</v>
      </c>
      <c r="I25915">
        <v>38</v>
      </c>
    </row>
    <row r="25916" spans="1:9" x14ac:dyDescent="0.2">
      <c r="A25916" s="2" t="s">
        <v>361</v>
      </c>
      <c r="B25916" s="3">
        <v>0.96875</v>
      </c>
      <c r="C25916">
        <v>63</v>
      </c>
      <c r="D25916">
        <v>46</v>
      </c>
      <c r="E25916">
        <v>23</v>
      </c>
      <c r="F25916">
        <v>4</v>
      </c>
      <c r="G25916">
        <v>3</v>
      </c>
      <c r="H25916">
        <v>1</v>
      </c>
      <c r="I25916">
        <v>37</v>
      </c>
    </row>
    <row r="25917" spans="1:9" x14ac:dyDescent="0.2">
      <c r="A25917" s="2" t="s">
        <v>361</v>
      </c>
      <c r="B25917" s="3">
        <v>0.97916666666666663</v>
      </c>
      <c r="C25917">
        <v>65</v>
      </c>
      <c r="D25917">
        <v>57</v>
      </c>
      <c r="E25917">
        <v>30</v>
      </c>
      <c r="F25917">
        <v>2</v>
      </c>
      <c r="G25917">
        <v>2</v>
      </c>
      <c r="H25917">
        <v>1</v>
      </c>
      <c r="I25917">
        <v>36</v>
      </c>
    </row>
    <row r="25918" spans="1:9" x14ac:dyDescent="0.2">
      <c r="A25918" s="2" t="s">
        <v>361</v>
      </c>
      <c r="B25918" s="3">
        <v>0.98958333333333337</v>
      </c>
      <c r="C25918">
        <v>60</v>
      </c>
      <c r="D25918">
        <v>45</v>
      </c>
      <c r="E25918">
        <v>30</v>
      </c>
      <c r="F25918">
        <v>2</v>
      </c>
      <c r="G25918">
        <v>2</v>
      </c>
      <c r="H25918">
        <v>2</v>
      </c>
      <c r="I25918">
        <v>37</v>
      </c>
    </row>
    <row r="25919" spans="1:9" x14ac:dyDescent="0.2">
      <c r="A25919" s="2" t="s">
        <v>362</v>
      </c>
      <c r="B25919" s="3">
        <v>0</v>
      </c>
      <c r="C25919">
        <v>64</v>
      </c>
      <c r="D25919">
        <v>43</v>
      </c>
      <c r="E25919">
        <v>23</v>
      </c>
      <c r="F25919">
        <v>1</v>
      </c>
      <c r="G25919">
        <v>1</v>
      </c>
      <c r="H25919">
        <v>1</v>
      </c>
      <c r="I25919">
        <v>42</v>
      </c>
    </row>
    <row r="25920" spans="1:9" x14ac:dyDescent="0.2">
      <c r="A25920" s="2" t="s">
        <v>362</v>
      </c>
      <c r="B25920" s="3">
        <v>1.0416666666666666E-2</v>
      </c>
      <c r="C25920">
        <v>63</v>
      </c>
      <c r="D25920">
        <v>60</v>
      </c>
      <c r="E25920">
        <v>33</v>
      </c>
      <c r="F25920">
        <v>4</v>
      </c>
      <c r="G25920">
        <v>3</v>
      </c>
      <c r="H25920">
        <v>1</v>
      </c>
      <c r="I25920">
        <v>46</v>
      </c>
    </row>
    <row r="25921" spans="1:9" x14ac:dyDescent="0.2">
      <c r="A25921" s="2" t="s">
        <v>362</v>
      </c>
      <c r="B25921" s="3">
        <v>2.0833333333333332E-2</v>
      </c>
      <c r="C25921">
        <v>59</v>
      </c>
      <c r="D25921">
        <v>43</v>
      </c>
      <c r="E25921">
        <v>27</v>
      </c>
      <c r="F25921">
        <v>2</v>
      </c>
      <c r="G25921">
        <v>2</v>
      </c>
      <c r="H25921">
        <v>2</v>
      </c>
      <c r="I25921">
        <v>39</v>
      </c>
    </row>
    <row r="25922" spans="1:9" x14ac:dyDescent="0.2">
      <c r="A25922" s="2" t="s">
        <v>362</v>
      </c>
      <c r="B25922" s="3">
        <v>3.125E-2</v>
      </c>
      <c r="C25922">
        <v>66</v>
      </c>
      <c r="D25922">
        <v>56</v>
      </c>
      <c r="E25922">
        <v>27</v>
      </c>
      <c r="F25922">
        <v>2</v>
      </c>
      <c r="G25922">
        <v>2</v>
      </c>
      <c r="H25922">
        <v>1</v>
      </c>
      <c r="I25922">
        <v>36</v>
      </c>
    </row>
    <row r="25923" spans="1:9" x14ac:dyDescent="0.2">
      <c r="A25923" s="2" t="s">
        <v>362</v>
      </c>
      <c r="B25923" s="3">
        <v>4.1666666666666664E-2</v>
      </c>
      <c r="C25923">
        <v>62</v>
      </c>
      <c r="D25923">
        <v>45</v>
      </c>
      <c r="E25923">
        <v>32</v>
      </c>
      <c r="F25923">
        <v>1</v>
      </c>
      <c r="G25923">
        <v>2</v>
      </c>
      <c r="H25923">
        <v>1</v>
      </c>
      <c r="I25923">
        <v>37</v>
      </c>
    </row>
    <row r="25924" spans="1:9" x14ac:dyDescent="0.2">
      <c r="A25924" s="2" t="s">
        <v>362</v>
      </c>
      <c r="B25924" s="3">
        <v>5.2083333333333336E-2</v>
      </c>
      <c r="C25924">
        <v>58</v>
      </c>
      <c r="D25924">
        <v>42</v>
      </c>
      <c r="E25924">
        <v>27</v>
      </c>
      <c r="F25924">
        <v>4</v>
      </c>
      <c r="G25924">
        <v>2</v>
      </c>
      <c r="H25924">
        <v>2</v>
      </c>
      <c r="I25924">
        <v>36</v>
      </c>
    </row>
    <row r="25925" spans="1:9" x14ac:dyDescent="0.2">
      <c r="A25925" s="2" t="s">
        <v>362</v>
      </c>
      <c r="B25925" s="3">
        <v>6.25E-2</v>
      </c>
      <c r="C25925">
        <v>65</v>
      </c>
      <c r="D25925">
        <v>55</v>
      </c>
      <c r="E25925">
        <v>30</v>
      </c>
      <c r="F25925">
        <v>2</v>
      </c>
      <c r="G25925">
        <v>2</v>
      </c>
      <c r="H25925">
        <v>1</v>
      </c>
      <c r="I25925">
        <v>44</v>
      </c>
    </row>
    <row r="25926" spans="1:9" x14ac:dyDescent="0.2">
      <c r="A25926" s="2" t="s">
        <v>362</v>
      </c>
      <c r="B25926" s="3">
        <v>7.2916666666666671E-2</v>
      </c>
      <c r="C25926">
        <v>59</v>
      </c>
      <c r="D25926">
        <v>44</v>
      </c>
      <c r="E25926">
        <v>21</v>
      </c>
      <c r="F25926">
        <v>2</v>
      </c>
      <c r="G25926">
        <v>2</v>
      </c>
      <c r="H25926">
        <v>1</v>
      </c>
      <c r="I25926">
        <v>39</v>
      </c>
    </row>
    <row r="25927" spans="1:9" x14ac:dyDescent="0.2">
      <c r="A25927" s="2" t="s">
        <v>362</v>
      </c>
      <c r="B25927" s="3">
        <v>8.3333333333333329E-2</v>
      </c>
      <c r="C25927">
        <v>59</v>
      </c>
      <c r="D25927">
        <v>42</v>
      </c>
      <c r="E25927">
        <v>32</v>
      </c>
      <c r="F25927">
        <v>3</v>
      </c>
      <c r="G25927">
        <v>2</v>
      </c>
      <c r="H25927">
        <v>2</v>
      </c>
      <c r="I25927">
        <v>36</v>
      </c>
    </row>
    <row r="25928" spans="1:9" x14ac:dyDescent="0.2">
      <c r="A25928" s="2" t="s">
        <v>362</v>
      </c>
      <c r="B25928" s="3">
        <v>9.375E-2</v>
      </c>
      <c r="C25928">
        <v>63</v>
      </c>
      <c r="D25928">
        <v>54</v>
      </c>
      <c r="E25928">
        <v>32</v>
      </c>
      <c r="F25928">
        <v>2</v>
      </c>
      <c r="G25928">
        <v>2</v>
      </c>
      <c r="H25928">
        <v>1</v>
      </c>
      <c r="I25928">
        <v>37</v>
      </c>
    </row>
    <row r="25929" spans="1:9" x14ac:dyDescent="0.2">
      <c r="A25929" s="2" t="s">
        <v>362</v>
      </c>
      <c r="B25929" s="3">
        <v>0.10416666666666667</v>
      </c>
      <c r="C25929">
        <v>59</v>
      </c>
      <c r="D25929">
        <v>45</v>
      </c>
      <c r="E25929">
        <v>27</v>
      </c>
      <c r="F25929">
        <v>2</v>
      </c>
      <c r="G25929">
        <v>2</v>
      </c>
      <c r="H25929">
        <v>1</v>
      </c>
      <c r="I25929">
        <v>37</v>
      </c>
    </row>
    <row r="25930" spans="1:9" x14ac:dyDescent="0.2">
      <c r="A25930" s="2" t="s">
        <v>362</v>
      </c>
      <c r="B25930" s="3">
        <v>0.11458333333333333</v>
      </c>
      <c r="C25930">
        <v>61</v>
      </c>
      <c r="D25930">
        <v>41</v>
      </c>
      <c r="E25930">
        <v>31</v>
      </c>
      <c r="F25930">
        <v>3</v>
      </c>
      <c r="G25930">
        <v>3</v>
      </c>
      <c r="H25930">
        <v>1</v>
      </c>
      <c r="I25930">
        <v>37</v>
      </c>
    </row>
    <row r="25931" spans="1:9" x14ac:dyDescent="0.2">
      <c r="A25931" s="2" t="s">
        <v>362</v>
      </c>
      <c r="B25931" s="3">
        <v>0.125</v>
      </c>
      <c r="C25931">
        <v>62</v>
      </c>
      <c r="D25931">
        <v>42</v>
      </c>
      <c r="E25931">
        <v>28</v>
      </c>
      <c r="F25931">
        <v>2</v>
      </c>
      <c r="G25931">
        <v>2</v>
      </c>
      <c r="H25931">
        <v>2</v>
      </c>
      <c r="I25931">
        <v>38</v>
      </c>
    </row>
    <row r="25932" spans="1:9" x14ac:dyDescent="0.2">
      <c r="A25932" s="2" t="s">
        <v>362</v>
      </c>
      <c r="B25932" s="3">
        <v>0.13541666666666666</v>
      </c>
      <c r="C25932">
        <v>58</v>
      </c>
      <c r="D25932">
        <v>44</v>
      </c>
      <c r="E25932">
        <v>27</v>
      </c>
      <c r="F25932">
        <v>3</v>
      </c>
      <c r="G25932">
        <v>2</v>
      </c>
      <c r="H25932">
        <v>1</v>
      </c>
      <c r="I25932">
        <v>44</v>
      </c>
    </row>
    <row r="25933" spans="1:9" x14ac:dyDescent="0.2">
      <c r="A25933" s="2" t="s">
        <v>362</v>
      </c>
      <c r="B25933" s="3">
        <v>0.14583333333333334</v>
      </c>
      <c r="C25933">
        <v>64</v>
      </c>
      <c r="D25933">
        <v>43</v>
      </c>
      <c r="E25933">
        <v>30</v>
      </c>
      <c r="F25933">
        <v>2</v>
      </c>
      <c r="G25933">
        <v>2</v>
      </c>
      <c r="H25933">
        <v>2</v>
      </c>
      <c r="I25933">
        <v>38</v>
      </c>
    </row>
    <row r="25934" spans="1:9" x14ac:dyDescent="0.2">
      <c r="A25934" s="2" t="s">
        <v>362</v>
      </c>
      <c r="B25934" s="3">
        <v>0.15625</v>
      </c>
      <c r="C25934">
        <v>60</v>
      </c>
      <c r="D25934">
        <v>41</v>
      </c>
      <c r="E25934">
        <v>30</v>
      </c>
      <c r="F25934">
        <v>2</v>
      </c>
      <c r="G25934">
        <v>2</v>
      </c>
      <c r="H25934">
        <v>1</v>
      </c>
      <c r="I25934">
        <v>37</v>
      </c>
    </row>
    <row r="25935" spans="1:9" x14ac:dyDescent="0.2">
      <c r="A25935" s="2" t="s">
        <v>362</v>
      </c>
      <c r="B25935" s="3">
        <v>0.16666666666666666</v>
      </c>
      <c r="C25935">
        <v>58</v>
      </c>
      <c r="D25935">
        <v>43</v>
      </c>
      <c r="E25935">
        <v>27</v>
      </c>
      <c r="F25935">
        <v>3</v>
      </c>
      <c r="G25935">
        <v>2</v>
      </c>
      <c r="H25935">
        <v>1</v>
      </c>
      <c r="I25935">
        <v>34</v>
      </c>
    </row>
    <row r="25936" spans="1:9" x14ac:dyDescent="0.2">
      <c r="A25936" s="2" t="s">
        <v>362</v>
      </c>
      <c r="B25936" s="3">
        <v>0.17708333333333334</v>
      </c>
      <c r="C25936">
        <v>65</v>
      </c>
      <c r="D25936">
        <v>41</v>
      </c>
      <c r="E25936">
        <v>30</v>
      </c>
      <c r="F25936">
        <v>3</v>
      </c>
      <c r="G25936">
        <v>3</v>
      </c>
      <c r="H25936">
        <v>1</v>
      </c>
      <c r="I25936">
        <v>37</v>
      </c>
    </row>
    <row r="25937" spans="1:9" x14ac:dyDescent="0.2">
      <c r="A25937" s="2" t="s">
        <v>362</v>
      </c>
      <c r="B25937" s="3">
        <v>0.1875</v>
      </c>
      <c r="C25937">
        <v>58</v>
      </c>
      <c r="D25937">
        <v>43</v>
      </c>
      <c r="E25937">
        <v>29</v>
      </c>
      <c r="F25937">
        <v>2</v>
      </c>
      <c r="G25937">
        <v>2</v>
      </c>
      <c r="H25937">
        <v>2</v>
      </c>
      <c r="I25937">
        <v>38</v>
      </c>
    </row>
    <row r="25938" spans="1:9" x14ac:dyDescent="0.2">
      <c r="A25938" s="2" t="s">
        <v>362</v>
      </c>
      <c r="B25938" s="3">
        <v>0.19791666666666666</v>
      </c>
      <c r="C25938">
        <v>61</v>
      </c>
      <c r="D25938">
        <v>43</v>
      </c>
      <c r="E25938">
        <v>28</v>
      </c>
      <c r="F25938">
        <v>1</v>
      </c>
      <c r="G25938">
        <v>2</v>
      </c>
      <c r="H25938">
        <v>1</v>
      </c>
      <c r="I25938">
        <v>36</v>
      </c>
    </row>
    <row r="25939" spans="1:9" x14ac:dyDescent="0.2">
      <c r="A25939" s="2" t="s">
        <v>362</v>
      </c>
      <c r="B25939" s="3">
        <v>0.20833333333333334</v>
      </c>
      <c r="C25939">
        <v>65</v>
      </c>
      <c r="D25939">
        <v>43</v>
      </c>
      <c r="E25939">
        <v>29</v>
      </c>
      <c r="F25939">
        <v>4</v>
      </c>
      <c r="G25939">
        <v>2</v>
      </c>
      <c r="H25939">
        <v>1</v>
      </c>
      <c r="I25939">
        <v>35</v>
      </c>
    </row>
    <row r="25940" spans="1:9" x14ac:dyDescent="0.2">
      <c r="A25940" s="2" t="s">
        <v>362</v>
      </c>
      <c r="B25940" s="3">
        <v>0.21875</v>
      </c>
      <c r="C25940">
        <v>59</v>
      </c>
      <c r="D25940">
        <v>42</v>
      </c>
      <c r="E25940">
        <v>26</v>
      </c>
      <c r="F25940">
        <v>2</v>
      </c>
      <c r="G25940">
        <v>3</v>
      </c>
      <c r="H25940">
        <v>2</v>
      </c>
      <c r="I25940">
        <v>42</v>
      </c>
    </row>
    <row r="25941" spans="1:9" x14ac:dyDescent="0.2">
      <c r="A25941" s="2" t="s">
        <v>362</v>
      </c>
      <c r="B25941" s="3">
        <v>0.22916666666666666</v>
      </c>
      <c r="C25941">
        <v>66</v>
      </c>
      <c r="D25941">
        <v>42</v>
      </c>
      <c r="E25941">
        <v>32</v>
      </c>
      <c r="F25941">
        <v>2</v>
      </c>
      <c r="G25941">
        <v>2</v>
      </c>
      <c r="H25941">
        <v>1</v>
      </c>
      <c r="I25941">
        <v>46</v>
      </c>
    </row>
    <row r="25942" spans="1:9" x14ac:dyDescent="0.2">
      <c r="A25942" s="2" t="s">
        <v>362</v>
      </c>
      <c r="B25942" s="3">
        <v>0.23958333333333334</v>
      </c>
      <c r="C25942">
        <v>63</v>
      </c>
      <c r="D25942">
        <v>44</v>
      </c>
      <c r="E25942">
        <v>31</v>
      </c>
      <c r="F25942">
        <v>3</v>
      </c>
      <c r="G25942">
        <v>2</v>
      </c>
      <c r="H25942">
        <v>1</v>
      </c>
      <c r="I25942">
        <v>43</v>
      </c>
    </row>
    <row r="25943" spans="1:9" x14ac:dyDescent="0.2">
      <c r="A25943" s="2" t="s">
        <v>362</v>
      </c>
      <c r="B25943" s="3">
        <v>0.25</v>
      </c>
      <c r="C25943">
        <v>59</v>
      </c>
      <c r="D25943">
        <v>58</v>
      </c>
      <c r="E25943">
        <v>28</v>
      </c>
      <c r="F25943">
        <v>3</v>
      </c>
      <c r="G25943">
        <v>2</v>
      </c>
      <c r="H25943">
        <v>2</v>
      </c>
      <c r="I25943">
        <v>36</v>
      </c>
    </row>
    <row r="25944" spans="1:9" x14ac:dyDescent="0.2">
      <c r="A25944" s="2" t="s">
        <v>362</v>
      </c>
      <c r="B25944" s="3">
        <v>0.26041666666666669</v>
      </c>
      <c r="C25944">
        <v>68</v>
      </c>
      <c r="D25944">
        <v>44</v>
      </c>
      <c r="E25944">
        <v>28</v>
      </c>
      <c r="F25944">
        <v>1</v>
      </c>
      <c r="G25944">
        <v>2</v>
      </c>
      <c r="H25944">
        <v>1</v>
      </c>
      <c r="I25944">
        <v>46</v>
      </c>
    </row>
    <row r="25945" spans="1:9" x14ac:dyDescent="0.2">
      <c r="A25945" s="2" t="s">
        <v>362</v>
      </c>
      <c r="B25945" s="3">
        <v>0.27083333333333331</v>
      </c>
      <c r="C25945">
        <v>66</v>
      </c>
      <c r="D25945">
        <v>42</v>
      </c>
      <c r="E25945">
        <v>31</v>
      </c>
      <c r="F25945">
        <v>2</v>
      </c>
      <c r="G25945">
        <v>2</v>
      </c>
      <c r="H25945">
        <v>1</v>
      </c>
      <c r="I25945">
        <v>56</v>
      </c>
    </row>
    <row r="25946" spans="1:9" x14ac:dyDescent="0.2">
      <c r="A25946" s="2" t="s">
        <v>362</v>
      </c>
      <c r="B25946" s="3">
        <v>0.28125</v>
      </c>
      <c r="C25946">
        <v>63</v>
      </c>
      <c r="D25946">
        <v>42</v>
      </c>
      <c r="E25946">
        <v>29</v>
      </c>
      <c r="F25946">
        <v>3</v>
      </c>
      <c r="G25946">
        <v>2</v>
      </c>
      <c r="H25946">
        <v>1</v>
      </c>
      <c r="I25946">
        <v>61</v>
      </c>
    </row>
    <row r="25947" spans="1:9" x14ac:dyDescent="0.2">
      <c r="A25947" s="2" t="s">
        <v>362</v>
      </c>
      <c r="B25947" s="3">
        <v>0.29166666666666669</v>
      </c>
      <c r="C25947">
        <v>60</v>
      </c>
      <c r="D25947">
        <v>56</v>
      </c>
      <c r="E25947">
        <v>30</v>
      </c>
      <c r="F25947">
        <v>4</v>
      </c>
      <c r="G25947">
        <v>2</v>
      </c>
      <c r="H25947">
        <v>2</v>
      </c>
      <c r="I25947">
        <v>54</v>
      </c>
    </row>
    <row r="25948" spans="1:9" x14ac:dyDescent="0.2">
      <c r="A25948" s="2" t="s">
        <v>362</v>
      </c>
      <c r="B25948" s="3">
        <v>0.30208333333333331</v>
      </c>
      <c r="C25948">
        <v>66</v>
      </c>
      <c r="D25948">
        <v>44</v>
      </c>
      <c r="E25948">
        <v>31</v>
      </c>
      <c r="F25948">
        <v>2</v>
      </c>
      <c r="G25948">
        <v>2</v>
      </c>
      <c r="H25948">
        <v>1</v>
      </c>
      <c r="I25948">
        <v>54</v>
      </c>
    </row>
    <row r="25949" spans="1:9" x14ac:dyDescent="0.2">
      <c r="A25949" s="2" t="s">
        <v>362</v>
      </c>
      <c r="B25949" s="3">
        <v>0.3125</v>
      </c>
      <c r="C25949">
        <v>62</v>
      </c>
      <c r="D25949">
        <v>43</v>
      </c>
      <c r="E25949">
        <v>28</v>
      </c>
      <c r="F25949">
        <v>2</v>
      </c>
      <c r="G25949">
        <v>2</v>
      </c>
      <c r="H25949">
        <v>1</v>
      </c>
      <c r="I25949">
        <v>53</v>
      </c>
    </row>
    <row r="25950" spans="1:9" x14ac:dyDescent="0.2">
      <c r="A25950" s="2" t="s">
        <v>362</v>
      </c>
      <c r="B25950" s="3">
        <v>0.32291666666666669</v>
      </c>
      <c r="C25950">
        <v>61</v>
      </c>
      <c r="D25950">
        <v>41</v>
      </c>
      <c r="E25950">
        <v>28</v>
      </c>
      <c r="F25950">
        <v>3</v>
      </c>
      <c r="G25950">
        <v>2</v>
      </c>
      <c r="H25950">
        <v>2</v>
      </c>
      <c r="I25950">
        <v>63</v>
      </c>
    </row>
    <row r="25951" spans="1:9" x14ac:dyDescent="0.2">
      <c r="A25951" s="2" t="s">
        <v>362</v>
      </c>
      <c r="B25951" s="3">
        <v>0.33333333333333331</v>
      </c>
      <c r="C25951">
        <v>68</v>
      </c>
      <c r="D25951">
        <v>49</v>
      </c>
      <c r="E25951">
        <v>27</v>
      </c>
      <c r="F25951">
        <v>2</v>
      </c>
      <c r="G25951">
        <v>2</v>
      </c>
      <c r="H25951">
        <v>1</v>
      </c>
      <c r="I25951">
        <v>58</v>
      </c>
    </row>
    <row r="25952" spans="1:9" x14ac:dyDescent="0.2">
      <c r="A25952" s="2" t="s">
        <v>362</v>
      </c>
      <c r="B25952" s="3">
        <v>0.34375</v>
      </c>
      <c r="C25952">
        <v>63</v>
      </c>
      <c r="D25952">
        <v>65</v>
      </c>
      <c r="E25952">
        <v>32</v>
      </c>
      <c r="F25952">
        <v>2</v>
      </c>
      <c r="G25952">
        <v>3</v>
      </c>
      <c r="H25952">
        <v>1</v>
      </c>
      <c r="I25952">
        <v>54</v>
      </c>
    </row>
    <row r="25953" spans="1:9" x14ac:dyDescent="0.2">
      <c r="A25953" s="2" t="s">
        <v>362</v>
      </c>
      <c r="B25953" s="3">
        <v>0.35416666666666669</v>
      </c>
      <c r="C25953">
        <v>61</v>
      </c>
      <c r="D25953">
        <v>55</v>
      </c>
      <c r="E25953">
        <v>31</v>
      </c>
      <c r="F25953">
        <v>2</v>
      </c>
      <c r="G25953">
        <v>2</v>
      </c>
      <c r="H25953">
        <v>1</v>
      </c>
      <c r="I25953">
        <v>62</v>
      </c>
    </row>
    <row r="25954" spans="1:9" x14ac:dyDescent="0.2">
      <c r="A25954" s="2" t="s">
        <v>362</v>
      </c>
      <c r="B25954" s="3">
        <v>0.36458333333333331</v>
      </c>
      <c r="C25954">
        <v>68</v>
      </c>
      <c r="D25954">
        <v>74</v>
      </c>
      <c r="E25954">
        <v>29</v>
      </c>
      <c r="F25954">
        <v>4</v>
      </c>
      <c r="G25954">
        <v>2</v>
      </c>
      <c r="H25954">
        <v>2</v>
      </c>
      <c r="I25954">
        <v>65</v>
      </c>
    </row>
    <row r="25955" spans="1:9" x14ac:dyDescent="0.2">
      <c r="A25955" s="2" t="s">
        <v>362</v>
      </c>
      <c r="B25955" s="3">
        <v>0.375</v>
      </c>
      <c r="C25955">
        <v>79</v>
      </c>
      <c r="D25955">
        <v>56</v>
      </c>
      <c r="E25955">
        <v>22</v>
      </c>
      <c r="F25955">
        <v>2</v>
      </c>
      <c r="G25955">
        <v>3</v>
      </c>
      <c r="H25955">
        <v>1</v>
      </c>
      <c r="I25955">
        <v>54</v>
      </c>
    </row>
    <row r="25956" spans="1:9" x14ac:dyDescent="0.2">
      <c r="A25956" s="2" t="s">
        <v>362</v>
      </c>
      <c r="B25956" s="3">
        <v>0.38541666666666669</v>
      </c>
      <c r="C25956">
        <v>76</v>
      </c>
      <c r="D25956">
        <v>74</v>
      </c>
      <c r="E25956">
        <v>31</v>
      </c>
      <c r="F25956">
        <v>1</v>
      </c>
      <c r="G25956">
        <v>2</v>
      </c>
      <c r="H25956">
        <v>1</v>
      </c>
      <c r="I25956">
        <v>54</v>
      </c>
    </row>
    <row r="25957" spans="1:9" x14ac:dyDescent="0.2">
      <c r="A25957" s="2" t="s">
        <v>362</v>
      </c>
      <c r="B25957" s="3">
        <v>0.39583333333333331</v>
      </c>
      <c r="C25957">
        <v>85</v>
      </c>
      <c r="D25957">
        <v>64</v>
      </c>
      <c r="E25957">
        <v>32</v>
      </c>
      <c r="F25957">
        <v>2</v>
      </c>
      <c r="G25957">
        <v>2</v>
      </c>
      <c r="H25957">
        <v>1</v>
      </c>
      <c r="I25957">
        <v>52</v>
      </c>
    </row>
    <row r="25958" spans="1:9" x14ac:dyDescent="0.2">
      <c r="A25958" s="2" t="s">
        <v>362</v>
      </c>
      <c r="B25958" s="3">
        <v>0.40625</v>
      </c>
      <c r="C25958">
        <v>81</v>
      </c>
      <c r="D25958">
        <v>64</v>
      </c>
      <c r="E25958">
        <v>29</v>
      </c>
      <c r="F25958">
        <v>4</v>
      </c>
      <c r="G25958">
        <v>2</v>
      </c>
      <c r="H25958">
        <v>2</v>
      </c>
      <c r="I25958">
        <v>49</v>
      </c>
    </row>
    <row r="25959" spans="1:9" x14ac:dyDescent="0.2">
      <c r="A25959" s="2" t="s">
        <v>362</v>
      </c>
      <c r="B25959" s="3">
        <v>0.41666666666666669</v>
      </c>
      <c r="C25959">
        <v>78</v>
      </c>
      <c r="D25959">
        <v>75</v>
      </c>
      <c r="E25959">
        <v>30</v>
      </c>
      <c r="F25959">
        <v>2</v>
      </c>
      <c r="G25959">
        <v>2</v>
      </c>
      <c r="H25959">
        <v>1</v>
      </c>
      <c r="I25959">
        <v>51</v>
      </c>
    </row>
    <row r="25960" spans="1:9" x14ac:dyDescent="0.2">
      <c r="A25960" s="2" t="s">
        <v>362</v>
      </c>
      <c r="B25960" s="3">
        <v>0.42708333333333331</v>
      </c>
      <c r="C25960">
        <v>84</v>
      </c>
      <c r="D25960">
        <v>61</v>
      </c>
      <c r="E25960">
        <v>27</v>
      </c>
      <c r="F25960">
        <v>2</v>
      </c>
      <c r="G25960">
        <v>2</v>
      </c>
      <c r="H25960">
        <v>1</v>
      </c>
      <c r="I25960">
        <v>50</v>
      </c>
    </row>
    <row r="25961" spans="1:9" x14ac:dyDescent="0.2">
      <c r="A25961" s="2" t="s">
        <v>362</v>
      </c>
      <c r="B25961" s="3">
        <v>0.4375</v>
      </c>
      <c r="C25961">
        <v>83</v>
      </c>
      <c r="D25961">
        <v>74</v>
      </c>
      <c r="E25961">
        <v>28</v>
      </c>
      <c r="F25961">
        <v>2</v>
      </c>
      <c r="G25961">
        <v>2</v>
      </c>
      <c r="H25961">
        <v>1</v>
      </c>
      <c r="I25961">
        <v>53</v>
      </c>
    </row>
    <row r="25962" spans="1:9" x14ac:dyDescent="0.2">
      <c r="A25962" s="2" t="s">
        <v>362</v>
      </c>
      <c r="B25962" s="3">
        <v>0.44791666666666669</v>
      </c>
      <c r="C25962">
        <v>79</v>
      </c>
      <c r="D25962">
        <v>70</v>
      </c>
      <c r="E25962">
        <v>25</v>
      </c>
      <c r="F25962">
        <v>3</v>
      </c>
      <c r="G25962">
        <v>2</v>
      </c>
      <c r="H25962">
        <v>1</v>
      </c>
      <c r="I25962">
        <v>56</v>
      </c>
    </row>
    <row r="25963" spans="1:9" x14ac:dyDescent="0.2">
      <c r="A25963" s="2" t="s">
        <v>362</v>
      </c>
      <c r="B25963" s="3">
        <v>0.45833333333333331</v>
      </c>
      <c r="C25963">
        <v>84</v>
      </c>
      <c r="D25963">
        <v>66</v>
      </c>
      <c r="E25963">
        <v>32</v>
      </c>
      <c r="F25963">
        <v>2</v>
      </c>
      <c r="G25963">
        <v>2</v>
      </c>
      <c r="H25963">
        <v>2</v>
      </c>
      <c r="I25963">
        <v>54</v>
      </c>
    </row>
    <row r="25964" spans="1:9" x14ac:dyDescent="0.2">
      <c r="A25964" s="2" t="s">
        <v>362</v>
      </c>
      <c r="B25964" s="3">
        <v>0.46875</v>
      </c>
      <c r="C25964">
        <v>84</v>
      </c>
      <c r="D25964">
        <v>75</v>
      </c>
      <c r="E25964">
        <v>33</v>
      </c>
      <c r="F25964">
        <v>3</v>
      </c>
      <c r="G25964">
        <v>2</v>
      </c>
      <c r="H25964">
        <v>1</v>
      </c>
      <c r="I25964">
        <v>57</v>
      </c>
    </row>
    <row r="25965" spans="1:9" x14ac:dyDescent="0.2">
      <c r="A25965" s="2" t="s">
        <v>362</v>
      </c>
      <c r="B25965" s="3">
        <v>0.47916666666666669</v>
      </c>
      <c r="C25965">
        <v>80</v>
      </c>
      <c r="D25965">
        <v>61</v>
      </c>
      <c r="E25965">
        <v>29</v>
      </c>
      <c r="F25965">
        <v>2</v>
      </c>
      <c r="G25965">
        <v>2</v>
      </c>
      <c r="H25965">
        <v>1</v>
      </c>
      <c r="I25965">
        <v>57</v>
      </c>
    </row>
    <row r="25966" spans="1:9" x14ac:dyDescent="0.2">
      <c r="A25966" s="2" t="s">
        <v>362</v>
      </c>
      <c r="B25966" s="3">
        <v>0.48958333333333331</v>
      </c>
      <c r="C25966">
        <v>83</v>
      </c>
      <c r="D25966">
        <v>77</v>
      </c>
      <c r="E25966">
        <v>25</v>
      </c>
      <c r="F25966">
        <v>2</v>
      </c>
      <c r="G25966">
        <v>3</v>
      </c>
      <c r="H25966">
        <v>2</v>
      </c>
      <c r="I25966">
        <v>54</v>
      </c>
    </row>
    <row r="25967" spans="1:9" x14ac:dyDescent="0.2">
      <c r="A25967" s="2" t="s">
        <v>362</v>
      </c>
      <c r="B25967" s="3">
        <v>0.5</v>
      </c>
      <c r="C25967">
        <v>86</v>
      </c>
      <c r="D25967">
        <v>60</v>
      </c>
      <c r="E25967">
        <v>21</v>
      </c>
      <c r="F25967">
        <v>3</v>
      </c>
      <c r="G25967">
        <v>1</v>
      </c>
      <c r="H25967">
        <v>1</v>
      </c>
      <c r="I25967">
        <v>54</v>
      </c>
    </row>
    <row r="25968" spans="1:9" x14ac:dyDescent="0.2">
      <c r="A25968" s="2" t="s">
        <v>362</v>
      </c>
      <c r="B25968" s="3">
        <v>0.51041666666666663</v>
      </c>
      <c r="C25968">
        <v>80</v>
      </c>
      <c r="D25968">
        <v>74</v>
      </c>
      <c r="E25968">
        <v>21</v>
      </c>
      <c r="F25968">
        <v>2</v>
      </c>
      <c r="G25968">
        <v>3</v>
      </c>
      <c r="H25968">
        <v>1</v>
      </c>
      <c r="I25968">
        <v>50</v>
      </c>
    </row>
    <row r="25969" spans="1:9" x14ac:dyDescent="0.2">
      <c r="A25969" s="2" t="s">
        <v>362</v>
      </c>
      <c r="B25969" s="3">
        <v>0.52083333333333337</v>
      </c>
      <c r="C25969">
        <v>83</v>
      </c>
      <c r="D25969">
        <v>60</v>
      </c>
      <c r="E25969">
        <v>32</v>
      </c>
      <c r="F25969">
        <v>2</v>
      </c>
      <c r="G25969">
        <v>2</v>
      </c>
      <c r="H25969">
        <v>1</v>
      </c>
      <c r="I25969">
        <v>46</v>
      </c>
    </row>
    <row r="25970" spans="1:9" x14ac:dyDescent="0.2">
      <c r="A25970" s="2" t="s">
        <v>362</v>
      </c>
      <c r="B25970" s="3">
        <v>0.53125</v>
      </c>
      <c r="C25970">
        <v>86</v>
      </c>
      <c r="D25970">
        <v>73</v>
      </c>
      <c r="E25970">
        <v>33</v>
      </c>
      <c r="F25970">
        <v>3</v>
      </c>
      <c r="G25970">
        <v>2</v>
      </c>
      <c r="H25970">
        <v>2</v>
      </c>
      <c r="I25970">
        <v>42</v>
      </c>
    </row>
    <row r="25971" spans="1:9" x14ac:dyDescent="0.2">
      <c r="A25971" s="2" t="s">
        <v>362</v>
      </c>
      <c r="B25971" s="3">
        <v>0.54166666666666663</v>
      </c>
      <c r="C25971">
        <v>81</v>
      </c>
      <c r="D25971">
        <v>63</v>
      </c>
      <c r="E25971">
        <v>32</v>
      </c>
      <c r="F25971">
        <v>2</v>
      </c>
      <c r="G25971">
        <v>2</v>
      </c>
      <c r="H25971">
        <v>1</v>
      </c>
      <c r="I25971">
        <v>43</v>
      </c>
    </row>
    <row r="25972" spans="1:9" x14ac:dyDescent="0.2">
      <c r="A25972" s="2" t="s">
        <v>362</v>
      </c>
      <c r="B25972" s="3">
        <v>0.55208333333333337</v>
      </c>
      <c r="C25972">
        <v>82</v>
      </c>
      <c r="D25972">
        <v>73</v>
      </c>
      <c r="E25972">
        <v>28</v>
      </c>
      <c r="F25972">
        <v>2</v>
      </c>
      <c r="G25972">
        <v>2</v>
      </c>
      <c r="H25972">
        <v>1</v>
      </c>
      <c r="I25972">
        <v>41</v>
      </c>
    </row>
    <row r="25973" spans="1:9" x14ac:dyDescent="0.2">
      <c r="A25973" s="2" t="s">
        <v>362</v>
      </c>
      <c r="B25973" s="3">
        <v>0.5625</v>
      </c>
      <c r="C25973">
        <v>85</v>
      </c>
      <c r="D25973">
        <v>60</v>
      </c>
      <c r="E25973">
        <v>28</v>
      </c>
      <c r="F25973">
        <v>2</v>
      </c>
      <c r="G25973">
        <v>2</v>
      </c>
      <c r="H25973">
        <v>1</v>
      </c>
      <c r="I25973">
        <v>42</v>
      </c>
    </row>
    <row r="25974" spans="1:9" x14ac:dyDescent="0.2">
      <c r="A25974" s="2" t="s">
        <v>362</v>
      </c>
      <c r="B25974" s="3">
        <v>0.57291666666666663</v>
      </c>
      <c r="C25974">
        <v>81</v>
      </c>
      <c r="D25974">
        <v>72</v>
      </c>
      <c r="E25974">
        <v>28</v>
      </c>
      <c r="F25974">
        <v>4</v>
      </c>
      <c r="G25974">
        <v>2</v>
      </c>
      <c r="H25974">
        <v>1</v>
      </c>
      <c r="I25974">
        <v>41</v>
      </c>
    </row>
    <row r="25975" spans="1:9" x14ac:dyDescent="0.2">
      <c r="A25975" s="2" t="s">
        <v>362</v>
      </c>
      <c r="B25975" s="3">
        <v>0.58333333333333337</v>
      </c>
      <c r="C25975">
        <v>86</v>
      </c>
      <c r="D25975">
        <v>58</v>
      </c>
      <c r="E25975">
        <v>32</v>
      </c>
      <c r="F25975">
        <v>1</v>
      </c>
      <c r="G25975">
        <v>3</v>
      </c>
      <c r="H25975">
        <v>2</v>
      </c>
      <c r="I25975">
        <v>42</v>
      </c>
    </row>
    <row r="25976" spans="1:9" x14ac:dyDescent="0.2">
      <c r="A25976" s="2" t="s">
        <v>362</v>
      </c>
      <c r="B25976" s="3">
        <v>0.59375</v>
      </c>
      <c r="C25976">
        <v>85</v>
      </c>
      <c r="D25976">
        <v>73</v>
      </c>
      <c r="E25976">
        <v>32</v>
      </c>
      <c r="F25976">
        <v>2</v>
      </c>
      <c r="G25976">
        <v>2</v>
      </c>
      <c r="H25976">
        <v>1</v>
      </c>
      <c r="I25976">
        <v>44</v>
      </c>
    </row>
    <row r="25977" spans="1:9" x14ac:dyDescent="0.2">
      <c r="A25977" s="2" t="s">
        <v>362</v>
      </c>
      <c r="B25977" s="3">
        <v>0.60416666666666663</v>
      </c>
      <c r="C25977">
        <v>83</v>
      </c>
      <c r="D25977">
        <v>61</v>
      </c>
      <c r="E25977">
        <v>28</v>
      </c>
      <c r="F25977">
        <v>2</v>
      </c>
      <c r="G25977">
        <v>3</v>
      </c>
      <c r="H25977">
        <v>1</v>
      </c>
      <c r="I25977">
        <v>43</v>
      </c>
    </row>
    <row r="25978" spans="1:9" x14ac:dyDescent="0.2">
      <c r="A25978" s="2" t="s">
        <v>362</v>
      </c>
      <c r="B25978" s="3">
        <v>0.61458333333333337</v>
      </c>
      <c r="C25978">
        <v>79</v>
      </c>
      <c r="D25978">
        <v>74</v>
      </c>
      <c r="E25978">
        <v>29</v>
      </c>
      <c r="F25978">
        <v>4</v>
      </c>
      <c r="G25978">
        <v>2</v>
      </c>
      <c r="H25978">
        <v>2</v>
      </c>
      <c r="I25978">
        <v>42</v>
      </c>
    </row>
    <row r="25979" spans="1:9" x14ac:dyDescent="0.2">
      <c r="A25979" s="2" t="s">
        <v>362</v>
      </c>
      <c r="B25979" s="3">
        <v>0.625</v>
      </c>
      <c r="C25979">
        <v>86</v>
      </c>
      <c r="D25979">
        <v>63</v>
      </c>
      <c r="E25979">
        <v>26</v>
      </c>
      <c r="F25979">
        <v>2</v>
      </c>
      <c r="G25979">
        <v>2</v>
      </c>
      <c r="H25979">
        <v>1</v>
      </c>
      <c r="I25979">
        <v>43</v>
      </c>
    </row>
    <row r="25980" spans="1:9" x14ac:dyDescent="0.2">
      <c r="A25980" s="2" t="s">
        <v>362</v>
      </c>
      <c r="B25980" s="3">
        <v>0.63541666666666663</v>
      </c>
      <c r="C25980">
        <v>79</v>
      </c>
      <c r="D25980">
        <v>61</v>
      </c>
      <c r="E25980">
        <v>32</v>
      </c>
      <c r="F25980">
        <v>1</v>
      </c>
      <c r="G25980">
        <v>2</v>
      </c>
      <c r="H25980">
        <v>1</v>
      </c>
      <c r="I25980">
        <v>45</v>
      </c>
    </row>
    <row r="25981" spans="1:9" x14ac:dyDescent="0.2">
      <c r="A25981" s="2" t="s">
        <v>362</v>
      </c>
      <c r="B25981" s="3">
        <v>0.64583333333333337</v>
      </c>
      <c r="C25981">
        <v>82</v>
      </c>
      <c r="D25981">
        <v>73</v>
      </c>
      <c r="E25981">
        <v>30</v>
      </c>
      <c r="F25981">
        <v>2</v>
      </c>
      <c r="G25981">
        <v>2</v>
      </c>
      <c r="H25981">
        <v>1</v>
      </c>
      <c r="I25981">
        <v>45</v>
      </c>
    </row>
    <row r="25982" spans="1:9" x14ac:dyDescent="0.2">
      <c r="A25982" s="2" t="s">
        <v>362</v>
      </c>
      <c r="B25982" s="3">
        <v>0.65625</v>
      </c>
      <c r="C25982">
        <v>84</v>
      </c>
      <c r="D25982">
        <v>73</v>
      </c>
      <c r="E25982">
        <v>30</v>
      </c>
      <c r="F25982">
        <v>3</v>
      </c>
      <c r="G25982">
        <v>2</v>
      </c>
      <c r="H25982">
        <v>2</v>
      </c>
      <c r="I25982">
        <v>47</v>
      </c>
    </row>
    <row r="25983" spans="1:9" x14ac:dyDescent="0.2">
      <c r="A25983" s="2" t="s">
        <v>362</v>
      </c>
      <c r="B25983" s="3">
        <v>0.66666666666666663</v>
      </c>
      <c r="C25983">
        <v>82</v>
      </c>
      <c r="D25983">
        <v>57</v>
      </c>
      <c r="E25983">
        <v>27</v>
      </c>
      <c r="F25983">
        <v>2</v>
      </c>
      <c r="G25983">
        <v>2</v>
      </c>
      <c r="H25983">
        <v>1</v>
      </c>
      <c r="I25983">
        <v>43</v>
      </c>
    </row>
    <row r="25984" spans="1:9" x14ac:dyDescent="0.2">
      <c r="A25984" s="2" t="s">
        <v>362</v>
      </c>
      <c r="B25984" s="3">
        <v>0.67708333333333337</v>
      </c>
      <c r="C25984">
        <v>79</v>
      </c>
      <c r="D25984">
        <v>72</v>
      </c>
      <c r="E25984">
        <v>32</v>
      </c>
      <c r="F25984">
        <v>3</v>
      </c>
      <c r="G25984">
        <v>2</v>
      </c>
      <c r="H25984">
        <v>1</v>
      </c>
      <c r="I25984">
        <v>44</v>
      </c>
    </row>
    <row r="25985" spans="1:9" x14ac:dyDescent="0.2">
      <c r="A25985" s="2" t="s">
        <v>362</v>
      </c>
      <c r="B25985" s="3">
        <v>0.6875</v>
      </c>
      <c r="C25985">
        <v>86</v>
      </c>
      <c r="D25985">
        <v>56</v>
      </c>
      <c r="E25985">
        <v>28</v>
      </c>
      <c r="F25985">
        <v>1</v>
      </c>
      <c r="G25985">
        <v>2</v>
      </c>
      <c r="H25985">
        <v>1</v>
      </c>
      <c r="I25985">
        <v>41</v>
      </c>
    </row>
    <row r="25986" spans="1:9" x14ac:dyDescent="0.2">
      <c r="A25986" s="2" t="s">
        <v>362</v>
      </c>
      <c r="B25986" s="3">
        <v>0.69791666666666663</v>
      </c>
      <c r="C25986">
        <v>80</v>
      </c>
      <c r="D25986">
        <v>61</v>
      </c>
      <c r="E25986">
        <v>28</v>
      </c>
      <c r="F25986">
        <v>3</v>
      </c>
      <c r="G25986">
        <v>3</v>
      </c>
      <c r="H25986">
        <v>2</v>
      </c>
      <c r="I25986">
        <v>43</v>
      </c>
    </row>
    <row r="25987" spans="1:9" x14ac:dyDescent="0.2">
      <c r="A25987" s="2" t="s">
        <v>362</v>
      </c>
      <c r="B25987" s="3">
        <v>0.70833333333333337</v>
      </c>
      <c r="C25987">
        <v>81</v>
      </c>
      <c r="D25987">
        <v>66</v>
      </c>
      <c r="E25987">
        <v>27</v>
      </c>
      <c r="F25987">
        <v>2</v>
      </c>
      <c r="G25987">
        <v>2</v>
      </c>
      <c r="H25987">
        <v>1</v>
      </c>
      <c r="I25987">
        <v>44</v>
      </c>
    </row>
    <row r="25988" spans="1:9" x14ac:dyDescent="0.2">
      <c r="A25988" s="2" t="s">
        <v>362</v>
      </c>
      <c r="B25988" s="3">
        <v>0.71875</v>
      </c>
      <c r="C25988">
        <v>84</v>
      </c>
      <c r="D25988">
        <v>54</v>
      </c>
      <c r="E25988">
        <v>32</v>
      </c>
      <c r="F25988">
        <v>3</v>
      </c>
      <c r="G25988">
        <v>2</v>
      </c>
      <c r="H25988">
        <v>1</v>
      </c>
      <c r="I25988">
        <v>42</v>
      </c>
    </row>
    <row r="25989" spans="1:9" x14ac:dyDescent="0.2">
      <c r="A25989" s="2" t="s">
        <v>362</v>
      </c>
      <c r="B25989" s="3">
        <v>0.72916666666666663</v>
      </c>
      <c r="C25989">
        <v>80</v>
      </c>
      <c r="D25989">
        <v>70</v>
      </c>
      <c r="E25989">
        <v>31</v>
      </c>
      <c r="F25989">
        <v>2</v>
      </c>
      <c r="G25989">
        <v>2</v>
      </c>
      <c r="H25989">
        <v>1</v>
      </c>
      <c r="I25989">
        <v>46</v>
      </c>
    </row>
    <row r="25990" spans="1:9" x14ac:dyDescent="0.2">
      <c r="A25990" s="2" t="s">
        <v>362</v>
      </c>
      <c r="B25990" s="3">
        <v>0.73958333333333337</v>
      </c>
      <c r="C25990">
        <v>80</v>
      </c>
      <c r="D25990">
        <v>54</v>
      </c>
      <c r="E25990">
        <v>28</v>
      </c>
      <c r="F25990">
        <v>2</v>
      </c>
      <c r="G25990">
        <v>2</v>
      </c>
      <c r="H25990">
        <v>2</v>
      </c>
      <c r="I25990">
        <v>53</v>
      </c>
    </row>
    <row r="25991" spans="1:9" x14ac:dyDescent="0.2">
      <c r="A25991" s="2" t="s">
        <v>362</v>
      </c>
      <c r="B25991" s="3">
        <v>0.75</v>
      </c>
      <c r="C25991">
        <v>85</v>
      </c>
      <c r="D25991">
        <v>68</v>
      </c>
      <c r="E25991">
        <v>29</v>
      </c>
      <c r="F25991">
        <v>3</v>
      </c>
      <c r="G25991">
        <v>3</v>
      </c>
      <c r="H25991">
        <v>1</v>
      </c>
      <c r="I25991">
        <v>57</v>
      </c>
    </row>
    <row r="25992" spans="1:9" x14ac:dyDescent="0.2">
      <c r="A25992" s="2" t="s">
        <v>362</v>
      </c>
      <c r="B25992" s="3">
        <v>0.76041666666666663</v>
      </c>
      <c r="C25992">
        <v>77</v>
      </c>
      <c r="D25992">
        <v>54</v>
      </c>
      <c r="E25992">
        <v>31</v>
      </c>
      <c r="F25992">
        <v>2</v>
      </c>
      <c r="G25992">
        <v>2</v>
      </c>
      <c r="H25992">
        <v>1</v>
      </c>
      <c r="I25992">
        <v>56</v>
      </c>
    </row>
    <row r="25993" spans="1:9" x14ac:dyDescent="0.2">
      <c r="A25993" s="2" t="s">
        <v>362</v>
      </c>
      <c r="B25993" s="3">
        <v>0.77083333333333337</v>
      </c>
      <c r="C25993">
        <v>80</v>
      </c>
      <c r="D25993">
        <v>68</v>
      </c>
      <c r="E25993">
        <v>29</v>
      </c>
      <c r="F25993">
        <v>2</v>
      </c>
      <c r="G25993">
        <v>2</v>
      </c>
      <c r="H25993">
        <v>1</v>
      </c>
      <c r="I25993">
        <v>56</v>
      </c>
    </row>
    <row r="25994" spans="1:9" x14ac:dyDescent="0.2">
      <c r="A25994" s="2" t="s">
        <v>362</v>
      </c>
      <c r="B25994" s="3">
        <v>0.78125</v>
      </c>
      <c r="C25994">
        <v>83</v>
      </c>
      <c r="D25994">
        <v>54</v>
      </c>
      <c r="E25994">
        <v>29</v>
      </c>
      <c r="F25994">
        <v>2</v>
      </c>
      <c r="G25994">
        <v>2</v>
      </c>
      <c r="H25994">
        <v>2</v>
      </c>
      <c r="I25994">
        <v>58</v>
      </c>
    </row>
    <row r="25995" spans="1:9" x14ac:dyDescent="0.2">
      <c r="A25995" s="2" t="s">
        <v>362</v>
      </c>
      <c r="B25995" s="3">
        <v>0.79166666666666663</v>
      </c>
      <c r="C25995">
        <v>61</v>
      </c>
      <c r="D25995">
        <v>66</v>
      </c>
      <c r="E25995">
        <v>31</v>
      </c>
      <c r="F25995">
        <v>3</v>
      </c>
      <c r="G25995">
        <v>2</v>
      </c>
      <c r="H25995">
        <v>1</v>
      </c>
      <c r="I25995">
        <v>55</v>
      </c>
    </row>
    <row r="25996" spans="1:9" x14ac:dyDescent="0.2">
      <c r="A25996" s="2" t="s">
        <v>362</v>
      </c>
      <c r="B25996" s="3">
        <v>0.80208333333333337</v>
      </c>
      <c r="C25996">
        <v>63</v>
      </c>
      <c r="D25996">
        <v>60</v>
      </c>
      <c r="E25996">
        <v>27</v>
      </c>
      <c r="F25996">
        <v>2</v>
      </c>
      <c r="G25996">
        <v>2</v>
      </c>
      <c r="H25996">
        <v>1</v>
      </c>
      <c r="I25996">
        <v>57</v>
      </c>
    </row>
    <row r="25997" spans="1:9" x14ac:dyDescent="0.2">
      <c r="A25997" s="2" t="s">
        <v>362</v>
      </c>
      <c r="B25997" s="3">
        <v>0.8125</v>
      </c>
      <c r="C25997">
        <v>67</v>
      </c>
      <c r="D25997">
        <v>63</v>
      </c>
      <c r="E25997">
        <v>31</v>
      </c>
      <c r="F25997">
        <v>2</v>
      </c>
      <c r="G25997">
        <v>2</v>
      </c>
      <c r="H25997">
        <v>2</v>
      </c>
      <c r="I25997">
        <v>57</v>
      </c>
    </row>
    <row r="25998" spans="1:9" x14ac:dyDescent="0.2">
      <c r="A25998" s="2" t="s">
        <v>362</v>
      </c>
      <c r="B25998" s="3">
        <v>0.82291666666666663</v>
      </c>
      <c r="C25998">
        <v>60</v>
      </c>
      <c r="D25998">
        <v>65</v>
      </c>
      <c r="E25998">
        <v>29</v>
      </c>
      <c r="F25998">
        <v>2</v>
      </c>
      <c r="G25998">
        <v>2</v>
      </c>
      <c r="H25998">
        <v>1</v>
      </c>
      <c r="I25998">
        <v>56</v>
      </c>
    </row>
    <row r="25999" spans="1:9" x14ac:dyDescent="0.2">
      <c r="A25999" s="2" t="s">
        <v>362</v>
      </c>
      <c r="B25999" s="3">
        <v>0.83333333333333337</v>
      </c>
      <c r="C25999">
        <v>65</v>
      </c>
      <c r="D25999">
        <v>53</v>
      </c>
      <c r="E25999">
        <v>28</v>
      </c>
      <c r="F25999">
        <v>4</v>
      </c>
      <c r="G25999">
        <v>3</v>
      </c>
      <c r="H25999">
        <v>1</v>
      </c>
      <c r="I25999">
        <v>55</v>
      </c>
    </row>
    <row r="26000" spans="1:9" x14ac:dyDescent="0.2">
      <c r="A26000" s="2" t="s">
        <v>362</v>
      </c>
      <c r="B26000" s="3">
        <v>0.84375</v>
      </c>
      <c r="C26000">
        <v>66</v>
      </c>
      <c r="D26000">
        <v>57</v>
      </c>
      <c r="E26000">
        <v>30</v>
      </c>
      <c r="F26000">
        <v>1</v>
      </c>
      <c r="G26000">
        <v>2</v>
      </c>
      <c r="H26000">
        <v>2</v>
      </c>
      <c r="I26000">
        <v>56</v>
      </c>
    </row>
    <row r="26001" spans="1:9" x14ac:dyDescent="0.2">
      <c r="A26001" s="2" t="s">
        <v>362</v>
      </c>
      <c r="B26001" s="3">
        <v>0.85416666666666663</v>
      </c>
      <c r="C26001">
        <v>61</v>
      </c>
      <c r="D26001">
        <v>49</v>
      </c>
      <c r="E26001">
        <v>29</v>
      </c>
      <c r="F26001">
        <v>2</v>
      </c>
      <c r="G26001">
        <v>2</v>
      </c>
      <c r="H26001">
        <v>1</v>
      </c>
      <c r="I26001">
        <v>56</v>
      </c>
    </row>
    <row r="26002" spans="1:9" x14ac:dyDescent="0.2">
      <c r="A26002" s="2" t="s">
        <v>362</v>
      </c>
      <c r="B26002" s="3">
        <v>0.86458333333333337</v>
      </c>
      <c r="C26002">
        <v>62</v>
      </c>
      <c r="D26002">
        <v>43</v>
      </c>
      <c r="E26002">
        <v>29</v>
      </c>
      <c r="F26002">
        <v>2</v>
      </c>
      <c r="G26002">
        <v>2</v>
      </c>
      <c r="H26002">
        <v>1</v>
      </c>
      <c r="I26002">
        <v>55</v>
      </c>
    </row>
    <row r="26003" spans="1:9" x14ac:dyDescent="0.2">
      <c r="A26003" s="2" t="s">
        <v>362</v>
      </c>
      <c r="B26003" s="3">
        <v>0.875</v>
      </c>
      <c r="C26003">
        <v>65</v>
      </c>
      <c r="D26003">
        <v>55</v>
      </c>
      <c r="E26003">
        <v>31</v>
      </c>
      <c r="F26003">
        <v>4</v>
      </c>
      <c r="G26003">
        <v>2</v>
      </c>
      <c r="H26003">
        <v>1</v>
      </c>
      <c r="I26003">
        <v>55</v>
      </c>
    </row>
    <row r="26004" spans="1:9" x14ac:dyDescent="0.2">
      <c r="A26004" s="2" t="s">
        <v>362</v>
      </c>
      <c r="B26004" s="3">
        <v>0.88541666666666663</v>
      </c>
      <c r="C26004">
        <v>58</v>
      </c>
      <c r="D26004">
        <v>47</v>
      </c>
      <c r="E26004">
        <v>29</v>
      </c>
      <c r="F26004">
        <v>2</v>
      </c>
      <c r="G26004">
        <v>2</v>
      </c>
      <c r="H26004">
        <v>2</v>
      </c>
      <c r="I26004">
        <v>56</v>
      </c>
    </row>
    <row r="26005" spans="1:9" x14ac:dyDescent="0.2">
      <c r="A26005" s="2" t="s">
        <v>362</v>
      </c>
      <c r="B26005" s="3">
        <v>0.89583333333333337</v>
      </c>
      <c r="C26005">
        <v>63</v>
      </c>
      <c r="D26005">
        <v>44</v>
      </c>
      <c r="E26005">
        <v>29</v>
      </c>
      <c r="F26005">
        <v>2</v>
      </c>
      <c r="G26005">
        <v>2</v>
      </c>
      <c r="H26005">
        <v>1</v>
      </c>
      <c r="I26005">
        <v>54</v>
      </c>
    </row>
    <row r="26006" spans="1:9" x14ac:dyDescent="0.2">
      <c r="A26006" s="2" t="s">
        <v>362</v>
      </c>
      <c r="B26006" s="3">
        <v>0.90625</v>
      </c>
      <c r="C26006">
        <v>65</v>
      </c>
      <c r="D26006">
        <v>43</v>
      </c>
      <c r="E26006">
        <v>31</v>
      </c>
      <c r="F26006">
        <v>1</v>
      </c>
      <c r="G26006">
        <v>2</v>
      </c>
      <c r="H26006">
        <v>1</v>
      </c>
      <c r="I26006">
        <v>54</v>
      </c>
    </row>
    <row r="26007" spans="1:9" x14ac:dyDescent="0.2">
      <c r="A26007" s="2" t="s">
        <v>362</v>
      </c>
      <c r="B26007" s="3">
        <v>0.91666666666666663</v>
      </c>
      <c r="C26007">
        <v>59</v>
      </c>
      <c r="D26007">
        <v>42</v>
      </c>
      <c r="E26007">
        <v>27</v>
      </c>
      <c r="F26007">
        <v>4</v>
      </c>
      <c r="G26007">
        <v>2</v>
      </c>
      <c r="H26007">
        <v>2</v>
      </c>
      <c r="I26007">
        <v>54</v>
      </c>
    </row>
    <row r="26008" spans="1:9" x14ac:dyDescent="0.2">
      <c r="A26008" s="2" t="s">
        <v>362</v>
      </c>
      <c r="B26008" s="3">
        <v>0.92708333333333337</v>
      </c>
      <c r="C26008">
        <v>65</v>
      </c>
      <c r="D26008">
        <v>43</v>
      </c>
      <c r="E26008">
        <v>30</v>
      </c>
      <c r="F26008">
        <v>2</v>
      </c>
      <c r="G26008">
        <v>2</v>
      </c>
      <c r="H26008">
        <v>1</v>
      </c>
      <c r="I26008">
        <v>42</v>
      </c>
    </row>
    <row r="26009" spans="1:9" x14ac:dyDescent="0.2">
      <c r="A26009" s="2" t="s">
        <v>362</v>
      </c>
      <c r="B26009" s="3">
        <v>0.9375</v>
      </c>
      <c r="C26009">
        <v>60</v>
      </c>
      <c r="D26009">
        <v>43</v>
      </c>
      <c r="E26009">
        <v>31</v>
      </c>
      <c r="F26009">
        <v>2</v>
      </c>
      <c r="G26009">
        <v>2</v>
      </c>
      <c r="H26009">
        <v>1</v>
      </c>
      <c r="I26009">
        <v>39</v>
      </c>
    </row>
    <row r="26010" spans="1:9" x14ac:dyDescent="0.2">
      <c r="A26010" s="2" t="s">
        <v>362</v>
      </c>
      <c r="B26010" s="3">
        <v>0.94791666666666663</v>
      </c>
      <c r="C26010">
        <v>62</v>
      </c>
      <c r="D26010">
        <v>46</v>
      </c>
      <c r="E26010">
        <v>28</v>
      </c>
      <c r="F26010">
        <v>2</v>
      </c>
      <c r="G26010">
        <v>2</v>
      </c>
      <c r="H26010">
        <v>2</v>
      </c>
      <c r="I26010">
        <v>39</v>
      </c>
    </row>
    <row r="26011" spans="1:9" x14ac:dyDescent="0.2">
      <c r="A26011" s="2" t="s">
        <v>362</v>
      </c>
      <c r="B26011" s="3">
        <v>0.95833333333333337</v>
      </c>
      <c r="C26011">
        <v>64</v>
      </c>
      <c r="D26011">
        <v>43</v>
      </c>
      <c r="E26011">
        <v>30</v>
      </c>
      <c r="F26011">
        <v>3</v>
      </c>
      <c r="G26011">
        <v>3</v>
      </c>
      <c r="H26011">
        <v>1</v>
      </c>
      <c r="I26011">
        <v>38</v>
      </c>
    </row>
    <row r="26012" spans="1:9" x14ac:dyDescent="0.2">
      <c r="A26012" s="2" t="s">
        <v>362</v>
      </c>
      <c r="B26012" s="3">
        <v>0.96875</v>
      </c>
      <c r="C26012">
        <v>60</v>
      </c>
      <c r="D26012">
        <v>43</v>
      </c>
      <c r="E26012">
        <v>31</v>
      </c>
      <c r="F26012">
        <v>2</v>
      </c>
      <c r="G26012">
        <v>2</v>
      </c>
      <c r="H26012">
        <v>1</v>
      </c>
      <c r="I26012">
        <v>38</v>
      </c>
    </row>
    <row r="26013" spans="1:9" x14ac:dyDescent="0.2">
      <c r="A26013" s="2" t="s">
        <v>362</v>
      </c>
      <c r="B26013" s="3">
        <v>0.97916666666666663</v>
      </c>
      <c r="C26013">
        <v>60</v>
      </c>
      <c r="D26013">
        <v>42</v>
      </c>
      <c r="E26013">
        <v>23</v>
      </c>
      <c r="F26013">
        <v>2</v>
      </c>
      <c r="G26013">
        <v>2</v>
      </c>
      <c r="H26013">
        <v>2</v>
      </c>
      <c r="I26013">
        <v>43</v>
      </c>
    </row>
    <row r="26014" spans="1:9" x14ac:dyDescent="0.2">
      <c r="A26014" s="2" t="s">
        <v>362</v>
      </c>
      <c r="B26014" s="3">
        <v>0.98958333333333337</v>
      </c>
      <c r="C26014">
        <v>64</v>
      </c>
      <c r="D26014">
        <v>44</v>
      </c>
      <c r="E26014">
        <v>31</v>
      </c>
      <c r="F26014">
        <v>3</v>
      </c>
      <c r="G26014">
        <v>3</v>
      </c>
      <c r="H26014">
        <v>2</v>
      </c>
      <c r="I26014">
        <v>42</v>
      </c>
    </row>
    <row r="26015" spans="1:9" x14ac:dyDescent="0.2">
      <c r="A26015" s="2" t="s">
        <v>363</v>
      </c>
      <c r="B26015" s="3">
        <v>0</v>
      </c>
      <c r="C26015">
        <v>57</v>
      </c>
      <c r="D26015">
        <v>56</v>
      </c>
      <c r="E26015">
        <v>31</v>
      </c>
      <c r="F26015">
        <v>3</v>
      </c>
      <c r="G26015">
        <v>2</v>
      </c>
      <c r="H26015">
        <v>1</v>
      </c>
      <c r="I26015">
        <v>38</v>
      </c>
    </row>
    <row r="26016" spans="1:9" x14ac:dyDescent="0.2">
      <c r="A26016" s="2" t="s">
        <v>363</v>
      </c>
      <c r="B26016" s="3">
        <v>1.0416666666666666E-2</v>
      </c>
      <c r="C26016">
        <v>63</v>
      </c>
      <c r="D26016">
        <v>43</v>
      </c>
      <c r="E26016">
        <v>28</v>
      </c>
      <c r="F26016">
        <v>2</v>
      </c>
      <c r="G26016">
        <v>2</v>
      </c>
      <c r="H26016">
        <v>1</v>
      </c>
      <c r="I26016">
        <v>38</v>
      </c>
    </row>
    <row r="26017" spans="1:9" x14ac:dyDescent="0.2">
      <c r="A26017" s="2" t="s">
        <v>363</v>
      </c>
      <c r="B26017" s="3">
        <v>2.0833333333333332E-2</v>
      </c>
      <c r="C26017">
        <v>63</v>
      </c>
      <c r="D26017">
        <v>53</v>
      </c>
      <c r="E26017">
        <v>29</v>
      </c>
      <c r="F26017">
        <v>1</v>
      </c>
      <c r="G26017">
        <v>2</v>
      </c>
      <c r="H26017">
        <v>1</v>
      </c>
      <c r="I26017">
        <v>37</v>
      </c>
    </row>
    <row r="26018" spans="1:9" x14ac:dyDescent="0.2">
      <c r="A26018" s="2" t="s">
        <v>363</v>
      </c>
      <c r="B26018" s="3">
        <v>3.125E-2</v>
      </c>
      <c r="C26018">
        <v>58</v>
      </c>
      <c r="D26018">
        <v>46</v>
      </c>
      <c r="E26018">
        <v>32</v>
      </c>
      <c r="F26018">
        <v>3</v>
      </c>
      <c r="G26018">
        <v>2</v>
      </c>
      <c r="H26018">
        <v>2</v>
      </c>
      <c r="I26018">
        <v>42</v>
      </c>
    </row>
    <row r="26019" spans="1:9" x14ac:dyDescent="0.2">
      <c r="A26019" s="2" t="s">
        <v>363</v>
      </c>
      <c r="B26019" s="3">
        <v>4.1666666666666664E-2</v>
      </c>
      <c r="C26019">
        <v>63</v>
      </c>
      <c r="D26019">
        <v>41</v>
      </c>
      <c r="E26019">
        <v>28</v>
      </c>
      <c r="F26019">
        <v>3</v>
      </c>
      <c r="G26019">
        <v>2</v>
      </c>
      <c r="H26019">
        <v>1</v>
      </c>
      <c r="I26019">
        <v>39</v>
      </c>
    </row>
    <row r="26020" spans="1:9" x14ac:dyDescent="0.2">
      <c r="A26020" s="2" t="s">
        <v>363</v>
      </c>
      <c r="B26020" s="3">
        <v>5.2083333333333336E-2</v>
      </c>
      <c r="C26020">
        <v>62</v>
      </c>
      <c r="D26020">
        <v>55</v>
      </c>
      <c r="E26020">
        <v>30</v>
      </c>
      <c r="F26020">
        <v>2</v>
      </c>
      <c r="G26020">
        <v>2</v>
      </c>
      <c r="H26020">
        <v>1</v>
      </c>
      <c r="I26020">
        <v>36</v>
      </c>
    </row>
    <row r="26021" spans="1:9" x14ac:dyDescent="0.2">
      <c r="A26021" s="2" t="s">
        <v>363</v>
      </c>
      <c r="B26021" s="3">
        <v>6.25E-2</v>
      </c>
      <c r="C26021">
        <v>59</v>
      </c>
      <c r="D26021">
        <v>45</v>
      </c>
      <c r="E26021">
        <v>30</v>
      </c>
      <c r="F26021">
        <v>2</v>
      </c>
      <c r="G26021">
        <v>2</v>
      </c>
      <c r="H26021">
        <v>2</v>
      </c>
      <c r="I26021">
        <v>37</v>
      </c>
    </row>
    <row r="26022" spans="1:9" x14ac:dyDescent="0.2">
      <c r="A26022" s="2" t="s">
        <v>363</v>
      </c>
      <c r="B26022" s="3">
        <v>7.2916666666666671E-2</v>
      </c>
      <c r="C26022">
        <v>64</v>
      </c>
      <c r="D26022">
        <v>43</v>
      </c>
      <c r="E26022">
        <v>28</v>
      </c>
      <c r="F26022">
        <v>2</v>
      </c>
      <c r="G26022">
        <v>3</v>
      </c>
      <c r="H26022">
        <v>1</v>
      </c>
      <c r="I26022">
        <v>36</v>
      </c>
    </row>
    <row r="26023" spans="1:9" x14ac:dyDescent="0.2">
      <c r="A26023" s="2" t="s">
        <v>363</v>
      </c>
      <c r="B26023" s="3">
        <v>8.3333333333333329E-2</v>
      </c>
      <c r="C26023">
        <v>61</v>
      </c>
      <c r="D26023">
        <v>43</v>
      </c>
      <c r="E26023">
        <v>30</v>
      </c>
      <c r="F26023">
        <v>2</v>
      </c>
      <c r="G26023">
        <v>2</v>
      </c>
      <c r="H26023">
        <v>1</v>
      </c>
      <c r="I26023">
        <v>42</v>
      </c>
    </row>
    <row r="26024" spans="1:9" x14ac:dyDescent="0.2">
      <c r="A26024" s="2" t="s">
        <v>363</v>
      </c>
      <c r="B26024" s="3">
        <v>9.375E-2</v>
      </c>
      <c r="C26024">
        <v>58</v>
      </c>
      <c r="D26024">
        <v>43</v>
      </c>
      <c r="E26024">
        <v>25</v>
      </c>
      <c r="F26024">
        <v>4</v>
      </c>
      <c r="G26024">
        <v>2</v>
      </c>
      <c r="H26024">
        <v>2</v>
      </c>
      <c r="I26024">
        <v>42</v>
      </c>
    </row>
    <row r="26025" spans="1:9" x14ac:dyDescent="0.2">
      <c r="A26025" s="2" t="s">
        <v>363</v>
      </c>
      <c r="B26025" s="3">
        <v>0.10416666666666667</v>
      </c>
      <c r="C26025">
        <v>64</v>
      </c>
      <c r="D26025">
        <v>43</v>
      </c>
      <c r="E26025">
        <v>32</v>
      </c>
      <c r="F26025">
        <v>2</v>
      </c>
      <c r="G26025">
        <v>2</v>
      </c>
      <c r="H26025">
        <v>1</v>
      </c>
      <c r="I26025">
        <v>36</v>
      </c>
    </row>
    <row r="26026" spans="1:9" x14ac:dyDescent="0.2">
      <c r="A26026" s="2" t="s">
        <v>363</v>
      </c>
      <c r="B26026" s="3">
        <v>0.11458333333333333</v>
      </c>
      <c r="C26026">
        <v>58</v>
      </c>
      <c r="D26026">
        <v>43</v>
      </c>
      <c r="E26026">
        <v>31</v>
      </c>
      <c r="F26026">
        <v>2</v>
      </c>
      <c r="G26026">
        <v>2</v>
      </c>
      <c r="H26026">
        <v>1</v>
      </c>
      <c r="I26026">
        <v>35</v>
      </c>
    </row>
    <row r="26027" spans="1:9" x14ac:dyDescent="0.2">
      <c r="A26027" s="2" t="s">
        <v>363</v>
      </c>
      <c r="B26027" s="3">
        <v>0.125</v>
      </c>
      <c r="C26027">
        <v>60</v>
      </c>
      <c r="D26027">
        <v>43</v>
      </c>
      <c r="E26027">
        <v>27</v>
      </c>
      <c r="F26027">
        <v>2</v>
      </c>
      <c r="G26027">
        <v>2</v>
      </c>
      <c r="H26027">
        <v>2</v>
      </c>
      <c r="I26027">
        <v>38</v>
      </c>
    </row>
    <row r="26028" spans="1:9" x14ac:dyDescent="0.2">
      <c r="A26028" s="2" t="s">
        <v>363</v>
      </c>
      <c r="B26028" s="3">
        <v>0.13541666666666666</v>
      </c>
      <c r="C26028">
        <v>61</v>
      </c>
      <c r="D26028">
        <v>42</v>
      </c>
      <c r="E26028">
        <v>31</v>
      </c>
      <c r="F26028">
        <v>3</v>
      </c>
      <c r="G26028">
        <v>2</v>
      </c>
      <c r="H26028">
        <v>1</v>
      </c>
      <c r="I26028">
        <v>44</v>
      </c>
    </row>
    <row r="26029" spans="1:9" x14ac:dyDescent="0.2">
      <c r="A26029" s="2" t="s">
        <v>363</v>
      </c>
      <c r="B26029" s="3">
        <v>0.14583333333333334</v>
      </c>
      <c r="C26029">
        <v>56</v>
      </c>
      <c r="D26029">
        <v>41</v>
      </c>
      <c r="E26029">
        <v>30</v>
      </c>
      <c r="F26029">
        <v>2</v>
      </c>
      <c r="G26029">
        <v>2</v>
      </c>
      <c r="H26029">
        <v>1</v>
      </c>
      <c r="I26029">
        <v>39</v>
      </c>
    </row>
    <row r="26030" spans="1:9" x14ac:dyDescent="0.2">
      <c r="A26030" s="2" t="s">
        <v>363</v>
      </c>
      <c r="B26030" s="3">
        <v>0.15625</v>
      </c>
      <c r="C26030">
        <v>63</v>
      </c>
      <c r="D26030">
        <v>50</v>
      </c>
      <c r="E26030">
        <v>29</v>
      </c>
      <c r="F26030">
        <v>2</v>
      </c>
      <c r="G26030">
        <v>2</v>
      </c>
      <c r="H26030">
        <v>2</v>
      </c>
      <c r="I26030">
        <v>36</v>
      </c>
    </row>
    <row r="26031" spans="1:9" x14ac:dyDescent="0.2">
      <c r="A26031" s="2" t="s">
        <v>363</v>
      </c>
      <c r="B26031" s="3">
        <v>0.16666666666666666</v>
      </c>
      <c r="C26031">
        <v>59</v>
      </c>
      <c r="D26031">
        <v>51</v>
      </c>
      <c r="E26031">
        <v>31</v>
      </c>
      <c r="F26031">
        <v>3</v>
      </c>
      <c r="G26031">
        <v>2</v>
      </c>
      <c r="H26031">
        <v>1</v>
      </c>
      <c r="I26031">
        <v>36</v>
      </c>
    </row>
    <row r="26032" spans="1:9" x14ac:dyDescent="0.2">
      <c r="A26032" s="2" t="s">
        <v>363</v>
      </c>
      <c r="B26032" s="3">
        <v>0.17708333333333334</v>
      </c>
      <c r="C26032">
        <v>55</v>
      </c>
      <c r="D26032">
        <v>43</v>
      </c>
      <c r="E26032">
        <v>29</v>
      </c>
      <c r="F26032">
        <v>3</v>
      </c>
      <c r="G26032">
        <v>2</v>
      </c>
      <c r="H26032">
        <v>1</v>
      </c>
      <c r="I26032">
        <v>43</v>
      </c>
    </row>
    <row r="26033" spans="1:9" x14ac:dyDescent="0.2">
      <c r="A26033" s="2" t="s">
        <v>363</v>
      </c>
      <c r="B26033" s="3">
        <v>0.1875</v>
      </c>
      <c r="C26033">
        <v>64</v>
      </c>
      <c r="D26033">
        <v>58</v>
      </c>
      <c r="E26033">
        <v>30</v>
      </c>
      <c r="F26033">
        <v>2</v>
      </c>
      <c r="G26033">
        <v>2</v>
      </c>
      <c r="H26033">
        <v>1</v>
      </c>
      <c r="I26033">
        <v>41</v>
      </c>
    </row>
    <row r="26034" spans="1:9" x14ac:dyDescent="0.2">
      <c r="A26034" s="2" t="s">
        <v>363</v>
      </c>
      <c r="B26034" s="3">
        <v>0.19791666666666666</v>
      </c>
      <c r="C26034">
        <v>61</v>
      </c>
      <c r="D26034">
        <v>43</v>
      </c>
      <c r="E26034">
        <v>32</v>
      </c>
      <c r="F26034">
        <v>2</v>
      </c>
      <c r="G26034">
        <v>2</v>
      </c>
      <c r="H26034">
        <v>2</v>
      </c>
      <c r="I26034">
        <v>36</v>
      </c>
    </row>
    <row r="26035" spans="1:9" x14ac:dyDescent="0.2">
      <c r="A26035" s="2" t="s">
        <v>363</v>
      </c>
      <c r="B26035" s="3">
        <v>0.20833333333333334</v>
      </c>
      <c r="C26035">
        <v>58</v>
      </c>
      <c r="D26035">
        <v>65</v>
      </c>
      <c r="E26035">
        <v>32</v>
      </c>
      <c r="F26035">
        <v>2</v>
      </c>
      <c r="G26035">
        <v>3</v>
      </c>
      <c r="H26035">
        <v>1</v>
      </c>
      <c r="I26035">
        <v>35</v>
      </c>
    </row>
    <row r="26036" spans="1:9" x14ac:dyDescent="0.2">
      <c r="A26036" s="2" t="s">
        <v>363</v>
      </c>
      <c r="B26036" s="3">
        <v>0.21875</v>
      </c>
      <c r="C26036">
        <v>64</v>
      </c>
      <c r="D26036">
        <v>52</v>
      </c>
      <c r="E26036">
        <v>34</v>
      </c>
      <c r="F26036">
        <v>4</v>
      </c>
      <c r="G26036">
        <v>2</v>
      </c>
      <c r="H26036">
        <v>1</v>
      </c>
      <c r="I26036">
        <v>42</v>
      </c>
    </row>
    <row r="26037" spans="1:9" x14ac:dyDescent="0.2">
      <c r="A26037" s="2" t="s">
        <v>363</v>
      </c>
      <c r="B26037" s="3">
        <v>0.22916666666666666</v>
      </c>
      <c r="C26037">
        <v>63</v>
      </c>
      <c r="D26037">
        <v>73</v>
      </c>
      <c r="E26037">
        <v>33</v>
      </c>
      <c r="F26037">
        <v>2</v>
      </c>
      <c r="G26037">
        <v>3</v>
      </c>
      <c r="H26037">
        <v>2</v>
      </c>
      <c r="I26037">
        <v>47</v>
      </c>
    </row>
    <row r="26038" spans="1:9" x14ac:dyDescent="0.2">
      <c r="A26038" s="2" t="s">
        <v>363</v>
      </c>
      <c r="B26038" s="3">
        <v>0.23958333333333334</v>
      </c>
      <c r="C26038">
        <v>59</v>
      </c>
      <c r="D26038">
        <v>52</v>
      </c>
      <c r="E26038">
        <v>35</v>
      </c>
      <c r="F26038">
        <v>2</v>
      </c>
      <c r="G26038">
        <v>2</v>
      </c>
      <c r="H26038">
        <v>1</v>
      </c>
      <c r="I26038">
        <v>40</v>
      </c>
    </row>
    <row r="26039" spans="1:9" x14ac:dyDescent="0.2">
      <c r="A26039" s="2" t="s">
        <v>363</v>
      </c>
      <c r="B26039" s="3">
        <v>0.25</v>
      </c>
      <c r="C26039">
        <v>68</v>
      </c>
      <c r="D26039">
        <v>62</v>
      </c>
      <c r="E26039">
        <v>32</v>
      </c>
      <c r="F26039">
        <v>2</v>
      </c>
      <c r="G26039">
        <v>2</v>
      </c>
      <c r="H26039">
        <v>3</v>
      </c>
      <c r="I26039">
        <v>37</v>
      </c>
    </row>
    <row r="26040" spans="1:9" x14ac:dyDescent="0.2">
      <c r="A26040" s="2" t="s">
        <v>363</v>
      </c>
      <c r="B26040" s="3">
        <v>0.26041666666666669</v>
      </c>
      <c r="C26040">
        <v>66</v>
      </c>
      <c r="D26040">
        <v>89</v>
      </c>
      <c r="E26040">
        <v>36</v>
      </c>
      <c r="F26040">
        <v>4</v>
      </c>
      <c r="G26040">
        <v>3</v>
      </c>
      <c r="H26040">
        <v>1</v>
      </c>
      <c r="I26040">
        <v>51</v>
      </c>
    </row>
    <row r="26041" spans="1:9" x14ac:dyDescent="0.2">
      <c r="A26041" s="2" t="s">
        <v>363</v>
      </c>
      <c r="B26041" s="3">
        <v>0.27083333333333331</v>
      </c>
      <c r="C26041">
        <v>64</v>
      </c>
      <c r="D26041">
        <v>57</v>
      </c>
      <c r="E26041">
        <v>33</v>
      </c>
      <c r="F26041">
        <v>3</v>
      </c>
      <c r="G26041">
        <v>4</v>
      </c>
      <c r="H26041">
        <v>2</v>
      </c>
      <c r="I26041">
        <v>57</v>
      </c>
    </row>
    <row r="26042" spans="1:9" x14ac:dyDescent="0.2">
      <c r="A26042" s="2" t="s">
        <v>363</v>
      </c>
      <c r="B26042" s="3">
        <v>0.28125</v>
      </c>
      <c r="C26042">
        <v>70</v>
      </c>
      <c r="D26042">
        <v>79</v>
      </c>
      <c r="E26042">
        <v>33</v>
      </c>
      <c r="F26042">
        <v>3</v>
      </c>
      <c r="G26042">
        <v>3</v>
      </c>
      <c r="H26042">
        <v>2</v>
      </c>
      <c r="I26042">
        <v>54</v>
      </c>
    </row>
    <row r="26043" spans="1:9" x14ac:dyDescent="0.2">
      <c r="A26043" s="2" t="s">
        <v>363</v>
      </c>
      <c r="B26043" s="3">
        <v>0.29166666666666669</v>
      </c>
      <c r="C26043">
        <v>92</v>
      </c>
      <c r="D26043">
        <v>68</v>
      </c>
      <c r="E26043">
        <v>34</v>
      </c>
      <c r="F26043">
        <v>4</v>
      </c>
      <c r="G26043">
        <v>4</v>
      </c>
      <c r="H26043">
        <v>2</v>
      </c>
      <c r="I26043">
        <v>60</v>
      </c>
    </row>
    <row r="26044" spans="1:9" x14ac:dyDescent="0.2">
      <c r="A26044" s="2" t="s">
        <v>363</v>
      </c>
      <c r="B26044" s="3">
        <v>0.30208333333333331</v>
      </c>
      <c r="C26044">
        <v>96</v>
      </c>
      <c r="D26044">
        <v>75</v>
      </c>
      <c r="E26044">
        <v>35</v>
      </c>
      <c r="F26044">
        <v>3</v>
      </c>
      <c r="G26044">
        <v>4</v>
      </c>
      <c r="H26044">
        <v>2</v>
      </c>
      <c r="I26044">
        <v>72</v>
      </c>
    </row>
    <row r="26045" spans="1:9" x14ac:dyDescent="0.2">
      <c r="A26045" s="2" t="s">
        <v>363</v>
      </c>
      <c r="B26045" s="3">
        <v>0.3125</v>
      </c>
      <c r="C26045">
        <v>92</v>
      </c>
      <c r="D26045">
        <v>77</v>
      </c>
      <c r="E26045">
        <v>38</v>
      </c>
      <c r="F26045">
        <v>3</v>
      </c>
      <c r="G26045">
        <v>5</v>
      </c>
      <c r="H26045">
        <v>2</v>
      </c>
      <c r="I26045">
        <v>75</v>
      </c>
    </row>
    <row r="26046" spans="1:9" x14ac:dyDescent="0.2">
      <c r="A26046" s="2" t="s">
        <v>363</v>
      </c>
      <c r="B26046" s="3">
        <v>0.32291666666666669</v>
      </c>
      <c r="C26046">
        <v>92</v>
      </c>
      <c r="D26046">
        <v>68</v>
      </c>
      <c r="E26046">
        <v>38</v>
      </c>
      <c r="F26046">
        <v>3</v>
      </c>
      <c r="G26046">
        <v>5</v>
      </c>
      <c r="H26046">
        <v>2</v>
      </c>
      <c r="I26046">
        <v>69</v>
      </c>
    </row>
    <row r="26047" spans="1:9" x14ac:dyDescent="0.2">
      <c r="A26047" s="2" t="s">
        <v>363</v>
      </c>
      <c r="B26047" s="3">
        <v>0.33333333333333331</v>
      </c>
      <c r="C26047">
        <v>93</v>
      </c>
      <c r="D26047">
        <v>92</v>
      </c>
      <c r="E26047">
        <v>38</v>
      </c>
      <c r="F26047">
        <v>3</v>
      </c>
      <c r="G26047">
        <v>8</v>
      </c>
      <c r="H26047">
        <v>2</v>
      </c>
      <c r="I26047">
        <v>76</v>
      </c>
    </row>
    <row r="26048" spans="1:9" x14ac:dyDescent="0.2">
      <c r="A26048" s="2" t="s">
        <v>363</v>
      </c>
      <c r="B26048" s="3">
        <v>0.34375</v>
      </c>
      <c r="C26048">
        <v>96</v>
      </c>
      <c r="D26048">
        <v>73</v>
      </c>
      <c r="E26048">
        <v>41</v>
      </c>
      <c r="F26048">
        <v>5</v>
      </c>
      <c r="G26048">
        <v>6</v>
      </c>
      <c r="H26048">
        <v>4</v>
      </c>
      <c r="I26048">
        <v>74</v>
      </c>
    </row>
    <row r="26049" spans="1:9" x14ac:dyDescent="0.2">
      <c r="A26049" s="2" t="s">
        <v>363</v>
      </c>
      <c r="B26049" s="3">
        <v>0.35416666666666669</v>
      </c>
      <c r="C26049">
        <v>94</v>
      </c>
      <c r="D26049">
        <v>88</v>
      </c>
      <c r="E26049">
        <v>40</v>
      </c>
      <c r="F26049">
        <v>3</v>
      </c>
      <c r="G26049">
        <v>6</v>
      </c>
      <c r="H26049">
        <v>3</v>
      </c>
      <c r="I26049">
        <v>71</v>
      </c>
    </row>
    <row r="26050" spans="1:9" x14ac:dyDescent="0.2">
      <c r="A26050" s="2" t="s">
        <v>363</v>
      </c>
      <c r="B26050" s="3">
        <v>0.36458333333333331</v>
      </c>
      <c r="C26050">
        <v>113</v>
      </c>
      <c r="D26050">
        <v>91</v>
      </c>
      <c r="E26050">
        <v>44</v>
      </c>
      <c r="F26050">
        <v>3</v>
      </c>
      <c r="G26050">
        <v>5</v>
      </c>
      <c r="H26050">
        <v>3</v>
      </c>
      <c r="I26050">
        <v>71</v>
      </c>
    </row>
    <row r="26051" spans="1:9" x14ac:dyDescent="0.2">
      <c r="A26051" s="2" t="s">
        <v>363</v>
      </c>
      <c r="B26051" s="3">
        <v>0.375</v>
      </c>
      <c r="C26051">
        <v>109</v>
      </c>
      <c r="D26051">
        <v>82</v>
      </c>
      <c r="E26051">
        <v>44</v>
      </c>
      <c r="F26051">
        <v>6</v>
      </c>
      <c r="G26051">
        <v>6</v>
      </c>
      <c r="H26051">
        <v>4</v>
      </c>
      <c r="I26051">
        <v>75</v>
      </c>
    </row>
    <row r="26052" spans="1:9" x14ac:dyDescent="0.2">
      <c r="A26052" s="2" t="s">
        <v>363</v>
      </c>
      <c r="B26052" s="3">
        <v>0.38541666666666669</v>
      </c>
      <c r="C26052">
        <v>102</v>
      </c>
      <c r="D26052">
        <v>100</v>
      </c>
      <c r="E26052">
        <v>47</v>
      </c>
      <c r="F26052">
        <v>5</v>
      </c>
      <c r="G26052">
        <v>6</v>
      </c>
      <c r="H26052">
        <v>3</v>
      </c>
      <c r="I26052">
        <v>77</v>
      </c>
    </row>
    <row r="26053" spans="1:9" x14ac:dyDescent="0.2">
      <c r="A26053" s="2" t="s">
        <v>363</v>
      </c>
      <c r="B26053" s="3">
        <v>0.39583333333333331</v>
      </c>
      <c r="C26053">
        <v>100</v>
      </c>
      <c r="D26053">
        <v>82</v>
      </c>
      <c r="E26053">
        <v>48</v>
      </c>
      <c r="F26053">
        <v>7</v>
      </c>
      <c r="G26053">
        <v>5</v>
      </c>
      <c r="H26053">
        <v>4</v>
      </c>
      <c r="I26053">
        <v>79</v>
      </c>
    </row>
    <row r="26054" spans="1:9" x14ac:dyDescent="0.2">
      <c r="A26054" s="2" t="s">
        <v>363</v>
      </c>
      <c r="B26054" s="3">
        <v>0.40625</v>
      </c>
      <c r="C26054">
        <v>106</v>
      </c>
      <c r="D26054">
        <v>92</v>
      </c>
      <c r="E26054">
        <v>46</v>
      </c>
      <c r="F26054">
        <v>7</v>
      </c>
      <c r="G26054">
        <v>6</v>
      </c>
      <c r="H26054">
        <v>4</v>
      </c>
      <c r="I26054">
        <v>80</v>
      </c>
    </row>
    <row r="26055" spans="1:9" x14ac:dyDescent="0.2">
      <c r="A26055" s="2" t="s">
        <v>363</v>
      </c>
      <c r="B26055" s="3">
        <v>0.41666666666666669</v>
      </c>
      <c r="C26055">
        <v>107</v>
      </c>
      <c r="D26055">
        <v>91</v>
      </c>
      <c r="E26055">
        <v>49</v>
      </c>
      <c r="F26055">
        <v>6</v>
      </c>
      <c r="G26055">
        <v>5</v>
      </c>
      <c r="H26055">
        <v>4</v>
      </c>
      <c r="I26055">
        <v>81</v>
      </c>
    </row>
    <row r="26056" spans="1:9" x14ac:dyDescent="0.2">
      <c r="A26056" s="2" t="s">
        <v>363</v>
      </c>
      <c r="B26056" s="3">
        <v>0.42708333333333331</v>
      </c>
      <c r="C26056">
        <v>103</v>
      </c>
      <c r="D26056">
        <v>98</v>
      </c>
      <c r="E26056">
        <v>47</v>
      </c>
      <c r="F26056">
        <v>9</v>
      </c>
      <c r="G26056">
        <v>6</v>
      </c>
      <c r="H26056">
        <v>4</v>
      </c>
      <c r="I26056">
        <v>84</v>
      </c>
    </row>
    <row r="26057" spans="1:9" x14ac:dyDescent="0.2">
      <c r="A26057" s="2" t="s">
        <v>363</v>
      </c>
      <c r="B26057" s="3">
        <v>0.4375</v>
      </c>
      <c r="C26057">
        <v>108</v>
      </c>
      <c r="D26057">
        <v>99</v>
      </c>
      <c r="E26057">
        <v>45</v>
      </c>
      <c r="F26057">
        <v>6</v>
      </c>
      <c r="G26057">
        <v>6</v>
      </c>
      <c r="H26057">
        <v>4</v>
      </c>
      <c r="I26057">
        <v>78</v>
      </c>
    </row>
    <row r="26058" spans="1:9" x14ac:dyDescent="0.2">
      <c r="A26058" s="2" t="s">
        <v>363</v>
      </c>
      <c r="B26058" s="3">
        <v>0.44791666666666669</v>
      </c>
      <c r="C26058">
        <v>106</v>
      </c>
      <c r="D26058">
        <v>97</v>
      </c>
      <c r="E26058">
        <v>47</v>
      </c>
      <c r="F26058">
        <v>7</v>
      </c>
      <c r="G26058">
        <v>5</v>
      </c>
      <c r="H26058">
        <v>4</v>
      </c>
      <c r="I26058">
        <v>74</v>
      </c>
    </row>
    <row r="26059" spans="1:9" x14ac:dyDescent="0.2">
      <c r="A26059" s="2" t="s">
        <v>363</v>
      </c>
      <c r="B26059" s="3">
        <v>0.45833333333333331</v>
      </c>
      <c r="C26059">
        <v>104</v>
      </c>
      <c r="D26059">
        <v>93</v>
      </c>
      <c r="E26059">
        <v>46</v>
      </c>
      <c r="F26059">
        <v>9</v>
      </c>
      <c r="G26059">
        <v>6</v>
      </c>
      <c r="H26059">
        <v>4</v>
      </c>
      <c r="I26059">
        <v>78</v>
      </c>
    </row>
    <row r="26060" spans="1:9" x14ac:dyDescent="0.2">
      <c r="A26060" s="2" t="s">
        <v>363</v>
      </c>
      <c r="B26060" s="3">
        <v>0.46875</v>
      </c>
      <c r="C26060">
        <v>114</v>
      </c>
      <c r="D26060">
        <v>90</v>
      </c>
      <c r="E26060">
        <v>44</v>
      </c>
      <c r="F26060">
        <v>7</v>
      </c>
      <c r="G26060">
        <v>5</v>
      </c>
      <c r="H26060">
        <v>4</v>
      </c>
      <c r="I26060">
        <v>76</v>
      </c>
    </row>
    <row r="26061" spans="1:9" x14ac:dyDescent="0.2">
      <c r="A26061" s="2" t="s">
        <v>363</v>
      </c>
      <c r="B26061" s="3">
        <v>0.47916666666666669</v>
      </c>
      <c r="C26061">
        <v>114</v>
      </c>
      <c r="D26061">
        <v>92</v>
      </c>
      <c r="E26061">
        <v>47</v>
      </c>
      <c r="F26061">
        <v>9</v>
      </c>
      <c r="G26061">
        <v>7</v>
      </c>
      <c r="H26061">
        <v>4</v>
      </c>
      <c r="I26061">
        <v>73</v>
      </c>
    </row>
    <row r="26062" spans="1:9" x14ac:dyDescent="0.2">
      <c r="A26062" s="2" t="s">
        <v>363</v>
      </c>
      <c r="B26062" s="3">
        <v>0.48958333333333331</v>
      </c>
      <c r="C26062">
        <v>110</v>
      </c>
      <c r="D26062">
        <v>99</v>
      </c>
      <c r="E26062">
        <v>43</v>
      </c>
      <c r="F26062">
        <v>7</v>
      </c>
      <c r="G26062">
        <v>6</v>
      </c>
      <c r="H26062">
        <v>4</v>
      </c>
      <c r="I26062">
        <v>73</v>
      </c>
    </row>
    <row r="26063" spans="1:9" x14ac:dyDescent="0.2">
      <c r="A26063" s="2" t="s">
        <v>363</v>
      </c>
      <c r="B26063" s="3">
        <v>0.5</v>
      </c>
      <c r="C26063">
        <v>115</v>
      </c>
      <c r="D26063">
        <v>90</v>
      </c>
      <c r="E26063">
        <v>35</v>
      </c>
      <c r="F26063">
        <v>8</v>
      </c>
      <c r="G26063">
        <v>7</v>
      </c>
      <c r="H26063">
        <v>4</v>
      </c>
      <c r="I26063">
        <v>79</v>
      </c>
    </row>
    <row r="26064" spans="1:9" x14ac:dyDescent="0.2">
      <c r="A26064" s="2" t="s">
        <v>363</v>
      </c>
      <c r="B26064" s="3">
        <v>0.51041666666666663</v>
      </c>
      <c r="C26064">
        <v>114</v>
      </c>
      <c r="D26064">
        <v>97</v>
      </c>
      <c r="E26064">
        <v>46</v>
      </c>
      <c r="F26064">
        <v>7</v>
      </c>
      <c r="G26064">
        <v>5</v>
      </c>
      <c r="H26064">
        <v>5</v>
      </c>
      <c r="I26064">
        <v>78</v>
      </c>
    </row>
    <row r="26065" spans="1:9" x14ac:dyDescent="0.2">
      <c r="A26065" s="2" t="s">
        <v>363</v>
      </c>
      <c r="B26065" s="3">
        <v>0.52083333333333337</v>
      </c>
      <c r="C26065">
        <v>123</v>
      </c>
      <c r="D26065">
        <v>86</v>
      </c>
      <c r="E26065">
        <v>46</v>
      </c>
      <c r="F26065">
        <v>7</v>
      </c>
      <c r="G26065">
        <v>7</v>
      </c>
      <c r="H26065">
        <v>4</v>
      </c>
      <c r="I26065">
        <v>74</v>
      </c>
    </row>
    <row r="26066" spans="1:9" x14ac:dyDescent="0.2">
      <c r="A26066" s="2" t="s">
        <v>363</v>
      </c>
      <c r="B26066" s="3">
        <v>0.53125</v>
      </c>
      <c r="C26066">
        <v>118</v>
      </c>
      <c r="D26066">
        <v>102</v>
      </c>
      <c r="E26066">
        <v>48</v>
      </c>
      <c r="F26066">
        <v>9</v>
      </c>
      <c r="G26066">
        <v>6</v>
      </c>
      <c r="H26066">
        <v>4</v>
      </c>
      <c r="I26066">
        <v>74</v>
      </c>
    </row>
    <row r="26067" spans="1:9" x14ac:dyDescent="0.2">
      <c r="A26067" s="2" t="s">
        <v>363</v>
      </c>
      <c r="B26067" s="3">
        <v>0.54166666666666663</v>
      </c>
      <c r="C26067">
        <v>109</v>
      </c>
      <c r="D26067">
        <v>89</v>
      </c>
      <c r="E26067">
        <v>47</v>
      </c>
      <c r="F26067">
        <v>8</v>
      </c>
      <c r="G26067">
        <v>6</v>
      </c>
      <c r="H26067">
        <v>4</v>
      </c>
      <c r="I26067">
        <v>78</v>
      </c>
    </row>
    <row r="26068" spans="1:9" x14ac:dyDescent="0.2">
      <c r="A26068" s="2" t="s">
        <v>363</v>
      </c>
      <c r="B26068" s="3">
        <v>0.55208333333333337</v>
      </c>
      <c r="C26068">
        <v>105</v>
      </c>
      <c r="D26068">
        <v>103</v>
      </c>
      <c r="E26068">
        <v>48</v>
      </c>
      <c r="F26068">
        <v>9</v>
      </c>
      <c r="G26068">
        <v>7</v>
      </c>
      <c r="H26068">
        <v>4</v>
      </c>
      <c r="I26068">
        <v>72</v>
      </c>
    </row>
    <row r="26069" spans="1:9" x14ac:dyDescent="0.2">
      <c r="A26069" s="2" t="s">
        <v>363</v>
      </c>
      <c r="B26069" s="3">
        <v>0.5625</v>
      </c>
      <c r="C26069">
        <v>118</v>
      </c>
      <c r="D26069">
        <v>90</v>
      </c>
      <c r="E26069">
        <v>47</v>
      </c>
      <c r="F26069">
        <v>6</v>
      </c>
      <c r="G26069">
        <v>6</v>
      </c>
      <c r="H26069">
        <v>4</v>
      </c>
      <c r="I26069">
        <v>74</v>
      </c>
    </row>
    <row r="26070" spans="1:9" x14ac:dyDescent="0.2">
      <c r="A26070" s="2" t="s">
        <v>363</v>
      </c>
      <c r="B26070" s="3">
        <v>0.57291666666666663</v>
      </c>
      <c r="C26070">
        <v>118</v>
      </c>
      <c r="D26070">
        <v>94</v>
      </c>
      <c r="E26070">
        <v>47</v>
      </c>
      <c r="F26070">
        <v>8</v>
      </c>
      <c r="G26070">
        <v>6</v>
      </c>
      <c r="H26070">
        <v>5</v>
      </c>
      <c r="I26070">
        <v>75</v>
      </c>
    </row>
    <row r="26071" spans="1:9" x14ac:dyDescent="0.2">
      <c r="A26071" s="2" t="s">
        <v>363</v>
      </c>
      <c r="B26071" s="3">
        <v>0.58333333333333337</v>
      </c>
      <c r="C26071">
        <v>105</v>
      </c>
      <c r="D26071">
        <v>92</v>
      </c>
      <c r="E26071">
        <v>44</v>
      </c>
      <c r="F26071">
        <v>8</v>
      </c>
      <c r="G26071">
        <v>6</v>
      </c>
      <c r="H26071">
        <v>4</v>
      </c>
      <c r="I26071">
        <v>72</v>
      </c>
    </row>
    <row r="26072" spans="1:9" x14ac:dyDescent="0.2">
      <c r="A26072" s="2" t="s">
        <v>363</v>
      </c>
      <c r="B26072" s="3">
        <v>0.59375</v>
      </c>
      <c r="C26072">
        <v>110</v>
      </c>
      <c r="D26072">
        <v>82</v>
      </c>
      <c r="E26072">
        <v>48</v>
      </c>
      <c r="F26072">
        <v>7</v>
      </c>
      <c r="G26072">
        <v>6</v>
      </c>
      <c r="H26072">
        <v>3</v>
      </c>
      <c r="I26072">
        <v>72</v>
      </c>
    </row>
    <row r="26073" spans="1:9" x14ac:dyDescent="0.2">
      <c r="A26073" s="2" t="s">
        <v>363</v>
      </c>
      <c r="B26073" s="3">
        <v>0.60416666666666663</v>
      </c>
      <c r="C26073">
        <v>110</v>
      </c>
      <c r="D26073">
        <v>97</v>
      </c>
      <c r="E26073">
        <v>46</v>
      </c>
      <c r="F26073">
        <v>9</v>
      </c>
      <c r="G26073">
        <v>7</v>
      </c>
      <c r="H26073">
        <v>4</v>
      </c>
      <c r="I26073">
        <v>69</v>
      </c>
    </row>
    <row r="26074" spans="1:9" x14ac:dyDescent="0.2">
      <c r="A26074" s="2" t="s">
        <v>363</v>
      </c>
      <c r="B26074" s="3">
        <v>0.61458333333333337</v>
      </c>
      <c r="C26074">
        <v>106</v>
      </c>
      <c r="D26074">
        <v>83</v>
      </c>
      <c r="E26074">
        <v>44</v>
      </c>
      <c r="F26074">
        <v>7</v>
      </c>
      <c r="G26074">
        <v>6</v>
      </c>
      <c r="H26074">
        <v>4</v>
      </c>
      <c r="I26074">
        <v>70</v>
      </c>
    </row>
    <row r="26075" spans="1:9" x14ac:dyDescent="0.2">
      <c r="A26075" s="2" t="s">
        <v>363</v>
      </c>
      <c r="B26075" s="3">
        <v>0.625</v>
      </c>
      <c r="C26075">
        <v>106</v>
      </c>
      <c r="D26075">
        <v>87</v>
      </c>
      <c r="E26075">
        <v>46</v>
      </c>
      <c r="F26075">
        <v>7</v>
      </c>
      <c r="G26075">
        <v>5</v>
      </c>
      <c r="H26075">
        <v>4</v>
      </c>
      <c r="I26075">
        <v>73</v>
      </c>
    </row>
    <row r="26076" spans="1:9" x14ac:dyDescent="0.2">
      <c r="A26076" s="2" t="s">
        <v>363</v>
      </c>
      <c r="B26076" s="3">
        <v>0.63541666666666663</v>
      </c>
      <c r="C26076">
        <v>113</v>
      </c>
      <c r="D26076">
        <v>95</v>
      </c>
      <c r="E26076">
        <v>48</v>
      </c>
      <c r="F26076">
        <v>7</v>
      </c>
      <c r="G26076">
        <v>6</v>
      </c>
      <c r="H26076">
        <v>5</v>
      </c>
      <c r="I26076">
        <v>74</v>
      </c>
    </row>
    <row r="26077" spans="1:9" x14ac:dyDescent="0.2">
      <c r="A26077" s="2" t="s">
        <v>363</v>
      </c>
      <c r="B26077" s="3">
        <v>0.64583333333333337</v>
      </c>
      <c r="C26077">
        <v>108</v>
      </c>
      <c r="D26077">
        <v>81</v>
      </c>
      <c r="E26077">
        <v>42</v>
      </c>
      <c r="F26077">
        <v>7</v>
      </c>
      <c r="G26077">
        <v>6</v>
      </c>
      <c r="H26077">
        <v>4</v>
      </c>
      <c r="I26077">
        <v>74</v>
      </c>
    </row>
    <row r="26078" spans="1:9" x14ac:dyDescent="0.2">
      <c r="A26078" s="2" t="s">
        <v>363</v>
      </c>
      <c r="B26078" s="3">
        <v>0.65625</v>
      </c>
      <c r="C26078">
        <v>99</v>
      </c>
      <c r="D26078">
        <v>95</v>
      </c>
      <c r="E26078">
        <v>46</v>
      </c>
      <c r="F26078">
        <v>8</v>
      </c>
      <c r="G26078">
        <v>6</v>
      </c>
      <c r="H26078">
        <v>4</v>
      </c>
      <c r="I26078">
        <v>72</v>
      </c>
    </row>
    <row r="26079" spans="1:9" x14ac:dyDescent="0.2">
      <c r="A26079" s="2" t="s">
        <v>363</v>
      </c>
      <c r="B26079" s="3">
        <v>0.66666666666666663</v>
      </c>
      <c r="C26079">
        <v>103</v>
      </c>
      <c r="D26079">
        <v>84</v>
      </c>
      <c r="E26079">
        <v>46</v>
      </c>
      <c r="F26079">
        <v>6</v>
      </c>
      <c r="G26079">
        <v>6</v>
      </c>
      <c r="H26079">
        <v>3</v>
      </c>
      <c r="I26079">
        <v>69</v>
      </c>
    </row>
    <row r="26080" spans="1:9" x14ac:dyDescent="0.2">
      <c r="A26080" s="2" t="s">
        <v>363</v>
      </c>
      <c r="B26080" s="3">
        <v>0.67708333333333337</v>
      </c>
      <c r="C26080">
        <v>106</v>
      </c>
      <c r="D26080">
        <v>82</v>
      </c>
      <c r="E26080">
        <v>44</v>
      </c>
      <c r="F26080">
        <v>9</v>
      </c>
      <c r="G26080">
        <v>5</v>
      </c>
      <c r="H26080">
        <v>4</v>
      </c>
      <c r="I26080">
        <v>69</v>
      </c>
    </row>
    <row r="26081" spans="1:9" x14ac:dyDescent="0.2">
      <c r="A26081" s="2" t="s">
        <v>363</v>
      </c>
      <c r="B26081" s="3">
        <v>0.6875</v>
      </c>
      <c r="C26081">
        <v>95</v>
      </c>
      <c r="D26081">
        <v>95</v>
      </c>
      <c r="E26081">
        <v>46</v>
      </c>
      <c r="F26081">
        <v>6</v>
      </c>
      <c r="G26081">
        <v>6</v>
      </c>
      <c r="H26081">
        <v>4</v>
      </c>
      <c r="I26081">
        <v>69</v>
      </c>
    </row>
    <row r="26082" spans="1:9" x14ac:dyDescent="0.2">
      <c r="A26082" s="2" t="s">
        <v>363</v>
      </c>
      <c r="B26082" s="3">
        <v>0.69791666666666663</v>
      </c>
      <c r="C26082">
        <v>99</v>
      </c>
      <c r="D26082">
        <v>80</v>
      </c>
      <c r="E26082">
        <v>47</v>
      </c>
      <c r="F26082">
        <v>7</v>
      </c>
      <c r="G26082">
        <v>5</v>
      </c>
      <c r="H26082">
        <v>4</v>
      </c>
      <c r="I26082">
        <v>71</v>
      </c>
    </row>
    <row r="26083" spans="1:9" x14ac:dyDescent="0.2">
      <c r="A26083" s="2" t="s">
        <v>363</v>
      </c>
      <c r="B26083" s="3">
        <v>0.70833333333333337</v>
      </c>
      <c r="C26083">
        <v>100</v>
      </c>
      <c r="D26083">
        <v>93</v>
      </c>
      <c r="E26083">
        <v>43</v>
      </c>
      <c r="F26083">
        <v>7</v>
      </c>
      <c r="G26083">
        <v>6</v>
      </c>
      <c r="H26083">
        <v>4</v>
      </c>
      <c r="I26083">
        <v>75</v>
      </c>
    </row>
    <row r="26084" spans="1:9" x14ac:dyDescent="0.2">
      <c r="A26084" s="2" t="s">
        <v>363</v>
      </c>
      <c r="B26084" s="3">
        <v>0.71875</v>
      </c>
      <c r="C26084">
        <v>94</v>
      </c>
      <c r="D26084">
        <v>78</v>
      </c>
      <c r="E26084">
        <v>44</v>
      </c>
      <c r="F26084">
        <v>5</v>
      </c>
      <c r="G26084">
        <v>5</v>
      </c>
      <c r="H26084">
        <v>3</v>
      </c>
      <c r="I26084">
        <v>73</v>
      </c>
    </row>
    <row r="26085" spans="1:9" x14ac:dyDescent="0.2">
      <c r="A26085" s="2" t="s">
        <v>363</v>
      </c>
      <c r="B26085" s="3">
        <v>0.72916666666666663</v>
      </c>
      <c r="C26085">
        <v>98</v>
      </c>
      <c r="D26085">
        <v>77</v>
      </c>
      <c r="E26085">
        <v>43</v>
      </c>
      <c r="F26085">
        <v>8</v>
      </c>
      <c r="G26085">
        <v>5</v>
      </c>
      <c r="H26085">
        <v>4</v>
      </c>
      <c r="I26085">
        <v>67</v>
      </c>
    </row>
    <row r="26086" spans="1:9" x14ac:dyDescent="0.2">
      <c r="A26086" s="2" t="s">
        <v>363</v>
      </c>
      <c r="B26086" s="3">
        <v>0.73958333333333337</v>
      </c>
      <c r="C26086">
        <v>94</v>
      </c>
      <c r="D26086">
        <v>90</v>
      </c>
      <c r="E26086">
        <v>43</v>
      </c>
      <c r="F26086">
        <v>5</v>
      </c>
      <c r="G26086">
        <v>5</v>
      </c>
      <c r="H26086">
        <v>2</v>
      </c>
      <c r="I26086">
        <v>66</v>
      </c>
    </row>
    <row r="26087" spans="1:9" x14ac:dyDescent="0.2">
      <c r="A26087" s="2" t="s">
        <v>363</v>
      </c>
      <c r="B26087" s="3">
        <v>0.75</v>
      </c>
      <c r="C26087">
        <v>92</v>
      </c>
      <c r="D26087">
        <v>71</v>
      </c>
      <c r="E26087">
        <v>35</v>
      </c>
      <c r="F26087">
        <v>5</v>
      </c>
      <c r="G26087">
        <v>5</v>
      </c>
      <c r="H26087">
        <v>3</v>
      </c>
      <c r="I26087">
        <v>66</v>
      </c>
    </row>
    <row r="26088" spans="1:9" x14ac:dyDescent="0.2">
      <c r="A26088" s="2" t="s">
        <v>363</v>
      </c>
      <c r="B26088" s="3">
        <v>0.76041666666666663</v>
      </c>
      <c r="C26088">
        <v>94</v>
      </c>
      <c r="D26088">
        <v>87</v>
      </c>
      <c r="E26088">
        <v>37</v>
      </c>
      <c r="F26088">
        <v>6</v>
      </c>
      <c r="G26088">
        <v>6</v>
      </c>
      <c r="H26088">
        <v>3</v>
      </c>
      <c r="I26088">
        <v>67</v>
      </c>
    </row>
    <row r="26089" spans="1:9" x14ac:dyDescent="0.2">
      <c r="A26089" s="2" t="s">
        <v>363</v>
      </c>
      <c r="B26089" s="3">
        <v>0.77083333333333337</v>
      </c>
      <c r="C26089">
        <v>89</v>
      </c>
      <c r="D26089">
        <v>73</v>
      </c>
      <c r="E26089">
        <v>39</v>
      </c>
      <c r="F26089">
        <v>5</v>
      </c>
      <c r="G26089">
        <v>5</v>
      </c>
      <c r="H26089">
        <v>3</v>
      </c>
      <c r="I26089">
        <v>71</v>
      </c>
    </row>
    <row r="26090" spans="1:9" x14ac:dyDescent="0.2">
      <c r="A26090" s="2" t="s">
        <v>363</v>
      </c>
      <c r="B26090" s="3">
        <v>0.78125</v>
      </c>
      <c r="C26090">
        <v>89</v>
      </c>
      <c r="D26090">
        <v>81</v>
      </c>
      <c r="E26090">
        <v>39</v>
      </c>
      <c r="F26090">
        <v>5</v>
      </c>
      <c r="G26090">
        <v>6</v>
      </c>
      <c r="H26090">
        <v>2</v>
      </c>
      <c r="I26090">
        <v>64</v>
      </c>
    </row>
    <row r="26091" spans="1:9" x14ac:dyDescent="0.2">
      <c r="A26091" s="2" t="s">
        <v>363</v>
      </c>
      <c r="B26091" s="3">
        <v>0.79166666666666663</v>
      </c>
      <c r="C26091">
        <v>93</v>
      </c>
      <c r="D26091">
        <v>72</v>
      </c>
      <c r="E26091">
        <v>34</v>
      </c>
      <c r="F26091">
        <v>6</v>
      </c>
      <c r="G26091">
        <v>4</v>
      </c>
      <c r="H26091">
        <v>3</v>
      </c>
      <c r="I26091">
        <v>58</v>
      </c>
    </row>
    <row r="26092" spans="1:9" x14ac:dyDescent="0.2">
      <c r="A26092" s="2" t="s">
        <v>363</v>
      </c>
      <c r="B26092" s="3">
        <v>0.80208333333333337</v>
      </c>
      <c r="C26092">
        <v>86</v>
      </c>
      <c r="D26092">
        <v>80</v>
      </c>
      <c r="E26092">
        <v>39</v>
      </c>
      <c r="F26092">
        <v>2</v>
      </c>
      <c r="G26092">
        <v>4</v>
      </c>
      <c r="H26092">
        <v>3</v>
      </c>
      <c r="I26092">
        <v>58</v>
      </c>
    </row>
    <row r="26093" spans="1:9" x14ac:dyDescent="0.2">
      <c r="A26093" s="2" t="s">
        <v>363</v>
      </c>
      <c r="B26093" s="3">
        <v>0.8125</v>
      </c>
      <c r="C26093">
        <v>90</v>
      </c>
      <c r="D26093">
        <v>67</v>
      </c>
      <c r="E26093">
        <v>37</v>
      </c>
      <c r="F26093">
        <v>3</v>
      </c>
      <c r="G26093">
        <v>4</v>
      </c>
      <c r="H26093">
        <v>3</v>
      </c>
      <c r="I26093">
        <v>60</v>
      </c>
    </row>
    <row r="26094" spans="1:9" x14ac:dyDescent="0.2">
      <c r="A26094" s="2" t="s">
        <v>363</v>
      </c>
      <c r="B26094" s="3">
        <v>0.82291666666666663</v>
      </c>
      <c r="C26094">
        <v>90</v>
      </c>
      <c r="D26094">
        <v>79</v>
      </c>
      <c r="E26094">
        <v>34</v>
      </c>
      <c r="F26094">
        <v>4</v>
      </c>
      <c r="G26094">
        <v>3</v>
      </c>
      <c r="H26094">
        <v>3</v>
      </c>
      <c r="I26094">
        <v>57</v>
      </c>
    </row>
    <row r="26095" spans="1:9" x14ac:dyDescent="0.2">
      <c r="A26095" s="2" t="s">
        <v>363</v>
      </c>
      <c r="B26095" s="3">
        <v>0.83333333333333337</v>
      </c>
      <c r="C26095">
        <v>68</v>
      </c>
      <c r="D26095">
        <v>63</v>
      </c>
      <c r="E26095">
        <v>34</v>
      </c>
      <c r="F26095">
        <v>2</v>
      </c>
      <c r="G26095">
        <v>2</v>
      </c>
      <c r="H26095">
        <v>2</v>
      </c>
      <c r="I26095">
        <v>57</v>
      </c>
    </row>
    <row r="26096" spans="1:9" x14ac:dyDescent="0.2">
      <c r="A26096" s="2" t="s">
        <v>363</v>
      </c>
      <c r="B26096" s="3">
        <v>0.84375</v>
      </c>
      <c r="C26096">
        <v>70</v>
      </c>
      <c r="D26096">
        <v>77</v>
      </c>
      <c r="E26096">
        <v>29</v>
      </c>
      <c r="F26096">
        <v>3</v>
      </c>
      <c r="G26096">
        <v>2</v>
      </c>
      <c r="H26096">
        <v>3</v>
      </c>
      <c r="I26096">
        <v>57</v>
      </c>
    </row>
    <row r="26097" spans="1:9" x14ac:dyDescent="0.2">
      <c r="A26097" s="2" t="s">
        <v>363</v>
      </c>
      <c r="B26097" s="3">
        <v>0.85416666666666663</v>
      </c>
      <c r="C26097">
        <v>70</v>
      </c>
      <c r="D26097">
        <v>57</v>
      </c>
      <c r="E26097">
        <v>28</v>
      </c>
      <c r="F26097">
        <v>3</v>
      </c>
      <c r="G26097">
        <v>2</v>
      </c>
      <c r="H26097">
        <v>3</v>
      </c>
      <c r="I26097">
        <v>55</v>
      </c>
    </row>
    <row r="26098" spans="1:9" x14ac:dyDescent="0.2">
      <c r="A26098" s="2" t="s">
        <v>363</v>
      </c>
      <c r="B26098" s="3">
        <v>0.86458333333333337</v>
      </c>
      <c r="C26098">
        <v>66</v>
      </c>
      <c r="D26098">
        <v>73</v>
      </c>
      <c r="E26098">
        <v>33</v>
      </c>
      <c r="F26098">
        <v>2</v>
      </c>
      <c r="G26098">
        <v>3</v>
      </c>
      <c r="H26098">
        <v>3</v>
      </c>
      <c r="I26098">
        <v>57</v>
      </c>
    </row>
    <row r="26099" spans="1:9" x14ac:dyDescent="0.2">
      <c r="A26099" s="2" t="s">
        <v>363</v>
      </c>
      <c r="B26099" s="3">
        <v>0.875</v>
      </c>
      <c r="C26099">
        <v>71</v>
      </c>
      <c r="D26099">
        <v>57</v>
      </c>
      <c r="E26099">
        <v>30</v>
      </c>
      <c r="F26099">
        <v>2</v>
      </c>
      <c r="G26099">
        <v>2</v>
      </c>
      <c r="H26099">
        <v>3</v>
      </c>
      <c r="I26099">
        <v>58</v>
      </c>
    </row>
    <row r="26100" spans="1:9" x14ac:dyDescent="0.2">
      <c r="A26100" s="2" t="s">
        <v>363</v>
      </c>
      <c r="B26100" s="3">
        <v>0.88541666666666663</v>
      </c>
      <c r="C26100">
        <v>66</v>
      </c>
      <c r="D26100">
        <v>72</v>
      </c>
      <c r="E26100">
        <v>30</v>
      </c>
      <c r="F26100">
        <v>3</v>
      </c>
      <c r="G26100">
        <v>2</v>
      </c>
      <c r="H26100">
        <v>2</v>
      </c>
      <c r="I26100">
        <v>55</v>
      </c>
    </row>
    <row r="26101" spans="1:9" x14ac:dyDescent="0.2">
      <c r="A26101" s="2" t="s">
        <v>363</v>
      </c>
      <c r="B26101" s="3">
        <v>0.89583333333333337</v>
      </c>
      <c r="C26101">
        <v>68</v>
      </c>
      <c r="D26101">
        <v>59</v>
      </c>
      <c r="E26101">
        <v>28</v>
      </c>
      <c r="F26101">
        <v>3</v>
      </c>
      <c r="G26101">
        <v>2</v>
      </c>
      <c r="H26101">
        <v>3</v>
      </c>
      <c r="I26101">
        <v>55</v>
      </c>
    </row>
    <row r="26102" spans="1:9" x14ac:dyDescent="0.2">
      <c r="A26102" s="2" t="s">
        <v>363</v>
      </c>
      <c r="B26102" s="3">
        <v>0.90625</v>
      </c>
      <c r="C26102">
        <v>72</v>
      </c>
      <c r="D26102">
        <v>66</v>
      </c>
      <c r="E26102">
        <v>31</v>
      </c>
      <c r="F26102">
        <v>3</v>
      </c>
      <c r="G26102">
        <v>3</v>
      </c>
      <c r="H26102">
        <v>3</v>
      </c>
      <c r="I26102">
        <v>55</v>
      </c>
    </row>
    <row r="26103" spans="1:9" x14ac:dyDescent="0.2">
      <c r="A26103" s="2" t="s">
        <v>363</v>
      </c>
      <c r="B26103" s="3">
        <v>0.91666666666666663</v>
      </c>
      <c r="C26103">
        <v>65</v>
      </c>
      <c r="D26103">
        <v>61</v>
      </c>
      <c r="E26103">
        <v>29</v>
      </c>
      <c r="F26103">
        <v>2</v>
      </c>
      <c r="G26103">
        <v>2</v>
      </c>
      <c r="H26103">
        <v>3</v>
      </c>
      <c r="I26103">
        <v>53</v>
      </c>
    </row>
    <row r="26104" spans="1:9" x14ac:dyDescent="0.2">
      <c r="A26104" s="2" t="s">
        <v>363</v>
      </c>
      <c r="B26104" s="3">
        <v>0.92708333333333337</v>
      </c>
      <c r="C26104">
        <v>69</v>
      </c>
      <c r="D26104">
        <v>49</v>
      </c>
      <c r="E26104">
        <v>31</v>
      </c>
      <c r="F26104">
        <v>4</v>
      </c>
      <c r="G26104">
        <v>2</v>
      </c>
      <c r="H26104">
        <v>3</v>
      </c>
      <c r="I26104">
        <v>44</v>
      </c>
    </row>
    <row r="26105" spans="1:9" x14ac:dyDescent="0.2">
      <c r="A26105" s="2" t="s">
        <v>363</v>
      </c>
      <c r="B26105" s="3">
        <v>0.9375</v>
      </c>
      <c r="C26105">
        <v>69</v>
      </c>
      <c r="D26105">
        <v>46</v>
      </c>
      <c r="E26105">
        <v>30</v>
      </c>
      <c r="F26105">
        <v>2</v>
      </c>
      <c r="G26105">
        <v>2</v>
      </c>
      <c r="H26105">
        <v>2</v>
      </c>
      <c r="I26105">
        <v>41</v>
      </c>
    </row>
    <row r="26106" spans="1:9" x14ac:dyDescent="0.2">
      <c r="A26106" s="2" t="s">
        <v>363</v>
      </c>
      <c r="B26106" s="3">
        <v>0.94791666666666663</v>
      </c>
      <c r="C26106">
        <v>62</v>
      </c>
      <c r="D26106">
        <v>58</v>
      </c>
      <c r="E26106">
        <v>28</v>
      </c>
      <c r="F26106">
        <v>2</v>
      </c>
      <c r="G26106">
        <v>2</v>
      </c>
      <c r="H26106">
        <v>3</v>
      </c>
      <c r="I26106">
        <v>40</v>
      </c>
    </row>
    <row r="26107" spans="1:9" x14ac:dyDescent="0.2">
      <c r="A26107" s="2" t="s">
        <v>363</v>
      </c>
      <c r="B26107" s="3">
        <v>0.95833333333333337</v>
      </c>
      <c r="C26107">
        <v>63</v>
      </c>
      <c r="D26107">
        <v>44</v>
      </c>
      <c r="E26107">
        <v>31</v>
      </c>
      <c r="F26107">
        <v>4</v>
      </c>
      <c r="G26107">
        <v>2</v>
      </c>
      <c r="H26107">
        <v>3</v>
      </c>
      <c r="I26107">
        <v>39</v>
      </c>
    </row>
    <row r="26108" spans="1:9" x14ac:dyDescent="0.2">
      <c r="A26108" s="2" t="s">
        <v>363</v>
      </c>
      <c r="B26108" s="3">
        <v>0.96875</v>
      </c>
      <c r="C26108">
        <v>68</v>
      </c>
      <c r="D26108">
        <v>47</v>
      </c>
      <c r="E26108">
        <v>29</v>
      </c>
      <c r="F26108">
        <v>3</v>
      </c>
      <c r="G26108">
        <v>2</v>
      </c>
      <c r="H26108">
        <v>3</v>
      </c>
      <c r="I26108">
        <v>38</v>
      </c>
    </row>
    <row r="26109" spans="1:9" x14ac:dyDescent="0.2">
      <c r="A26109" s="2" t="s">
        <v>363</v>
      </c>
      <c r="B26109" s="3">
        <v>0.97916666666666663</v>
      </c>
      <c r="C26109">
        <v>61</v>
      </c>
      <c r="D26109">
        <v>54</v>
      </c>
      <c r="E26109">
        <v>29</v>
      </c>
      <c r="F26109">
        <v>2</v>
      </c>
      <c r="G26109">
        <v>3</v>
      </c>
      <c r="H26109">
        <v>2</v>
      </c>
      <c r="I26109">
        <v>43</v>
      </c>
    </row>
    <row r="26110" spans="1:9" x14ac:dyDescent="0.2">
      <c r="A26110" s="2" t="s">
        <v>363</v>
      </c>
      <c r="B26110" s="3">
        <v>0.98958333333333337</v>
      </c>
      <c r="C26110">
        <v>68</v>
      </c>
      <c r="D26110">
        <v>43</v>
      </c>
      <c r="E26110">
        <v>29</v>
      </c>
      <c r="F26110">
        <v>3</v>
      </c>
      <c r="G26110">
        <v>2</v>
      </c>
      <c r="H26110">
        <v>2</v>
      </c>
      <c r="I26110">
        <v>47</v>
      </c>
    </row>
    <row r="26111" spans="1:9" x14ac:dyDescent="0.2">
      <c r="A26111" s="2" t="s">
        <v>364</v>
      </c>
      <c r="B26111" s="3">
        <v>0</v>
      </c>
      <c r="C26111">
        <v>63</v>
      </c>
      <c r="D26111">
        <v>43</v>
      </c>
      <c r="E26111">
        <v>28</v>
      </c>
      <c r="F26111">
        <v>2</v>
      </c>
      <c r="G26111">
        <v>2</v>
      </c>
      <c r="H26111">
        <v>1</v>
      </c>
      <c r="I26111">
        <v>38</v>
      </c>
    </row>
    <row r="26112" spans="1:9" x14ac:dyDescent="0.2">
      <c r="A26112" s="2" t="s">
        <v>364</v>
      </c>
      <c r="B26112" s="3">
        <v>1.0416666666666666E-2</v>
      </c>
      <c r="C26112">
        <v>60</v>
      </c>
      <c r="D26112">
        <v>57</v>
      </c>
      <c r="E26112">
        <v>29</v>
      </c>
      <c r="F26112">
        <v>2</v>
      </c>
      <c r="G26112">
        <v>2</v>
      </c>
      <c r="H26112">
        <v>1</v>
      </c>
      <c r="I26112">
        <v>39</v>
      </c>
    </row>
    <row r="26113" spans="1:9" x14ac:dyDescent="0.2">
      <c r="A26113" s="2" t="s">
        <v>364</v>
      </c>
      <c r="B26113" s="3">
        <v>2.0833333333333332E-2</v>
      </c>
      <c r="C26113">
        <v>66</v>
      </c>
      <c r="D26113">
        <v>43</v>
      </c>
      <c r="E26113">
        <v>30</v>
      </c>
      <c r="F26113">
        <v>3</v>
      </c>
      <c r="G26113">
        <v>2</v>
      </c>
      <c r="H26113">
        <v>2</v>
      </c>
      <c r="I26113">
        <v>37</v>
      </c>
    </row>
    <row r="26114" spans="1:9" x14ac:dyDescent="0.2">
      <c r="A26114" s="2" t="s">
        <v>364</v>
      </c>
      <c r="B26114" s="3">
        <v>3.125E-2</v>
      </c>
      <c r="C26114">
        <v>63</v>
      </c>
      <c r="D26114">
        <v>47</v>
      </c>
      <c r="E26114">
        <v>28</v>
      </c>
      <c r="F26114">
        <v>4</v>
      </c>
      <c r="G26114">
        <v>2</v>
      </c>
      <c r="H26114">
        <v>1</v>
      </c>
      <c r="I26114">
        <v>39</v>
      </c>
    </row>
    <row r="26115" spans="1:9" x14ac:dyDescent="0.2">
      <c r="A26115" s="2" t="s">
        <v>364</v>
      </c>
      <c r="B26115" s="3">
        <v>4.1666666666666664E-2</v>
      </c>
      <c r="C26115">
        <v>60</v>
      </c>
      <c r="D26115">
        <v>54</v>
      </c>
      <c r="E26115">
        <v>30</v>
      </c>
      <c r="F26115">
        <v>2</v>
      </c>
      <c r="G26115">
        <v>2</v>
      </c>
      <c r="H26115">
        <v>2</v>
      </c>
      <c r="I26115">
        <v>39</v>
      </c>
    </row>
    <row r="26116" spans="1:9" x14ac:dyDescent="0.2">
      <c r="A26116" s="2" t="s">
        <v>364</v>
      </c>
      <c r="B26116" s="3">
        <v>5.2083333333333336E-2</v>
      </c>
      <c r="C26116">
        <v>66</v>
      </c>
      <c r="D26116">
        <v>43</v>
      </c>
      <c r="E26116">
        <v>30</v>
      </c>
      <c r="F26116">
        <v>2</v>
      </c>
      <c r="G26116">
        <v>2</v>
      </c>
      <c r="H26116">
        <v>1</v>
      </c>
      <c r="I26116">
        <v>45</v>
      </c>
    </row>
    <row r="26117" spans="1:9" x14ac:dyDescent="0.2">
      <c r="A26117" s="2" t="s">
        <v>364</v>
      </c>
      <c r="B26117" s="3">
        <v>6.25E-2</v>
      </c>
      <c r="C26117">
        <v>64</v>
      </c>
      <c r="D26117">
        <v>55</v>
      </c>
      <c r="E26117">
        <v>28</v>
      </c>
      <c r="F26117">
        <v>2</v>
      </c>
      <c r="G26117">
        <v>2</v>
      </c>
      <c r="H26117">
        <v>1</v>
      </c>
      <c r="I26117">
        <v>43</v>
      </c>
    </row>
    <row r="26118" spans="1:9" x14ac:dyDescent="0.2">
      <c r="A26118" s="2" t="s">
        <v>364</v>
      </c>
      <c r="B26118" s="3">
        <v>7.2916666666666671E-2</v>
      </c>
      <c r="C26118">
        <v>62</v>
      </c>
      <c r="D26118">
        <v>45</v>
      </c>
      <c r="E26118">
        <v>28</v>
      </c>
      <c r="F26118">
        <v>3</v>
      </c>
      <c r="G26118">
        <v>2</v>
      </c>
      <c r="H26118">
        <v>2</v>
      </c>
      <c r="I26118">
        <v>37</v>
      </c>
    </row>
    <row r="26119" spans="1:9" x14ac:dyDescent="0.2">
      <c r="A26119" s="2" t="s">
        <v>364</v>
      </c>
      <c r="B26119" s="3">
        <v>8.3333333333333329E-2</v>
      </c>
      <c r="C26119">
        <v>67</v>
      </c>
      <c r="D26119">
        <v>42</v>
      </c>
      <c r="E26119">
        <v>32</v>
      </c>
      <c r="F26119">
        <v>3</v>
      </c>
      <c r="G26119">
        <v>3</v>
      </c>
      <c r="H26119">
        <v>1</v>
      </c>
      <c r="I26119">
        <v>39</v>
      </c>
    </row>
    <row r="26120" spans="1:9" x14ac:dyDescent="0.2">
      <c r="A26120" s="2" t="s">
        <v>364</v>
      </c>
      <c r="B26120" s="3">
        <v>9.375E-2</v>
      </c>
      <c r="C26120">
        <v>62</v>
      </c>
      <c r="D26120">
        <v>56</v>
      </c>
      <c r="E26120">
        <v>28</v>
      </c>
      <c r="F26120">
        <v>2</v>
      </c>
      <c r="G26120">
        <v>2</v>
      </c>
      <c r="H26120">
        <v>1</v>
      </c>
      <c r="I26120">
        <v>42</v>
      </c>
    </row>
    <row r="26121" spans="1:9" x14ac:dyDescent="0.2">
      <c r="A26121" s="2" t="s">
        <v>364</v>
      </c>
      <c r="B26121" s="3">
        <v>0.10416666666666667</v>
      </c>
      <c r="C26121">
        <v>63</v>
      </c>
      <c r="D26121">
        <v>44</v>
      </c>
      <c r="E26121">
        <v>29</v>
      </c>
      <c r="F26121">
        <v>4</v>
      </c>
      <c r="G26121">
        <v>2</v>
      </c>
      <c r="H26121">
        <v>2</v>
      </c>
      <c r="I26121">
        <v>44</v>
      </c>
    </row>
    <row r="26122" spans="1:9" x14ac:dyDescent="0.2">
      <c r="A26122" s="2" t="s">
        <v>364</v>
      </c>
      <c r="B26122" s="3">
        <v>0.11458333333333333</v>
      </c>
      <c r="C26122">
        <v>67</v>
      </c>
      <c r="D26122">
        <v>43</v>
      </c>
      <c r="E26122">
        <v>30</v>
      </c>
      <c r="F26122">
        <v>2</v>
      </c>
      <c r="G26122">
        <v>2</v>
      </c>
      <c r="H26122">
        <v>1</v>
      </c>
      <c r="I26122">
        <v>38</v>
      </c>
    </row>
    <row r="26123" spans="1:9" x14ac:dyDescent="0.2">
      <c r="A26123" s="2" t="s">
        <v>364</v>
      </c>
      <c r="B26123" s="3">
        <v>0.125</v>
      </c>
      <c r="C26123">
        <v>60</v>
      </c>
      <c r="D26123">
        <v>56</v>
      </c>
      <c r="E26123">
        <v>28</v>
      </c>
      <c r="F26123">
        <v>2</v>
      </c>
      <c r="G26123">
        <v>2</v>
      </c>
      <c r="H26123">
        <v>1</v>
      </c>
      <c r="I26123">
        <v>39</v>
      </c>
    </row>
    <row r="26124" spans="1:9" x14ac:dyDescent="0.2">
      <c r="A26124" s="2" t="s">
        <v>364</v>
      </c>
      <c r="B26124" s="3">
        <v>0.13541666666666666</v>
      </c>
      <c r="C26124">
        <v>62</v>
      </c>
      <c r="D26124">
        <v>43</v>
      </c>
      <c r="E26124">
        <v>29</v>
      </c>
      <c r="F26124">
        <v>2</v>
      </c>
      <c r="G26124">
        <v>3</v>
      </c>
      <c r="H26124">
        <v>2</v>
      </c>
      <c r="I26124">
        <v>41</v>
      </c>
    </row>
    <row r="26125" spans="1:9" x14ac:dyDescent="0.2">
      <c r="A26125" s="2" t="s">
        <v>364</v>
      </c>
      <c r="B26125" s="3">
        <v>0.14583333333333334</v>
      </c>
      <c r="C26125">
        <v>67</v>
      </c>
      <c r="D26125">
        <v>44</v>
      </c>
      <c r="E26125">
        <v>31</v>
      </c>
      <c r="F26125">
        <v>4</v>
      </c>
      <c r="G26125">
        <v>2</v>
      </c>
      <c r="H26125">
        <v>1</v>
      </c>
      <c r="I26125">
        <v>46</v>
      </c>
    </row>
    <row r="26126" spans="1:9" x14ac:dyDescent="0.2">
      <c r="A26126" s="2" t="s">
        <v>364</v>
      </c>
      <c r="B26126" s="3">
        <v>0.15625</v>
      </c>
      <c r="C26126">
        <v>60</v>
      </c>
      <c r="D26126">
        <v>55</v>
      </c>
      <c r="E26126">
        <v>28</v>
      </c>
      <c r="F26126">
        <v>3</v>
      </c>
      <c r="G26126">
        <v>2</v>
      </c>
      <c r="H26126">
        <v>1</v>
      </c>
      <c r="I26126">
        <v>38</v>
      </c>
    </row>
    <row r="26127" spans="1:9" x14ac:dyDescent="0.2">
      <c r="A26127" s="2" t="s">
        <v>364</v>
      </c>
      <c r="B26127" s="3">
        <v>0.16666666666666666</v>
      </c>
      <c r="C26127">
        <v>64</v>
      </c>
      <c r="D26127">
        <v>43</v>
      </c>
      <c r="E26127">
        <v>30</v>
      </c>
      <c r="F26127">
        <v>2</v>
      </c>
      <c r="G26127">
        <v>2</v>
      </c>
      <c r="H26127">
        <v>2</v>
      </c>
      <c r="I26127">
        <v>38</v>
      </c>
    </row>
    <row r="26128" spans="1:9" x14ac:dyDescent="0.2">
      <c r="A26128" s="2" t="s">
        <v>364</v>
      </c>
      <c r="B26128" s="3">
        <v>0.17708333333333334</v>
      </c>
      <c r="C26128">
        <v>64</v>
      </c>
      <c r="D26128">
        <v>46</v>
      </c>
      <c r="E26128">
        <v>31</v>
      </c>
      <c r="F26128">
        <v>4</v>
      </c>
      <c r="G26128">
        <v>2</v>
      </c>
      <c r="H26128">
        <v>1</v>
      </c>
      <c r="I26128">
        <v>38</v>
      </c>
    </row>
    <row r="26129" spans="1:9" x14ac:dyDescent="0.2">
      <c r="A26129" s="2" t="s">
        <v>364</v>
      </c>
      <c r="B26129" s="3">
        <v>0.1875</v>
      </c>
      <c r="C26129">
        <v>59</v>
      </c>
      <c r="D26129">
        <v>53</v>
      </c>
      <c r="E26129">
        <v>27</v>
      </c>
      <c r="F26129">
        <v>1</v>
      </c>
      <c r="G26129">
        <v>2</v>
      </c>
      <c r="H26129">
        <v>1</v>
      </c>
      <c r="I26129">
        <v>40</v>
      </c>
    </row>
    <row r="26130" spans="1:9" x14ac:dyDescent="0.2">
      <c r="A26130" s="2" t="s">
        <v>364</v>
      </c>
      <c r="B26130" s="3">
        <v>0.19791666666666666</v>
      </c>
      <c r="C26130">
        <v>65</v>
      </c>
      <c r="D26130">
        <v>42</v>
      </c>
      <c r="E26130">
        <v>31</v>
      </c>
      <c r="F26130">
        <v>3</v>
      </c>
      <c r="G26130">
        <v>2</v>
      </c>
      <c r="H26130">
        <v>1</v>
      </c>
      <c r="I26130">
        <v>47</v>
      </c>
    </row>
    <row r="26131" spans="1:9" x14ac:dyDescent="0.2">
      <c r="A26131" s="2" t="s">
        <v>364</v>
      </c>
      <c r="B26131" s="3">
        <v>0.20833333333333334</v>
      </c>
      <c r="C26131">
        <v>63</v>
      </c>
      <c r="D26131">
        <v>49</v>
      </c>
      <c r="E26131">
        <v>30</v>
      </c>
      <c r="F26131">
        <v>2</v>
      </c>
      <c r="G26131">
        <v>2</v>
      </c>
      <c r="H26131">
        <v>2</v>
      </c>
      <c r="I26131">
        <v>36</v>
      </c>
    </row>
    <row r="26132" spans="1:9" x14ac:dyDescent="0.2">
      <c r="A26132" s="2" t="s">
        <v>364</v>
      </c>
      <c r="B26132" s="3">
        <v>0.21875</v>
      </c>
      <c r="C26132">
        <v>63</v>
      </c>
      <c r="D26132">
        <v>49</v>
      </c>
      <c r="E26132">
        <v>28</v>
      </c>
      <c r="F26132">
        <v>4</v>
      </c>
      <c r="G26132">
        <v>2</v>
      </c>
      <c r="H26132">
        <v>1</v>
      </c>
      <c r="I26132">
        <v>39</v>
      </c>
    </row>
    <row r="26133" spans="1:9" x14ac:dyDescent="0.2">
      <c r="A26133" s="2" t="s">
        <v>364</v>
      </c>
      <c r="B26133" s="3">
        <v>0.22916666666666666</v>
      </c>
      <c r="C26133">
        <v>68</v>
      </c>
      <c r="D26133">
        <v>43</v>
      </c>
      <c r="E26133">
        <v>31</v>
      </c>
      <c r="F26133">
        <v>3</v>
      </c>
      <c r="G26133">
        <v>3</v>
      </c>
      <c r="H26133">
        <v>1</v>
      </c>
      <c r="I26133">
        <v>45</v>
      </c>
    </row>
    <row r="26134" spans="1:9" x14ac:dyDescent="0.2">
      <c r="A26134" s="2" t="s">
        <v>364</v>
      </c>
      <c r="B26134" s="3">
        <v>0.23958333333333334</v>
      </c>
      <c r="C26134">
        <v>64</v>
      </c>
      <c r="D26134">
        <v>49</v>
      </c>
      <c r="E26134">
        <v>28</v>
      </c>
      <c r="F26134">
        <v>2</v>
      </c>
      <c r="G26134">
        <v>2</v>
      </c>
      <c r="H26134">
        <v>2</v>
      </c>
      <c r="I26134">
        <v>40</v>
      </c>
    </row>
    <row r="26135" spans="1:9" x14ac:dyDescent="0.2">
      <c r="A26135" s="2" t="s">
        <v>364</v>
      </c>
      <c r="B26135" s="3">
        <v>0.25</v>
      </c>
      <c r="C26135">
        <v>67</v>
      </c>
      <c r="D26135">
        <v>59</v>
      </c>
      <c r="E26135">
        <v>29</v>
      </c>
      <c r="F26135">
        <v>3</v>
      </c>
      <c r="G26135">
        <v>2</v>
      </c>
      <c r="H26135">
        <v>1</v>
      </c>
      <c r="I26135">
        <v>40</v>
      </c>
    </row>
    <row r="26136" spans="1:9" x14ac:dyDescent="0.2">
      <c r="A26136" s="2" t="s">
        <v>364</v>
      </c>
      <c r="B26136" s="3">
        <v>0.26041666666666669</v>
      </c>
      <c r="C26136">
        <v>69</v>
      </c>
      <c r="D26136">
        <v>58</v>
      </c>
      <c r="E26136">
        <v>30</v>
      </c>
      <c r="F26136">
        <v>2</v>
      </c>
      <c r="G26136">
        <v>4</v>
      </c>
      <c r="H26136">
        <v>2</v>
      </c>
      <c r="I26136">
        <v>51</v>
      </c>
    </row>
    <row r="26137" spans="1:9" x14ac:dyDescent="0.2">
      <c r="A26137" s="2" t="s">
        <v>364</v>
      </c>
      <c r="B26137" s="3">
        <v>0.27083333333333331</v>
      </c>
      <c r="C26137">
        <v>67</v>
      </c>
      <c r="D26137">
        <v>67</v>
      </c>
      <c r="E26137">
        <v>27</v>
      </c>
      <c r="F26137">
        <v>3</v>
      </c>
      <c r="G26137">
        <v>3</v>
      </c>
      <c r="H26137">
        <v>2</v>
      </c>
      <c r="I26137">
        <v>52</v>
      </c>
    </row>
    <row r="26138" spans="1:9" x14ac:dyDescent="0.2">
      <c r="A26138" s="2" t="s">
        <v>364</v>
      </c>
      <c r="B26138" s="3">
        <v>0.28125</v>
      </c>
      <c r="C26138">
        <v>74</v>
      </c>
      <c r="D26138">
        <v>73</v>
      </c>
      <c r="E26138">
        <v>29</v>
      </c>
      <c r="F26138">
        <v>3</v>
      </c>
      <c r="G26138">
        <v>4</v>
      </c>
      <c r="H26138">
        <v>1</v>
      </c>
      <c r="I26138">
        <v>54</v>
      </c>
    </row>
    <row r="26139" spans="1:9" x14ac:dyDescent="0.2">
      <c r="A26139" s="2" t="s">
        <v>364</v>
      </c>
      <c r="B26139" s="3">
        <v>0.29166666666666669</v>
      </c>
      <c r="C26139">
        <v>86</v>
      </c>
      <c r="D26139">
        <v>65</v>
      </c>
      <c r="E26139">
        <v>34</v>
      </c>
      <c r="F26139">
        <v>4</v>
      </c>
      <c r="G26139">
        <v>3</v>
      </c>
      <c r="H26139">
        <v>2</v>
      </c>
      <c r="I26139">
        <v>59</v>
      </c>
    </row>
    <row r="26140" spans="1:9" x14ac:dyDescent="0.2">
      <c r="A26140" s="2" t="s">
        <v>364</v>
      </c>
      <c r="B26140" s="3">
        <v>0.30208333333333331</v>
      </c>
      <c r="C26140">
        <v>87</v>
      </c>
      <c r="D26140">
        <v>77</v>
      </c>
      <c r="E26140">
        <v>31</v>
      </c>
      <c r="F26140">
        <v>3</v>
      </c>
      <c r="G26140">
        <v>4</v>
      </c>
      <c r="H26140">
        <v>2</v>
      </c>
      <c r="I26140">
        <v>70</v>
      </c>
    </row>
    <row r="26141" spans="1:9" x14ac:dyDescent="0.2">
      <c r="A26141" s="2" t="s">
        <v>364</v>
      </c>
      <c r="B26141" s="3">
        <v>0.3125</v>
      </c>
      <c r="C26141">
        <v>89</v>
      </c>
      <c r="D26141">
        <v>70</v>
      </c>
      <c r="E26141">
        <v>39</v>
      </c>
      <c r="F26141">
        <v>3</v>
      </c>
      <c r="G26141">
        <v>4</v>
      </c>
      <c r="H26141">
        <v>1</v>
      </c>
      <c r="I26141">
        <v>63</v>
      </c>
    </row>
    <row r="26142" spans="1:9" x14ac:dyDescent="0.2">
      <c r="A26142" s="2" t="s">
        <v>364</v>
      </c>
      <c r="B26142" s="3">
        <v>0.32291666666666669</v>
      </c>
      <c r="C26142">
        <v>96</v>
      </c>
      <c r="D26142">
        <v>77</v>
      </c>
      <c r="E26142">
        <v>36</v>
      </c>
      <c r="F26142">
        <v>4</v>
      </c>
      <c r="G26142">
        <v>4</v>
      </c>
      <c r="H26142">
        <v>2</v>
      </c>
      <c r="I26142">
        <v>66</v>
      </c>
    </row>
    <row r="26143" spans="1:9" x14ac:dyDescent="0.2">
      <c r="A26143" s="2" t="s">
        <v>364</v>
      </c>
      <c r="B26143" s="3">
        <v>0.33333333333333331</v>
      </c>
      <c r="C26143">
        <v>90</v>
      </c>
      <c r="D26143">
        <v>82</v>
      </c>
      <c r="E26143">
        <v>41</v>
      </c>
      <c r="F26143">
        <v>2</v>
      </c>
      <c r="G26143">
        <v>5</v>
      </c>
      <c r="H26143">
        <v>2</v>
      </c>
      <c r="I26143">
        <v>75</v>
      </c>
    </row>
    <row r="26144" spans="1:9" x14ac:dyDescent="0.2">
      <c r="A26144" s="2" t="s">
        <v>364</v>
      </c>
      <c r="B26144" s="3">
        <v>0.34375</v>
      </c>
      <c r="C26144">
        <v>99</v>
      </c>
      <c r="D26144">
        <v>71</v>
      </c>
      <c r="E26144">
        <v>36</v>
      </c>
      <c r="F26144">
        <v>5</v>
      </c>
      <c r="G26144">
        <v>5</v>
      </c>
      <c r="H26144">
        <v>2</v>
      </c>
      <c r="I26144">
        <v>66</v>
      </c>
    </row>
    <row r="26145" spans="1:9" x14ac:dyDescent="0.2">
      <c r="A26145" s="2" t="s">
        <v>364</v>
      </c>
      <c r="B26145" s="3">
        <v>0.35416666666666669</v>
      </c>
      <c r="C26145">
        <v>100</v>
      </c>
      <c r="D26145">
        <v>94</v>
      </c>
      <c r="E26145">
        <v>42</v>
      </c>
      <c r="F26145">
        <v>4</v>
      </c>
      <c r="G26145">
        <v>6</v>
      </c>
      <c r="H26145">
        <v>2</v>
      </c>
      <c r="I26145">
        <v>75</v>
      </c>
    </row>
    <row r="26146" spans="1:9" x14ac:dyDescent="0.2">
      <c r="A26146" s="2" t="s">
        <v>364</v>
      </c>
      <c r="B26146" s="3">
        <v>0.36458333333333331</v>
      </c>
      <c r="C26146">
        <v>101</v>
      </c>
      <c r="D26146">
        <v>80</v>
      </c>
      <c r="E26146">
        <v>39</v>
      </c>
      <c r="F26146">
        <v>2</v>
      </c>
      <c r="G26146">
        <v>6</v>
      </c>
      <c r="H26146">
        <v>3</v>
      </c>
      <c r="I26146">
        <v>81</v>
      </c>
    </row>
    <row r="26147" spans="1:9" x14ac:dyDescent="0.2">
      <c r="A26147" s="2" t="s">
        <v>364</v>
      </c>
      <c r="B26147" s="3">
        <v>0.375</v>
      </c>
      <c r="C26147">
        <v>104</v>
      </c>
      <c r="D26147">
        <v>95</v>
      </c>
      <c r="E26147">
        <v>44</v>
      </c>
      <c r="F26147">
        <v>5</v>
      </c>
      <c r="G26147">
        <v>5</v>
      </c>
      <c r="H26147">
        <v>3</v>
      </c>
      <c r="I26147">
        <v>76</v>
      </c>
    </row>
    <row r="26148" spans="1:9" x14ac:dyDescent="0.2">
      <c r="A26148" s="2" t="s">
        <v>364</v>
      </c>
      <c r="B26148" s="3">
        <v>0.38541666666666669</v>
      </c>
      <c r="C26148">
        <v>106</v>
      </c>
      <c r="D26148">
        <v>89</v>
      </c>
      <c r="E26148">
        <v>45</v>
      </c>
      <c r="F26148">
        <v>2</v>
      </c>
      <c r="G26148">
        <v>6</v>
      </c>
      <c r="H26148">
        <v>3</v>
      </c>
      <c r="I26148">
        <v>80</v>
      </c>
    </row>
    <row r="26149" spans="1:9" x14ac:dyDescent="0.2">
      <c r="A26149" s="2" t="s">
        <v>364</v>
      </c>
      <c r="B26149" s="3">
        <v>0.39583333333333331</v>
      </c>
      <c r="C26149">
        <v>111</v>
      </c>
      <c r="D26149">
        <v>88</v>
      </c>
      <c r="E26149">
        <v>41</v>
      </c>
      <c r="F26149">
        <v>3</v>
      </c>
      <c r="G26149">
        <v>5</v>
      </c>
      <c r="H26149">
        <v>3</v>
      </c>
      <c r="I26149">
        <v>80</v>
      </c>
    </row>
    <row r="26150" spans="1:9" x14ac:dyDescent="0.2">
      <c r="A26150" s="2" t="s">
        <v>364</v>
      </c>
      <c r="B26150" s="3">
        <v>0.40625</v>
      </c>
      <c r="C26150">
        <v>117</v>
      </c>
      <c r="D26150">
        <v>86</v>
      </c>
      <c r="E26150">
        <v>49</v>
      </c>
      <c r="F26150">
        <v>4</v>
      </c>
      <c r="G26150">
        <v>5</v>
      </c>
      <c r="H26150">
        <v>3</v>
      </c>
      <c r="I26150">
        <v>78</v>
      </c>
    </row>
    <row r="26151" spans="1:9" x14ac:dyDescent="0.2">
      <c r="A26151" s="2" t="s">
        <v>364</v>
      </c>
      <c r="B26151" s="3">
        <v>0.41666666666666669</v>
      </c>
      <c r="C26151">
        <v>115</v>
      </c>
      <c r="D26151">
        <v>88</v>
      </c>
      <c r="E26151">
        <v>44</v>
      </c>
      <c r="F26151">
        <v>4</v>
      </c>
      <c r="G26151">
        <v>5</v>
      </c>
      <c r="H26151">
        <v>3</v>
      </c>
      <c r="I26151">
        <v>77</v>
      </c>
    </row>
    <row r="26152" spans="1:9" x14ac:dyDescent="0.2">
      <c r="A26152" s="2" t="s">
        <v>364</v>
      </c>
      <c r="B26152" s="3">
        <v>0.42708333333333331</v>
      </c>
      <c r="C26152">
        <v>120</v>
      </c>
      <c r="D26152">
        <v>88</v>
      </c>
      <c r="E26152">
        <v>47</v>
      </c>
      <c r="F26152">
        <v>4</v>
      </c>
      <c r="G26152">
        <v>6</v>
      </c>
      <c r="H26152">
        <v>4</v>
      </c>
      <c r="I26152">
        <v>76</v>
      </c>
    </row>
    <row r="26153" spans="1:9" x14ac:dyDescent="0.2">
      <c r="A26153" s="2" t="s">
        <v>364</v>
      </c>
      <c r="B26153" s="3">
        <v>0.4375</v>
      </c>
      <c r="C26153">
        <v>118</v>
      </c>
      <c r="D26153">
        <v>95</v>
      </c>
      <c r="E26153">
        <v>47</v>
      </c>
      <c r="F26153">
        <v>3</v>
      </c>
      <c r="G26153">
        <v>5</v>
      </c>
      <c r="H26153">
        <v>3</v>
      </c>
      <c r="I26153">
        <v>77</v>
      </c>
    </row>
    <row r="26154" spans="1:9" x14ac:dyDescent="0.2">
      <c r="A26154" s="2" t="s">
        <v>364</v>
      </c>
      <c r="B26154" s="3">
        <v>0.44791666666666669</v>
      </c>
      <c r="C26154">
        <v>119</v>
      </c>
      <c r="D26154">
        <v>85</v>
      </c>
      <c r="E26154">
        <v>47</v>
      </c>
      <c r="F26154">
        <v>2</v>
      </c>
      <c r="G26154">
        <v>6</v>
      </c>
      <c r="H26154">
        <v>3</v>
      </c>
      <c r="I26154">
        <v>80</v>
      </c>
    </row>
    <row r="26155" spans="1:9" x14ac:dyDescent="0.2">
      <c r="A26155" s="2" t="s">
        <v>364</v>
      </c>
      <c r="B26155" s="3">
        <v>0.45833333333333331</v>
      </c>
      <c r="C26155">
        <v>114</v>
      </c>
      <c r="D26155">
        <v>97</v>
      </c>
      <c r="E26155">
        <v>45</v>
      </c>
      <c r="F26155">
        <v>5</v>
      </c>
      <c r="G26155">
        <v>5</v>
      </c>
      <c r="H26155">
        <v>4</v>
      </c>
      <c r="I26155">
        <v>76</v>
      </c>
    </row>
    <row r="26156" spans="1:9" x14ac:dyDescent="0.2">
      <c r="A26156" s="2" t="s">
        <v>364</v>
      </c>
      <c r="B26156" s="3">
        <v>0.46875</v>
      </c>
      <c r="C26156">
        <v>114</v>
      </c>
      <c r="D26156">
        <v>80</v>
      </c>
      <c r="E26156">
        <v>47</v>
      </c>
      <c r="F26156">
        <v>3</v>
      </c>
      <c r="G26156">
        <v>6</v>
      </c>
      <c r="H26156">
        <v>3</v>
      </c>
      <c r="I26156">
        <v>80</v>
      </c>
    </row>
    <row r="26157" spans="1:9" x14ac:dyDescent="0.2">
      <c r="A26157" s="2" t="s">
        <v>364</v>
      </c>
      <c r="B26157" s="3">
        <v>0.47916666666666669</v>
      </c>
      <c r="C26157">
        <v>108</v>
      </c>
      <c r="D26157">
        <v>85</v>
      </c>
      <c r="E26157">
        <v>45</v>
      </c>
      <c r="F26157">
        <v>3</v>
      </c>
      <c r="G26157">
        <v>6</v>
      </c>
      <c r="H26157">
        <v>3</v>
      </c>
      <c r="I26157">
        <v>75</v>
      </c>
    </row>
    <row r="26158" spans="1:9" x14ac:dyDescent="0.2">
      <c r="A26158" s="2" t="s">
        <v>364</v>
      </c>
      <c r="B26158" s="3">
        <v>0.48958333333333331</v>
      </c>
      <c r="C26158">
        <v>112</v>
      </c>
      <c r="D26158">
        <v>94</v>
      </c>
      <c r="E26158">
        <v>47</v>
      </c>
      <c r="F26158">
        <v>4</v>
      </c>
      <c r="G26158">
        <v>5</v>
      </c>
      <c r="H26158">
        <v>4</v>
      </c>
      <c r="I26158">
        <v>74</v>
      </c>
    </row>
    <row r="26159" spans="1:9" x14ac:dyDescent="0.2">
      <c r="A26159" s="2" t="s">
        <v>364</v>
      </c>
      <c r="B26159" s="3">
        <v>0.5</v>
      </c>
      <c r="C26159">
        <v>118</v>
      </c>
      <c r="D26159">
        <v>82</v>
      </c>
      <c r="E26159">
        <v>35</v>
      </c>
      <c r="F26159">
        <v>2</v>
      </c>
      <c r="G26159">
        <v>7</v>
      </c>
      <c r="H26159">
        <v>4</v>
      </c>
      <c r="I26159">
        <v>76</v>
      </c>
    </row>
    <row r="26160" spans="1:9" x14ac:dyDescent="0.2">
      <c r="A26160" s="2" t="s">
        <v>364</v>
      </c>
      <c r="B26160" s="3">
        <v>0.51041666666666663</v>
      </c>
      <c r="C26160">
        <v>110</v>
      </c>
      <c r="D26160">
        <v>84</v>
      </c>
      <c r="E26160">
        <v>39</v>
      </c>
      <c r="F26160">
        <v>5</v>
      </c>
      <c r="G26160">
        <v>5</v>
      </c>
      <c r="H26160">
        <v>3</v>
      </c>
      <c r="I26160">
        <v>75</v>
      </c>
    </row>
    <row r="26161" spans="1:9" x14ac:dyDescent="0.2">
      <c r="A26161" s="2" t="s">
        <v>364</v>
      </c>
      <c r="B26161" s="3">
        <v>0.52083333333333337</v>
      </c>
      <c r="C26161">
        <v>111</v>
      </c>
      <c r="D26161">
        <v>101</v>
      </c>
      <c r="E26161">
        <v>41</v>
      </c>
      <c r="F26161">
        <v>2</v>
      </c>
      <c r="G26161">
        <v>6</v>
      </c>
      <c r="H26161">
        <v>3</v>
      </c>
      <c r="I26161">
        <v>75</v>
      </c>
    </row>
    <row r="26162" spans="1:9" x14ac:dyDescent="0.2">
      <c r="A26162" s="2" t="s">
        <v>364</v>
      </c>
      <c r="B26162" s="3">
        <v>0.53125</v>
      </c>
      <c r="C26162">
        <v>108</v>
      </c>
      <c r="D26162">
        <v>86</v>
      </c>
      <c r="E26162">
        <v>49</v>
      </c>
      <c r="F26162">
        <v>3</v>
      </c>
      <c r="G26162">
        <v>6</v>
      </c>
      <c r="H26162">
        <v>4</v>
      </c>
      <c r="I26162">
        <v>74</v>
      </c>
    </row>
    <row r="26163" spans="1:9" x14ac:dyDescent="0.2">
      <c r="A26163" s="2" t="s">
        <v>364</v>
      </c>
      <c r="B26163" s="3">
        <v>0.54166666666666663</v>
      </c>
      <c r="C26163">
        <v>108</v>
      </c>
      <c r="D26163">
        <v>91</v>
      </c>
      <c r="E26163">
        <v>48</v>
      </c>
      <c r="F26163">
        <v>5</v>
      </c>
      <c r="G26163">
        <v>6</v>
      </c>
      <c r="H26163">
        <v>3</v>
      </c>
      <c r="I26163">
        <v>71</v>
      </c>
    </row>
    <row r="26164" spans="1:9" x14ac:dyDescent="0.2">
      <c r="A26164" s="2" t="s">
        <v>364</v>
      </c>
      <c r="B26164" s="3">
        <v>0.55208333333333337</v>
      </c>
      <c r="C26164">
        <v>109</v>
      </c>
      <c r="D26164">
        <v>95</v>
      </c>
      <c r="E26164">
        <v>53</v>
      </c>
      <c r="F26164">
        <v>3</v>
      </c>
      <c r="G26164">
        <v>6</v>
      </c>
      <c r="H26164">
        <v>4</v>
      </c>
      <c r="I26164">
        <v>71</v>
      </c>
    </row>
    <row r="26165" spans="1:9" x14ac:dyDescent="0.2">
      <c r="A26165" s="2" t="s">
        <v>364</v>
      </c>
      <c r="B26165" s="3">
        <v>0.5625</v>
      </c>
      <c r="C26165">
        <v>110</v>
      </c>
      <c r="D26165">
        <v>101</v>
      </c>
      <c r="E26165">
        <v>48</v>
      </c>
      <c r="F26165">
        <v>4</v>
      </c>
      <c r="G26165">
        <v>6</v>
      </c>
      <c r="H26165">
        <v>3</v>
      </c>
      <c r="I26165">
        <v>70</v>
      </c>
    </row>
    <row r="26166" spans="1:9" x14ac:dyDescent="0.2">
      <c r="A26166" s="2" t="s">
        <v>364</v>
      </c>
      <c r="B26166" s="3">
        <v>0.57291666666666663</v>
      </c>
      <c r="C26166">
        <v>120</v>
      </c>
      <c r="D26166">
        <v>93</v>
      </c>
      <c r="E26166">
        <v>49</v>
      </c>
      <c r="F26166">
        <v>4</v>
      </c>
      <c r="G26166">
        <v>6</v>
      </c>
      <c r="H26166">
        <v>3</v>
      </c>
      <c r="I26166">
        <v>68</v>
      </c>
    </row>
    <row r="26167" spans="1:9" x14ac:dyDescent="0.2">
      <c r="A26167" s="2" t="s">
        <v>364</v>
      </c>
      <c r="B26167" s="3">
        <v>0.58333333333333337</v>
      </c>
      <c r="C26167">
        <v>127</v>
      </c>
      <c r="D26167">
        <v>90</v>
      </c>
      <c r="E26167">
        <v>48</v>
      </c>
      <c r="F26167">
        <v>3</v>
      </c>
      <c r="G26167">
        <v>6</v>
      </c>
      <c r="H26167">
        <v>4</v>
      </c>
      <c r="I26167">
        <v>71</v>
      </c>
    </row>
    <row r="26168" spans="1:9" x14ac:dyDescent="0.2">
      <c r="A26168" s="2" t="s">
        <v>364</v>
      </c>
      <c r="B26168" s="3">
        <v>0.59375</v>
      </c>
      <c r="C26168">
        <v>125</v>
      </c>
      <c r="D26168">
        <v>89</v>
      </c>
      <c r="E26168">
        <v>49</v>
      </c>
      <c r="F26168">
        <v>5</v>
      </c>
      <c r="G26168">
        <v>6</v>
      </c>
      <c r="H26168">
        <v>3</v>
      </c>
      <c r="I26168">
        <v>65</v>
      </c>
    </row>
    <row r="26169" spans="1:9" x14ac:dyDescent="0.2">
      <c r="A26169" s="2" t="s">
        <v>364</v>
      </c>
      <c r="B26169" s="3">
        <v>0.60416666666666663</v>
      </c>
      <c r="C26169">
        <v>123</v>
      </c>
      <c r="D26169">
        <v>93</v>
      </c>
      <c r="E26169">
        <v>50</v>
      </c>
      <c r="F26169">
        <v>3</v>
      </c>
      <c r="G26169">
        <v>6</v>
      </c>
      <c r="H26169">
        <v>3</v>
      </c>
      <c r="I26169">
        <v>66</v>
      </c>
    </row>
    <row r="26170" spans="1:9" x14ac:dyDescent="0.2">
      <c r="A26170" s="2" t="s">
        <v>364</v>
      </c>
      <c r="B26170" s="3">
        <v>0.61458333333333337</v>
      </c>
      <c r="C26170">
        <v>118</v>
      </c>
      <c r="D26170">
        <v>85</v>
      </c>
      <c r="E26170">
        <v>50</v>
      </c>
      <c r="F26170">
        <v>2</v>
      </c>
      <c r="G26170">
        <v>6</v>
      </c>
      <c r="H26170">
        <v>4</v>
      </c>
      <c r="I26170">
        <v>59</v>
      </c>
    </row>
    <row r="26171" spans="1:9" x14ac:dyDescent="0.2">
      <c r="A26171" s="2" t="s">
        <v>364</v>
      </c>
      <c r="B26171" s="3">
        <v>0.625</v>
      </c>
      <c r="C26171">
        <v>120</v>
      </c>
      <c r="D26171">
        <v>83</v>
      </c>
      <c r="E26171">
        <v>46</v>
      </c>
      <c r="F26171">
        <v>4</v>
      </c>
      <c r="G26171">
        <v>5</v>
      </c>
      <c r="H26171">
        <v>3</v>
      </c>
      <c r="I26171">
        <v>56</v>
      </c>
    </row>
    <row r="26172" spans="1:9" x14ac:dyDescent="0.2">
      <c r="A26172" s="2" t="s">
        <v>364</v>
      </c>
      <c r="B26172" s="3">
        <v>0.63541666666666663</v>
      </c>
      <c r="C26172">
        <v>113</v>
      </c>
      <c r="D26172">
        <v>83</v>
      </c>
      <c r="E26172">
        <v>48</v>
      </c>
      <c r="F26172">
        <v>3</v>
      </c>
      <c r="G26172">
        <v>6</v>
      </c>
      <c r="H26172">
        <v>4</v>
      </c>
      <c r="I26172">
        <v>57</v>
      </c>
    </row>
    <row r="26173" spans="1:9" x14ac:dyDescent="0.2">
      <c r="A26173" s="2" t="s">
        <v>364</v>
      </c>
      <c r="B26173" s="3">
        <v>0.64583333333333337</v>
      </c>
      <c r="C26173">
        <v>114</v>
      </c>
      <c r="D26173">
        <v>82</v>
      </c>
      <c r="E26173">
        <v>48</v>
      </c>
      <c r="F26173">
        <v>4</v>
      </c>
      <c r="G26173">
        <v>6</v>
      </c>
      <c r="H26173">
        <v>3</v>
      </c>
      <c r="I26173">
        <v>60</v>
      </c>
    </row>
    <row r="26174" spans="1:9" x14ac:dyDescent="0.2">
      <c r="A26174" s="2" t="s">
        <v>364</v>
      </c>
      <c r="B26174" s="3">
        <v>0.65625</v>
      </c>
      <c r="C26174">
        <v>114</v>
      </c>
      <c r="D26174">
        <v>83</v>
      </c>
      <c r="E26174">
        <v>52</v>
      </c>
      <c r="F26174">
        <v>2</v>
      </c>
      <c r="G26174">
        <v>6</v>
      </c>
      <c r="H26174">
        <v>3</v>
      </c>
      <c r="I26174">
        <v>61</v>
      </c>
    </row>
    <row r="26175" spans="1:9" x14ac:dyDescent="0.2">
      <c r="A26175" s="2" t="s">
        <v>364</v>
      </c>
      <c r="B26175" s="3">
        <v>0.66666666666666663</v>
      </c>
      <c r="C26175">
        <v>109</v>
      </c>
      <c r="D26175">
        <v>81</v>
      </c>
      <c r="E26175">
        <v>44</v>
      </c>
      <c r="F26175">
        <v>3</v>
      </c>
      <c r="G26175">
        <v>6</v>
      </c>
      <c r="H26175">
        <v>3</v>
      </c>
      <c r="I26175">
        <v>54</v>
      </c>
    </row>
    <row r="26176" spans="1:9" x14ac:dyDescent="0.2">
      <c r="A26176" s="2" t="s">
        <v>364</v>
      </c>
      <c r="B26176" s="3">
        <v>0.67708333333333337</v>
      </c>
      <c r="C26176">
        <v>111</v>
      </c>
      <c r="D26176">
        <v>80</v>
      </c>
      <c r="E26176">
        <v>48</v>
      </c>
      <c r="F26176">
        <v>4</v>
      </c>
      <c r="G26176">
        <v>6</v>
      </c>
      <c r="H26176">
        <v>3</v>
      </c>
      <c r="I26176">
        <v>60</v>
      </c>
    </row>
    <row r="26177" spans="1:9" x14ac:dyDescent="0.2">
      <c r="A26177" s="2" t="s">
        <v>364</v>
      </c>
      <c r="B26177" s="3">
        <v>0.6875</v>
      </c>
      <c r="C26177">
        <v>111</v>
      </c>
      <c r="D26177">
        <v>80</v>
      </c>
      <c r="E26177">
        <v>48</v>
      </c>
      <c r="F26177">
        <v>3</v>
      </c>
      <c r="G26177">
        <v>5</v>
      </c>
      <c r="H26177">
        <v>4</v>
      </c>
      <c r="I26177">
        <v>57</v>
      </c>
    </row>
    <row r="26178" spans="1:9" x14ac:dyDescent="0.2">
      <c r="A26178" s="2" t="s">
        <v>364</v>
      </c>
      <c r="B26178" s="3">
        <v>0.69791666666666663</v>
      </c>
      <c r="C26178">
        <v>109</v>
      </c>
      <c r="D26178">
        <v>80</v>
      </c>
      <c r="E26178">
        <v>47</v>
      </c>
      <c r="F26178">
        <v>2</v>
      </c>
      <c r="G26178">
        <v>6</v>
      </c>
      <c r="H26178">
        <v>3</v>
      </c>
      <c r="I26178">
        <v>59</v>
      </c>
    </row>
    <row r="26179" spans="1:9" x14ac:dyDescent="0.2">
      <c r="A26179" s="2" t="s">
        <v>364</v>
      </c>
      <c r="B26179" s="3">
        <v>0.70833333333333337</v>
      </c>
      <c r="C26179">
        <v>107</v>
      </c>
      <c r="D26179">
        <v>79</v>
      </c>
      <c r="E26179">
        <v>45</v>
      </c>
      <c r="F26179">
        <v>4</v>
      </c>
      <c r="G26179">
        <v>6</v>
      </c>
      <c r="H26179">
        <v>3</v>
      </c>
      <c r="I26179">
        <v>60</v>
      </c>
    </row>
    <row r="26180" spans="1:9" x14ac:dyDescent="0.2">
      <c r="A26180" s="2" t="s">
        <v>364</v>
      </c>
      <c r="B26180" s="3">
        <v>0.71875</v>
      </c>
      <c r="C26180">
        <v>105</v>
      </c>
      <c r="D26180">
        <v>77</v>
      </c>
      <c r="E26180">
        <v>45</v>
      </c>
      <c r="F26180">
        <v>2</v>
      </c>
      <c r="G26180">
        <v>5</v>
      </c>
      <c r="H26180">
        <v>2</v>
      </c>
      <c r="I26180">
        <v>60</v>
      </c>
    </row>
    <row r="26181" spans="1:9" x14ac:dyDescent="0.2">
      <c r="A26181" s="2" t="s">
        <v>364</v>
      </c>
      <c r="B26181" s="3">
        <v>0.72916666666666663</v>
      </c>
      <c r="C26181">
        <v>100</v>
      </c>
      <c r="D26181">
        <v>76</v>
      </c>
      <c r="E26181">
        <v>46</v>
      </c>
      <c r="F26181">
        <v>3</v>
      </c>
      <c r="G26181">
        <v>6</v>
      </c>
      <c r="H26181">
        <v>3</v>
      </c>
      <c r="I26181">
        <v>58</v>
      </c>
    </row>
    <row r="26182" spans="1:9" x14ac:dyDescent="0.2">
      <c r="A26182" s="2" t="s">
        <v>364</v>
      </c>
      <c r="B26182" s="3">
        <v>0.73958333333333337</v>
      </c>
      <c r="C26182">
        <v>99</v>
      </c>
      <c r="D26182">
        <v>74</v>
      </c>
      <c r="E26182">
        <v>41</v>
      </c>
      <c r="F26182">
        <v>4</v>
      </c>
      <c r="G26182">
        <v>6</v>
      </c>
      <c r="H26182">
        <v>3</v>
      </c>
      <c r="I26182">
        <v>56</v>
      </c>
    </row>
    <row r="26183" spans="1:9" x14ac:dyDescent="0.2">
      <c r="A26183" s="2" t="s">
        <v>364</v>
      </c>
      <c r="B26183" s="3">
        <v>0.75</v>
      </c>
      <c r="C26183">
        <v>100</v>
      </c>
      <c r="D26183">
        <v>74</v>
      </c>
      <c r="E26183">
        <v>40</v>
      </c>
      <c r="F26183">
        <v>2</v>
      </c>
      <c r="G26183">
        <v>6</v>
      </c>
      <c r="H26183">
        <v>3</v>
      </c>
      <c r="I26183">
        <v>55</v>
      </c>
    </row>
    <row r="26184" spans="1:9" x14ac:dyDescent="0.2">
      <c r="A26184" s="2" t="s">
        <v>364</v>
      </c>
      <c r="B26184" s="3">
        <v>0.76041666666666663</v>
      </c>
      <c r="C26184">
        <v>95</v>
      </c>
      <c r="D26184">
        <v>72</v>
      </c>
      <c r="E26184">
        <v>42</v>
      </c>
      <c r="F26184">
        <v>2</v>
      </c>
      <c r="G26184">
        <v>5</v>
      </c>
      <c r="H26184">
        <v>2</v>
      </c>
      <c r="I26184">
        <v>56</v>
      </c>
    </row>
    <row r="26185" spans="1:9" x14ac:dyDescent="0.2">
      <c r="A26185" s="2" t="s">
        <v>364</v>
      </c>
      <c r="B26185" s="3">
        <v>0.77083333333333337</v>
      </c>
      <c r="C26185">
        <v>94</v>
      </c>
      <c r="D26185">
        <v>70</v>
      </c>
      <c r="E26185">
        <v>41</v>
      </c>
      <c r="F26185">
        <v>3</v>
      </c>
      <c r="G26185">
        <v>6</v>
      </c>
      <c r="H26185">
        <v>3</v>
      </c>
      <c r="I26185">
        <v>63</v>
      </c>
    </row>
    <row r="26186" spans="1:9" x14ac:dyDescent="0.2">
      <c r="A26186" s="2" t="s">
        <v>364</v>
      </c>
      <c r="B26186" s="3">
        <v>0.78125</v>
      </c>
      <c r="C26186">
        <v>93</v>
      </c>
      <c r="D26186">
        <v>70</v>
      </c>
      <c r="E26186">
        <v>37</v>
      </c>
      <c r="F26186">
        <v>2</v>
      </c>
      <c r="G26186">
        <v>5</v>
      </c>
      <c r="H26186">
        <v>2</v>
      </c>
      <c r="I26186">
        <v>68</v>
      </c>
    </row>
    <row r="26187" spans="1:9" x14ac:dyDescent="0.2">
      <c r="A26187" s="2" t="s">
        <v>364</v>
      </c>
      <c r="B26187" s="3">
        <v>0.79166666666666663</v>
      </c>
      <c r="C26187">
        <v>93</v>
      </c>
      <c r="D26187">
        <v>67</v>
      </c>
      <c r="E26187">
        <v>38</v>
      </c>
      <c r="F26187">
        <v>3</v>
      </c>
      <c r="G26187">
        <v>5</v>
      </c>
      <c r="H26187">
        <v>3</v>
      </c>
      <c r="I26187">
        <v>61</v>
      </c>
    </row>
    <row r="26188" spans="1:9" x14ac:dyDescent="0.2">
      <c r="A26188" s="2" t="s">
        <v>364</v>
      </c>
      <c r="B26188" s="3">
        <v>0.80208333333333337</v>
      </c>
      <c r="C26188">
        <v>87</v>
      </c>
      <c r="D26188">
        <v>64</v>
      </c>
      <c r="E26188">
        <v>38</v>
      </c>
      <c r="F26188">
        <v>2</v>
      </c>
      <c r="G26188">
        <v>4</v>
      </c>
      <c r="H26188">
        <v>2</v>
      </c>
      <c r="I26188">
        <v>62</v>
      </c>
    </row>
    <row r="26189" spans="1:9" x14ac:dyDescent="0.2">
      <c r="A26189" s="2" t="s">
        <v>364</v>
      </c>
      <c r="B26189" s="3">
        <v>0.8125</v>
      </c>
      <c r="C26189">
        <v>94</v>
      </c>
      <c r="D26189">
        <v>63</v>
      </c>
      <c r="E26189">
        <v>38</v>
      </c>
      <c r="F26189">
        <v>3</v>
      </c>
      <c r="G26189">
        <v>4</v>
      </c>
      <c r="H26189">
        <v>3</v>
      </c>
      <c r="I26189">
        <v>62</v>
      </c>
    </row>
    <row r="26190" spans="1:9" x14ac:dyDescent="0.2">
      <c r="A26190" s="2" t="s">
        <v>364</v>
      </c>
      <c r="B26190" s="3">
        <v>0.82291666666666663</v>
      </c>
      <c r="C26190">
        <v>93</v>
      </c>
      <c r="D26190">
        <v>64</v>
      </c>
      <c r="E26190">
        <v>37</v>
      </c>
      <c r="F26190">
        <v>2</v>
      </c>
      <c r="G26190">
        <v>3</v>
      </c>
      <c r="H26190">
        <v>2</v>
      </c>
      <c r="I26190">
        <v>60</v>
      </c>
    </row>
    <row r="26191" spans="1:9" x14ac:dyDescent="0.2">
      <c r="A26191" s="2" t="s">
        <v>364</v>
      </c>
      <c r="B26191" s="3">
        <v>0.83333333333333337</v>
      </c>
      <c r="C26191">
        <v>75</v>
      </c>
      <c r="D26191">
        <v>75</v>
      </c>
      <c r="E26191">
        <v>34</v>
      </c>
      <c r="F26191">
        <v>2</v>
      </c>
      <c r="G26191">
        <v>2</v>
      </c>
      <c r="H26191">
        <v>2</v>
      </c>
      <c r="I26191">
        <v>61</v>
      </c>
    </row>
    <row r="26192" spans="1:9" x14ac:dyDescent="0.2">
      <c r="A26192" s="2" t="s">
        <v>364</v>
      </c>
      <c r="B26192" s="3">
        <v>0.84375</v>
      </c>
      <c r="C26192">
        <v>67</v>
      </c>
      <c r="D26192">
        <v>73</v>
      </c>
      <c r="E26192">
        <v>36</v>
      </c>
      <c r="F26192">
        <v>3</v>
      </c>
      <c r="G26192">
        <v>2</v>
      </c>
      <c r="H26192">
        <v>3</v>
      </c>
      <c r="I26192">
        <v>61</v>
      </c>
    </row>
    <row r="26193" spans="1:9" x14ac:dyDescent="0.2">
      <c r="A26193" s="2" t="s">
        <v>364</v>
      </c>
      <c r="B26193" s="3">
        <v>0.85416666666666663</v>
      </c>
      <c r="C26193">
        <v>74</v>
      </c>
      <c r="D26193">
        <v>63</v>
      </c>
      <c r="E26193">
        <v>30</v>
      </c>
      <c r="F26193">
        <v>3</v>
      </c>
      <c r="G26193">
        <v>3</v>
      </c>
      <c r="H26193">
        <v>2</v>
      </c>
      <c r="I26193">
        <v>58</v>
      </c>
    </row>
    <row r="26194" spans="1:9" x14ac:dyDescent="0.2">
      <c r="A26194" s="2" t="s">
        <v>364</v>
      </c>
      <c r="B26194" s="3">
        <v>0.86458333333333337</v>
      </c>
      <c r="C26194">
        <v>72</v>
      </c>
      <c r="D26194">
        <v>68</v>
      </c>
      <c r="E26194">
        <v>34</v>
      </c>
      <c r="F26194">
        <v>2</v>
      </c>
      <c r="G26194">
        <v>2</v>
      </c>
      <c r="H26194">
        <v>3</v>
      </c>
      <c r="I26194">
        <v>59</v>
      </c>
    </row>
    <row r="26195" spans="1:9" x14ac:dyDescent="0.2">
      <c r="A26195" s="2" t="s">
        <v>364</v>
      </c>
      <c r="B26195" s="3">
        <v>0.875</v>
      </c>
      <c r="C26195">
        <v>67</v>
      </c>
      <c r="D26195">
        <v>55</v>
      </c>
      <c r="E26195">
        <v>29</v>
      </c>
      <c r="F26195">
        <v>2</v>
      </c>
      <c r="G26195">
        <v>2</v>
      </c>
      <c r="H26195">
        <v>2</v>
      </c>
      <c r="I26195">
        <v>60</v>
      </c>
    </row>
    <row r="26196" spans="1:9" x14ac:dyDescent="0.2">
      <c r="A26196" s="2" t="s">
        <v>364</v>
      </c>
      <c r="B26196" s="3">
        <v>0.88541666666666663</v>
      </c>
      <c r="C26196">
        <v>74</v>
      </c>
      <c r="D26196">
        <v>69</v>
      </c>
      <c r="E26196">
        <v>32</v>
      </c>
      <c r="F26196">
        <v>2</v>
      </c>
      <c r="G26196">
        <v>2</v>
      </c>
      <c r="H26196">
        <v>3</v>
      </c>
      <c r="I26196">
        <v>58</v>
      </c>
    </row>
    <row r="26197" spans="1:9" x14ac:dyDescent="0.2">
      <c r="A26197" s="2" t="s">
        <v>364</v>
      </c>
      <c r="B26197" s="3">
        <v>0.89583333333333337</v>
      </c>
      <c r="C26197">
        <v>72</v>
      </c>
      <c r="D26197">
        <v>55</v>
      </c>
      <c r="E26197">
        <v>29</v>
      </c>
      <c r="F26197">
        <v>4</v>
      </c>
      <c r="G26197">
        <v>2</v>
      </c>
      <c r="H26197">
        <v>3</v>
      </c>
      <c r="I26197">
        <v>58</v>
      </c>
    </row>
    <row r="26198" spans="1:9" x14ac:dyDescent="0.2">
      <c r="A26198" s="2" t="s">
        <v>364</v>
      </c>
      <c r="B26198" s="3">
        <v>0.90625</v>
      </c>
      <c r="C26198">
        <v>67</v>
      </c>
      <c r="D26198">
        <v>67</v>
      </c>
      <c r="E26198">
        <v>30</v>
      </c>
      <c r="F26198">
        <v>2</v>
      </c>
      <c r="G26198">
        <v>2</v>
      </c>
      <c r="H26198">
        <v>2</v>
      </c>
      <c r="I26198">
        <v>58</v>
      </c>
    </row>
    <row r="26199" spans="1:9" x14ac:dyDescent="0.2">
      <c r="A26199" s="2" t="s">
        <v>364</v>
      </c>
      <c r="B26199" s="3">
        <v>0.91666666666666663</v>
      </c>
      <c r="C26199">
        <v>70</v>
      </c>
      <c r="D26199">
        <v>47</v>
      </c>
      <c r="E26199">
        <v>32</v>
      </c>
      <c r="F26199">
        <v>3</v>
      </c>
      <c r="G26199">
        <v>2</v>
      </c>
      <c r="H26199">
        <v>3</v>
      </c>
      <c r="I26199">
        <v>56</v>
      </c>
    </row>
    <row r="26200" spans="1:9" x14ac:dyDescent="0.2">
      <c r="A26200" s="2" t="s">
        <v>364</v>
      </c>
      <c r="B26200" s="3">
        <v>0.92708333333333337</v>
      </c>
      <c r="C26200">
        <v>67</v>
      </c>
      <c r="D26200">
        <v>62</v>
      </c>
      <c r="E26200">
        <v>29</v>
      </c>
      <c r="F26200">
        <v>3</v>
      </c>
      <c r="G26200">
        <v>2</v>
      </c>
      <c r="H26200">
        <v>2</v>
      </c>
      <c r="I26200">
        <v>45</v>
      </c>
    </row>
    <row r="26201" spans="1:9" x14ac:dyDescent="0.2">
      <c r="A26201" s="2" t="s">
        <v>364</v>
      </c>
      <c r="B26201" s="3">
        <v>0.9375</v>
      </c>
      <c r="C26201">
        <v>60</v>
      </c>
      <c r="D26201">
        <v>46</v>
      </c>
      <c r="E26201">
        <v>32</v>
      </c>
      <c r="F26201">
        <v>2</v>
      </c>
      <c r="G26201">
        <v>3</v>
      </c>
      <c r="H26201">
        <v>3</v>
      </c>
      <c r="I26201">
        <v>42</v>
      </c>
    </row>
    <row r="26202" spans="1:9" x14ac:dyDescent="0.2">
      <c r="A26202" s="2" t="s">
        <v>364</v>
      </c>
      <c r="B26202" s="3">
        <v>0.94791666666666663</v>
      </c>
      <c r="C26202">
        <v>68</v>
      </c>
      <c r="D26202">
        <v>44</v>
      </c>
      <c r="E26202">
        <v>29</v>
      </c>
      <c r="F26202">
        <v>2</v>
      </c>
      <c r="G26202">
        <v>2</v>
      </c>
      <c r="H26202">
        <v>2</v>
      </c>
      <c r="I26202">
        <v>41</v>
      </c>
    </row>
    <row r="26203" spans="1:9" x14ac:dyDescent="0.2">
      <c r="A26203" s="2" t="s">
        <v>364</v>
      </c>
      <c r="B26203" s="3">
        <v>0.95833333333333337</v>
      </c>
      <c r="C26203">
        <v>63</v>
      </c>
      <c r="D26203">
        <v>53</v>
      </c>
      <c r="E26203">
        <v>30</v>
      </c>
      <c r="F26203">
        <v>3</v>
      </c>
      <c r="G26203">
        <v>2</v>
      </c>
      <c r="H26203">
        <v>3</v>
      </c>
      <c r="I26203">
        <v>39</v>
      </c>
    </row>
    <row r="26204" spans="1:9" x14ac:dyDescent="0.2">
      <c r="A26204" s="2" t="s">
        <v>364</v>
      </c>
      <c r="B26204" s="3">
        <v>0.96875</v>
      </c>
      <c r="C26204">
        <v>60</v>
      </c>
      <c r="D26204">
        <v>49</v>
      </c>
      <c r="E26204">
        <v>31</v>
      </c>
      <c r="F26204">
        <v>4</v>
      </c>
      <c r="G26204">
        <v>2</v>
      </c>
      <c r="H26204">
        <v>3</v>
      </c>
      <c r="I26204">
        <v>41</v>
      </c>
    </row>
    <row r="26205" spans="1:9" x14ac:dyDescent="0.2">
      <c r="A26205" s="2" t="s">
        <v>364</v>
      </c>
      <c r="B26205" s="3">
        <v>0.97916666666666663</v>
      </c>
      <c r="C26205">
        <v>67</v>
      </c>
      <c r="D26205">
        <v>43</v>
      </c>
      <c r="E26205">
        <v>29</v>
      </c>
      <c r="F26205">
        <v>2</v>
      </c>
      <c r="G26205">
        <v>2</v>
      </c>
      <c r="H26205">
        <v>2</v>
      </c>
      <c r="I26205">
        <v>38</v>
      </c>
    </row>
    <row r="26206" spans="1:9" x14ac:dyDescent="0.2">
      <c r="A26206" s="2" t="s">
        <v>364</v>
      </c>
      <c r="B26206" s="3">
        <v>0.98958333333333337</v>
      </c>
      <c r="C26206">
        <v>61</v>
      </c>
      <c r="D26206">
        <v>44</v>
      </c>
      <c r="E26206">
        <v>32</v>
      </c>
      <c r="F26206">
        <v>3</v>
      </c>
      <c r="G26206">
        <v>3</v>
      </c>
      <c r="H26206">
        <v>1</v>
      </c>
      <c r="I26206">
        <v>39</v>
      </c>
    </row>
    <row r="26207" spans="1:9" x14ac:dyDescent="0.2">
      <c r="A26207" s="2" t="s">
        <v>365</v>
      </c>
      <c r="B26207" s="3">
        <v>0</v>
      </c>
      <c r="C26207">
        <v>64</v>
      </c>
      <c r="D26207">
        <v>43</v>
      </c>
      <c r="E26207">
        <v>28</v>
      </c>
      <c r="F26207">
        <v>1</v>
      </c>
      <c r="G26207">
        <v>2</v>
      </c>
      <c r="H26207">
        <v>1</v>
      </c>
      <c r="I26207">
        <v>39</v>
      </c>
    </row>
    <row r="26208" spans="1:9" x14ac:dyDescent="0.2">
      <c r="A26208" s="2" t="s">
        <v>365</v>
      </c>
      <c r="B26208" s="3">
        <v>1.0416666666666666E-2</v>
      </c>
      <c r="C26208">
        <v>67</v>
      </c>
      <c r="D26208">
        <v>44</v>
      </c>
      <c r="E26208">
        <v>30</v>
      </c>
      <c r="F26208">
        <v>4</v>
      </c>
      <c r="G26208">
        <v>1</v>
      </c>
      <c r="H26208">
        <v>1</v>
      </c>
      <c r="I26208">
        <v>36</v>
      </c>
    </row>
    <row r="26209" spans="1:9" x14ac:dyDescent="0.2">
      <c r="A26209" s="2" t="s">
        <v>365</v>
      </c>
      <c r="B26209" s="3">
        <v>2.0833333333333332E-2</v>
      </c>
      <c r="C26209">
        <v>67</v>
      </c>
      <c r="D26209">
        <v>44</v>
      </c>
      <c r="E26209">
        <v>31</v>
      </c>
      <c r="F26209">
        <v>2</v>
      </c>
      <c r="G26209">
        <v>3</v>
      </c>
      <c r="H26209">
        <v>2</v>
      </c>
      <c r="I26209">
        <v>38</v>
      </c>
    </row>
    <row r="26210" spans="1:9" x14ac:dyDescent="0.2">
      <c r="A26210" s="2" t="s">
        <v>365</v>
      </c>
      <c r="B26210" s="3">
        <v>3.125E-2</v>
      </c>
      <c r="C26210">
        <v>62</v>
      </c>
      <c r="D26210">
        <v>42</v>
      </c>
      <c r="E26210">
        <v>29</v>
      </c>
      <c r="F26210">
        <v>3</v>
      </c>
      <c r="G26210">
        <v>2</v>
      </c>
      <c r="H26210">
        <v>1</v>
      </c>
      <c r="I26210">
        <v>44</v>
      </c>
    </row>
    <row r="26211" spans="1:9" x14ac:dyDescent="0.2">
      <c r="A26211" s="2" t="s">
        <v>365</v>
      </c>
      <c r="B26211" s="3">
        <v>4.1666666666666664E-2</v>
      </c>
      <c r="C26211">
        <v>61</v>
      </c>
      <c r="D26211">
        <v>43</v>
      </c>
      <c r="E26211">
        <v>33</v>
      </c>
      <c r="F26211">
        <v>3</v>
      </c>
      <c r="G26211">
        <v>2</v>
      </c>
      <c r="H26211">
        <v>1</v>
      </c>
      <c r="I26211">
        <v>37</v>
      </c>
    </row>
    <row r="26212" spans="1:9" x14ac:dyDescent="0.2">
      <c r="A26212" s="2" t="s">
        <v>365</v>
      </c>
      <c r="B26212" s="3">
        <v>5.2083333333333336E-2</v>
      </c>
      <c r="C26212">
        <v>67</v>
      </c>
      <c r="D26212">
        <v>43</v>
      </c>
      <c r="E26212">
        <v>29</v>
      </c>
      <c r="F26212">
        <v>3</v>
      </c>
      <c r="G26212">
        <v>2</v>
      </c>
      <c r="H26212">
        <v>2</v>
      </c>
      <c r="I26212">
        <v>38</v>
      </c>
    </row>
    <row r="26213" spans="1:9" x14ac:dyDescent="0.2">
      <c r="A26213" s="2" t="s">
        <v>365</v>
      </c>
      <c r="B26213" s="3">
        <v>6.25E-2</v>
      </c>
      <c r="C26213">
        <v>60</v>
      </c>
      <c r="D26213">
        <v>46</v>
      </c>
      <c r="E26213">
        <v>29</v>
      </c>
      <c r="F26213">
        <v>2</v>
      </c>
      <c r="G26213">
        <v>2</v>
      </c>
      <c r="H26213">
        <v>1</v>
      </c>
      <c r="I26213">
        <v>38</v>
      </c>
    </row>
    <row r="26214" spans="1:9" x14ac:dyDescent="0.2">
      <c r="A26214" s="2" t="s">
        <v>365</v>
      </c>
      <c r="B26214" s="3">
        <v>7.2916666666666671E-2</v>
      </c>
      <c r="C26214">
        <v>64</v>
      </c>
      <c r="D26214">
        <v>43</v>
      </c>
      <c r="E26214">
        <v>32</v>
      </c>
      <c r="F26214">
        <v>2</v>
      </c>
      <c r="G26214">
        <v>2</v>
      </c>
      <c r="H26214">
        <v>2</v>
      </c>
      <c r="I26214">
        <v>43</v>
      </c>
    </row>
    <row r="26215" spans="1:9" x14ac:dyDescent="0.2">
      <c r="A26215" s="2" t="s">
        <v>365</v>
      </c>
      <c r="B26215" s="3">
        <v>8.3333333333333329E-2</v>
      </c>
      <c r="C26215">
        <v>67</v>
      </c>
      <c r="D26215">
        <v>53</v>
      </c>
      <c r="E26215">
        <v>28</v>
      </c>
      <c r="F26215">
        <v>3</v>
      </c>
      <c r="G26215">
        <v>2</v>
      </c>
      <c r="H26215">
        <v>1</v>
      </c>
      <c r="I26215">
        <v>38</v>
      </c>
    </row>
    <row r="26216" spans="1:9" x14ac:dyDescent="0.2">
      <c r="A26216" s="2" t="s">
        <v>365</v>
      </c>
      <c r="B26216" s="3">
        <v>9.375E-2</v>
      </c>
      <c r="C26216">
        <v>59</v>
      </c>
      <c r="D26216">
        <v>50</v>
      </c>
      <c r="E26216">
        <v>32</v>
      </c>
      <c r="F26216">
        <v>3</v>
      </c>
      <c r="G26216">
        <v>3</v>
      </c>
      <c r="H26216">
        <v>1</v>
      </c>
      <c r="I26216">
        <v>37</v>
      </c>
    </row>
    <row r="26217" spans="1:9" x14ac:dyDescent="0.2">
      <c r="A26217" s="2" t="s">
        <v>365</v>
      </c>
      <c r="B26217" s="3">
        <v>0.10416666666666667</v>
      </c>
      <c r="C26217">
        <v>65</v>
      </c>
      <c r="D26217">
        <v>43</v>
      </c>
      <c r="E26217">
        <v>30</v>
      </c>
      <c r="F26217">
        <v>2</v>
      </c>
      <c r="G26217">
        <v>2</v>
      </c>
      <c r="H26217">
        <v>2</v>
      </c>
      <c r="I26217">
        <v>39</v>
      </c>
    </row>
    <row r="26218" spans="1:9" x14ac:dyDescent="0.2">
      <c r="A26218" s="2" t="s">
        <v>365</v>
      </c>
      <c r="B26218" s="3">
        <v>0.11458333333333333</v>
      </c>
      <c r="C26218">
        <v>66</v>
      </c>
      <c r="D26218">
        <v>47</v>
      </c>
      <c r="E26218">
        <v>30</v>
      </c>
      <c r="F26218">
        <v>2</v>
      </c>
      <c r="G26218">
        <v>2</v>
      </c>
      <c r="H26218">
        <v>1</v>
      </c>
      <c r="I26218">
        <v>45</v>
      </c>
    </row>
    <row r="26219" spans="1:9" x14ac:dyDescent="0.2">
      <c r="A26219" s="2" t="s">
        <v>365</v>
      </c>
      <c r="B26219" s="3">
        <v>0.125</v>
      </c>
      <c r="C26219">
        <v>60</v>
      </c>
      <c r="D26219">
        <v>55</v>
      </c>
      <c r="E26219">
        <v>31</v>
      </c>
      <c r="F26219">
        <v>4</v>
      </c>
      <c r="G26219">
        <v>2</v>
      </c>
      <c r="H26219">
        <v>2</v>
      </c>
      <c r="I26219">
        <v>45</v>
      </c>
    </row>
    <row r="26220" spans="1:9" x14ac:dyDescent="0.2">
      <c r="A26220" s="2" t="s">
        <v>365</v>
      </c>
      <c r="B26220" s="3">
        <v>0.13541666666666666</v>
      </c>
      <c r="C26220">
        <v>65</v>
      </c>
      <c r="D26220">
        <v>43</v>
      </c>
      <c r="E26220">
        <v>28</v>
      </c>
      <c r="F26220">
        <v>2</v>
      </c>
      <c r="G26220">
        <v>2</v>
      </c>
      <c r="H26220">
        <v>1</v>
      </c>
      <c r="I26220">
        <v>37</v>
      </c>
    </row>
    <row r="26221" spans="1:9" x14ac:dyDescent="0.2">
      <c r="A26221" s="2" t="s">
        <v>365</v>
      </c>
      <c r="B26221" s="3">
        <v>0.14583333333333334</v>
      </c>
      <c r="C26221">
        <v>64</v>
      </c>
      <c r="D26221">
        <v>43</v>
      </c>
      <c r="E26221">
        <v>32</v>
      </c>
      <c r="F26221">
        <v>2</v>
      </c>
      <c r="G26221">
        <v>2</v>
      </c>
      <c r="H26221">
        <v>1</v>
      </c>
      <c r="I26221">
        <v>38</v>
      </c>
    </row>
    <row r="26222" spans="1:9" x14ac:dyDescent="0.2">
      <c r="A26222" s="2" t="s">
        <v>365</v>
      </c>
      <c r="B26222" s="3">
        <v>0.15625</v>
      </c>
      <c r="C26222">
        <v>60</v>
      </c>
      <c r="D26222">
        <v>56</v>
      </c>
      <c r="E26222">
        <v>30</v>
      </c>
      <c r="F26222">
        <v>3</v>
      </c>
      <c r="G26222">
        <v>2</v>
      </c>
      <c r="H26222">
        <v>2</v>
      </c>
      <c r="I26222">
        <v>38</v>
      </c>
    </row>
    <row r="26223" spans="1:9" x14ac:dyDescent="0.2">
      <c r="A26223" s="2" t="s">
        <v>365</v>
      </c>
      <c r="B26223" s="3">
        <v>0.16666666666666666</v>
      </c>
      <c r="C26223">
        <v>68</v>
      </c>
      <c r="D26223">
        <v>44</v>
      </c>
      <c r="E26223">
        <v>30</v>
      </c>
      <c r="F26223">
        <v>3</v>
      </c>
      <c r="G26223">
        <v>2</v>
      </c>
      <c r="H26223">
        <v>1</v>
      </c>
      <c r="I26223">
        <v>37</v>
      </c>
    </row>
    <row r="26224" spans="1:9" x14ac:dyDescent="0.2">
      <c r="A26224" s="2" t="s">
        <v>365</v>
      </c>
      <c r="B26224" s="3">
        <v>0.17708333333333334</v>
      </c>
      <c r="C26224">
        <v>62</v>
      </c>
      <c r="D26224">
        <v>42</v>
      </c>
      <c r="E26224">
        <v>30</v>
      </c>
      <c r="F26224">
        <v>2</v>
      </c>
      <c r="G26224">
        <v>3</v>
      </c>
      <c r="H26224">
        <v>1</v>
      </c>
      <c r="I26224">
        <v>39</v>
      </c>
    </row>
    <row r="26225" spans="1:9" x14ac:dyDescent="0.2">
      <c r="A26225" s="2" t="s">
        <v>365</v>
      </c>
      <c r="B26225" s="3">
        <v>0.1875</v>
      </c>
      <c r="C26225">
        <v>63</v>
      </c>
      <c r="D26225">
        <v>44</v>
      </c>
      <c r="E26225">
        <v>29</v>
      </c>
      <c r="F26225">
        <v>2</v>
      </c>
      <c r="G26225">
        <v>2</v>
      </c>
      <c r="H26225">
        <v>2</v>
      </c>
      <c r="I26225">
        <v>36</v>
      </c>
    </row>
    <row r="26226" spans="1:9" x14ac:dyDescent="0.2">
      <c r="A26226" s="2" t="s">
        <v>365</v>
      </c>
      <c r="B26226" s="3">
        <v>0.19791666666666666</v>
      </c>
      <c r="C26226">
        <v>66</v>
      </c>
      <c r="D26226">
        <v>43</v>
      </c>
      <c r="E26226">
        <v>32</v>
      </c>
      <c r="F26226">
        <v>3</v>
      </c>
      <c r="G26226">
        <v>2</v>
      </c>
      <c r="H26226">
        <v>1</v>
      </c>
      <c r="I26226">
        <v>39</v>
      </c>
    </row>
    <row r="26227" spans="1:9" x14ac:dyDescent="0.2">
      <c r="A26227" s="2" t="s">
        <v>365</v>
      </c>
      <c r="B26227" s="3">
        <v>0.20833333333333334</v>
      </c>
      <c r="C26227">
        <v>63</v>
      </c>
      <c r="D26227">
        <v>44</v>
      </c>
      <c r="E26227">
        <v>28</v>
      </c>
      <c r="F26227">
        <v>4</v>
      </c>
      <c r="G26227">
        <v>3</v>
      </c>
      <c r="H26227">
        <v>1</v>
      </c>
      <c r="I26227">
        <v>47</v>
      </c>
    </row>
    <row r="26228" spans="1:9" x14ac:dyDescent="0.2">
      <c r="A26228" s="2" t="s">
        <v>365</v>
      </c>
      <c r="B26228" s="3">
        <v>0.21875</v>
      </c>
      <c r="C26228">
        <v>65</v>
      </c>
      <c r="D26228">
        <v>42</v>
      </c>
      <c r="E26228">
        <v>31</v>
      </c>
      <c r="F26228">
        <v>2</v>
      </c>
      <c r="G26228">
        <v>2</v>
      </c>
      <c r="H26228">
        <v>2</v>
      </c>
      <c r="I26228">
        <v>44</v>
      </c>
    </row>
    <row r="26229" spans="1:9" x14ac:dyDescent="0.2">
      <c r="A26229" s="2" t="s">
        <v>365</v>
      </c>
      <c r="B26229" s="3">
        <v>0.22916666666666666</v>
      </c>
      <c r="C26229">
        <v>68</v>
      </c>
      <c r="D26229">
        <v>43</v>
      </c>
      <c r="E26229">
        <v>30</v>
      </c>
      <c r="F26229">
        <v>2</v>
      </c>
      <c r="G26229">
        <v>2</v>
      </c>
      <c r="H26229">
        <v>1</v>
      </c>
      <c r="I26229">
        <v>38</v>
      </c>
    </row>
    <row r="26230" spans="1:9" x14ac:dyDescent="0.2">
      <c r="A26230" s="2" t="s">
        <v>365</v>
      </c>
      <c r="B26230" s="3">
        <v>0.23958333333333334</v>
      </c>
      <c r="C26230">
        <v>62</v>
      </c>
      <c r="D26230">
        <v>44</v>
      </c>
      <c r="E26230">
        <v>28</v>
      </c>
      <c r="F26230">
        <v>3</v>
      </c>
      <c r="G26230">
        <v>2</v>
      </c>
      <c r="H26230">
        <v>1</v>
      </c>
      <c r="I26230">
        <v>36</v>
      </c>
    </row>
    <row r="26231" spans="1:9" x14ac:dyDescent="0.2">
      <c r="A26231" s="2" t="s">
        <v>365</v>
      </c>
      <c r="B26231" s="3">
        <v>0.25</v>
      </c>
      <c r="C26231">
        <v>69</v>
      </c>
      <c r="D26231">
        <v>53</v>
      </c>
      <c r="E26231">
        <v>32</v>
      </c>
      <c r="F26231">
        <v>2</v>
      </c>
      <c r="G26231">
        <v>2</v>
      </c>
      <c r="H26231">
        <v>2</v>
      </c>
      <c r="I26231">
        <v>44</v>
      </c>
    </row>
    <row r="26232" spans="1:9" x14ac:dyDescent="0.2">
      <c r="A26232" s="2" t="s">
        <v>365</v>
      </c>
      <c r="B26232" s="3">
        <v>0.26041666666666669</v>
      </c>
      <c r="C26232">
        <v>69</v>
      </c>
      <c r="D26232">
        <v>73</v>
      </c>
      <c r="E26232">
        <v>28</v>
      </c>
      <c r="F26232">
        <v>3</v>
      </c>
      <c r="G26232">
        <v>4</v>
      </c>
      <c r="H26232">
        <v>1</v>
      </c>
      <c r="I26232">
        <v>58</v>
      </c>
    </row>
    <row r="26233" spans="1:9" x14ac:dyDescent="0.2">
      <c r="A26233" s="2" t="s">
        <v>365</v>
      </c>
      <c r="B26233" s="3">
        <v>0.27083333333333331</v>
      </c>
      <c r="C26233">
        <v>67</v>
      </c>
      <c r="D26233">
        <v>68</v>
      </c>
      <c r="E26233">
        <v>28</v>
      </c>
      <c r="F26233">
        <v>2</v>
      </c>
      <c r="G26233">
        <v>3</v>
      </c>
      <c r="H26233">
        <v>2</v>
      </c>
      <c r="I26233">
        <v>53</v>
      </c>
    </row>
    <row r="26234" spans="1:9" x14ac:dyDescent="0.2">
      <c r="A26234" s="2" t="s">
        <v>365</v>
      </c>
      <c r="B26234" s="3">
        <v>0.28125</v>
      </c>
      <c r="C26234">
        <v>72</v>
      </c>
      <c r="D26234">
        <v>76</v>
      </c>
      <c r="E26234">
        <v>31</v>
      </c>
      <c r="F26234">
        <v>3</v>
      </c>
      <c r="G26234">
        <v>4</v>
      </c>
      <c r="H26234">
        <v>1</v>
      </c>
      <c r="I26234">
        <v>55</v>
      </c>
    </row>
    <row r="26235" spans="1:9" x14ac:dyDescent="0.2">
      <c r="A26235" s="2" t="s">
        <v>365</v>
      </c>
      <c r="B26235" s="3">
        <v>0.29166666666666669</v>
      </c>
      <c r="C26235">
        <v>87</v>
      </c>
      <c r="D26235">
        <v>78</v>
      </c>
      <c r="E26235">
        <v>32</v>
      </c>
      <c r="F26235">
        <v>3</v>
      </c>
      <c r="G26235">
        <v>3</v>
      </c>
      <c r="H26235">
        <v>1</v>
      </c>
      <c r="I26235">
        <v>67</v>
      </c>
    </row>
    <row r="26236" spans="1:9" x14ac:dyDescent="0.2">
      <c r="A26236" s="2" t="s">
        <v>365</v>
      </c>
      <c r="B26236" s="3">
        <v>0.30208333333333331</v>
      </c>
      <c r="C26236">
        <v>95</v>
      </c>
      <c r="D26236">
        <v>72</v>
      </c>
      <c r="E26236">
        <v>37</v>
      </c>
      <c r="F26236">
        <v>3</v>
      </c>
      <c r="G26236">
        <v>4</v>
      </c>
      <c r="H26236">
        <v>1</v>
      </c>
      <c r="I26236">
        <v>70</v>
      </c>
    </row>
    <row r="26237" spans="1:9" x14ac:dyDescent="0.2">
      <c r="A26237" s="2" t="s">
        <v>365</v>
      </c>
      <c r="B26237" s="3">
        <v>0.3125</v>
      </c>
      <c r="C26237">
        <v>102</v>
      </c>
      <c r="D26237">
        <v>87</v>
      </c>
      <c r="E26237">
        <v>37</v>
      </c>
      <c r="F26237">
        <v>4</v>
      </c>
      <c r="G26237">
        <v>5</v>
      </c>
      <c r="H26237">
        <v>2</v>
      </c>
      <c r="I26237">
        <v>64</v>
      </c>
    </row>
    <row r="26238" spans="1:9" x14ac:dyDescent="0.2">
      <c r="A26238" s="2" t="s">
        <v>365</v>
      </c>
      <c r="B26238" s="3">
        <v>0.32291666666666669</v>
      </c>
      <c r="C26238">
        <v>95</v>
      </c>
      <c r="D26238">
        <v>72</v>
      </c>
      <c r="E26238">
        <v>39</v>
      </c>
      <c r="F26238">
        <v>2</v>
      </c>
      <c r="G26238">
        <v>6</v>
      </c>
      <c r="H26238">
        <v>2</v>
      </c>
      <c r="I26238">
        <v>75</v>
      </c>
    </row>
    <row r="26239" spans="1:9" x14ac:dyDescent="0.2">
      <c r="A26239" s="2" t="s">
        <v>365</v>
      </c>
      <c r="B26239" s="3">
        <v>0.33333333333333331</v>
      </c>
      <c r="C26239">
        <v>105</v>
      </c>
      <c r="D26239">
        <v>84</v>
      </c>
      <c r="E26239">
        <v>41</v>
      </c>
      <c r="F26239">
        <v>3</v>
      </c>
      <c r="G26239">
        <v>6</v>
      </c>
      <c r="H26239">
        <v>2</v>
      </c>
      <c r="I26239">
        <v>74</v>
      </c>
    </row>
    <row r="26240" spans="1:9" x14ac:dyDescent="0.2">
      <c r="A26240" s="2" t="s">
        <v>365</v>
      </c>
      <c r="B26240" s="3">
        <v>0.34375</v>
      </c>
      <c r="C26240">
        <v>103</v>
      </c>
      <c r="D26240">
        <v>91</v>
      </c>
      <c r="E26240">
        <v>41</v>
      </c>
      <c r="F26240">
        <v>5</v>
      </c>
      <c r="G26240">
        <v>5</v>
      </c>
      <c r="H26240">
        <v>2</v>
      </c>
      <c r="I26240">
        <v>68</v>
      </c>
    </row>
    <row r="26241" spans="1:9" x14ac:dyDescent="0.2">
      <c r="A26241" s="2" t="s">
        <v>365</v>
      </c>
      <c r="B26241" s="3">
        <v>0.35416666666666669</v>
      </c>
      <c r="C26241">
        <v>102</v>
      </c>
      <c r="D26241">
        <v>79</v>
      </c>
      <c r="E26241">
        <v>39</v>
      </c>
      <c r="F26241">
        <v>2</v>
      </c>
      <c r="G26241">
        <v>6</v>
      </c>
      <c r="H26241">
        <v>3</v>
      </c>
      <c r="I26241">
        <v>75</v>
      </c>
    </row>
    <row r="26242" spans="1:9" x14ac:dyDescent="0.2">
      <c r="A26242" s="2" t="s">
        <v>365</v>
      </c>
      <c r="B26242" s="3">
        <v>0.36458333333333331</v>
      </c>
      <c r="C26242">
        <v>105</v>
      </c>
      <c r="D26242">
        <v>98</v>
      </c>
      <c r="E26242">
        <v>44</v>
      </c>
      <c r="F26242">
        <v>3</v>
      </c>
      <c r="G26242">
        <v>5</v>
      </c>
      <c r="H26242">
        <v>2</v>
      </c>
      <c r="I26242">
        <v>78</v>
      </c>
    </row>
    <row r="26243" spans="1:9" x14ac:dyDescent="0.2">
      <c r="A26243" s="2" t="s">
        <v>365</v>
      </c>
      <c r="B26243" s="3">
        <v>0.375</v>
      </c>
      <c r="C26243">
        <v>111</v>
      </c>
      <c r="D26243">
        <v>81</v>
      </c>
      <c r="E26243">
        <v>41</v>
      </c>
      <c r="F26243">
        <v>5</v>
      </c>
      <c r="G26243">
        <v>6</v>
      </c>
      <c r="H26243">
        <v>3</v>
      </c>
      <c r="I26243">
        <v>75</v>
      </c>
    </row>
    <row r="26244" spans="1:9" x14ac:dyDescent="0.2">
      <c r="A26244" s="2" t="s">
        <v>365</v>
      </c>
      <c r="B26244" s="3">
        <v>0.38541666666666669</v>
      </c>
      <c r="C26244">
        <v>120</v>
      </c>
      <c r="D26244">
        <v>97</v>
      </c>
      <c r="E26244">
        <v>46</v>
      </c>
      <c r="F26244">
        <v>5</v>
      </c>
      <c r="G26244">
        <v>5</v>
      </c>
      <c r="H26244">
        <v>3</v>
      </c>
      <c r="I26244">
        <v>77</v>
      </c>
    </row>
    <row r="26245" spans="1:9" x14ac:dyDescent="0.2">
      <c r="A26245" s="2" t="s">
        <v>365</v>
      </c>
      <c r="B26245" s="3">
        <v>0.39583333333333331</v>
      </c>
      <c r="C26245">
        <v>115</v>
      </c>
      <c r="D26245">
        <v>85</v>
      </c>
      <c r="E26245">
        <v>43</v>
      </c>
      <c r="F26245">
        <v>7</v>
      </c>
      <c r="G26245">
        <v>6</v>
      </c>
      <c r="H26245">
        <v>2</v>
      </c>
      <c r="I26245">
        <v>72</v>
      </c>
    </row>
    <row r="26246" spans="1:9" x14ac:dyDescent="0.2">
      <c r="A26246" s="2" t="s">
        <v>365</v>
      </c>
      <c r="B26246" s="3">
        <v>0.40625</v>
      </c>
      <c r="C26246">
        <v>110</v>
      </c>
      <c r="D26246">
        <v>88</v>
      </c>
      <c r="E26246">
        <v>45</v>
      </c>
      <c r="F26246">
        <v>6</v>
      </c>
      <c r="G26246">
        <v>5</v>
      </c>
      <c r="H26246">
        <v>3</v>
      </c>
      <c r="I26246">
        <v>70</v>
      </c>
    </row>
    <row r="26247" spans="1:9" x14ac:dyDescent="0.2">
      <c r="A26247" s="2" t="s">
        <v>365</v>
      </c>
      <c r="B26247" s="3">
        <v>0.41666666666666669</v>
      </c>
      <c r="C26247">
        <v>113</v>
      </c>
      <c r="D26247">
        <v>86</v>
      </c>
      <c r="E26247">
        <v>45</v>
      </c>
      <c r="F26247">
        <v>5</v>
      </c>
      <c r="G26247">
        <v>6</v>
      </c>
      <c r="H26247">
        <v>3</v>
      </c>
      <c r="I26247">
        <v>64</v>
      </c>
    </row>
    <row r="26248" spans="1:9" x14ac:dyDescent="0.2">
      <c r="A26248" s="2" t="s">
        <v>365</v>
      </c>
      <c r="B26248" s="3">
        <v>0.42708333333333331</v>
      </c>
      <c r="C26248">
        <v>105</v>
      </c>
      <c r="D26248">
        <v>95</v>
      </c>
      <c r="E26248">
        <v>42</v>
      </c>
      <c r="F26248">
        <v>7</v>
      </c>
      <c r="G26248">
        <v>6</v>
      </c>
      <c r="H26248">
        <v>3</v>
      </c>
      <c r="I26248">
        <v>64</v>
      </c>
    </row>
    <row r="26249" spans="1:9" x14ac:dyDescent="0.2">
      <c r="A26249" s="2" t="s">
        <v>365</v>
      </c>
      <c r="B26249" s="3">
        <v>0.4375</v>
      </c>
      <c r="C26249">
        <v>99</v>
      </c>
      <c r="D26249">
        <v>83</v>
      </c>
      <c r="E26249">
        <v>45</v>
      </c>
      <c r="F26249">
        <v>6</v>
      </c>
      <c r="G26249">
        <v>5</v>
      </c>
      <c r="H26249">
        <v>3</v>
      </c>
      <c r="I26249">
        <v>69</v>
      </c>
    </row>
    <row r="26250" spans="1:9" x14ac:dyDescent="0.2">
      <c r="A26250" s="2" t="s">
        <v>365</v>
      </c>
      <c r="B26250" s="3">
        <v>0.44791666666666669</v>
      </c>
      <c r="C26250">
        <v>106</v>
      </c>
      <c r="D26250">
        <v>95</v>
      </c>
      <c r="E26250">
        <v>41</v>
      </c>
      <c r="F26250">
        <v>5</v>
      </c>
      <c r="G26250">
        <v>6</v>
      </c>
      <c r="H26250">
        <v>3</v>
      </c>
      <c r="I26250">
        <v>64</v>
      </c>
    </row>
    <row r="26251" spans="1:9" x14ac:dyDescent="0.2">
      <c r="A26251" s="2" t="s">
        <v>365</v>
      </c>
      <c r="B26251" s="3">
        <v>0.45833333333333331</v>
      </c>
      <c r="C26251">
        <v>107</v>
      </c>
      <c r="D26251">
        <v>83</v>
      </c>
      <c r="E26251">
        <v>44</v>
      </c>
      <c r="F26251">
        <v>8</v>
      </c>
      <c r="G26251">
        <v>5</v>
      </c>
      <c r="H26251">
        <v>2</v>
      </c>
      <c r="I26251">
        <v>63</v>
      </c>
    </row>
    <row r="26252" spans="1:9" x14ac:dyDescent="0.2">
      <c r="A26252" s="2" t="s">
        <v>365</v>
      </c>
      <c r="B26252" s="3">
        <v>0.46875</v>
      </c>
      <c r="C26252">
        <v>111</v>
      </c>
      <c r="D26252">
        <v>94</v>
      </c>
      <c r="E26252">
        <v>46</v>
      </c>
      <c r="F26252">
        <v>5</v>
      </c>
      <c r="G26252">
        <v>6</v>
      </c>
      <c r="H26252">
        <v>3</v>
      </c>
      <c r="I26252">
        <v>63</v>
      </c>
    </row>
    <row r="26253" spans="1:9" x14ac:dyDescent="0.2">
      <c r="A26253" s="2" t="s">
        <v>365</v>
      </c>
      <c r="B26253" s="3">
        <v>0.47916666666666669</v>
      </c>
      <c r="C26253">
        <v>105</v>
      </c>
      <c r="D26253">
        <v>88</v>
      </c>
      <c r="E26253">
        <v>41</v>
      </c>
      <c r="F26253">
        <v>7</v>
      </c>
      <c r="G26253">
        <v>5</v>
      </c>
      <c r="H26253">
        <v>3</v>
      </c>
      <c r="I26253">
        <v>62</v>
      </c>
    </row>
    <row r="26254" spans="1:9" x14ac:dyDescent="0.2">
      <c r="A26254" s="2" t="s">
        <v>365</v>
      </c>
      <c r="B26254" s="3">
        <v>0.48958333333333331</v>
      </c>
      <c r="C26254">
        <v>103</v>
      </c>
      <c r="D26254">
        <v>86</v>
      </c>
      <c r="E26254">
        <v>44</v>
      </c>
      <c r="F26254">
        <v>5</v>
      </c>
      <c r="G26254">
        <v>6</v>
      </c>
      <c r="H26254">
        <v>3</v>
      </c>
      <c r="I26254">
        <v>63</v>
      </c>
    </row>
    <row r="26255" spans="1:9" x14ac:dyDescent="0.2">
      <c r="A26255" s="2" t="s">
        <v>365</v>
      </c>
      <c r="B26255" s="3">
        <v>0.5</v>
      </c>
      <c r="C26255">
        <v>105</v>
      </c>
      <c r="D26255">
        <v>100</v>
      </c>
      <c r="E26255">
        <v>33</v>
      </c>
      <c r="F26255">
        <v>7</v>
      </c>
      <c r="G26255">
        <v>6</v>
      </c>
      <c r="H26255">
        <v>3</v>
      </c>
      <c r="I26255">
        <v>65</v>
      </c>
    </row>
    <row r="26256" spans="1:9" x14ac:dyDescent="0.2">
      <c r="A26256" s="2" t="s">
        <v>365</v>
      </c>
      <c r="B26256" s="3">
        <v>0.51041666666666663</v>
      </c>
      <c r="C26256">
        <v>109</v>
      </c>
      <c r="D26256">
        <v>86</v>
      </c>
      <c r="E26256">
        <v>42</v>
      </c>
      <c r="F26256">
        <v>7</v>
      </c>
      <c r="G26256">
        <v>5</v>
      </c>
      <c r="H26256">
        <v>2</v>
      </c>
      <c r="I26256">
        <v>65</v>
      </c>
    </row>
    <row r="26257" spans="1:9" x14ac:dyDescent="0.2">
      <c r="A26257" s="2" t="s">
        <v>365</v>
      </c>
      <c r="B26257" s="3">
        <v>0.52083333333333337</v>
      </c>
      <c r="C26257">
        <v>106</v>
      </c>
      <c r="D26257">
        <v>83</v>
      </c>
      <c r="E26257">
        <v>44</v>
      </c>
      <c r="F26257">
        <v>6</v>
      </c>
      <c r="G26257">
        <v>6</v>
      </c>
      <c r="H26257">
        <v>3</v>
      </c>
      <c r="I26257">
        <v>66</v>
      </c>
    </row>
    <row r="26258" spans="1:9" x14ac:dyDescent="0.2">
      <c r="A26258" s="2" t="s">
        <v>365</v>
      </c>
      <c r="B26258" s="3">
        <v>0.53125</v>
      </c>
      <c r="C26258">
        <v>105</v>
      </c>
      <c r="D26258">
        <v>85</v>
      </c>
      <c r="E26258">
        <v>46</v>
      </c>
      <c r="F26258">
        <v>8</v>
      </c>
      <c r="G26258">
        <v>5</v>
      </c>
      <c r="H26258">
        <v>2</v>
      </c>
      <c r="I26258">
        <v>66</v>
      </c>
    </row>
    <row r="26259" spans="1:9" x14ac:dyDescent="0.2">
      <c r="A26259" s="2" t="s">
        <v>365</v>
      </c>
      <c r="B26259" s="3">
        <v>0.54166666666666663</v>
      </c>
      <c r="C26259">
        <v>111</v>
      </c>
      <c r="D26259">
        <v>101</v>
      </c>
      <c r="E26259">
        <v>45</v>
      </c>
      <c r="F26259">
        <v>6</v>
      </c>
      <c r="G26259">
        <v>5</v>
      </c>
      <c r="H26259">
        <v>3</v>
      </c>
      <c r="I26259">
        <v>64</v>
      </c>
    </row>
    <row r="26260" spans="1:9" x14ac:dyDescent="0.2">
      <c r="A26260" s="2" t="s">
        <v>365</v>
      </c>
      <c r="B26260" s="3">
        <v>0.55208333333333337</v>
      </c>
      <c r="C26260">
        <v>110</v>
      </c>
      <c r="D26260">
        <v>92</v>
      </c>
      <c r="E26260">
        <v>45</v>
      </c>
      <c r="F26260">
        <v>7</v>
      </c>
      <c r="G26260">
        <v>5</v>
      </c>
      <c r="H26260">
        <v>3</v>
      </c>
      <c r="I26260">
        <v>62</v>
      </c>
    </row>
    <row r="26261" spans="1:9" x14ac:dyDescent="0.2">
      <c r="A26261" s="2" t="s">
        <v>365</v>
      </c>
      <c r="B26261" s="3">
        <v>0.5625</v>
      </c>
      <c r="C26261">
        <v>113</v>
      </c>
      <c r="D26261">
        <v>91</v>
      </c>
      <c r="E26261">
        <v>46</v>
      </c>
      <c r="F26261">
        <v>6</v>
      </c>
      <c r="G26261">
        <v>6</v>
      </c>
      <c r="H26261">
        <v>2</v>
      </c>
      <c r="I26261">
        <v>64</v>
      </c>
    </row>
    <row r="26262" spans="1:9" x14ac:dyDescent="0.2">
      <c r="A26262" s="2" t="s">
        <v>365</v>
      </c>
      <c r="B26262" s="3">
        <v>0.57291666666666663</v>
      </c>
      <c r="C26262">
        <v>116</v>
      </c>
      <c r="D26262">
        <v>98</v>
      </c>
      <c r="E26262">
        <v>47</v>
      </c>
      <c r="F26262">
        <v>8</v>
      </c>
      <c r="G26262">
        <v>5</v>
      </c>
      <c r="H26262">
        <v>2</v>
      </c>
      <c r="I26262">
        <v>65</v>
      </c>
    </row>
    <row r="26263" spans="1:9" x14ac:dyDescent="0.2">
      <c r="A26263" s="2" t="s">
        <v>365</v>
      </c>
      <c r="B26263" s="3">
        <v>0.58333333333333337</v>
      </c>
      <c r="C26263">
        <v>113</v>
      </c>
      <c r="D26263">
        <v>88</v>
      </c>
      <c r="E26263">
        <v>47</v>
      </c>
      <c r="F26263">
        <v>8</v>
      </c>
      <c r="G26263">
        <v>6</v>
      </c>
      <c r="H26263">
        <v>3</v>
      </c>
      <c r="I26263">
        <v>63</v>
      </c>
    </row>
    <row r="26264" spans="1:9" x14ac:dyDescent="0.2">
      <c r="A26264" s="2" t="s">
        <v>365</v>
      </c>
      <c r="B26264" s="3">
        <v>0.59375</v>
      </c>
      <c r="C26264">
        <v>109</v>
      </c>
      <c r="D26264">
        <v>84</v>
      </c>
      <c r="E26264">
        <v>47</v>
      </c>
      <c r="F26264">
        <v>7</v>
      </c>
      <c r="G26264">
        <v>6</v>
      </c>
      <c r="H26264">
        <v>3</v>
      </c>
      <c r="I26264">
        <v>64</v>
      </c>
    </row>
    <row r="26265" spans="1:9" x14ac:dyDescent="0.2">
      <c r="A26265" s="2" t="s">
        <v>365</v>
      </c>
      <c r="B26265" s="3">
        <v>0.60416666666666663</v>
      </c>
      <c r="C26265">
        <v>114</v>
      </c>
      <c r="D26265">
        <v>85</v>
      </c>
      <c r="E26265">
        <v>48</v>
      </c>
      <c r="F26265">
        <v>7</v>
      </c>
      <c r="G26265">
        <v>6</v>
      </c>
      <c r="H26265">
        <v>3</v>
      </c>
      <c r="I26265">
        <v>61</v>
      </c>
    </row>
    <row r="26266" spans="1:9" x14ac:dyDescent="0.2">
      <c r="A26266" s="2" t="s">
        <v>365</v>
      </c>
      <c r="B26266" s="3">
        <v>0.61458333333333337</v>
      </c>
      <c r="C26266">
        <v>113</v>
      </c>
      <c r="D26266">
        <v>85</v>
      </c>
      <c r="E26266">
        <v>48</v>
      </c>
      <c r="F26266">
        <v>5</v>
      </c>
      <c r="G26266">
        <v>6</v>
      </c>
      <c r="H26266">
        <v>2</v>
      </c>
      <c r="I26266">
        <v>56</v>
      </c>
    </row>
    <row r="26267" spans="1:9" x14ac:dyDescent="0.2">
      <c r="A26267" s="2" t="s">
        <v>365</v>
      </c>
      <c r="B26267" s="3">
        <v>0.625</v>
      </c>
      <c r="C26267">
        <v>111</v>
      </c>
      <c r="D26267">
        <v>86</v>
      </c>
      <c r="E26267">
        <v>45</v>
      </c>
      <c r="F26267">
        <v>8</v>
      </c>
      <c r="G26267">
        <v>6</v>
      </c>
      <c r="H26267">
        <v>3</v>
      </c>
      <c r="I26267">
        <v>59</v>
      </c>
    </row>
    <row r="26268" spans="1:9" x14ac:dyDescent="0.2">
      <c r="A26268" s="2" t="s">
        <v>365</v>
      </c>
      <c r="B26268" s="3">
        <v>0.63541666666666663</v>
      </c>
      <c r="C26268">
        <v>109</v>
      </c>
      <c r="D26268">
        <v>84</v>
      </c>
      <c r="E26268">
        <v>46</v>
      </c>
      <c r="F26268">
        <v>6</v>
      </c>
      <c r="G26268">
        <v>6</v>
      </c>
      <c r="H26268">
        <v>3</v>
      </c>
      <c r="I26268">
        <v>61</v>
      </c>
    </row>
    <row r="26269" spans="1:9" x14ac:dyDescent="0.2">
      <c r="A26269" s="2" t="s">
        <v>365</v>
      </c>
      <c r="B26269" s="3">
        <v>0.64583333333333337</v>
      </c>
      <c r="C26269">
        <v>105</v>
      </c>
      <c r="D26269">
        <v>85</v>
      </c>
      <c r="E26269">
        <v>46</v>
      </c>
      <c r="F26269">
        <v>8</v>
      </c>
      <c r="G26269">
        <v>6</v>
      </c>
      <c r="H26269">
        <v>3</v>
      </c>
      <c r="I26269">
        <v>60</v>
      </c>
    </row>
    <row r="26270" spans="1:9" x14ac:dyDescent="0.2">
      <c r="A26270" s="2" t="s">
        <v>365</v>
      </c>
      <c r="B26270" s="3">
        <v>0.65625</v>
      </c>
      <c r="C26270">
        <v>105</v>
      </c>
      <c r="D26270">
        <v>84</v>
      </c>
      <c r="E26270">
        <v>47</v>
      </c>
      <c r="F26270">
        <v>6</v>
      </c>
      <c r="G26270">
        <v>5</v>
      </c>
      <c r="H26270">
        <v>2</v>
      </c>
      <c r="I26270">
        <v>61</v>
      </c>
    </row>
    <row r="26271" spans="1:9" x14ac:dyDescent="0.2">
      <c r="A26271" s="2" t="s">
        <v>365</v>
      </c>
      <c r="B26271" s="3">
        <v>0.66666666666666663</v>
      </c>
      <c r="C26271">
        <v>105</v>
      </c>
      <c r="D26271">
        <v>83</v>
      </c>
      <c r="E26271">
        <v>47</v>
      </c>
      <c r="F26271">
        <v>6</v>
      </c>
      <c r="G26271">
        <v>6</v>
      </c>
      <c r="H26271">
        <v>2</v>
      </c>
      <c r="I26271">
        <v>57</v>
      </c>
    </row>
    <row r="26272" spans="1:9" x14ac:dyDescent="0.2">
      <c r="A26272" s="2" t="s">
        <v>365</v>
      </c>
      <c r="B26272" s="3">
        <v>0.67708333333333337</v>
      </c>
      <c r="C26272">
        <v>100</v>
      </c>
      <c r="D26272">
        <v>83</v>
      </c>
      <c r="E26272">
        <v>47</v>
      </c>
      <c r="F26272">
        <v>7</v>
      </c>
      <c r="G26272">
        <v>5</v>
      </c>
      <c r="H26272">
        <v>3</v>
      </c>
      <c r="I26272">
        <v>57</v>
      </c>
    </row>
    <row r="26273" spans="1:9" x14ac:dyDescent="0.2">
      <c r="A26273" s="2" t="s">
        <v>365</v>
      </c>
      <c r="B26273" s="3">
        <v>0.6875</v>
      </c>
      <c r="C26273">
        <v>101</v>
      </c>
      <c r="D26273">
        <v>83</v>
      </c>
      <c r="E26273">
        <v>47</v>
      </c>
      <c r="F26273">
        <v>6</v>
      </c>
      <c r="G26273">
        <v>6</v>
      </c>
      <c r="H26273">
        <v>3</v>
      </c>
      <c r="I26273">
        <v>58</v>
      </c>
    </row>
    <row r="26274" spans="1:9" x14ac:dyDescent="0.2">
      <c r="A26274" s="2" t="s">
        <v>365</v>
      </c>
      <c r="B26274" s="3">
        <v>0.69791666666666663</v>
      </c>
      <c r="C26274">
        <v>101</v>
      </c>
      <c r="D26274">
        <v>82</v>
      </c>
      <c r="E26274">
        <v>47</v>
      </c>
      <c r="F26274">
        <v>7</v>
      </c>
      <c r="G26274">
        <v>5</v>
      </c>
      <c r="H26274">
        <v>2</v>
      </c>
      <c r="I26274">
        <v>59</v>
      </c>
    </row>
    <row r="26275" spans="1:9" x14ac:dyDescent="0.2">
      <c r="A26275" s="2" t="s">
        <v>365</v>
      </c>
      <c r="B26275" s="3">
        <v>0.70833333333333337</v>
      </c>
      <c r="C26275">
        <v>99</v>
      </c>
      <c r="D26275">
        <v>80</v>
      </c>
      <c r="E26275">
        <v>45</v>
      </c>
      <c r="F26275">
        <v>6</v>
      </c>
      <c r="G26275">
        <v>5</v>
      </c>
      <c r="H26275">
        <v>2</v>
      </c>
      <c r="I26275">
        <v>60</v>
      </c>
    </row>
    <row r="26276" spans="1:9" x14ac:dyDescent="0.2">
      <c r="A26276" s="2" t="s">
        <v>365</v>
      </c>
      <c r="B26276" s="3">
        <v>0.71875</v>
      </c>
      <c r="C26276">
        <v>96</v>
      </c>
      <c r="D26276">
        <v>80</v>
      </c>
      <c r="E26276">
        <v>45</v>
      </c>
      <c r="F26276">
        <v>6</v>
      </c>
      <c r="G26276">
        <v>6</v>
      </c>
      <c r="H26276">
        <v>3</v>
      </c>
      <c r="I26276">
        <v>64</v>
      </c>
    </row>
    <row r="26277" spans="1:9" x14ac:dyDescent="0.2">
      <c r="A26277" s="2" t="s">
        <v>365</v>
      </c>
      <c r="B26277" s="3">
        <v>0.72916666666666663</v>
      </c>
      <c r="C26277">
        <v>97</v>
      </c>
      <c r="D26277">
        <v>79</v>
      </c>
      <c r="E26277">
        <v>45</v>
      </c>
      <c r="F26277">
        <v>5</v>
      </c>
      <c r="G26277">
        <v>5</v>
      </c>
      <c r="H26277">
        <v>3</v>
      </c>
      <c r="I26277">
        <v>70</v>
      </c>
    </row>
    <row r="26278" spans="1:9" x14ac:dyDescent="0.2">
      <c r="A26278" s="2" t="s">
        <v>365</v>
      </c>
      <c r="B26278" s="3">
        <v>0.73958333333333337</v>
      </c>
      <c r="C26278">
        <v>95</v>
      </c>
      <c r="D26278">
        <v>78</v>
      </c>
      <c r="E26278">
        <v>44</v>
      </c>
      <c r="F26278">
        <v>5</v>
      </c>
      <c r="G26278">
        <v>6</v>
      </c>
      <c r="H26278">
        <v>2</v>
      </c>
      <c r="I26278">
        <v>72</v>
      </c>
    </row>
    <row r="26279" spans="1:9" x14ac:dyDescent="0.2">
      <c r="A26279" s="2" t="s">
        <v>365</v>
      </c>
      <c r="B26279" s="3">
        <v>0.75</v>
      </c>
      <c r="C26279">
        <v>96</v>
      </c>
      <c r="D26279">
        <v>76</v>
      </c>
      <c r="E26279">
        <v>39</v>
      </c>
      <c r="F26279">
        <v>7</v>
      </c>
      <c r="G26279">
        <v>6</v>
      </c>
      <c r="H26279">
        <v>2</v>
      </c>
      <c r="I26279">
        <v>75</v>
      </c>
    </row>
    <row r="26280" spans="1:9" x14ac:dyDescent="0.2">
      <c r="A26280" s="2" t="s">
        <v>365</v>
      </c>
      <c r="B26280" s="3">
        <v>0.76041666666666663</v>
      </c>
      <c r="C26280">
        <v>95</v>
      </c>
      <c r="D26280">
        <v>76</v>
      </c>
      <c r="E26280">
        <v>36</v>
      </c>
      <c r="F26280">
        <v>5</v>
      </c>
      <c r="G26280">
        <v>5</v>
      </c>
      <c r="H26280">
        <v>3</v>
      </c>
      <c r="I26280">
        <v>71</v>
      </c>
    </row>
    <row r="26281" spans="1:9" x14ac:dyDescent="0.2">
      <c r="A26281" s="2" t="s">
        <v>365</v>
      </c>
      <c r="B26281" s="3">
        <v>0.77083333333333337</v>
      </c>
      <c r="C26281">
        <v>93</v>
      </c>
      <c r="D26281">
        <v>74</v>
      </c>
      <c r="E26281">
        <v>31</v>
      </c>
      <c r="F26281">
        <v>4</v>
      </c>
      <c r="G26281">
        <v>6</v>
      </c>
      <c r="H26281">
        <v>2</v>
      </c>
      <c r="I26281">
        <v>68</v>
      </c>
    </row>
    <row r="26282" spans="1:9" x14ac:dyDescent="0.2">
      <c r="A26282" s="2" t="s">
        <v>365</v>
      </c>
      <c r="B26282" s="3">
        <v>0.78125</v>
      </c>
      <c r="C26282">
        <v>91</v>
      </c>
      <c r="D26282">
        <v>72</v>
      </c>
      <c r="E26282">
        <v>34</v>
      </c>
      <c r="F26282">
        <v>5</v>
      </c>
      <c r="G26282">
        <v>6</v>
      </c>
      <c r="H26282">
        <v>2</v>
      </c>
      <c r="I26282">
        <v>70</v>
      </c>
    </row>
    <row r="26283" spans="1:9" x14ac:dyDescent="0.2">
      <c r="A26283" s="2" t="s">
        <v>365</v>
      </c>
      <c r="B26283" s="3">
        <v>0.79166666666666663</v>
      </c>
      <c r="C26283">
        <v>91</v>
      </c>
      <c r="D26283">
        <v>70</v>
      </c>
      <c r="E26283">
        <v>29</v>
      </c>
      <c r="F26283">
        <v>2</v>
      </c>
      <c r="G26283">
        <v>5</v>
      </c>
      <c r="H26283">
        <v>2</v>
      </c>
      <c r="I26283">
        <v>62</v>
      </c>
    </row>
    <row r="26284" spans="1:9" x14ac:dyDescent="0.2">
      <c r="A26284" s="2" t="s">
        <v>365</v>
      </c>
      <c r="B26284" s="3">
        <v>0.80208333333333337</v>
      </c>
      <c r="C26284">
        <v>90</v>
      </c>
      <c r="D26284">
        <v>82</v>
      </c>
      <c r="E26284">
        <v>33</v>
      </c>
      <c r="F26284">
        <v>3</v>
      </c>
      <c r="G26284">
        <v>4</v>
      </c>
      <c r="H26284">
        <v>3</v>
      </c>
      <c r="I26284">
        <v>63</v>
      </c>
    </row>
    <row r="26285" spans="1:9" x14ac:dyDescent="0.2">
      <c r="A26285" s="2" t="s">
        <v>365</v>
      </c>
      <c r="B26285" s="3">
        <v>0.8125</v>
      </c>
      <c r="C26285">
        <v>91</v>
      </c>
      <c r="D26285">
        <v>72</v>
      </c>
      <c r="E26285">
        <v>30</v>
      </c>
      <c r="F26285">
        <v>3</v>
      </c>
      <c r="G26285">
        <v>5</v>
      </c>
      <c r="H26285">
        <v>2</v>
      </c>
      <c r="I26285">
        <v>64</v>
      </c>
    </row>
    <row r="26286" spans="1:9" x14ac:dyDescent="0.2">
      <c r="A26286" s="2" t="s">
        <v>365</v>
      </c>
      <c r="B26286" s="3">
        <v>0.82291666666666663</v>
      </c>
      <c r="C26286">
        <v>90</v>
      </c>
      <c r="D26286">
        <v>82</v>
      </c>
      <c r="E26286">
        <v>33</v>
      </c>
      <c r="F26286">
        <v>3</v>
      </c>
      <c r="G26286">
        <v>4</v>
      </c>
      <c r="H26286">
        <v>2</v>
      </c>
      <c r="I26286">
        <v>61</v>
      </c>
    </row>
    <row r="26287" spans="1:9" x14ac:dyDescent="0.2">
      <c r="A26287" s="2" t="s">
        <v>365</v>
      </c>
      <c r="B26287" s="3">
        <v>0.83333333333333337</v>
      </c>
      <c r="C26287">
        <v>69</v>
      </c>
      <c r="D26287">
        <v>59</v>
      </c>
      <c r="E26287">
        <v>28</v>
      </c>
      <c r="F26287">
        <v>3</v>
      </c>
      <c r="G26287">
        <v>4</v>
      </c>
      <c r="H26287">
        <v>3</v>
      </c>
      <c r="I26287">
        <v>62</v>
      </c>
    </row>
    <row r="26288" spans="1:9" x14ac:dyDescent="0.2">
      <c r="A26288" s="2" t="s">
        <v>365</v>
      </c>
      <c r="B26288" s="3">
        <v>0.84375</v>
      </c>
      <c r="C26288">
        <v>68</v>
      </c>
      <c r="D26288">
        <v>76</v>
      </c>
      <c r="E26288">
        <v>32</v>
      </c>
      <c r="F26288">
        <v>3</v>
      </c>
      <c r="G26288">
        <v>4</v>
      </c>
      <c r="H26288">
        <v>2</v>
      </c>
      <c r="I26288">
        <v>60</v>
      </c>
    </row>
    <row r="26289" spans="1:9" x14ac:dyDescent="0.2">
      <c r="A26289" s="2" t="s">
        <v>365</v>
      </c>
      <c r="B26289" s="3">
        <v>0.85416666666666663</v>
      </c>
      <c r="C26289">
        <v>74</v>
      </c>
      <c r="D26289">
        <v>58</v>
      </c>
      <c r="E26289">
        <v>30</v>
      </c>
      <c r="F26289">
        <v>3</v>
      </c>
      <c r="G26289">
        <v>4</v>
      </c>
      <c r="H26289">
        <v>2</v>
      </c>
      <c r="I26289">
        <v>62</v>
      </c>
    </row>
    <row r="26290" spans="1:9" x14ac:dyDescent="0.2">
      <c r="A26290" s="2" t="s">
        <v>365</v>
      </c>
      <c r="B26290" s="3">
        <v>0.86458333333333337</v>
      </c>
      <c r="C26290">
        <v>66</v>
      </c>
      <c r="D26290">
        <v>66</v>
      </c>
      <c r="E26290">
        <v>32</v>
      </c>
      <c r="F26290">
        <v>2</v>
      </c>
      <c r="G26290">
        <v>4</v>
      </c>
      <c r="H26290">
        <v>2</v>
      </c>
      <c r="I26290">
        <v>59</v>
      </c>
    </row>
    <row r="26291" spans="1:9" x14ac:dyDescent="0.2">
      <c r="A26291" s="2" t="s">
        <v>365</v>
      </c>
      <c r="B26291" s="3">
        <v>0.875</v>
      </c>
      <c r="C26291">
        <v>67</v>
      </c>
      <c r="D26291">
        <v>57</v>
      </c>
      <c r="E26291">
        <v>30</v>
      </c>
      <c r="F26291">
        <v>2</v>
      </c>
      <c r="G26291">
        <v>4</v>
      </c>
      <c r="H26291">
        <v>3</v>
      </c>
      <c r="I26291">
        <v>59</v>
      </c>
    </row>
    <row r="26292" spans="1:9" x14ac:dyDescent="0.2">
      <c r="A26292" s="2" t="s">
        <v>365</v>
      </c>
      <c r="B26292" s="3">
        <v>0.88541666666666663</v>
      </c>
      <c r="C26292">
        <v>69</v>
      </c>
      <c r="D26292">
        <v>58</v>
      </c>
      <c r="E26292">
        <v>31</v>
      </c>
      <c r="F26292">
        <v>4</v>
      </c>
      <c r="G26292">
        <v>4</v>
      </c>
      <c r="H26292">
        <v>2</v>
      </c>
      <c r="I26292">
        <v>60</v>
      </c>
    </row>
    <row r="26293" spans="1:9" x14ac:dyDescent="0.2">
      <c r="A26293" s="2" t="s">
        <v>365</v>
      </c>
      <c r="B26293" s="3">
        <v>0.89583333333333337</v>
      </c>
      <c r="C26293">
        <v>67</v>
      </c>
      <c r="D26293">
        <v>64</v>
      </c>
      <c r="E26293">
        <v>30</v>
      </c>
      <c r="F26293">
        <v>3</v>
      </c>
      <c r="G26293">
        <v>4</v>
      </c>
      <c r="H26293">
        <v>2</v>
      </c>
      <c r="I26293">
        <v>58</v>
      </c>
    </row>
    <row r="26294" spans="1:9" x14ac:dyDescent="0.2">
      <c r="A26294" s="2" t="s">
        <v>365</v>
      </c>
      <c r="B26294" s="3">
        <v>0.90625</v>
      </c>
      <c r="C26294">
        <v>63</v>
      </c>
      <c r="D26294">
        <v>54</v>
      </c>
      <c r="E26294">
        <v>29</v>
      </c>
      <c r="F26294">
        <v>2</v>
      </c>
      <c r="G26294">
        <v>4</v>
      </c>
      <c r="H26294">
        <v>3</v>
      </c>
      <c r="I26294">
        <v>60</v>
      </c>
    </row>
    <row r="26295" spans="1:9" x14ac:dyDescent="0.2">
      <c r="A26295" s="2" t="s">
        <v>365</v>
      </c>
      <c r="B26295" s="3">
        <v>0.91666666666666663</v>
      </c>
      <c r="C26295">
        <v>71</v>
      </c>
      <c r="D26295">
        <v>59</v>
      </c>
      <c r="E26295">
        <v>33</v>
      </c>
      <c r="F26295">
        <v>4</v>
      </c>
      <c r="G26295">
        <v>4</v>
      </c>
      <c r="H26295">
        <v>2</v>
      </c>
      <c r="I26295">
        <v>59</v>
      </c>
    </row>
    <row r="26296" spans="1:9" x14ac:dyDescent="0.2">
      <c r="A26296" s="2" t="s">
        <v>365</v>
      </c>
      <c r="B26296" s="3">
        <v>0.92708333333333337</v>
      </c>
      <c r="C26296">
        <v>64</v>
      </c>
      <c r="D26296">
        <v>45</v>
      </c>
      <c r="E26296">
        <v>29</v>
      </c>
      <c r="F26296">
        <v>2</v>
      </c>
      <c r="G26296">
        <v>4</v>
      </c>
      <c r="H26296">
        <v>2</v>
      </c>
      <c r="I26296">
        <v>47</v>
      </c>
    </row>
    <row r="26297" spans="1:9" x14ac:dyDescent="0.2">
      <c r="A26297" s="2" t="s">
        <v>365</v>
      </c>
      <c r="B26297" s="3">
        <v>0.9375</v>
      </c>
      <c r="C26297">
        <v>59</v>
      </c>
      <c r="D26297">
        <v>45</v>
      </c>
      <c r="E26297">
        <v>31</v>
      </c>
      <c r="F26297">
        <v>2</v>
      </c>
      <c r="G26297">
        <v>4</v>
      </c>
      <c r="H26297">
        <v>3</v>
      </c>
      <c r="I26297">
        <v>42</v>
      </c>
    </row>
    <row r="26298" spans="1:9" x14ac:dyDescent="0.2">
      <c r="A26298" s="2" t="s">
        <v>365</v>
      </c>
      <c r="B26298" s="3">
        <v>0.94791666666666663</v>
      </c>
      <c r="C26298">
        <v>68</v>
      </c>
      <c r="D26298">
        <v>60</v>
      </c>
      <c r="E26298">
        <v>31</v>
      </c>
      <c r="F26298">
        <v>4</v>
      </c>
      <c r="G26298">
        <v>4</v>
      </c>
      <c r="H26298">
        <v>2</v>
      </c>
      <c r="I26298">
        <v>43</v>
      </c>
    </row>
    <row r="26299" spans="1:9" x14ac:dyDescent="0.2">
      <c r="A26299" s="2" t="s">
        <v>365</v>
      </c>
      <c r="B26299" s="3">
        <v>0.95833333333333337</v>
      </c>
      <c r="C26299">
        <v>62</v>
      </c>
      <c r="D26299">
        <v>45</v>
      </c>
      <c r="E26299">
        <v>29</v>
      </c>
      <c r="F26299">
        <v>3</v>
      </c>
      <c r="G26299">
        <v>4</v>
      </c>
      <c r="H26299">
        <v>3</v>
      </c>
      <c r="I26299">
        <v>41</v>
      </c>
    </row>
    <row r="26300" spans="1:9" x14ac:dyDescent="0.2">
      <c r="A26300" s="2" t="s">
        <v>365</v>
      </c>
      <c r="B26300" s="3">
        <v>0.96875</v>
      </c>
      <c r="C26300">
        <v>59</v>
      </c>
      <c r="D26300">
        <v>44</v>
      </c>
      <c r="E26300">
        <v>33</v>
      </c>
      <c r="F26300">
        <v>2</v>
      </c>
      <c r="G26300">
        <v>4</v>
      </c>
      <c r="H26300">
        <v>2</v>
      </c>
      <c r="I26300">
        <v>40</v>
      </c>
    </row>
    <row r="26301" spans="1:9" x14ac:dyDescent="0.2">
      <c r="A26301" s="2" t="s">
        <v>365</v>
      </c>
      <c r="B26301" s="3">
        <v>0.97916666666666663</v>
      </c>
      <c r="C26301">
        <v>63</v>
      </c>
      <c r="D26301">
        <v>45</v>
      </c>
      <c r="E26301">
        <v>29</v>
      </c>
      <c r="F26301">
        <v>4</v>
      </c>
      <c r="G26301">
        <v>4</v>
      </c>
      <c r="H26301">
        <v>2</v>
      </c>
      <c r="I26301">
        <v>40</v>
      </c>
    </row>
    <row r="26302" spans="1:9" x14ac:dyDescent="0.2">
      <c r="A26302" s="2" t="s">
        <v>365</v>
      </c>
      <c r="B26302" s="3">
        <v>0.98958333333333337</v>
      </c>
      <c r="C26302">
        <v>65</v>
      </c>
      <c r="D26302">
        <v>44</v>
      </c>
      <c r="E26302">
        <v>29</v>
      </c>
      <c r="F26302">
        <v>2</v>
      </c>
      <c r="G26302">
        <v>4</v>
      </c>
      <c r="H26302">
        <v>2</v>
      </c>
      <c r="I26302">
        <v>40</v>
      </c>
    </row>
    <row r="26303" spans="1:9" x14ac:dyDescent="0.2">
      <c r="A26303" s="2" t="s">
        <v>366</v>
      </c>
      <c r="B26303" s="3">
        <v>0</v>
      </c>
      <c r="C26303">
        <v>63</v>
      </c>
      <c r="D26303">
        <v>44</v>
      </c>
      <c r="E26303">
        <v>29</v>
      </c>
      <c r="F26303">
        <v>2</v>
      </c>
      <c r="G26303">
        <v>4</v>
      </c>
      <c r="H26303">
        <v>1</v>
      </c>
      <c r="I26303">
        <v>39</v>
      </c>
    </row>
    <row r="26304" spans="1:9" x14ac:dyDescent="0.2">
      <c r="A26304" s="2" t="s">
        <v>366</v>
      </c>
      <c r="B26304" s="3">
        <v>1.0416666666666666E-2</v>
      </c>
      <c r="C26304">
        <v>58</v>
      </c>
      <c r="D26304">
        <v>44</v>
      </c>
      <c r="E26304">
        <v>31</v>
      </c>
      <c r="F26304">
        <v>2</v>
      </c>
      <c r="G26304">
        <v>3</v>
      </c>
      <c r="H26304">
        <v>1</v>
      </c>
      <c r="I26304">
        <v>38</v>
      </c>
    </row>
    <row r="26305" spans="1:9" x14ac:dyDescent="0.2">
      <c r="A26305" s="2" t="s">
        <v>366</v>
      </c>
      <c r="B26305" s="3">
        <v>2.0833333333333332E-2</v>
      </c>
      <c r="C26305">
        <v>63</v>
      </c>
      <c r="D26305">
        <v>45</v>
      </c>
      <c r="E26305">
        <v>33</v>
      </c>
      <c r="F26305">
        <v>4</v>
      </c>
      <c r="G26305">
        <v>5</v>
      </c>
      <c r="H26305">
        <v>2</v>
      </c>
      <c r="I26305">
        <v>41</v>
      </c>
    </row>
    <row r="26306" spans="1:9" x14ac:dyDescent="0.2">
      <c r="A26306" s="2" t="s">
        <v>366</v>
      </c>
      <c r="B26306" s="3">
        <v>3.125E-2</v>
      </c>
      <c r="C26306">
        <v>63</v>
      </c>
      <c r="D26306">
        <v>45</v>
      </c>
      <c r="E26306">
        <v>30</v>
      </c>
      <c r="F26306">
        <v>3</v>
      </c>
      <c r="G26306">
        <v>4</v>
      </c>
      <c r="H26306">
        <v>1</v>
      </c>
      <c r="I26306">
        <v>40</v>
      </c>
    </row>
    <row r="26307" spans="1:9" x14ac:dyDescent="0.2">
      <c r="A26307" s="2" t="s">
        <v>366</v>
      </c>
      <c r="B26307" s="3">
        <v>4.1666666666666664E-2</v>
      </c>
      <c r="C26307">
        <v>58</v>
      </c>
      <c r="D26307">
        <v>43</v>
      </c>
      <c r="E26307">
        <v>32</v>
      </c>
      <c r="F26307">
        <v>2</v>
      </c>
      <c r="G26307">
        <v>4</v>
      </c>
      <c r="H26307">
        <v>2</v>
      </c>
      <c r="I26307">
        <v>38</v>
      </c>
    </row>
    <row r="26308" spans="1:9" x14ac:dyDescent="0.2">
      <c r="A26308" s="2" t="s">
        <v>366</v>
      </c>
      <c r="B26308" s="3">
        <v>5.2083333333333336E-2</v>
      </c>
      <c r="C26308">
        <v>63</v>
      </c>
      <c r="D26308">
        <v>44</v>
      </c>
      <c r="E26308">
        <v>30</v>
      </c>
      <c r="F26308">
        <v>3</v>
      </c>
      <c r="G26308">
        <v>4</v>
      </c>
      <c r="H26308">
        <v>1</v>
      </c>
      <c r="I26308">
        <v>38</v>
      </c>
    </row>
    <row r="26309" spans="1:9" x14ac:dyDescent="0.2">
      <c r="A26309" s="2" t="s">
        <v>366</v>
      </c>
      <c r="B26309" s="3">
        <v>6.25E-2</v>
      </c>
      <c r="C26309">
        <v>61</v>
      </c>
      <c r="D26309">
        <v>44</v>
      </c>
      <c r="E26309">
        <v>29</v>
      </c>
      <c r="F26309">
        <v>2</v>
      </c>
      <c r="G26309">
        <v>3</v>
      </c>
      <c r="H26309">
        <v>2</v>
      </c>
      <c r="I26309">
        <v>39</v>
      </c>
    </row>
    <row r="26310" spans="1:9" x14ac:dyDescent="0.2">
      <c r="A26310" s="2" t="s">
        <v>366</v>
      </c>
      <c r="B26310" s="3">
        <v>7.2916666666666671E-2</v>
      </c>
      <c r="C26310">
        <v>59</v>
      </c>
      <c r="D26310">
        <v>44</v>
      </c>
      <c r="E26310">
        <v>31</v>
      </c>
      <c r="F26310">
        <v>3</v>
      </c>
      <c r="G26310">
        <v>4</v>
      </c>
      <c r="H26310">
        <v>1</v>
      </c>
      <c r="I26310">
        <v>40</v>
      </c>
    </row>
    <row r="26311" spans="1:9" x14ac:dyDescent="0.2">
      <c r="A26311" s="2" t="s">
        <v>366</v>
      </c>
      <c r="B26311" s="3">
        <v>8.3333333333333329E-2</v>
      </c>
      <c r="C26311">
        <v>65</v>
      </c>
      <c r="D26311">
        <v>44</v>
      </c>
      <c r="E26311">
        <v>31</v>
      </c>
      <c r="F26311">
        <v>4</v>
      </c>
      <c r="G26311">
        <v>4</v>
      </c>
      <c r="H26311">
        <v>1</v>
      </c>
      <c r="I26311">
        <v>39</v>
      </c>
    </row>
    <row r="26312" spans="1:9" x14ac:dyDescent="0.2">
      <c r="A26312" s="2" t="s">
        <v>366</v>
      </c>
      <c r="B26312" s="3">
        <v>9.375E-2</v>
      </c>
      <c r="C26312">
        <v>59</v>
      </c>
      <c r="D26312">
        <v>56</v>
      </c>
      <c r="E26312">
        <v>28</v>
      </c>
      <c r="F26312">
        <v>2</v>
      </c>
      <c r="G26312">
        <v>4</v>
      </c>
      <c r="H26312">
        <v>2</v>
      </c>
      <c r="I26312">
        <v>39</v>
      </c>
    </row>
    <row r="26313" spans="1:9" x14ac:dyDescent="0.2">
      <c r="A26313" s="2" t="s">
        <v>366</v>
      </c>
      <c r="B26313" s="3">
        <v>0.10416666666666667</v>
      </c>
      <c r="C26313">
        <v>61</v>
      </c>
      <c r="D26313">
        <v>46</v>
      </c>
      <c r="E26313">
        <v>30</v>
      </c>
      <c r="F26313">
        <v>3</v>
      </c>
      <c r="G26313">
        <v>4</v>
      </c>
      <c r="H26313">
        <v>1</v>
      </c>
      <c r="I26313">
        <v>39</v>
      </c>
    </row>
    <row r="26314" spans="1:9" x14ac:dyDescent="0.2">
      <c r="A26314" s="2" t="s">
        <v>366</v>
      </c>
      <c r="B26314" s="3">
        <v>0.11458333333333333</v>
      </c>
      <c r="C26314">
        <v>64</v>
      </c>
      <c r="D26314">
        <v>43</v>
      </c>
      <c r="E26314">
        <v>31</v>
      </c>
      <c r="F26314">
        <v>3</v>
      </c>
      <c r="G26314">
        <v>4</v>
      </c>
      <c r="H26314">
        <v>2</v>
      </c>
      <c r="I26314">
        <v>40</v>
      </c>
    </row>
    <row r="26315" spans="1:9" x14ac:dyDescent="0.2">
      <c r="A26315" s="2" t="s">
        <v>366</v>
      </c>
      <c r="B26315" s="3">
        <v>0.125</v>
      </c>
      <c r="C26315">
        <v>59</v>
      </c>
      <c r="D26315">
        <v>57</v>
      </c>
      <c r="E26315">
        <v>29</v>
      </c>
      <c r="F26315">
        <v>2</v>
      </c>
      <c r="G26315">
        <v>4</v>
      </c>
      <c r="H26315">
        <v>1</v>
      </c>
      <c r="I26315">
        <v>38</v>
      </c>
    </row>
    <row r="26316" spans="1:9" x14ac:dyDescent="0.2">
      <c r="A26316" s="2" t="s">
        <v>366</v>
      </c>
      <c r="B26316" s="3">
        <v>0.13541666666666666</v>
      </c>
      <c r="C26316">
        <v>62</v>
      </c>
      <c r="D26316">
        <v>45</v>
      </c>
      <c r="E26316">
        <v>31</v>
      </c>
      <c r="F26316">
        <v>2</v>
      </c>
      <c r="G26316">
        <v>4</v>
      </c>
      <c r="H26316">
        <v>1</v>
      </c>
      <c r="I26316">
        <v>38</v>
      </c>
    </row>
    <row r="26317" spans="1:9" x14ac:dyDescent="0.2">
      <c r="A26317" s="2" t="s">
        <v>366</v>
      </c>
      <c r="B26317" s="3">
        <v>0.14583333333333334</v>
      </c>
      <c r="C26317">
        <v>63</v>
      </c>
      <c r="D26317">
        <v>43</v>
      </c>
      <c r="E26317">
        <v>30</v>
      </c>
      <c r="F26317">
        <v>3</v>
      </c>
      <c r="G26317">
        <v>4</v>
      </c>
      <c r="H26317">
        <v>2</v>
      </c>
      <c r="I26317">
        <v>39</v>
      </c>
    </row>
    <row r="26318" spans="1:9" x14ac:dyDescent="0.2">
      <c r="A26318" s="2" t="s">
        <v>366</v>
      </c>
      <c r="B26318" s="3">
        <v>0.15625</v>
      </c>
      <c r="C26318">
        <v>58</v>
      </c>
      <c r="D26318">
        <v>43</v>
      </c>
      <c r="E26318">
        <v>30</v>
      </c>
      <c r="F26318">
        <v>4</v>
      </c>
      <c r="G26318">
        <v>4</v>
      </c>
      <c r="H26318">
        <v>1</v>
      </c>
      <c r="I26318">
        <v>43</v>
      </c>
    </row>
    <row r="26319" spans="1:9" x14ac:dyDescent="0.2">
      <c r="A26319" s="2" t="s">
        <v>366</v>
      </c>
      <c r="B26319" s="3">
        <v>0.16666666666666666</v>
      </c>
      <c r="C26319">
        <v>65</v>
      </c>
      <c r="D26319">
        <v>47</v>
      </c>
      <c r="E26319">
        <v>30</v>
      </c>
      <c r="F26319">
        <v>2</v>
      </c>
      <c r="G26319">
        <v>4</v>
      </c>
      <c r="H26319">
        <v>1</v>
      </c>
      <c r="I26319">
        <v>39</v>
      </c>
    </row>
    <row r="26320" spans="1:9" x14ac:dyDescent="0.2">
      <c r="A26320" s="2" t="s">
        <v>366</v>
      </c>
      <c r="B26320" s="3">
        <v>0.17708333333333334</v>
      </c>
      <c r="C26320">
        <v>60</v>
      </c>
      <c r="D26320">
        <v>55</v>
      </c>
      <c r="E26320">
        <v>29</v>
      </c>
      <c r="F26320">
        <v>3</v>
      </c>
      <c r="G26320">
        <v>4</v>
      </c>
      <c r="H26320">
        <v>2</v>
      </c>
      <c r="I26320">
        <v>39</v>
      </c>
    </row>
    <row r="26321" spans="1:9" x14ac:dyDescent="0.2">
      <c r="A26321" s="2" t="s">
        <v>366</v>
      </c>
      <c r="B26321" s="3">
        <v>0.1875</v>
      </c>
      <c r="C26321">
        <v>58</v>
      </c>
      <c r="D26321">
        <v>41</v>
      </c>
      <c r="E26321">
        <v>29</v>
      </c>
      <c r="F26321">
        <v>3</v>
      </c>
      <c r="G26321">
        <v>4</v>
      </c>
      <c r="H26321">
        <v>1</v>
      </c>
      <c r="I26321">
        <v>39</v>
      </c>
    </row>
    <row r="26322" spans="1:9" x14ac:dyDescent="0.2">
      <c r="A26322" s="2" t="s">
        <v>366</v>
      </c>
      <c r="B26322" s="3">
        <v>0.19791666666666666</v>
      </c>
      <c r="C26322">
        <v>65</v>
      </c>
      <c r="D26322">
        <v>43</v>
      </c>
      <c r="E26322">
        <v>32</v>
      </c>
      <c r="F26322">
        <v>2</v>
      </c>
      <c r="G26322">
        <v>4</v>
      </c>
      <c r="H26322">
        <v>2</v>
      </c>
      <c r="I26322">
        <v>40</v>
      </c>
    </row>
    <row r="26323" spans="1:9" x14ac:dyDescent="0.2">
      <c r="A26323" s="2" t="s">
        <v>366</v>
      </c>
      <c r="B26323" s="3">
        <v>0.20833333333333334</v>
      </c>
      <c r="C26323">
        <v>63</v>
      </c>
      <c r="D26323">
        <v>43</v>
      </c>
      <c r="E26323">
        <v>28</v>
      </c>
      <c r="F26323">
        <v>2</v>
      </c>
      <c r="G26323">
        <v>3</v>
      </c>
      <c r="H26323">
        <v>1</v>
      </c>
      <c r="I26323">
        <v>36</v>
      </c>
    </row>
    <row r="26324" spans="1:9" x14ac:dyDescent="0.2">
      <c r="A26324" s="2" t="s">
        <v>366</v>
      </c>
      <c r="B26324" s="3">
        <v>0.21875</v>
      </c>
      <c r="C26324">
        <v>59</v>
      </c>
      <c r="D26324">
        <v>44</v>
      </c>
      <c r="E26324">
        <v>31</v>
      </c>
      <c r="F26324">
        <v>4</v>
      </c>
      <c r="G26324">
        <v>4</v>
      </c>
      <c r="H26324">
        <v>1</v>
      </c>
      <c r="I26324">
        <v>39</v>
      </c>
    </row>
    <row r="26325" spans="1:9" x14ac:dyDescent="0.2">
      <c r="A26325" s="2" t="s">
        <v>366</v>
      </c>
      <c r="B26325" s="3">
        <v>0.22916666666666666</v>
      </c>
      <c r="C26325">
        <v>66</v>
      </c>
      <c r="D26325">
        <v>44</v>
      </c>
      <c r="E26325">
        <v>25</v>
      </c>
      <c r="F26325">
        <v>3</v>
      </c>
      <c r="G26325">
        <v>4</v>
      </c>
      <c r="H26325">
        <v>1</v>
      </c>
      <c r="I26325">
        <v>47</v>
      </c>
    </row>
    <row r="26326" spans="1:9" x14ac:dyDescent="0.2">
      <c r="A26326" s="2" t="s">
        <v>366</v>
      </c>
      <c r="B26326" s="3">
        <v>0.23958333333333334</v>
      </c>
      <c r="C26326">
        <v>64</v>
      </c>
      <c r="D26326">
        <v>43</v>
      </c>
      <c r="E26326">
        <v>31</v>
      </c>
      <c r="F26326">
        <v>3</v>
      </c>
      <c r="G26326">
        <v>4</v>
      </c>
      <c r="H26326">
        <v>2</v>
      </c>
      <c r="I26326">
        <v>46</v>
      </c>
    </row>
    <row r="26327" spans="1:9" x14ac:dyDescent="0.2">
      <c r="A26327" s="2" t="s">
        <v>366</v>
      </c>
      <c r="B26327" s="3">
        <v>0.25</v>
      </c>
      <c r="C26327">
        <v>63</v>
      </c>
      <c r="D26327">
        <v>52</v>
      </c>
      <c r="E26327">
        <v>31</v>
      </c>
      <c r="F26327">
        <v>2</v>
      </c>
      <c r="G26327">
        <v>5</v>
      </c>
      <c r="H26327">
        <v>1</v>
      </c>
      <c r="I26327">
        <v>47</v>
      </c>
    </row>
    <row r="26328" spans="1:9" x14ac:dyDescent="0.2">
      <c r="A26328" s="2" t="s">
        <v>366</v>
      </c>
      <c r="B26328" s="3">
        <v>0.26041666666666669</v>
      </c>
      <c r="C26328">
        <v>71</v>
      </c>
      <c r="D26328">
        <v>53</v>
      </c>
      <c r="E26328">
        <v>30</v>
      </c>
      <c r="F26328">
        <v>3</v>
      </c>
      <c r="G26328">
        <v>4</v>
      </c>
      <c r="H26328">
        <v>2</v>
      </c>
      <c r="I26328">
        <v>48</v>
      </c>
    </row>
    <row r="26329" spans="1:9" x14ac:dyDescent="0.2">
      <c r="A26329" s="2" t="s">
        <v>366</v>
      </c>
      <c r="B26329" s="3">
        <v>0.27083333333333331</v>
      </c>
      <c r="C26329">
        <v>68</v>
      </c>
      <c r="D26329">
        <v>72</v>
      </c>
      <c r="E26329">
        <v>26</v>
      </c>
      <c r="F26329">
        <v>3</v>
      </c>
      <c r="G26329">
        <v>4</v>
      </c>
      <c r="H26329">
        <v>2</v>
      </c>
      <c r="I26329">
        <v>52</v>
      </c>
    </row>
    <row r="26330" spans="1:9" x14ac:dyDescent="0.2">
      <c r="A26330" s="2" t="s">
        <v>366</v>
      </c>
      <c r="B26330" s="3">
        <v>0.28125</v>
      </c>
      <c r="C26330">
        <v>67</v>
      </c>
      <c r="D26330">
        <v>64</v>
      </c>
      <c r="E26330">
        <v>28</v>
      </c>
      <c r="F26330">
        <v>2</v>
      </c>
      <c r="G26330">
        <v>4</v>
      </c>
      <c r="H26330">
        <v>1</v>
      </c>
      <c r="I26330">
        <v>63</v>
      </c>
    </row>
    <row r="26331" spans="1:9" x14ac:dyDescent="0.2">
      <c r="A26331" s="2" t="s">
        <v>366</v>
      </c>
      <c r="B26331" s="3">
        <v>0.29166666666666669</v>
      </c>
      <c r="C26331">
        <v>96</v>
      </c>
      <c r="D26331">
        <v>82</v>
      </c>
      <c r="E26331">
        <v>36</v>
      </c>
      <c r="F26331">
        <v>5</v>
      </c>
      <c r="G26331">
        <v>5</v>
      </c>
      <c r="H26331">
        <v>1</v>
      </c>
      <c r="I26331">
        <v>68</v>
      </c>
    </row>
    <row r="26332" spans="1:9" x14ac:dyDescent="0.2">
      <c r="A26332" s="2" t="s">
        <v>366</v>
      </c>
      <c r="B26332" s="3">
        <v>0.30208333333333331</v>
      </c>
      <c r="C26332">
        <v>91</v>
      </c>
      <c r="D26332">
        <v>69</v>
      </c>
      <c r="E26332">
        <v>33</v>
      </c>
      <c r="F26332">
        <v>3</v>
      </c>
      <c r="G26332">
        <v>4</v>
      </c>
      <c r="H26332">
        <v>2</v>
      </c>
      <c r="I26332">
        <v>61</v>
      </c>
    </row>
    <row r="26333" spans="1:9" x14ac:dyDescent="0.2">
      <c r="A26333" s="2" t="s">
        <v>366</v>
      </c>
      <c r="B26333" s="3">
        <v>0.3125</v>
      </c>
      <c r="C26333">
        <v>90</v>
      </c>
      <c r="D26333">
        <v>81</v>
      </c>
      <c r="E26333">
        <v>39</v>
      </c>
      <c r="F26333">
        <v>4</v>
      </c>
      <c r="G26333">
        <v>5</v>
      </c>
      <c r="H26333">
        <v>2</v>
      </c>
      <c r="I26333">
        <v>64</v>
      </c>
    </row>
    <row r="26334" spans="1:9" x14ac:dyDescent="0.2">
      <c r="A26334" s="2" t="s">
        <v>366</v>
      </c>
      <c r="B26334" s="3">
        <v>0.32291666666666669</v>
      </c>
      <c r="C26334">
        <v>93</v>
      </c>
      <c r="D26334">
        <v>71</v>
      </c>
      <c r="E26334">
        <v>37</v>
      </c>
      <c r="F26334">
        <v>3</v>
      </c>
      <c r="G26334">
        <v>6</v>
      </c>
      <c r="H26334">
        <v>2</v>
      </c>
      <c r="I26334">
        <v>75</v>
      </c>
    </row>
    <row r="26335" spans="1:9" x14ac:dyDescent="0.2">
      <c r="A26335" s="2" t="s">
        <v>366</v>
      </c>
      <c r="B26335" s="3">
        <v>0.33333333333333331</v>
      </c>
      <c r="C26335">
        <v>95</v>
      </c>
      <c r="D26335">
        <v>80</v>
      </c>
      <c r="E26335">
        <v>39</v>
      </c>
      <c r="F26335">
        <v>2</v>
      </c>
      <c r="G26335">
        <v>6</v>
      </c>
      <c r="H26335">
        <v>2</v>
      </c>
      <c r="I26335">
        <v>73</v>
      </c>
    </row>
    <row r="26336" spans="1:9" x14ac:dyDescent="0.2">
      <c r="A26336" s="2" t="s">
        <v>366</v>
      </c>
      <c r="B26336" s="3">
        <v>0.34375</v>
      </c>
      <c r="C26336">
        <v>88</v>
      </c>
      <c r="D26336">
        <v>81</v>
      </c>
      <c r="E26336">
        <v>38</v>
      </c>
      <c r="F26336">
        <v>5</v>
      </c>
      <c r="G26336">
        <v>5</v>
      </c>
      <c r="H26336">
        <v>3</v>
      </c>
      <c r="I26336">
        <v>74</v>
      </c>
    </row>
    <row r="26337" spans="1:9" x14ac:dyDescent="0.2">
      <c r="A26337" s="2" t="s">
        <v>366</v>
      </c>
      <c r="B26337" s="3">
        <v>0.35416666666666669</v>
      </c>
      <c r="C26337">
        <v>97</v>
      </c>
      <c r="D26337">
        <v>78</v>
      </c>
      <c r="E26337">
        <v>41</v>
      </c>
      <c r="F26337">
        <v>3</v>
      </c>
      <c r="G26337">
        <v>6</v>
      </c>
      <c r="H26337">
        <v>3</v>
      </c>
      <c r="I26337">
        <v>81</v>
      </c>
    </row>
    <row r="26338" spans="1:9" x14ac:dyDescent="0.2">
      <c r="A26338" s="2" t="s">
        <v>366</v>
      </c>
      <c r="B26338" s="3">
        <v>0.36458333333333331</v>
      </c>
      <c r="C26338">
        <v>98</v>
      </c>
      <c r="D26338">
        <v>93</v>
      </c>
      <c r="E26338">
        <v>39</v>
      </c>
      <c r="F26338">
        <v>5</v>
      </c>
      <c r="G26338">
        <v>5</v>
      </c>
      <c r="H26338">
        <v>3</v>
      </c>
      <c r="I26338">
        <v>85</v>
      </c>
    </row>
    <row r="26339" spans="1:9" x14ac:dyDescent="0.2">
      <c r="A26339" s="2" t="s">
        <v>366</v>
      </c>
      <c r="B26339" s="3">
        <v>0.375</v>
      </c>
      <c r="C26339">
        <v>96</v>
      </c>
      <c r="D26339">
        <v>79</v>
      </c>
      <c r="E26339">
        <v>41</v>
      </c>
      <c r="F26339">
        <v>6</v>
      </c>
      <c r="G26339">
        <v>6</v>
      </c>
      <c r="H26339">
        <v>2</v>
      </c>
      <c r="I26339">
        <v>75</v>
      </c>
    </row>
    <row r="26340" spans="1:9" x14ac:dyDescent="0.2">
      <c r="A26340" s="2" t="s">
        <v>366</v>
      </c>
      <c r="B26340" s="3">
        <v>0.38541666666666669</v>
      </c>
      <c r="C26340">
        <v>105</v>
      </c>
      <c r="D26340">
        <v>78</v>
      </c>
      <c r="E26340">
        <v>44</v>
      </c>
      <c r="F26340">
        <v>5</v>
      </c>
      <c r="G26340">
        <v>6</v>
      </c>
      <c r="H26340">
        <v>2</v>
      </c>
      <c r="I26340">
        <v>75</v>
      </c>
    </row>
    <row r="26341" spans="1:9" x14ac:dyDescent="0.2">
      <c r="A26341" s="2" t="s">
        <v>366</v>
      </c>
      <c r="B26341" s="3">
        <v>0.39583333333333331</v>
      </c>
      <c r="C26341">
        <v>105</v>
      </c>
      <c r="D26341">
        <v>77</v>
      </c>
      <c r="E26341">
        <v>46</v>
      </c>
      <c r="F26341">
        <v>7</v>
      </c>
      <c r="G26341">
        <v>5</v>
      </c>
      <c r="H26341">
        <v>3</v>
      </c>
      <c r="I26341">
        <v>81</v>
      </c>
    </row>
    <row r="26342" spans="1:9" x14ac:dyDescent="0.2">
      <c r="A26342" s="2" t="s">
        <v>366</v>
      </c>
      <c r="B26342" s="3">
        <v>0.40625</v>
      </c>
      <c r="C26342">
        <v>102</v>
      </c>
      <c r="D26342">
        <v>85</v>
      </c>
      <c r="E26342">
        <v>40</v>
      </c>
      <c r="F26342">
        <v>6</v>
      </c>
      <c r="G26342">
        <v>6</v>
      </c>
      <c r="H26342">
        <v>3</v>
      </c>
      <c r="I26342">
        <v>79</v>
      </c>
    </row>
    <row r="26343" spans="1:9" x14ac:dyDescent="0.2">
      <c r="A26343" s="2" t="s">
        <v>366</v>
      </c>
      <c r="B26343" s="3">
        <v>0.41666666666666669</v>
      </c>
      <c r="C26343">
        <v>114</v>
      </c>
      <c r="D26343">
        <v>81</v>
      </c>
      <c r="E26343">
        <v>41</v>
      </c>
      <c r="F26343">
        <v>7</v>
      </c>
      <c r="G26343">
        <v>6</v>
      </c>
      <c r="H26343">
        <v>3</v>
      </c>
      <c r="I26343">
        <v>71</v>
      </c>
    </row>
    <row r="26344" spans="1:9" x14ac:dyDescent="0.2">
      <c r="A26344" s="2" t="s">
        <v>366</v>
      </c>
      <c r="B26344" s="3">
        <v>0.42708333333333331</v>
      </c>
      <c r="C26344">
        <v>110</v>
      </c>
      <c r="D26344">
        <v>98</v>
      </c>
      <c r="E26344">
        <v>41</v>
      </c>
      <c r="F26344">
        <v>7</v>
      </c>
      <c r="G26344">
        <v>6</v>
      </c>
      <c r="H26344">
        <v>2</v>
      </c>
      <c r="I26344">
        <v>74</v>
      </c>
    </row>
    <row r="26345" spans="1:9" x14ac:dyDescent="0.2">
      <c r="A26345" s="2" t="s">
        <v>366</v>
      </c>
      <c r="B26345" s="3">
        <v>0.4375</v>
      </c>
      <c r="C26345">
        <v>103</v>
      </c>
      <c r="D26345">
        <v>118</v>
      </c>
      <c r="E26345">
        <v>45</v>
      </c>
      <c r="F26345">
        <v>6</v>
      </c>
      <c r="G26345">
        <v>6</v>
      </c>
      <c r="H26345">
        <v>3</v>
      </c>
      <c r="I26345">
        <v>77</v>
      </c>
    </row>
    <row r="26346" spans="1:9" x14ac:dyDescent="0.2">
      <c r="A26346" s="2" t="s">
        <v>366</v>
      </c>
      <c r="B26346" s="3">
        <v>0.44791666666666669</v>
      </c>
      <c r="C26346">
        <v>103</v>
      </c>
      <c r="D26346">
        <v>91</v>
      </c>
      <c r="E26346">
        <v>40</v>
      </c>
      <c r="F26346">
        <v>7</v>
      </c>
      <c r="G26346">
        <v>6</v>
      </c>
      <c r="H26346">
        <v>2</v>
      </c>
      <c r="I26346">
        <v>76</v>
      </c>
    </row>
    <row r="26347" spans="1:9" x14ac:dyDescent="0.2">
      <c r="A26347" s="2" t="s">
        <v>366</v>
      </c>
      <c r="B26347" s="3">
        <v>0.45833333333333331</v>
      </c>
      <c r="C26347">
        <v>108</v>
      </c>
      <c r="D26347">
        <v>118</v>
      </c>
      <c r="E26347">
        <v>44</v>
      </c>
      <c r="F26347">
        <v>6</v>
      </c>
      <c r="G26347">
        <v>7</v>
      </c>
      <c r="H26347">
        <v>3</v>
      </c>
      <c r="I26347">
        <v>73</v>
      </c>
    </row>
    <row r="26348" spans="1:9" x14ac:dyDescent="0.2">
      <c r="A26348" s="2" t="s">
        <v>366</v>
      </c>
      <c r="B26348" s="3">
        <v>0.46875</v>
      </c>
      <c r="C26348">
        <v>109</v>
      </c>
      <c r="D26348">
        <v>110</v>
      </c>
      <c r="E26348">
        <v>42</v>
      </c>
      <c r="F26348">
        <v>8</v>
      </c>
      <c r="G26348">
        <v>6</v>
      </c>
      <c r="H26348">
        <v>3</v>
      </c>
      <c r="I26348">
        <v>74</v>
      </c>
    </row>
    <row r="26349" spans="1:9" x14ac:dyDescent="0.2">
      <c r="A26349" s="2" t="s">
        <v>366</v>
      </c>
      <c r="B26349" s="3">
        <v>0.47916666666666669</v>
      </c>
      <c r="C26349">
        <v>119</v>
      </c>
      <c r="D26349">
        <v>87</v>
      </c>
      <c r="E26349">
        <v>47</v>
      </c>
      <c r="F26349">
        <v>7</v>
      </c>
      <c r="G26349">
        <v>8</v>
      </c>
      <c r="H26349">
        <v>3</v>
      </c>
      <c r="I26349">
        <v>74</v>
      </c>
    </row>
    <row r="26350" spans="1:9" x14ac:dyDescent="0.2">
      <c r="A26350" s="2" t="s">
        <v>366</v>
      </c>
      <c r="B26350" s="3">
        <v>0.48958333333333331</v>
      </c>
      <c r="C26350">
        <v>116</v>
      </c>
      <c r="D26350">
        <v>86</v>
      </c>
      <c r="E26350">
        <v>42</v>
      </c>
      <c r="F26350">
        <v>8</v>
      </c>
      <c r="G26350">
        <v>7</v>
      </c>
      <c r="H26350">
        <v>3</v>
      </c>
      <c r="I26350">
        <v>69</v>
      </c>
    </row>
    <row r="26351" spans="1:9" x14ac:dyDescent="0.2">
      <c r="A26351" s="2" t="s">
        <v>366</v>
      </c>
      <c r="B26351" s="3">
        <v>0.5</v>
      </c>
      <c r="C26351">
        <v>118</v>
      </c>
      <c r="D26351">
        <v>103</v>
      </c>
      <c r="E26351">
        <v>33</v>
      </c>
      <c r="F26351">
        <v>7</v>
      </c>
      <c r="G26351">
        <v>7</v>
      </c>
      <c r="H26351">
        <v>2</v>
      </c>
      <c r="I26351">
        <v>63</v>
      </c>
    </row>
    <row r="26352" spans="1:9" x14ac:dyDescent="0.2">
      <c r="A26352" s="2" t="s">
        <v>366</v>
      </c>
      <c r="B26352" s="3">
        <v>0.51041666666666663</v>
      </c>
      <c r="C26352">
        <v>119</v>
      </c>
      <c r="D26352">
        <v>89</v>
      </c>
      <c r="E26352">
        <v>34</v>
      </c>
      <c r="F26352">
        <v>6</v>
      </c>
      <c r="G26352">
        <v>7</v>
      </c>
      <c r="H26352">
        <v>3</v>
      </c>
      <c r="I26352">
        <v>61</v>
      </c>
    </row>
    <row r="26353" spans="1:9" x14ac:dyDescent="0.2">
      <c r="A26353" s="2" t="s">
        <v>366</v>
      </c>
      <c r="B26353" s="3">
        <v>0.52083333333333337</v>
      </c>
      <c r="C26353">
        <v>101</v>
      </c>
      <c r="D26353">
        <v>88</v>
      </c>
      <c r="E26353">
        <v>44</v>
      </c>
      <c r="F26353">
        <v>8</v>
      </c>
      <c r="G26353">
        <v>7</v>
      </c>
      <c r="H26353">
        <v>2</v>
      </c>
      <c r="I26353">
        <v>72</v>
      </c>
    </row>
    <row r="26354" spans="1:9" x14ac:dyDescent="0.2">
      <c r="A26354" s="2" t="s">
        <v>366</v>
      </c>
      <c r="B26354" s="3">
        <v>0.53125</v>
      </c>
      <c r="C26354">
        <v>101</v>
      </c>
      <c r="D26354">
        <v>88</v>
      </c>
      <c r="E26354">
        <v>45</v>
      </c>
      <c r="F26354">
        <v>7</v>
      </c>
      <c r="G26354">
        <v>8</v>
      </c>
      <c r="H26354">
        <v>4</v>
      </c>
      <c r="I26354">
        <v>78</v>
      </c>
    </row>
    <row r="26355" spans="1:9" x14ac:dyDescent="0.2">
      <c r="A26355" s="2" t="s">
        <v>366</v>
      </c>
      <c r="B26355" s="3">
        <v>0.54166666666666663</v>
      </c>
      <c r="C26355">
        <v>107</v>
      </c>
      <c r="D26355">
        <v>89</v>
      </c>
      <c r="E26355">
        <v>45</v>
      </c>
      <c r="F26355">
        <v>7</v>
      </c>
      <c r="G26355">
        <v>7</v>
      </c>
      <c r="H26355">
        <v>2</v>
      </c>
      <c r="I26355">
        <v>74</v>
      </c>
    </row>
    <row r="26356" spans="1:9" x14ac:dyDescent="0.2">
      <c r="A26356" s="2" t="s">
        <v>366</v>
      </c>
      <c r="B26356" s="3">
        <v>0.55208333333333337</v>
      </c>
      <c r="C26356">
        <v>100</v>
      </c>
      <c r="D26356">
        <v>88</v>
      </c>
      <c r="E26356">
        <v>45</v>
      </c>
      <c r="F26356">
        <v>7</v>
      </c>
      <c r="G26356">
        <v>8</v>
      </c>
      <c r="H26356">
        <v>3</v>
      </c>
      <c r="I26356">
        <v>76</v>
      </c>
    </row>
    <row r="26357" spans="1:9" x14ac:dyDescent="0.2">
      <c r="A26357" s="2" t="s">
        <v>366</v>
      </c>
      <c r="B26357" s="3">
        <v>0.5625</v>
      </c>
      <c r="C26357">
        <v>106</v>
      </c>
      <c r="D26357">
        <v>90</v>
      </c>
      <c r="E26357">
        <v>46</v>
      </c>
      <c r="F26357">
        <v>7</v>
      </c>
      <c r="G26357">
        <v>7</v>
      </c>
      <c r="H26357">
        <v>3</v>
      </c>
      <c r="I26357">
        <v>77</v>
      </c>
    </row>
    <row r="26358" spans="1:9" x14ac:dyDescent="0.2">
      <c r="A26358" s="2" t="s">
        <v>366</v>
      </c>
      <c r="B26358" s="3">
        <v>0.57291666666666663</v>
      </c>
      <c r="C26358">
        <v>109</v>
      </c>
      <c r="D26358">
        <v>92</v>
      </c>
      <c r="E26358">
        <v>45</v>
      </c>
      <c r="F26358">
        <v>8</v>
      </c>
      <c r="G26358">
        <v>8</v>
      </c>
      <c r="H26358">
        <v>2</v>
      </c>
      <c r="I26358">
        <v>77</v>
      </c>
    </row>
    <row r="26359" spans="1:9" x14ac:dyDescent="0.2">
      <c r="A26359" s="2" t="s">
        <v>366</v>
      </c>
      <c r="B26359" s="3">
        <v>0.58333333333333337</v>
      </c>
      <c r="C26359">
        <v>99</v>
      </c>
      <c r="D26359">
        <v>85</v>
      </c>
      <c r="E26359">
        <v>47</v>
      </c>
      <c r="F26359">
        <v>7</v>
      </c>
      <c r="G26359">
        <v>8</v>
      </c>
      <c r="H26359">
        <v>3</v>
      </c>
      <c r="I26359">
        <v>74</v>
      </c>
    </row>
    <row r="26360" spans="1:9" x14ac:dyDescent="0.2">
      <c r="A26360" s="2" t="s">
        <v>366</v>
      </c>
      <c r="B26360" s="3">
        <v>0.59375</v>
      </c>
      <c r="C26360">
        <v>105</v>
      </c>
      <c r="D26360">
        <v>85</v>
      </c>
      <c r="E26360">
        <v>42</v>
      </c>
      <c r="F26360">
        <v>8</v>
      </c>
      <c r="G26360">
        <v>8</v>
      </c>
      <c r="H26360">
        <v>3</v>
      </c>
      <c r="I26360">
        <v>72</v>
      </c>
    </row>
    <row r="26361" spans="1:9" x14ac:dyDescent="0.2">
      <c r="A26361" s="2" t="s">
        <v>366</v>
      </c>
      <c r="B26361" s="3">
        <v>0.60416666666666663</v>
      </c>
      <c r="C26361">
        <v>107</v>
      </c>
      <c r="D26361">
        <v>101</v>
      </c>
      <c r="E26361">
        <v>47</v>
      </c>
      <c r="F26361">
        <v>7</v>
      </c>
      <c r="G26361">
        <v>7</v>
      </c>
      <c r="H26361">
        <v>2</v>
      </c>
      <c r="I26361">
        <v>78</v>
      </c>
    </row>
    <row r="26362" spans="1:9" x14ac:dyDescent="0.2">
      <c r="A26362" s="2" t="s">
        <v>366</v>
      </c>
      <c r="B26362" s="3">
        <v>0.61458333333333337</v>
      </c>
      <c r="C26362">
        <v>98</v>
      </c>
      <c r="D26362">
        <v>140</v>
      </c>
      <c r="E26362">
        <v>45</v>
      </c>
      <c r="F26362">
        <v>6</v>
      </c>
      <c r="G26362">
        <v>8</v>
      </c>
      <c r="H26362">
        <v>3</v>
      </c>
      <c r="I26362">
        <v>77</v>
      </c>
    </row>
    <row r="26363" spans="1:9" x14ac:dyDescent="0.2">
      <c r="A26363" s="2" t="s">
        <v>366</v>
      </c>
      <c r="B26363" s="3">
        <v>0.625</v>
      </c>
      <c r="C26363">
        <v>108</v>
      </c>
      <c r="D26363">
        <v>105</v>
      </c>
      <c r="E26363">
        <v>45</v>
      </c>
      <c r="F26363">
        <v>8</v>
      </c>
      <c r="G26363">
        <v>8</v>
      </c>
      <c r="H26363">
        <v>2</v>
      </c>
      <c r="I26363">
        <v>75</v>
      </c>
    </row>
    <row r="26364" spans="1:9" x14ac:dyDescent="0.2">
      <c r="A26364" s="2" t="s">
        <v>366</v>
      </c>
      <c r="B26364" s="3">
        <v>0.63541666666666663</v>
      </c>
      <c r="C26364">
        <v>111</v>
      </c>
      <c r="D26364">
        <v>79</v>
      </c>
      <c r="E26364">
        <v>39</v>
      </c>
      <c r="F26364">
        <v>6</v>
      </c>
      <c r="G26364">
        <v>8</v>
      </c>
      <c r="H26364">
        <v>3</v>
      </c>
      <c r="I26364">
        <v>75</v>
      </c>
    </row>
    <row r="26365" spans="1:9" x14ac:dyDescent="0.2">
      <c r="A26365" s="2" t="s">
        <v>366</v>
      </c>
      <c r="B26365" s="3">
        <v>0.64583333333333337</v>
      </c>
      <c r="C26365">
        <v>101</v>
      </c>
      <c r="D26365">
        <v>80</v>
      </c>
      <c r="E26365">
        <v>43</v>
      </c>
      <c r="F26365">
        <v>8</v>
      </c>
      <c r="G26365">
        <v>8</v>
      </c>
      <c r="H26365">
        <v>2</v>
      </c>
      <c r="I26365">
        <v>77</v>
      </c>
    </row>
    <row r="26366" spans="1:9" x14ac:dyDescent="0.2">
      <c r="A26366" s="2" t="s">
        <v>366</v>
      </c>
      <c r="B26366" s="3">
        <v>0.65625</v>
      </c>
      <c r="C26366">
        <v>100</v>
      </c>
      <c r="D26366">
        <v>85</v>
      </c>
      <c r="E26366">
        <v>46</v>
      </c>
      <c r="F26366">
        <v>7</v>
      </c>
      <c r="G26366">
        <v>7</v>
      </c>
      <c r="H26366">
        <v>4</v>
      </c>
      <c r="I26366">
        <v>76</v>
      </c>
    </row>
    <row r="26367" spans="1:9" x14ac:dyDescent="0.2">
      <c r="A26367" s="2" t="s">
        <v>366</v>
      </c>
      <c r="B26367" s="3">
        <v>0.66666666666666663</v>
      </c>
      <c r="C26367">
        <v>104</v>
      </c>
      <c r="D26367">
        <v>96</v>
      </c>
      <c r="E26367">
        <v>45</v>
      </c>
      <c r="F26367">
        <v>7</v>
      </c>
      <c r="G26367">
        <v>8</v>
      </c>
      <c r="H26367">
        <v>2</v>
      </c>
      <c r="I26367">
        <v>74</v>
      </c>
    </row>
    <row r="26368" spans="1:9" x14ac:dyDescent="0.2">
      <c r="A26368" s="2" t="s">
        <v>366</v>
      </c>
      <c r="B26368" s="3">
        <v>0.67708333333333337</v>
      </c>
      <c r="C26368">
        <v>98</v>
      </c>
      <c r="D26368">
        <v>78</v>
      </c>
      <c r="E26368">
        <v>45</v>
      </c>
      <c r="F26368">
        <v>6</v>
      </c>
      <c r="G26368">
        <v>8</v>
      </c>
      <c r="H26368">
        <v>3</v>
      </c>
      <c r="I26368">
        <v>74</v>
      </c>
    </row>
    <row r="26369" spans="1:9" x14ac:dyDescent="0.2">
      <c r="A26369" s="2" t="s">
        <v>366</v>
      </c>
      <c r="B26369" s="3">
        <v>0.6875</v>
      </c>
      <c r="C26369">
        <v>92</v>
      </c>
      <c r="D26369">
        <v>79</v>
      </c>
      <c r="E26369">
        <v>45</v>
      </c>
      <c r="F26369">
        <v>5</v>
      </c>
      <c r="G26369">
        <v>8</v>
      </c>
      <c r="H26369">
        <v>2</v>
      </c>
      <c r="I26369">
        <v>76</v>
      </c>
    </row>
    <row r="26370" spans="1:9" x14ac:dyDescent="0.2">
      <c r="A26370" s="2" t="s">
        <v>366</v>
      </c>
      <c r="B26370" s="3">
        <v>0.69791666666666663</v>
      </c>
      <c r="C26370">
        <v>98</v>
      </c>
      <c r="D26370">
        <v>78</v>
      </c>
      <c r="E26370">
        <v>39</v>
      </c>
      <c r="F26370">
        <v>8</v>
      </c>
      <c r="G26370">
        <v>8</v>
      </c>
      <c r="H26370">
        <v>3</v>
      </c>
      <c r="I26370">
        <v>72</v>
      </c>
    </row>
    <row r="26371" spans="1:9" x14ac:dyDescent="0.2">
      <c r="A26371" s="2" t="s">
        <v>366</v>
      </c>
      <c r="B26371" s="3">
        <v>0.70833333333333337</v>
      </c>
      <c r="C26371">
        <v>93</v>
      </c>
      <c r="D26371">
        <v>77</v>
      </c>
      <c r="E26371">
        <v>40</v>
      </c>
      <c r="F26371">
        <v>5</v>
      </c>
      <c r="G26371">
        <v>7</v>
      </c>
      <c r="H26371">
        <v>3</v>
      </c>
      <c r="I26371">
        <v>70</v>
      </c>
    </row>
    <row r="26372" spans="1:9" x14ac:dyDescent="0.2">
      <c r="A26372" s="2" t="s">
        <v>366</v>
      </c>
      <c r="B26372" s="3">
        <v>0.71875</v>
      </c>
      <c r="C26372">
        <v>92</v>
      </c>
      <c r="D26372">
        <v>75</v>
      </c>
      <c r="E26372">
        <v>43</v>
      </c>
      <c r="F26372">
        <v>7</v>
      </c>
      <c r="G26372">
        <v>8</v>
      </c>
      <c r="H26372">
        <v>3</v>
      </c>
      <c r="I26372">
        <v>71</v>
      </c>
    </row>
    <row r="26373" spans="1:9" x14ac:dyDescent="0.2">
      <c r="A26373" s="2" t="s">
        <v>366</v>
      </c>
      <c r="B26373" s="3">
        <v>0.72916666666666663</v>
      </c>
      <c r="C26373">
        <v>94</v>
      </c>
      <c r="D26373">
        <v>73</v>
      </c>
      <c r="E26373">
        <v>43</v>
      </c>
      <c r="F26373">
        <v>6</v>
      </c>
      <c r="G26373">
        <v>7</v>
      </c>
      <c r="H26373">
        <v>2</v>
      </c>
      <c r="I26373">
        <v>74</v>
      </c>
    </row>
    <row r="26374" spans="1:9" x14ac:dyDescent="0.2">
      <c r="A26374" s="2" t="s">
        <v>366</v>
      </c>
      <c r="B26374" s="3">
        <v>0.73958333333333337</v>
      </c>
      <c r="C26374">
        <v>90</v>
      </c>
      <c r="D26374">
        <v>95</v>
      </c>
      <c r="E26374">
        <v>42</v>
      </c>
      <c r="F26374">
        <v>4</v>
      </c>
      <c r="G26374">
        <v>8</v>
      </c>
      <c r="H26374">
        <v>3</v>
      </c>
      <c r="I26374">
        <v>74</v>
      </c>
    </row>
    <row r="26375" spans="1:9" x14ac:dyDescent="0.2">
      <c r="A26375" s="2" t="s">
        <v>366</v>
      </c>
      <c r="B26375" s="3">
        <v>0.75</v>
      </c>
      <c r="C26375">
        <v>93</v>
      </c>
      <c r="D26375">
        <v>71</v>
      </c>
      <c r="E26375">
        <v>38</v>
      </c>
      <c r="F26375">
        <v>6</v>
      </c>
      <c r="G26375">
        <v>8</v>
      </c>
      <c r="H26375">
        <v>2</v>
      </c>
      <c r="I26375">
        <v>69</v>
      </c>
    </row>
    <row r="26376" spans="1:9" x14ac:dyDescent="0.2">
      <c r="A26376" s="2" t="s">
        <v>366</v>
      </c>
      <c r="B26376" s="3">
        <v>0.76041666666666663</v>
      </c>
      <c r="C26376">
        <v>91</v>
      </c>
      <c r="D26376">
        <v>90</v>
      </c>
      <c r="E26376">
        <v>35</v>
      </c>
      <c r="F26376">
        <v>4</v>
      </c>
      <c r="G26376">
        <v>7</v>
      </c>
      <c r="H26376">
        <v>3</v>
      </c>
      <c r="I26376">
        <v>70</v>
      </c>
    </row>
    <row r="26377" spans="1:9" x14ac:dyDescent="0.2">
      <c r="A26377" s="2" t="s">
        <v>366</v>
      </c>
      <c r="B26377" s="3">
        <v>0.77083333333333337</v>
      </c>
      <c r="C26377">
        <v>86</v>
      </c>
      <c r="D26377">
        <v>72</v>
      </c>
      <c r="E26377">
        <v>37</v>
      </c>
      <c r="F26377">
        <v>5</v>
      </c>
      <c r="G26377">
        <v>7</v>
      </c>
      <c r="H26377">
        <v>2</v>
      </c>
      <c r="I26377">
        <v>65</v>
      </c>
    </row>
    <row r="26378" spans="1:9" x14ac:dyDescent="0.2">
      <c r="A26378" s="2" t="s">
        <v>366</v>
      </c>
      <c r="B26378" s="3">
        <v>0.78125</v>
      </c>
      <c r="C26378">
        <v>92</v>
      </c>
      <c r="D26378">
        <v>82</v>
      </c>
      <c r="E26378">
        <v>39</v>
      </c>
      <c r="F26378">
        <v>5</v>
      </c>
      <c r="G26378">
        <v>7</v>
      </c>
      <c r="H26378">
        <v>3</v>
      </c>
      <c r="I26378">
        <v>70</v>
      </c>
    </row>
    <row r="26379" spans="1:9" x14ac:dyDescent="0.2">
      <c r="A26379" s="2" t="s">
        <v>366</v>
      </c>
      <c r="B26379" s="3">
        <v>0.79166666666666663</v>
      </c>
      <c r="C26379">
        <v>87</v>
      </c>
      <c r="D26379">
        <v>70</v>
      </c>
      <c r="E26379">
        <v>36</v>
      </c>
      <c r="F26379">
        <v>3</v>
      </c>
      <c r="G26379">
        <v>6</v>
      </c>
      <c r="H26379">
        <v>2</v>
      </c>
      <c r="I26379">
        <v>64</v>
      </c>
    </row>
    <row r="26380" spans="1:9" x14ac:dyDescent="0.2">
      <c r="A26380" s="2" t="s">
        <v>366</v>
      </c>
      <c r="B26380" s="3">
        <v>0.80208333333333337</v>
      </c>
      <c r="C26380">
        <v>83</v>
      </c>
      <c r="D26380">
        <v>67</v>
      </c>
      <c r="E26380">
        <v>36</v>
      </c>
      <c r="F26380">
        <v>2</v>
      </c>
      <c r="G26380">
        <v>7</v>
      </c>
      <c r="H26380">
        <v>3</v>
      </c>
      <c r="I26380">
        <v>58</v>
      </c>
    </row>
    <row r="26381" spans="1:9" x14ac:dyDescent="0.2">
      <c r="A26381" s="2" t="s">
        <v>366</v>
      </c>
      <c r="B26381" s="3">
        <v>0.8125</v>
      </c>
      <c r="C26381">
        <v>89</v>
      </c>
      <c r="D26381">
        <v>80</v>
      </c>
      <c r="E26381">
        <v>39</v>
      </c>
      <c r="F26381">
        <v>2</v>
      </c>
      <c r="G26381">
        <v>7</v>
      </c>
      <c r="H26381">
        <v>2</v>
      </c>
      <c r="I26381">
        <v>58</v>
      </c>
    </row>
    <row r="26382" spans="1:9" x14ac:dyDescent="0.2">
      <c r="A26382" s="2" t="s">
        <v>366</v>
      </c>
      <c r="B26382" s="3">
        <v>0.82291666666666663</v>
      </c>
      <c r="C26382">
        <v>86</v>
      </c>
      <c r="D26382">
        <v>61</v>
      </c>
      <c r="E26382">
        <v>35</v>
      </c>
      <c r="F26382">
        <v>3</v>
      </c>
      <c r="G26382">
        <v>6</v>
      </c>
      <c r="H26382">
        <v>3</v>
      </c>
      <c r="I26382">
        <v>59</v>
      </c>
    </row>
    <row r="26383" spans="1:9" x14ac:dyDescent="0.2">
      <c r="A26383" s="2" t="s">
        <v>366</v>
      </c>
      <c r="B26383" s="3">
        <v>0.83333333333333337</v>
      </c>
      <c r="C26383">
        <v>69</v>
      </c>
      <c r="D26383">
        <v>81</v>
      </c>
      <c r="E26383">
        <v>35</v>
      </c>
      <c r="F26383">
        <v>3</v>
      </c>
      <c r="G26383">
        <v>7</v>
      </c>
      <c r="H26383">
        <v>2</v>
      </c>
      <c r="I26383">
        <v>56</v>
      </c>
    </row>
    <row r="26384" spans="1:9" x14ac:dyDescent="0.2">
      <c r="A26384" s="2" t="s">
        <v>366</v>
      </c>
      <c r="B26384" s="3">
        <v>0.84375</v>
      </c>
      <c r="C26384">
        <v>72</v>
      </c>
      <c r="D26384">
        <v>60</v>
      </c>
      <c r="E26384">
        <v>37</v>
      </c>
      <c r="F26384">
        <v>3</v>
      </c>
      <c r="G26384">
        <v>7</v>
      </c>
      <c r="H26384">
        <v>3</v>
      </c>
      <c r="I26384">
        <v>58</v>
      </c>
    </row>
    <row r="26385" spans="1:9" x14ac:dyDescent="0.2">
      <c r="A26385" s="2" t="s">
        <v>366</v>
      </c>
      <c r="B26385" s="3">
        <v>0.85416666666666663</v>
      </c>
      <c r="C26385">
        <v>65</v>
      </c>
      <c r="D26385">
        <v>82</v>
      </c>
      <c r="E26385">
        <v>31</v>
      </c>
      <c r="F26385">
        <v>3</v>
      </c>
      <c r="G26385">
        <v>6</v>
      </c>
      <c r="H26385">
        <v>3</v>
      </c>
      <c r="I26385">
        <v>58</v>
      </c>
    </row>
    <row r="26386" spans="1:9" x14ac:dyDescent="0.2">
      <c r="A26386" s="2" t="s">
        <v>366</v>
      </c>
      <c r="B26386" s="3">
        <v>0.86458333333333337</v>
      </c>
      <c r="C26386">
        <v>68</v>
      </c>
      <c r="D26386">
        <v>56</v>
      </c>
      <c r="E26386">
        <v>36</v>
      </c>
      <c r="F26386">
        <v>2</v>
      </c>
      <c r="G26386">
        <v>7</v>
      </c>
      <c r="H26386">
        <v>2</v>
      </c>
      <c r="I26386">
        <v>57</v>
      </c>
    </row>
    <row r="26387" spans="1:9" x14ac:dyDescent="0.2">
      <c r="A26387" s="2" t="s">
        <v>366</v>
      </c>
      <c r="B26387" s="3">
        <v>0.875</v>
      </c>
      <c r="C26387">
        <v>73</v>
      </c>
      <c r="D26387">
        <v>80</v>
      </c>
      <c r="E26387">
        <v>32</v>
      </c>
      <c r="F26387">
        <v>2</v>
      </c>
      <c r="G26387">
        <v>7</v>
      </c>
      <c r="H26387">
        <v>3</v>
      </c>
      <c r="I26387">
        <v>57</v>
      </c>
    </row>
    <row r="26388" spans="1:9" x14ac:dyDescent="0.2">
      <c r="A26388" s="2" t="s">
        <v>366</v>
      </c>
      <c r="B26388" s="3">
        <v>0.88541666666666663</v>
      </c>
      <c r="C26388">
        <v>64</v>
      </c>
      <c r="D26388">
        <v>62</v>
      </c>
      <c r="E26388">
        <v>36</v>
      </c>
      <c r="F26388">
        <v>4</v>
      </c>
      <c r="G26388">
        <v>6</v>
      </c>
      <c r="H26388">
        <v>2</v>
      </c>
      <c r="I26388">
        <v>57</v>
      </c>
    </row>
    <row r="26389" spans="1:9" x14ac:dyDescent="0.2">
      <c r="A26389" s="2" t="s">
        <v>366</v>
      </c>
      <c r="B26389" s="3">
        <v>0.89583333333333337</v>
      </c>
      <c r="C26389">
        <v>67</v>
      </c>
      <c r="D26389">
        <v>73</v>
      </c>
      <c r="E26389">
        <v>33</v>
      </c>
      <c r="F26389">
        <v>2</v>
      </c>
      <c r="G26389">
        <v>5</v>
      </c>
      <c r="H26389">
        <v>3</v>
      </c>
      <c r="I26389">
        <v>55</v>
      </c>
    </row>
    <row r="26390" spans="1:9" x14ac:dyDescent="0.2">
      <c r="A26390" s="2" t="s">
        <v>366</v>
      </c>
      <c r="B26390" s="3">
        <v>0.90625</v>
      </c>
      <c r="C26390">
        <v>71</v>
      </c>
      <c r="D26390">
        <v>77</v>
      </c>
      <c r="E26390">
        <v>31</v>
      </c>
      <c r="F26390">
        <v>3</v>
      </c>
      <c r="G26390">
        <v>5</v>
      </c>
      <c r="H26390">
        <v>2</v>
      </c>
      <c r="I26390">
        <v>54</v>
      </c>
    </row>
    <row r="26391" spans="1:9" x14ac:dyDescent="0.2">
      <c r="A26391" s="2" t="s">
        <v>366</v>
      </c>
      <c r="B26391" s="3">
        <v>0.91666666666666663</v>
      </c>
      <c r="C26391">
        <v>65</v>
      </c>
      <c r="D26391">
        <v>52</v>
      </c>
      <c r="E26391">
        <v>31</v>
      </c>
      <c r="F26391">
        <v>4</v>
      </c>
      <c r="G26391">
        <v>5</v>
      </c>
      <c r="H26391">
        <v>3</v>
      </c>
      <c r="I26391">
        <v>57</v>
      </c>
    </row>
    <row r="26392" spans="1:9" x14ac:dyDescent="0.2">
      <c r="A26392" s="2" t="s">
        <v>366</v>
      </c>
      <c r="B26392" s="3">
        <v>0.92708333333333337</v>
      </c>
      <c r="C26392">
        <v>68</v>
      </c>
      <c r="D26392">
        <v>71</v>
      </c>
      <c r="E26392">
        <v>28</v>
      </c>
      <c r="F26392">
        <v>2</v>
      </c>
      <c r="G26392">
        <v>5</v>
      </c>
      <c r="H26392">
        <v>3</v>
      </c>
      <c r="I26392">
        <v>49</v>
      </c>
    </row>
    <row r="26393" spans="1:9" x14ac:dyDescent="0.2">
      <c r="A26393" s="2" t="s">
        <v>366</v>
      </c>
      <c r="B26393" s="3">
        <v>0.9375</v>
      </c>
      <c r="C26393">
        <v>68</v>
      </c>
      <c r="D26393">
        <v>46</v>
      </c>
      <c r="E26393">
        <v>32</v>
      </c>
      <c r="F26393">
        <v>2</v>
      </c>
      <c r="G26393">
        <v>4</v>
      </c>
      <c r="H26393">
        <v>2</v>
      </c>
      <c r="I26393">
        <v>43</v>
      </c>
    </row>
    <row r="26394" spans="1:9" x14ac:dyDescent="0.2">
      <c r="A26394" s="2" t="s">
        <v>366</v>
      </c>
      <c r="B26394" s="3">
        <v>0.94791666666666663</v>
      </c>
      <c r="C26394">
        <v>64</v>
      </c>
      <c r="D26394">
        <v>66</v>
      </c>
      <c r="E26394">
        <v>29</v>
      </c>
      <c r="F26394">
        <v>2</v>
      </c>
      <c r="G26394">
        <v>4</v>
      </c>
      <c r="H26394">
        <v>3</v>
      </c>
      <c r="I26394">
        <v>50</v>
      </c>
    </row>
    <row r="26395" spans="1:9" x14ac:dyDescent="0.2">
      <c r="A26395" s="2" t="s">
        <v>366</v>
      </c>
      <c r="B26395" s="3">
        <v>0.95833333333333337</v>
      </c>
      <c r="C26395">
        <v>70</v>
      </c>
      <c r="D26395">
        <v>45</v>
      </c>
      <c r="E26395">
        <v>28</v>
      </c>
      <c r="F26395">
        <v>4</v>
      </c>
      <c r="G26395">
        <v>4</v>
      </c>
      <c r="H26395">
        <v>2</v>
      </c>
      <c r="I26395">
        <v>47</v>
      </c>
    </row>
    <row r="26396" spans="1:9" x14ac:dyDescent="0.2">
      <c r="A26396" s="2" t="s">
        <v>366</v>
      </c>
      <c r="B26396" s="3">
        <v>0.96875</v>
      </c>
      <c r="C26396">
        <v>65</v>
      </c>
      <c r="D26396">
        <v>47</v>
      </c>
      <c r="E26396">
        <v>29</v>
      </c>
      <c r="F26396">
        <v>2</v>
      </c>
      <c r="G26396">
        <v>3</v>
      </c>
      <c r="H26396">
        <v>3</v>
      </c>
      <c r="I26396">
        <v>39</v>
      </c>
    </row>
    <row r="26397" spans="1:9" x14ac:dyDescent="0.2">
      <c r="A26397" s="2" t="s">
        <v>366</v>
      </c>
      <c r="B26397" s="3">
        <v>0.97916666666666663</v>
      </c>
      <c r="C26397">
        <v>64</v>
      </c>
      <c r="D26397">
        <v>62</v>
      </c>
      <c r="E26397">
        <v>30</v>
      </c>
      <c r="F26397">
        <v>2</v>
      </c>
      <c r="G26397">
        <v>2</v>
      </c>
      <c r="H26397">
        <v>2</v>
      </c>
      <c r="I26397">
        <v>39</v>
      </c>
    </row>
    <row r="26398" spans="1:9" x14ac:dyDescent="0.2">
      <c r="A26398" s="2" t="s">
        <v>366</v>
      </c>
      <c r="B26398" s="3">
        <v>0.98958333333333337</v>
      </c>
      <c r="C26398">
        <v>70</v>
      </c>
      <c r="D26398">
        <v>45</v>
      </c>
      <c r="E26398">
        <v>27</v>
      </c>
      <c r="F26398">
        <v>4</v>
      </c>
      <c r="G26398">
        <v>4</v>
      </c>
      <c r="H26398">
        <v>1</v>
      </c>
      <c r="I26398">
        <v>42</v>
      </c>
    </row>
    <row r="26399" spans="1:9" x14ac:dyDescent="0.2">
      <c r="A26399" s="2" t="s">
        <v>367</v>
      </c>
      <c r="B26399" s="3">
        <v>0</v>
      </c>
      <c r="C26399">
        <v>64</v>
      </c>
      <c r="D26399">
        <v>60</v>
      </c>
      <c r="E26399">
        <v>28</v>
      </c>
      <c r="F26399">
        <v>2</v>
      </c>
      <c r="G26399">
        <v>2</v>
      </c>
      <c r="H26399">
        <v>1</v>
      </c>
      <c r="I26399">
        <v>45</v>
      </c>
    </row>
    <row r="26400" spans="1:9" x14ac:dyDescent="0.2">
      <c r="A26400" s="2" t="s">
        <v>367</v>
      </c>
      <c r="B26400" s="3">
        <v>1.0416666666666666E-2</v>
      </c>
      <c r="C26400">
        <v>65</v>
      </c>
      <c r="D26400">
        <v>50</v>
      </c>
      <c r="E26400">
        <v>29</v>
      </c>
      <c r="F26400">
        <v>2</v>
      </c>
      <c r="G26400">
        <v>3</v>
      </c>
      <c r="H26400">
        <v>1</v>
      </c>
      <c r="I26400">
        <v>47</v>
      </c>
    </row>
    <row r="26401" spans="1:9" x14ac:dyDescent="0.2">
      <c r="A26401" s="2" t="s">
        <v>367</v>
      </c>
      <c r="B26401" s="3">
        <v>2.0833333333333332E-2</v>
      </c>
      <c r="C26401">
        <v>70</v>
      </c>
      <c r="D26401">
        <v>45</v>
      </c>
      <c r="E26401">
        <v>30</v>
      </c>
      <c r="F26401">
        <v>3</v>
      </c>
      <c r="G26401">
        <v>2</v>
      </c>
      <c r="H26401">
        <v>2</v>
      </c>
      <c r="I26401">
        <v>40</v>
      </c>
    </row>
    <row r="26402" spans="1:9" x14ac:dyDescent="0.2">
      <c r="A26402" s="2" t="s">
        <v>367</v>
      </c>
      <c r="B26402" s="3">
        <v>3.125E-2</v>
      </c>
      <c r="C26402">
        <v>63</v>
      </c>
      <c r="D26402">
        <v>65</v>
      </c>
      <c r="E26402">
        <v>30</v>
      </c>
      <c r="F26402">
        <v>3</v>
      </c>
      <c r="G26402">
        <v>3</v>
      </c>
      <c r="H26402">
        <v>1</v>
      </c>
      <c r="I26402">
        <v>39</v>
      </c>
    </row>
    <row r="26403" spans="1:9" x14ac:dyDescent="0.2">
      <c r="A26403" s="2" t="s">
        <v>367</v>
      </c>
      <c r="B26403" s="3">
        <v>4.1666666666666664E-2</v>
      </c>
      <c r="C26403">
        <v>67</v>
      </c>
      <c r="D26403">
        <v>45</v>
      </c>
      <c r="E26403">
        <v>27</v>
      </c>
      <c r="F26403">
        <v>2</v>
      </c>
      <c r="G26403">
        <v>3</v>
      </c>
      <c r="H26403">
        <v>1</v>
      </c>
      <c r="I26403">
        <v>43</v>
      </c>
    </row>
    <row r="26404" spans="1:9" x14ac:dyDescent="0.2">
      <c r="A26404" s="2" t="s">
        <v>367</v>
      </c>
      <c r="B26404" s="3">
        <v>5.2083333333333336E-2</v>
      </c>
      <c r="C26404">
        <v>68</v>
      </c>
      <c r="D26404">
        <v>61</v>
      </c>
      <c r="E26404">
        <v>28</v>
      </c>
      <c r="F26404">
        <v>2</v>
      </c>
      <c r="G26404">
        <v>2</v>
      </c>
      <c r="H26404">
        <v>1</v>
      </c>
      <c r="I26404">
        <v>45</v>
      </c>
    </row>
    <row r="26405" spans="1:9" x14ac:dyDescent="0.2">
      <c r="A26405" s="2" t="s">
        <v>367</v>
      </c>
      <c r="B26405" s="3">
        <v>6.25E-2</v>
      </c>
      <c r="C26405">
        <v>64</v>
      </c>
      <c r="D26405">
        <v>49</v>
      </c>
      <c r="E26405">
        <v>31</v>
      </c>
      <c r="F26405">
        <v>3</v>
      </c>
      <c r="G26405">
        <v>3</v>
      </c>
      <c r="H26405">
        <v>2</v>
      </c>
      <c r="I26405">
        <v>39</v>
      </c>
    </row>
    <row r="26406" spans="1:9" x14ac:dyDescent="0.2">
      <c r="A26406" s="2" t="s">
        <v>367</v>
      </c>
      <c r="B26406" s="3">
        <v>7.2916666666666671E-2</v>
      </c>
      <c r="C26406">
        <v>68</v>
      </c>
      <c r="D26406">
        <v>47</v>
      </c>
      <c r="E26406">
        <v>23</v>
      </c>
      <c r="F26406">
        <v>3</v>
      </c>
      <c r="G26406">
        <v>3</v>
      </c>
      <c r="H26406">
        <v>1</v>
      </c>
      <c r="I26406">
        <v>39</v>
      </c>
    </row>
    <row r="26407" spans="1:9" x14ac:dyDescent="0.2">
      <c r="A26407" s="2" t="s">
        <v>367</v>
      </c>
      <c r="B26407" s="3">
        <v>8.3333333333333329E-2</v>
      </c>
      <c r="C26407">
        <v>69</v>
      </c>
      <c r="D26407">
        <v>62</v>
      </c>
      <c r="E26407">
        <v>31</v>
      </c>
      <c r="F26407">
        <v>2</v>
      </c>
      <c r="G26407">
        <v>2</v>
      </c>
      <c r="H26407">
        <v>1</v>
      </c>
      <c r="I26407">
        <v>44</v>
      </c>
    </row>
    <row r="26408" spans="1:9" x14ac:dyDescent="0.2">
      <c r="A26408" s="2" t="s">
        <v>367</v>
      </c>
      <c r="B26408" s="3">
        <v>9.375E-2</v>
      </c>
      <c r="C26408">
        <v>64</v>
      </c>
      <c r="D26408">
        <v>45</v>
      </c>
      <c r="E26408">
        <v>31</v>
      </c>
      <c r="F26408">
        <v>3</v>
      </c>
      <c r="G26408">
        <v>3</v>
      </c>
      <c r="H26408">
        <v>2</v>
      </c>
      <c r="I26408">
        <v>41</v>
      </c>
    </row>
    <row r="26409" spans="1:9" x14ac:dyDescent="0.2">
      <c r="A26409" s="2" t="s">
        <v>367</v>
      </c>
      <c r="B26409" s="3">
        <v>0.10416666666666667</v>
      </c>
      <c r="C26409">
        <v>69</v>
      </c>
      <c r="D26409">
        <v>67</v>
      </c>
      <c r="E26409">
        <v>27</v>
      </c>
      <c r="F26409">
        <v>2</v>
      </c>
      <c r="G26409">
        <v>3</v>
      </c>
      <c r="H26409">
        <v>1</v>
      </c>
      <c r="I26409">
        <v>39</v>
      </c>
    </row>
    <row r="26410" spans="1:9" x14ac:dyDescent="0.2">
      <c r="A26410" s="2" t="s">
        <v>367</v>
      </c>
      <c r="B26410" s="3">
        <v>0.11458333333333333</v>
      </c>
      <c r="C26410">
        <v>67</v>
      </c>
      <c r="D26410">
        <v>43</v>
      </c>
      <c r="E26410">
        <v>30</v>
      </c>
      <c r="F26410">
        <v>2</v>
      </c>
      <c r="G26410">
        <v>2</v>
      </c>
      <c r="H26410">
        <v>1</v>
      </c>
      <c r="I26410">
        <v>39</v>
      </c>
    </row>
    <row r="26411" spans="1:9" x14ac:dyDescent="0.2">
      <c r="A26411" s="2" t="s">
        <v>367</v>
      </c>
      <c r="B26411" s="3">
        <v>0.125</v>
      </c>
      <c r="C26411">
        <v>65</v>
      </c>
      <c r="D26411">
        <v>67</v>
      </c>
      <c r="E26411">
        <v>22</v>
      </c>
      <c r="F26411">
        <v>3</v>
      </c>
      <c r="G26411">
        <v>3</v>
      </c>
      <c r="H26411">
        <v>2</v>
      </c>
      <c r="I26411">
        <v>38</v>
      </c>
    </row>
    <row r="26412" spans="1:9" x14ac:dyDescent="0.2">
      <c r="A26412" s="2" t="s">
        <v>367</v>
      </c>
      <c r="B26412" s="3">
        <v>0.13541666666666666</v>
      </c>
      <c r="C26412">
        <v>70</v>
      </c>
      <c r="D26412">
        <v>43</v>
      </c>
      <c r="E26412">
        <v>32</v>
      </c>
      <c r="F26412">
        <v>4</v>
      </c>
      <c r="G26412">
        <v>3</v>
      </c>
      <c r="H26412">
        <v>1</v>
      </c>
      <c r="I26412">
        <v>38</v>
      </c>
    </row>
    <row r="26413" spans="1:9" x14ac:dyDescent="0.2">
      <c r="A26413" s="2" t="s">
        <v>367</v>
      </c>
      <c r="B26413" s="3">
        <v>0.14583333333333334</v>
      </c>
      <c r="C26413">
        <v>66</v>
      </c>
      <c r="D26413">
        <v>67</v>
      </c>
      <c r="E26413">
        <v>26</v>
      </c>
      <c r="F26413">
        <v>1</v>
      </c>
      <c r="G26413">
        <v>3</v>
      </c>
      <c r="H26413">
        <v>1</v>
      </c>
      <c r="I26413">
        <v>38</v>
      </c>
    </row>
    <row r="26414" spans="1:9" x14ac:dyDescent="0.2">
      <c r="A26414" s="2" t="s">
        <v>367</v>
      </c>
      <c r="B26414" s="3">
        <v>0.15625</v>
      </c>
      <c r="C26414">
        <v>64</v>
      </c>
      <c r="D26414">
        <v>44</v>
      </c>
      <c r="E26414">
        <v>29</v>
      </c>
      <c r="F26414">
        <v>2</v>
      </c>
      <c r="G26414">
        <v>2</v>
      </c>
      <c r="H26414">
        <v>1</v>
      </c>
      <c r="I26414">
        <v>38</v>
      </c>
    </row>
    <row r="26415" spans="1:9" x14ac:dyDescent="0.2">
      <c r="A26415" s="2" t="s">
        <v>367</v>
      </c>
      <c r="B26415" s="3">
        <v>0.16666666666666666</v>
      </c>
      <c r="C26415">
        <v>71</v>
      </c>
      <c r="D26415">
        <v>67</v>
      </c>
      <c r="E26415">
        <v>29</v>
      </c>
      <c r="F26415">
        <v>3</v>
      </c>
      <c r="G26415">
        <v>3</v>
      </c>
      <c r="H26415">
        <v>2</v>
      </c>
      <c r="I26415">
        <v>42</v>
      </c>
    </row>
    <row r="26416" spans="1:9" x14ac:dyDescent="0.2">
      <c r="A26416" s="2" t="s">
        <v>367</v>
      </c>
      <c r="B26416" s="3">
        <v>0.17708333333333334</v>
      </c>
      <c r="C26416">
        <v>66</v>
      </c>
      <c r="D26416">
        <v>43</v>
      </c>
      <c r="E26416">
        <v>29</v>
      </c>
      <c r="F26416">
        <v>3</v>
      </c>
      <c r="G26416">
        <v>3</v>
      </c>
      <c r="H26416">
        <v>1</v>
      </c>
      <c r="I26416">
        <v>47</v>
      </c>
    </row>
    <row r="26417" spans="1:9" x14ac:dyDescent="0.2">
      <c r="A26417" s="2" t="s">
        <v>367</v>
      </c>
      <c r="B26417" s="3">
        <v>0.1875</v>
      </c>
      <c r="C26417">
        <v>67</v>
      </c>
      <c r="D26417">
        <v>67</v>
      </c>
      <c r="E26417">
        <v>23</v>
      </c>
      <c r="F26417">
        <v>3</v>
      </c>
      <c r="G26417">
        <v>2</v>
      </c>
      <c r="H26417">
        <v>1</v>
      </c>
      <c r="I26417">
        <v>45</v>
      </c>
    </row>
    <row r="26418" spans="1:9" x14ac:dyDescent="0.2">
      <c r="A26418" s="2" t="s">
        <v>367</v>
      </c>
      <c r="B26418" s="3">
        <v>0.19791666666666666</v>
      </c>
      <c r="C26418">
        <v>71</v>
      </c>
      <c r="D26418">
        <v>45</v>
      </c>
      <c r="E26418">
        <v>30</v>
      </c>
      <c r="F26418">
        <v>2</v>
      </c>
      <c r="G26418">
        <v>3</v>
      </c>
      <c r="H26418">
        <v>2</v>
      </c>
      <c r="I26418">
        <v>37</v>
      </c>
    </row>
    <row r="26419" spans="1:9" x14ac:dyDescent="0.2">
      <c r="A26419" s="2" t="s">
        <v>367</v>
      </c>
      <c r="B26419" s="3">
        <v>0.20833333333333334</v>
      </c>
      <c r="C26419">
        <v>67</v>
      </c>
      <c r="D26419">
        <v>67</v>
      </c>
      <c r="E26419">
        <v>31</v>
      </c>
      <c r="F26419">
        <v>3</v>
      </c>
      <c r="G26419">
        <v>3</v>
      </c>
      <c r="H26419">
        <v>1</v>
      </c>
      <c r="I26419">
        <v>46</v>
      </c>
    </row>
    <row r="26420" spans="1:9" x14ac:dyDescent="0.2">
      <c r="A26420" s="2" t="s">
        <v>367</v>
      </c>
      <c r="B26420" s="3">
        <v>0.21875</v>
      </c>
      <c r="C26420">
        <v>70</v>
      </c>
      <c r="D26420">
        <v>45</v>
      </c>
      <c r="E26420">
        <v>26</v>
      </c>
      <c r="F26420">
        <v>2</v>
      </c>
      <c r="G26420">
        <v>2</v>
      </c>
      <c r="H26420">
        <v>1</v>
      </c>
      <c r="I26420">
        <v>46</v>
      </c>
    </row>
    <row r="26421" spans="1:9" x14ac:dyDescent="0.2">
      <c r="A26421" s="2" t="s">
        <v>367</v>
      </c>
      <c r="B26421" s="3">
        <v>0.22916666666666666</v>
      </c>
      <c r="C26421">
        <v>76</v>
      </c>
      <c r="D26421">
        <v>67</v>
      </c>
      <c r="E26421">
        <v>25</v>
      </c>
      <c r="F26421">
        <v>2</v>
      </c>
      <c r="G26421">
        <v>3</v>
      </c>
      <c r="H26421">
        <v>2</v>
      </c>
      <c r="I26421">
        <v>38</v>
      </c>
    </row>
    <row r="26422" spans="1:9" x14ac:dyDescent="0.2">
      <c r="A26422" s="2" t="s">
        <v>367</v>
      </c>
      <c r="B26422" s="3">
        <v>0.23958333333333334</v>
      </c>
      <c r="C26422">
        <v>70</v>
      </c>
      <c r="D26422">
        <v>45</v>
      </c>
      <c r="E26422">
        <v>26</v>
      </c>
      <c r="F26422">
        <v>3</v>
      </c>
      <c r="G26422">
        <v>3</v>
      </c>
      <c r="H26422">
        <v>1</v>
      </c>
      <c r="I26422">
        <v>43</v>
      </c>
    </row>
    <row r="26423" spans="1:9" x14ac:dyDescent="0.2">
      <c r="A26423" s="2" t="s">
        <v>367</v>
      </c>
      <c r="B26423" s="3">
        <v>0.25</v>
      </c>
      <c r="C26423">
        <v>71</v>
      </c>
      <c r="D26423">
        <v>81</v>
      </c>
      <c r="E26423">
        <v>32</v>
      </c>
      <c r="F26423">
        <v>3</v>
      </c>
      <c r="G26423">
        <v>2</v>
      </c>
      <c r="H26423">
        <v>1</v>
      </c>
      <c r="I26423">
        <v>47</v>
      </c>
    </row>
    <row r="26424" spans="1:9" x14ac:dyDescent="0.2">
      <c r="A26424" s="2" t="s">
        <v>367</v>
      </c>
      <c r="B26424" s="3">
        <v>0.26041666666666669</v>
      </c>
      <c r="C26424">
        <v>77</v>
      </c>
      <c r="D26424">
        <v>69</v>
      </c>
      <c r="E26424">
        <v>26</v>
      </c>
      <c r="F26424">
        <v>1</v>
      </c>
      <c r="G26424">
        <v>4</v>
      </c>
      <c r="H26424">
        <v>2</v>
      </c>
      <c r="I26424">
        <v>53</v>
      </c>
    </row>
    <row r="26425" spans="1:9" x14ac:dyDescent="0.2">
      <c r="A26425" s="2" t="s">
        <v>367</v>
      </c>
      <c r="B26425" s="3">
        <v>0.27083333333333331</v>
      </c>
      <c r="C26425">
        <v>73</v>
      </c>
      <c r="D26425">
        <v>94</v>
      </c>
      <c r="E26425">
        <v>26</v>
      </c>
      <c r="F26425">
        <v>2</v>
      </c>
      <c r="G26425">
        <v>4</v>
      </c>
      <c r="H26425">
        <v>2</v>
      </c>
      <c r="I26425">
        <v>52</v>
      </c>
    </row>
    <row r="26426" spans="1:9" x14ac:dyDescent="0.2">
      <c r="A26426" s="2" t="s">
        <v>367</v>
      </c>
      <c r="B26426" s="3">
        <v>0.28125</v>
      </c>
      <c r="C26426">
        <v>74</v>
      </c>
      <c r="D26426">
        <v>74</v>
      </c>
      <c r="E26426">
        <v>27</v>
      </c>
      <c r="F26426">
        <v>4</v>
      </c>
      <c r="G26426">
        <v>4</v>
      </c>
      <c r="H26426">
        <v>1</v>
      </c>
      <c r="I26426">
        <v>56</v>
      </c>
    </row>
    <row r="26427" spans="1:9" x14ac:dyDescent="0.2">
      <c r="A26427" s="2" t="s">
        <v>367</v>
      </c>
      <c r="B26427" s="3">
        <v>0.29166666666666669</v>
      </c>
      <c r="C26427">
        <v>101</v>
      </c>
      <c r="D26427">
        <v>98</v>
      </c>
      <c r="E26427">
        <v>37</v>
      </c>
      <c r="F26427">
        <v>3</v>
      </c>
      <c r="G26427">
        <v>4</v>
      </c>
      <c r="H26427">
        <v>2</v>
      </c>
      <c r="I26427">
        <v>70</v>
      </c>
    </row>
    <row r="26428" spans="1:9" x14ac:dyDescent="0.2">
      <c r="A26428" s="2" t="s">
        <v>367</v>
      </c>
      <c r="B26428" s="3">
        <v>0.30208333333333331</v>
      </c>
      <c r="C26428">
        <v>94</v>
      </c>
      <c r="D26428">
        <v>78</v>
      </c>
      <c r="E26428">
        <v>33</v>
      </c>
      <c r="F26428">
        <v>3</v>
      </c>
      <c r="G26428">
        <v>4</v>
      </c>
      <c r="H26428">
        <v>1</v>
      </c>
      <c r="I26428">
        <v>74</v>
      </c>
    </row>
    <row r="26429" spans="1:9" x14ac:dyDescent="0.2">
      <c r="A26429" s="2" t="s">
        <v>367</v>
      </c>
      <c r="B26429" s="3">
        <v>0.3125</v>
      </c>
      <c r="C26429">
        <v>94</v>
      </c>
      <c r="D26429">
        <v>104</v>
      </c>
      <c r="E26429">
        <v>36</v>
      </c>
      <c r="F26429">
        <v>3</v>
      </c>
      <c r="G26429">
        <v>5</v>
      </c>
      <c r="H26429">
        <v>2</v>
      </c>
      <c r="I26429">
        <v>76</v>
      </c>
    </row>
    <row r="26430" spans="1:9" x14ac:dyDescent="0.2">
      <c r="A26430" s="2" t="s">
        <v>367</v>
      </c>
      <c r="B26430" s="3">
        <v>0.32291666666666669</v>
      </c>
      <c r="C26430">
        <v>106</v>
      </c>
      <c r="D26430">
        <v>88</v>
      </c>
      <c r="E26430">
        <v>30</v>
      </c>
      <c r="F26430">
        <v>2</v>
      </c>
      <c r="G26430">
        <v>5</v>
      </c>
      <c r="H26430">
        <v>2</v>
      </c>
      <c r="I26430">
        <v>75</v>
      </c>
    </row>
    <row r="26431" spans="1:9" x14ac:dyDescent="0.2">
      <c r="A26431" s="2" t="s">
        <v>367</v>
      </c>
      <c r="B26431" s="3">
        <v>0.33333333333333331</v>
      </c>
      <c r="C26431">
        <v>106</v>
      </c>
      <c r="D26431">
        <v>96</v>
      </c>
      <c r="E26431">
        <v>39</v>
      </c>
      <c r="F26431">
        <v>4</v>
      </c>
      <c r="G26431">
        <v>6</v>
      </c>
      <c r="H26431">
        <v>1</v>
      </c>
      <c r="I26431">
        <v>69</v>
      </c>
    </row>
    <row r="26432" spans="1:9" x14ac:dyDescent="0.2">
      <c r="A26432" s="2" t="s">
        <v>367</v>
      </c>
      <c r="B26432" s="3">
        <v>0.34375</v>
      </c>
      <c r="C26432">
        <v>102</v>
      </c>
      <c r="D26432">
        <v>93</v>
      </c>
      <c r="E26432">
        <v>36</v>
      </c>
      <c r="F26432">
        <v>3</v>
      </c>
      <c r="G26432">
        <v>5</v>
      </c>
      <c r="H26432">
        <v>2</v>
      </c>
      <c r="I26432">
        <v>76</v>
      </c>
    </row>
    <row r="26433" spans="1:9" x14ac:dyDescent="0.2">
      <c r="A26433" s="2" t="s">
        <v>367</v>
      </c>
      <c r="B26433" s="3">
        <v>0.35416666666666669</v>
      </c>
      <c r="C26433">
        <v>104</v>
      </c>
      <c r="D26433">
        <v>96</v>
      </c>
      <c r="E26433">
        <v>37</v>
      </c>
      <c r="F26433">
        <v>2</v>
      </c>
      <c r="G26433">
        <v>6</v>
      </c>
      <c r="H26433">
        <v>2</v>
      </c>
      <c r="I26433">
        <v>81</v>
      </c>
    </row>
    <row r="26434" spans="1:9" x14ac:dyDescent="0.2">
      <c r="A26434" s="2" t="s">
        <v>367</v>
      </c>
      <c r="B26434" s="3">
        <v>0.36458333333333331</v>
      </c>
      <c r="C26434">
        <v>100</v>
      </c>
      <c r="D26434">
        <v>108</v>
      </c>
      <c r="E26434">
        <v>34</v>
      </c>
      <c r="F26434">
        <v>5</v>
      </c>
      <c r="G26434">
        <v>6</v>
      </c>
      <c r="H26434">
        <v>1</v>
      </c>
      <c r="I26434">
        <v>80</v>
      </c>
    </row>
    <row r="26435" spans="1:9" x14ac:dyDescent="0.2">
      <c r="A26435" s="2" t="s">
        <v>367</v>
      </c>
      <c r="B26435" s="3">
        <v>0.375</v>
      </c>
      <c r="C26435">
        <v>110</v>
      </c>
      <c r="D26435">
        <v>93</v>
      </c>
      <c r="E26435">
        <v>35</v>
      </c>
      <c r="F26435">
        <v>4</v>
      </c>
      <c r="G26435">
        <v>5</v>
      </c>
      <c r="H26435">
        <v>3</v>
      </c>
      <c r="I26435">
        <v>78</v>
      </c>
    </row>
    <row r="26436" spans="1:9" x14ac:dyDescent="0.2">
      <c r="A26436" s="2" t="s">
        <v>367</v>
      </c>
      <c r="B26436" s="3">
        <v>0.38541666666666669</v>
      </c>
      <c r="C26436">
        <v>107</v>
      </c>
      <c r="D26436">
        <v>118</v>
      </c>
      <c r="E26436">
        <v>37</v>
      </c>
      <c r="F26436">
        <v>5</v>
      </c>
      <c r="G26436">
        <v>5</v>
      </c>
      <c r="H26436">
        <v>2</v>
      </c>
      <c r="I26436">
        <v>76</v>
      </c>
    </row>
    <row r="26437" spans="1:9" x14ac:dyDescent="0.2">
      <c r="A26437" s="2" t="s">
        <v>367</v>
      </c>
      <c r="B26437" s="3">
        <v>0.39583333333333331</v>
      </c>
      <c r="C26437">
        <v>104</v>
      </c>
      <c r="D26437">
        <v>88</v>
      </c>
      <c r="E26437">
        <v>35</v>
      </c>
      <c r="F26437">
        <v>6</v>
      </c>
      <c r="G26437">
        <v>5</v>
      </c>
      <c r="H26437">
        <v>2</v>
      </c>
      <c r="I26437">
        <v>78</v>
      </c>
    </row>
    <row r="26438" spans="1:9" x14ac:dyDescent="0.2">
      <c r="A26438" s="2" t="s">
        <v>367</v>
      </c>
      <c r="B26438" s="3">
        <v>0.40625</v>
      </c>
      <c r="C26438">
        <v>112</v>
      </c>
      <c r="D26438">
        <v>112</v>
      </c>
      <c r="E26438">
        <v>34</v>
      </c>
      <c r="F26438">
        <v>4</v>
      </c>
      <c r="G26438">
        <v>5</v>
      </c>
      <c r="H26438">
        <v>2</v>
      </c>
      <c r="I26438">
        <v>80</v>
      </c>
    </row>
    <row r="26439" spans="1:9" x14ac:dyDescent="0.2">
      <c r="A26439" s="2" t="s">
        <v>367</v>
      </c>
      <c r="B26439" s="3">
        <v>0.41666666666666669</v>
      </c>
      <c r="C26439">
        <v>105</v>
      </c>
      <c r="D26439">
        <v>97</v>
      </c>
      <c r="E26439">
        <v>37</v>
      </c>
      <c r="F26439">
        <v>6</v>
      </c>
      <c r="G26439">
        <v>6</v>
      </c>
      <c r="H26439">
        <v>2</v>
      </c>
      <c r="I26439">
        <v>73</v>
      </c>
    </row>
    <row r="26440" spans="1:9" x14ac:dyDescent="0.2">
      <c r="A26440" s="2" t="s">
        <v>367</v>
      </c>
      <c r="B26440" s="3">
        <v>0.42708333333333331</v>
      </c>
      <c r="C26440">
        <v>112</v>
      </c>
      <c r="D26440">
        <v>109</v>
      </c>
      <c r="E26440">
        <v>36</v>
      </c>
      <c r="F26440">
        <v>6</v>
      </c>
      <c r="G26440">
        <v>6</v>
      </c>
      <c r="H26440">
        <v>2</v>
      </c>
      <c r="I26440">
        <v>66</v>
      </c>
    </row>
    <row r="26441" spans="1:9" x14ac:dyDescent="0.2">
      <c r="A26441" s="2" t="s">
        <v>367</v>
      </c>
      <c r="B26441" s="3">
        <v>0.4375</v>
      </c>
      <c r="C26441">
        <v>107</v>
      </c>
      <c r="D26441">
        <v>119</v>
      </c>
      <c r="E26441">
        <v>31</v>
      </c>
      <c r="F26441">
        <v>5</v>
      </c>
      <c r="G26441">
        <v>5</v>
      </c>
      <c r="H26441">
        <v>2</v>
      </c>
      <c r="I26441">
        <v>59</v>
      </c>
    </row>
    <row r="26442" spans="1:9" x14ac:dyDescent="0.2">
      <c r="A26442" s="2" t="s">
        <v>367</v>
      </c>
      <c r="B26442" s="3">
        <v>0.44791666666666669</v>
      </c>
      <c r="C26442">
        <v>104</v>
      </c>
      <c r="D26442">
        <v>92</v>
      </c>
      <c r="E26442">
        <v>37</v>
      </c>
      <c r="F26442">
        <v>6</v>
      </c>
      <c r="G26442">
        <v>6</v>
      </c>
      <c r="H26442">
        <v>2</v>
      </c>
      <c r="I26442">
        <v>62</v>
      </c>
    </row>
    <row r="26443" spans="1:9" x14ac:dyDescent="0.2">
      <c r="A26443" s="2" t="s">
        <v>367</v>
      </c>
      <c r="B26443" s="3">
        <v>0.45833333333333331</v>
      </c>
      <c r="C26443">
        <v>110</v>
      </c>
      <c r="D26443">
        <v>110</v>
      </c>
      <c r="E26443">
        <v>39</v>
      </c>
      <c r="F26443">
        <v>5</v>
      </c>
      <c r="G26443">
        <v>5</v>
      </c>
      <c r="H26443">
        <v>2</v>
      </c>
      <c r="I26443">
        <v>61</v>
      </c>
    </row>
    <row r="26444" spans="1:9" x14ac:dyDescent="0.2">
      <c r="A26444" s="2" t="s">
        <v>367</v>
      </c>
      <c r="B26444" s="3">
        <v>0.46875</v>
      </c>
      <c r="C26444">
        <v>106</v>
      </c>
      <c r="D26444">
        <v>83</v>
      </c>
      <c r="E26444">
        <v>38</v>
      </c>
      <c r="F26444">
        <v>6</v>
      </c>
      <c r="G26444">
        <v>6</v>
      </c>
      <c r="H26444">
        <v>2</v>
      </c>
      <c r="I26444">
        <v>57</v>
      </c>
    </row>
    <row r="26445" spans="1:9" x14ac:dyDescent="0.2">
      <c r="A26445" s="2" t="s">
        <v>367</v>
      </c>
      <c r="B26445" s="3">
        <v>0.47916666666666669</v>
      </c>
      <c r="C26445">
        <v>107</v>
      </c>
      <c r="D26445">
        <v>113</v>
      </c>
      <c r="E26445">
        <v>35</v>
      </c>
      <c r="F26445">
        <v>7</v>
      </c>
      <c r="G26445">
        <v>6</v>
      </c>
      <c r="H26445">
        <v>3</v>
      </c>
      <c r="I26445">
        <v>58</v>
      </c>
    </row>
    <row r="26446" spans="1:9" x14ac:dyDescent="0.2">
      <c r="A26446" s="2" t="s">
        <v>367</v>
      </c>
      <c r="B26446" s="3">
        <v>0.48958333333333331</v>
      </c>
      <c r="C26446">
        <v>106</v>
      </c>
      <c r="D26446">
        <v>86</v>
      </c>
      <c r="E26446">
        <v>36</v>
      </c>
      <c r="F26446">
        <v>6</v>
      </c>
      <c r="G26446">
        <v>5</v>
      </c>
      <c r="H26446">
        <v>2</v>
      </c>
      <c r="I26446">
        <v>54</v>
      </c>
    </row>
    <row r="26447" spans="1:9" x14ac:dyDescent="0.2">
      <c r="A26447" s="2" t="s">
        <v>367</v>
      </c>
      <c r="B26447" s="3">
        <v>0.5</v>
      </c>
      <c r="C26447">
        <v>105</v>
      </c>
      <c r="D26447">
        <v>106</v>
      </c>
      <c r="E26447">
        <v>25</v>
      </c>
      <c r="F26447">
        <v>6</v>
      </c>
      <c r="G26447">
        <v>6</v>
      </c>
      <c r="H26447">
        <v>2</v>
      </c>
      <c r="I26447">
        <v>47</v>
      </c>
    </row>
    <row r="26448" spans="1:9" x14ac:dyDescent="0.2">
      <c r="A26448" s="2" t="s">
        <v>367</v>
      </c>
      <c r="B26448" s="3">
        <v>0.51041666666666663</v>
      </c>
      <c r="C26448">
        <v>107</v>
      </c>
      <c r="D26448">
        <v>88</v>
      </c>
      <c r="E26448">
        <v>33</v>
      </c>
      <c r="F26448">
        <v>7</v>
      </c>
      <c r="G26448">
        <v>5</v>
      </c>
      <c r="H26448">
        <v>2</v>
      </c>
      <c r="I26448">
        <v>49</v>
      </c>
    </row>
    <row r="26449" spans="1:9" x14ac:dyDescent="0.2">
      <c r="A26449" s="2" t="s">
        <v>367</v>
      </c>
      <c r="B26449" s="3">
        <v>0.52083333333333337</v>
      </c>
      <c r="C26449">
        <v>112</v>
      </c>
      <c r="D26449">
        <v>102</v>
      </c>
      <c r="E26449">
        <v>39</v>
      </c>
      <c r="F26449">
        <v>5</v>
      </c>
      <c r="G26449">
        <v>5</v>
      </c>
      <c r="H26449">
        <v>2</v>
      </c>
      <c r="I26449">
        <v>51</v>
      </c>
    </row>
    <row r="26450" spans="1:9" x14ac:dyDescent="0.2">
      <c r="A26450" s="2" t="s">
        <v>367</v>
      </c>
      <c r="B26450" s="3">
        <v>0.53125</v>
      </c>
      <c r="C26450">
        <v>109</v>
      </c>
      <c r="D26450">
        <v>93</v>
      </c>
      <c r="E26450">
        <v>39</v>
      </c>
      <c r="F26450">
        <v>7</v>
      </c>
      <c r="G26450">
        <v>6</v>
      </c>
      <c r="H26450">
        <v>2</v>
      </c>
      <c r="I26450">
        <v>51</v>
      </c>
    </row>
    <row r="26451" spans="1:9" x14ac:dyDescent="0.2">
      <c r="A26451" s="2" t="s">
        <v>367</v>
      </c>
      <c r="B26451" s="3">
        <v>0.54166666666666663</v>
      </c>
      <c r="C26451">
        <v>108</v>
      </c>
      <c r="D26451">
        <v>89</v>
      </c>
      <c r="E26451">
        <v>39</v>
      </c>
      <c r="F26451">
        <v>5</v>
      </c>
      <c r="G26451">
        <v>6</v>
      </c>
      <c r="H26451">
        <v>2</v>
      </c>
      <c r="I26451">
        <v>48</v>
      </c>
    </row>
    <row r="26452" spans="1:9" x14ac:dyDescent="0.2">
      <c r="A26452" s="2" t="s">
        <v>367</v>
      </c>
      <c r="B26452" s="3">
        <v>0.55208333333333337</v>
      </c>
      <c r="C26452">
        <v>112</v>
      </c>
      <c r="D26452">
        <v>107</v>
      </c>
      <c r="E26452">
        <v>39</v>
      </c>
      <c r="F26452">
        <v>6</v>
      </c>
      <c r="G26452">
        <v>5</v>
      </c>
      <c r="H26452">
        <v>2</v>
      </c>
      <c r="I26452">
        <v>51</v>
      </c>
    </row>
    <row r="26453" spans="1:9" x14ac:dyDescent="0.2">
      <c r="A26453" s="2" t="s">
        <v>367</v>
      </c>
      <c r="B26453" s="3">
        <v>0.5625</v>
      </c>
      <c r="C26453">
        <v>115</v>
      </c>
      <c r="D26453">
        <v>98</v>
      </c>
      <c r="E26453">
        <v>33</v>
      </c>
      <c r="F26453">
        <v>6</v>
      </c>
      <c r="G26453">
        <v>6</v>
      </c>
      <c r="H26453">
        <v>2</v>
      </c>
      <c r="I26453">
        <v>48</v>
      </c>
    </row>
    <row r="26454" spans="1:9" x14ac:dyDescent="0.2">
      <c r="A26454" s="2" t="s">
        <v>367</v>
      </c>
      <c r="B26454" s="3">
        <v>0.57291666666666663</v>
      </c>
      <c r="C26454">
        <v>106</v>
      </c>
      <c r="D26454">
        <v>90</v>
      </c>
      <c r="E26454">
        <v>38</v>
      </c>
      <c r="F26454">
        <v>6</v>
      </c>
      <c r="G26454">
        <v>5</v>
      </c>
      <c r="H26454">
        <v>2</v>
      </c>
      <c r="I26454">
        <v>49</v>
      </c>
    </row>
    <row r="26455" spans="1:9" x14ac:dyDescent="0.2">
      <c r="A26455" s="2" t="s">
        <v>367</v>
      </c>
      <c r="B26455" s="3">
        <v>0.58333333333333337</v>
      </c>
      <c r="C26455">
        <v>114</v>
      </c>
      <c r="D26455">
        <v>92</v>
      </c>
      <c r="E26455">
        <v>37</v>
      </c>
      <c r="F26455">
        <v>7</v>
      </c>
      <c r="G26455">
        <v>6</v>
      </c>
      <c r="H26455">
        <v>3</v>
      </c>
      <c r="I26455">
        <v>56</v>
      </c>
    </row>
    <row r="26456" spans="1:9" x14ac:dyDescent="0.2">
      <c r="A26456" s="2" t="s">
        <v>367</v>
      </c>
      <c r="B26456" s="3">
        <v>0.59375</v>
      </c>
      <c r="C26456">
        <v>115</v>
      </c>
      <c r="D26456">
        <v>88</v>
      </c>
      <c r="E26456">
        <v>39</v>
      </c>
      <c r="F26456">
        <v>5</v>
      </c>
      <c r="G26456">
        <v>5</v>
      </c>
      <c r="H26456">
        <v>2</v>
      </c>
      <c r="I26456">
        <v>56</v>
      </c>
    </row>
    <row r="26457" spans="1:9" x14ac:dyDescent="0.2">
      <c r="A26457" s="2" t="s">
        <v>367</v>
      </c>
      <c r="B26457" s="3">
        <v>0.60416666666666663</v>
      </c>
      <c r="C26457">
        <v>108</v>
      </c>
      <c r="D26457">
        <v>82</v>
      </c>
      <c r="E26457">
        <v>35</v>
      </c>
      <c r="F26457">
        <v>6</v>
      </c>
      <c r="G26457">
        <v>6</v>
      </c>
      <c r="H26457">
        <v>2</v>
      </c>
      <c r="I26457">
        <v>60</v>
      </c>
    </row>
    <row r="26458" spans="1:9" x14ac:dyDescent="0.2">
      <c r="A26458" s="2" t="s">
        <v>367</v>
      </c>
      <c r="B26458" s="3">
        <v>0.61458333333333337</v>
      </c>
      <c r="C26458">
        <v>104</v>
      </c>
      <c r="D26458">
        <v>85</v>
      </c>
      <c r="E26458">
        <v>37</v>
      </c>
      <c r="F26458">
        <v>7</v>
      </c>
      <c r="G26458">
        <v>5</v>
      </c>
      <c r="H26458">
        <v>2</v>
      </c>
      <c r="I26458">
        <v>60</v>
      </c>
    </row>
    <row r="26459" spans="1:9" x14ac:dyDescent="0.2">
      <c r="A26459" s="2" t="s">
        <v>367</v>
      </c>
      <c r="B26459" s="3">
        <v>0.625</v>
      </c>
      <c r="C26459">
        <v>113</v>
      </c>
      <c r="D26459">
        <v>84</v>
      </c>
      <c r="E26459">
        <v>37</v>
      </c>
      <c r="F26459">
        <v>6</v>
      </c>
      <c r="G26459">
        <v>5</v>
      </c>
      <c r="H26459">
        <v>2</v>
      </c>
      <c r="I26459">
        <v>61</v>
      </c>
    </row>
    <row r="26460" spans="1:9" x14ac:dyDescent="0.2">
      <c r="A26460" s="2" t="s">
        <v>367</v>
      </c>
      <c r="B26460" s="3">
        <v>0.63541666666666663</v>
      </c>
      <c r="C26460">
        <v>111</v>
      </c>
      <c r="D26460">
        <v>83</v>
      </c>
      <c r="E26460">
        <v>36</v>
      </c>
      <c r="F26460">
        <v>7</v>
      </c>
      <c r="G26460">
        <v>5</v>
      </c>
      <c r="H26460">
        <v>3</v>
      </c>
      <c r="I26460">
        <v>65</v>
      </c>
    </row>
    <row r="26461" spans="1:9" x14ac:dyDescent="0.2">
      <c r="A26461" s="2" t="s">
        <v>367</v>
      </c>
      <c r="B26461" s="3">
        <v>0.64583333333333337</v>
      </c>
      <c r="C26461">
        <v>102</v>
      </c>
      <c r="D26461">
        <v>92</v>
      </c>
      <c r="E26461">
        <v>39</v>
      </c>
      <c r="F26461">
        <v>5</v>
      </c>
      <c r="G26461">
        <v>5</v>
      </c>
      <c r="H26461">
        <v>2</v>
      </c>
      <c r="I26461">
        <v>65</v>
      </c>
    </row>
    <row r="26462" spans="1:9" x14ac:dyDescent="0.2">
      <c r="A26462" s="2" t="s">
        <v>367</v>
      </c>
      <c r="B26462" s="3">
        <v>0.65625</v>
      </c>
      <c r="C26462">
        <v>97</v>
      </c>
      <c r="D26462">
        <v>101</v>
      </c>
      <c r="E26462">
        <v>35</v>
      </c>
      <c r="F26462">
        <v>5</v>
      </c>
      <c r="G26462">
        <v>6</v>
      </c>
      <c r="H26462">
        <v>2</v>
      </c>
      <c r="I26462">
        <v>65</v>
      </c>
    </row>
    <row r="26463" spans="1:9" x14ac:dyDescent="0.2">
      <c r="A26463" s="2" t="s">
        <v>367</v>
      </c>
      <c r="B26463" s="3">
        <v>0.66666666666666663</v>
      </c>
      <c r="C26463">
        <v>102</v>
      </c>
      <c r="D26463">
        <v>84</v>
      </c>
      <c r="E26463">
        <v>38</v>
      </c>
      <c r="F26463">
        <v>7</v>
      </c>
      <c r="G26463">
        <v>5</v>
      </c>
      <c r="H26463">
        <v>2</v>
      </c>
      <c r="I26463">
        <v>67</v>
      </c>
    </row>
    <row r="26464" spans="1:9" x14ac:dyDescent="0.2">
      <c r="A26464" s="2" t="s">
        <v>367</v>
      </c>
      <c r="B26464" s="3">
        <v>0.67708333333333337</v>
      </c>
      <c r="C26464">
        <v>99</v>
      </c>
      <c r="D26464">
        <v>90</v>
      </c>
      <c r="E26464">
        <v>36</v>
      </c>
      <c r="F26464">
        <v>5</v>
      </c>
      <c r="G26464">
        <v>5</v>
      </c>
      <c r="H26464">
        <v>3</v>
      </c>
      <c r="I26464">
        <v>67</v>
      </c>
    </row>
    <row r="26465" spans="1:9" x14ac:dyDescent="0.2">
      <c r="A26465" s="2" t="s">
        <v>367</v>
      </c>
      <c r="B26465" s="3">
        <v>0.6875</v>
      </c>
      <c r="C26465">
        <v>91</v>
      </c>
      <c r="D26465">
        <v>102</v>
      </c>
      <c r="E26465">
        <v>35</v>
      </c>
      <c r="F26465">
        <v>7</v>
      </c>
      <c r="G26465">
        <v>5</v>
      </c>
      <c r="H26465">
        <v>2</v>
      </c>
      <c r="I26465">
        <v>66</v>
      </c>
    </row>
    <row r="26466" spans="1:9" x14ac:dyDescent="0.2">
      <c r="A26466" s="2" t="s">
        <v>367</v>
      </c>
      <c r="B26466" s="3">
        <v>0.69791666666666663</v>
      </c>
      <c r="C26466">
        <v>98</v>
      </c>
      <c r="D26466">
        <v>83</v>
      </c>
      <c r="E26466">
        <v>39</v>
      </c>
      <c r="F26466">
        <v>5</v>
      </c>
      <c r="G26466">
        <v>4</v>
      </c>
      <c r="H26466">
        <v>3</v>
      </c>
      <c r="I26466">
        <v>65</v>
      </c>
    </row>
    <row r="26467" spans="1:9" x14ac:dyDescent="0.2">
      <c r="A26467" s="2" t="s">
        <v>367</v>
      </c>
      <c r="B26467" s="3">
        <v>0.70833333333333337</v>
      </c>
      <c r="C26467">
        <v>97</v>
      </c>
      <c r="D26467">
        <v>92</v>
      </c>
      <c r="E26467">
        <v>36</v>
      </c>
      <c r="F26467">
        <v>5</v>
      </c>
      <c r="G26467">
        <v>5</v>
      </c>
      <c r="H26467">
        <v>2</v>
      </c>
      <c r="I26467">
        <v>68</v>
      </c>
    </row>
    <row r="26468" spans="1:9" x14ac:dyDescent="0.2">
      <c r="A26468" s="2" t="s">
        <v>367</v>
      </c>
      <c r="B26468" s="3">
        <v>0.71875</v>
      </c>
      <c r="C26468">
        <v>92</v>
      </c>
      <c r="D26468">
        <v>85</v>
      </c>
      <c r="E26468">
        <v>38</v>
      </c>
      <c r="F26468">
        <v>7</v>
      </c>
      <c r="G26468">
        <v>5</v>
      </c>
      <c r="H26468">
        <v>2</v>
      </c>
      <c r="I26468">
        <v>68</v>
      </c>
    </row>
    <row r="26469" spans="1:9" x14ac:dyDescent="0.2">
      <c r="A26469" s="2" t="s">
        <v>367</v>
      </c>
      <c r="B26469" s="3">
        <v>0.72916666666666663</v>
      </c>
      <c r="C26469">
        <v>92</v>
      </c>
      <c r="D26469">
        <v>74</v>
      </c>
      <c r="E26469">
        <v>35</v>
      </c>
      <c r="F26469">
        <v>5</v>
      </c>
      <c r="G26469">
        <v>5</v>
      </c>
      <c r="H26469">
        <v>2</v>
      </c>
      <c r="I26469">
        <v>67</v>
      </c>
    </row>
    <row r="26470" spans="1:9" x14ac:dyDescent="0.2">
      <c r="A26470" s="2" t="s">
        <v>367</v>
      </c>
      <c r="B26470" s="3">
        <v>0.73958333333333337</v>
      </c>
      <c r="C26470">
        <v>97</v>
      </c>
      <c r="D26470">
        <v>76</v>
      </c>
      <c r="E26470">
        <v>36</v>
      </c>
      <c r="F26470">
        <v>4</v>
      </c>
      <c r="G26470">
        <v>5</v>
      </c>
      <c r="H26470">
        <v>2</v>
      </c>
      <c r="I26470">
        <v>68</v>
      </c>
    </row>
    <row r="26471" spans="1:9" x14ac:dyDescent="0.2">
      <c r="A26471" s="2" t="s">
        <v>367</v>
      </c>
      <c r="B26471" s="3">
        <v>0.75</v>
      </c>
      <c r="C26471">
        <v>89</v>
      </c>
      <c r="D26471">
        <v>88</v>
      </c>
      <c r="E26471">
        <v>31</v>
      </c>
      <c r="F26471">
        <v>6</v>
      </c>
      <c r="G26471">
        <v>5</v>
      </c>
      <c r="H26471">
        <v>2</v>
      </c>
      <c r="I26471">
        <v>70</v>
      </c>
    </row>
    <row r="26472" spans="1:9" x14ac:dyDescent="0.2">
      <c r="A26472" s="2" t="s">
        <v>367</v>
      </c>
      <c r="B26472" s="3">
        <v>0.76041666666666663</v>
      </c>
      <c r="C26472">
        <v>89</v>
      </c>
      <c r="D26472">
        <v>78</v>
      </c>
      <c r="E26472">
        <v>29</v>
      </c>
      <c r="F26472">
        <v>4</v>
      </c>
      <c r="G26472">
        <v>5</v>
      </c>
      <c r="H26472">
        <v>2</v>
      </c>
      <c r="I26472">
        <v>68</v>
      </c>
    </row>
    <row r="26473" spans="1:9" x14ac:dyDescent="0.2">
      <c r="A26473" s="2" t="s">
        <v>367</v>
      </c>
      <c r="B26473" s="3">
        <v>0.77083333333333337</v>
      </c>
      <c r="C26473">
        <v>93</v>
      </c>
      <c r="D26473">
        <v>69</v>
      </c>
      <c r="E26473">
        <v>30</v>
      </c>
      <c r="F26473">
        <v>4</v>
      </c>
      <c r="G26473">
        <v>5</v>
      </c>
      <c r="H26473">
        <v>2</v>
      </c>
      <c r="I26473">
        <v>69</v>
      </c>
    </row>
    <row r="26474" spans="1:9" x14ac:dyDescent="0.2">
      <c r="A26474" s="2" t="s">
        <v>367</v>
      </c>
      <c r="B26474" s="3">
        <v>0.78125</v>
      </c>
      <c r="C26474">
        <v>91</v>
      </c>
      <c r="D26474">
        <v>68</v>
      </c>
      <c r="E26474">
        <v>31</v>
      </c>
      <c r="F26474">
        <v>6</v>
      </c>
      <c r="G26474">
        <v>4</v>
      </c>
      <c r="H26474">
        <v>2</v>
      </c>
      <c r="I26474">
        <v>67</v>
      </c>
    </row>
    <row r="26475" spans="1:9" x14ac:dyDescent="0.2">
      <c r="A26475" s="2" t="s">
        <v>367</v>
      </c>
      <c r="B26475" s="3">
        <v>0.79166666666666663</v>
      </c>
      <c r="C26475">
        <v>84</v>
      </c>
      <c r="D26475">
        <v>84</v>
      </c>
      <c r="E26475">
        <v>28</v>
      </c>
      <c r="F26475">
        <v>4</v>
      </c>
      <c r="G26475">
        <v>4</v>
      </c>
      <c r="H26475">
        <v>2</v>
      </c>
      <c r="I26475">
        <v>60</v>
      </c>
    </row>
    <row r="26476" spans="1:9" x14ac:dyDescent="0.2">
      <c r="A26476" s="2" t="s">
        <v>367</v>
      </c>
      <c r="B26476" s="3">
        <v>0.80208333333333337</v>
      </c>
      <c r="C26476">
        <v>88</v>
      </c>
      <c r="D26476">
        <v>70</v>
      </c>
      <c r="E26476">
        <v>30</v>
      </c>
      <c r="F26476">
        <v>2</v>
      </c>
      <c r="G26476">
        <v>4</v>
      </c>
      <c r="H26476">
        <v>2</v>
      </c>
      <c r="I26476">
        <v>61</v>
      </c>
    </row>
    <row r="26477" spans="1:9" x14ac:dyDescent="0.2">
      <c r="A26477" s="2" t="s">
        <v>367</v>
      </c>
      <c r="B26477" s="3">
        <v>0.8125</v>
      </c>
      <c r="C26477">
        <v>93</v>
      </c>
      <c r="D26477">
        <v>64</v>
      </c>
      <c r="E26477">
        <v>30</v>
      </c>
      <c r="F26477">
        <v>4</v>
      </c>
      <c r="G26477">
        <v>3</v>
      </c>
      <c r="H26477">
        <v>2</v>
      </c>
      <c r="I26477">
        <v>58</v>
      </c>
    </row>
    <row r="26478" spans="1:9" x14ac:dyDescent="0.2">
      <c r="A26478" s="2" t="s">
        <v>367</v>
      </c>
      <c r="B26478" s="3">
        <v>0.82291666666666663</v>
      </c>
      <c r="C26478">
        <v>86</v>
      </c>
      <c r="D26478">
        <v>82</v>
      </c>
      <c r="E26478">
        <v>28</v>
      </c>
      <c r="F26478">
        <v>2</v>
      </c>
      <c r="G26478">
        <v>5</v>
      </c>
      <c r="H26478">
        <v>2</v>
      </c>
      <c r="I26478">
        <v>58</v>
      </c>
    </row>
    <row r="26479" spans="1:9" x14ac:dyDescent="0.2">
      <c r="A26479" s="2" t="s">
        <v>367</v>
      </c>
      <c r="B26479" s="3">
        <v>0.83333333333333337</v>
      </c>
      <c r="C26479">
        <v>71</v>
      </c>
      <c r="D26479">
        <v>63</v>
      </c>
      <c r="E26479">
        <v>31</v>
      </c>
      <c r="F26479">
        <v>2</v>
      </c>
      <c r="G26479">
        <v>3</v>
      </c>
      <c r="H26479">
        <v>3</v>
      </c>
      <c r="I26479">
        <v>59</v>
      </c>
    </row>
    <row r="26480" spans="1:9" x14ac:dyDescent="0.2">
      <c r="A26480" s="2" t="s">
        <v>367</v>
      </c>
      <c r="B26480" s="3">
        <v>0.84375</v>
      </c>
      <c r="C26480">
        <v>73</v>
      </c>
      <c r="D26480">
        <v>86</v>
      </c>
      <c r="E26480">
        <v>29</v>
      </c>
      <c r="F26480">
        <v>4</v>
      </c>
      <c r="G26480">
        <v>4</v>
      </c>
      <c r="H26480">
        <v>2</v>
      </c>
      <c r="I26480">
        <v>58</v>
      </c>
    </row>
    <row r="26481" spans="1:9" x14ac:dyDescent="0.2">
      <c r="A26481" s="2" t="s">
        <v>367</v>
      </c>
      <c r="B26481" s="3">
        <v>0.85416666666666663</v>
      </c>
      <c r="C26481">
        <v>70</v>
      </c>
      <c r="D26481">
        <v>60</v>
      </c>
      <c r="E26481">
        <v>28</v>
      </c>
      <c r="F26481">
        <v>2</v>
      </c>
      <c r="G26481">
        <v>3</v>
      </c>
      <c r="H26481">
        <v>2</v>
      </c>
      <c r="I26481">
        <v>56</v>
      </c>
    </row>
    <row r="26482" spans="1:9" x14ac:dyDescent="0.2">
      <c r="A26482" s="2" t="s">
        <v>367</v>
      </c>
      <c r="B26482" s="3">
        <v>0.86458333333333337</v>
      </c>
      <c r="C26482">
        <v>65</v>
      </c>
      <c r="D26482">
        <v>57</v>
      </c>
      <c r="E26482">
        <v>30</v>
      </c>
      <c r="F26482">
        <v>2</v>
      </c>
      <c r="G26482">
        <v>4</v>
      </c>
      <c r="H26482">
        <v>2</v>
      </c>
      <c r="I26482">
        <v>56</v>
      </c>
    </row>
    <row r="26483" spans="1:9" x14ac:dyDescent="0.2">
      <c r="A26483" s="2" t="s">
        <v>367</v>
      </c>
      <c r="B26483" s="3">
        <v>0.875</v>
      </c>
      <c r="C26483">
        <v>71</v>
      </c>
      <c r="D26483">
        <v>78</v>
      </c>
      <c r="E26483">
        <v>30</v>
      </c>
      <c r="F26483">
        <v>2</v>
      </c>
      <c r="G26483">
        <v>3</v>
      </c>
      <c r="H26483">
        <v>2</v>
      </c>
      <c r="I26483">
        <v>58</v>
      </c>
    </row>
    <row r="26484" spans="1:9" x14ac:dyDescent="0.2">
      <c r="A26484" s="2" t="s">
        <v>367</v>
      </c>
      <c r="B26484" s="3">
        <v>0.88541666666666663</v>
      </c>
      <c r="C26484">
        <v>67</v>
      </c>
      <c r="D26484">
        <v>55</v>
      </c>
      <c r="E26484">
        <v>28</v>
      </c>
      <c r="F26484">
        <v>4</v>
      </c>
      <c r="G26484">
        <v>4</v>
      </c>
      <c r="H26484">
        <v>2</v>
      </c>
      <c r="I26484">
        <v>56</v>
      </c>
    </row>
    <row r="26485" spans="1:9" x14ac:dyDescent="0.2">
      <c r="A26485" s="2" t="s">
        <v>367</v>
      </c>
      <c r="B26485" s="3">
        <v>0.89583333333333337</v>
      </c>
      <c r="C26485">
        <v>67</v>
      </c>
      <c r="D26485">
        <v>67</v>
      </c>
      <c r="E26485">
        <v>30</v>
      </c>
      <c r="F26485">
        <v>3</v>
      </c>
      <c r="G26485">
        <v>3</v>
      </c>
      <c r="H26485">
        <v>2</v>
      </c>
      <c r="I26485">
        <v>56</v>
      </c>
    </row>
    <row r="26486" spans="1:9" x14ac:dyDescent="0.2">
      <c r="A26486" s="2" t="s">
        <v>367</v>
      </c>
      <c r="B26486" s="3">
        <v>0.90625</v>
      </c>
      <c r="C26486">
        <v>72</v>
      </c>
      <c r="D26486">
        <v>67</v>
      </c>
      <c r="E26486">
        <v>29</v>
      </c>
      <c r="F26486">
        <v>2</v>
      </c>
      <c r="G26486">
        <v>3</v>
      </c>
      <c r="H26486">
        <v>2</v>
      </c>
      <c r="I26486">
        <v>57</v>
      </c>
    </row>
    <row r="26487" spans="1:9" x14ac:dyDescent="0.2">
      <c r="A26487" s="2" t="s">
        <v>367</v>
      </c>
      <c r="B26487" s="3">
        <v>0.91666666666666663</v>
      </c>
      <c r="C26487">
        <v>66</v>
      </c>
      <c r="D26487">
        <v>47</v>
      </c>
      <c r="E26487">
        <v>28</v>
      </c>
      <c r="F26487">
        <v>3</v>
      </c>
      <c r="G26487">
        <v>2</v>
      </c>
      <c r="H26487">
        <v>3</v>
      </c>
      <c r="I26487">
        <v>56</v>
      </c>
    </row>
    <row r="26488" spans="1:9" x14ac:dyDescent="0.2">
      <c r="A26488" s="2" t="s">
        <v>367</v>
      </c>
      <c r="B26488" s="3">
        <v>0.92708333333333337</v>
      </c>
      <c r="C26488">
        <v>66</v>
      </c>
      <c r="D26488">
        <v>67</v>
      </c>
      <c r="E26488">
        <v>25</v>
      </c>
      <c r="F26488">
        <v>2</v>
      </c>
      <c r="G26488">
        <v>2</v>
      </c>
      <c r="H26488">
        <v>2</v>
      </c>
      <c r="I26488">
        <v>45</v>
      </c>
    </row>
    <row r="26489" spans="1:9" x14ac:dyDescent="0.2">
      <c r="A26489" s="2" t="s">
        <v>367</v>
      </c>
      <c r="B26489" s="3">
        <v>0.9375</v>
      </c>
      <c r="C26489">
        <v>70</v>
      </c>
      <c r="D26489">
        <v>46</v>
      </c>
      <c r="E26489">
        <v>30</v>
      </c>
      <c r="F26489">
        <v>2</v>
      </c>
      <c r="G26489">
        <v>2</v>
      </c>
      <c r="H26489">
        <v>2</v>
      </c>
      <c r="I26489">
        <v>42</v>
      </c>
    </row>
    <row r="26490" spans="1:9" x14ac:dyDescent="0.2">
      <c r="A26490" s="2" t="s">
        <v>367</v>
      </c>
      <c r="B26490" s="3">
        <v>0.94791666666666663</v>
      </c>
      <c r="C26490">
        <v>63</v>
      </c>
      <c r="D26490">
        <v>44</v>
      </c>
      <c r="E26490">
        <v>32</v>
      </c>
      <c r="F26490">
        <v>3</v>
      </c>
      <c r="G26490">
        <v>3</v>
      </c>
      <c r="H26490">
        <v>2</v>
      </c>
      <c r="I26490">
        <v>43</v>
      </c>
    </row>
    <row r="26491" spans="1:9" x14ac:dyDescent="0.2">
      <c r="A26491" s="2" t="s">
        <v>367</v>
      </c>
      <c r="B26491" s="3">
        <v>0.95833333333333337</v>
      </c>
      <c r="C26491">
        <v>68</v>
      </c>
      <c r="D26491">
        <v>44</v>
      </c>
      <c r="E26491">
        <v>28</v>
      </c>
      <c r="F26491">
        <v>4</v>
      </c>
      <c r="G26491">
        <v>2</v>
      </c>
      <c r="H26491">
        <v>2</v>
      </c>
      <c r="I26491">
        <v>41</v>
      </c>
    </row>
    <row r="26492" spans="1:9" x14ac:dyDescent="0.2">
      <c r="A26492" s="2" t="s">
        <v>367</v>
      </c>
      <c r="B26492" s="3">
        <v>0.96875</v>
      </c>
      <c r="C26492">
        <v>67</v>
      </c>
      <c r="D26492">
        <v>42</v>
      </c>
      <c r="E26492">
        <v>31</v>
      </c>
      <c r="F26492">
        <v>1</v>
      </c>
      <c r="G26492">
        <v>3</v>
      </c>
      <c r="H26492">
        <v>2</v>
      </c>
      <c r="I26492">
        <v>41</v>
      </c>
    </row>
    <row r="26493" spans="1:9" x14ac:dyDescent="0.2">
      <c r="A26493" s="2" t="s">
        <v>367</v>
      </c>
      <c r="B26493" s="3">
        <v>0.97916666666666663</v>
      </c>
      <c r="C26493">
        <v>62</v>
      </c>
      <c r="D26493">
        <v>44</v>
      </c>
      <c r="E26493">
        <v>23</v>
      </c>
      <c r="F26493">
        <v>2</v>
      </c>
      <c r="G26493">
        <v>2</v>
      </c>
      <c r="H26493">
        <v>3</v>
      </c>
      <c r="I26493">
        <v>40</v>
      </c>
    </row>
    <row r="26494" spans="1:9" x14ac:dyDescent="0.2">
      <c r="A26494" s="2" t="s">
        <v>367</v>
      </c>
      <c r="B26494" s="3">
        <v>0.98958333333333337</v>
      </c>
      <c r="C26494">
        <v>67</v>
      </c>
      <c r="D26494">
        <v>44</v>
      </c>
      <c r="E26494">
        <v>32</v>
      </c>
      <c r="F26494">
        <v>4</v>
      </c>
      <c r="G26494">
        <v>3</v>
      </c>
      <c r="H26494">
        <v>2</v>
      </c>
      <c r="I26494">
        <v>41</v>
      </c>
    </row>
    <row r="26495" spans="1:9" x14ac:dyDescent="0.2">
      <c r="A26495" s="2" t="s">
        <v>368</v>
      </c>
      <c r="B26495" s="3">
        <v>0</v>
      </c>
      <c r="C26495">
        <v>67</v>
      </c>
      <c r="D26495">
        <v>44</v>
      </c>
      <c r="E26495">
        <v>28</v>
      </c>
      <c r="F26495">
        <v>2</v>
      </c>
      <c r="G26495">
        <v>2</v>
      </c>
      <c r="H26495">
        <v>1</v>
      </c>
      <c r="I26495">
        <v>40</v>
      </c>
    </row>
    <row r="26496" spans="1:9" x14ac:dyDescent="0.2">
      <c r="A26496" s="2" t="s">
        <v>368</v>
      </c>
      <c r="B26496" s="3">
        <v>1.0416666666666666E-2</v>
      </c>
      <c r="C26496">
        <v>63</v>
      </c>
      <c r="D26496">
        <v>42</v>
      </c>
      <c r="E26496">
        <v>31</v>
      </c>
      <c r="F26496">
        <v>2</v>
      </c>
      <c r="G26496">
        <v>3</v>
      </c>
      <c r="H26496">
        <v>1</v>
      </c>
      <c r="I26496">
        <v>40</v>
      </c>
    </row>
    <row r="26497" spans="1:9" x14ac:dyDescent="0.2">
      <c r="A26497" s="2" t="s">
        <v>368</v>
      </c>
      <c r="B26497" s="3">
        <v>2.0833333333333332E-2</v>
      </c>
      <c r="C26497">
        <v>70</v>
      </c>
      <c r="D26497">
        <v>45</v>
      </c>
      <c r="E26497">
        <v>23</v>
      </c>
      <c r="F26497">
        <v>3</v>
      </c>
      <c r="G26497">
        <v>2</v>
      </c>
      <c r="H26497">
        <v>2</v>
      </c>
      <c r="I26497">
        <v>40</v>
      </c>
    </row>
    <row r="26498" spans="1:9" x14ac:dyDescent="0.2">
      <c r="A26498" s="2" t="s">
        <v>368</v>
      </c>
      <c r="B26498" s="3">
        <v>3.125E-2</v>
      </c>
      <c r="C26498">
        <v>67</v>
      </c>
      <c r="D26498">
        <v>52</v>
      </c>
      <c r="E26498">
        <v>32</v>
      </c>
      <c r="F26498">
        <v>3</v>
      </c>
      <c r="G26498">
        <v>3</v>
      </c>
      <c r="H26498">
        <v>1</v>
      </c>
      <c r="I26498">
        <v>40</v>
      </c>
    </row>
    <row r="26499" spans="1:9" x14ac:dyDescent="0.2">
      <c r="A26499" s="2" t="s">
        <v>368</v>
      </c>
      <c r="B26499" s="3">
        <v>4.1666666666666664E-2</v>
      </c>
      <c r="C26499">
        <v>64</v>
      </c>
      <c r="D26499">
        <v>55</v>
      </c>
      <c r="E26499">
        <v>31</v>
      </c>
      <c r="F26499">
        <v>2</v>
      </c>
      <c r="G26499">
        <v>2</v>
      </c>
      <c r="H26499">
        <v>1</v>
      </c>
      <c r="I26499">
        <v>39</v>
      </c>
    </row>
    <row r="26500" spans="1:9" x14ac:dyDescent="0.2">
      <c r="A26500" s="2" t="s">
        <v>368</v>
      </c>
      <c r="B26500" s="3">
        <v>5.2083333333333336E-2</v>
      </c>
      <c r="C26500">
        <v>63</v>
      </c>
      <c r="D26500">
        <v>43</v>
      </c>
      <c r="E26500">
        <v>29</v>
      </c>
      <c r="F26500">
        <v>2</v>
      </c>
      <c r="G26500">
        <v>2</v>
      </c>
      <c r="H26500">
        <v>1</v>
      </c>
      <c r="I26500">
        <v>39</v>
      </c>
    </row>
    <row r="26501" spans="1:9" x14ac:dyDescent="0.2">
      <c r="A26501" s="2" t="s">
        <v>368</v>
      </c>
      <c r="B26501" s="3">
        <v>6.25E-2</v>
      </c>
      <c r="C26501">
        <v>67</v>
      </c>
      <c r="D26501">
        <v>43</v>
      </c>
      <c r="E26501">
        <v>23</v>
      </c>
      <c r="F26501">
        <v>4</v>
      </c>
      <c r="G26501">
        <v>2</v>
      </c>
      <c r="H26501">
        <v>2</v>
      </c>
      <c r="I26501">
        <v>39</v>
      </c>
    </row>
    <row r="26502" spans="1:9" x14ac:dyDescent="0.2">
      <c r="A26502" s="2" t="s">
        <v>368</v>
      </c>
      <c r="B26502" s="3">
        <v>7.2916666666666671E-2</v>
      </c>
      <c r="C26502">
        <v>65</v>
      </c>
      <c r="D26502">
        <v>42</v>
      </c>
      <c r="E26502">
        <v>31</v>
      </c>
      <c r="F26502">
        <v>2</v>
      </c>
      <c r="G26502">
        <v>3</v>
      </c>
      <c r="H26502">
        <v>1</v>
      </c>
      <c r="I26502">
        <v>38</v>
      </c>
    </row>
    <row r="26503" spans="1:9" x14ac:dyDescent="0.2">
      <c r="A26503" s="2" t="s">
        <v>368</v>
      </c>
      <c r="B26503" s="3">
        <v>8.3333333333333329E-2</v>
      </c>
      <c r="C26503">
        <v>64</v>
      </c>
      <c r="D26503">
        <v>43</v>
      </c>
      <c r="E26503">
        <v>32</v>
      </c>
      <c r="F26503">
        <v>2</v>
      </c>
      <c r="G26503">
        <v>2</v>
      </c>
      <c r="H26503">
        <v>1</v>
      </c>
      <c r="I26503">
        <v>40</v>
      </c>
    </row>
    <row r="26504" spans="1:9" x14ac:dyDescent="0.2">
      <c r="A26504" s="2" t="s">
        <v>368</v>
      </c>
      <c r="B26504" s="3">
        <v>9.375E-2</v>
      </c>
      <c r="C26504">
        <v>67</v>
      </c>
      <c r="D26504">
        <v>60</v>
      </c>
      <c r="E26504">
        <v>28</v>
      </c>
      <c r="F26504">
        <v>3</v>
      </c>
      <c r="G26504">
        <v>3</v>
      </c>
      <c r="H26504">
        <v>1</v>
      </c>
      <c r="I26504">
        <v>44</v>
      </c>
    </row>
    <row r="26505" spans="1:9" x14ac:dyDescent="0.2">
      <c r="A26505" s="2" t="s">
        <v>368</v>
      </c>
      <c r="B26505" s="3">
        <v>0.10416666666666667</v>
      </c>
      <c r="C26505">
        <v>63</v>
      </c>
      <c r="D26505">
        <v>47</v>
      </c>
      <c r="E26505">
        <v>28</v>
      </c>
      <c r="F26505">
        <v>2</v>
      </c>
      <c r="G26505">
        <v>2</v>
      </c>
      <c r="H26505">
        <v>1</v>
      </c>
      <c r="I26505">
        <v>37</v>
      </c>
    </row>
    <row r="26506" spans="1:9" x14ac:dyDescent="0.2">
      <c r="A26506" s="2" t="s">
        <v>368</v>
      </c>
      <c r="B26506" s="3">
        <v>0.11458333333333333</v>
      </c>
      <c r="C26506">
        <v>66</v>
      </c>
      <c r="D26506">
        <v>42</v>
      </c>
      <c r="E26506">
        <v>29</v>
      </c>
      <c r="F26506">
        <v>3</v>
      </c>
      <c r="G26506">
        <v>2</v>
      </c>
      <c r="H26506">
        <v>2</v>
      </c>
      <c r="I26506">
        <v>38</v>
      </c>
    </row>
    <row r="26507" spans="1:9" x14ac:dyDescent="0.2">
      <c r="A26507" s="2" t="s">
        <v>368</v>
      </c>
      <c r="B26507" s="3">
        <v>0.125</v>
      </c>
      <c r="C26507">
        <v>66</v>
      </c>
      <c r="D26507">
        <v>42</v>
      </c>
      <c r="E26507">
        <v>29</v>
      </c>
      <c r="F26507">
        <v>3</v>
      </c>
      <c r="G26507">
        <v>3</v>
      </c>
      <c r="H26507">
        <v>1</v>
      </c>
      <c r="I26507">
        <v>36</v>
      </c>
    </row>
    <row r="26508" spans="1:9" x14ac:dyDescent="0.2">
      <c r="A26508" s="2" t="s">
        <v>368</v>
      </c>
      <c r="B26508" s="3">
        <v>0.13541666666666666</v>
      </c>
      <c r="C26508">
        <v>62</v>
      </c>
      <c r="D26508">
        <v>42</v>
      </c>
      <c r="E26508">
        <v>27</v>
      </c>
      <c r="F26508">
        <v>3</v>
      </c>
      <c r="G26508">
        <v>2</v>
      </c>
      <c r="H26508">
        <v>1</v>
      </c>
      <c r="I26508">
        <v>40</v>
      </c>
    </row>
    <row r="26509" spans="1:9" x14ac:dyDescent="0.2">
      <c r="A26509" s="2" t="s">
        <v>368</v>
      </c>
      <c r="B26509" s="3">
        <v>0.14583333333333334</v>
      </c>
      <c r="C26509">
        <v>68</v>
      </c>
      <c r="D26509">
        <v>43</v>
      </c>
      <c r="E26509">
        <v>30</v>
      </c>
      <c r="F26509">
        <v>1</v>
      </c>
      <c r="G26509">
        <v>2</v>
      </c>
      <c r="H26509">
        <v>2</v>
      </c>
      <c r="I26509">
        <v>42</v>
      </c>
    </row>
    <row r="26510" spans="1:9" x14ac:dyDescent="0.2">
      <c r="A26510" s="2" t="s">
        <v>368</v>
      </c>
      <c r="B26510" s="3">
        <v>0.15625</v>
      </c>
      <c r="C26510">
        <v>63</v>
      </c>
      <c r="D26510">
        <v>43</v>
      </c>
      <c r="E26510">
        <v>30</v>
      </c>
      <c r="F26510">
        <v>2</v>
      </c>
      <c r="G26510">
        <v>2</v>
      </c>
      <c r="H26510">
        <v>1</v>
      </c>
      <c r="I26510">
        <v>37</v>
      </c>
    </row>
    <row r="26511" spans="1:9" x14ac:dyDescent="0.2">
      <c r="A26511" s="2" t="s">
        <v>368</v>
      </c>
      <c r="B26511" s="3">
        <v>0.16666666666666666</v>
      </c>
      <c r="C26511">
        <v>65</v>
      </c>
      <c r="D26511">
        <v>41</v>
      </c>
      <c r="E26511">
        <v>28</v>
      </c>
      <c r="F26511">
        <v>4</v>
      </c>
      <c r="G26511">
        <v>3</v>
      </c>
      <c r="H26511">
        <v>1</v>
      </c>
      <c r="I26511">
        <v>37</v>
      </c>
    </row>
    <row r="26512" spans="1:9" x14ac:dyDescent="0.2">
      <c r="A26512" s="2" t="s">
        <v>368</v>
      </c>
      <c r="B26512" s="3">
        <v>0.17708333333333334</v>
      </c>
      <c r="C26512">
        <v>68</v>
      </c>
      <c r="D26512">
        <v>41</v>
      </c>
      <c r="E26512">
        <v>29</v>
      </c>
      <c r="F26512">
        <v>3</v>
      </c>
      <c r="G26512">
        <v>2</v>
      </c>
      <c r="H26512">
        <v>2</v>
      </c>
      <c r="I26512">
        <v>37</v>
      </c>
    </row>
    <row r="26513" spans="1:9" x14ac:dyDescent="0.2">
      <c r="A26513" s="2" t="s">
        <v>368</v>
      </c>
      <c r="B26513" s="3">
        <v>0.1875</v>
      </c>
      <c r="C26513">
        <v>62</v>
      </c>
      <c r="D26513">
        <v>43</v>
      </c>
      <c r="E26513">
        <v>30</v>
      </c>
      <c r="F26513">
        <v>2</v>
      </c>
      <c r="G26513">
        <v>3</v>
      </c>
      <c r="H26513">
        <v>1</v>
      </c>
      <c r="I26513">
        <v>37</v>
      </c>
    </row>
    <row r="26514" spans="1:9" x14ac:dyDescent="0.2">
      <c r="A26514" s="2" t="s">
        <v>368</v>
      </c>
      <c r="B26514" s="3">
        <v>0.19791666666666666</v>
      </c>
      <c r="C26514">
        <v>67</v>
      </c>
      <c r="D26514">
        <v>42</v>
      </c>
      <c r="E26514">
        <v>22</v>
      </c>
      <c r="F26514">
        <v>4</v>
      </c>
      <c r="G26514">
        <v>2</v>
      </c>
      <c r="H26514">
        <v>1</v>
      </c>
      <c r="I26514">
        <v>38</v>
      </c>
    </row>
    <row r="26515" spans="1:9" x14ac:dyDescent="0.2">
      <c r="A26515" s="2" t="s">
        <v>368</v>
      </c>
      <c r="B26515" s="3">
        <v>0.20833333333333334</v>
      </c>
      <c r="C26515">
        <v>70</v>
      </c>
      <c r="D26515">
        <v>42</v>
      </c>
      <c r="E26515">
        <v>31</v>
      </c>
      <c r="F26515">
        <v>1</v>
      </c>
      <c r="G26515">
        <v>3</v>
      </c>
      <c r="H26515">
        <v>1</v>
      </c>
      <c r="I26515">
        <v>46</v>
      </c>
    </row>
    <row r="26516" spans="1:9" x14ac:dyDescent="0.2">
      <c r="A26516" s="2" t="s">
        <v>368</v>
      </c>
      <c r="B26516" s="3">
        <v>0.21875</v>
      </c>
      <c r="C26516">
        <v>65</v>
      </c>
      <c r="D26516">
        <v>44</v>
      </c>
      <c r="E26516">
        <v>32</v>
      </c>
      <c r="F26516">
        <v>3</v>
      </c>
      <c r="G26516">
        <v>2</v>
      </c>
      <c r="H26516">
        <v>2</v>
      </c>
      <c r="I26516">
        <v>37</v>
      </c>
    </row>
    <row r="26517" spans="1:9" x14ac:dyDescent="0.2">
      <c r="A26517" s="2" t="s">
        <v>368</v>
      </c>
      <c r="B26517" s="3">
        <v>0.22916666666666666</v>
      </c>
      <c r="C26517">
        <v>64</v>
      </c>
      <c r="D26517">
        <v>41</v>
      </c>
      <c r="E26517">
        <v>28</v>
      </c>
      <c r="F26517">
        <v>2</v>
      </c>
      <c r="G26517">
        <v>2</v>
      </c>
      <c r="H26517">
        <v>1</v>
      </c>
      <c r="I26517">
        <v>38</v>
      </c>
    </row>
    <row r="26518" spans="1:9" x14ac:dyDescent="0.2">
      <c r="A26518" s="2" t="s">
        <v>368</v>
      </c>
      <c r="B26518" s="3">
        <v>0.23958333333333334</v>
      </c>
      <c r="C26518">
        <v>71</v>
      </c>
      <c r="D26518">
        <v>47</v>
      </c>
      <c r="E26518">
        <v>29</v>
      </c>
      <c r="F26518">
        <v>4</v>
      </c>
      <c r="G26518">
        <v>3</v>
      </c>
      <c r="H26518">
        <v>1</v>
      </c>
      <c r="I26518">
        <v>40</v>
      </c>
    </row>
    <row r="26519" spans="1:9" x14ac:dyDescent="0.2">
      <c r="A26519" s="2" t="s">
        <v>368</v>
      </c>
      <c r="B26519" s="3">
        <v>0.25</v>
      </c>
      <c r="C26519">
        <v>68</v>
      </c>
      <c r="D26519">
        <v>58</v>
      </c>
      <c r="E26519">
        <v>22</v>
      </c>
      <c r="F26519">
        <v>2</v>
      </c>
      <c r="G26519">
        <v>2</v>
      </c>
      <c r="H26519">
        <v>1</v>
      </c>
      <c r="I26519">
        <v>47</v>
      </c>
    </row>
    <row r="26520" spans="1:9" x14ac:dyDescent="0.2">
      <c r="A26520" s="2" t="s">
        <v>368</v>
      </c>
      <c r="B26520" s="3">
        <v>0.26041666666666669</v>
      </c>
      <c r="C26520">
        <v>67</v>
      </c>
      <c r="D26520">
        <v>42</v>
      </c>
      <c r="E26520">
        <v>32</v>
      </c>
      <c r="F26520">
        <v>2</v>
      </c>
      <c r="G26520">
        <v>3</v>
      </c>
      <c r="H26520">
        <v>2</v>
      </c>
      <c r="I26520">
        <v>56</v>
      </c>
    </row>
    <row r="26521" spans="1:9" x14ac:dyDescent="0.2">
      <c r="A26521" s="2" t="s">
        <v>368</v>
      </c>
      <c r="B26521" s="3">
        <v>0.27083333333333331</v>
      </c>
      <c r="C26521">
        <v>72</v>
      </c>
      <c r="D26521">
        <v>42</v>
      </c>
      <c r="E26521">
        <v>30</v>
      </c>
      <c r="F26521">
        <v>3</v>
      </c>
      <c r="G26521">
        <v>2</v>
      </c>
      <c r="H26521">
        <v>1</v>
      </c>
      <c r="I26521">
        <v>53</v>
      </c>
    </row>
    <row r="26522" spans="1:9" x14ac:dyDescent="0.2">
      <c r="A26522" s="2" t="s">
        <v>368</v>
      </c>
      <c r="B26522" s="3">
        <v>0.28125</v>
      </c>
      <c r="C26522">
        <v>68</v>
      </c>
      <c r="D26522">
        <v>60</v>
      </c>
      <c r="E26522">
        <v>29</v>
      </c>
      <c r="F26522">
        <v>3</v>
      </c>
      <c r="G26522">
        <v>2</v>
      </c>
      <c r="H26522">
        <v>1</v>
      </c>
      <c r="I26522">
        <v>53</v>
      </c>
    </row>
    <row r="26523" spans="1:9" x14ac:dyDescent="0.2">
      <c r="A26523" s="2" t="s">
        <v>368</v>
      </c>
      <c r="B26523" s="3">
        <v>0.29166666666666669</v>
      </c>
      <c r="C26523">
        <v>66</v>
      </c>
      <c r="D26523">
        <v>46</v>
      </c>
      <c r="E26523">
        <v>22</v>
      </c>
      <c r="F26523">
        <v>2</v>
      </c>
      <c r="G26523">
        <v>3</v>
      </c>
      <c r="H26523">
        <v>1</v>
      </c>
      <c r="I26523">
        <v>61</v>
      </c>
    </row>
    <row r="26524" spans="1:9" x14ac:dyDescent="0.2">
      <c r="A26524" s="2" t="s">
        <v>368</v>
      </c>
      <c r="B26524" s="3">
        <v>0.30208333333333331</v>
      </c>
      <c r="C26524">
        <v>70</v>
      </c>
      <c r="D26524">
        <v>42</v>
      </c>
      <c r="E26524">
        <v>32</v>
      </c>
      <c r="F26524">
        <v>3</v>
      </c>
      <c r="G26524">
        <v>2</v>
      </c>
      <c r="H26524">
        <v>1</v>
      </c>
      <c r="I26524">
        <v>59</v>
      </c>
    </row>
    <row r="26525" spans="1:9" x14ac:dyDescent="0.2">
      <c r="A26525" s="2" t="s">
        <v>368</v>
      </c>
      <c r="B26525" s="3">
        <v>0.3125</v>
      </c>
      <c r="C26525">
        <v>66</v>
      </c>
      <c r="D26525">
        <v>42</v>
      </c>
      <c r="E26525">
        <v>32</v>
      </c>
      <c r="F26525">
        <v>2</v>
      </c>
      <c r="G26525">
        <v>2</v>
      </c>
      <c r="H26525">
        <v>2</v>
      </c>
      <c r="I26525">
        <v>55</v>
      </c>
    </row>
    <row r="26526" spans="1:9" x14ac:dyDescent="0.2">
      <c r="A26526" s="2" t="s">
        <v>368</v>
      </c>
      <c r="B26526" s="3">
        <v>0.32291666666666669</v>
      </c>
      <c r="C26526">
        <v>63</v>
      </c>
      <c r="D26526">
        <v>41</v>
      </c>
      <c r="E26526">
        <v>28</v>
      </c>
      <c r="F26526">
        <v>2</v>
      </c>
      <c r="G26526">
        <v>3</v>
      </c>
      <c r="H26526">
        <v>1</v>
      </c>
      <c r="I26526">
        <v>57</v>
      </c>
    </row>
    <row r="26527" spans="1:9" x14ac:dyDescent="0.2">
      <c r="A26527" s="2" t="s">
        <v>368</v>
      </c>
      <c r="B26527" s="3">
        <v>0.33333333333333331</v>
      </c>
      <c r="C26527">
        <v>69</v>
      </c>
      <c r="D26527">
        <v>50</v>
      </c>
      <c r="E26527">
        <v>25</v>
      </c>
      <c r="F26527">
        <v>3</v>
      </c>
      <c r="G26527">
        <v>2</v>
      </c>
      <c r="H26527">
        <v>1</v>
      </c>
      <c r="I26527">
        <v>64</v>
      </c>
    </row>
    <row r="26528" spans="1:9" x14ac:dyDescent="0.2">
      <c r="A26528" s="2" t="s">
        <v>368</v>
      </c>
      <c r="B26528" s="3">
        <v>0.34375</v>
      </c>
      <c r="C26528">
        <v>66</v>
      </c>
      <c r="D26528">
        <v>55</v>
      </c>
      <c r="E26528">
        <v>29</v>
      </c>
      <c r="F26528">
        <v>3</v>
      </c>
      <c r="G26528">
        <v>3</v>
      </c>
      <c r="H26528">
        <v>1</v>
      </c>
      <c r="I26528">
        <v>56</v>
      </c>
    </row>
    <row r="26529" spans="1:9" x14ac:dyDescent="0.2">
      <c r="A26529" s="2" t="s">
        <v>368</v>
      </c>
      <c r="B26529" s="3">
        <v>0.35416666666666669</v>
      </c>
      <c r="C26529">
        <v>63</v>
      </c>
      <c r="D26529">
        <v>75</v>
      </c>
      <c r="E26529">
        <v>32</v>
      </c>
      <c r="F26529">
        <v>3</v>
      </c>
      <c r="G26529">
        <v>2</v>
      </c>
      <c r="H26529">
        <v>2</v>
      </c>
      <c r="I26529">
        <v>57</v>
      </c>
    </row>
    <row r="26530" spans="1:9" x14ac:dyDescent="0.2">
      <c r="A26530" s="2" t="s">
        <v>368</v>
      </c>
      <c r="B26530" s="3">
        <v>0.36458333333333331</v>
      </c>
      <c r="C26530">
        <v>72</v>
      </c>
      <c r="D26530">
        <v>63</v>
      </c>
      <c r="E26530">
        <v>27</v>
      </c>
      <c r="F26530">
        <v>1</v>
      </c>
      <c r="G26530">
        <v>3</v>
      </c>
      <c r="H26530">
        <v>1</v>
      </c>
      <c r="I26530">
        <v>63</v>
      </c>
    </row>
    <row r="26531" spans="1:9" x14ac:dyDescent="0.2">
      <c r="A26531" s="2" t="s">
        <v>368</v>
      </c>
      <c r="B26531" s="3">
        <v>0.375</v>
      </c>
      <c r="C26531">
        <v>75</v>
      </c>
      <c r="D26531">
        <v>85</v>
      </c>
      <c r="E26531">
        <v>27</v>
      </c>
      <c r="F26531">
        <v>3</v>
      </c>
      <c r="G26531">
        <v>2</v>
      </c>
      <c r="H26531">
        <v>1</v>
      </c>
      <c r="I26531">
        <v>62</v>
      </c>
    </row>
    <row r="26532" spans="1:9" x14ac:dyDescent="0.2">
      <c r="A26532" s="2" t="s">
        <v>368</v>
      </c>
      <c r="B26532" s="3">
        <v>0.38541666666666669</v>
      </c>
      <c r="C26532">
        <v>79</v>
      </c>
      <c r="D26532">
        <v>60</v>
      </c>
      <c r="E26532">
        <v>26</v>
      </c>
      <c r="F26532">
        <v>3</v>
      </c>
      <c r="G26532">
        <v>2</v>
      </c>
      <c r="H26532">
        <v>1</v>
      </c>
      <c r="I26532">
        <v>56</v>
      </c>
    </row>
    <row r="26533" spans="1:9" x14ac:dyDescent="0.2">
      <c r="A26533" s="2" t="s">
        <v>368</v>
      </c>
      <c r="B26533" s="3">
        <v>0.39583333333333331</v>
      </c>
      <c r="C26533">
        <v>80</v>
      </c>
      <c r="D26533">
        <v>81</v>
      </c>
      <c r="E26533">
        <v>32</v>
      </c>
      <c r="F26533">
        <v>2</v>
      </c>
      <c r="G26533">
        <v>3</v>
      </c>
      <c r="H26533">
        <v>2</v>
      </c>
      <c r="I26533">
        <v>57</v>
      </c>
    </row>
    <row r="26534" spans="1:9" x14ac:dyDescent="0.2">
      <c r="A26534" s="2" t="s">
        <v>368</v>
      </c>
      <c r="B26534" s="3">
        <v>0.40625</v>
      </c>
      <c r="C26534">
        <v>76</v>
      </c>
      <c r="D26534">
        <v>63</v>
      </c>
      <c r="E26534">
        <v>28</v>
      </c>
      <c r="F26534">
        <v>3</v>
      </c>
      <c r="G26534">
        <v>2</v>
      </c>
      <c r="H26534">
        <v>1</v>
      </c>
      <c r="I26534">
        <v>57</v>
      </c>
    </row>
    <row r="26535" spans="1:9" x14ac:dyDescent="0.2">
      <c r="A26535" s="2" t="s">
        <v>368</v>
      </c>
      <c r="B26535" s="3">
        <v>0.41666666666666669</v>
      </c>
      <c r="C26535">
        <v>76</v>
      </c>
      <c r="D26535">
        <v>75</v>
      </c>
      <c r="E26535">
        <v>29</v>
      </c>
      <c r="F26535">
        <v>4</v>
      </c>
      <c r="G26535">
        <v>4</v>
      </c>
      <c r="H26535">
        <v>1</v>
      </c>
      <c r="I26535">
        <v>57</v>
      </c>
    </row>
    <row r="26536" spans="1:9" x14ac:dyDescent="0.2">
      <c r="A26536" s="2" t="s">
        <v>368</v>
      </c>
      <c r="B26536" s="3">
        <v>0.42708333333333331</v>
      </c>
      <c r="C26536">
        <v>81</v>
      </c>
      <c r="D26536">
        <v>74</v>
      </c>
      <c r="E26536">
        <v>24</v>
      </c>
      <c r="F26536">
        <v>1</v>
      </c>
      <c r="G26536">
        <v>4</v>
      </c>
      <c r="H26536">
        <v>1</v>
      </c>
      <c r="I26536">
        <v>57</v>
      </c>
    </row>
    <row r="26537" spans="1:9" x14ac:dyDescent="0.2">
      <c r="A26537" s="2" t="s">
        <v>368</v>
      </c>
      <c r="B26537" s="3">
        <v>0.4375</v>
      </c>
      <c r="C26537">
        <v>75</v>
      </c>
      <c r="D26537">
        <v>68</v>
      </c>
      <c r="E26537">
        <v>32</v>
      </c>
      <c r="F26537">
        <v>2</v>
      </c>
      <c r="G26537">
        <v>3</v>
      </c>
      <c r="H26537">
        <v>1</v>
      </c>
      <c r="I26537">
        <v>54</v>
      </c>
    </row>
    <row r="26538" spans="1:9" x14ac:dyDescent="0.2">
      <c r="A26538" s="2" t="s">
        <v>368</v>
      </c>
      <c r="B26538" s="3">
        <v>0.44791666666666669</v>
      </c>
      <c r="C26538">
        <v>78</v>
      </c>
      <c r="D26538">
        <v>83</v>
      </c>
      <c r="E26538">
        <v>29</v>
      </c>
      <c r="F26538">
        <v>3</v>
      </c>
      <c r="G26538">
        <v>4</v>
      </c>
      <c r="H26538">
        <v>1</v>
      </c>
      <c r="I26538">
        <v>55</v>
      </c>
    </row>
    <row r="26539" spans="1:9" x14ac:dyDescent="0.2">
      <c r="A26539" s="2" t="s">
        <v>368</v>
      </c>
      <c r="B26539" s="3">
        <v>0.45833333333333331</v>
      </c>
      <c r="C26539">
        <v>80</v>
      </c>
      <c r="D26539">
        <v>61</v>
      </c>
      <c r="E26539">
        <v>30</v>
      </c>
      <c r="F26539">
        <v>4</v>
      </c>
      <c r="G26539">
        <v>4</v>
      </c>
      <c r="H26539">
        <v>2</v>
      </c>
      <c r="I26539">
        <v>56</v>
      </c>
    </row>
    <row r="26540" spans="1:9" x14ac:dyDescent="0.2">
      <c r="A26540" s="2" t="s">
        <v>368</v>
      </c>
      <c r="B26540" s="3">
        <v>0.46875</v>
      </c>
      <c r="C26540">
        <v>76</v>
      </c>
      <c r="D26540">
        <v>84</v>
      </c>
      <c r="E26540">
        <v>27</v>
      </c>
      <c r="F26540">
        <v>2</v>
      </c>
      <c r="G26540">
        <v>5</v>
      </c>
      <c r="H26540">
        <v>1</v>
      </c>
      <c r="I26540">
        <v>52</v>
      </c>
    </row>
    <row r="26541" spans="1:9" x14ac:dyDescent="0.2">
      <c r="A26541" s="2" t="s">
        <v>368</v>
      </c>
      <c r="B26541" s="3">
        <v>0.47916666666666669</v>
      </c>
      <c r="C26541">
        <v>74</v>
      </c>
      <c r="D26541">
        <v>58</v>
      </c>
      <c r="E26541">
        <v>29</v>
      </c>
      <c r="F26541">
        <v>2</v>
      </c>
      <c r="G26541">
        <v>3</v>
      </c>
      <c r="H26541">
        <v>1</v>
      </c>
      <c r="I26541">
        <v>55</v>
      </c>
    </row>
    <row r="26542" spans="1:9" x14ac:dyDescent="0.2">
      <c r="A26542" s="2" t="s">
        <v>368</v>
      </c>
      <c r="B26542" s="3">
        <v>0.48958333333333331</v>
      </c>
      <c r="C26542">
        <v>80</v>
      </c>
      <c r="D26542">
        <v>86</v>
      </c>
      <c r="E26542">
        <v>28</v>
      </c>
      <c r="F26542">
        <v>3</v>
      </c>
      <c r="G26542">
        <v>4</v>
      </c>
      <c r="H26542">
        <v>1</v>
      </c>
      <c r="I26542">
        <v>56</v>
      </c>
    </row>
    <row r="26543" spans="1:9" x14ac:dyDescent="0.2">
      <c r="A26543" s="2" t="s">
        <v>368</v>
      </c>
      <c r="B26543" s="3">
        <v>0.5</v>
      </c>
      <c r="C26543">
        <v>75</v>
      </c>
      <c r="D26543">
        <v>62</v>
      </c>
      <c r="E26543">
        <v>18</v>
      </c>
      <c r="F26543">
        <v>2</v>
      </c>
      <c r="G26543">
        <v>4</v>
      </c>
      <c r="H26543">
        <v>2</v>
      </c>
      <c r="I26543">
        <v>54</v>
      </c>
    </row>
    <row r="26544" spans="1:9" x14ac:dyDescent="0.2">
      <c r="A26544" s="2" t="s">
        <v>368</v>
      </c>
      <c r="B26544" s="3">
        <v>0.51041666666666663</v>
      </c>
      <c r="C26544">
        <v>75</v>
      </c>
      <c r="D26544">
        <v>84</v>
      </c>
      <c r="E26544">
        <v>23</v>
      </c>
      <c r="F26544">
        <v>3</v>
      </c>
      <c r="G26544">
        <v>4</v>
      </c>
      <c r="H26544">
        <v>1</v>
      </c>
      <c r="I26544">
        <v>58</v>
      </c>
    </row>
    <row r="26545" spans="1:9" x14ac:dyDescent="0.2">
      <c r="A26545" s="2" t="s">
        <v>368</v>
      </c>
      <c r="B26545" s="3">
        <v>0.52083333333333337</v>
      </c>
      <c r="C26545">
        <v>80</v>
      </c>
      <c r="D26545">
        <v>62</v>
      </c>
      <c r="E26545">
        <v>33</v>
      </c>
      <c r="F26545">
        <v>3</v>
      </c>
      <c r="G26545">
        <v>4</v>
      </c>
      <c r="H26545">
        <v>1</v>
      </c>
      <c r="I26545">
        <v>58</v>
      </c>
    </row>
    <row r="26546" spans="1:9" x14ac:dyDescent="0.2">
      <c r="A26546" s="2" t="s">
        <v>368</v>
      </c>
      <c r="B26546" s="3">
        <v>0.53125</v>
      </c>
      <c r="C26546">
        <v>75</v>
      </c>
      <c r="D26546">
        <v>81</v>
      </c>
      <c r="E26546">
        <v>29</v>
      </c>
      <c r="F26546">
        <v>3</v>
      </c>
      <c r="G26546">
        <v>4</v>
      </c>
      <c r="H26546">
        <v>1</v>
      </c>
      <c r="I26546">
        <v>58</v>
      </c>
    </row>
    <row r="26547" spans="1:9" x14ac:dyDescent="0.2">
      <c r="A26547" s="2" t="s">
        <v>368</v>
      </c>
      <c r="B26547" s="3">
        <v>0.54166666666666663</v>
      </c>
      <c r="C26547">
        <v>78</v>
      </c>
      <c r="D26547">
        <v>65</v>
      </c>
      <c r="E26547">
        <v>31</v>
      </c>
      <c r="F26547">
        <v>2</v>
      </c>
      <c r="G26547">
        <v>4</v>
      </c>
      <c r="H26547">
        <v>1</v>
      </c>
      <c r="I26547">
        <v>56</v>
      </c>
    </row>
    <row r="26548" spans="1:9" x14ac:dyDescent="0.2">
      <c r="A26548" s="2" t="s">
        <v>368</v>
      </c>
      <c r="B26548" s="3">
        <v>0.55208333333333337</v>
      </c>
      <c r="C26548">
        <v>81</v>
      </c>
      <c r="D26548">
        <v>75</v>
      </c>
      <c r="E26548">
        <v>24</v>
      </c>
      <c r="F26548">
        <v>2</v>
      </c>
      <c r="G26548">
        <v>4</v>
      </c>
      <c r="H26548">
        <v>2</v>
      </c>
      <c r="I26548">
        <v>57</v>
      </c>
    </row>
    <row r="26549" spans="1:9" x14ac:dyDescent="0.2">
      <c r="A26549" s="2" t="s">
        <v>368</v>
      </c>
      <c r="B26549" s="3">
        <v>0.5625</v>
      </c>
      <c r="C26549">
        <v>79</v>
      </c>
      <c r="D26549">
        <v>71</v>
      </c>
      <c r="E26549">
        <v>31</v>
      </c>
      <c r="F26549">
        <v>3</v>
      </c>
      <c r="G26549">
        <v>4</v>
      </c>
      <c r="H26549">
        <v>1</v>
      </c>
      <c r="I26549">
        <v>57</v>
      </c>
    </row>
    <row r="26550" spans="1:9" x14ac:dyDescent="0.2">
      <c r="A26550" s="2" t="s">
        <v>368</v>
      </c>
      <c r="B26550" s="3">
        <v>0.57291666666666663</v>
      </c>
      <c r="C26550">
        <v>83</v>
      </c>
      <c r="D26550">
        <v>76</v>
      </c>
      <c r="E26550">
        <v>32</v>
      </c>
      <c r="F26550">
        <v>3</v>
      </c>
      <c r="G26550">
        <v>4</v>
      </c>
      <c r="H26550">
        <v>1</v>
      </c>
      <c r="I26550">
        <v>57</v>
      </c>
    </row>
    <row r="26551" spans="1:9" x14ac:dyDescent="0.2">
      <c r="A26551" s="2" t="s">
        <v>368</v>
      </c>
      <c r="B26551" s="3">
        <v>0.58333333333333337</v>
      </c>
      <c r="C26551">
        <v>84</v>
      </c>
      <c r="D26551">
        <v>75</v>
      </c>
      <c r="E26551">
        <v>27</v>
      </c>
      <c r="F26551">
        <v>2</v>
      </c>
      <c r="G26551">
        <v>4</v>
      </c>
      <c r="H26551">
        <v>1</v>
      </c>
      <c r="I26551">
        <v>57</v>
      </c>
    </row>
    <row r="26552" spans="1:9" x14ac:dyDescent="0.2">
      <c r="A26552" s="2" t="s">
        <v>368</v>
      </c>
      <c r="B26552" s="3">
        <v>0.59375</v>
      </c>
      <c r="C26552">
        <v>80</v>
      </c>
      <c r="D26552">
        <v>72</v>
      </c>
      <c r="E26552">
        <v>31</v>
      </c>
      <c r="F26552">
        <v>3</v>
      </c>
      <c r="G26552">
        <v>4</v>
      </c>
      <c r="H26552">
        <v>1</v>
      </c>
      <c r="I26552">
        <v>58</v>
      </c>
    </row>
    <row r="26553" spans="1:9" x14ac:dyDescent="0.2">
      <c r="A26553" s="2" t="s">
        <v>368</v>
      </c>
      <c r="B26553" s="3">
        <v>0.60416666666666663</v>
      </c>
      <c r="C26553">
        <v>85</v>
      </c>
      <c r="D26553">
        <v>76</v>
      </c>
      <c r="E26553">
        <v>29</v>
      </c>
      <c r="F26553">
        <v>2</v>
      </c>
      <c r="G26553">
        <v>3</v>
      </c>
      <c r="H26553">
        <v>2</v>
      </c>
      <c r="I26553">
        <v>58</v>
      </c>
    </row>
    <row r="26554" spans="1:9" x14ac:dyDescent="0.2">
      <c r="A26554" s="2" t="s">
        <v>368</v>
      </c>
      <c r="B26554" s="3">
        <v>0.61458333333333337</v>
      </c>
      <c r="C26554">
        <v>84</v>
      </c>
      <c r="D26554">
        <v>73</v>
      </c>
      <c r="E26554">
        <v>28</v>
      </c>
      <c r="F26554">
        <v>2</v>
      </c>
      <c r="G26554">
        <v>4</v>
      </c>
      <c r="H26554">
        <v>1</v>
      </c>
      <c r="I26554">
        <v>57</v>
      </c>
    </row>
    <row r="26555" spans="1:9" x14ac:dyDescent="0.2">
      <c r="A26555" s="2" t="s">
        <v>368</v>
      </c>
      <c r="B26555" s="3">
        <v>0.625</v>
      </c>
      <c r="C26555">
        <v>83</v>
      </c>
      <c r="D26555">
        <v>76</v>
      </c>
      <c r="E26555">
        <v>31</v>
      </c>
      <c r="F26555">
        <v>3</v>
      </c>
      <c r="G26555">
        <v>4</v>
      </c>
      <c r="H26555">
        <v>1</v>
      </c>
      <c r="I26555">
        <v>56</v>
      </c>
    </row>
    <row r="26556" spans="1:9" x14ac:dyDescent="0.2">
      <c r="A26556" s="2" t="s">
        <v>368</v>
      </c>
      <c r="B26556" s="3">
        <v>0.63541666666666663</v>
      </c>
      <c r="C26556">
        <v>88</v>
      </c>
      <c r="D26556">
        <v>72</v>
      </c>
      <c r="E26556">
        <v>22</v>
      </c>
      <c r="F26556">
        <v>4</v>
      </c>
      <c r="G26556">
        <v>4</v>
      </c>
      <c r="H26556">
        <v>1</v>
      </c>
      <c r="I26556">
        <v>55</v>
      </c>
    </row>
    <row r="26557" spans="1:9" x14ac:dyDescent="0.2">
      <c r="A26557" s="2" t="s">
        <v>368</v>
      </c>
      <c r="B26557" s="3">
        <v>0.64583333333333337</v>
      </c>
      <c r="C26557">
        <v>84</v>
      </c>
      <c r="D26557">
        <v>72</v>
      </c>
      <c r="E26557">
        <v>32</v>
      </c>
      <c r="F26557">
        <v>2</v>
      </c>
      <c r="G26557">
        <v>4</v>
      </c>
      <c r="H26557">
        <v>1</v>
      </c>
      <c r="I26557">
        <v>56</v>
      </c>
    </row>
    <row r="26558" spans="1:9" x14ac:dyDescent="0.2">
      <c r="A26558" s="2" t="s">
        <v>368</v>
      </c>
      <c r="B26558" s="3">
        <v>0.65625</v>
      </c>
      <c r="C26558">
        <v>80</v>
      </c>
      <c r="D26558">
        <v>77</v>
      </c>
      <c r="E26558">
        <v>32</v>
      </c>
      <c r="F26558">
        <v>2</v>
      </c>
      <c r="G26558">
        <v>4</v>
      </c>
      <c r="H26558">
        <v>2</v>
      </c>
      <c r="I26558">
        <v>60</v>
      </c>
    </row>
    <row r="26559" spans="1:9" x14ac:dyDescent="0.2">
      <c r="A26559" s="2" t="s">
        <v>368</v>
      </c>
      <c r="B26559" s="3">
        <v>0.66666666666666663</v>
      </c>
      <c r="C26559">
        <v>87</v>
      </c>
      <c r="D26559">
        <v>66</v>
      </c>
      <c r="E26559">
        <v>27</v>
      </c>
      <c r="F26559">
        <v>2</v>
      </c>
      <c r="G26559">
        <v>4</v>
      </c>
      <c r="H26559">
        <v>1</v>
      </c>
      <c r="I26559">
        <v>64</v>
      </c>
    </row>
    <row r="26560" spans="1:9" x14ac:dyDescent="0.2">
      <c r="A26560" s="2" t="s">
        <v>368</v>
      </c>
      <c r="B26560" s="3">
        <v>0.67708333333333337</v>
      </c>
      <c r="C26560">
        <v>83</v>
      </c>
      <c r="D26560">
        <v>79</v>
      </c>
      <c r="E26560">
        <v>28</v>
      </c>
      <c r="F26560">
        <v>3</v>
      </c>
      <c r="G26560">
        <v>4</v>
      </c>
      <c r="H26560">
        <v>1</v>
      </c>
      <c r="I26560">
        <v>57</v>
      </c>
    </row>
    <row r="26561" spans="1:9" x14ac:dyDescent="0.2">
      <c r="A26561" s="2" t="s">
        <v>368</v>
      </c>
      <c r="B26561" s="3">
        <v>0.6875</v>
      </c>
      <c r="C26561">
        <v>81</v>
      </c>
      <c r="D26561">
        <v>61</v>
      </c>
      <c r="E26561">
        <v>29</v>
      </c>
      <c r="F26561">
        <v>3</v>
      </c>
      <c r="G26561">
        <v>4</v>
      </c>
      <c r="H26561">
        <v>1</v>
      </c>
      <c r="I26561">
        <v>55</v>
      </c>
    </row>
    <row r="26562" spans="1:9" x14ac:dyDescent="0.2">
      <c r="A26562" s="2" t="s">
        <v>368</v>
      </c>
      <c r="B26562" s="3">
        <v>0.69791666666666663</v>
      </c>
      <c r="C26562">
        <v>85</v>
      </c>
      <c r="D26562">
        <v>83</v>
      </c>
      <c r="E26562">
        <v>29</v>
      </c>
      <c r="F26562">
        <v>2</v>
      </c>
      <c r="G26562">
        <v>4</v>
      </c>
      <c r="H26562">
        <v>1</v>
      </c>
      <c r="I26562">
        <v>57</v>
      </c>
    </row>
    <row r="26563" spans="1:9" x14ac:dyDescent="0.2">
      <c r="A26563" s="2" t="s">
        <v>368</v>
      </c>
      <c r="B26563" s="3">
        <v>0.70833333333333337</v>
      </c>
      <c r="C26563">
        <v>82</v>
      </c>
      <c r="D26563">
        <v>57</v>
      </c>
      <c r="E26563">
        <v>27</v>
      </c>
      <c r="F26563">
        <v>3</v>
      </c>
      <c r="G26563">
        <v>4</v>
      </c>
      <c r="H26563">
        <v>2</v>
      </c>
      <c r="I26563">
        <v>56</v>
      </c>
    </row>
    <row r="26564" spans="1:9" x14ac:dyDescent="0.2">
      <c r="A26564" s="2" t="s">
        <v>368</v>
      </c>
      <c r="B26564" s="3">
        <v>0.71875</v>
      </c>
      <c r="C26564">
        <v>83</v>
      </c>
      <c r="D26564">
        <v>82</v>
      </c>
      <c r="E26564">
        <v>30</v>
      </c>
      <c r="F26564">
        <v>2</v>
      </c>
      <c r="G26564">
        <v>4</v>
      </c>
      <c r="H26564">
        <v>1</v>
      </c>
      <c r="I26564">
        <v>56</v>
      </c>
    </row>
    <row r="26565" spans="1:9" x14ac:dyDescent="0.2">
      <c r="A26565" s="2" t="s">
        <v>368</v>
      </c>
      <c r="B26565" s="3">
        <v>0.72916666666666663</v>
      </c>
      <c r="C26565">
        <v>87</v>
      </c>
      <c r="D26565">
        <v>59</v>
      </c>
      <c r="E26565">
        <v>24</v>
      </c>
      <c r="F26565">
        <v>2</v>
      </c>
      <c r="G26565">
        <v>3</v>
      </c>
      <c r="H26565">
        <v>1</v>
      </c>
      <c r="I26565">
        <v>54</v>
      </c>
    </row>
    <row r="26566" spans="1:9" x14ac:dyDescent="0.2">
      <c r="A26566" s="2" t="s">
        <v>368</v>
      </c>
      <c r="B26566" s="3">
        <v>0.73958333333333337</v>
      </c>
      <c r="C26566">
        <v>82</v>
      </c>
      <c r="D26566">
        <v>79</v>
      </c>
      <c r="E26566">
        <v>31</v>
      </c>
      <c r="F26566">
        <v>2</v>
      </c>
      <c r="G26566">
        <v>4</v>
      </c>
      <c r="H26566">
        <v>1</v>
      </c>
      <c r="I26566">
        <v>59</v>
      </c>
    </row>
    <row r="26567" spans="1:9" x14ac:dyDescent="0.2">
      <c r="A26567" s="2" t="s">
        <v>368</v>
      </c>
      <c r="B26567" s="3">
        <v>0.75</v>
      </c>
      <c r="C26567">
        <v>83</v>
      </c>
      <c r="D26567">
        <v>68</v>
      </c>
      <c r="E26567">
        <v>26</v>
      </c>
      <c r="F26567">
        <v>4</v>
      </c>
      <c r="G26567">
        <v>4</v>
      </c>
      <c r="H26567">
        <v>2</v>
      </c>
      <c r="I26567">
        <v>62</v>
      </c>
    </row>
    <row r="26568" spans="1:9" x14ac:dyDescent="0.2">
      <c r="A26568" s="2" t="s">
        <v>368</v>
      </c>
      <c r="B26568" s="3">
        <v>0.76041666666666663</v>
      </c>
      <c r="C26568">
        <v>81</v>
      </c>
      <c r="D26568">
        <v>70</v>
      </c>
      <c r="E26568">
        <v>27</v>
      </c>
      <c r="F26568">
        <v>2</v>
      </c>
      <c r="G26568">
        <v>4</v>
      </c>
      <c r="H26568">
        <v>1</v>
      </c>
      <c r="I26568">
        <v>56</v>
      </c>
    </row>
    <row r="26569" spans="1:9" x14ac:dyDescent="0.2">
      <c r="A26569" s="2" t="s">
        <v>368</v>
      </c>
      <c r="B26569" s="3">
        <v>0.77083333333333337</v>
      </c>
      <c r="C26569">
        <v>79</v>
      </c>
      <c r="D26569">
        <v>79</v>
      </c>
      <c r="E26569">
        <v>31</v>
      </c>
      <c r="F26569">
        <v>2</v>
      </c>
      <c r="G26569">
        <v>4</v>
      </c>
      <c r="H26569">
        <v>1</v>
      </c>
      <c r="I26569">
        <v>58</v>
      </c>
    </row>
    <row r="26570" spans="1:9" x14ac:dyDescent="0.2">
      <c r="A26570" s="2" t="s">
        <v>368</v>
      </c>
      <c r="B26570" s="3">
        <v>0.78125</v>
      </c>
      <c r="C26570">
        <v>85</v>
      </c>
      <c r="D26570">
        <v>53</v>
      </c>
      <c r="E26570">
        <v>25</v>
      </c>
      <c r="F26570">
        <v>2</v>
      </c>
      <c r="G26570">
        <v>3</v>
      </c>
      <c r="H26570">
        <v>1</v>
      </c>
      <c r="I26570">
        <v>56</v>
      </c>
    </row>
    <row r="26571" spans="1:9" x14ac:dyDescent="0.2">
      <c r="A26571" s="2" t="s">
        <v>368</v>
      </c>
      <c r="B26571" s="3">
        <v>0.79166666666666663</v>
      </c>
      <c r="C26571">
        <v>65</v>
      </c>
      <c r="D26571">
        <v>78</v>
      </c>
      <c r="E26571">
        <v>29</v>
      </c>
      <c r="F26571">
        <v>4</v>
      </c>
      <c r="G26571">
        <v>4</v>
      </c>
      <c r="H26571">
        <v>1</v>
      </c>
      <c r="I26571">
        <v>56</v>
      </c>
    </row>
    <row r="26572" spans="1:9" x14ac:dyDescent="0.2">
      <c r="A26572" s="2" t="s">
        <v>368</v>
      </c>
      <c r="B26572" s="3">
        <v>0.80208333333333337</v>
      </c>
      <c r="C26572">
        <v>65</v>
      </c>
      <c r="D26572">
        <v>55</v>
      </c>
      <c r="E26572">
        <v>32</v>
      </c>
      <c r="F26572">
        <v>2</v>
      </c>
      <c r="G26572">
        <v>4</v>
      </c>
      <c r="H26572">
        <v>2</v>
      </c>
      <c r="I26572">
        <v>57</v>
      </c>
    </row>
    <row r="26573" spans="1:9" x14ac:dyDescent="0.2">
      <c r="A26573" s="2" t="s">
        <v>368</v>
      </c>
      <c r="B26573" s="3">
        <v>0.8125</v>
      </c>
      <c r="C26573">
        <v>67</v>
      </c>
      <c r="D26573">
        <v>76</v>
      </c>
      <c r="E26573">
        <v>27</v>
      </c>
      <c r="F26573">
        <v>1</v>
      </c>
      <c r="G26573">
        <v>4</v>
      </c>
      <c r="H26573">
        <v>1</v>
      </c>
      <c r="I26573">
        <v>56</v>
      </c>
    </row>
    <row r="26574" spans="1:9" x14ac:dyDescent="0.2">
      <c r="A26574" s="2" t="s">
        <v>368</v>
      </c>
      <c r="B26574" s="3">
        <v>0.82291666666666663</v>
      </c>
      <c r="C26574">
        <v>63</v>
      </c>
      <c r="D26574">
        <v>65</v>
      </c>
      <c r="E26574">
        <v>29</v>
      </c>
      <c r="F26574">
        <v>4</v>
      </c>
      <c r="G26574">
        <v>4</v>
      </c>
      <c r="H26574">
        <v>1</v>
      </c>
      <c r="I26574">
        <v>61</v>
      </c>
    </row>
    <row r="26575" spans="1:9" x14ac:dyDescent="0.2">
      <c r="A26575" s="2" t="s">
        <v>368</v>
      </c>
      <c r="B26575" s="3">
        <v>0.83333333333333337</v>
      </c>
      <c r="C26575">
        <v>67</v>
      </c>
      <c r="D26575">
        <v>62</v>
      </c>
      <c r="E26575">
        <v>23</v>
      </c>
      <c r="F26575">
        <v>2</v>
      </c>
      <c r="G26575">
        <v>4</v>
      </c>
      <c r="H26575">
        <v>1</v>
      </c>
      <c r="I26575">
        <v>65</v>
      </c>
    </row>
    <row r="26576" spans="1:9" x14ac:dyDescent="0.2">
      <c r="A26576" s="2" t="s">
        <v>368</v>
      </c>
      <c r="B26576" s="3">
        <v>0.84375</v>
      </c>
      <c r="C26576">
        <v>65</v>
      </c>
      <c r="D26576">
        <v>61</v>
      </c>
      <c r="E26576">
        <v>32</v>
      </c>
      <c r="F26576">
        <v>2</v>
      </c>
      <c r="G26576">
        <v>4</v>
      </c>
      <c r="H26576">
        <v>2</v>
      </c>
      <c r="I26576">
        <v>56</v>
      </c>
    </row>
    <row r="26577" spans="1:9" x14ac:dyDescent="0.2">
      <c r="A26577" s="2" t="s">
        <v>368</v>
      </c>
      <c r="B26577" s="3">
        <v>0.85416666666666663</v>
      </c>
      <c r="C26577">
        <v>63</v>
      </c>
      <c r="D26577">
        <v>51</v>
      </c>
      <c r="E26577">
        <v>28</v>
      </c>
      <c r="F26577">
        <v>2</v>
      </c>
      <c r="G26577">
        <v>4</v>
      </c>
      <c r="H26577">
        <v>1</v>
      </c>
      <c r="I26577">
        <v>57</v>
      </c>
    </row>
    <row r="26578" spans="1:9" x14ac:dyDescent="0.2">
      <c r="A26578" s="2" t="s">
        <v>368</v>
      </c>
      <c r="B26578" s="3">
        <v>0.86458333333333337</v>
      </c>
      <c r="C26578">
        <v>68</v>
      </c>
      <c r="D26578">
        <v>44</v>
      </c>
      <c r="E26578">
        <v>30</v>
      </c>
      <c r="F26578">
        <v>4</v>
      </c>
      <c r="G26578">
        <v>3</v>
      </c>
      <c r="H26578">
        <v>1</v>
      </c>
      <c r="I26578">
        <v>59</v>
      </c>
    </row>
    <row r="26579" spans="1:9" x14ac:dyDescent="0.2">
      <c r="A26579" s="2" t="s">
        <v>368</v>
      </c>
      <c r="B26579" s="3">
        <v>0.875</v>
      </c>
      <c r="C26579">
        <v>62</v>
      </c>
      <c r="D26579">
        <v>64</v>
      </c>
      <c r="E26579">
        <v>29</v>
      </c>
      <c r="F26579">
        <v>1</v>
      </c>
      <c r="G26579">
        <v>4</v>
      </c>
      <c r="H26579">
        <v>1</v>
      </c>
      <c r="I26579">
        <v>60</v>
      </c>
    </row>
    <row r="26580" spans="1:9" x14ac:dyDescent="0.2">
      <c r="A26580" s="2" t="s">
        <v>368</v>
      </c>
      <c r="B26580" s="3">
        <v>0.88541666666666663</v>
      </c>
      <c r="C26580">
        <v>65</v>
      </c>
      <c r="D26580">
        <v>42</v>
      </c>
      <c r="E26580">
        <v>26</v>
      </c>
      <c r="F26580">
        <v>3</v>
      </c>
      <c r="G26580">
        <v>4</v>
      </c>
      <c r="H26580">
        <v>2</v>
      </c>
      <c r="I26580">
        <v>61</v>
      </c>
    </row>
    <row r="26581" spans="1:9" x14ac:dyDescent="0.2">
      <c r="A26581" s="2" t="s">
        <v>368</v>
      </c>
      <c r="B26581" s="3">
        <v>0.89583333333333337</v>
      </c>
      <c r="C26581">
        <v>68</v>
      </c>
      <c r="D26581">
        <v>45</v>
      </c>
      <c r="E26581">
        <v>30</v>
      </c>
      <c r="F26581">
        <v>2</v>
      </c>
      <c r="G26581">
        <v>4</v>
      </c>
      <c r="H26581">
        <v>1</v>
      </c>
      <c r="I26581">
        <v>61</v>
      </c>
    </row>
    <row r="26582" spans="1:9" x14ac:dyDescent="0.2">
      <c r="A26582" s="2" t="s">
        <v>368</v>
      </c>
      <c r="B26582" s="3">
        <v>0.90625</v>
      </c>
      <c r="C26582">
        <v>63</v>
      </c>
      <c r="D26582">
        <v>63</v>
      </c>
      <c r="E26582">
        <v>29</v>
      </c>
      <c r="F26582">
        <v>4</v>
      </c>
      <c r="G26582">
        <v>2</v>
      </c>
      <c r="H26582">
        <v>1</v>
      </c>
      <c r="I26582">
        <v>58</v>
      </c>
    </row>
    <row r="26583" spans="1:9" x14ac:dyDescent="0.2">
      <c r="A26583" s="2" t="s">
        <v>368</v>
      </c>
      <c r="B26583" s="3">
        <v>0.91666666666666663</v>
      </c>
      <c r="C26583">
        <v>64</v>
      </c>
      <c r="D26583">
        <v>43</v>
      </c>
      <c r="E26583">
        <v>28</v>
      </c>
      <c r="F26583">
        <v>1</v>
      </c>
      <c r="G26583">
        <v>3</v>
      </c>
      <c r="H26583">
        <v>1</v>
      </c>
      <c r="I26583">
        <v>59</v>
      </c>
    </row>
    <row r="26584" spans="1:9" x14ac:dyDescent="0.2">
      <c r="A26584" s="2" t="s">
        <v>368</v>
      </c>
      <c r="B26584" s="3">
        <v>0.92708333333333337</v>
      </c>
      <c r="C26584">
        <v>70</v>
      </c>
      <c r="D26584">
        <v>48</v>
      </c>
      <c r="E26584">
        <v>24</v>
      </c>
      <c r="F26584">
        <v>2</v>
      </c>
      <c r="G26584">
        <v>2</v>
      </c>
      <c r="H26584">
        <v>2</v>
      </c>
      <c r="I26584">
        <v>49</v>
      </c>
    </row>
    <row r="26585" spans="1:9" x14ac:dyDescent="0.2">
      <c r="A26585" s="2" t="s">
        <v>368</v>
      </c>
      <c r="B26585" s="3">
        <v>0.9375</v>
      </c>
      <c r="C26585">
        <v>64</v>
      </c>
      <c r="D26585">
        <v>59</v>
      </c>
      <c r="E26585">
        <v>27</v>
      </c>
      <c r="F26585">
        <v>3</v>
      </c>
      <c r="G26585">
        <v>3</v>
      </c>
      <c r="H26585">
        <v>1</v>
      </c>
      <c r="I26585">
        <v>47</v>
      </c>
    </row>
    <row r="26586" spans="1:9" x14ac:dyDescent="0.2">
      <c r="A26586" s="2" t="s">
        <v>368</v>
      </c>
      <c r="B26586" s="3">
        <v>0.94791666666666663</v>
      </c>
      <c r="C26586">
        <v>66</v>
      </c>
      <c r="D26586">
        <v>44</v>
      </c>
      <c r="E26586">
        <v>32</v>
      </c>
      <c r="F26586">
        <v>3</v>
      </c>
      <c r="G26586">
        <v>2</v>
      </c>
      <c r="H26586">
        <v>1</v>
      </c>
      <c r="I26586">
        <v>48</v>
      </c>
    </row>
    <row r="26587" spans="1:9" x14ac:dyDescent="0.2">
      <c r="A26587" s="2" t="s">
        <v>368</v>
      </c>
      <c r="B26587" s="3">
        <v>0.95833333333333337</v>
      </c>
      <c r="C26587">
        <v>67</v>
      </c>
      <c r="D26587">
        <v>63</v>
      </c>
      <c r="E26587">
        <v>27</v>
      </c>
      <c r="F26587">
        <v>2</v>
      </c>
      <c r="G26587">
        <v>2</v>
      </c>
      <c r="H26587">
        <v>1</v>
      </c>
      <c r="I26587">
        <v>47</v>
      </c>
    </row>
    <row r="26588" spans="1:9" x14ac:dyDescent="0.2">
      <c r="A26588" s="2" t="s">
        <v>368</v>
      </c>
      <c r="B26588" s="3">
        <v>0.96875</v>
      </c>
      <c r="C26588">
        <v>62</v>
      </c>
      <c r="D26588">
        <v>43</v>
      </c>
      <c r="E26588">
        <v>24</v>
      </c>
      <c r="F26588">
        <v>2</v>
      </c>
      <c r="G26588">
        <v>3</v>
      </c>
      <c r="H26588">
        <v>2</v>
      </c>
      <c r="I26588">
        <v>38</v>
      </c>
    </row>
    <row r="26589" spans="1:9" x14ac:dyDescent="0.2">
      <c r="A26589" s="2" t="s">
        <v>368</v>
      </c>
      <c r="B26589" s="3">
        <v>0.97916666666666663</v>
      </c>
      <c r="C26589">
        <v>69</v>
      </c>
      <c r="D26589">
        <v>58</v>
      </c>
      <c r="E26589">
        <v>28</v>
      </c>
      <c r="F26589">
        <v>3</v>
      </c>
      <c r="G26589">
        <v>2</v>
      </c>
      <c r="H26589">
        <v>1</v>
      </c>
      <c r="I26589">
        <v>40</v>
      </c>
    </row>
    <row r="26590" spans="1:9" x14ac:dyDescent="0.2">
      <c r="A26590" s="2" t="s">
        <v>368</v>
      </c>
      <c r="B26590" s="3">
        <v>0.98958333333333337</v>
      </c>
      <c r="C26590">
        <v>67</v>
      </c>
      <c r="D26590">
        <v>50</v>
      </c>
      <c r="E26590">
        <v>31</v>
      </c>
      <c r="F26590">
        <v>3</v>
      </c>
      <c r="G26590">
        <v>3</v>
      </c>
      <c r="H26590">
        <v>2</v>
      </c>
      <c r="I26590">
        <v>45</v>
      </c>
    </row>
    <row r="26591" spans="1:9" x14ac:dyDescent="0.2">
      <c r="A26591" s="2" t="s">
        <v>369</v>
      </c>
      <c r="B26591" s="3">
        <v>0</v>
      </c>
      <c r="C26591">
        <v>62</v>
      </c>
      <c r="D26591">
        <v>43</v>
      </c>
      <c r="E26591">
        <v>27</v>
      </c>
      <c r="F26591">
        <v>2</v>
      </c>
      <c r="G26591">
        <v>2</v>
      </c>
      <c r="H26591">
        <v>1</v>
      </c>
      <c r="I26591">
        <v>46</v>
      </c>
    </row>
    <row r="26592" spans="1:9" x14ac:dyDescent="0.2">
      <c r="A26592" s="2" t="s">
        <v>369</v>
      </c>
      <c r="B26592" s="3">
        <v>1.0416666666666666E-2</v>
      </c>
      <c r="C26592">
        <v>70</v>
      </c>
      <c r="D26592">
        <v>63</v>
      </c>
      <c r="E26592">
        <v>23</v>
      </c>
      <c r="F26592">
        <v>1</v>
      </c>
      <c r="G26592">
        <v>2</v>
      </c>
      <c r="H26592">
        <v>1</v>
      </c>
      <c r="I26592">
        <v>38</v>
      </c>
    </row>
    <row r="26593" spans="1:9" x14ac:dyDescent="0.2">
      <c r="A26593" s="2" t="s">
        <v>369</v>
      </c>
      <c r="B26593" s="3">
        <v>2.0833333333333332E-2</v>
      </c>
      <c r="C26593">
        <v>63</v>
      </c>
      <c r="D26593">
        <v>42</v>
      </c>
      <c r="E26593">
        <v>28</v>
      </c>
      <c r="F26593">
        <v>3</v>
      </c>
      <c r="G26593">
        <v>3</v>
      </c>
      <c r="H26593">
        <v>1</v>
      </c>
      <c r="I26593">
        <v>37</v>
      </c>
    </row>
    <row r="26594" spans="1:9" x14ac:dyDescent="0.2">
      <c r="A26594" s="2" t="s">
        <v>369</v>
      </c>
      <c r="B26594" s="3">
        <v>3.125E-2</v>
      </c>
      <c r="C26594">
        <v>66</v>
      </c>
      <c r="D26594">
        <v>53</v>
      </c>
      <c r="E26594">
        <v>30</v>
      </c>
      <c r="F26594">
        <v>3</v>
      </c>
      <c r="G26594">
        <v>2</v>
      </c>
      <c r="H26594">
        <v>2</v>
      </c>
      <c r="I26594">
        <v>43</v>
      </c>
    </row>
    <row r="26595" spans="1:9" x14ac:dyDescent="0.2">
      <c r="A26595" s="2" t="s">
        <v>369</v>
      </c>
      <c r="B26595" s="3">
        <v>4.1666666666666664E-2</v>
      </c>
      <c r="C26595">
        <v>69</v>
      </c>
      <c r="D26595">
        <v>53</v>
      </c>
      <c r="E26595">
        <v>29</v>
      </c>
      <c r="F26595">
        <v>2</v>
      </c>
      <c r="G26595">
        <v>2</v>
      </c>
      <c r="H26595">
        <v>1</v>
      </c>
      <c r="I26595">
        <v>45</v>
      </c>
    </row>
    <row r="26596" spans="1:9" x14ac:dyDescent="0.2">
      <c r="A26596" s="2" t="s">
        <v>369</v>
      </c>
      <c r="B26596" s="3">
        <v>5.2083333333333336E-2</v>
      </c>
      <c r="C26596">
        <v>62</v>
      </c>
      <c r="D26596">
        <v>43</v>
      </c>
      <c r="E26596">
        <v>22</v>
      </c>
      <c r="F26596">
        <v>2</v>
      </c>
      <c r="G26596">
        <v>3</v>
      </c>
      <c r="H26596">
        <v>1</v>
      </c>
      <c r="I26596">
        <v>37</v>
      </c>
    </row>
    <row r="26597" spans="1:9" x14ac:dyDescent="0.2">
      <c r="A26597" s="2" t="s">
        <v>369</v>
      </c>
      <c r="B26597" s="3">
        <v>6.25E-2</v>
      </c>
      <c r="C26597">
        <v>67</v>
      </c>
      <c r="D26597">
        <v>64</v>
      </c>
      <c r="E26597">
        <v>31</v>
      </c>
      <c r="F26597">
        <v>2</v>
      </c>
      <c r="G26597">
        <v>2</v>
      </c>
      <c r="H26597">
        <v>1</v>
      </c>
      <c r="I26597">
        <v>37</v>
      </c>
    </row>
    <row r="26598" spans="1:9" x14ac:dyDescent="0.2">
      <c r="A26598" s="2" t="s">
        <v>369</v>
      </c>
      <c r="B26598" s="3">
        <v>7.2916666666666671E-2</v>
      </c>
      <c r="C26598">
        <v>67</v>
      </c>
      <c r="D26598">
        <v>42</v>
      </c>
      <c r="E26598">
        <v>29</v>
      </c>
      <c r="F26598">
        <v>3</v>
      </c>
      <c r="G26598">
        <v>3</v>
      </c>
      <c r="H26598">
        <v>2</v>
      </c>
      <c r="I26598">
        <v>41</v>
      </c>
    </row>
    <row r="26599" spans="1:9" x14ac:dyDescent="0.2">
      <c r="A26599" s="2" t="s">
        <v>369</v>
      </c>
      <c r="B26599" s="3">
        <v>8.3333333333333329E-2</v>
      </c>
      <c r="C26599">
        <v>63</v>
      </c>
      <c r="D26599">
        <v>55</v>
      </c>
      <c r="E26599">
        <v>22</v>
      </c>
      <c r="F26599">
        <v>2</v>
      </c>
      <c r="G26599">
        <v>2</v>
      </c>
      <c r="H26599">
        <v>1</v>
      </c>
      <c r="I26599">
        <v>42</v>
      </c>
    </row>
    <row r="26600" spans="1:9" x14ac:dyDescent="0.2">
      <c r="A26600" s="2" t="s">
        <v>369</v>
      </c>
      <c r="B26600" s="3">
        <v>9.375E-2</v>
      </c>
      <c r="C26600">
        <v>68</v>
      </c>
      <c r="D26600">
        <v>52</v>
      </c>
      <c r="E26600">
        <v>32</v>
      </c>
      <c r="F26600">
        <v>2</v>
      </c>
      <c r="G26600">
        <v>3</v>
      </c>
      <c r="H26600">
        <v>1</v>
      </c>
      <c r="I26600">
        <v>45</v>
      </c>
    </row>
    <row r="26601" spans="1:9" x14ac:dyDescent="0.2">
      <c r="A26601" s="2" t="s">
        <v>369</v>
      </c>
      <c r="B26601" s="3">
        <v>0.10416666666666667</v>
      </c>
      <c r="C26601">
        <v>66</v>
      </c>
      <c r="D26601">
        <v>43</v>
      </c>
      <c r="E26601">
        <v>27</v>
      </c>
      <c r="F26601">
        <v>3</v>
      </c>
      <c r="G26601">
        <v>2</v>
      </c>
      <c r="H26601">
        <v>1</v>
      </c>
      <c r="I26601">
        <v>40</v>
      </c>
    </row>
    <row r="26602" spans="1:9" x14ac:dyDescent="0.2">
      <c r="A26602" s="2" t="s">
        <v>369</v>
      </c>
      <c r="B26602" s="3">
        <v>0.11458333333333333</v>
      </c>
      <c r="C26602">
        <v>63</v>
      </c>
      <c r="D26602">
        <v>64</v>
      </c>
      <c r="E26602">
        <v>28</v>
      </c>
      <c r="F26602">
        <v>2</v>
      </c>
      <c r="G26602">
        <v>3</v>
      </c>
      <c r="H26602">
        <v>2</v>
      </c>
      <c r="I26602">
        <v>39</v>
      </c>
    </row>
    <row r="26603" spans="1:9" x14ac:dyDescent="0.2">
      <c r="A26603" s="2" t="s">
        <v>369</v>
      </c>
      <c r="B26603" s="3">
        <v>0.125</v>
      </c>
      <c r="C26603">
        <v>71</v>
      </c>
      <c r="D26603">
        <v>42</v>
      </c>
      <c r="E26603">
        <v>27</v>
      </c>
      <c r="F26603">
        <v>2</v>
      </c>
      <c r="G26603">
        <v>2</v>
      </c>
      <c r="H26603">
        <v>1</v>
      </c>
      <c r="I26603">
        <v>39</v>
      </c>
    </row>
    <row r="26604" spans="1:9" x14ac:dyDescent="0.2">
      <c r="A26604" s="2" t="s">
        <v>369</v>
      </c>
      <c r="B26604" s="3">
        <v>0.13541666666666666</v>
      </c>
      <c r="C26604">
        <v>64</v>
      </c>
      <c r="D26604">
        <v>52</v>
      </c>
      <c r="E26604">
        <v>26</v>
      </c>
      <c r="F26604">
        <v>2</v>
      </c>
      <c r="G26604">
        <v>3</v>
      </c>
      <c r="H26604">
        <v>1</v>
      </c>
      <c r="I26604">
        <v>43</v>
      </c>
    </row>
    <row r="26605" spans="1:9" x14ac:dyDescent="0.2">
      <c r="A26605" s="2" t="s">
        <v>369</v>
      </c>
      <c r="B26605" s="3">
        <v>0.14583333333333334</v>
      </c>
      <c r="C26605">
        <v>65</v>
      </c>
      <c r="D26605">
        <v>55</v>
      </c>
      <c r="E26605">
        <v>30</v>
      </c>
      <c r="F26605">
        <v>3</v>
      </c>
      <c r="G26605">
        <v>2</v>
      </c>
      <c r="H26605">
        <v>1</v>
      </c>
      <c r="I26605">
        <v>46</v>
      </c>
    </row>
    <row r="26606" spans="1:9" x14ac:dyDescent="0.2">
      <c r="A26606" s="2" t="s">
        <v>369</v>
      </c>
      <c r="B26606" s="3">
        <v>0.15625</v>
      </c>
      <c r="C26606">
        <v>68</v>
      </c>
      <c r="D26606">
        <v>42</v>
      </c>
      <c r="E26606">
        <v>27</v>
      </c>
      <c r="F26606">
        <v>3</v>
      </c>
      <c r="G26606">
        <v>2</v>
      </c>
      <c r="H26606">
        <v>2</v>
      </c>
      <c r="I26606">
        <v>46</v>
      </c>
    </row>
    <row r="26607" spans="1:9" x14ac:dyDescent="0.2">
      <c r="A26607" s="2" t="s">
        <v>369</v>
      </c>
      <c r="B26607" s="3">
        <v>0.16666666666666666</v>
      </c>
      <c r="C26607">
        <v>63</v>
      </c>
      <c r="D26607">
        <v>64</v>
      </c>
      <c r="E26607">
        <v>27</v>
      </c>
      <c r="F26607">
        <v>2</v>
      </c>
      <c r="G26607">
        <v>3</v>
      </c>
      <c r="H26607">
        <v>1</v>
      </c>
      <c r="I26607">
        <v>39</v>
      </c>
    </row>
    <row r="26608" spans="1:9" x14ac:dyDescent="0.2">
      <c r="A26608" s="2" t="s">
        <v>369</v>
      </c>
      <c r="B26608" s="3">
        <v>0.17708333333333334</v>
      </c>
      <c r="C26608">
        <v>66</v>
      </c>
      <c r="D26608">
        <v>43</v>
      </c>
      <c r="E26608">
        <v>26</v>
      </c>
      <c r="F26608">
        <v>2</v>
      </c>
      <c r="G26608">
        <v>2</v>
      </c>
      <c r="H26608">
        <v>1</v>
      </c>
      <c r="I26608">
        <v>37</v>
      </c>
    </row>
    <row r="26609" spans="1:9" x14ac:dyDescent="0.2">
      <c r="A26609" s="2" t="s">
        <v>369</v>
      </c>
      <c r="B26609" s="3">
        <v>0.1875</v>
      </c>
      <c r="C26609">
        <v>67</v>
      </c>
      <c r="D26609">
        <v>43</v>
      </c>
      <c r="E26609">
        <v>29</v>
      </c>
      <c r="F26609">
        <v>2</v>
      </c>
      <c r="G26609">
        <v>3</v>
      </c>
      <c r="H26609">
        <v>1</v>
      </c>
      <c r="I26609">
        <v>36</v>
      </c>
    </row>
    <row r="26610" spans="1:9" x14ac:dyDescent="0.2">
      <c r="A26610" s="2" t="s">
        <v>369</v>
      </c>
      <c r="B26610" s="3">
        <v>0.19791666666666666</v>
      </c>
      <c r="C26610">
        <v>63</v>
      </c>
      <c r="D26610">
        <v>64</v>
      </c>
      <c r="E26610">
        <v>29</v>
      </c>
      <c r="F26610">
        <v>4</v>
      </c>
      <c r="G26610">
        <v>2</v>
      </c>
      <c r="H26610">
        <v>2</v>
      </c>
      <c r="I26610">
        <v>42</v>
      </c>
    </row>
    <row r="26611" spans="1:9" x14ac:dyDescent="0.2">
      <c r="A26611" s="2" t="s">
        <v>369</v>
      </c>
      <c r="B26611" s="3">
        <v>0.20833333333333334</v>
      </c>
      <c r="C26611">
        <v>70</v>
      </c>
      <c r="D26611">
        <v>41</v>
      </c>
      <c r="E26611">
        <v>22</v>
      </c>
      <c r="F26611">
        <v>1</v>
      </c>
      <c r="G26611">
        <v>2</v>
      </c>
      <c r="H26611">
        <v>1</v>
      </c>
      <c r="I26611">
        <v>48</v>
      </c>
    </row>
    <row r="26612" spans="1:9" x14ac:dyDescent="0.2">
      <c r="A26612" s="2" t="s">
        <v>369</v>
      </c>
      <c r="B26612" s="3">
        <v>0.21875</v>
      </c>
      <c r="C26612">
        <v>66</v>
      </c>
      <c r="D26612">
        <v>60</v>
      </c>
      <c r="E26612">
        <v>32</v>
      </c>
      <c r="F26612">
        <v>2</v>
      </c>
      <c r="G26612">
        <v>3</v>
      </c>
      <c r="H26612">
        <v>1</v>
      </c>
      <c r="I26612">
        <v>45</v>
      </c>
    </row>
    <row r="26613" spans="1:9" x14ac:dyDescent="0.2">
      <c r="A26613" s="2" t="s">
        <v>369</v>
      </c>
      <c r="B26613" s="3">
        <v>0.22916666666666666</v>
      </c>
      <c r="C26613">
        <v>65</v>
      </c>
      <c r="D26613">
        <v>45</v>
      </c>
      <c r="E26613">
        <v>25</v>
      </c>
      <c r="F26613">
        <v>2</v>
      </c>
      <c r="G26613">
        <v>2</v>
      </c>
      <c r="H26613">
        <v>1</v>
      </c>
      <c r="I26613">
        <v>42</v>
      </c>
    </row>
    <row r="26614" spans="1:9" x14ac:dyDescent="0.2">
      <c r="A26614" s="2" t="s">
        <v>369</v>
      </c>
      <c r="B26614" s="3">
        <v>0.23958333333333334</v>
      </c>
      <c r="C26614">
        <v>73</v>
      </c>
      <c r="D26614">
        <v>42</v>
      </c>
      <c r="E26614">
        <v>26</v>
      </c>
      <c r="F26614">
        <v>4</v>
      </c>
      <c r="G26614">
        <v>2</v>
      </c>
      <c r="H26614">
        <v>2</v>
      </c>
      <c r="I26614">
        <v>38</v>
      </c>
    </row>
    <row r="26615" spans="1:9" x14ac:dyDescent="0.2">
      <c r="A26615" s="2" t="s">
        <v>369</v>
      </c>
      <c r="B26615" s="3">
        <v>0.25</v>
      </c>
      <c r="C26615">
        <v>65</v>
      </c>
      <c r="D26615">
        <v>63</v>
      </c>
      <c r="E26615">
        <v>31</v>
      </c>
      <c r="F26615">
        <v>2</v>
      </c>
      <c r="G26615">
        <v>3</v>
      </c>
      <c r="H26615">
        <v>1</v>
      </c>
      <c r="I26615">
        <v>39</v>
      </c>
    </row>
    <row r="26616" spans="1:9" x14ac:dyDescent="0.2">
      <c r="A26616" s="2" t="s">
        <v>369</v>
      </c>
      <c r="B26616" s="3">
        <v>0.26041666666666669</v>
      </c>
      <c r="C26616">
        <v>67</v>
      </c>
      <c r="D26616">
        <v>42</v>
      </c>
      <c r="E26616">
        <v>26</v>
      </c>
      <c r="F26616">
        <v>1</v>
      </c>
      <c r="G26616">
        <v>2</v>
      </c>
      <c r="H26616">
        <v>1</v>
      </c>
      <c r="I26616">
        <v>46</v>
      </c>
    </row>
    <row r="26617" spans="1:9" x14ac:dyDescent="0.2">
      <c r="A26617" s="2" t="s">
        <v>369</v>
      </c>
      <c r="B26617" s="3">
        <v>0.27083333333333331</v>
      </c>
      <c r="C26617">
        <v>72</v>
      </c>
      <c r="D26617">
        <v>53</v>
      </c>
      <c r="E26617">
        <v>27</v>
      </c>
      <c r="F26617">
        <v>2</v>
      </c>
      <c r="G26617">
        <v>2</v>
      </c>
      <c r="H26617">
        <v>1</v>
      </c>
      <c r="I26617">
        <v>50</v>
      </c>
    </row>
    <row r="26618" spans="1:9" x14ac:dyDescent="0.2">
      <c r="A26618" s="2" t="s">
        <v>369</v>
      </c>
      <c r="B26618" s="3">
        <v>0.28125</v>
      </c>
      <c r="C26618">
        <v>65</v>
      </c>
      <c r="D26618">
        <v>53</v>
      </c>
      <c r="E26618">
        <v>27</v>
      </c>
      <c r="F26618">
        <v>4</v>
      </c>
      <c r="G26618">
        <v>3</v>
      </c>
      <c r="H26618">
        <v>2</v>
      </c>
      <c r="I26618">
        <v>52</v>
      </c>
    </row>
    <row r="26619" spans="1:9" x14ac:dyDescent="0.2">
      <c r="A26619" s="2" t="s">
        <v>369</v>
      </c>
      <c r="B26619" s="3">
        <v>0.29166666666666669</v>
      </c>
      <c r="C26619">
        <v>66</v>
      </c>
      <c r="D26619">
        <v>43</v>
      </c>
      <c r="E26619">
        <v>28</v>
      </c>
      <c r="F26619">
        <v>2</v>
      </c>
      <c r="G26619">
        <v>2</v>
      </c>
      <c r="H26619">
        <v>1</v>
      </c>
      <c r="I26619">
        <v>52</v>
      </c>
    </row>
    <row r="26620" spans="1:9" x14ac:dyDescent="0.2">
      <c r="A26620" s="2" t="s">
        <v>369</v>
      </c>
      <c r="B26620" s="3">
        <v>0.30208333333333331</v>
      </c>
      <c r="C26620">
        <v>71</v>
      </c>
      <c r="D26620">
        <v>63</v>
      </c>
      <c r="E26620">
        <v>30</v>
      </c>
      <c r="F26620">
        <v>2</v>
      </c>
      <c r="G26620">
        <v>3</v>
      </c>
      <c r="H26620">
        <v>1</v>
      </c>
      <c r="I26620">
        <v>58</v>
      </c>
    </row>
    <row r="26621" spans="1:9" x14ac:dyDescent="0.2">
      <c r="A26621" s="2" t="s">
        <v>369</v>
      </c>
      <c r="B26621" s="3">
        <v>0.3125</v>
      </c>
      <c r="C26621">
        <v>65</v>
      </c>
      <c r="D26621">
        <v>42</v>
      </c>
      <c r="E26621">
        <v>22</v>
      </c>
      <c r="F26621">
        <v>1</v>
      </c>
      <c r="G26621">
        <v>2</v>
      </c>
      <c r="H26621">
        <v>2</v>
      </c>
      <c r="I26621">
        <v>65</v>
      </c>
    </row>
    <row r="26622" spans="1:9" x14ac:dyDescent="0.2">
      <c r="A26622" s="2" t="s">
        <v>369</v>
      </c>
      <c r="B26622" s="3">
        <v>0.32291666666666669</v>
      </c>
      <c r="C26622">
        <v>67</v>
      </c>
      <c r="D26622">
        <v>58</v>
      </c>
      <c r="E26622">
        <v>31</v>
      </c>
      <c r="F26622">
        <v>3</v>
      </c>
      <c r="G26622">
        <v>2</v>
      </c>
      <c r="H26622">
        <v>1</v>
      </c>
      <c r="I26622">
        <v>61</v>
      </c>
    </row>
    <row r="26623" spans="1:9" x14ac:dyDescent="0.2">
      <c r="A26623" s="2" t="s">
        <v>369</v>
      </c>
      <c r="B26623" s="3">
        <v>0.33333333333333331</v>
      </c>
      <c r="C26623">
        <v>72</v>
      </c>
      <c r="D26623">
        <v>57</v>
      </c>
      <c r="E26623">
        <v>25</v>
      </c>
      <c r="F26623">
        <v>3</v>
      </c>
      <c r="G26623">
        <v>3</v>
      </c>
      <c r="H26623">
        <v>1</v>
      </c>
      <c r="I26623">
        <v>57</v>
      </c>
    </row>
    <row r="26624" spans="1:9" x14ac:dyDescent="0.2">
      <c r="A26624" s="2" t="s">
        <v>369</v>
      </c>
      <c r="B26624" s="3">
        <v>0.34375</v>
      </c>
      <c r="C26624">
        <v>66</v>
      </c>
      <c r="D26624">
        <v>81</v>
      </c>
      <c r="E26624">
        <v>29</v>
      </c>
      <c r="F26624">
        <v>2</v>
      </c>
      <c r="G26624">
        <v>2</v>
      </c>
      <c r="H26624">
        <v>1</v>
      </c>
      <c r="I26624">
        <v>58</v>
      </c>
    </row>
    <row r="26625" spans="1:9" x14ac:dyDescent="0.2">
      <c r="A26625" s="2" t="s">
        <v>369</v>
      </c>
      <c r="B26625" s="3">
        <v>0.35416666666666669</v>
      </c>
      <c r="C26625">
        <v>67</v>
      </c>
      <c r="D26625">
        <v>58</v>
      </c>
      <c r="E26625">
        <v>29</v>
      </c>
      <c r="F26625">
        <v>2</v>
      </c>
      <c r="G26625">
        <v>3</v>
      </c>
      <c r="H26625">
        <v>1</v>
      </c>
      <c r="I26625">
        <v>62</v>
      </c>
    </row>
    <row r="26626" spans="1:9" x14ac:dyDescent="0.2">
      <c r="A26626" s="2" t="s">
        <v>369</v>
      </c>
      <c r="B26626" s="3">
        <v>0.36458333333333331</v>
      </c>
      <c r="C26626">
        <v>69</v>
      </c>
      <c r="D26626">
        <v>90</v>
      </c>
      <c r="E26626">
        <v>24</v>
      </c>
      <c r="F26626">
        <v>2</v>
      </c>
      <c r="G26626">
        <v>2</v>
      </c>
      <c r="H26626">
        <v>2</v>
      </c>
      <c r="I26626">
        <v>59</v>
      </c>
    </row>
    <row r="26627" spans="1:9" x14ac:dyDescent="0.2">
      <c r="A26627" s="2" t="s">
        <v>369</v>
      </c>
      <c r="B26627" s="3">
        <v>0.375</v>
      </c>
      <c r="C26627">
        <v>81</v>
      </c>
      <c r="D26627">
        <v>60</v>
      </c>
      <c r="E26627">
        <v>32</v>
      </c>
      <c r="F26627">
        <v>4</v>
      </c>
      <c r="G26627">
        <v>3</v>
      </c>
      <c r="H26627">
        <v>1</v>
      </c>
      <c r="I26627">
        <v>58</v>
      </c>
    </row>
    <row r="26628" spans="1:9" x14ac:dyDescent="0.2">
      <c r="A26628" s="2" t="s">
        <v>369</v>
      </c>
      <c r="B26628" s="3">
        <v>0.38541666666666669</v>
      </c>
      <c r="C26628">
        <v>87</v>
      </c>
      <c r="D26628">
        <v>80</v>
      </c>
      <c r="E26628">
        <v>26</v>
      </c>
      <c r="F26628">
        <v>2</v>
      </c>
      <c r="G26628">
        <v>2</v>
      </c>
      <c r="H26628">
        <v>1</v>
      </c>
      <c r="I26628">
        <v>59</v>
      </c>
    </row>
    <row r="26629" spans="1:9" x14ac:dyDescent="0.2">
      <c r="A26629" s="2" t="s">
        <v>369</v>
      </c>
      <c r="B26629" s="3">
        <v>0.39583333333333331</v>
      </c>
      <c r="C26629">
        <v>83</v>
      </c>
      <c r="D26629">
        <v>69</v>
      </c>
      <c r="E26629">
        <v>27</v>
      </c>
      <c r="F26629">
        <v>1</v>
      </c>
      <c r="G26629">
        <v>2</v>
      </c>
      <c r="H26629">
        <v>1</v>
      </c>
      <c r="I26629">
        <v>67</v>
      </c>
    </row>
    <row r="26630" spans="1:9" x14ac:dyDescent="0.2">
      <c r="A26630" s="2" t="s">
        <v>369</v>
      </c>
      <c r="B26630" s="3">
        <v>0.40625</v>
      </c>
      <c r="C26630">
        <v>84</v>
      </c>
      <c r="D26630">
        <v>57</v>
      </c>
      <c r="E26630">
        <v>29</v>
      </c>
      <c r="F26630">
        <v>2</v>
      </c>
      <c r="G26630">
        <v>3</v>
      </c>
      <c r="H26630">
        <v>1</v>
      </c>
      <c r="I26630">
        <v>67</v>
      </c>
    </row>
    <row r="26631" spans="1:9" x14ac:dyDescent="0.2">
      <c r="A26631" s="2" t="s">
        <v>369</v>
      </c>
      <c r="B26631" s="3">
        <v>0.41666666666666669</v>
      </c>
      <c r="C26631">
        <v>88</v>
      </c>
      <c r="D26631">
        <v>57</v>
      </c>
      <c r="E26631">
        <v>29</v>
      </c>
      <c r="F26631">
        <v>4</v>
      </c>
      <c r="G26631">
        <v>2</v>
      </c>
      <c r="H26631">
        <v>2</v>
      </c>
      <c r="I26631">
        <v>57</v>
      </c>
    </row>
    <row r="26632" spans="1:9" x14ac:dyDescent="0.2">
      <c r="A26632" s="2" t="s">
        <v>369</v>
      </c>
      <c r="B26632" s="3">
        <v>0.42708333333333331</v>
      </c>
      <c r="C26632">
        <v>82</v>
      </c>
      <c r="D26632">
        <v>67</v>
      </c>
      <c r="E26632">
        <v>26</v>
      </c>
      <c r="F26632">
        <v>2</v>
      </c>
      <c r="G26632">
        <v>4</v>
      </c>
      <c r="H26632">
        <v>1</v>
      </c>
      <c r="I26632">
        <v>57</v>
      </c>
    </row>
    <row r="26633" spans="1:9" x14ac:dyDescent="0.2">
      <c r="A26633" s="2" t="s">
        <v>369</v>
      </c>
      <c r="B26633" s="3">
        <v>0.4375</v>
      </c>
      <c r="C26633">
        <v>89</v>
      </c>
      <c r="D26633">
        <v>55</v>
      </c>
      <c r="E26633">
        <v>26</v>
      </c>
      <c r="F26633">
        <v>2</v>
      </c>
      <c r="G26633">
        <v>3</v>
      </c>
      <c r="H26633">
        <v>1</v>
      </c>
      <c r="I26633">
        <v>64</v>
      </c>
    </row>
    <row r="26634" spans="1:9" x14ac:dyDescent="0.2">
      <c r="A26634" s="2" t="s">
        <v>369</v>
      </c>
      <c r="B26634" s="3">
        <v>0.44791666666666669</v>
      </c>
      <c r="C26634">
        <v>88</v>
      </c>
      <c r="D26634">
        <v>53</v>
      </c>
      <c r="E26634">
        <v>30</v>
      </c>
      <c r="F26634">
        <v>2</v>
      </c>
      <c r="G26634">
        <v>4</v>
      </c>
      <c r="H26634">
        <v>1</v>
      </c>
      <c r="I26634">
        <v>58</v>
      </c>
    </row>
    <row r="26635" spans="1:9" x14ac:dyDescent="0.2">
      <c r="A26635" s="2" t="s">
        <v>369</v>
      </c>
      <c r="B26635" s="3">
        <v>0.45833333333333331</v>
      </c>
      <c r="C26635">
        <v>86</v>
      </c>
      <c r="D26635">
        <v>51</v>
      </c>
      <c r="E26635">
        <v>27</v>
      </c>
      <c r="F26635">
        <v>2</v>
      </c>
      <c r="G26635">
        <v>4</v>
      </c>
      <c r="H26635">
        <v>1</v>
      </c>
      <c r="I26635">
        <v>56</v>
      </c>
    </row>
    <row r="26636" spans="1:9" x14ac:dyDescent="0.2">
      <c r="A26636" s="2" t="s">
        <v>369</v>
      </c>
      <c r="B26636" s="3">
        <v>0.46875</v>
      </c>
      <c r="C26636">
        <v>92</v>
      </c>
      <c r="D26636">
        <v>57</v>
      </c>
      <c r="E26636">
        <v>27</v>
      </c>
      <c r="F26636">
        <v>3</v>
      </c>
      <c r="G26636">
        <v>4</v>
      </c>
      <c r="H26636">
        <v>2</v>
      </c>
      <c r="I26636">
        <v>52</v>
      </c>
    </row>
    <row r="26637" spans="1:9" x14ac:dyDescent="0.2">
      <c r="A26637" s="2" t="s">
        <v>369</v>
      </c>
      <c r="B26637" s="3">
        <v>0.47916666666666669</v>
      </c>
      <c r="C26637">
        <v>85</v>
      </c>
      <c r="D26637">
        <v>92</v>
      </c>
      <c r="E26637">
        <v>30</v>
      </c>
      <c r="F26637">
        <v>3</v>
      </c>
      <c r="G26637">
        <v>4</v>
      </c>
      <c r="H26637">
        <v>1</v>
      </c>
      <c r="I26637">
        <v>48</v>
      </c>
    </row>
    <row r="26638" spans="1:9" x14ac:dyDescent="0.2">
      <c r="A26638" s="2" t="s">
        <v>369</v>
      </c>
      <c r="B26638" s="3">
        <v>0.48958333333333331</v>
      </c>
      <c r="C26638">
        <v>88</v>
      </c>
      <c r="D26638">
        <v>70</v>
      </c>
      <c r="E26638">
        <v>28</v>
      </c>
      <c r="F26638">
        <v>1</v>
      </c>
      <c r="G26638">
        <v>3</v>
      </c>
      <c r="H26638">
        <v>1</v>
      </c>
      <c r="I26638">
        <v>43</v>
      </c>
    </row>
    <row r="26639" spans="1:9" x14ac:dyDescent="0.2">
      <c r="A26639" s="2" t="s">
        <v>369</v>
      </c>
      <c r="B26639" s="3">
        <v>0.5</v>
      </c>
      <c r="C26639">
        <v>91</v>
      </c>
      <c r="D26639">
        <v>79</v>
      </c>
      <c r="E26639">
        <v>17</v>
      </c>
      <c r="F26639">
        <v>2</v>
      </c>
      <c r="G26639">
        <v>4</v>
      </c>
      <c r="H26639">
        <v>1</v>
      </c>
      <c r="I26639">
        <v>43</v>
      </c>
    </row>
    <row r="26640" spans="1:9" x14ac:dyDescent="0.2">
      <c r="A26640" s="2" t="s">
        <v>369</v>
      </c>
      <c r="B26640" s="3">
        <v>0.51041666666666663</v>
      </c>
      <c r="C26640">
        <v>86</v>
      </c>
      <c r="D26640">
        <v>88</v>
      </c>
      <c r="E26640">
        <v>25</v>
      </c>
      <c r="F26640">
        <v>3</v>
      </c>
      <c r="G26640">
        <v>4</v>
      </c>
      <c r="H26640">
        <v>2</v>
      </c>
      <c r="I26640">
        <v>41</v>
      </c>
    </row>
    <row r="26641" spans="1:9" x14ac:dyDescent="0.2">
      <c r="A26641" s="2" t="s">
        <v>369</v>
      </c>
      <c r="B26641" s="3">
        <v>0.52083333333333337</v>
      </c>
      <c r="C26641">
        <v>90</v>
      </c>
      <c r="D26641">
        <v>63</v>
      </c>
      <c r="E26641">
        <v>33</v>
      </c>
      <c r="F26641">
        <v>3</v>
      </c>
      <c r="G26641">
        <v>4</v>
      </c>
      <c r="H26641">
        <v>1</v>
      </c>
      <c r="I26641">
        <v>42</v>
      </c>
    </row>
    <row r="26642" spans="1:9" x14ac:dyDescent="0.2">
      <c r="A26642" s="2" t="s">
        <v>369</v>
      </c>
      <c r="B26642" s="3">
        <v>0.53125</v>
      </c>
      <c r="C26642">
        <v>90</v>
      </c>
      <c r="D26642">
        <v>91</v>
      </c>
      <c r="E26642">
        <v>29</v>
      </c>
      <c r="F26642">
        <v>2</v>
      </c>
      <c r="G26642">
        <v>4</v>
      </c>
      <c r="H26642">
        <v>1</v>
      </c>
      <c r="I26642">
        <v>37</v>
      </c>
    </row>
    <row r="26643" spans="1:9" x14ac:dyDescent="0.2">
      <c r="A26643" s="2" t="s">
        <v>369</v>
      </c>
      <c r="B26643" s="3">
        <v>0.54166666666666663</v>
      </c>
      <c r="C26643">
        <v>85</v>
      </c>
      <c r="D26643">
        <v>72</v>
      </c>
      <c r="E26643">
        <v>24</v>
      </c>
      <c r="F26643">
        <v>1</v>
      </c>
      <c r="G26643">
        <v>4</v>
      </c>
      <c r="H26643">
        <v>1</v>
      </c>
      <c r="I26643">
        <v>40</v>
      </c>
    </row>
    <row r="26644" spans="1:9" x14ac:dyDescent="0.2">
      <c r="A26644" s="2" t="s">
        <v>369</v>
      </c>
      <c r="B26644" s="3">
        <v>0.55208333333333337</v>
      </c>
      <c r="C26644">
        <v>90</v>
      </c>
      <c r="D26644">
        <v>78</v>
      </c>
      <c r="E26644">
        <v>31</v>
      </c>
      <c r="F26644">
        <v>3</v>
      </c>
      <c r="G26644">
        <v>4</v>
      </c>
      <c r="H26644">
        <v>1</v>
      </c>
      <c r="I26644">
        <v>41</v>
      </c>
    </row>
    <row r="26645" spans="1:9" x14ac:dyDescent="0.2">
      <c r="A26645" s="2" t="s">
        <v>369</v>
      </c>
      <c r="B26645" s="3">
        <v>0.5625</v>
      </c>
      <c r="C26645">
        <v>89</v>
      </c>
      <c r="D26645">
        <v>88</v>
      </c>
      <c r="E26645">
        <v>28</v>
      </c>
      <c r="F26645">
        <v>3</v>
      </c>
      <c r="G26645">
        <v>4</v>
      </c>
      <c r="H26645">
        <v>1</v>
      </c>
      <c r="I26645">
        <v>39</v>
      </c>
    </row>
    <row r="26646" spans="1:9" x14ac:dyDescent="0.2">
      <c r="A26646" s="2" t="s">
        <v>369</v>
      </c>
      <c r="B26646" s="3">
        <v>0.57291666666666663</v>
      </c>
      <c r="C26646">
        <v>87</v>
      </c>
      <c r="D26646">
        <v>59</v>
      </c>
      <c r="E26646">
        <v>25</v>
      </c>
      <c r="F26646">
        <v>2</v>
      </c>
      <c r="G26646">
        <v>4</v>
      </c>
      <c r="H26646">
        <v>2</v>
      </c>
      <c r="I26646">
        <v>37</v>
      </c>
    </row>
    <row r="26647" spans="1:9" x14ac:dyDescent="0.2">
      <c r="A26647" s="2" t="s">
        <v>369</v>
      </c>
      <c r="B26647" s="3">
        <v>0.58333333333333337</v>
      </c>
      <c r="C26647">
        <v>93</v>
      </c>
      <c r="D26647">
        <v>83</v>
      </c>
      <c r="E26647">
        <v>26</v>
      </c>
      <c r="F26647">
        <v>2</v>
      </c>
      <c r="G26647">
        <v>4</v>
      </c>
      <c r="H26647">
        <v>1</v>
      </c>
      <c r="I26647">
        <v>32</v>
      </c>
    </row>
    <row r="26648" spans="1:9" x14ac:dyDescent="0.2">
      <c r="A26648" s="2" t="s">
        <v>369</v>
      </c>
      <c r="B26648" s="3">
        <v>0.59375</v>
      </c>
      <c r="C26648">
        <v>85</v>
      </c>
      <c r="D26648">
        <v>67</v>
      </c>
      <c r="E26648">
        <v>31</v>
      </c>
      <c r="F26648">
        <v>1</v>
      </c>
      <c r="G26648">
        <v>4</v>
      </c>
      <c r="H26648">
        <v>1</v>
      </c>
      <c r="I26648">
        <v>33</v>
      </c>
    </row>
    <row r="26649" spans="1:9" x14ac:dyDescent="0.2">
      <c r="A26649" s="2" t="s">
        <v>369</v>
      </c>
      <c r="B26649" s="3">
        <v>0.60416666666666663</v>
      </c>
      <c r="C26649">
        <v>92</v>
      </c>
      <c r="D26649">
        <v>75</v>
      </c>
      <c r="E26649">
        <v>28</v>
      </c>
      <c r="F26649">
        <v>4</v>
      </c>
      <c r="G26649">
        <v>4</v>
      </c>
      <c r="H26649">
        <v>1</v>
      </c>
      <c r="I26649">
        <v>31</v>
      </c>
    </row>
    <row r="26650" spans="1:9" x14ac:dyDescent="0.2">
      <c r="A26650" s="2" t="s">
        <v>369</v>
      </c>
      <c r="B26650" s="3">
        <v>0.61458333333333337</v>
      </c>
      <c r="C26650">
        <v>94</v>
      </c>
      <c r="D26650">
        <v>70</v>
      </c>
      <c r="E26650">
        <v>27</v>
      </c>
      <c r="F26650">
        <v>2</v>
      </c>
      <c r="G26650">
        <v>4</v>
      </c>
      <c r="H26650">
        <v>2</v>
      </c>
      <c r="I26650">
        <v>33</v>
      </c>
    </row>
    <row r="26651" spans="1:9" x14ac:dyDescent="0.2">
      <c r="A26651" s="2" t="s">
        <v>369</v>
      </c>
      <c r="B26651" s="3">
        <v>0.625</v>
      </c>
      <c r="C26651">
        <v>87</v>
      </c>
      <c r="D26651">
        <v>72</v>
      </c>
      <c r="E26651">
        <v>27</v>
      </c>
      <c r="F26651">
        <v>2</v>
      </c>
      <c r="G26651">
        <v>4</v>
      </c>
      <c r="H26651">
        <v>1</v>
      </c>
      <c r="I26651">
        <v>37</v>
      </c>
    </row>
    <row r="26652" spans="1:9" x14ac:dyDescent="0.2">
      <c r="A26652" s="2" t="s">
        <v>369</v>
      </c>
      <c r="B26652" s="3">
        <v>0.63541666666666663</v>
      </c>
      <c r="C26652">
        <v>94</v>
      </c>
      <c r="D26652">
        <v>67</v>
      </c>
      <c r="E26652">
        <v>28</v>
      </c>
      <c r="F26652">
        <v>1</v>
      </c>
      <c r="G26652">
        <v>4</v>
      </c>
      <c r="H26652">
        <v>1</v>
      </c>
      <c r="I26652">
        <v>38</v>
      </c>
    </row>
    <row r="26653" spans="1:9" x14ac:dyDescent="0.2">
      <c r="A26653" s="2" t="s">
        <v>369</v>
      </c>
      <c r="B26653" s="3">
        <v>0.64583333333333337</v>
      </c>
      <c r="C26653">
        <v>93</v>
      </c>
      <c r="D26653">
        <v>75</v>
      </c>
      <c r="E26653">
        <v>26</v>
      </c>
      <c r="F26653">
        <v>3</v>
      </c>
      <c r="G26653">
        <v>4</v>
      </c>
      <c r="H26653">
        <v>1</v>
      </c>
      <c r="I26653">
        <v>39</v>
      </c>
    </row>
    <row r="26654" spans="1:9" x14ac:dyDescent="0.2">
      <c r="A26654" s="2" t="s">
        <v>369</v>
      </c>
      <c r="B26654" s="3">
        <v>0.65625</v>
      </c>
      <c r="C26654">
        <v>86</v>
      </c>
      <c r="D26654">
        <v>64</v>
      </c>
      <c r="E26654">
        <v>29</v>
      </c>
      <c r="F26654">
        <v>3</v>
      </c>
      <c r="G26654">
        <v>3</v>
      </c>
      <c r="H26654">
        <v>1</v>
      </c>
      <c r="I26654">
        <v>37</v>
      </c>
    </row>
    <row r="26655" spans="1:9" x14ac:dyDescent="0.2">
      <c r="A26655" s="2" t="s">
        <v>369</v>
      </c>
      <c r="B26655" s="3">
        <v>0.66666666666666663</v>
      </c>
      <c r="C26655">
        <v>93</v>
      </c>
      <c r="D26655">
        <v>76</v>
      </c>
      <c r="E26655">
        <v>26</v>
      </c>
      <c r="F26655">
        <v>2</v>
      </c>
      <c r="G26655">
        <v>4</v>
      </c>
      <c r="H26655">
        <v>1</v>
      </c>
      <c r="I26655">
        <v>37</v>
      </c>
    </row>
    <row r="26656" spans="1:9" x14ac:dyDescent="0.2">
      <c r="A26656" s="2" t="s">
        <v>369</v>
      </c>
      <c r="B26656" s="3">
        <v>0.67708333333333337</v>
      </c>
      <c r="C26656">
        <v>93</v>
      </c>
      <c r="D26656">
        <v>59</v>
      </c>
      <c r="E26656">
        <v>27</v>
      </c>
      <c r="F26656">
        <v>1</v>
      </c>
      <c r="G26656">
        <v>4</v>
      </c>
      <c r="H26656">
        <v>2</v>
      </c>
      <c r="I26656">
        <v>44</v>
      </c>
    </row>
    <row r="26657" spans="1:9" x14ac:dyDescent="0.2">
      <c r="A26657" s="2" t="s">
        <v>369</v>
      </c>
      <c r="B26657" s="3">
        <v>0.6875</v>
      </c>
      <c r="C26657">
        <v>88</v>
      </c>
      <c r="D26657">
        <v>74</v>
      </c>
      <c r="E26657">
        <v>27</v>
      </c>
      <c r="F26657">
        <v>2</v>
      </c>
      <c r="G26657">
        <v>4</v>
      </c>
      <c r="H26657">
        <v>1</v>
      </c>
      <c r="I26657">
        <v>42</v>
      </c>
    </row>
    <row r="26658" spans="1:9" x14ac:dyDescent="0.2">
      <c r="A26658" s="2" t="s">
        <v>369</v>
      </c>
      <c r="B26658" s="3">
        <v>0.69791666666666663</v>
      </c>
      <c r="C26658">
        <v>90</v>
      </c>
      <c r="D26658">
        <v>56</v>
      </c>
      <c r="E26658">
        <v>29</v>
      </c>
      <c r="F26658">
        <v>4</v>
      </c>
      <c r="G26658">
        <v>4</v>
      </c>
      <c r="H26658">
        <v>1</v>
      </c>
      <c r="I26658">
        <v>39</v>
      </c>
    </row>
    <row r="26659" spans="1:9" x14ac:dyDescent="0.2">
      <c r="A26659" s="2" t="s">
        <v>369</v>
      </c>
      <c r="B26659" s="3">
        <v>0.70833333333333337</v>
      </c>
      <c r="C26659">
        <v>89</v>
      </c>
      <c r="D26659">
        <v>76</v>
      </c>
      <c r="E26659">
        <v>28</v>
      </c>
      <c r="F26659">
        <v>2</v>
      </c>
      <c r="G26659">
        <v>4</v>
      </c>
      <c r="H26659">
        <v>1</v>
      </c>
      <c r="I26659">
        <v>42</v>
      </c>
    </row>
    <row r="26660" spans="1:9" x14ac:dyDescent="0.2">
      <c r="A26660" s="2" t="s">
        <v>369</v>
      </c>
      <c r="B26660" s="3">
        <v>0.71875</v>
      </c>
      <c r="C26660">
        <v>86</v>
      </c>
      <c r="D26660">
        <v>54</v>
      </c>
      <c r="E26660">
        <v>26</v>
      </c>
      <c r="F26660">
        <v>1</v>
      </c>
      <c r="G26660">
        <v>4</v>
      </c>
      <c r="H26660">
        <v>1</v>
      </c>
      <c r="I26660">
        <v>43</v>
      </c>
    </row>
    <row r="26661" spans="1:9" x14ac:dyDescent="0.2">
      <c r="A26661" s="2" t="s">
        <v>369</v>
      </c>
      <c r="B26661" s="3">
        <v>0.72916666666666663</v>
      </c>
      <c r="C26661">
        <v>92</v>
      </c>
      <c r="D26661">
        <v>76</v>
      </c>
      <c r="E26661">
        <v>26</v>
      </c>
      <c r="F26661">
        <v>2</v>
      </c>
      <c r="G26661">
        <v>4</v>
      </c>
      <c r="H26661">
        <v>2</v>
      </c>
      <c r="I26661">
        <v>44</v>
      </c>
    </row>
    <row r="26662" spans="1:9" x14ac:dyDescent="0.2">
      <c r="A26662" s="2" t="s">
        <v>369</v>
      </c>
      <c r="B26662" s="3">
        <v>0.73958333333333337</v>
      </c>
      <c r="C26662">
        <v>87</v>
      </c>
      <c r="D26662">
        <v>54</v>
      </c>
      <c r="E26662">
        <v>28</v>
      </c>
      <c r="F26662">
        <v>2</v>
      </c>
      <c r="G26662">
        <v>4</v>
      </c>
      <c r="H26662">
        <v>1</v>
      </c>
      <c r="I26662">
        <v>51</v>
      </c>
    </row>
    <row r="26663" spans="1:9" x14ac:dyDescent="0.2">
      <c r="A26663" s="2" t="s">
        <v>369</v>
      </c>
      <c r="B26663" s="3">
        <v>0.75</v>
      </c>
      <c r="C26663">
        <v>86</v>
      </c>
      <c r="D26663">
        <v>77</v>
      </c>
      <c r="E26663">
        <v>26</v>
      </c>
      <c r="F26663">
        <v>4</v>
      </c>
      <c r="G26663">
        <v>4</v>
      </c>
      <c r="H26663">
        <v>1</v>
      </c>
      <c r="I26663">
        <v>53</v>
      </c>
    </row>
    <row r="26664" spans="1:9" x14ac:dyDescent="0.2">
      <c r="A26664" s="2" t="s">
        <v>369</v>
      </c>
      <c r="B26664" s="3">
        <v>0.76041666666666663</v>
      </c>
      <c r="C26664">
        <v>91</v>
      </c>
      <c r="D26664">
        <v>53</v>
      </c>
      <c r="E26664">
        <v>26</v>
      </c>
      <c r="F26664">
        <v>1</v>
      </c>
      <c r="G26664">
        <v>4</v>
      </c>
      <c r="H26664">
        <v>1</v>
      </c>
      <c r="I26664">
        <v>51</v>
      </c>
    </row>
    <row r="26665" spans="1:9" x14ac:dyDescent="0.2">
      <c r="A26665" s="2" t="s">
        <v>369</v>
      </c>
      <c r="B26665" s="3">
        <v>0.77083333333333337</v>
      </c>
      <c r="C26665">
        <v>84</v>
      </c>
      <c r="D26665">
        <v>74</v>
      </c>
      <c r="E26665">
        <v>30</v>
      </c>
      <c r="F26665">
        <v>2</v>
      </c>
      <c r="G26665">
        <v>4</v>
      </c>
      <c r="H26665">
        <v>1</v>
      </c>
      <c r="I26665">
        <v>52</v>
      </c>
    </row>
    <row r="26666" spans="1:9" x14ac:dyDescent="0.2">
      <c r="A26666" s="2" t="s">
        <v>369</v>
      </c>
      <c r="B26666" s="3">
        <v>0.78125</v>
      </c>
      <c r="C26666">
        <v>87</v>
      </c>
      <c r="D26666">
        <v>54</v>
      </c>
      <c r="E26666">
        <v>22</v>
      </c>
      <c r="F26666">
        <v>2</v>
      </c>
      <c r="G26666">
        <v>4</v>
      </c>
      <c r="H26666">
        <v>2</v>
      </c>
      <c r="I26666">
        <v>54</v>
      </c>
    </row>
    <row r="26667" spans="1:9" x14ac:dyDescent="0.2">
      <c r="A26667" s="2" t="s">
        <v>369</v>
      </c>
      <c r="B26667" s="3">
        <v>0.79166666666666663</v>
      </c>
      <c r="C26667">
        <v>75</v>
      </c>
      <c r="D26667">
        <v>76</v>
      </c>
      <c r="E26667">
        <v>32</v>
      </c>
      <c r="F26667">
        <v>3</v>
      </c>
      <c r="G26667">
        <v>4</v>
      </c>
      <c r="H26667">
        <v>1</v>
      </c>
      <c r="I26667">
        <v>55</v>
      </c>
    </row>
    <row r="26668" spans="1:9" x14ac:dyDescent="0.2">
      <c r="A26668" s="2" t="s">
        <v>369</v>
      </c>
      <c r="B26668" s="3">
        <v>0.80208333333333337</v>
      </c>
      <c r="C26668">
        <v>66</v>
      </c>
      <c r="D26668">
        <v>60</v>
      </c>
      <c r="E26668">
        <v>23</v>
      </c>
      <c r="F26668">
        <v>2</v>
      </c>
      <c r="G26668">
        <v>4</v>
      </c>
      <c r="H26668">
        <v>1</v>
      </c>
      <c r="I26668">
        <v>56</v>
      </c>
    </row>
    <row r="26669" spans="1:9" x14ac:dyDescent="0.2">
      <c r="A26669" s="2" t="s">
        <v>369</v>
      </c>
      <c r="B26669" s="3">
        <v>0.8125</v>
      </c>
      <c r="C26669">
        <v>71</v>
      </c>
      <c r="D26669">
        <v>71</v>
      </c>
      <c r="E26669">
        <v>31</v>
      </c>
      <c r="F26669">
        <v>2</v>
      </c>
      <c r="G26669">
        <v>4</v>
      </c>
      <c r="H26669">
        <v>2</v>
      </c>
      <c r="I26669">
        <v>56</v>
      </c>
    </row>
    <row r="26670" spans="1:9" x14ac:dyDescent="0.2">
      <c r="A26670" s="2" t="s">
        <v>369</v>
      </c>
      <c r="B26670" s="3">
        <v>0.82291666666666663</v>
      </c>
      <c r="C26670">
        <v>70</v>
      </c>
      <c r="D26670">
        <v>78</v>
      </c>
      <c r="E26670">
        <v>26</v>
      </c>
      <c r="F26670">
        <v>3</v>
      </c>
      <c r="G26670">
        <v>3</v>
      </c>
      <c r="H26670">
        <v>1</v>
      </c>
      <c r="I26670">
        <v>58</v>
      </c>
    </row>
    <row r="26671" spans="1:9" x14ac:dyDescent="0.2">
      <c r="A26671" s="2" t="s">
        <v>369</v>
      </c>
      <c r="B26671" s="3">
        <v>0.83333333333333337</v>
      </c>
      <c r="C26671">
        <v>67</v>
      </c>
      <c r="D26671">
        <v>51</v>
      </c>
      <c r="E26671">
        <v>29</v>
      </c>
      <c r="F26671">
        <v>2</v>
      </c>
      <c r="G26671">
        <v>4</v>
      </c>
      <c r="H26671">
        <v>1</v>
      </c>
      <c r="I26671">
        <v>66</v>
      </c>
    </row>
    <row r="26672" spans="1:9" x14ac:dyDescent="0.2">
      <c r="A26672" s="2" t="s">
        <v>369</v>
      </c>
      <c r="B26672" s="3">
        <v>0.84375</v>
      </c>
      <c r="C26672">
        <v>72</v>
      </c>
      <c r="D26672">
        <v>70</v>
      </c>
      <c r="E26672">
        <v>22</v>
      </c>
      <c r="F26672">
        <v>2</v>
      </c>
      <c r="G26672">
        <v>4</v>
      </c>
      <c r="H26672">
        <v>1</v>
      </c>
      <c r="I26672">
        <v>54</v>
      </c>
    </row>
    <row r="26673" spans="1:9" x14ac:dyDescent="0.2">
      <c r="A26673" s="2" t="s">
        <v>369</v>
      </c>
      <c r="B26673" s="3">
        <v>0.85416666666666663</v>
      </c>
      <c r="C26673">
        <v>71</v>
      </c>
      <c r="D26673">
        <v>45</v>
      </c>
      <c r="E26673">
        <v>31</v>
      </c>
      <c r="F26673">
        <v>2</v>
      </c>
      <c r="G26673">
        <v>4</v>
      </c>
      <c r="H26673">
        <v>2</v>
      </c>
      <c r="I26673">
        <v>54</v>
      </c>
    </row>
    <row r="26674" spans="1:9" x14ac:dyDescent="0.2">
      <c r="A26674" s="2" t="s">
        <v>369</v>
      </c>
      <c r="B26674" s="3">
        <v>0.86458333333333337</v>
      </c>
      <c r="C26674">
        <v>69</v>
      </c>
      <c r="D26674">
        <v>67</v>
      </c>
      <c r="E26674">
        <v>29</v>
      </c>
      <c r="F26674">
        <v>2</v>
      </c>
      <c r="G26674">
        <v>4</v>
      </c>
      <c r="H26674">
        <v>1</v>
      </c>
      <c r="I26674">
        <v>57</v>
      </c>
    </row>
    <row r="26675" spans="1:9" x14ac:dyDescent="0.2">
      <c r="A26675" s="2" t="s">
        <v>369</v>
      </c>
      <c r="B26675" s="3">
        <v>0.875</v>
      </c>
      <c r="C26675">
        <v>73</v>
      </c>
      <c r="D26675">
        <v>45</v>
      </c>
      <c r="E26675">
        <v>23</v>
      </c>
      <c r="F26675">
        <v>2</v>
      </c>
      <c r="G26675">
        <v>4</v>
      </c>
      <c r="H26675">
        <v>1</v>
      </c>
      <c r="I26675">
        <v>54</v>
      </c>
    </row>
    <row r="26676" spans="1:9" x14ac:dyDescent="0.2">
      <c r="A26676" s="2" t="s">
        <v>369</v>
      </c>
      <c r="B26676" s="3">
        <v>0.88541666666666663</v>
      </c>
      <c r="C26676">
        <v>68</v>
      </c>
      <c r="D26676">
        <v>43</v>
      </c>
      <c r="E26676">
        <v>26</v>
      </c>
      <c r="F26676">
        <v>2</v>
      </c>
      <c r="G26676">
        <v>3</v>
      </c>
      <c r="H26676">
        <v>1</v>
      </c>
      <c r="I26676">
        <v>55</v>
      </c>
    </row>
    <row r="26677" spans="1:9" x14ac:dyDescent="0.2">
      <c r="A26677" s="2" t="s">
        <v>369</v>
      </c>
      <c r="B26677" s="3">
        <v>0.89583333333333337</v>
      </c>
      <c r="C26677">
        <v>71</v>
      </c>
      <c r="D26677">
        <v>61</v>
      </c>
      <c r="E26677">
        <v>31</v>
      </c>
      <c r="F26677">
        <v>3</v>
      </c>
      <c r="G26677">
        <v>4</v>
      </c>
      <c r="H26677">
        <v>2</v>
      </c>
      <c r="I26677">
        <v>56</v>
      </c>
    </row>
    <row r="26678" spans="1:9" x14ac:dyDescent="0.2">
      <c r="A26678" s="2" t="s">
        <v>369</v>
      </c>
      <c r="B26678" s="3">
        <v>0.90625</v>
      </c>
      <c r="C26678">
        <v>72</v>
      </c>
      <c r="D26678">
        <v>48</v>
      </c>
      <c r="E26678">
        <v>28</v>
      </c>
      <c r="F26678">
        <v>2</v>
      </c>
      <c r="G26678">
        <v>3</v>
      </c>
      <c r="H26678">
        <v>1</v>
      </c>
      <c r="I26678">
        <v>53</v>
      </c>
    </row>
    <row r="26679" spans="1:9" x14ac:dyDescent="0.2">
      <c r="A26679" s="2" t="s">
        <v>369</v>
      </c>
      <c r="B26679" s="3">
        <v>0.91666666666666663</v>
      </c>
      <c r="C26679">
        <v>68</v>
      </c>
      <c r="D26679">
        <v>43</v>
      </c>
      <c r="E26679">
        <v>26</v>
      </c>
      <c r="F26679">
        <v>2</v>
      </c>
      <c r="G26679">
        <v>3</v>
      </c>
      <c r="H26679">
        <v>1</v>
      </c>
      <c r="I26679">
        <v>54</v>
      </c>
    </row>
    <row r="26680" spans="1:9" x14ac:dyDescent="0.2">
      <c r="A26680" s="2" t="s">
        <v>369</v>
      </c>
      <c r="B26680" s="3">
        <v>0.92708333333333337</v>
      </c>
      <c r="C26680">
        <v>68</v>
      </c>
      <c r="D26680">
        <v>43</v>
      </c>
      <c r="E26680">
        <v>26</v>
      </c>
      <c r="F26680">
        <v>2</v>
      </c>
      <c r="G26680">
        <v>2</v>
      </c>
      <c r="H26680">
        <v>1</v>
      </c>
      <c r="I26680">
        <v>45</v>
      </c>
    </row>
    <row r="26681" spans="1:9" x14ac:dyDescent="0.2">
      <c r="A26681" s="2" t="s">
        <v>369</v>
      </c>
      <c r="B26681" s="3">
        <v>0.9375</v>
      </c>
      <c r="C26681">
        <v>73</v>
      </c>
      <c r="D26681">
        <v>43</v>
      </c>
      <c r="E26681">
        <v>27</v>
      </c>
      <c r="F26681">
        <v>2</v>
      </c>
      <c r="G26681">
        <v>2</v>
      </c>
      <c r="H26681">
        <v>2</v>
      </c>
      <c r="I26681">
        <v>40</v>
      </c>
    </row>
    <row r="26682" spans="1:9" x14ac:dyDescent="0.2">
      <c r="A26682" s="2" t="s">
        <v>369</v>
      </c>
      <c r="B26682" s="3">
        <v>0.94791666666666663</v>
      </c>
      <c r="C26682">
        <v>66</v>
      </c>
      <c r="D26682">
        <v>50</v>
      </c>
      <c r="E26682">
        <v>28</v>
      </c>
      <c r="F26682">
        <v>3</v>
      </c>
      <c r="G26682">
        <v>2</v>
      </c>
      <c r="H26682">
        <v>1</v>
      </c>
      <c r="I26682">
        <v>48</v>
      </c>
    </row>
    <row r="26683" spans="1:9" x14ac:dyDescent="0.2">
      <c r="A26683" s="2" t="s">
        <v>369</v>
      </c>
      <c r="B26683" s="3">
        <v>0.95833333333333337</v>
      </c>
      <c r="C26683">
        <v>70</v>
      </c>
      <c r="D26683">
        <v>56</v>
      </c>
      <c r="E26683">
        <v>27</v>
      </c>
      <c r="F26683">
        <v>2</v>
      </c>
      <c r="G26683">
        <v>3</v>
      </c>
      <c r="H26683">
        <v>1</v>
      </c>
      <c r="I26683">
        <v>47</v>
      </c>
    </row>
    <row r="26684" spans="1:9" x14ac:dyDescent="0.2">
      <c r="A26684" s="2" t="s">
        <v>369</v>
      </c>
      <c r="B26684" s="3">
        <v>0.96875</v>
      </c>
      <c r="C26684">
        <v>70</v>
      </c>
      <c r="D26684">
        <v>42</v>
      </c>
      <c r="E26684">
        <v>26</v>
      </c>
      <c r="F26684">
        <v>2</v>
      </c>
      <c r="G26684">
        <v>2</v>
      </c>
      <c r="H26684">
        <v>1</v>
      </c>
      <c r="I26684">
        <v>36</v>
      </c>
    </row>
    <row r="26685" spans="1:9" x14ac:dyDescent="0.2">
      <c r="A26685" s="2" t="s">
        <v>369</v>
      </c>
      <c r="B26685" s="3">
        <v>0.97916666666666663</v>
      </c>
      <c r="C26685">
        <v>66</v>
      </c>
      <c r="D26685">
        <v>56</v>
      </c>
      <c r="E26685">
        <v>28</v>
      </c>
      <c r="F26685">
        <v>2</v>
      </c>
      <c r="G26685">
        <v>3</v>
      </c>
      <c r="H26685">
        <v>2</v>
      </c>
      <c r="I26685">
        <v>38</v>
      </c>
    </row>
    <row r="26686" spans="1:9" x14ac:dyDescent="0.2">
      <c r="A26686" s="2" t="s">
        <v>369</v>
      </c>
      <c r="B26686" s="3">
        <v>0.98958333333333337</v>
      </c>
      <c r="C26686">
        <v>73</v>
      </c>
      <c r="D26686">
        <v>52</v>
      </c>
      <c r="E26686">
        <v>26</v>
      </c>
      <c r="F26686">
        <v>2</v>
      </c>
      <c r="G26686">
        <v>3</v>
      </c>
      <c r="H26686">
        <v>1</v>
      </c>
      <c r="I26686">
        <v>42</v>
      </c>
    </row>
    <row r="26687" spans="1:9" x14ac:dyDescent="0.2">
      <c r="A26687" s="2" t="s">
        <v>370</v>
      </c>
      <c r="B26687" s="3">
        <v>0</v>
      </c>
      <c r="C26687">
        <v>67</v>
      </c>
      <c r="D26687">
        <v>43</v>
      </c>
      <c r="E26687">
        <v>25</v>
      </c>
      <c r="F26687">
        <v>3</v>
      </c>
      <c r="G26687">
        <v>2</v>
      </c>
      <c r="H26687">
        <v>1</v>
      </c>
      <c r="I26687">
        <v>42</v>
      </c>
    </row>
    <row r="26688" spans="1:9" x14ac:dyDescent="0.2">
      <c r="A26688" s="2" t="s">
        <v>370</v>
      </c>
      <c r="B26688" s="3">
        <v>1.0416666666666666E-2</v>
      </c>
      <c r="C26688">
        <v>67</v>
      </c>
      <c r="D26688">
        <v>62</v>
      </c>
      <c r="E26688">
        <v>28</v>
      </c>
      <c r="F26688">
        <v>2</v>
      </c>
      <c r="G26688">
        <v>2</v>
      </c>
      <c r="H26688">
        <v>1</v>
      </c>
      <c r="I26688">
        <v>37</v>
      </c>
    </row>
    <row r="26689" spans="1:9" x14ac:dyDescent="0.2">
      <c r="A26689" s="2" t="s">
        <v>370</v>
      </c>
      <c r="B26689" s="3">
        <v>2.0833333333333332E-2</v>
      </c>
      <c r="C26689">
        <v>73</v>
      </c>
      <c r="D26689">
        <v>42</v>
      </c>
      <c r="E26689">
        <v>26</v>
      </c>
      <c r="F26689">
        <v>2</v>
      </c>
      <c r="G26689">
        <v>2</v>
      </c>
      <c r="H26689">
        <v>1</v>
      </c>
      <c r="I26689">
        <v>38</v>
      </c>
    </row>
    <row r="26690" spans="1:9" x14ac:dyDescent="0.2">
      <c r="A26690" s="2" t="s">
        <v>370</v>
      </c>
      <c r="B26690" s="3">
        <v>3.125E-2</v>
      </c>
      <c r="C26690">
        <v>66</v>
      </c>
      <c r="D26690">
        <v>51</v>
      </c>
      <c r="E26690">
        <v>27</v>
      </c>
      <c r="F26690">
        <v>2</v>
      </c>
      <c r="G26690">
        <v>3</v>
      </c>
      <c r="H26690">
        <v>1</v>
      </c>
      <c r="I26690">
        <v>44</v>
      </c>
    </row>
    <row r="26691" spans="1:9" x14ac:dyDescent="0.2">
      <c r="A26691" s="2" t="s">
        <v>370</v>
      </c>
      <c r="B26691" s="3">
        <v>4.1666666666666664E-2</v>
      </c>
      <c r="C26691">
        <v>68</v>
      </c>
      <c r="D26691">
        <v>55</v>
      </c>
      <c r="E26691">
        <v>28</v>
      </c>
      <c r="F26691">
        <v>2</v>
      </c>
      <c r="G26691">
        <v>2</v>
      </c>
      <c r="H26691">
        <v>2</v>
      </c>
      <c r="I26691">
        <v>42</v>
      </c>
    </row>
    <row r="26692" spans="1:9" x14ac:dyDescent="0.2">
      <c r="A26692" s="2" t="s">
        <v>370</v>
      </c>
      <c r="B26692" s="3">
        <v>5.2083333333333336E-2</v>
      </c>
      <c r="C26692">
        <v>71</v>
      </c>
      <c r="D26692">
        <v>42</v>
      </c>
      <c r="E26692">
        <v>23</v>
      </c>
      <c r="F26692">
        <v>3</v>
      </c>
      <c r="G26692">
        <v>2</v>
      </c>
      <c r="H26692">
        <v>1</v>
      </c>
      <c r="I26692">
        <v>35</v>
      </c>
    </row>
    <row r="26693" spans="1:9" x14ac:dyDescent="0.2">
      <c r="A26693" s="2" t="s">
        <v>370</v>
      </c>
      <c r="B26693" s="3">
        <v>6.25E-2</v>
      </c>
      <c r="C26693">
        <v>65</v>
      </c>
      <c r="D26693">
        <v>55</v>
      </c>
      <c r="E26693">
        <v>31</v>
      </c>
      <c r="F26693">
        <v>2</v>
      </c>
      <c r="G26693">
        <v>3</v>
      </c>
      <c r="H26693">
        <v>1</v>
      </c>
      <c r="I26693">
        <v>39</v>
      </c>
    </row>
    <row r="26694" spans="1:9" x14ac:dyDescent="0.2">
      <c r="A26694" s="2" t="s">
        <v>370</v>
      </c>
      <c r="B26694" s="3">
        <v>7.2916666666666671E-2</v>
      </c>
      <c r="C26694">
        <v>70</v>
      </c>
      <c r="D26694">
        <v>51</v>
      </c>
      <c r="E26694">
        <v>24</v>
      </c>
      <c r="F26694">
        <v>2</v>
      </c>
      <c r="G26694">
        <v>2</v>
      </c>
      <c r="H26694">
        <v>1</v>
      </c>
      <c r="I26694">
        <v>46</v>
      </c>
    </row>
    <row r="26695" spans="1:9" x14ac:dyDescent="0.2">
      <c r="A26695" s="2" t="s">
        <v>370</v>
      </c>
      <c r="B26695" s="3">
        <v>8.3333333333333329E-2</v>
      </c>
      <c r="C26695">
        <v>70</v>
      </c>
      <c r="D26695">
        <v>41</v>
      </c>
      <c r="E26695">
        <v>29</v>
      </c>
      <c r="F26695">
        <v>1</v>
      </c>
      <c r="G26695">
        <v>3</v>
      </c>
      <c r="H26695">
        <v>2</v>
      </c>
      <c r="I26695">
        <v>40</v>
      </c>
    </row>
    <row r="26696" spans="1:9" x14ac:dyDescent="0.2">
      <c r="A26696" s="2" t="s">
        <v>370</v>
      </c>
      <c r="B26696" s="3">
        <v>9.375E-2</v>
      </c>
      <c r="C26696">
        <v>65</v>
      </c>
      <c r="D26696">
        <v>62</v>
      </c>
      <c r="E26696">
        <v>25</v>
      </c>
      <c r="F26696">
        <v>2</v>
      </c>
      <c r="G26696">
        <v>2</v>
      </c>
      <c r="H26696">
        <v>1</v>
      </c>
      <c r="I26696">
        <v>36</v>
      </c>
    </row>
    <row r="26697" spans="1:9" x14ac:dyDescent="0.2">
      <c r="A26697" s="2" t="s">
        <v>370</v>
      </c>
      <c r="B26697" s="3">
        <v>0.10416666666666667</v>
      </c>
      <c r="C26697">
        <v>68</v>
      </c>
      <c r="D26697">
        <v>44</v>
      </c>
      <c r="E26697">
        <v>29</v>
      </c>
      <c r="F26697">
        <v>4</v>
      </c>
      <c r="G26697">
        <v>3</v>
      </c>
      <c r="H26697">
        <v>1</v>
      </c>
      <c r="I26697">
        <v>44</v>
      </c>
    </row>
    <row r="26698" spans="1:9" x14ac:dyDescent="0.2">
      <c r="A26698" s="2" t="s">
        <v>370</v>
      </c>
      <c r="B26698" s="3">
        <v>0.11458333333333333</v>
      </c>
      <c r="C26698">
        <v>69</v>
      </c>
      <c r="D26698">
        <v>42</v>
      </c>
      <c r="E26698">
        <v>27</v>
      </c>
      <c r="F26698">
        <v>2</v>
      </c>
      <c r="G26698">
        <v>2</v>
      </c>
      <c r="H26698">
        <v>2</v>
      </c>
      <c r="I26698">
        <v>46</v>
      </c>
    </row>
    <row r="26699" spans="1:9" x14ac:dyDescent="0.2">
      <c r="A26699" s="2" t="s">
        <v>370</v>
      </c>
      <c r="B26699" s="3">
        <v>0.125</v>
      </c>
      <c r="C26699">
        <v>66</v>
      </c>
      <c r="D26699">
        <v>63</v>
      </c>
      <c r="E26699">
        <v>28</v>
      </c>
      <c r="F26699">
        <v>1</v>
      </c>
      <c r="G26699">
        <v>2</v>
      </c>
      <c r="H26699">
        <v>1</v>
      </c>
      <c r="I26699">
        <v>35</v>
      </c>
    </row>
    <row r="26700" spans="1:9" x14ac:dyDescent="0.2">
      <c r="A26700" s="2" t="s">
        <v>370</v>
      </c>
      <c r="B26700" s="3">
        <v>0.13541666666666666</v>
      </c>
      <c r="C26700">
        <v>72</v>
      </c>
      <c r="D26700">
        <v>42</v>
      </c>
      <c r="E26700">
        <v>25</v>
      </c>
      <c r="F26700">
        <v>2</v>
      </c>
      <c r="G26700">
        <v>3</v>
      </c>
      <c r="H26700">
        <v>1</v>
      </c>
      <c r="I26700">
        <v>38</v>
      </c>
    </row>
    <row r="26701" spans="1:9" x14ac:dyDescent="0.2">
      <c r="A26701" s="2" t="s">
        <v>370</v>
      </c>
      <c r="B26701" s="3">
        <v>0.14583333333333334</v>
      </c>
      <c r="C26701">
        <v>68</v>
      </c>
      <c r="D26701">
        <v>57</v>
      </c>
      <c r="E26701">
        <v>30</v>
      </c>
      <c r="F26701">
        <v>3</v>
      </c>
      <c r="G26701">
        <v>2</v>
      </c>
      <c r="H26701">
        <v>1</v>
      </c>
      <c r="I26701">
        <v>45</v>
      </c>
    </row>
    <row r="26702" spans="1:9" x14ac:dyDescent="0.2">
      <c r="A26702" s="2" t="s">
        <v>370</v>
      </c>
      <c r="B26702" s="3">
        <v>0.15625</v>
      </c>
      <c r="C26702">
        <v>65</v>
      </c>
      <c r="D26702">
        <v>47</v>
      </c>
      <c r="E26702">
        <v>29</v>
      </c>
      <c r="F26702">
        <v>1</v>
      </c>
      <c r="G26702">
        <v>2</v>
      </c>
      <c r="H26702">
        <v>2</v>
      </c>
      <c r="I26702">
        <v>41</v>
      </c>
    </row>
    <row r="26703" spans="1:9" x14ac:dyDescent="0.2">
      <c r="A26703" s="2" t="s">
        <v>370</v>
      </c>
      <c r="B26703" s="3">
        <v>0.16666666666666666</v>
      </c>
      <c r="C26703">
        <v>72</v>
      </c>
      <c r="D26703">
        <v>43</v>
      </c>
      <c r="E26703">
        <v>23</v>
      </c>
      <c r="F26703">
        <v>3</v>
      </c>
      <c r="G26703">
        <v>3</v>
      </c>
      <c r="H26703">
        <v>1</v>
      </c>
      <c r="I26703">
        <v>35</v>
      </c>
    </row>
    <row r="26704" spans="1:9" x14ac:dyDescent="0.2">
      <c r="A26704" s="2" t="s">
        <v>370</v>
      </c>
      <c r="B26704" s="3">
        <v>0.17708333333333334</v>
      </c>
      <c r="C26704">
        <v>65</v>
      </c>
      <c r="D26704">
        <v>62</v>
      </c>
      <c r="E26704">
        <v>32</v>
      </c>
      <c r="F26704">
        <v>2</v>
      </c>
      <c r="G26704">
        <v>2</v>
      </c>
      <c r="H26704">
        <v>1</v>
      </c>
      <c r="I26704">
        <v>38</v>
      </c>
    </row>
    <row r="26705" spans="1:9" x14ac:dyDescent="0.2">
      <c r="A26705" s="2" t="s">
        <v>370</v>
      </c>
      <c r="B26705" s="3">
        <v>0.1875</v>
      </c>
      <c r="C26705">
        <v>70</v>
      </c>
      <c r="D26705">
        <v>42</v>
      </c>
      <c r="E26705">
        <v>24</v>
      </c>
      <c r="F26705">
        <v>2</v>
      </c>
      <c r="G26705">
        <v>3</v>
      </c>
      <c r="H26705">
        <v>1</v>
      </c>
      <c r="I26705">
        <v>43</v>
      </c>
    </row>
    <row r="26706" spans="1:9" x14ac:dyDescent="0.2">
      <c r="A26706" s="2" t="s">
        <v>370</v>
      </c>
      <c r="B26706" s="3">
        <v>0.19791666666666666</v>
      </c>
      <c r="C26706">
        <v>71</v>
      </c>
      <c r="D26706">
        <v>52</v>
      </c>
      <c r="E26706">
        <v>33</v>
      </c>
      <c r="F26706">
        <v>2</v>
      </c>
      <c r="G26706">
        <v>2</v>
      </c>
      <c r="H26706">
        <v>2</v>
      </c>
      <c r="I26706">
        <v>45</v>
      </c>
    </row>
    <row r="26707" spans="1:9" x14ac:dyDescent="0.2">
      <c r="A26707" s="2" t="s">
        <v>370</v>
      </c>
      <c r="B26707" s="3">
        <v>0.20833333333333334</v>
      </c>
      <c r="C26707">
        <v>66</v>
      </c>
      <c r="D26707">
        <v>60</v>
      </c>
      <c r="E26707">
        <v>31</v>
      </c>
      <c r="F26707">
        <v>2</v>
      </c>
      <c r="G26707">
        <v>3</v>
      </c>
      <c r="H26707">
        <v>1</v>
      </c>
      <c r="I26707">
        <v>45</v>
      </c>
    </row>
    <row r="26708" spans="1:9" x14ac:dyDescent="0.2">
      <c r="A26708" s="2" t="s">
        <v>370</v>
      </c>
      <c r="B26708" s="3">
        <v>0.21875</v>
      </c>
      <c r="C26708">
        <v>70</v>
      </c>
      <c r="D26708">
        <v>76</v>
      </c>
      <c r="E26708">
        <v>35</v>
      </c>
      <c r="F26708">
        <v>3</v>
      </c>
      <c r="G26708">
        <v>2</v>
      </c>
      <c r="H26708">
        <v>1</v>
      </c>
      <c r="I26708">
        <v>46</v>
      </c>
    </row>
    <row r="26709" spans="1:9" x14ac:dyDescent="0.2">
      <c r="A26709" s="2" t="s">
        <v>370</v>
      </c>
      <c r="B26709" s="3">
        <v>0.22916666666666666</v>
      </c>
      <c r="C26709">
        <v>73</v>
      </c>
      <c r="D26709">
        <v>54</v>
      </c>
      <c r="E26709">
        <v>33</v>
      </c>
      <c r="F26709">
        <v>3</v>
      </c>
      <c r="G26709">
        <v>3</v>
      </c>
      <c r="H26709">
        <v>1</v>
      </c>
      <c r="I26709">
        <v>39</v>
      </c>
    </row>
    <row r="26710" spans="1:9" x14ac:dyDescent="0.2">
      <c r="A26710" s="2" t="s">
        <v>370</v>
      </c>
      <c r="B26710" s="3">
        <v>0.23958333333333334</v>
      </c>
      <c r="C26710">
        <v>67</v>
      </c>
      <c r="D26710">
        <v>84</v>
      </c>
      <c r="E26710">
        <v>34</v>
      </c>
      <c r="F26710">
        <v>2</v>
      </c>
      <c r="G26710">
        <v>2</v>
      </c>
      <c r="H26710">
        <v>2</v>
      </c>
      <c r="I26710">
        <v>36</v>
      </c>
    </row>
    <row r="26711" spans="1:9" x14ac:dyDescent="0.2">
      <c r="A26711" s="2" t="s">
        <v>370</v>
      </c>
      <c r="B26711" s="3">
        <v>0.25</v>
      </c>
      <c r="C26711">
        <v>76</v>
      </c>
      <c r="D26711">
        <v>66</v>
      </c>
      <c r="E26711">
        <v>35</v>
      </c>
      <c r="F26711">
        <v>2</v>
      </c>
      <c r="G26711">
        <v>3</v>
      </c>
      <c r="H26711">
        <v>1</v>
      </c>
      <c r="I26711">
        <v>41</v>
      </c>
    </row>
    <row r="26712" spans="1:9" x14ac:dyDescent="0.2">
      <c r="A26712" s="2" t="s">
        <v>370</v>
      </c>
      <c r="B26712" s="3">
        <v>0.26041666666666669</v>
      </c>
      <c r="C26712">
        <v>74</v>
      </c>
      <c r="D26712">
        <v>78</v>
      </c>
      <c r="E26712">
        <v>33</v>
      </c>
      <c r="F26712">
        <v>2</v>
      </c>
      <c r="G26712">
        <v>4</v>
      </c>
      <c r="H26712">
        <v>1</v>
      </c>
      <c r="I26712">
        <v>55</v>
      </c>
    </row>
    <row r="26713" spans="1:9" x14ac:dyDescent="0.2">
      <c r="A26713" s="2" t="s">
        <v>370</v>
      </c>
      <c r="B26713" s="3">
        <v>0.27083333333333331</v>
      </c>
      <c r="C26713">
        <v>77</v>
      </c>
      <c r="D26713">
        <v>83</v>
      </c>
      <c r="E26713">
        <v>37</v>
      </c>
      <c r="F26713">
        <v>4</v>
      </c>
      <c r="G26713">
        <v>4</v>
      </c>
      <c r="H26713">
        <v>1</v>
      </c>
      <c r="I26713">
        <v>61</v>
      </c>
    </row>
    <row r="26714" spans="1:9" x14ac:dyDescent="0.2">
      <c r="A26714" s="2" t="s">
        <v>370</v>
      </c>
      <c r="B26714" s="3">
        <v>0.28125</v>
      </c>
      <c r="C26714">
        <v>79</v>
      </c>
      <c r="D26714">
        <v>69</v>
      </c>
      <c r="E26714">
        <v>28</v>
      </c>
      <c r="F26714">
        <v>2</v>
      </c>
      <c r="G26714">
        <v>4</v>
      </c>
      <c r="H26714">
        <v>2</v>
      </c>
      <c r="I26714">
        <v>60</v>
      </c>
    </row>
    <row r="26715" spans="1:9" x14ac:dyDescent="0.2">
      <c r="A26715" s="2" t="s">
        <v>370</v>
      </c>
      <c r="B26715" s="3">
        <v>0.29166666666666669</v>
      </c>
      <c r="C26715">
        <v>95</v>
      </c>
      <c r="D26715">
        <v>93</v>
      </c>
      <c r="E26715">
        <v>38</v>
      </c>
      <c r="F26715">
        <v>2</v>
      </c>
      <c r="G26715">
        <v>4</v>
      </c>
      <c r="H26715">
        <v>1</v>
      </c>
      <c r="I26715">
        <v>64</v>
      </c>
    </row>
    <row r="26716" spans="1:9" x14ac:dyDescent="0.2">
      <c r="A26716" s="2" t="s">
        <v>370</v>
      </c>
      <c r="B26716" s="3">
        <v>0.30208333333333331</v>
      </c>
      <c r="C26716">
        <v>112</v>
      </c>
      <c r="D26716">
        <v>64</v>
      </c>
      <c r="E26716">
        <v>38</v>
      </c>
      <c r="F26716">
        <v>4</v>
      </c>
      <c r="G26716">
        <v>5</v>
      </c>
      <c r="H26716">
        <v>1</v>
      </c>
      <c r="I26716">
        <v>70</v>
      </c>
    </row>
    <row r="26717" spans="1:9" x14ac:dyDescent="0.2">
      <c r="A26717" s="2" t="s">
        <v>370</v>
      </c>
      <c r="B26717" s="3">
        <v>0.3125</v>
      </c>
      <c r="C26717">
        <v>107</v>
      </c>
      <c r="D26717">
        <v>94</v>
      </c>
      <c r="E26717">
        <v>39</v>
      </c>
      <c r="F26717">
        <v>3</v>
      </c>
      <c r="G26717">
        <v>4</v>
      </c>
      <c r="H26717">
        <v>1</v>
      </c>
      <c r="I26717">
        <v>69</v>
      </c>
    </row>
    <row r="26718" spans="1:9" x14ac:dyDescent="0.2">
      <c r="A26718" s="2" t="s">
        <v>370</v>
      </c>
      <c r="B26718" s="3">
        <v>0.32291666666666669</v>
      </c>
      <c r="C26718">
        <v>95</v>
      </c>
      <c r="D26718">
        <v>79</v>
      </c>
      <c r="E26718">
        <v>38</v>
      </c>
      <c r="F26718">
        <v>2</v>
      </c>
      <c r="G26718">
        <v>5</v>
      </c>
      <c r="H26718">
        <v>2</v>
      </c>
      <c r="I26718">
        <v>77</v>
      </c>
    </row>
    <row r="26719" spans="1:9" x14ac:dyDescent="0.2">
      <c r="A26719" s="2" t="s">
        <v>370</v>
      </c>
      <c r="B26719" s="3">
        <v>0.33333333333333331</v>
      </c>
      <c r="C26719">
        <v>105</v>
      </c>
      <c r="D26719">
        <v>85</v>
      </c>
      <c r="E26719">
        <v>40</v>
      </c>
      <c r="F26719">
        <v>3</v>
      </c>
      <c r="G26719">
        <v>5</v>
      </c>
      <c r="H26719">
        <v>1</v>
      </c>
      <c r="I26719">
        <v>81</v>
      </c>
    </row>
    <row r="26720" spans="1:9" x14ac:dyDescent="0.2">
      <c r="A26720" s="2" t="s">
        <v>370</v>
      </c>
      <c r="B26720" s="3">
        <v>0.34375</v>
      </c>
      <c r="C26720">
        <v>104</v>
      </c>
      <c r="D26720">
        <v>104</v>
      </c>
      <c r="E26720">
        <v>39</v>
      </c>
      <c r="F26720">
        <v>3</v>
      </c>
      <c r="G26720">
        <v>5</v>
      </c>
      <c r="H26720">
        <v>1</v>
      </c>
      <c r="I26720">
        <v>81</v>
      </c>
    </row>
    <row r="26721" spans="1:9" x14ac:dyDescent="0.2">
      <c r="A26721" s="2" t="s">
        <v>370</v>
      </c>
      <c r="B26721" s="3">
        <v>0.35416666666666669</v>
      </c>
      <c r="C26721">
        <v>103</v>
      </c>
      <c r="D26721">
        <v>77</v>
      </c>
      <c r="E26721">
        <v>37</v>
      </c>
      <c r="F26721">
        <v>3</v>
      </c>
      <c r="G26721">
        <v>5</v>
      </c>
      <c r="H26721">
        <v>1</v>
      </c>
      <c r="I26721">
        <v>72</v>
      </c>
    </row>
    <row r="26722" spans="1:9" x14ac:dyDescent="0.2">
      <c r="A26722" s="2" t="s">
        <v>370</v>
      </c>
      <c r="B26722" s="3">
        <v>0.36458333333333331</v>
      </c>
      <c r="C26722">
        <v>109</v>
      </c>
      <c r="D26722">
        <v>105</v>
      </c>
      <c r="E26722">
        <v>41</v>
      </c>
      <c r="F26722">
        <v>3</v>
      </c>
      <c r="G26722">
        <v>5</v>
      </c>
      <c r="H26722">
        <v>2</v>
      </c>
      <c r="I26722">
        <v>78</v>
      </c>
    </row>
    <row r="26723" spans="1:9" x14ac:dyDescent="0.2">
      <c r="A26723" s="2" t="s">
        <v>370</v>
      </c>
      <c r="B26723" s="3">
        <v>0.375</v>
      </c>
      <c r="C26723">
        <v>106</v>
      </c>
      <c r="D26723">
        <v>95</v>
      </c>
      <c r="E26723">
        <v>45</v>
      </c>
      <c r="F26723">
        <v>5</v>
      </c>
      <c r="G26723">
        <v>5</v>
      </c>
      <c r="H26723">
        <v>1</v>
      </c>
      <c r="I26723">
        <v>84</v>
      </c>
    </row>
    <row r="26724" spans="1:9" x14ac:dyDescent="0.2">
      <c r="A26724" s="2" t="s">
        <v>370</v>
      </c>
      <c r="B26724" s="3">
        <v>0.38541666666666669</v>
      </c>
      <c r="C26724">
        <v>111</v>
      </c>
      <c r="D26724">
        <v>98</v>
      </c>
      <c r="E26724">
        <v>41</v>
      </c>
      <c r="F26724">
        <v>5</v>
      </c>
      <c r="G26724">
        <v>5</v>
      </c>
      <c r="H26724">
        <v>2</v>
      </c>
      <c r="I26724">
        <v>83</v>
      </c>
    </row>
    <row r="26725" spans="1:9" x14ac:dyDescent="0.2">
      <c r="A26725" s="2" t="s">
        <v>370</v>
      </c>
      <c r="B26725" s="3">
        <v>0.39583333333333331</v>
      </c>
      <c r="C26725">
        <v>113</v>
      </c>
      <c r="D26725">
        <v>113</v>
      </c>
      <c r="E26725">
        <v>44</v>
      </c>
      <c r="F26725">
        <v>5</v>
      </c>
      <c r="G26725">
        <v>5</v>
      </c>
      <c r="H26725">
        <v>1</v>
      </c>
      <c r="I26725">
        <v>83</v>
      </c>
    </row>
    <row r="26726" spans="1:9" x14ac:dyDescent="0.2">
      <c r="A26726" s="2" t="s">
        <v>370</v>
      </c>
      <c r="B26726" s="3">
        <v>0.40625</v>
      </c>
      <c r="C26726">
        <v>105</v>
      </c>
      <c r="D26726">
        <v>83</v>
      </c>
      <c r="E26726">
        <v>40</v>
      </c>
      <c r="F26726">
        <v>7</v>
      </c>
      <c r="G26726">
        <v>5</v>
      </c>
      <c r="H26726">
        <v>2</v>
      </c>
      <c r="I26726">
        <v>81</v>
      </c>
    </row>
    <row r="26727" spans="1:9" x14ac:dyDescent="0.2">
      <c r="A26727" s="2" t="s">
        <v>370</v>
      </c>
      <c r="B26727" s="3">
        <v>0.41666666666666669</v>
      </c>
      <c r="C26727">
        <v>112</v>
      </c>
      <c r="D26727">
        <v>113</v>
      </c>
      <c r="E26727">
        <v>47</v>
      </c>
      <c r="F26727">
        <v>5</v>
      </c>
      <c r="G26727">
        <v>5</v>
      </c>
      <c r="H26727">
        <v>1</v>
      </c>
      <c r="I26727">
        <v>76</v>
      </c>
    </row>
    <row r="26728" spans="1:9" x14ac:dyDescent="0.2">
      <c r="A26728" s="2" t="s">
        <v>370</v>
      </c>
      <c r="B26728" s="3">
        <v>0.42708333333333331</v>
      </c>
      <c r="C26728">
        <v>110</v>
      </c>
      <c r="D26728">
        <v>99</v>
      </c>
      <c r="E26728">
        <v>42</v>
      </c>
      <c r="F26728">
        <v>5</v>
      </c>
      <c r="G26728">
        <v>5</v>
      </c>
      <c r="H26728">
        <v>2</v>
      </c>
      <c r="I26728">
        <v>80</v>
      </c>
    </row>
    <row r="26729" spans="1:9" x14ac:dyDescent="0.2">
      <c r="A26729" s="2" t="s">
        <v>370</v>
      </c>
      <c r="B26729" s="3">
        <v>0.4375</v>
      </c>
      <c r="C26729">
        <v>106</v>
      </c>
      <c r="D26729">
        <v>112</v>
      </c>
      <c r="E26729">
        <v>44</v>
      </c>
      <c r="F26729">
        <v>7</v>
      </c>
      <c r="G26729">
        <v>5</v>
      </c>
      <c r="H26729">
        <v>2</v>
      </c>
      <c r="I26729">
        <v>82</v>
      </c>
    </row>
    <row r="26730" spans="1:9" x14ac:dyDescent="0.2">
      <c r="A26730" s="2" t="s">
        <v>370</v>
      </c>
      <c r="B26730" s="3">
        <v>0.44791666666666669</v>
      </c>
      <c r="C26730">
        <v>114</v>
      </c>
      <c r="D26730">
        <v>115</v>
      </c>
      <c r="E26730">
        <v>40</v>
      </c>
      <c r="F26730">
        <v>8</v>
      </c>
      <c r="G26730">
        <v>5</v>
      </c>
      <c r="H26730">
        <v>2</v>
      </c>
      <c r="I26730">
        <v>84</v>
      </c>
    </row>
    <row r="26731" spans="1:9" x14ac:dyDescent="0.2">
      <c r="A26731" s="2" t="s">
        <v>370</v>
      </c>
      <c r="B26731" s="3">
        <v>0.45833333333333331</v>
      </c>
      <c r="C26731">
        <v>119</v>
      </c>
      <c r="D26731">
        <v>87</v>
      </c>
      <c r="E26731">
        <v>49</v>
      </c>
      <c r="F26731">
        <v>6</v>
      </c>
      <c r="G26731">
        <v>6</v>
      </c>
      <c r="H26731">
        <v>2</v>
      </c>
      <c r="I26731">
        <v>87</v>
      </c>
    </row>
    <row r="26732" spans="1:9" x14ac:dyDescent="0.2">
      <c r="A26732" s="2" t="s">
        <v>370</v>
      </c>
      <c r="B26732" s="3">
        <v>0.46875</v>
      </c>
      <c r="C26732">
        <v>115</v>
      </c>
      <c r="D26732">
        <v>112</v>
      </c>
      <c r="E26732">
        <v>42</v>
      </c>
      <c r="F26732">
        <v>7</v>
      </c>
      <c r="G26732">
        <v>5</v>
      </c>
      <c r="H26732">
        <v>1</v>
      </c>
      <c r="I26732">
        <v>85</v>
      </c>
    </row>
    <row r="26733" spans="1:9" x14ac:dyDescent="0.2">
      <c r="A26733" s="2" t="s">
        <v>370</v>
      </c>
      <c r="B26733" s="3">
        <v>0.47916666666666669</v>
      </c>
      <c r="C26733">
        <v>116</v>
      </c>
      <c r="D26733">
        <v>94</v>
      </c>
      <c r="E26733">
        <v>44</v>
      </c>
      <c r="F26733">
        <v>7</v>
      </c>
      <c r="G26733">
        <v>5</v>
      </c>
      <c r="H26733">
        <v>2</v>
      </c>
      <c r="I26733">
        <v>83</v>
      </c>
    </row>
    <row r="26734" spans="1:9" x14ac:dyDescent="0.2">
      <c r="A26734" s="2" t="s">
        <v>370</v>
      </c>
      <c r="B26734" s="3">
        <v>0.48958333333333331</v>
      </c>
      <c r="C26734">
        <v>110</v>
      </c>
      <c r="D26734">
        <v>106</v>
      </c>
      <c r="E26734">
        <v>47</v>
      </c>
      <c r="F26734">
        <v>7</v>
      </c>
      <c r="G26734">
        <v>6</v>
      </c>
      <c r="H26734">
        <v>2</v>
      </c>
      <c r="I26734">
        <v>82</v>
      </c>
    </row>
    <row r="26735" spans="1:9" x14ac:dyDescent="0.2">
      <c r="A26735" s="2" t="s">
        <v>370</v>
      </c>
      <c r="B26735" s="3">
        <v>0.5</v>
      </c>
      <c r="C26735">
        <v>111</v>
      </c>
      <c r="D26735">
        <v>100</v>
      </c>
      <c r="E26735">
        <v>34</v>
      </c>
      <c r="F26735">
        <v>9</v>
      </c>
      <c r="G26735">
        <v>6</v>
      </c>
      <c r="H26735">
        <v>2</v>
      </c>
      <c r="I26735">
        <v>78</v>
      </c>
    </row>
    <row r="26736" spans="1:9" x14ac:dyDescent="0.2">
      <c r="A26736" s="2" t="s">
        <v>370</v>
      </c>
      <c r="B26736" s="3">
        <v>0.51041666666666663</v>
      </c>
      <c r="C26736">
        <v>117</v>
      </c>
      <c r="D26736">
        <v>92</v>
      </c>
      <c r="E26736">
        <v>35</v>
      </c>
      <c r="F26736">
        <v>6</v>
      </c>
      <c r="G26736">
        <v>5</v>
      </c>
      <c r="H26736">
        <v>2</v>
      </c>
      <c r="I26736">
        <v>79</v>
      </c>
    </row>
    <row r="26737" spans="1:9" x14ac:dyDescent="0.2">
      <c r="A26737" s="2" t="s">
        <v>370</v>
      </c>
      <c r="B26737" s="3">
        <v>0.52083333333333337</v>
      </c>
      <c r="C26737">
        <v>110</v>
      </c>
      <c r="D26737">
        <v>115</v>
      </c>
      <c r="E26737">
        <v>45</v>
      </c>
      <c r="F26737">
        <v>6</v>
      </c>
      <c r="G26737">
        <v>6</v>
      </c>
      <c r="H26737">
        <v>1</v>
      </c>
      <c r="I26737">
        <v>80</v>
      </c>
    </row>
    <row r="26738" spans="1:9" x14ac:dyDescent="0.2">
      <c r="A26738" s="2" t="s">
        <v>370</v>
      </c>
      <c r="B26738" s="3">
        <v>0.53125</v>
      </c>
      <c r="C26738">
        <v>118</v>
      </c>
      <c r="D26738">
        <v>91</v>
      </c>
      <c r="E26738">
        <v>47</v>
      </c>
      <c r="F26738">
        <v>7</v>
      </c>
      <c r="G26738">
        <v>5</v>
      </c>
      <c r="H26738">
        <v>2</v>
      </c>
      <c r="I26738">
        <v>80</v>
      </c>
    </row>
    <row r="26739" spans="1:9" x14ac:dyDescent="0.2">
      <c r="A26739" s="2" t="s">
        <v>370</v>
      </c>
      <c r="B26739" s="3">
        <v>0.54166666666666663</v>
      </c>
      <c r="C26739">
        <v>112</v>
      </c>
      <c r="D26739">
        <v>112</v>
      </c>
      <c r="E26739">
        <v>47</v>
      </c>
      <c r="F26739">
        <v>6</v>
      </c>
      <c r="G26739">
        <v>6</v>
      </c>
      <c r="H26739">
        <v>2</v>
      </c>
      <c r="I26739">
        <v>79</v>
      </c>
    </row>
    <row r="26740" spans="1:9" x14ac:dyDescent="0.2">
      <c r="A26740" s="2" t="s">
        <v>370</v>
      </c>
      <c r="B26740" s="3">
        <v>0.55208333333333337</v>
      </c>
      <c r="C26740">
        <v>108</v>
      </c>
      <c r="D26740">
        <v>87</v>
      </c>
      <c r="E26740">
        <v>41</v>
      </c>
      <c r="F26740">
        <v>8</v>
      </c>
      <c r="G26740">
        <v>5</v>
      </c>
      <c r="H26740">
        <v>1</v>
      </c>
      <c r="I26740">
        <v>82</v>
      </c>
    </row>
    <row r="26741" spans="1:9" x14ac:dyDescent="0.2">
      <c r="A26741" s="2" t="s">
        <v>370</v>
      </c>
      <c r="B26741" s="3">
        <v>0.5625</v>
      </c>
      <c r="C26741">
        <v>117</v>
      </c>
      <c r="D26741">
        <v>108</v>
      </c>
      <c r="E26741">
        <v>43</v>
      </c>
      <c r="F26741">
        <v>6</v>
      </c>
      <c r="G26741">
        <v>5</v>
      </c>
      <c r="H26741">
        <v>2</v>
      </c>
      <c r="I26741">
        <v>83</v>
      </c>
    </row>
    <row r="26742" spans="1:9" x14ac:dyDescent="0.2">
      <c r="A26742" s="2" t="s">
        <v>370</v>
      </c>
      <c r="B26742" s="3">
        <v>0.57291666666666663</v>
      </c>
      <c r="C26742">
        <v>113</v>
      </c>
      <c r="D26742">
        <v>86</v>
      </c>
      <c r="E26742">
        <v>47</v>
      </c>
      <c r="F26742">
        <v>6</v>
      </c>
      <c r="G26742">
        <v>6</v>
      </c>
      <c r="H26742">
        <v>2</v>
      </c>
      <c r="I26742">
        <v>79</v>
      </c>
    </row>
    <row r="26743" spans="1:9" x14ac:dyDescent="0.2">
      <c r="A26743" s="2" t="s">
        <v>370</v>
      </c>
      <c r="B26743" s="3">
        <v>0.58333333333333337</v>
      </c>
      <c r="C26743">
        <v>114</v>
      </c>
      <c r="D26743">
        <v>86</v>
      </c>
      <c r="E26743">
        <v>49</v>
      </c>
      <c r="F26743">
        <v>8</v>
      </c>
      <c r="G26743">
        <v>5</v>
      </c>
      <c r="H26743">
        <v>2</v>
      </c>
      <c r="I26743">
        <v>76</v>
      </c>
    </row>
    <row r="26744" spans="1:9" x14ac:dyDescent="0.2">
      <c r="A26744" s="2" t="s">
        <v>370</v>
      </c>
      <c r="B26744" s="3">
        <v>0.59375</v>
      </c>
      <c r="C26744">
        <v>116</v>
      </c>
      <c r="D26744">
        <v>101</v>
      </c>
      <c r="E26744">
        <v>49</v>
      </c>
      <c r="F26744">
        <v>7</v>
      </c>
      <c r="G26744">
        <v>5</v>
      </c>
      <c r="H26744">
        <v>1</v>
      </c>
      <c r="I26744">
        <v>79</v>
      </c>
    </row>
    <row r="26745" spans="1:9" x14ac:dyDescent="0.2">
      <c r="A26745" s="2" t="s">
        <v>370</v>
      </c>
      <c r="B26745" s="3">
        <v>0.60416666666666663</v>
      </c>
      <c r="C26745">
        <v>111</v>
      </c>
      <c r="D26745">
        <v>80</v>
      </c>
      <c r="E26745">
        <v>44</v>
      </c>
      <c r="F26745">
        <v>7</v>
      </c>
      <c r="G26745">
        <v>6</v>
      </c>
      <c r="H26745">
        <v>2</v>
      </c>
      <c r="I26745">
        <v>80</v>
      </c>
    </row>
    <row r="26746" spans="1:9" x14ac:dyDescent="0.2">
      <c r="A26746" s="2" t="s">
        <v>370</v>
      </c>
      <c r="B26746" s="3">
        <v>0.61458333333333337</v>
      </c>
      <c r="C26746">
        <v>108</v>
      </c>
      <c r="D26746">
        <v>98</v>
      </c>
      <c r="E26746">
        <v>47</v>
      </c>
      <c r="F26746">
        <v>7</v>
      </c>
      <c r="G26746">
        <v>5</v>
      </c>
      <c r="H26746">
        <v>2</v>
      </c>
      <c r="I26746">
        <v>71</v>
      </c>
    </row>
    <row r="26747" spans="1:9" x14ac:dyDescent="0.2">
      <c r="A26747" s="2" t="s">
        <v>370</v>
      </c>
      <c r="B26747" s="3">
        <v>0.625</v>
      </c>
      <c r="C26747">
        <v>120</v>
      </c>
      <c r="D26747">
        <v>86</v>
      </c>
      <c r="E26747">
        <v>44</v>
      </c>
      <c r="F26747">
        <v>5</v>
      </c>
      <c r="G26747">
        <v>5</v>
      </c>
      <c r="H26747">
        <v>1</v>
      </c>
      <c r="I26747">
        <v>78</v>
      </c>
    </row>
    <row r="26748" spans="1:9" x14ac:dyDescent="0.2">
      <c r="A26748" s="2" t="s">
        <v>370</v>
      </c>
      <c r="B26748" s="3">
        <v>0.63541666666666663</v>
      </c>
      <c r="C26748">
        <v>112</v>
      </c>
      <c r="D26748">
        <v>81</v>
      </c>
      <c r="E26748">
        <v>45</v>
      </c>
      <c r="F26748">
        <v>8</v>
      </c>
      <c r="G26748">
        <v>5</v>
      </c>
      <c r="H26748">
        <v>2</v>
      </c>
      <c r="I26748">
        <v>79</v>
      </c>
    </row>
    <row r="26749" spans="1:9" x14ac:dyDescent="0.2">
      <c r="A26749" s="2" t="s">
        <v>370</v>
      </c>
      <c r="B26749" s="3">
        <v>0.64583333333333337</v>
      </c>
      <c r="C26749">
        <v>105</v>
      </c>
      <c r="D26749">
        <v>87</v>
      </c>
      <c r="E26749">
        <v>46</v>
      </c>
      <c r="F26749">
        <v>7</v>
      </c>
      <c r="G26749">
        <v>5</v>
      </c>
      <c r="H26749">
        <v>2</v>
      </c>
      <c r="I26749">
        <v>70</v>
      </c>
    </row>
    <row r="26750" spans="1:9" x14ac:dyDescent="0.2">
      <c r="A26750" s="2" t="s">
        <v>370</v>
      </c>
      <c r="B26750" s="3">
        <v>0.65625</v>
      </c>
      <c r="C26750">
        <v>109</v>
      </c>
      <c r="D26750">
        <v>98</v>
      </c>
      <c r="E26750">
        <v>43</v>
      </c>
      <c r="F26750">
        <v>7</v>
      </c>
      <c r="G26750">
        <v>6</v>
      </c>
      <c r="H26750">
        <v>2</v>
      </c>
      <c r="I26750">
        <v>74</v>
      </c>
    </row>
    <row r="26751" spans="1:9" x14ac:dyDescent="0.2">
      <c r="A26751" s="2" t="s">
        <v>370</v>
      </c>
      <c r="B26751" s="3">
        <v>0.66666666666666663</v>
      </c>
      <c r="C26751">
        <v>108</v>
      </c>
      <c r="D26751">
        <v>79</v>
      </c>
      <c r="E26751">
        <v>46</v>
      </c>
      <c r="F26751">
        <v>7</v>
      </c>
      <c r="G26751">
        <v>5</v>
      </c>
      <c r="H26751">
        <v>1</v>
      </c>
      <c r="I26751">
        <v>78</v>
      </c>
    </row>
    <row r="26752" spans="1:9" x14ac:dyDescent="0.2">
      <c r="A26752" s="2" t="s">
        <v>370</v>
      </c>
      <c r="B26752" s="3">
        <v>0.67708333333333337</v>
      </c>
      <c r="C26752">
        <v>102</v>
      </c>
      <c r="D26752">
        <v>80</v>
      </c>
      <c r="E26752">
        <v>44</v>
      </c>
      <c r="F26752">
        <v>6</v>
      </c>
      <c r="G26752">
        <v>5</v>
      </c>
      <c r="H26752">
        <v>2</v>
      </c>
      <c r="I26752">
        <v>69</v>
      </c>
    </row>
    <row r="26753" spans="1:9" x14ac:dyDescent="0.2">
      <c r="A26753" s="2" t="s">
        <v>370</v>
      </c>
      <c r="B26753" s="3">
        <v>0.6875</v>
      </c>
      <c r="C26753">
        <v>103</v>
      </c>
      <c r="D26753">
        <v>100</v>
      </c>
      <c r="E26753">
        <v>46</v>
      </c>
      <c r="F26753">
        <v>8</v>
      </c>
      <c r="G26753">
        <v>5</v>
      </c>
      <c r="H26753">
        <v>2</v>
      </c>
      <c r="I26753">
        <v>68</v>
      </c>
    </row>
    <row r="26754" spans="1:9" x14ac:dyDescent="0.2">
      <c r="A26754" s="2" t="s">
        <v>370</v>
      </c>
      <c r="B26754" s="3">
        <v>0.69791666666666663</v>
      </c>
      <c r="C26754">
        <v>103</v>
      </c>
      <c r="D26754">
        <v>79</v>
      </c>
      <c r="E26754">
        <v>44</v>
      </c>
      <c r="F26754">
        <v>6</v>
      </c>
      <c r="G26754">
        <v>5</v>
      </c>
      <c r="H26754">
        <v>2</v>
      </c>
      <c r="I26754">
        <v>64</v>
      </c>
    </row>
    <row r="26755" spans="1:9" x14ac:dyDescent="0.2">
      <c r="A26755" s="2" t="s">
        <v>370</v>
      </c>
      <c r="B26755" s="3">
        <v>0.70833333333333337</v>
      </c>
      <c r="C26755">
        <v>96</v>
      </c>
      <c r="D26755">
        <v>78</v>
      </c>
      <c r="E26755">
        <v>44</v>
      </c>
      <c r="F26755">
        <v>6</v>
      </c>
      <c r="G26755">
        <v>5</v>
      </c>
      <c r="H26755">
        <v>1</v>
      </c>
      <c r="I26755">
        <v>67</v>
      </c>
    </row>
    <row r="26756" spans="1:9" x14ac:dyDescent="0.2">
      <c r="A26756" s="2" t="s">
        <v>370</v>
      </c>
      <c r="B26756" s="3">
        <v>0.71875</v>
      </c>
      <c r="C26756">
        <v>100</v>
      </c>
      <c r="D26756">
        <v>96</v>
      </c>
      <c r="E26756">
        <v>42</v>
      </c>
      <c r="F26756">
        <v>6</v>
      </c>
      <c r="G26756">
        <v>5</v>
      </c>
      <c r="H26756">
        <v>2</v>
      </c>
      <c r="I26756">
        <v>68</v>
      </c>
    </row>
    <row r="26757" spans="1:9" x14ac:dyDescent="0.2">
      <c r="A26757" s="2" t="s">
        <v>370</v>
      </c>
      <c r="B26757" s="3">
        <v>0.72916666666666663</v>
      </c>
      <c r="C26757">
        <v>96</v>
      </c>
      <c r="D26757">
        <v>75</v>
      </c>
      <c r="E26757">
        <v>42</v>
      </c>
      <c r="F26757">
        <v>5</v>
      </c>
      <c r="G26757">
        <v>5</v>
      </c>
      <c r="H26757">
        <v>2</v>
      </c>
      <c r="I26757">
        <v>71</v>
      </c>
    </row>
    <row r="26758" spans="1:9" x14ac:dyDescent="0.2">
      <c r="A26758" s="2" t="s">
        <v>370</v>
      </c>
      <c r="B26758" s="3">
        <v>0.73958333333333337</v>
      </c>
      <c r="C26758">
        <v>91</v>
      </c>
      <c r="D26758">
        <v>80</v>
      </c>
      <c r="E26758">
        <v>44</v>
      </c>
      <c r="F26758">
        <v>5</v>
      </c>
      <c r="G26758">
        <v>5</v>
      </c>
      <c r="H26758">
        <v>2</v>
      </c>
      <c r="I26758">
        <v>67</v>
      </c>
    </row>
    <row r="26759" spans="1:9" x14ac:dyDescent="0.2">
      <c r="A26759" s="2" t="s">
        <v>370</v>
      </c>
      <c r="B26759" s="3">
        <v>0.75</v>
      </c>
      <c r="C26759">
        <v>97</v>
      </c>
      <c r="D26759">
        <v>90</v>
      </c>
      <c r="E26759">
        <v>35</v>
      </c>
      <c r="F26759">
        <v>6</v>
      </c>
      <c r="G26759">
        <v>5</v>
      </c>
      <c r="H26759">
        <v>1</v>
      </c>
      <c r="I26759">
        <v>66</v>
      </c>
    </row>
    <row r="26760" spans="1:9" x14ac:dyDescent="0.2">
      <c r="A26760" s="2" t="s">
        <v>370</v>
      </c>
      <c r="B26760" s="3">
        <v>0.76041666666666663</v>
      </c>
      <c r="C26760">
        <v>92</v>
      </c>
      <c r="D26760">
        <v>71</v>
      </c>
      <c r="E26760">
        <v>35</v>
      </c>
      <c r="F26760">
        <v>5</v>
      </c>
      <c r="G26760">
        <v>4</v>
      </c>
      <c r="H26760">
        <v>2</v>
      </c>
      <c r="I26760">
        <v>66</v>
      </c>
    </row>
    <row r="26761" spans="1:9" x14ac:dyDescent="0.2">
      <c r="A26761" s="2" t="s">
        <v>370</v>
      </c>
      <c r="B26761" s="3">
        <v>0.77083333333333337</v>
      </c>
      <c r="C26761">
        <v>90</v>
      </c>
      <c r="D26761">
        <v>87</v>
      </c>
      <c r="E26761">
        <v>34</v>
      </c>
      <c r="F26761">
        <v>5</v>
      </c>
      <c r="G26761">
        <v>5</v>
      </c>
      <c r="H26761">
        <v>2</v>
      </c>
      <c r="I26761">
        <v>66</v>
      </c>
    </row>
    <row r="26762" spans="1:9" x14ac:dyDescent="0.2">
      <c r="A26762" s="2" t="s">
        <v>370</v>
      </c>
      <c r="B26762" s="3">
        <v>0.78125</v>
      </c>
      <c r="C26762">
        <v>95</v>
      </c>
      <c r="D26762">
        <v>74</v>
      </c>
      <c r="E26762">
        <v>31</v>
      </c>
      <c r="F26762">
        <v>4</v>
      </c>
      <c r="G26762">
        <v>5</v>
      </c>
      <c r="H26762">
        <v>1</v>
      </c>
      <c r="I26762">
        <v>74</v>
      </c>
    </row>
    <row r="26763" spans="1:9" x14ac:dyDescent="0.2">
      <c r="A26763" s="2" t="s">
        <v>370</v>
      </c>
      <c r="B26763" s="3">
        <v>0.79166666666666663</v>
      </c>
      <c r="C26763">
        <v>89</v>
      </c>
      <c r="D26763">
        <v>67</v>
      </c>
      <c r="E26763">
        <v>30</v>
      </c>
      <c r="F26763">
        <v>4</v>
      </c>
      <c r="G26763">
        <v>5</v>
      </c>
      <c r="H26763">
        <v>2</v>
      </c>
      <c r="I26763">
        <v>64</v>
      </c>
    </row>
    <row r="26764" spans="1:9" x14ac:dyDescent="0.2">
      <c r="A26764" s="2" t="s">
        <v>370</v>
      </c>
      <c r="B26764" s="3">
        <v>0.80208333333333337</v>
      </c>
      <c r="C26764">
        <v>91</v>
      </c>
      <c r="D26764">
        <v>88</v>
      </c>
      <c r="E26764">
        <v>32</v>
      </c>
      <c r="F26764">
        <v>3</v>
      </c>
      <c r="G26764">
        <v>4</v>
      </c>
      <c r="H26764">
        <v>2</v>
      </c>
      <c r="I26764">
        <v>59</v>
      </c>
    </row>
    <row r="26765" spans="1:9" x14ac:dyDescent="0.2">
      <c r="A26765" s="2" t="s">
        <v>370</v>
      </c>
      <c r="B26765" s="3">
        <v>0.8125</v>
      </c>
      <c r="C26765">
        <v>92</v>
      </c>
      <c r="D26765">
        <v>63</v>
      </c>
      <c r="E26765">
        <v>22</v>
      </c>
      <c r="F26765">
        <v>3</v>
      </c>
      <c r="G26765">
        <v>4</v>
      </c>
      <c r="H26765">
        <v>2</v>
      </c>
      <c r="I26765">
        <v>60</v>
      </c>
    </row>
    <row r="26766" spans="1:9" x14ac:dyDescent="0.2">
      <c r="A26766" s="2" t="s">
        <v>370</v>
      </c>
      <c r="B26766" s="3">
        <v>0.82291666666666663</v>
      </c>
      <c r="C26766">
        <v>85</v>
      </c>
      <c r="D26766">
        <v>77</v>
      </c>
      <c r="E26766">
        <v>32</v>
      </c>
      <c r="F26766">
        <v>2</v>
      </c>
      <c r="G26766">
        <v>2</v>
      </c>
      <c r="H26766">
        <v>1</v>
      </c>
      <c r="I26766">
        <v>64</v>
      </c>
    </row>
    <row r="26767" spans="1:9" x14ac:dyDescent="0.2">
      <c r="A26767" s="2" t="s">
        <v>370</v>
      </c>
      <c r="B26767" s="3">
        <v>0.83333333333333337</v>
      </c>
      <c r="C26767">
        <v>75</v>
      </c>
      <c r="D26767">
        <v>71</v>
      </c>
      <c r="E26767">
        <v>28</v>
      </c>
      <c r="F26767">
        <v>2</v>
      </c>
      <c r="G26767">
        <v>2</v>
      </c>
      <c r="H26767">
        <v>2</v>
      </c>
      <c r="I26767">
        <v>65</v>
      </c>
    </row>
    <row r="26768" spans="1:9" x14ac:dyDescent="0.2">
      <c r="A26768" s="2" t="s">
        <v>370</v>
      </c>
      <c r="B26768" s="3">
        <v>0.84375</v>
      </c>
      <c r="C26768">
        <v>73</v>
      </c>
      <c r="D26768">
        <v>74</v>
      </c>
      <c r="E26768">
        <v>31</v>
      </c>
      <c r="F26768">
        <v>2</v>
      </c>
      <c r="G26768">
        <v>3</v>
      </c>
      <c r="H26768">
        <v>2</v>
      </c>
      <c r="I26768">
        <v>58</v>
      </c>
    </row>
    <row r="26769" spans="1:9" x14ac:dyDescent="0.2">
      <c r="A26769" s="2" t="s">
        <v>370</v>
      </c>
      <c r="B26769" s="3">
        <v>0.85416666666666663</v>
      </c>
      <c r="C26769">
        <v>67</v>
      </c>
      <c r="D26769">
        <v>67</v>
      </c>
      <c r="E26769">
        <v>23</v>
      </c>
      <c r="F26769">
        <v>3</v>
      </c>
      <c r="G26769">
        <v>3</v>
      </c>
      <c r="H26769">
        <v>2</v>
      </c>
      <c r="I26769">
        <v>58</v>
      </c>
    </row>
    <row r="26770" spans="1:9" x14ac:dyDescent="0.2">
      <c r="A26770" s="2" t="s">
        <v>370</v>
      </c>
      <c r="B26770" s="3">
        <v>0.86458333333333337</v>
      </c>
      <c r="C26770">
        <v>71</v>
      </c>
      <c r="D26770">
        <v>78</v>
      </c>
      <c r="E26770">
        <v>32</v>
      </c>
      <c r="F26770">
        <v>3</v>
      </c>
      <c r="G26770">
        <v>2</v>
      </c>
      <c r="H26770">
        <v>2</v>
      </c>
      <c r="I26770">
        <v>57</v>
      </c>
    </row>
    <row r="26771" spans="1:9" x14ac:dyDescent="0.2">
      <c r="A26771" s="2" t="s">
        <v>370</v>
      </c>
      <c r="B26771" s="3">
        <v>0.875</v>
      </c>
      <c r="C26771">
        <v>72</v>
      </c>
      <c r="D26771">
        <v>61</v>
      </c>
      <c r="E26771">
        <v>30</v>
      </c>
      <c r="F26771">
        <v>2</v>
      </c>
      <c r="G26771">
        <v>3</v>
      </c>
      <c r="H26771">
        <v>2</v>
      </c>
      <c r="I26771">
        <v>57</v>
      </c>
    </row>
    <row r="26772" spans="1:9" x14ac:dyDescent="0.2">
      <c r="A26772" s="2" t="s">
        <v>370</v>
      </c>
      <c r="B26772" s="3">
        <v>0.88541666666666663</v>
      </c>
      <c r="C26772">
        <v>66</v>
      </c>
      <c r="D26772">
        <v>78</v>
      </c>
      <c r="E26772">
        <v>28</v>
      </c>
      <c r="F26772">
        <v>2</v>
      </c>
      <c r="G26772">
        <v>2</v>
      </c>
      <c r="H26772">
        <v>2</v>
      </c>
      <c r="I26772">
        <v>58</v>
      </c>
    </row>
    <row r="26773" spans="1:9" x14ac:dyDescent="0.2">
      <c r="A26773" s="2" t="s">
        <v>370</v>
      </c>
      <c r="B26773" s="3">
        <v>0.89583333333333337</v>
      </c>
      <c r="C26773">
        <v>71</v>
      </c>
      <c r="D26773">
        <v>54</v>
      </c>
      <c r="E26773">
        <v>28</v>
      </c>
      <c r="F26773">
        <v>2</v>
      </c>
      <c r="G26773">
        <v>2</v>
      </c>
      <c r="H26773">
        <v>1</v>
      </c>
      <c r="I26773">
        <v>55</v>
      </c>
    </row>
    <row r="26774" spans="1:9" x14ac:dyDescent="0.2">
      <c r="A26774" s="2" t="s">
        <v>370</v>
      </c>
      <c r="B26774" s="3">
        <v>0.90625</v>
      </c>
      <c r="C26774">
        <v>70</v>
      </c>
      <c r="D26774">
        <v>78</v>
      </c>
      <c r="E26774">
        <v>29</v>
      </c>
      <c r="F26774">
        <v>2</v>
      </c>
      <c r="G26774">
        <v>3</v>
      </c>
      <c r="H26774">
        <v>1</v>
      </c>
      <c r="I26774">
        <v>56</v>
      </c>
    </row>
    <row r="26775" spans="1:9" x14ac:dyDescent="0.2">
      <c r="A26775" s="2" t="s">
        <v>370</v>
      </c>
      <c r="B26775" s="3">
        <v>0.91666666666666663</v>
      </c>
      <c r="C26775">
        <v>66</v>
      </c>
      <c r="D26775">
        <v>48</v>
      </c>
      <c r="E26775">
        <v>30</v>
      </c>
      <c r="F26775">
        <v>4</v>
      </c>
      <c r="G26775">
        <v>2</v>
      </c>
      <c r="H26775">
        <v>2</v>
      </c>
      <c r="I26775">
        <v>55</v>
      </c>
    </row>
    <row r="26776" spans="1:9" x14ac:dyDescent="0.2">
      <c r="A26776" s="2" t="s">
        <v>370</v>
      </c>
      <c r="B26776" s="3">
        <v>0.92708333333333337</v>
      </c>
      <c r="C26776">
        <v>69</v>
      </c>
      <c r="D26776">
        <v>69</v>
      </c>
      <c r="E26776">
        <v>23</v>
      </c>
      <c r="F26776">
        <v>2</v>
      </c>
      <c r="G26776">
        <v>2</v>
      </c>
      <c r="H26776">
        <v>1</v>
      </c>
      <c r="I26776">
        <v>44</v>
      </c>
    </row>
    <row r="26777" spans="1:9" x14ac:dyDescent="0.2">
      <c r="A26777" s="2" t="s">
        <v>370</v>
      </c>
      <c r="B26777" s="3">
        <v>0.9375</v>
      </c>
      <c r="C26777">
        <v>62</v>
      </c>
      <c r="D26777">
        <v>43</v>
      </c>
      <c r="E26777">
        <v>32</v>
      </c>
      <c r="F26777">
        <v>2</v>
      </c>
      <c r="G26777">
        <v>2</v>
      </c>
      <c r="H26777">
        <v>1</v>
      </c>
      <c r="I26777">
        <v>40</v>
      </c>
    </row>
    <row r="26778" spans="1:9" x14ac:dyDescent="0.2">
      <c r="A26778" s="2" t="s">
        <v>370</v>
      </c>
      <c r="B26778" s="3">
        <v>0.94791666666666663</v>
      </c>
      <c r="C26778">
        <v>64</v>
      </c>
      <c r="D26778">
        <v>55</v>
      </c>
      <c r="E26778">
        <v>25</v>
      </c>
      <c r="F26778">
        <v>2</v>
      </c>
      <c r="G26778">
        <v>3</v>
      </c>
      <c r="H26778">
        <v>2</v>
      </c>
      <c r="I26778">
        <v>40</v>
      </c>
    </row>
    <row r="26779" spans="1:9" x14ac:dyDescent="0.2">
      <c r="A26779" s="2" t="s">
        <v>370</v>
      </c>
      <c r="B26779" s="3">
        <v>0.95833333333333337</v>
      </c>
      <c r="C26779">
        <v>65</v>
      </c>
      <c r="D26779">
        <v>57</v>
      </c>
      <c r="E26779">
        <v>29</v>
      </c>
      <c r="F26779">
        <v>2</v>
      </c>
      <c r="G26779">
        <v>2</v>
      </c>
      <c r="H26779">
        <v>1</v>
      </c>
      <c r="I26779">
        <v>39</v>
      </c>
    </row>
    <row r="26780" spans="1:9" x14ac:dyDescent="0.2">
      <c r="A26780" s="2" t="s">
        <v>370</v>
      </c>
      <c r="B26780" s="3">
        <v>0.96875</v>
      </c>
      <c r="C26780">
        <v>60</v>
      </c>
      <c r="D26780">
        <v>44</v>
      </c>
      <c r="E26780">
        <v>32</v>
      </c>
      <c r="F26780">
        <v>4</v>
      </c>
      <c r="G26780">
        <v>2</v>
      </c>
      <c r="H26780">
        <v>1</v>
      </c>
      <c r="I26780">
        <v>46</v>
      </c>
    </row>
    <row r="26781" spans="1:9" x14ac:dyDescent="0.2">
      <c r="A26781" s="2" t="s">
        <v>370</v>
      </c>
      <c r="B26781" s="3">
        <v>0.97916666666666663</v>
      </c>
      <c r="C26781">
        <v>67</v>
      </c>
      <c r="D26781">
        <v>44</v>
      </c>
      <c r="E26781">
        <v>26</v>
      </c>
      <c r="F26781">
        <v>2</v>
      </c>
      <c r="G26781">
        <v>3</v>
      </c>
      <c r="H26781">
        <v>1</v>
      </c>
      <c r="I26781">
        <v>44</v>
      </c>
    </row>
    <row r="26782" spans="1:9" x14ac:dyDescent="0.2">
      <c r="A26782" s="2" t="s">
        <v>370</v>
      </c>
      <c r="B26782" s="3">
        <v>0.98958333333333337</v>
      </c>
      <c r="C26782">
        <v>64</v>
      </c>
      <c r="D26782">
        <v>44</v>
      </c>
      <c r="E26782">
        <v>28</v>
      </c>
      <c r="F26782">
        <v>3</v>
      </c>
      <c r="G26782">
        <v>2</v>
      </c>
      <c r="H26782">
        <v>2</v>
      </c>
      <c r="I26782">
        <v>39</v>
      </c>
    </row>
    <row r="26783" spans="1:9" x14ac:dyDescent="0.2">
      <c r="A26783" s="2" t="s">
        <v>371</v>
      </c>
      <c r="B26783" s="3">
        <v>0</v>
      </c>
      <c r="C26783">
        <v>60</v>
      </c>
      <c r="D26783">
        <v>44</v>
      </c>
      <c r="E26783">
        <v>24</v>
      </c>
      <c r="F26783">
        <v>2</v>
      </c>
      <c r="G26783">
        <v>2</v>
      </c>
      <c r="H26783">
        <v>1</v>
      </c>
      <c r="I26783">
        <v>38</v>
      </c>
    </row>
    <row r="26784" spans="1:9" x14ac:dyDescent="0.2">
      <c r="A26784" s="2" t="s">
        <v>371</v>
      </c>
      <c r="B26784" s="3">
        <v>1.0416666666666666E-2</v>
      </c>
      <c r="C26784">
        <v>67</v>
      </c>
      <c r="D26784">
        <v>44</v>
      </c>
      <c r="E26784">
        <v>33</v>
      </c>
      <c r="F26784">
        <v>2</v>
      </c>
      <c r="G26784">
        <v>2</v>
      </c>
      <c r="H26784">
        <v>1</v>
      </c>
      <c r="I26784">
        <v>38</v>
      </c>
    </row>
    <row r="26785" spans="1:9" x14ac:dyDescent="0.2">
      <c r="A26785" s="2" t="s">
        <v>371</v>
      </c>
      <c r="B26785" s="3">
        <v>2.0833333333333332E-2</v>
      </c>
      <c r="C26785">
        <v>62</v>
      </c>
      <c r="D26785">
        <v>44</v>
      </c>
      <c r="E26785">
        <v>29</v>
      </c>
      <c r="F26785">
        <v>2</v>
      </c>
      <c r="G26785">
        <v>3</v>
      </c>
      <c r="H26785">
        <v>1</v>
      </c>
      <c r="I26785">
        <v>44</v>
      </c>
    </row>
    <row r="26786" spans="1:9" x14ac:dyDescent="0.2">
      <c r="A26786" s="2" t="s">
        <v>371</v>
      </c>
      <c r="B26786" s="3">
        <v>3.125E-2</v>
      </c>
      <c r="C26786">
        <v>61</v>
      </c>
      <c r="D26786">
        <v>44</v>
      </c>
      <c r="E26786">
        <v>29</v>
      </c>
      <c r="F26786">
        <v>4</v>
      </c>
      <c r="G26786">
        <v>2</v>
      </c>
      <c r="H26786">
        <v>2</v>
      </c>
      <c r="I26786">
        <v>45</v>
      </c>
    </row>
    <row r="26787" spans="1:9" x14ac:dyDescent="0.2">
      <c r="A26787" s="2" t="s">
        <v>371</v>
      </c>
      <c r="B26787" s="3">
        <v>4.1666666666666664E-2</v>
      </c>
      <c r="C26787">
        <v>67</v>
      </c>
      <c r="D26787">
        <v>45</v>
      </c>
      <c r="E26787">
        <v>22</v>
      </c>
      <c r="F26787">
        <v>1</v>
      </c>
      <c r="G26787">
        <v>3</v>
      </c>
      <c r="H26787">
        <v>1</v>
      </c>
      <c r="I26787">
        <v>39</v>
      </c>
    </row>
    <row r="26788" spans="1:9" x14ac:dyDescent="0.2">
      <c r="A26788" s="2" t="s">
        <v>371</v>
      </c>
      <c r="B26788" s="3">
        <v>5.2083333333333336E-2</v>
      </c>
      <c r="C26788">
        <v>59</v>
      </c>
      <c r="D26788">
        <v>56</v>
      </c>
      <c r="E26788">
        <v>32</v>
      </c>
      <c r="F26788">
        <v>3</v>
      </c>
      <c r="G26788">
        <v>2</v>
      </c>
      <c r="H26788">
        <v>1</v>
      </c>
      <c r="I26788">
        <v>39</v>
      </c>
    </row>
    <row r="26789" spans="1:9" x14ac:dyDescent="0.2">
      <c r="A26789" s="2" t="s">
        <v>371</v>
      </c>
      <c r="B26789" s="3">
        <v>6.25E-2</v>
      </c>
      <c r="C26789">
        <v>64</v>
      </c>
      <c r="D26789">
        <v>59</v>
      </c>
      <c r="E26789">
        <v>31</v>
      </c>
      <c r="F26789">
        <v>2</v>
      </c>
      <c r="G26789">
        <v>3</v>
      </c>
      <c r="H26789">
        <v>2</v>
      </c>
      <c r="I26789">
        <v>40</v>
      </c>
    </row>
    <row r="26790" spans="1:9" x14ac:dyDescent="0.2">
      <c r="A26790" s="2" t="s">
        <v>371</v>
      </c>
      <c r="B26790" s="3">
        <v>7.2916666666666671E-2</v>
      </c>
      <c r="C26790">
        <v>65</v>
      </c>
      <c r="D26790">
        <v>45</v>
      </c>
      <c r="E26790">
        <v>28</v>
      </c>
      <c r="F26790">
        <v>2</v>
      </c>
      <c r="G26790">
        <v>2</v>
      </c>
      <c r="H26790">
        <v>1</v>
      </c>
      <c r="I26790">
        <v>47</v>
      </c>
    </row>
    <row r="26791" spans="1:9" x14ac:dyDescent="0.2">
      <c r="A26791" s="2" t="s">
        <v>371</v>
      </c>
      <c r="B26791" s="3">
        <v>8.3333333333333329E-2</v>
      </c>
      <c r="C26791">
        <v>62</v>
      </c>
      <c r="D26791">
        <v>66</v>
      </c>
      <c r="E26791">
        <v>26</v>
      </c>
      <c r="F26791">
        <v>3</v>
      </c>
      <c r="G26791">
        <v>3</v>
      </c>
      <c r="H26791">
        <v>1</v>
      </c>
      <c r="I26791">
        <v>46</v>
      </c>
    </row>
    <row r="26792" spans="1:9" x14ac:dyDescent="0.2">
      <c r="A26792" s="2" t="s">
        <v>371</v>
      </c>
      <c r="B26792" s="3">
        <v>9.375E-2</v>
      </c>
      <c r="C26792">
        <v>59</v>
      </c>
      <c r="D26792">
        <v>43</v>
      </c>
      <c r="E26792">
        <v>28</v>
      </c>
      <c r="F26792">
        <v>3</v>
      </c>
      <c r="G26792">
        <v>2</v>
      </c>
      <c r="H26792">
        <v>1</v>
      </c>
      <c r="I26792">
        <v>37</v>
      </c>
    </row>
    <row r="26793" spans="1:9" x14ac:dyDescent="0.2">
      <c r="A26793" s="2" t="s">
        <v>371</v>
      </c>
      <c r="B26793" s="3">
        <v>0.10416666666666667</v>
      </c>
      <c r="C26793">
        <v>65</v>
      </c>
      <c r="D26793">
        <v>48</v>
      </c>
      <c r="E26793">
        <v>33</v>
      </c>
      <c r="F26793">
        <v>2</v>
      </c>
      <c r="G26793">
        <v>3</v>
      </c>
      <c r="H26793">
        <v>2</v>
      </c>
      <c r="I26793">
        <v>37</v>
      </c>
    </row>
    <row r="26794" spans="1:9" x14ac:dyDescent="0.2">
      <c r="A26794" s="2" t="s">
        <v>371</v>
      </c>
      <c r="B26794" s="3">
        <v>0.11458333333333333</v>
      </c>
      <c r="C26794">
        <v>59</v>
      </c>
      <c r="D26794">
        <v>60</v>
      </c>
      <c r="E26794">
        <v>24</v>
      </c>
      <c r="F26794">
        <v>2</v>
      </c>
      <c r="G26794">
        <v>2</v>
      </c>
      <c r="H26794">
        <v>1</v>
      </c>
      <c r="I26794">
        <v>38</v>
      </c>
    </row>
    <row r="26795" spans="1:9" x14ac:dyDescent="0.2">
      <c r="A26795" s="2" t="s">
        <v>371</v>
      </c>
      <c r="B26795" s="3">
        <v>0.125</v>
      </c>
      <c r="C26795">
        <v>61</v>
      </c>
      <c r="D26795">
        <v>44</v>
      </c>
      <c r="E26795">
        <v>29</v>
      </c>
      <c r="F26795">
        <v>3</v>
      </c>
      <c r="G26795">
        <v>2</v>
      </c>
      <c r="H26795">
        <v>1</v>
      </c>
      <c r="I26795">
        <v>44</v>
      </c>
    </row>
    <row r="26796" spans="1:9" x14ac:dyDescent="0.2">
      <c r="A26796" s="2" t="s">
        <v>371</v>
      </c>
      <c r="B26796" s="3">
        <v>0.13541666666666666</v>
      </c>
      <c r="C26796">
        <v>65</v>
      </c>
      <c r="D26796">
        <v>43</v>
      </c>
      <c r="E26796">
        <v>32</v>
      </c>
      <c r="F26796">
        <v>2</v>
      </c>
      <c r="G26796">
        <v>3</v>
      </c>
      <c r="H26796">
        <v>2</v>
      </c>
      <c r="I26796">
        <v>47</v>
      </c>
    </row>
    <row r="26797" spans="1:9" x14ac:dyDescent="0.2">
      <c r="A26797" s="2" t="s">
        <v>371</v>
      </c>
      <c r="B26797" s="3">
        <v>0.14583333333333334</v>
      </c>
      <c r="C26797">
        <v>60</v>
      </c>
      <c r="D26797">
        <v>44</v>
      </c>
      <c r="E26797">
        <v>27</v>
      </c>
      <c r="F26797">
        <v>3</v>
      </c>
      <c r="G26797">
        <v>2</v>
      </c>
      <c r="H26797">
        <v>1</v>
      </c>
      <c r="I26797">
        <v>38</v>
      </c>
    </row>
    <row r="26798" spans="1:9" x14ac:dyDescent="0.2">
      <c r="A26798" s="2" t="s">
        <v>371</v>
      </c>
      <c r="B26798" s="3">
        <v>0.15625</v>
      </c>
      <c r="C26798">
        <v>62</v>
      </c>
      <c r="D26798">
        <v>43</v>
      </c>
      <c r="E26798">
        <v>29</v>
      </c>
      <c r="F26798">
        <v>2</v>
      </c>
      <c r="G26798">
        <v>2</v>
      </c>
      <c r="H26798">
        <v>1</v>
      </c>
      <c r="I26798">
        <v>37</v>
      </c>
    </row>
    <row r="26799" spans="1:9" x14ac:dyDescent="0.2">
      <c r="A26799" s="2" t="s">
        <v>371</v>
      </c>
      <c r="B26799" s="3">
        <v>0.16666666666666666</v>
      </c>
      <c r="C26799">
        <v>64</v>
      </c>
      <c r="D26799">
        <v>43</v>
      </c>
      <c r="E26799">
        <v>29</v>
      </c>
      <c r="F26799">
        <v>2</v>
      </c>
      <c r="G26799">
        <v>3</v>
      </c>
      <c r="H26799">
        <v>1</v>
      </c>
      <c r="I26799">
        <v>38</v>
      </c>
    </row>
    <row r="26800" spans="1:9" x14ac:dyDescent="0.2">
      <c r="A26800" s="2" t="s">
        <v>371</v>
      </c>
      <c r="B26800" s="3">
        <v>0.17708333333333334</v>
      </c>
      <c r="C26800">
        <v>60</v>
      </c>
      <c r="D26800">
        <v>44</v>
      </c>
      <c r="E26800">
        <v>26</v>
      </c>
      <c r="F26800">
        <v>3</v>
      </c>
      <c r="G26800">
        <v>2</v>
      </c>
      <c r="H26800">
        <v>2</v>
      </c>
      <c r="I26800">
        <v>44</v>
      </c>
    </row>
    <row r="26801" spans="1:9" x14ac:dyDescent="0.2">
      <c r="A26801" s="2" t="s">
        <v>371</v>
      </c>
      <c r="B26801" s="3">
        <v>0.1875</v>
      </c>
      <c r="C26801">
        <v>62</v>
      </c>
      <c r="D26801">
        <v>44</v>
      </c>
      <c r="E26801">
        <v>29</v>
      </c>
      <c r="F26801">
        <v>2</v>
      </c>
      <c r="G26801">
        <v>3</v>
      </c>
      <c r="H26801">
        <v>1</v>
      </c>
      <c r="I26801">
        <v>43</v>
      </c>
    </row>
    <row r="26802" spans="1:9" x14ac:dyDescent="0.2">
      <c r="A26802" s="2" t="s">
        <v>371</v>
      </c>
      <c r="B26802" s="3">
        <v>0.19791666666666666</v>
      </c>
      <c r="C26802">
        <v>65</v>
      </c>
      <c r="D26802">
        <v>44</v>
      </c>
      <c r="E26802">
        <v>31</v>
      </c>
      <c r="F26802">
        <v>3</v>
      </c>
      <c r="G26802">
        <v>2</v>
      </c>
      <c r="H26802">
        <v>1</v>
      </c>
      <c r="I26802">
        <v>36</v>
      </c>
    </row>
    <row r="26803" spans="1:9" x14ac:dyDescent="0.2">
      <c r="A26803" s="2" t="s">
        <v>371</v>
      </c>
      <c r="B26803" s="3">
        <v>0.20833333333333334</v>
      </c>
      <c r="C26803">
        <v>61</v>
      </c>
      <c r="D26803">
        <v>43</v>
      </c>
      <c r="E26803">
        <v>22</v>
      </c>
      <c r="F26803">
        <v>2</v>
      </c>
      <c r="G26803">
        <v>3</v>
      </c>
      <c r="H26803">
        <v>2</v>
      </c>
      <c r="I26803">
        <v>37</v>
      </c>
    </row>
    <row r="26804" spans="1:9" x14ac:dyDescent="0.2">
      <c r="A26804" s="2" t="s">
        <v>371</v>
      </c>
      <c r="B26804" s="3">
        <v>0.21875</v>
      </c>
      <c r="C26804">
        <v>63</v>
      </c>
      <c r="D26804">
        <v>65</v>
      </c>
      <c r="E26804">
        <v>31</v>
      </c>
      <c r="F26804">
        <v>3</v>
      </c>
      <c r="G26804">
        <v>2</v>
      </c>
      <c r="H26804">
        <v>1</v>
      </c>
      <c r="I26804">
        <v>44</v>
      </c>
    </row>
    <row r="26805" spans="1:9" x14ac:dyDescent="0.2">
      <c r="A26805" s="2" t="s">
        <v>371</v>
      </c>
      <c r="B26805" s="3">
        <v>0.22916666666666666</v>
      </c>
      <c r="C26805">
        <v>67</v>
      </c>
      <c r="D26805">
        <v>44</v>
      </c>
      <c r="E26805">
        <v>30</v>
      </c>
      <c r="F26805">
        <v>2</v>
      </c>
      <c r="G26805">
        <v>2</v>
      </c>
      <c r="H26805">
        <v>1</v>
      </c>
      <c r="I26805">
        <v>47</v>
      </c>
    </row>
    <row r="26806" spans="1:9" x14ac:dyDescent="0.2">
      <c r="A26806" s="2" t="s">
        <v>371</v>
      </c>
      <c r="B26806" s="3">
        <v>0.23958333333333334</v>
      </c>
      <c r="C26806">
        <v>62</v>
      </c>
      <c r="D26806">
        <v>46</v>
      </c>
      <c r="E26806">
        <v>28</v>
      </c>
      <c r="F26806">
        <v>2</v>
      </c>
      <c r="G26806">
        <v>2</v>
      </c>
      <c r="H26806">
        <v>2</v>
      </c>
      <c r="I26806">
        <v>36</v>
      </c>
    </row>
    <row r="26807" spans="1:9" x14ac:dyDescent="0.2">
      <c r="A26807" s="2" t="s">
        <v>371</v>
      </c>
      <c r="B26807" s="3">
        <v>0.25</v>
      </c>
      <c r="C26807">
        <v>70</v>
      </c>
      <c r="D26807">
        <v>72</v>
      </c>
      <c r="E26807">
        <v>24</v>
      </c>
      <c r="F26807">
        <v>3</v>
      </c>
      <c r="G26807">
        <v>3</v>
      </c>
      <c r="H26807">
        <v>1</v>
      </c>
      <c r="I26807">
        <v>41</v>
      </c>
    </row>
    <row r="26808" spans="1:9" x14ac:dyDescent="0.2">
      <c r="A26808" s="2" t="s">
        <v>371</v>
      </c>
      <c r="B26808" s="3">
        <v>0.26041666666666669</v>
      </c>
      <c r="C26808">
        <v>73</v>
      </c>
      <c r="D26808">
        <v>63</v>
      </c>
      <c r="E26808">
        <v>27</v>
      </c>
      <c r="F26808">
        <v>3</v>
      </c>
      <c r="G26808">
        <v>4</v>
      </c>
      <c r="H26808">
        <v>2</v>
      </c>
      <c r="I26808">
        <v>57</v>
      </c>
    </row>
    <row r="26809" spans="1:9" x14ac:dyDescent="0.2">
      <c r="A26809" s="2" t="s">
        <v>371</v>
      </c>
      <c r="B26809" s="3">
        <v>0.27083333333333331</v>
      </c>
      <c r="C26809">
        <v>69</v>
      </c>
      <c r="D26809">
        <v>71</v>
      </c>
      <c r="E26809">
        <v>31</v>
      </c>
      <c r="F26809">
        <v>3</v>
      </c>
      <c r="G26809">
        <v>4</v>
      </c>
      <c r="H26809">
        <v>1</v>
      </c>
      <c r="I26809">
        <v>52</v>
      </c>
    </row>
    <row r="26810" spans="1:9" x14ac:dyDescent="0.2">
      <c r="A26810" s="2" t="s">
        <v>371</v>
      </c>
      <c r="B26810" s="3">
        <v>0.28125</v>
      </c>
      <c r="C26810">
        <v>76</v>
      </c>
      <c r="D26810">
        <v>85</v>
      </c>
      <c r="E26810">
        <v>28</v>
      </c>
      <c r="F26810">
        <v>2</v>
      </c>
      <c r="G26810">
        <v>4</v>
      </c>
      <c r="H26810">
        <v>2</v>
      </c>
      <c r="I26810">
        <v>57</v>
      </c>
    </row>
    <row r="26811" spans="1:9" x14ac:dyDescent="0.2">
      <c r="A26811" s="2" t="s">
        <v>371</v>
      </c>
      <c r="B26811" s="3">
        <v>0.29166666666666669</v>
      </c>
      <c r="C26811">
        <v>91</v>
      </c>
      <c r="D26811">
        <v>64</v>
      </c>
      <c r="E26811">
        <v>32</v>
      </c>
      <c r="F26811">
        <v>3</v>
      </c>
      <c r="G26811">
        <v>4</v>
      </c>
      <c r="H26811">
        <v>2</v>
      </c>
      <c r="I26811">
        <v>65</v>
      </c>
    </row>
    <row r="26812" spans="1:9" x14ac:dyDescent="0.2">
      <c r="A26812" s="2" t="s">
        <v>371</v>
      </c>
      <c r="B26812" s="3">
        <v>0.30208333333333331</v>
      </c>
      <c r="C26812">
        <v>97</v>
      </c>
      <c r="D26812">
        <v>92</v>
      </c>
      <c r="E26812">
        <v>32</v>
      </c>
      <c r="F26812">
        <v>4</v>
      </c>
      <c r="G26812">
        <v>4</v>
      </c>
      <c r="H26812">
        <v>1</v>
      </c>
      <c r="I26812">
        <v>71</v>
      </c>
    </row>
    <row r="26813" spans="1:9" x14ac:dyDescent="0.2">
      <c r="A26813" s="2" t="s">
        <v>371</v>
      </c>
      <c r="B26813" s="3">
        <v>0.3125</v>
      </c>
      <c r="C26813">
        <v>99</v>
      </c>
      <c r="D26813">
        <v>79</v>
      </c>
      <c r="E26813">
        <v>43</v>
      </c>
      <c r="F26813">
        <v>2</v>
      </c>
      <c r="G26813">
        <v>5</v>
      </c>
      <c r="H26813">
        <v>2</v>
      </c>
      <c r="I26813">
        <v>70</v>
      </c>
    </row>
    <row r="26814" spans="1:9" x14ac:dyDescent="0.2">
      <c r="A26814" s="2" t="s">
        <v>371</v>
      </c>
      <c r="B26814" s="3">
        <v>0.32291666666666669</v>
      </c>
      <c r="C26814">
        <v>95</v>
      </c>
      <c r="D26814">
        <v>76</v>
      </c>
      <c r="E26814">
        <v>41</v>
      </c>
      <c r="F26814">
        <v>3</v>
      </c>
      <c r="G26814">
        <v>5</v>
      </c>
      <c r="H26814">
        <v>1</v>
      </c>
      <c r="I26814">
        <v>68</v>
      </c>
    </row>
    <row r="26815" spans="1:9" x14ac:dyDescent="0.2">
      <c r="A26815" s="2" t="s">
        <v>371</v>
      </c>
      <c r="B26815" s="3">
        <v>0.33333333333333331</v>
      </c>
      <c r="C26815">
        <v>91</v>
      </c>
      <c r="D26815">
        <v>95</v>
      </c>
      <c r="E26815">
        <v>41</v>
      </c>
      <c r="F26815">
        <v>5</v>
      </c>
      <c r="G26815">
        <v>5</v>
      </c>
      <c r="H26815">
        <v>2</v>
      </c>
      <c r="I26815">
        <v>76</v>
      </c>
    </row>
    <row r="26816" spans="1:9" x14ac:dyDescent="0.2">
      <c r="A26816" s="2" t="s">
        <v>371</v>
      </c>
      <c r="B26816" s="3">
        <v>0.34375</v>
      </c>
      <c r="C26816">
        <v>108</v>
      </c>
      <c r="D26816">
        <v>75</v>
      </c>
      <c r="E26816">
        <v>38</v>
      </c>
      <c r="F26816">
        <v>2</v>
      </c>
      <c r="G26816">
        <v>5</v>
      </c>
      <c r="H26816">
        <v>1</v>
      </c>
      <c r="I26816">
        <v>77</v>
      </c>
    </row>
    <row r="26817" spans="1:9" x14ac:dyDescent="0.2">
      <c r="A26817" s="2" t="s">
        <v>371</v>
      </c>
      <c r="B26817" s="3">
        <v>0.35416666666666669</v>
      </c>
      <c r="C26817">
        <v>112</v>
      </c>
      <c r="D26817">
        <v>96</v>
      </c>
      <c r="E26817">
        <v>43</v>
      </c>
      <c r="F26817">
        <v>3</v>
      </c>
      <c r="G26817">
        <v>5</v>
      </c>
      <c r="H26817">
        <v>2</v>
      </c>
      <c r="I26817">
        <v>75</v>
      </c>
    </row>
    <row r="26818" spans="1:9" x14ac:dyDescent="0.2">
      <c r="A26818" s="2" t="s">
        <v>371</v>
      </c>
      <c r="B26818" s="3">
        <v>0.36458333333333331</v>
      </c>
      <c r="C26818">
        <v>113</v>
      </c>
      <c r="D26818">
        <v>97</v>
      </c>
      <c r="E26818">
        <v>43</v>
      </c>
      <c r="F26818">
        <v>5</v>
      </c>
      <c r="G26818">
        <v>6</v>
      </c>
      <c r="H26818">
        <v>2</v>
      </c>
      <c r="I26818">
        <v>78</v>
      </c>
    </row>
    <row r="26819" spans="1:9" x14ac:dyDescent="0.2">
      <c r="A26819" s="2" t="s">
        <v>371</v>
      </c>
      <c r="B26819" s="3">
        <v>0.375</v>
      </c>
      <c r="C26819">
        <v>124</v>
      </c>
      <c r="D26819">
        <v>86</v>
      </c>
      <c r="E26819">
        <v>44</v>
      </c>
      <c r="F26819">
        <v>4</v>
      </c>
      <c r="G26819">
        <v>5</v>
      </c>
      <c r="H26819">
        <v>1</v>
      </c>
      <c r="I26819">
        <v>85</v>
      </c>
    </row>
    <row r="26820" spans="1:9" x14ac:dyDescent="0.2">
      <c r="A26820" s="2" t="s">
        <v>371</v>
      </c>
      <c r="B26820" s="3">
        <v>0.38541666666666669</v>
      </c>
      <c r="C26820">
        <v>126</v>
      </c>
      <c r="D26820">
        <v>110</v>
      </c>
      <c r="E26820">
        <v>47</v>
      </c>
      <c r="F26820">
        <v>6</v>
      </c>
      <c r="G26820">
        <v>5</v>
      </c>
      <c r="H26820">
        <v>2</v>
      </c>
      <c r="I26820">
        <v>79</v>
      </c>
    </row>
    <row r="26821" spans="1:9" x14ac:dyDescent="0.2">
      <c r="A26821" s="2" t="s">
        <v>371</v>
      </c>
      <c r="B26821" s="3">
        <v>0.39583333333333331</v>
      </c>
      <c r="C26821">
        <v>116</v>
      </c>
      <c r="D26821">
        <v>95</v>
      </c>
      <c r="E26821">
        <v>45</v>
      </c>
      <c r="F26821">
        <v>6</v>
      </c>
      <c r="G26821">
        <v>5</v>
      </c>
      <c r="H26821">
        <v>2</v>
      </c>
      <c r="I26821">
        <v>78</v>
      </c>
    </row>
    <row r="26822" spans="1:9" x14ac:dyDescent="0.2">
      <c r="A26822" s="2" t="s">
        <v>371</v>
      </c>
      <c r="B26822" s="3">
        <v>0.40625</v>
      </c>
      <c r="C26822">
        <v>117</v>
      </c>
      <c r="D26822">
        <v>101</v>
      </c>
      <c r="E26822">
        <v>43</v>
      </c>
      <c r="F26822">
        <v>6</v>
      </c>
      <c r="G26822">
        <v>5</v>
      </c>
      <c r="H26822">
        <v>1</v>
      </c>
      <c r="I26822">
        <v>86</v>
      </c>
    </row>
    <row r="26823" spans="1:9" x14ac:dyDescent="0.2">
      <c r="A26823" s="2" t="s">
        <v>371</v>
      </c>
      <c r="B26823" s="3">
        <v>0.41666666666666669</v>
      </c>
      <c r="C26823">
        <v>111</v>
      </c>
      <c r="D26823">
        <v>100</v>
      </c>
      <c r="E26823">
        <v>47</v>
      </c>
      <c r="F26823">
        <v>7</v>
      </c>
      <c r="G26823">
        <v>5</v>
      </c>
      <c r="H26823">
        <v>2</v>
      </c>
      <c r="I26823">
        <v>82</v>
      </c>
    </row>
    <row r="26824" spans="1:9" x14ac:dyDescent="0.2">
      <c r="A26824" s="2" t="s">
        <v>371</v>
      </c>
      <c r="B26824" s="3">
        <v>0.42708333333333331</v>
      </c>
      <c r="C26824">
        <v>112</v>
      </c>
      <c r="D26824">
        <v>88</v>
      </c>
      <c r="E26824">
        <v>45</v>
      </c>
      <c r="F26824">
        <v>7</v>
      </c>
      <c r="G26824">
        <v>5</v>
      </c>
      <c r="H26824">
        <v>2</v>
      </c>
      <c r="I26824">
        <v>80</v>
      </c>
    </row>
    <row r="26825" spans="1:9" x14ac:dyDescent="0.2">
      <c r="A26825" s="2" t="s">
        <v>371</v>
      </c>
      <c r="B26825" s="3">
        <v>0.4375</v>
      </c>
      <c r="C26825">
        <v>113</v>
      </c>
      <c r="D26825">
        <v>109</v>
      </c>
      <c r="E26825">
        <v>44</v>
      </c>
      <c r="F26825">
        <v>6</v>
      </c>
      <c r="G26825">
        <v>5</v>
      </c>
      <c r="H26825">
        <v>1</v>
      </c>
      <c r="I26825">
        <v>88</v>
      </c>
    </row>
    <row r="26826" spans="1:9" x14ac:dyDescent="0.2">
      <c r="A26826" s="2" t="s">
        <v>371</v>
      </c>
      <c r="B26826" s="3">
        <v>0.44791666666666669</v>
      </c>
      <c r="C26826">
        <v>109</v>
      </c>
      <c r="D26826">
        <v>83</v>
      </c>
      <c r="E26826">
        <v>48</v>
      </c>
      <c r="F26826">
        <v>6</v>
      </c>
      <c r="G26826">
        <v>5</v>
      </c>
      <c r="H26826">
        <v>2</v>
      </c>
      <c r="I26826">
        <v>87</v>
      </c>
    </row>
    <row r="26827" spans="1:9" x14ac:dyDescent="0.2">
      <c r="A26827" s="2" t="s">
        <v>371</v>
      </c>
      <c r="B26827" s="3">
        <v>0.45833333333333331</v>
      </c>
      <c r="C26827">
        <v>112</v>
      </c>
      <c r="D26827">
        <v>110</v>
      </c>
      <c r="E26827">
        <v>45</v>
      </c>
      <c r="F26827">
        <v>7</v>
      </c>
      <c r="G26827">
        <v>6</v>
      </c>
      <c r="H26827">
        <v>2</v>
      </c>
      <c r="I26827">
        <v>83</v>
      </c>
    </row>
    <row r="26828" spans="1:9" x14ac:dyDescent="0.2">
      <c r="A26828" s="2" t="s">
        <v>371</v>
      </c>
      <c r="B26828" s="3">
        <v>0.46875</v>
      </c>
      <c r="C26828">
        <v>111</v>
      </c>
      <c r="D26828">
        <v>84</v>
      </c>
      <c r="E26828">
        <v>49</v>
      </c>
      <c r="F26828">
        <v>7</v>
      </c>
      <c r="G26828">
        <v>4</v>
      </c>
      <c r="H26828">
        <v>1</v>
      </c>
      <c r="I26828">
        <v>77</v>
      </c>
    </row>
    <row r="26829" spans="1:9" x14ac:dyDescent="0.2">
      <c r="A26829" s="2" t="s">
        <v>371</v>
      </c>
      <c r="B26829" s="3">
        <v>0.47916666666666669</v>
      </c>
      <c r="C26829">
        <v>108</v>
      </c>
      <c r="D26829">
        <v>105</v>
      </c>
      <c r="E26829">
        <v>45</v>
      </c>
      <c r="F26829">
        <v>6</v>
      </c>
      <c r="G26829">
        <v>5</v>
      </c>
      <c r="H26829">
        <v>2</v>
      </c>
      <c r="I26829">
        <v>79</v>
      </c>
    </row>
    <row r="26830" spans="1:9" x14ac:dyDescent="0.2">
      <c r="A26830" s="2" t="s">
        <v>371</v>
      </c>
      <c r="B26830" s="3">
        <v>0.48958333333333331</v>
      </c>
      <c r="C26830">
        <v>114</v>
      </c>
      <c r="D26830">
        <v>86</v>
      </c>
      <c r="E26830">
        <v>44</v>
      </c>
      <c r="F26830">
        <v>7</v>
      </c>
      <c r="G26830">
        <v>5</v>
      </c>
      <c r="H26830">
        <v>2</v>
      </c>
      <c r="I26830">
        <v>77</v>
      </c>
    </row>
    <row r="26831" spans="1:9" x14ac:dyDescent="0.2">
      <c r="A26831" s="2" t="s">
        <v>371</v>
      </c>
      <c r="B26831" s="3">
        <v>0.5</v>
      </c>
      <c r="C26831">
        <v>117</v>
      </c>
      <c r="D26831">
        <v>105</v>
      </c>
      <c r="E26831">
        <v>36</v>
      </c>
      <c r="F26831">
        <v>7</v>
      </c>
      <c r="G26831">
        <v>6</v>
      </c>
      <c r="H26831">
        <v>1</v>
      </c>
      <c r="I26831">
        <v>77</v>
      </c>
    </row>
    <row r="26832" spans="1:9" x14ac:dyDescent="0.2">
      <c r="A26832" s="2" t="s">
        <v>371</v>
      </c>
      <c r="B26832" s="3">
        <v>0.51041666666666663</v>
      </c>
      <c r="C26832">
        <v>111</v>
      </c>
      <c r="D26832">
        <v>87</v>
      </c>
      <c r="E26832">
        <v>38</v>
      </c>
      <c r="F26832">
        <v>7</v>
      </c>
      <c r="G26832">
        <v>5</v>
      </c>
      <c r="H26832">
        <v>2</v>
      </c>
      <c r="I26832">
        <v>75</v>
      </c>
    </row>
    <row r="26833" spans="1:9" x14ac:dyDescent="0.2">
      <c r="A26833" s="2" t="s">
        <v>371</v>
      </c>
      <c r="B26833" s="3">
        <v>0.52083333333333337</v>
      </c>
      <c r="C26833">
        <v>114</v>
      </c>
      <c r="D26833">
        <v>110</v>
      </c>
      <c r="E26833">
        <v>48</v>
      </c>
      <c r="F26833">
        <v>6</v>
      </c>
      <c r="G26833">
        <v>5</v>
      </c>
      <c r="H26833">
        <v>2</v>
      </c>
      <c r="I26833">
        <v>76</v>
      </c>
    </row>
    <row r="26834" spans="1:9" x14ac:dyDescent="0.2">
      <c r="A26834" s="2" t="s">
        <v>371</v>
      </c>
      <c r="B26834" s="3">
        <v>0.53125</v>
      </c>
      <c r="C26834">
        <v>113</v>
      </c>
      <c r="D26834">
        <v>88</v>
      </c>
      <c r="E26834">
        <v>46</v>
      </c>
      <c r="F26834">
        <v>7</v>
      </c>
      <c r="G26834">
        <v>5</v>
      </c>
      <c r="H26834">
        <v>1</v>
      </c>
      <c r="I26834">
        <v>71</v>
      </c>
    </row>
    <row r="26835" spans="1:9" x14ac:dyDescent="0.2">
      <c r="A26835" s="2" t="s">
        <v>371</v>
      </c>
      <c r="B26835" s="3">
        <v>0.54166666666666663</v>
      </c>
      <c r="C26835">
        <v>108</v>
      </c>
      <c r="D26835">
        <v>89</v>
      </c>
      <c r="E26835">
        <v>47</v>
      </c>
      <c r="F26835">
        <v>7</v>
      </c>
      <c r="G26835">
        <v>6</v>
      </c>
      <c r="H26835">
        <v>2</v>
      </c>
      <c r="I26835">
        <v>63</v>
      </c>
    </row>
    <row r="26836" spans="1:9" x14ac:dyDescent="0.2">
      <c r="A26836" s="2" t="s">
        <v>371</v>
      </c>
      <c r="B26836" s="3">
        <v>0.55208333333333337</v>
      </c>
      <c r="C26836">
        <v>109</v>
      </c>
      <c r="D26836">
        <v>108</v>
      </c>
      <c r="E26836">
        <v>46</v>
      </c>
      <c r="F26836">
        <v>6</v>
      </c>
      <c r="G26836">
        <v>5</v>
      </c>
      <c r="H26836">
        <v>2</v>
      </c>
      <c r="I26836">
        <v>66</v>
      </c>
    </row>
    <row r="26837" spans="1:9" x14ac:dyDescent="0.2">
      <c r="A26837" s="2" t="s">
        <v>371</v>
      </c>
      <c r="B26837" s="3">
        <v>0.5625</v>
      </c>
      <c r="C26837">
        <v>121</v>
      </c>
      <c r="D26837">
        <v>90</v>
      </c>
      <c r="E26837">
        <v>47</v>
      </c>
      <c r="F26837">
        <v>7</v>
      </c>
      <c r="G26837">
        <v>5</v>
      </c>
      <c r="H26837">
        <v>2</v>
      </c>
      <c r="I26837">
        <v>73</v>
      </c>
    </row>
    <row r="26838" spans="1:9" x14ac:dyDescent="0.2">
      <c r="A26838" s="2" t="s">
        <v>371</v>
      </c>
      <c r="B26838" s="3">
        <v>0.57291666666666663</v>
      </c>
      <c r="C26838">
        <v>109</v>
      </c>
      <c r="D26838">
        <v>87</v>
      </c>
      <c r="E26838">
        <v>46</v>
      </c>
      <c r="F26838">
        <v>6</v>
      </c>
      <c r="G26838">
        <v>5</v>
      </c>
      <c r="H26838">
        <v>1</v>
      </c>
      <c r="I26838">
        <v>73</v>
      </c>
    </row>
    <row r="26839" spans="1:9" x14ac:dyDescent="0.2">
      <c r="A26839" s="2" t="s">
        <v>371</v>
      </c>
      <c r="B26839" s="3">
        <v>0.58333333333333337</v>
      </c>
      <c r="C26839">
        <v>119</v>
      </c>
      <c r="D26839">
        <v>103</v>
      </c>
      <c r="E26839">
        <v>46</v>
      </c>
      <c r="F26839">
        <v>7</v>
      </c>
      <c r="G26839">
        <v>5</v>
      </c>
      <c r="H26839">
        <v>2</v>
      </c>
      <c r="I26839">
        <v>75</v>
      </c>
    </row>
    <row r="26840" spans="1:9" x14ac:dyDescent="0.2">
      <c r="A26840" s="2" t="s">
        <v>371</v>
      </c>
      <c r="B26840" s="3">
        <v>0.59375</v>
      </c>
      <c r="C26840">
        <v>120</v>
      </c>
      <c r="D26840">
        <v>82</v>
      </c>
      <c r="E26840">
        <v>44</v>
      </c>
      <c r="F26840">
        <v>7</v>
      </c>
      <c r="G26840">
        <v>5</v>
      </c>
      <c r="H26840">
        <v>2</v>
      </c>
      <c r="I26840">
        <v>81</v>
      </c>
    </row>
    <row r="26841" spans="1:9" x14ac:dyDescent="0.2">
      <c r="A26841" s="2" t="s">
        <v>371</v>
      </c>
      <c r="B26841" s="3">
        <v>0.60416666666666663</v>
      </c>
      <c r="C26841">
        <v>117</v>
      </c>
      <c r="D26841">
        <v>80</v>
      </c>
      <c r="E26841">
        <v>48</v>
      </c>
      <c r="F26841">
        <v>6</v>
      </c>
      <c r="G26841">
        <v>5</v>
      </c>
      <c r="H26841">
        <v>1</v>
      </c>
      <c r="I26841">
        <v>77</v>
      </c>
    </row>
    <row r="26842" spans="1:9" x14ac:dyDescent="0.2">
      <c r="A26842" s="2" t="s">
        <v>371</v>
      </c>
      <c r="B26842" s="3">
        <v>0.61458333333333337</v>
      </c>
      <c r="C26842">
        <v>115</v>
      </c>
      <c r="D26842">
        <v>101</v>
      </c>
      <c r="E26842">
        <v>44</v>
      </c>
      <c r="F26842">
        <v>6</v>
      </c>
      <c r="G26842">
        <v>5</v>
      </c>
      <c r="H26842">
        <v>2</v>
      </c>
      <c r="I26842">
        <v>74</v>
      </c>
    </row>
    <row r="26843" spans="1:9" x14ac:dyDescent="0.2">
      <c r="A26843" s="2" t="s">
        <v>371</v>
      </c>
      <c r="B26843" s="3">
        <v>0.625</v>
      </c>
      <c r="C26843">
        <v>113</v>
      </c>
      <c r="D26843">
        <v>78</v>
      </c>
      <c r="E26843">
        <v>47</v>
      </c>
      <c r="F26843">
        <v>6</v>
      </c>
      <c r="G26843">
        <v>5</v>
      </c>
      <c r="H26843">
        <v>2</v>
      </c>
      <c r="I26843">
        <v>77</v>
      </c>
    </row>
    <row r="26844" spans="1:9" x14ac:dyDescent="0.2">
      <c r="A26844" s="2" t="s">
        <v>371</v>
      </c>
      <c r="B26844" s="3">
        <v>0.63541666666666663</v>
      </c>
      <c r="C26844">
        <v>106</v>
      </c>
      <c r="D26844">
        <v>82</v>
      </c>
      <c r="E26844">
        <v>38</v>
      </c>
      <c r="F26844">
        <v>6</v>
      </c>
      <c r="G26844">
        <v>5</v>
      </c>
      <c r="H26844">
        <v>1</v>
      </c>
      <c r="I26844">
        <v>74</v>
      </c>
    </row>
    <row r="26845" spans="1:9" x14ac:dyDescent="0.2">
      <c r="A26845" s="2" t="s">
        <v>371</v>
      </c>
      <c r="B26845" s="3">
        <v>0.64583333333333337</v>
      </c>
      <c r="C26845">
        <v>103</v>
      </c>
      <c r="D26845">
        <v>96</v>
      </c>
      <c r="E26845">
        <v>46</v>
      </c>
      <c r="F26845">
        <v>5</v>
      </c>
      <c r="G26845">
        <v>5</v>
      </c>
      <c r="H26845">
        <v>2</v>
      </c>
      <c r="I26845">
        <v>71</v>
      </c>
    </row>
    <row r="26846" spans="1:9" x14ac:dyDescent="0.2">
      <c r="A26846" s="2" t="s">
        <v>371</v>
      </c>
      <c r="B26846" s="3">
        <v>0.65625</v>
      </c>
      <c r="C26846">
        <v>107</v>
      </c>
      <c r="D26846">
        <v>80</v>
      </c>
      <c r="E26846">
        <v>46</v>
      </c>
      <c r="F26846">
        <v>6</v>
      </c>
      <c r="G26846">
        <v>5</v>
      </c>
      <c r="H26846">
        <v>1</v>
      </c>
      <c r="I26846">
        <v>76</v>
      </c>
    </row>
    <row r="26847" spans="1:9" x14ac:dyDescent="0.2">
      <c r="A26847" s="2" t="s">
        <v>371</v>
      </c>
      <c r="B26847" s="3">
        <v>0.66666666666666663</v>
      </c>
      <c r="C26847">
        <v>105</v>
      </c>
      <c r="D26847">
        <v>91</v>
      </c>
      <c r="E26847">
        <v>47</v>
      </c>
      <c r="F26847">
        <v>6</v>
      </c>
      <c r="G26847">
        <v>5</v>
      </c>
      <c r="H26847">
        <v>2</v>
      </c>
      <c r="I26847">
        <v>70</v>
      </c>
    </row>
    <row r="26848" spans="1:9" x14ac:dyDescent="0.2">
      <c r="A26848" s="2" t="s">
        <v>371</v>
      </c>
      <c r="B26848" s="3">
        <v>0.67708333333333337</v>
      </c>
      <c r="C26848">
        <v>101</v>
      </c>
      <c r="D26848">
        <v>89</v>
      </c>
      <c r="E26848">
        <v>43</v>
      </c>
      <c r="F26848">
        <v>6</v>
      </c>
      <c r="G26848">
        <v>4</v>
      </c>
      <c r="H26848">
        <v>1</v>
      </c>
      <c r="I26848">
        <v>59</v>
      </c>
    </row>
    <row r="26849" spans="1:9" x14ac:dyDescent="0.2">
      <c r="A26849" s="2" t="s">
        <v>371</v>
      </c>
      <c r="B26849" s="3">
        <v>0.6875</v>
      </c>
      <c r="C26849">
        <v>102</v>
      </c>
      <c r="D26849">
        <v>79</v>
      </c>
      <c r="E26849">
        <v>45</v>
      </c>
      <c r="F26849">
        <v>6</v>
      </c>
      <c r="G26849">
        <v>5</v>
      </c>
      <c r="H26849">
        <v>1</v>
      </c>
      <c r="I26849">
        <v>61</v>
      </c>
    </row>
    <row r="26850" spans="1:9" x14ac:dyDescent="0.2">
      <c r="A26850" s="2" t="s">
        <v>371</v>
      </c>
      <c r="B26850" s="3">
        <v>0.69791666666666663</v>
      </c>
      <c r="C26850">
        <v>94</v>
      </c>
      <c r="D26850">
        <v>99</v>
      </c>
      <c r="E26850">
        <v>47</v>
      </c>
      <c r="F26850">
        <v>4</v>
      </c>
      <c r="G26850">
        <v>5</v>
      </c>
      <c r="H26850">
        <v>1</v>
      </c>
      <c r="I26850">
        <v>60</v>
      </c>
    </row>
    <row r="26851" spans="1:9" x14ac:dyDescent="0.2">
      <c r="A26851" s="2" t="s">
        <v>371</v>
      </c>
      <c r="B26851" s="3">
        <v>0.70833333333333337</v>
      </c>
      <c r="C26851">
        <v>95</v>
      </c>
      <c r="D26851">
        <v>77</v>
      </c>
      <c r="E26851">
        <v>45</v>
      </c>
      <c r="F26851">
        <v>6</v>
      </c>
      <c r="G26851">
        <v>5</v>
      </c>
      <c r="H26851">
        <v>1</v>
      </c>
      <c r="I26851">
        <v>54</v>
      </c>
    </row>
    <row r="26852" spans="1:9" x14ac:dyDescent="0.2">
      <c r="A26852" s="2" t="s">
        <v>371</v>
      </c>
      <c r="B26852" s="3">
        <v>0.71875</v>
      </c>
      <c r="C26852">
        <v>99</v>
      </c>
      <c r="D26852">
        <v>75</v>
      </c>
      <c r="E26852">
        <v>44</v>
      </c>
      <c r="F26852">
        <v>5</v>
      </c>
      <c r="G26852">
        <v>4</v>
      </c>
      <c r="H26852">
        <v>2</v>
      </c>
      <c r="I26852">
        <v>58</v>
      </c>
    </row>
    <row r="26853" spans="1:9" x14ac:dyDescent="0.2">
      <c r="A26853" s="2" t="s">
        <v>371</v>
      </c>
      <c r="B26853" s="3">
        <v>0.72916666666666663</v>
      </c>
      <c r="C26853">
        <v>93</v>
      </c>
      <c r="D26853">
        <v>76</v>
      </c>
      <c r="E26853">
        <v>43</v>
      </c>
      <c r="F26853">
        <v>5</v>
      </c>
      <c r="G26853">
        <v>5</v>
      </c>
      <c r="H26853">
        <v>1</v>
      </c>
      <c r="I26853">
        <v>57</v>
      </c>
    </row>
    <row r="26854" spans="1:9" x14ac:dyDescent="0.2">
      <c r="A26854" s="2" t="s">
        <v>371</v>
      </c>
      <c r="B26854" s="3">
        <v>0.73958333333333337</v>
      </c>
      <c r="C26854">
        <v>89</v>
      </c>
      <c r="D26854">
        <v>95</v>
      </c>
      <c r="E26854">
        <v>44</v>
      </c>
      <c r="F26854">
        <v>5</v>
      </c>
      <c r="G26854">
        <v>6</v>
      </c>
      <c r="H26854">
        <v>1</v>
      </c>
      <c r="I26854">
        <v>61</v>
      </c>
    </row>
    <row r="26855" spans="1:9" x14ac:dyDescent="0.2">
      <c r="A26855" s="2" t="s">
        <v>371</v>
      </c>
      <c r="B26855" s="3">
        <v>0.75</v>
      </c>
      <c r="C26855">
        <v>96</v>
      </c>
      <c r="D26855">
        <v>72</v>
      </c>
      <c r="E26855">
        <v>35</v>
      </c>
      <c r="F26855">
        <v>5</v>
      </c>
      <c r="G26855">
        <v>5</v>
      </c>
      <c r="H26855">
        <v>1</v>
      </c>
      <c r="I26855">
        <v>62</v>
      </c>
    </row>
    <row r="26856" spans="1:9" x14ac:dyDescent="0.2">
      <c r="A26856" s="2" t="s">
        <v>371</v>
      </c>
      <c r="B26856" s="3">
        <v>0.76041666666666663</v>
      </c>
      <c r="C26856">
        <v>95</v>
      </c>
      <c r="D26856">
        <v>74</v>
      </c>
      <c r="E26856">
        <v>37</v>
      </c>
      <c r="F26856">
        <v>4</v>
      </c>
      <c r="G26856">
        <v>4</v>
      </c>
      <c r="H26856">
        <v>2</v>
      </c>
      <c r="I26856">
        <v>72</v>
      </c>
    </row>
    <row r="26857" spans="1:9" x14ac:dyDescent="0.2">
      <c r="A26857" s="2" t="s">
        <v>371</v>
      </c>
      <c r="B26857" s="3">
        <v>0.77083333333333337</v>
      </c>
      <c r="C26857">
        <v>88</v>
      </c>
      <c r="D26857">
        <v>70</v>
      </c>
      <c r="E26857">
        <v>37</v>
      </c>
      <c r="F26857">
        <v>5</v>
      </c>
      <c r="G26857">
        <v>5</v>
      </c>
      <c r="H26857">
        <v>1</v>
      </c>
      <c r="I26857">
        <v>70</v>
      </c>
    </row>
    <row r="26858" spans="1:9" x14ac:dyDescent="0.2">
      <c r="A26858" s="2" t="s">
        <v>371</v>
      </c>
      <c r="B26858" s="3">
        <v>0.78125</v>
      </c>
      <c r="C26858">
        <v>93</v>
      </c>
      <c r="D26858">
        <v>91</v>
      </c>
      <c r="E26858">
        <v>27</v>
      </c>
      <c r="F26858">
        <v>4</v>
      </c>
      <c r="G26858">
        <v>5</v>
      </c>
      <c r="H26858">
        <v>1</v>
      </c>
      <c r="I26858">
        <v>69</v>
      </c>
    </row>
    <row r="26859" spans="1:9" x14ac:dyDescent="0.2">
      <c r="A26859" s="2" t="s">
        <v>371</v>
      </c>
      <c r="B26859" s="3">
        <v>0.79166666666666663</v>
      </c>
      <c r="C26859">
        <v>91</v>
      </c>
      <c r="D26859">
        <v>66</v>
      </c>
      <c r="E26859">
        <v>34</v>
      </c>
      <c r="F26859">
        <v>2</v>
      </c>
      <c r="G26859">
        <v>4</v>
      </c>
      <c r="H26859">
        <v>1</v>
      </c>
      <c r="I26859">
        <v>64</v>
      </c>
    </row>
    <row r="26860" spans="1:9" x14ac:dyDescent="0.2">
      <c r="A26860" s="2" t="s">
        <v>371</v>
      </c>
      <c r="B26860" s="3">
        <v>0.80208333333333337</v>
      </c>
      <c r="C26860">
        <v>86</v>
      </c>
      <c r="D26860">
        <v>74</v>
      </c>
      <c r="E26860">
        <v>33</v>
      </c>
      <c r="F26860">
        <v>2</v>
      </c>
      <c r="G26860">
        <v>4</v>
      </c>
      <c r="H26860">
        <v>1</v>
      </c>
      <c r="I26860">
        <v>61</v>
      </c>
    </row>
    <row r="26861" spans="1:9" x14ac:dyDescent="0.2">
      <c r="A26861" s="2" t="s">
        <v>371</v>
      </c>
      <c r="B26861" s="3">
        <v>0.8125</v>
      </c>
      <c r="C26861">
        <v>90</v>
      </c>
      <c r="D26861">
        <v>79</v>
      </c>
      <c r="E26861">
        <v>29</v>
      </c>
      <c r="F26861">
        <v>3</v>
      </c>
      <c r="G26861">
        <v>3</v>
      </c>
      <c r="H26861">
        <v>2</v>
      </c>
      <c r="I26861">
        <v>60</v>
      </c>
    </row>
    <row r="26862" spans="1:9" x14ac:dyDescent="0.2">
      <c r="A26862" s="2" t="s">
        <v>371</v>
      </c>
      <c r="B26862" s="3">
        <v>0.82291666666666663</v>
      </c>
      <c r="C26862">
        <v>88</v>
      </c>
      <c r="D26862">
        <v>71</v>
      </c>
      <c r="E26862">
        <v>26</v>
      </c>
      <c r="F26862">
        <v>2</v>
      </c>
      <c r="G26862">
        <v>2</v>
      </c>
      <c r="H26862">
        <v>1</v>
      </c>
      <c r="I26862">
        <v>62</v>
      </c>
    </row>
    <row r="26863" spans="1:9" x14ac:dyDescent="0.2">
      <c r="A26863" s="2" t="s">
        <v>371</v>
      </c>
      <c r="B26863" s="3">
        <v>0.83333333333333337</v>
      </c>
      <c r="C26863">
        <v>70</v>
      </c>
      <c r="D26863">
        <v>77</v>
      </c>
      <c r="E26863">
        <v>27</v>
      </c>
      <c r="F26863">
        <v>2</v>
      </c>
      <c r="G26863">
        <v>3</v>
      </c>
      <c r="H26863">
        <v>1</v>
      </c>
      <c r="I26863">
        <v>62</v>
      </c>
    </row>
    <row r="26864" spans="1:9" x14ac:dyDescent="0.2">
      <c r="A26864" s="2" t="s">
        <v>371</v>
      </c>
      <c r="B26864" s="3">
        <v>0.84375</v>
      </c>
      <c r="C26864">
        <v>73</v>
      </c>
      <c r="D26864">
        <v>65</v>
      </c>
      <c r="E26864">
        <v>31</v>
      </c>
      <c r="F26864">
        <v>3</v>
      </c>
      <c r="G26864">
        <v>2</v>
      </c>
      <c r="H26864">
        <v>2</v>
      </c>
      <c r="I26864">
        <v>59</v>
      </c>
    </row>
    <row r="26865" spans="1:9" x14ac:dyDescent="0.2">
      <c r="A26865" s="2" t="s">
        <v>371</v>
      </c>
      <c r="B26865" s="3">
        <v>0.85416666666666663</v>
      </c>
      <c r="C26865">
        <v>68</v>
      </c>
      <c r="D26865">
        <v>74</v>
      </c>
      <c r="E26865">
        <v>28</v>
      </c>
      <c r="F26865">
        <v>2</v>
      </c>
      <c r="G26865">
        <v>3</v>
      </c>
      <c r="H26865">
        <v>1</v>
      </c>
      <c r="I26865">
        <v>59</v>
      </c>
    </row>
    <row r="26866" spans="1:9" x14ac:dyDescent="0.2">
      <c r="A26866" s="2" t="s">
        <v>371</v>
      </c>
      <c r="B26866" s="3">
        <v>0.86458333333333337</v>
      </c>
      <c r="C26866">
        <v>73</v>
      </c>
      <c r="D26866">
        <v>62</v>
      </c>
      <c r="E26866">
        <v>29</v>
      </c>
      <c r="F26866">
        <v>2</v>
      </c>
      <c r="G26866">
        <v>3</v>
      </c>
      <c r="H26866">
        <v>1</v>
      </c>
      <c r="I26866">
        <v>60</v>
      </c>
    </row>
    <row r="26867" spans="1:9" x14ac:dyDescent="0.2">
      <c r="A26867" s="2" t="s">
        <v>371</v>
      </c>
      <c r="B26867" s="3">
        <v>0.875</v>
      </c>
      <c r="C26867">
        <v>66</v>
      </c>
      <c r="D26867">
        <v>70</v>
      </c>
      <c r="E26867">
        <v>25</v>
      </c>
      <c r="F26867">
        <v>2</v>
      </c>
      <c r="G26867">
        <v>2</v>
      </c>
      <c r="H26867">
        <v>2</v>
      </c>
      <c r="I26867">
        <v>59</v>
      </c>
    </row>
    <row r="26868" spans="1:9" x14ac:dyDescent="0.2">
      <c r="A26868" s="2" t="s">
        <v>371</v>
      </c>
      <c r="B26868" s="3">
        <v>0.88541666666666663</v>
      </c>
      <c r="C26868">
        <v>66</v>
      </c>
      <c r="D26868">
        <v>62</v>
      </c>
      <c r="E26868">
        <v>32</v>
      </c>
      <c r="F26868">
        <v>2</v>
      </c>
      <c r="G26868">
        <v>3</v>
      </c>
      <c r="H26868">
        <v>2</v>
      </c>
      <c r="I26868">
        <v>59</v>
      </c>
    </row>
    <row r="26869" spans="1:9" x14ac:dyDescent="0.2">
      <c r="A26869" s="2" t="s">
        <v>371</v>
      </c>
      <c r="B26869" s="3">
        <v>0.89583333333333337</v>
      </c>
      <c r="C26869">
        <v>70</v>
      </c>
      <c r="D26869">
        <v>69</v>
      </c>
      <c r="E26869">
        <v>29</v>
      </c>
      <c r="F26869">
        <v>3</v>
      </c>
      <c r="G26869">
        <v>2</v>
      </c>
      <c r="H26869">
        <v>1</v>
      </c>
      <c r="I26869">
        <v>57</v>
      </c>
    </row>
    <row r="26870" spans="1:9" x14ac:dyDescent="0.2">
      <c r="A26870" s="2" t="s">
        <v>371</v>
      </c>
      <c r="B26870" s="3">
        <v>0.90625</v>
      </c>
      <c r="C26870">
        <v>61</v>
      </c>
      <c r="D26870">
        <v>67</v>
      </c>
      <c r="E26870">
        <v>29</v>
      </c>
      <c r="F26870">
        <v>2</v>
      </c>
      <c r="G26870">
        <v>3</v>
      </c>
      <c r="H26870">
        <v>2</v>
      </c>
      <c r="I26870">
        <v>59</v>
      </c>
    </row>
    <row r="26871" spans="1:9" x14ac:dyDescent="0.2">
      <c r="A26871" s="2" t="s">
        <v>371</v>
      </c>
      <c r="B26871" s="3">
        <v>0.91666666666666663</v>
      </c>
      <c r="C26871">
        <v>65</v>
      </c>
      <c r="D26871">
        <v>60</v>
      </c>
      <c r="E26871">
        <v>23</v>
      </c>
      <c r="F26871">
        <v>2</v>
      </c>
      <c r="G26871">
        <v>2</v>
      </c>
      <c r="H26871">
        <v>1</v>
      </c>
      <c r="I26871">
        <v>56</v>
      </c>
    </row>
    <row r="26872" spans="1:9" x14ac:dyDescent="0.2">
      <c r="A26872" s="2" t="s">
        <v>371</v>
      </c>
      <c r="B26872" s="3">
        <v>0.92708333333333337</v>
      </c>
      <c r="C26872">
        <v>66</v>
      </c>
      <c r="D26872">
        <v>52</v>
      </c>
      <c r="E26872">
        <v>32</v>
      </c>
      <c r="F26872">
        <v>2</v>
      </c>
      <c r="G26872">
        <v>2</v>
      </c>
      <c r="H26872">
        <v>1</v>
      </c>
      <c r="I26872">
        <v>45</v>
      </c>
    </row>
    <row r="26873" spans="1:9" x14ac:dyDescent="0.2">
      <c r="A26873" s="2" t="s">
        <v>371</v>
      </c>
      <c r="B26873" s="3">
        <v>0.9375</v>
      </c>
      <c r="C26873">
        <v>60</v>
      </c>
      <c r="D26873">
        <v>62</v>
      </c>
      <c r="E26873">
        <v>27</v>
      </c>
      <c r="F26873">
        <v>2</v>
      </c>
      <c r="G26873">
        <v>3</v>
      </c>
      <c r="H26873">
        <v>2</v>
      </c>
      <c r="I26873">
        <v>43</v>
      </c>
    </row>
    <row r="26874" spans="1:9" x14ac:dyDescent="0.2">
      <c r="A26874" s="2" t="s">
        <v>371</v>
      </c>
      <c r="B26874" s="3">
        <v>0.94791666666666663</v>
      </c>
      <c r="C26874">
        <v>65</v>
      </c>
      <c r="D26874">
        <v>45</v>
      </c>
      <c r="E26874">
        <v>29</v>
      </c>
      <c r="F26874">
        <v>3</v>
      </c>
      <c r="G26874">
        <v>2</v>
      </c>
      <c r="H26874">
        <v>1</v>
      </c>
      <c r="I26874">
        <v>42</v>
      </c>
    </row>
    <row r="26875" spans="1:9" x14ac:dyDescent="0.2">
      <c r="A26875" s="2" t="s">
        <v>371</v>
      </c>
      <c r="B26875" s="3">
        <v>0.95833333333333337</v>
      </c>
      <c r="C26875">
        <v>65</v>
      </c>
      <c r="D26875">
        <v>61</v>
      </c>
      <c r="E26875">
        <v>29</v>
      </c>
      <c r="F26875">
        <v>2</v>
      </c>
      <c r="G26875">
        <v>3</v>
      </c>
      <c r="H26875">
        <v>1</v>
      </c>
      <c r="I26875">
        <v>39</v>
      </c>
    </row>
    <row r="26876" spans="1:9" x14ac:dyDescent="0.2">
      <c r="A26876" s="2" t="s">
        <v>371</v>
      </c>
      <c r="B26876" s="3">
        <v>0.96875</v>
      </c>
      <c r="C26876">
        <v>60</v>
      </c>
      <c r="D26876">
        <v>48</v>
      </c>
      <c r="E26876">
        <v>27</v>
      </c>
      <c r="F26876">
        <v>2</v>
      </c>
      <c r="G26876">
        <v>2</v>
      </c>
      <c r="H26876">
        <v>1</v>
      </c>
      <c r="I26876">
        <v>39</v>
      </c>
    </row>
    <row r="26877" spans="1:9" x14ac:dyDescent="0.2">
      <c r="A26877" s="2" t="s">
        <v>371</v>
      </c>
      <c r="B26877" s="3">
        <v>0.97916666666666663</v>
      </c>
      <c r="C26877">
        <v>63</v>
      </c>
      <c r="D26877">
        <v>44</v>
      </c>
      <c r="E26877">
        <v>27</v>
      </c>
      <c r="F26877">
        <v>2</v>
      </c>
      <c r="G26877">
        <v>3</v>
      </c>
      <c r="H26877">
        <v>2</v>
      </c>
      <c r="I26877">
        <v>41</v>
      </c>
    </row>
    <row r="26878" spans="1:9" x14ac:dyDescent="0.2">
      <c r="A26878" s="2" t="s">
        <v>371</v>
      </c>
      <c r="B26878" s="3">
        <v>0.98958333333333337</v>
      </c>
      <c r="C26878">
        <v>64</v>
      </c>
      <c r="D26878">
        <v>45</v>
      </c>
      <c r="E26878">
        <v>25</v>
      </c>
      <c r="F26878">
        <v>3</v>
      </c>
      <c r="G26878">
        <v>3</v>
      </c>
      <c r="H26878">
        <v>1</v>
      </c>
      <c r="I26878">
        <v>40</v>
      </c>
    </row>
    <row r="26879" spans="1:9" x14ac:dyDescent="0.2">
      <c r="A26879" s="2" t="s">
        <v>372</v>
      </c>
      <c r="B26879" s="3">
        <v>0</v>
      </c>
      <c r="C26879">
        <v>60</v>
      </c>
      <c r="D26879">
        <v>44</v>
      </c>
      <c r="E26879">
        <v>31</v>
      </c>
      <c r="F26879">
        <v>2</v>
      </c>
      <c r="G26879">
        <v>2</v>
      </c>
      <c r="H26879">
        <v>1</v>
      </c>
      <c r="I26879">
        <v>45</v>
      </c>
    </row>
    <row r="26880" spans="1:9" x14ac:dyDescent="0.2">
      <c r="A26880" s="2" t="s">
        <v>372</v>
      </c>
      <c r="B26880" s="3">
        <v>1.0416666666666666E-2</v>
      </c>
      <c r="C26880">
        <v>63</v>
      </c>
      <c r="D26880">
        <v>45</v>
      </c>
      <c r="E26880">
        <v>29</v>
      </c>
      <c r="F26880">
        <v>2</v>
      </c>
      <c r="G26880">
        <v>2</v>
      </c>
      <c r="H26880">
        <v>1</v>
      </c>
      <c r="I26880">
        <v>45</v>
      </c>
    </row>
    <row r="26881" spans="1:9" x14ac:dyDescent="0.2">
      <c r="A26881" s="2" t="s">
        <v>372</v>
      </c>
      <c r="B26881" s="3">
        <v>2.0833333333333332E-2</v>
      </c>
      <c r="C26881">
        <v>62</v>
      </c>
      <c r="D26881">
        <v>44</v>
      </c>
      <c r="E26881">
        <v>30</v>
      </c>
      <c r="F26881">
        <v>2</v>
      </c>
      <c r="G26881">
        <v>3</v>
      </c>
      <c r="H26881">
        <v>1</v>
      </c>
      <c r="I26881">
        <v>41</v>
      </c>
    </row>
    <row r="26882" spans="1:9" x14ac:dyDescent="0.2">
      <c r="A26882" s="2" t="s">
        <v>372</v>
      </c>
      <c r="B26882" s="3">
        <v>3.125E-2</v>
      </c>
      <c r="C26882">
        <v>61</v>
      </c>
      <c r="D26882">
        <v>44</v>
      </c>
      <c r="E26882">
        <v>23</v>
      </c>
      <c r="F26882">
        <v>3</v>
      </c>
      <c r="G26882">
        <v>3</v>
      </c>
      <c r="H26882">
        <v>2</v>
      </c>
      <c r="I26882">
        <v>39</v>
      </c>
    </row>
    <row r="26883" spans="1:9" x14ac:dyDescent="0.2">
      <c r="A26883" s="2" t="s">
        <v>372</v>
      </c>
      <c r="B26883" s="3">
        <v>4.1666666666666664E-2</v>
      </c>
      <c r="C26883">
        <v>65</v>
      </c>
      <c r="D26883">
        <v>61</v>
      </c>
      <c r="E26883">
        <v>33</v>
      </c>
      <c r="F26883">
        <v>2</v>
      </c>
      <c r="G26883">
        <v>2</v>
      </c>
      <c r="H26883">
        <v>1</v>
      </c>
      <c r="I26883">
        <v>43</v>
      </c>
    </row>
    <row r="26884" spans="1:9" x14ac:dyDescent="0.2">
      <c r="A26884" s="2" t="s">
        <v>372</v>
      </c>
      <c r="B26884" s="3">
        <v>5.2083333333333336E-2</v>
      </c>
      <c r="C26884">
        <v>62</v>
      </c>
      <c r="D26884">
        <v>51</v>
      </c>
      <c r="E26884">
        <v>28</v>
      </c>
      <c r="F26884">
        <v>2</v>
      </c>
      <c r="G26884">
        <v>3</v>
      </c>
      <c r="H26884">
        <v>1</v>
      </c>
      <c r="I26884">
        <v>47</v>
      </c>
    </row>
    <row r="26885" spans="1:9" x14ac:dyDescent="0.2">
      <c r="A26885" s="2" t="s">
        <v>372</v>
      </c>
      <c r="B26885" s="3">
        <v>6.25E-2</v>
      </c>
      <c r="C26885">
        <v>61</v>
      </c>
      <c r="D26885">
        <v>67</v>
      </c>
      <c r="E26885">
        <v>30</v>
      </c>
      <c r="F26885">
        <v>2</v>
      </c>
      <c r="G26885">
        <v>2</v>
      </c>
      <c r="H26885">
        <v>1</v>
      </c>
      <c r="I26885">
        <v>49</v>
      </c>
    </row>
    <row r="26886" spans="1:9" x14ac:dyDescent="0.2">
      <c r="A26886" s="2" t="s">
        <v>372</v>
      </c>
      <c r="B26886" s="3">
        <v>7.2916666666666671E-2</v>
      </c>
      <c r="C26886">
        <v>64</v>
      </c>
      <c r="D26886">
        <v>46</v>
      </c>
      <c r="E26886">
        <v>23</v>
      </c>
      <c r="F26886">
        <v>3</v>
      </c>
      <c r="G26886">
        <v>3</v>
      </c>
      <c r="H26886">
        <v>2</v>
      </c>
      <c r="I26886">
        <v>42</v>
      </c>
    </row>
    <row r="26887" spans="1:9" x14ac:dyDescent="0.2">
      <c r="A26887" s="2" t="s">
        <v>372</v>
      </c>
      <c r="B26887" s="3">
        <v>8.3333333333333329E-2</v>
      </c>
      <c r="C26887">
        <v>62</v>
      </c>
      <c r="D26887">
        <v>57</v>
      </c>
      <c r="E26887">
        <v>33</v>
      </c>
      <c r="F26887">
        <v>2</v>
      </c>
      <c r="G26887">
        <v>2</v>
      </c>
      <c r="H26887">
        <v>1</v>
      </c>
      <c r="I26887">
        <v>40</v>
      </c>
    </row>
    <row r="26888" spans="1:9" x14ac:dyDescent="0.2">
      <c r="A26888" s="2" t="s">
        <v>372</v>
      </c>
      <c r="B26888" s="3">
        <v>9.375E-2</v>
      </c>
      <c r="C26888">
        <v>61</v>
      </c>
      <c r="D26888">
        <v>54</v>
      </c>
      <c r="E26888">
        <v>27</v>
      </c>
      <c r="F26888">
        <v>2</v>
      </c>
      <c r="G26888">
        <v>2</v>
      </c>
      <c r="H26888">
        <v>1</v>
      </c>
      <c r="I26888">
        <v>43</v>
      </c>
    </row>
    <row r="26889" spans="1:9" x14ac:dyDescent="0.2">
      <c r="A26889" s="2" t="s">
        <v>372</v>
      </c>
      <c r="B26889" s="3">
        <v>0.10416666666666667</v>
      </c>
      <c r="C26889">
        <v>66</v>
      </c>
      <c r="D26889">
        <v>44</v>
      </c>
      <c r="E26889">
        <v>30</v>
      </c>
      <c r="F26889">
        <v>2</v>
      </c>
      <c r="G26889">
        <v>3</v>
      </c>
      <c r="H26889">
        <v>1</v>
      </c>
      <c r="I26889">
        <v>50</v>
      </c>
    </row>
    <row r="26890" spans="1:9" x14ac:dyDescent="0.2">
      <c r="A26890" s="2" t="s">
        <v>372</v>
      </c>
      <c r="B26890" s="3">
        <v>0.11458333333333333</v>
      </c>
      <c r="C26890">
        <v>60</v>
      </c>
      <c r="D26890">
        <v>66</v>
      </c>
      <c r="E26890">
        <v>22</v>
      </c>
      <c r="F26890">
        <v>2</v>
      </c>
      <c r="G26890">
        <v>2</v>
      </c>
      <c r="H26890">
        <v>2</v>
      </c>
      <c r="I26890">
        <v>48</v>
      </c>
    </row>
    <row r="26891" spans="1:9" x14ac:dyDescent="0.2">
      <c r="A26891" s="2" t="s">
        <v>372</v>
      </c>
      <c r="B26891" s="3">
        <v>0.125</v>
      </c>
      <c r="C26891">
        <v>62</v>
      </c>
      <c r="D26891">
        <v>44</v>
      </c>
      <c r="E26891">
        <v>31</v>
      </c>
      <c r="F26891">
        <v>3</v>
      </c>
      <c r="G26891">
        <v>3</v>
      </c>
      <c r="H26891">
        <v>1</v>
      </c>
      <c r="I26891">
        <v>39</v>
      </c>
    </row>
    <row r="26892" spans="1:9" x14ac:dyDescent="0.2">
      <c r="A26892" s="2" t="s">
        <v>372</v>
      </c>
      <c r="B26892" s="3">
        <v>0.13541666666666666</v>
      </c>
      <c r="C26892">
        <v>66</v>
      </c>
      <c r="D26892">
        <v>45</v>
      </c>
      <c r="E26892">
        <v>32</v>
      </c>
      <c r="F26892">
        <v>1</v>
      </c>
      <c r="G26892">
        <v>2</v>
      </c>
      <c r="H26892">
        <v>1</v>
      </c>
      <c r="I26892">
        <v>41</v>
      </c>
    </row>
    <row r="26893" spans="1:9" x14ac:dyDescent="0.2">
      <c r="A26893" s="2" t="s">
        <v>372</v>
      </c>
      <c r="B26893" s="3">
        <v>0.14583333333333334</v>
      </c>
      <c r="C26893">
        <v>59</v>
      </c>
      <c r="D26893">
        <v>64</v>
      </c>
      <c r="E26893">
        <v>22</v>
      </c>
      <c r="F26893">
        <v>2</v>
      </c>
      <c r="G26893">
        <v>3</v>
      </c>
      <c r="H26893">
        <v>2</v>
      </c>
      <c r="I26893">
        <v>46</v>
      </c>
    </row>
    <row r="26894" spans="1:9" x14ac:dyDescent="0.2">
      <c r="A26894" s="2" t="s">
        <v>372</v>
      </c>
      <c r="B26894" s="3">
        <v>0.15625</v>
      </c>
      <c r="C26894">
        <v>62</v>
      </c>
      <c r="D26894">
        <v>44</v>
      </c>
      <c r="E26894">
        <v>32</v>
      </c>
      <c r="F26894">
        <v>3</v>
      </c>
      <c r="G26894">
        <v>2</v>
      </c>
      <c r="H26894">
        <v>1</v>
      </c>
      <c r="I26894">
        <v>46</v>
      </c>
    </row>
    <row r="26895" spans="1:9" x14ac:dyDescent="0.2">
      <c r="A26895" s="2" t="s">
        <v>372</v>
      </c>
      <c r="B26895" s="3">
        <v>0.16666666666666666</v>
      </c>
      <c r="C26895">
        <v>63</v>
      </c>
      <c r="D26895">
        <v>44</v>
      </c>
      <c r="E26895">
        <v>30</v>
      </c>
      <c r="F26895">
        <v>2</v>
      </c>
      <c r="G26895">
        <v>3</v>
      </c>
      <c r="H26895">
        <v>1</v>
      </c>
      <c r="I26895">
        <v>40</v>
      </c>
    </row>
    <row r="26896" spans="1:9" x14ac:dyDescent="0.2">
      <c r="A26896" s="2" t="s">
        <v>372</v>
      </c>
      <c r="B26896" s="3">
        <v>0.17708333333333334</v>
      </c>
      <c r="C26896">
        <v>59</v>
      </c>
      <c r="D26896">
        <v>43</v>
      </c>
      <c r="E26896">
        <v>23</v>
      </c>
      <c r="F26896">
        <v>2</v>
      </c>
      <c r="G26896">
        <v>2</v>
      </c>
      <c r="H26896">
        <v>1</v>
      </c>
      <c r="I26896">
        <v>44</v>
      </c>
    </row>
    <row r="26897" spans="1:9" x14ac:dyDescent="0.2">
      <c r="A26897" s="2" t="s">
        <v>372</v>
      </c>
      <c r="B26897" s="3">
        <v>0.1875</v>
      </c>
      <c r="C26897">
        <v>63</v>
      </c>
      <c r="D26897">
        <v>43</v>
      </c>
      <c r="E26897">
        <v>32</v>
      </c>
      <c r="F26897">
        <v>2</v>
      </c>
      <c r="G26897">
        <v>3</v>
      </c>
      <c r="H26897">
        <v>1</v>
      </c>
      <c r="I26897">
        <v>48</v>
      </c>
    </row>
    <row r="26898" spans="1:9" x14ac:dyDescent="0.2">
      <c r="A26898" s="2" t="s">
        <v>372</v>
      </c>
      <c r="B26898" s="3">
        <v>0.19791666666666666</v>
      </c>
      <c r="C26898">
        <v>64</v>
      </c>
      <c r="D26898">
        <v>51</v>
      </c>
      <c r="E26898">
        <v>27</v>
      </c>
      <c r="F26898">
        <v>3</v>
      </c>
      <c r="G26898">
        <v>2</v>
      </c>
      <c r="H26898">
        <v>2</v>
      </c>
      <c r="I26898">
        <v>39</v>
      </c>
    </row>
    <row r="26899" spans="1:9" x14ac:dyDescent="0.2">
      <c r="A26899" s="2" t="s">
        <v>372</v>
      </c>
      <c r="B26899" s="3">
        <v>0.20833333333333334</v>
      </c>
      <c r="C26899">
        <v>61</v>
      </c>
      <c r="D26899">
        <v>57</v>
      </c>
      <c r="E26899">
        <v>29</v>
      </c>
      <c r="F26899">
        <v>2</v>
      </c>
      <c r="G26899">
        <v>3</v>
      </c>
      <c r="H26899">
        <v>1</v>
      </c>
      <c r="I26899">
        <v>41</v>
      </c>
    </row>
    <row r="26900" spans="1:9" x14ac:dyDescent="0.2">
      <c r="A26900" s="2" t="s">
        <v>372</v>
      </c>
      <c r="B26900" s="3">
        <v>0.21875</v>
      </c>
      <c r="C26900">
        <v>65</v>
      </c>
      <c r="D26900">
        <v>44</v>
      </c>
      <c r="E26900">
        <v>29</v>
      </c>
      <c r="F26900">
        <v>2</v>
      </c>
      <c r="G26900">
        <v>2</v>
      </c>
      <c r="H26900">
        <v>1</v>
      </c>
      <c r="I26900">
        <v>40</v>
      </c>
    </row>
    <row r="26901" spans="1:9" x14ac:dyDescent="0.2">
      <c r="A26901" s="2" t="s">
        <v>372</v>
      </c>
      <c r="B26901" s="3">
        <v>0.22916666666666666</v>
      </c>
      <c r="C26901">
        <v>65</v>
      </c>
      <c r="D26901">
        <v>65</v>
      </c>
      <c r="E26901">
        <v>22</v>
      </c>
      <c r="F26901">
        <v>2</v>
      </c>
      <c r="G26901">
        <v>3</v>
      </c>
      <c r="H26901">
        <v>1</v>
      </c>
      <c r="I26901">
        <v>48</v>
      </c>
    </row>
    <row r="26902" spans="1:9" x14ac:dyDescent="0.2">
      <c r="A26902" s="2" t="s">
        <v>372</v>
      </c>
      <c r="B26902" s="3">
        <v>0.23958333333333334</v>
      </c>
      <c r="C26902">
        <v>62</v>
      </c>
      <c r="D26902">
        <v>45</v>
      </c>
      <c r="E26902">
        <v>31</v>
      </c>
      <c r="F26902">
        <v>3</v>
      </c>
      <c r="G26902">
        <v>2</v>
      </c>
      <c r="H26902">
        <v>1</v>
      </c>
      <c r="I26902">
        <v>50</v>
      </c>
    </row>
    <row r="26903" spans="1:9" x14ac:dyDescent="0.2">
      <c r="A26903" s="2" t="s">
        <v>372</v>
      </c>
      <c r="B26903" s="3">
        <v>0.25</v>
      </c>
      <c r="C26903">
        <v>71</v>
      </c>
      <c r="D26903">
        <v>64</v>
      </c>
      <c r="E26903">
        <v>31</v>
      </c>
      <c r="F26903">
        <v>2</v>
      </c>
      <c r="G26903">
        <v>3</v>
      </c>
      <c r="H26903">
        <v>2</v>
      </c>
      <c r="I26903">
        <v>40</v>
      </c>
    </row>
    <row r="26904" spans="1:9" x14ac:dyDescent="0.2">
      <c r="A26904" s="2" t="s">
        <v>372</v>
      </c>
      <c r="B26904" s="3">
        <v>0.26041666666666669</v>
      </c>
      <c r="C26904">
        <v>68</v>
      </c>
      <c r="D26904">
        <v>66</v>
      </c>
      <c r="E26904">
        <v>23</v>
      </c>
      <c r="F26904">
        <v>2</v>
      </c>
      <c r="G26904">
        <v>4</v>
      </c>
      <c r="H26904">
        <v>1</v>
      </c>
      <c r="I26904">
        <v>54</v>
      </c>
    </row>
    <row r="26905" spans="1:9" x14ac:dyDescent="0.2">
      <c r="A26905" s="2" t="s">
        <v>372</v>
      </c>
      <c r="B26905" s="3">
        <v>0.27083333333333331</v>
      </c>
      <c r="C26905">
        <v>65</v>
      </c>
      <c r="D26905">
        <v>83</v>
      </c>
      <c r="E26905">
        <v>32</v>
      </c>
      <c r="F26905">
        <v>2</v>
      </c>
      <c r="G26905">
        <v>4</v>
      </c>
      <c r="H26905">
        <v>2</v>
      </c>
      <c r="I26905">
        <v>66</v>
      </c>
    </row>
    <row r="26906" spans="1:9" x14ac:dyDescent="0.2">
      <c r="A26906" s="2" t="s">
        <v>372</v>
      </c>
      <c r="B26906" s="3">
        <v>0.28125</v>
      </c>
      <c r="C26906">
        <v>75</v>
      </c>
      <c r="D26906">
        <v>60</v>
      </c>
      <c r="E26906">
        <v>27</v>
      </c>
      <c r="F26906">
        <v>3</v>
      </c>
      <c r="G26906">
        <v>4</v>
      </c>
      <c r="H26906">
        <v>1</v>
      </c>
      <c r="I26906">
        <v>67</v>
      </c>
    </row>
    <row r="26907" spans="1:9" x14ac:dyDescent="0.2">
      <c r="A26907" s="2" t="s">
        <v>372</v>
      </c>
      <c r="B26907" s="3">
        <v>0.29166666666666669</v>
      </c>
      <c r="C26907">
        <v>96</v>
      </c>
      <c r="D26907">
        <v>91</v>
      </c>
      <c r="E26907">
        <v>29</v>
      </c>
      <c r="F26907">
        <v>2</v>
      </c>
      <c r="G26907">
        <v>4</v>
      </c>
      <c r="H26907">
        <v>2</v>
      </c>
      <c r="I26907">
        <v>65</v>
      </c>
    </row>
    <row r="26908" spans="1:9" x14ac:dyDescent="0.2">
      <c r="A26908" s="2" t="s">
        <v>372</v>
      </c>
      <c r="B26908" s="3">
        <v>0.30208333333333331</v>
      </c>
      <c r="C26908">
        <v>98</v>
      </c>
      <c r="D26908">
        <v>76</v>
      </c>
      <c r="E26908">
        <v>38</v>
      </c>
      <c r="F26908">
        <v>3</v>
      </c>
      <c r="G26908">
        <v>4</v>
      </c>
      <c r="H26908">
        <v>1</v>
      </c>
      <c r="I26908">
        <v>71</v>
      </c>
    </row>
    <row r="26909" spans="1:9" x14ac:dyDescent="0.2">
      <c r="A26909" s="2" t="s">
        <v>372</v>
      </c>
      <c r="B26909" s="3">
        <v>0.3125</v>
      </c>
      <c r="C26909">
        <v>103</v>
      </c>
      <c r="D26909">
        <v>86</v>
      </c>
      <c r="E26909">
        <v>42</v>
      </c>
      <c r="F26909">
        <v>2</v>
      </c>
      <c r="G26909">
        <v>5</v>
      </c>
      <c r="H26909">
        <v>2</v>
      </c>
      <c r="I26909">
        <v>78</v>
      </c>
    </row>
    <row r="26910" spans="1:9" x14ac:dyDescent="0.2">
      <c r="A26910" s="2" t="s">
        <v>372</v>
      </c>
      <c r="B26910" s="3">
        <v>0.32291666666666669</v>
      </c>
      <c r="C26910">
        <v>103</v>
      </c>
      <c r="D26910">
        <v>96</v>
      </c>
      <c r="E26910">
        <v>38</v>
      </c>
      <c r="F26910">
        <v>3</v>
      </c>
      <c r="G26910">
        <v>5</v>
      </c>
      <c r="H26910">
        <v>1</v>
      </c>
      <c r="I26910">
        <v>82</v>
      </c>
    </row>
    <row r="26911" spans="1:9" x14ac:dyDescent="0.2">
      <c r="A26911" s="2" t="s">
        <v>372</v>
      </c>
      <c r="B26911" s="3">
        <v>0.33333333333333331</v>
      </c>
      <c r="C26911">
        <v>113</v>
      </c>
      <c r="D26911">
        <v>71</v>
      </c>
      <c r="E26911">
        <v>40</v>
      </c>
      <c r="F26911">
        <v>3</v>
      </c>
      <c r="G26911">
        <v>4</v>
      </c>
      <c r="H26911">
        <v>2</v>
      </c>
      <c r="I26911">
        <v>82</v>
      </c>
    </row>
    <row r="26912" spans="1:9" x14ac:dyDescent="0.2">
      <c r="A26912" s="2" t="s">
        <v>372</v>
      </c>
      <c r="B26912" s="3">
        <v>0.34375</v>
      </c>
      <c r="C26912">
        <v>101</v>
      </c>
      <c r="D26912">
        <v>103</v>
      </c>
      <c r="E26912">
        <v>42</v>
      </c>
      <c r="F26912">
        <v>2</v>
      </c>
      <c r="G26912">
        <v>6</v>
      </c>
      <c r="H26912">
        <v>1</v>
      </c>
      <c r="I26912">
        <v>79</v>
      </c>
    </row>
    <row r="26913" spans="1:9" x14ac:dyDescent="0.2">
      <c r="A26913" s="2" t="s">
        <v>372</v>
      </c>
      <c r="B26913" s="3">
        <v>0.35416666666666669</v>
      </c>
      <c r="C26913">
        <v>96</v>
      </c>
      <c r="D26913">
        <v>87</v>
      </c>
      <c r="E26913">
        <v>36</v>
      </c>
      <c r="F26913">
        <v>3</v>
      </c>
      <c r="G26913">
        <v>5</v>
      </c>
      <c r="H26913">
        <v>2</v>
      </c>
      <c r="I26913">
        <v>89</v>
      </c>
    </row>
    <row r="26914" spans="1:9" x14ac:dyDescent="0.2">
      <c r="A26914" s="2" t="s">
        <v>372</v>
      </c>
      <c r="B26914" s="3">
        <v>0.36458333333333331</v>
      </c>
      <c r="C26914">
        <v>103</v>
      </c>
      <c r="D26914">
        <v>93</v>
      </c>
      <c r="E26914">
        <v>45</v>
      </c>
      <c r="F26914">
        <v>3</v>
      </c>
      <c r="G26914">
        <v>5</v>
      </c>
      <c r="H26914">
        <v>1</v>
      </c>
      <c r="I26914">
        <v>90</v>
      </c>
    </row>
    <row r="26915" spans="1:9" x14ac:dyDescent="0.2">
      <c r="A26915" s="2" t="s">
        <v>372</v>
      </c>
      <c r="B26915" s="3">
        <v>0.375</v>
      </c>
      <c r="C26915">
        <v>98</v>
      </c>
      <c r="D26915">
        <v>108</v>
      </c>
      <c r="E26915">
        <v>47</v>
      </c>
      <c r="F26915">
        <v>5</v>
      </c>
      <c r="G26915">
        <v>5</v>
      </c>
      <c r="H26915">
        <v>2</v>
      </c>
      <c r="I26915">
        <v>84</v>
      </c>
    </row>
    <row r="26916" spans="1:9" x14ac:dyDescent="0.2">
      <c r="A26916" s="2" t="s">
        <v>372</v>
      </c>
      <c r="B26916" s="3">
        <v>0.38541666666666669</v>
      </c>
      <c r="C26916">
        <v>105</v>
      </c>
      <c r="D26916">
        <v>88</v>
      </c>
      <c r="E26916">
        <v>40</v>
      </c>
      <c r="F26916">
        <v>4</v>
      </c>
      <c r="G26916">
        <v>5</v>
      </c>
      <c r="H26916">
        <v>1</v>
      </c>
      <c r="I26916">
        <v>79</v>
      </c>
    </row>
    <row r="26917" spans="1:9" x14ac:dyDescent="0.2">
      <c r="A26917" s="2" t="s">
        <v>372</v>
      </c>
      <c r="B26917" s="3">
        <v>0.39583333333333331</v>
      </c>
      <c r="C26917">
        <v>107</v>
      </c>
      <c r="D26917">
        <v>105</v>
      </c>
      <c r="E26917">
        <v>47</v>
      </c>
      <c r="F26917">
        <v>5</v>
      </c>
      <c r="G26917">
        <v>5</v>
      </c>
      <c r="H26917">
        <v>2</v>
      </c>
      <c r="I26917">
        <v>79</v>
      </c>
    </row>
    <row r="26918" spans="1:9" x14ac:dyDescent="0.2">
      <c r="A26918" s="2" t="s">
        <v>372</v>
      </c>
      <c r="B26918" s="3">
        <v>0.40625</v>
      </c>
      <c r="C26918">
        <v>109</v>
      </c>
      <c r="D26918">
        <v>88</v>
      </c>
      <c r="E26918">
        <v>46</v>
      </c>
      <c r="F26918">
        <v>5</v>
      </c>
      <c r="G26918">
        <v>5</v>
      </c>
      <c r="H26918">
        <v>1</v>
      </c>
      <c r="I26918">
        <v>85</v>
      </c>
    </row>
    <row r="26919" spans="1:9" x14ac:dyDescent="0.2">
      <c r="A26919" s="2" t="s">
        <v>372</v>
      </c>
      <c r="B26919" s="3">
        <v>0.41666666666666669</v>
      </c>
      <c r="C26919">
        <v>111</v>
      </c>
      <c r="D26919">
        <v>96</v>
      </c>
      <c r="E26919">
        <v>43</v>
      </c>
      <c r="F26919">
        <v>5</v>
      </c>
      <c r="G26919">
        <v>5</v>
      </c>
      <c r="H26919">
        <v>2</v>
      </c>
      <c r="I26919">
        <v>72</v>
      </c>
    </row>
    <row r="26920" spans="1:9" x14ac:dyDescent="0.2">
      <c r="A26920" s="2" t="s">
        <v>372</v>
      </c>
      <c r="B26920" s="3">
        <v>0.42708333333333331</v>
      </c>
      <c r="C26920">
        <v>111</v>
      </c>
      <c r="D26920">
        <v>108</v>
      </c>
      <c r="E26920">
        <v>46</v>
      </c>
      <c r="F26920">
        <v>5</v>
      </c>
      <c r="G26920">
        <v>5</v>
      </c>
      <c r="H26920">
        <v>1</v>
      </c>
      <c r="I26920">
        <v>72</v>
      </c>
    </row>
    <row r="26921" spans="1:9" x14ac:dyDescent="0.2">
      <c r="A26921" s="2" t="s">
        <v>372</v>
      </c>
      <c r="B26921" s="3">
        <v>0.4375</v>
      </c>
      <c r="C26921">
        <v>108</v>
      </c>
      <c r="D26921">
        <v>86</v>
      </c>
      <c r="E26921">
        <v>45</v>
      </c>
      <c r="F26921">
        <v>6</v>
      </c>
      <c r="G26921">
        <v>6</v>
      </c>
      <c r="H26921">
        <v>2</v>
      </c>
      <c r="I26921">
        <v>77</v>
      </c>
    </row>
    <row r="26922" spans="1:9" x14ac:dyDescent="0.2">
      <c r="A26922" s="2" t="s">
        <v>372</v>
      </c>
      <c r="B26922" s="3">
        <v>0.44791666666666669</v>
      </c>
      <c r="C26922">
        <v>111</v>
      </c>
      <c r="D26922">
        <v>110</v>
      </c>
      <c r="E26922">
        <v>44</v>
      </c>
      <c r="F26922">
        <v>6</v>
      </c>
      <c r="G26922">
        <v>5</v>
      </c>
      <c r="H26922">
        <v>2</v>
      </c>
      <c r="I26922">
        <v>81</v>
      </c>
    </row>
    <row r="26923" spans="1:9" x14ac:dyDescent="0.2">
      <c r="A26923" s="2" t="s">
        <v>372</v>
      </c>
      <c r="B26923" s="3">
        <v>0.45833333333333331</v>
      </c>
      <c r="C26923">
        <v>113</v>
      </c>
      <c r="D26923">
        <v>83</v>
      </c>
      <c r="E26923">
        <v>47</v>
      </c>
      <c r="F26923">
        <v>6</v>
      </c>
      <c r="G26923">
        <v>5</v>
      </c>
      <c r="H26923">
        <v>1</v>
      </c>
      <c r="I26923">
        <v>81</v>
      </c>
    </row>
    <row r="26924" spans="1:9" x14ac:dyDescent="0.2">
      <c r="A26924" s="2" t="s">
        <v>372</v>
      </c>
      <c r="B26924" s="3">
        <v>0.46875</v>
      </c>
      <c r="C26924">
        <v>116</v>
      </c>
      <c r="D26924">
        <v>106</v>
      </c>
      <c r="E26924">
        <v>46</v>
      </c>
      <c r="F26924">
        <v>4</v>
      </c>
      <c r="G26924">
        <v>5</v>
      </c>
      <c r="H26924">
        <v>2</v>
      </c>
      <c r="I26924">
        <v>87</v>
      </c>
    </row>
    <row r="26925" spans="1:9" x14ac:dyDescent="0.2">
      <c r="A26925" s="2" t="s">
        <v>372</v>
      </c>
      <c r="B26925" s="3">
        <v>0.47916666666666669</v>
      </c>
      <c r="C26925">
        <v>106</v>
      </c>
      <c r="D26925">
        <v>81</v>
      </c>
      <c r="E26925">
        <v>46</v>
      </c>
      <c r="F26925">
        <v>6</v>
      </c>
      <c r="G26925">
        <v>5</v>
      </c>
      <c r="H26925">
        <v>1</v>
      </c>
      <c r="I26925">
        <v>83</v>
      </c>
    </row>
    <row r="26926" spans="1:9" x14ac:dyDescent="0.2">
      <c r="A26926" s="2" t="s">
        <v>372</v>
      </c>
      <c r="B26926" s="3">
        <v>0.48958333333333331</v>
      </c>
      <c r="C26926">
        <v>108</v>
      </c>
      <c r="D26926">
        <v>102</v>
      </c>
      <c r="E26926">
        <v>45</v>
      </c>
      <c r="F26926">
        <v>7</v>
      </c>
      <c r="G26926">
        <v>5</v>
      </c>
      <c r="H26926">
        <v>2</v>
      </c>
      <c r="I26926">
        <v>78</v>
      </c>
    </row>
    <row r="26927" spans="1:9" x14ac:dyDescent="0.2">
      <c r="A26927" s="2" t="s">
        <v>372</v>
      </c>
      <c r="B26927" s="3">
        <v>0.5</v>
      </c>
      <c r="C26927">
        <v>112</v>
      </c>
      <c r="D26927">
        <v>90</v>
      </c>
      <c r="E26927">
        <v>35</v>
      </c>
      <c r="F26927">
        <v>5</v>
      </c>
      <c r="G26927">
        <v>6</v>
      </c>
      <c r="H26927">
        <v>2</v>
      </c>
      <c r="I26927">
        <v>77</v>
      </c>
    </row>
    <row r="26928" spans="1:9" x14ac:dyDescent="0.2">
      <c r="A26928" s="2" t="s">
        <v>372</v>
      </c>
      <c r="B26928" s="3">
        <v>0.51041666666666663</v>
      </c>
      <c r="C26928">
        <v>109</v>
      </c>
      <c r="D26928">
        <v>87</v>
      </c>
      <c r="E26928">
        <v>37</v>
      </c>
      <c r="F26928">
        <v>5</v>
      </c>
      <c r="G26928">
        <v>5</v>
      </c>
      <c r="H26928">
        <v>1</v>
      </c>
      <c r="I26928">
        <v>80</v>
      </c>
    </row>
    <row r="26929" spans="1:9" x14ac:dyDescent="0.2">
      <c r="A26929" s="2" t="s">
        <v>372</v>
      </c>
      <c r="B26929" s="3">
        <v>0.52083333333333337</v>
      </c>
      <c r="C26929">
        <v>109</v>
      </c>
      <c r="D26929">
        <v>107</v>
      </c>
      <c r="E26929">
        <v>46</v>
      </c>
      <c r="F26929">
        <v>6</v>
      </c>
      <c r="G26929">
        <v>5</v>
      </c>
      <c r="H26929">
        <v>2</v>
      </c>
      <c r="I26929">
        <v>75</v>
      </c>
    </row>
    <row r="26930" spans="1:9" x14ac:dyDescent="0.2">
      <c r="A26930" s="2" t="s">
        <v>372</v>
      </c>
      <c r="B26930" s="3">
        <v>0.53125</v>
      </c>
      <c r="C26930">
        <v>114</v>
      </c>
      <c r="D26930">
        <v>87</v>
      </c>
      <c r="E26930">
        <v>46</v>
      </c>
      <c r="F26930">
        <v>5</v>
      </c>
      <c r="G26930">
        <v>5</v>
      </c>
      <c r="H26930">
        <v>1</v>
      </c>
      <c r="I26930">
        <v>68</v>
      </c>
    </row>
    <row r="26931" spans="1:9" x14ac:dyDescent="0.2">
      <c r="A26931" s="2" t="s">
        <v>372</v>
      </c>
      <c r="B26931" s="3">
        <v>0.54166666666666663</v>
      </c>
      <c r="C26931">
        <v>105</v>
      </c>
      <c r="D26931">
        <v>89</v>
      </c>
      <c r="E26931">
        <v>47</v>
      </c>
      <c r="F26931">
        <v>5</v>
      </c>
      <c r="G26931">
        <v>5</v>
      </c>
      <c r="H26931">
        <v>2</v>
      </c>
      <c r="I26931">
        <v>65</v>
      </c>
    </row>
    <row r="26932" spans="1:9" x14ac:dyDescent="0.2">
      <c r="A26932" s="2" t="s">
        <v>372</v>
      </c>
      <c r="B26932" s="3">
        <v>0.55208333333333337</v>
      </c>
      <c r="C26932">
        <v>107</v>
      </c>
      <c r="D26932">
        <v>93</v>
      </c>
      <c r="E26932">
        <v>47</v>
      </c>
      <c r="F26932">
        <v>6</v>
      </c>
      <c r="G26932">
        <v>6</v>
      </c>
      <c r="H26932">
        <v>2</v>
      </c>
      <c r="I26932">
        <v>58</v>
      </c>
    </row>
    <row r="26933" spans="1:9" x14ac:dyDescent="0.2">
      <c r="A26933" s="2" t="s">
        <v>372</v>
      </c>
      <c r="B26933" s="3">
        <v>0.5625</v>
      </c>
      <c r="C26933">
        <v>109</v>
      </c>
      <c r="D26933">
        <v>108</v>
      </c>
      <c r="E26933">
        <v>47</v>
      </c>
      <c r="F26933">
        <v>6</v>
      </c>
      <c r="G26933">
        <v>5</v>
      </c>
      <c r="H26933">
        <v>2</v>
      </c>
      <c r="I26933">
        <v>53</v>
      </c>
    </row>
    <row r="26934" spans="1:9" x14ac:dyDescent="0.2">
      <c r="A26934" s="2" t="s">
        <v>372</v>
      </c>
      <c r="B26934" s="3">
        <v>0.57291666666666663</v>
      </c>
      <c r="C26934">
        <v>105</v>
      </c>
      <c r="D26934">
        <v>87</v>
      </c>
      <c r="E26934">
        <v>45</v>
      </c>
      <c r="F26934">
        <v>5</v>
      </c>
      <c r="G26934">
        <v>6</v>
      </c>
      <c r="H26934">
        <v>1</v>
      </c>
      <c r="I26934">
        <v>57</v>
      </c>
    </row>
    <row r="26935" spans="1:9" x14ac:dyDescent="0.2">
      <c r="A26935" s="2" t="s">
        <v>372</v>
      </c>
      <c r="B26935" s="3">
        <v>0.58333333333333337</v>
      </c>
      <c r="C26935">
        <v>113</v>
      </c>
      <c r="D26935">
        <v>82</v>
      </c>
      <c r="E26935">
        <v>48</v>
      </c>
      <c r="F26935">
        <v>6</v>
      </c>
      <c r="G26935">
        <v>5</v>
      </c>
      <c r="H26935">
        <v>2</v>
      </c>
      <c r="I26935">
        <v>57</v>
      </c>
    </row>
    <row r="26936" spans="1:9" x14ac:dyDescent="0.2">
      <c r="A26936" s="2" t="s">
        <v>372</v>
      </c>
      <c r="B26936" s="3">
        <v>0.59375</v>
      </c>
      <c r="C26936">
        <v>113</v>
      </c>
      <c r="D26936">
        <v>82</v>
      </c>
      <c r="E26936">
        <v>45</v>
      </c>
      <c r="F26936">
        <v>6</v>
      </c>
      <c r="G26936">
        <v>5</v>
      </c>
      <c r="H26936">
        <v>1</v>
      </c>
      <c r="I26936">
        <v>64</v>
      </c>
    </row>
    <row r="26937" spans="1:9" x14ac:dyDescent="0.2">
      <c r="A26937" s="2" t="s">
        <v>372</v>
      </c>
      <c r="B26937" s="3">
        <v>0.60416666666666663</v>
      </c>
      <c r="C26937">
        <v>116</v>
      </c>
      <c r="D26937">
        <v>91</v>
      </c>
      <c r="E26937">
        <v>47</v>
      </c>
      <c r="F26937">
        <v>6</v>
      </c>
      <c r="G26937">
        <v>5</v>
      </c>
      <c r="H26937">
        <v>2</v>
      </c>
      <c r="I26937">
        <v>58</v>
      </c>
    </row>
    <row r="26938" spans="1:9" x14ac:dyDescent="0.2">
      <c r="A26938" s="2" t="s">
        <v>372</v>
      </c>
      <c r="B26938" s="3">
        <v>0.61458333333333337</v>
      </c>
      <c r="C26938">
        <v>114</v>
      </c>
      <c r="D26938">
        <v>93</v>
      </c>
      <c r="E26938">
        <v>47</v>
      </c>
      <c r="F26938">
        <v>5</v>
      </c>
      <c r="G26938">
        <v>6</v>
      </c>
      <c r="H26938">
        <v>2</v>
      </c>
      <c r="I26938">
        <v>54</v>
      </c>
    </row>
    <row r="26939" spans="1:9" x14ac:dyDescent="0.2">
      <c r="A26939" s="2" t="s">
        <v>372</v>
      </c>
      <c r="B26939" s="3">
        <v>0.625</v>
      </c>
      <c r="C26939">
        <v>124</v>
      </c>
      <c r="D26939">
        <v>81</v>
      </c>
      <c r="E26939">
        <v>47</v>
      </c>
      <c r="F26939">
        <v>5</v>
      </c>
      <c r="G26939">
        <v>5</v>
      </c>
      <c r="H26939">
        <v>2</v>
      </c>
      <c r="I26939">
        <v>60</v>
      </c>
    </row>
    <row r="26940" spans="1:9" x14ac:dyDescent="0.2">
      <c r="A26940" s="2" t="s">
        <v>372</v>
      </c>
      <c r="B26940" s="3">
        <v>0.63541666666666663</v>
      </c>
      <c r="C26940">
        <v>115</v>
      </c>
      <c r="D26940">
        <v>85</v>
      </c>
      <c r="E26940">
        <v>44</v>
      </c>
      <c r="F26940">
        <v>6</v>
      </c>
      <c r="G26940">
        <v>5</v>
      </c>
      <c r="H26940">
        <v>2</v>
      </c>
      <c r="I26940">
        <v>52</v>
      </c>
    </row>
    <row r="26941" spans="1:9" x14ac:dyDescent="0.2">
      <c r="A26941" s="2" t="s">
        <v>372</v>
      </c>
      <c r="B26941" s="3">
        <v>0.64583333333333337</v>
      </c>
      <c r="C26941">
        <v>116</v>
      </c>
      <c r="D26941">
        <v>99</v>
      </c>
      <c r="E26941">
        <v>46</v>
      </c>
      <c r="F26941">
        <v>5</v>
      </c>
      <c r="G26941">
        <v>5</v>
      </c>
      <c r="H26941">
        <v>1</v>
      </c>
      <c r="I26941">
        <v>63</v>
      </c>
    </row>
    <row r="26942" spans="1:9" x14ac:dyDescent="0.2">
      <c r="A26942" s="2" t="s">
        <v>372</v>
      </c>
      <c r="B26942" s="3">
        <v>0.65625</v>
      </c>
      <c r="C26942">
        <v>116</v>
      </c>
      <c r="D26942">
        <v>80</v>
      </c>
      <c r="E26942">
        <v>47</v>
      </c>
      <c r="F26942">
        <v>4</v>
      </c>
      <c r="G26942">
        <v>5</v>
      </c>
      <c r="H26942">
        <v>2</v>
      </c>
      <c r="I26942">
        <v>63</v>
      </c>
    </row>
    <row r="26943" spans="1:9" x14ac:dyDescent="0.2">
      <c r="A26943" s="2" t="s">
        <v>372</v>
      </c>
      <c r="B26943" s="3">
        <v>0.66666666666666663</v>
      </c>
      <c r="C26943">
        <v>105</v>
      </c>
      <c r="D26943">
        <v>81</v>
      </c>
      <c r="E26943">
        <v>45</v>
      </c>
      <c r="F26943">
        <v>6</v>
      </c>
      <c r="G26943">
        <v>5</v>
      </c>
      <c r="H26943">
        <v>1</v>
      </c>
      <c r="I26943">
        <v>62</v>
      </c>
    </row>
    <row r="26944" spans="1:9" x14ac:dyDescent="0.2">
      <c r="A26944" s="2" t="s">
        <v>372</v>
      </c>
      <c r="B26944" s="3">
        <v>0.67708333333333337</v>
      </c>
      <c r="C26944">
        <v>103</v>
      </c>
      <c r="D26944">
        <v>101</v>
      </c>
      <c r="E26944">
        <v>46</v>
      </c>
      <c r="F26944">
        <v>5</v>
      </c>
      <c r="G26944">
        <v>5</v>
      </c>
      <c r="H26944">
        <v>2</v>
      </c>
      <c r="I26944">
        <v>69</v>
      </c>
    </row>
    <row r="26945" spans="1:9" x14ac:dyDescent="0.2">
      <c r="A26945" s="2" t="s">
        <v>372</v>
      </c>
      <c r="B26945" s="3">
        <v>0.6875</v>
      </c>
      <c r="C26945">
        <v>107</v>
      </c>
      <c r="D26945">
        <v>80</v>
      </c>
      <c r="E26945">
        <v>45</v>
      </c>
      <c r="F26945">
        <v>4</v>
      </c>
      <c r="G26945">
        <v>4</v>
      </c>
      <c r="H26945">
        <v>1</v>
      </c>
      <c r="I26945">
        <v>80</v>
      </c>
    </row>
    <row r="26946" spans="1:9" x14ac:dyDescent="0.2">
      <c r="A26946" s="2" t="s">
        <v>372</v>
      </c>
      <c r="B26946" s="3">
        <v>0.69791666666666663</v>
      </c>
      <c r="C26946">
        <v>96</v>
      </c>
      <c r="D26946">
        <v>80</v>
      </c>
      <c r="E26946">
        <v>45</v>
      </c>
      <c r="F26946">
        <v>5</v>
      </c>
      <c r="G26946">
        <v>5</v>
      </c>
      <c r="H26946">
        <v>2</v>
      </c>
      <c r="I26946">
        <v>74</v>
      </c>
    </row>
    <row r="26947" spans="1:9" x14ac:dyDescent="0.2">
      <c r="A26947" s="2" t="s">
        <v>372</v>
      </c>
      <c r="B26947" s="3">
        <v>0.70833333333333337</v>
      </c>
      <c r="C26947">
        <v>101</v>
      </c>
      <c r="D26947">
        <v>96</v>
      </c>
      <c r="E26947">
        <v>45</v>
      </c>
      <c r="F26947">
        <v>5</v>
      </c>
      <c r="G26947">
        <v>5</v>
      </c>
      <c r="H26947">
        <v>2</v>
      </c>
      <c r="I26947">
        <v>73</v>
      </c>
    </row>
    <row r="26948" spans="1:9" x14ac:dyDescent="0.2">
      <c r="A26948" s="2" t="s">
        <v>372</v>
      </c>
      <c r="B26948" s="3">
        <v>0.71875</v>
      </c>
      <c r="C26948">
        <v>98</v>
      </c>
      <c r="D26948">
        <v>75</v>
      </c>
      <c r="E26948">
        <v>43</v>
      </c>
      <c r="F26948">
        <v>5</v>
      </c>
      <c r="G26948">
        <v>5</v>
      </c>
      <c r="H26948">
        <v>2</v>
      </c>
      <c r="I26948">
        <v>71</v>
      </c>
    </row>
    <row r="26949" spans="1:9" x14ac:dyDescent="0.2">
      <c r="A26949" s="2" t="s">
        <v>372</v>
      </c>
      <c r="B26949" s="3">
        <v>0.72916666666666663</v>
      </c>
      <c r="C26949">
        <v>94</v>
      </c>
      <c r="D26949">
        <v>75</v>
      </c>
      <c r="E26949">
        <v>46</v>
      </c>
      <c r="F26949">
        <v>4</v>
      </c>
      <c r="G26949">
        <v>5</v>
      </c>
      <c r="H26949">
        <v>2</v>
      </c>
      <c r="I26949">
        <v>74</v>
      </c>
    </row>
    <row r="26950" spans="1:9" x14ac:dyDescent="0.2">
      <c r="A26950" s="2" t="s">
        <v>372</v>
      </c>
      <c r="B26950" s="3">
        <v>0.73958333333333337</v>
      </c>
      <c r="C26950">
        <v>100</v>
      </c>
      <c r="D26950">
        <v>93</v>
      </c>
      <c r="E26950">
        <v>41</v>
      </c>
      <c r="F26950">
        <v>4</v>
      </c>
      <c r="G26950">
        <v>5</v>
      </c>
      <c r="H26950">
        <v>1</v>
      </c>
      <c r="I26950">
        <v>76</v>
      </c>
    </row>
    <row r="26951" spans="1:9" x14ac:dyDescent="0.2">
      <c r="A26951" s="2" t="s">
        <v>372</v>
      </c>
      <c r="B26951" s="3">
        <v>0.75</v>
      </c>
      <c r="C26951">
        <v>93</v>
      </c>
      <c r="D26951">
        <v>72</v>
      </c>
      <c r="E26951">
        <v>38</v>
      </c>
      <c r="F26951">
        <v>5</v>
      </c>
      <c r="G26951">
        <v>5</v>
      </c>
      <c r="H26951">
        <v>2</v>
      </c>
      <c r="I26951">
        <v>74</v>
      </c>
    </row>
    <row r="26952" spans="1:9" x14ac:dyDescent="0.2">
      <c r="A26952" s="2" t="s">
        <v>372</v>
      </c>
      <c r="B26952" s="3">
        <v>0.76041666666666663</v>
      </c>
      <c r="C26952">
        <v>92</v>
      </c>
      <c r="D26952">
        <v>71</v>
      </c>
      <c r="E26952">
        <v>34</v>
      </c>
      <c r="F26952">
        <v>3</v>
      </c>
      <c r="G26952">
        <v>4</v>
      </c>
      <c r="H26952">
        <v>1</v>
      </c>
      <c r="I26952">
        <v>73</v>
      </c>
    </row>
    <row r="26953" spans="1:9" x14ac:dyDescent="0.2">
      <c r="A26953" s="2" t="s">
        <v>372</v>
      </c>
      <c r="B26953" s="3">
        <v>0.77083333333333337</v>
      </c>
      <c r="C26953">
        <v>96</v>
      </c>
      <c r="D26953">
        <v>90</v>
      </c>
      <c r="E26953">
        <v>36</v>
      </c>
      <c r="F26953">
        <v>4</v>
      </c>
      <c r="G26953">
        <v>5</v>
      </c>
      <c r="H26953">
        <v>2</v>
      </c>
      <c r="I26953">
        <v>75</v>
      </c>
    </row>
    <row r="26954" spans="1:9" x14ac:dyDescent="0.2">
      <c r="A26954" s="2" t="s">
        <v>372</v>
      </c>
      <c r="B26954" s="3">
        <v>0.78125</v>
      </c>
      <c r="C26954">
        <v>91</v>
      </c>
      <c r="D26954">
        <v>66</v>
      </c>
      <c r="E26954">
        <v>32</v>
      </c>
      <c r="F26954">
        <v>3</v>
      </c>
      <c r="G26954">
        <v>4</v>
      </c>
      <c r="H26954">
        <v>1</v>
      </c>
      <c r="I26954">
        <v>74</v>
      </c>
    </row>
    <row r="26955" spans="1:9" x14ac:dyDescent="0.2">
      <c r="A26955" s="2" t="s">
        <v>372</v>
      </c>
      <c r="B26955" s="3">
        <v>0.79166666666666663</v>
      </c>
      <c r="C26955">
        <v>87</v>
      </c>
      <c r="D26955">
        <v>77</v>
      </c>
      <c r="E26955">
        <v>31</v>
      </c>
      <c r="F26955">
        <v>3</v>
      </c>
      <c r="G26955">
        <v>5</v>
      </c>
      <c r="H26955">
        <v>2</v>
      </c>
      <c r="I26955">
        <v>64</v>
      </c>
    </row>
    <row r="26956" spans="1:9" x14ac:dyDescent="0.2">
      <c r="A26956" s="2" t="s">
        <v>372</v>
      </c>
      <c r="B26956" s="3">
        <v>0.80208333333333337</v>
      </c>
      <c r="C26956">
        <v>93</v>
      </c>
      <c r="D26956">
        <v>74</v>
      </c>
      <c r="E26956">
        <v>24</v>
      </c>
      <c r="F26956">
        <v>2</v>
      </c>
      <c r="G26956">
        <v>4</v>
      </c>
      <c r="H26956">
        <v>2</v>
      </c>
      <c r="I26956">
        <v>64</v>
      </c>
    </row>
    <row r="26957" spans="1:9" x14ac:dyDescent="0.2">
      <c r="A26957" s="2" t="s">
        <v>372</v>
      </c>
      <c r="B26957" s="3">
        <v>0.8125</v>
      </c>
      <c r="C26957">
        <v>90</v>
      </c>
      <c r="D26957">
        <v>76</v>
      </c>
      <c r="E26957">
        <v>33</v>
      </c>
      <c r="F26957">
        <v>1</v>
      </c>
      <c r="G26957">
        <v>4</v>
      </c>
      <c r="H26957">
        <v>1</v>
      </c>
      <c r="I26957">
        <v>65</v>
      </c>
    </row>
    <row r="26958" spans="1:9" x14ac:dyDescent="0.2">
      <c r="A26958" s="2" t="s">
        <v>372</v>
      </c>
      <c r="B26958" s="3">
        <v>0.82291666666666663</v>
      </c>
      <c r="C26958">
        <v>86</v>
      </c>
      <c r="D26958">
        <v>72</v>
      </c>
      <c r="E26958">
        <v>30</v>
      </c>
      <c r="F26958">
        <v>2</v>
      </c>
      <c r="G26958">
        <v>3</v>
      </c>
      <c r="H26958">
        <v>2</v>
      </c>
      <c r="I26958">
        <v>62</v>
      </c>
    </row>
    <row r="26959" spans="1:9" x14ac:dyDescent="0.2">
      <c r="A26959" s="2" t="s">
        <v>372</v>
      </c>
      <c r="B26959" s="3">
        <v>0.83333333333333337</v>
      </c>
      <c r="C26959">
        <v>69</v>
      </c>
      <c r="D26959">
        <v>81</v>
      </c>
      <c r="E26959">
        <v>30</v>
      </c>
      <c r="F26959">
        <v>3</v>
      </c>
      <c r="G26959">
        <v>3</v>
      </c>
      <c r="H26959">
        <v>1</v>
      </c>
      <c r="I26959">
        <v>60</v>
      </c>
    </row>
    <row r="26960" spans="1:9" x14ac:dyDescent="0.2">
      <c r="A26960" s="2" t="s">
        <v>372</v>
      </c>
      <c r="B26960" s="3">
        <v>0.84375</v>
      </c>
      <c r="C26960">
        <v>73</v>
      </c>
      <c r="D26960">
        <v>64</v>
      </c>
      <c r="E26960">
        <v>24</v>
      </c>
      <c r="F26960">
        <v>2</v>
      </c>
      <c r="G26960">
        <v>3</v>
      </c>
      <c r="H26960">
        <v>2</v>
      </c>
      <c r="I26960">
        <v>63</v>
      </c>
    </row>
    <row r="26961" spans="1:9" x14ac:dyDescent="0.2">
      <c r="A26961" s="2" t="s">
        <v>372</v>
      </c>
      <c r="B26961" s="3">
        <v>0.85416666666666663</v>
      </c>
      <c r="C26961">
        <v>68</v>
      </c>
      <c r="D26961">
        <v>83</v>
      </c>
      <c r="E26961">
        <v>31</v>
      </c>
      <c r="F26961">
        <v>1</v>
      </c>
      <c r="G26961">
        <v>2</v>
      </c>
      <c r="H26961">
        <v>2</v>
      </c>
      <c r="I26961">
        <v>62</v>
      </c>
    </row>
    <row r="26962" spans="1:9" x14ac:dyDescent="0.2">
      <c r="A26962" s="2" t="s">
        <v>372</v>
      </c>
      <c r="B26962" s="3">
        <v>0.86458333333333337</v>
      </c>
      <c r="C26962">
        <v>72</v>
      </c>
      <c r="D26962">
        <v>58</v>
      </c>
      <c r="E26962">
        <v>32</v>
      </c>
      <c r="F26962">
        <v>2</v>
      </c>
      <c r="G26962">
        <v>3</v>
      </c>
      <c r="H26962">
        <v>1</v>
      </c>
      <c r="I26962">
        <v>61</v>
      </c>
    </row>
    <row r="26963" spans="1:9" x14ac:dyDescent="0.2">
      <c r="A26963" s="2" t="s">
        <v>372</v>
      </c>
      <c r="B26963" s="3">
        <v>0.875</v>
      </c>
      <c r="C26963">
        <v>68</v>
      </c>
      <c r="D26963">
        <v>81</v>
      </c>
      <c r="E26963">
        <v>27</v>
      </c>
      <c r="F26963">
        <v>2</v>
      </c>
      <c r="G26963">
        <v>2</v>
      </c>
      <c r="H26963">
        <v>2</v>
      </c>
      <c r="I26963">
        <v>61</v>
      </c>
    </row>
    <row r="26964" spans="1:9" x14ac:dyDescent="0.2">
      <c r="A26964" s="2" t="s">
        <v>372</v>
      </c>
      <c r="B26964" s="3">
        <v>0.88541666666666663</v>
      </c>
      <c r="C26964">
        <v>68</v>
      </c>
      <c r="D26964">
        <v>59</v>
      </c>
      <c r="E26964">
        <v>30</v>
      </c>
      <c r="F26964">
        <v>2</v>
      </c>
      <c r="G26964">
        <v>2</v>
      </c>
      <c r="H26964">
        <v>2</v>
      </c>
      <c r="I26964">
        <v>63</v>
      </c>
    </row>
    <row r="26965" spans="1:9" x14ac:dyDescent="0.2">
      <c r="A26965" s="2" t="s">
        <v>372</v>
      </c>
      <c r="B26965" s="3">
        <v>0.89583333333333337</v>
      </c>
      <c r="C26965">
        <v>74</v>
      </c>
      <c r="D26965">
        <v>73</v>
      </c>
      <c r="E26965">
        <v>27</v>
      </c>
      <c r="F26965">
        <v>2</v>
      </c>
      <c r="G26965">
        <v>3</v>
      </c>
      <c r="H26965">
        <v>1</v>
      </c>
      <c r="I26965">
        <v>61</v>
      </c>
    </row>
    <row r="26966" spans="1:9" x14ac:dyDescent="0.2">
      <c r="A26966" s="2" t="s">
        <v>372</v>
      </c>
      <c r="B26966" s="3">
        <v>0.90625</v>
      </c>
      <c r="C26966">
        <v>64</v>
      </c>
      <c r="D26966">
        <v>72</v>
      </c>
      <c r="E26966">
        <v>29</v>
      </c>
      <c r="F26966">
        <v>2</v>
      </c>
      <c r="G26966">
        <v>2</v>
      </c>
      <c r="H26966">
        <v>2</v>
      </c>
      <c r="I26966">
        <v>60</v>
      </c>
    </row>
    <row r="26967" spans="1:9" x14ac:dyDescent="0.2">
      <c r="A26967" s="2" t="s">
        <v>372</v>
      </c>
      <c r="B26967" s="3">
        <v>0.91666666666666663</v>
      </c>
      <c r="C26967">
        <v>67</v>
      </c>
      <c r="D26967">
        <v>56</v>
      </c>
      <c r="E26967">
        <v>27</v>
      </c>
      <c r="F26967">
        <v>2</v>
      </c>
      <c r="G26967">
        <v>2</v>
      </c>
      <c r="H26967">
        <v>1</v>
      </c>
      <c r="I26967">
        <v>60</v>
      </c>
    </row>
    <row r="26968" spans="1:9" x14ac:dyDescent="0.2">
      <c r="A26968" s="2" t="s">
        <v>372</v>
      </c>
      <c r="B26968" s="3">
        <v>0.92708333333333337</v>
      </c>
      <c r="C26968">
        <v>69</v>
      </c>
      <c r="D26968">
        <v>67</v>
      </c>
      <c r="E26968">
        <v>28</v>
      </c>
      <c r="F26968">
        <v>1</v>
      </c>
      <c r="G26968">
        <v>3</v>
      </c>
      <c r="H26968">
        <v>1</v>
      </c>
      <c r="I26968">
        <v>49</v>
      </c>
    </row>
    <row r="26969" spans="1:9" x14ac:dyDescent="0.2">
      <c r="A26969" s="2" t="s">
        <v>372</v>
      </c>
      <c r="B26969" s="3">
        <v>0.9375</v>
      </c>
      <c r="C26969">
        <v>62</v>
      </c>
      <c r="D26969">
        <v>49</v>
      </c>
      <c r="E26969">
        <v>26</v>
      </c>
      <c r="F26969">
        <v>2</v>
      </c>
      <c r="G26969">
        <v>2</v>
      </c>
      <c r="H26969">
        <v>2</v>
      </c>
      <c r="I26969">
        <v>42</v>
      </c>
    </row>
    <row r="26970" spans="1:9" x14ac:dyDescent="0.2">
      <c r="A26970" s="2" t="s">
        <v>372</v>
      </c>
      <c r="B26970" s="3">
        <v>0.94791666666666663</v>
      </c>
      <c r="C26970">
        <v>69</v>
      </c>
      <c r="D26970">
        <v>45</v>
      </c>
      <c r="E26970">
        <v>32</v>
      </c>
      <c r="F26970">
        <v>2</v>
      </c>
      <c r="G26970">
        <v>2</v>
      </c>
      <c r="H26970">
        <v>1</v>
      </c>
      <c r="I26970">
        <v>41</v>
      </c>
    </row>
    <row r="26971" spans="1:9" x14ac:dyDescent="0.2">
      <c r="A26971" s="2" t="s">
        <v>372</v>
      </c>
      <c r="B26971" s="3">
        <v>0.95833333333333337</v>
      </c>
      <c r="C26971">
        <v>64</v>
      </c>
      <c r="D26971">
        <v>65</v>
      </c>
      <c r="E26971">
        <v>28</v>
      </c>
      <c r="F26971">
        <v>2</v>
      </c>
      <c r="G26971">
        <v>3</v>
      </c>
      <c r="H26971">
        <v>1</v>
      </c>
      <c r="I26971">
        <v>42</v>
      </c>
    </row>
    <row r="26972" spans="1:9" x14ac:dyDescent="0.2">
      <c r="A26972" s="2" t="s">
        <v>372</v>
      </c>
      <c r="B26972" s="3">
        <v>0.96875</v>
      </c>
      <c r="C26972">
        <v>62</v>
      </c>
      <c r="D26972">
        <v>44</v>
      </c>
      <c r="E26972">
        <v>30</v>
      </c>
      <c r="F26972">
        <v>2</v>
      </c>
      <c r="G26972">
        <v>3</v>
      </c>
      <c r="H26972">
        <v>2</v>
      </c>
      <c r="I26972">
        <v>41</v>
      </c>
    </row>
    <row r="26973" spans="1:9" x14ac:dyDescent="0.2">
      <c r="A26973" s="2" t="s">
        <v>372</v>
      </c>
      <c r="B26973" s="3">
        <v>0.97916666666666663</v>
      </c>
      <c r="C26973">
        <v>69</v>
      </c>
      <c r="D26973">
        <v>45</v>
      </c>
      <c r="E26973">
        <v>27</v>
      </c>
      <c r="F26973">
        <v>1</v>
      </c>
      <c r="G26973">
        <v>2</v>
      </c>
      <c r="H26973">
        <v>1</v>
      </c>
      <c r="I26973">
        <v>45</v>
      </c>
    </row>
    <row r="26974" spans="1:9" x14ac:dyDescent="0.2">
      <c r="A26974" s="2" t="s">
        <v>372</v>
      </c>
      <c r="B26974" s="3">
        <v>0.98958333333333337</v>
      </c>
      <c r="C26974">
        <v>62</v>
      </c>
      <c r="D26974">
        <v>44</v>
      </c>
      <c r="E26974">
        <v>28</v>
      </c>
      <c r="F26974">
        <v>3</v>
      </c>
      <c r="G26974">
        <v>3</v>
      </c>
      <c r="H26974">
        <v>2</v>
      </c>
      <c r="I26974">
        <v>50</v>
      </c>
    </row>
    <row r="26975" spans="1:9" x14ac:dyDescent="0.2">
      <c r="A26975" s="2" t="s">
        <v>373</v>
      </c>
      <c r="B26975" s="3">
        <v>0</v>
      </c>
      <c r="C26975">
        <v>65</v>
      </c>
      <c r="D26975">
        <v>44</v>
      </c>
      <c r="E26975">
        <v>26</v>
      </c>
      <c r="F26975">
        <v>2</v>
      </c>
      <c r="G26975">
        <v>2</v>
      </c>
      <c r="H26975">
        <v>1</v>
      </c>
      <c r="I26975">
        <v>42</v>
      </c>
    </row>
    <row r="26976" spans="1:9" x14ac:dyDescent="0.2">
      <c r="A26976" s="2" t="s">
        <v>373</v>
      </c>
      <c r="B26976" s="3">
        <v>1.0416666666666666E-2</v>
      </c>
      <c r="C26976">
        <v>68</v>
      </c>
      <c r="D26976">
        <v>44</v>
      </c>
      <c r="E26976">
        <v>28</v>
      </c>
      <c r="F26976">
        <v>1</v>
      </c>
      <c r="G26976">
        <v>2</v>
      </c>
      <c r="H26976">
        <v>1</v>
      </c>
      <c r="I26976">
        <v>38</v>
      </c>
    </row>
    <row r="26977" spans="1:9" x14ac:dyDescent="0.2">
      <c r="A26977" s="2" t="s">
        <v>373</v>
      </c>
      <c r="B26977" s="3">
        <v>2.0833333333333332E-2</v>
      </c>
      <c r="C26977">
        <v>64</v>
      </c>
      <c r="D26977">
        <v>44</v>
      </c>
      <c r="E26977">
        <v>27</v>
      </c>
      <c r="F26977">
        <v>2</v>
      </c>
      <c r="G26977">
        <v>3</v>
      </c>
      <c r="H26977">
        <v>1</v>
      </c>
      <c r="I26977">
        <v>43</v>
      </c>
    </row>
    <row r="26978" spans="1:9" x14ac:dyDescent="0.2">
      <c r="A26978" s="2" t="s">
        <v>373</v>
      </c>
      <c r="B26978" s="3">
        <v>3.125E-2</v>
      </c>
      <c r="C26978">
        <v>62</v>
      </c>
      <c r="D26978">
        <v>61</v>
      </c>
      <c r="E26978">
        <v>33</v>
      </c>
      <c r="F26978">
        <v>2</v>
      </c>
      <c r="G26978">
        <v>3</v>
      </c>
      <c r="H26978">
        <v>2</v>
      </c>
      <c r="I26978">
        <v>49</v>
      </c>
    </row>
    <row r="26979" spans="1:9" x14ac:dyDescent="0.2">
      <c r="A26979" s="2" t="s">
        <v>373</v>
      </c>
      <c r="B26979" s="3">
        <v>4.1666666666666664E-2</v>
      </c>
      <c r="C26979">
        <v>67</v>
      </c>
      <c r="D26979">
        <v>55</v>
      </c>
      <c r="E26979">
        <v>27</v>
      </c>
      <c r="F26979">
        <v>3</v>
      </c>
      <c r="G26979">
        <v>3</v>
      </c>
      <c r="H26979">
        <v>1</v>
      </c>
      <c r="I26979">
        <v>42</v>
      </c>
    </row>
    <row r="26980" spans="1:9" x14ac:dyDescent="0.2">
      <c r="A26980" s="2" t="s">
        <v>373</v>
      </c>
      <c r="B26980" s="3">
        <v>5.2083333333333336E-2</v>
      </c>
      <c r="C26980">
        <v>64</v>
      </c>
      <c r="D26980">
        <v>67</v>
      </c>
      <c r="E26980">
        <v>29</v>
      </c>
      <c r="F26980">
        <v>1</v>
      </c>
      <c r="G26980">
        <v>2</v>
      </c>
      <c r="H26980">
        <v>1</v>
      </c>
      <c r="I26980">
        <v>43</v>
      </c>
    </row>
    <row r="26981" spans="1:9" x14ac:dyDescent="0.2">
      <c r="A26981" s="2" t="s">
        <v>373</v>
      </c>
      <c r="B26981" s="3">
        <v>6.25E-2</v>
      </c>
      <c r="C26981">
        <v>67</v>
      </c>
      <c r="D26981">
        <v>43</v>
      </c>
      <c r="E26981">
        <v>24</v>
      </c>
      <c r="F26981">
        <v>2</v>
      </c>
      <c r="G26981">
        <v>3</v>
      </c>
      <c r="H26981">
        <v>2</v>
      </c>
      <c r="I26981">
        <v>49</v>
      </c>
    </row>
    <row r="26982" spans="1:9" x14ac:dyDescent="0.2">
      <c r="A26982" s="2" t="s">
        <v>373</v>
      </c>
      <c r="B26982" s="3">
        <v>7.2916666666666671E-2</v>
      </c>
      <c r="C26982">
        <v>67</v>
      </c>
      <c r="D26982">
        <v>50</v>
      </c>
      <c r="E26982">
        <v>33</v>
      </c>
      <c r="F26982">
        <v>2</v>
      </c>
      <c r="G26982">
        <v>2</v>
      </c>
      <c r="H26982">
        <v>1</v>
      </c>
      <c r="I26982">
        <v>48</v>
      </c>
    </row>
    <row r="26983" spans="1:9" x14ac:dyDescent="0.2">
      <c r="A26983" s="2" t="s">
        <v>373</v>
      </c>
      <c r="B26983" s="3">
        <v>8.3333333333333329E-2</v>
      </c>
      <c r="C26983">
        <v>62</v>
      </c>
      <c r="D26983">
        <v>60</v>
      </c>
      <c r="E26983">
        <v>27</v>
      </c>
      <c r="F26983">
        <v>2</v>
      </c>
      <c r="G26983">
        <v>2</v>
      </c>
      <c r="H26983">
        <v>1</v>
      </c>
      <c r="I26983">
        <v>41</v>
      </c>
    </row>
    <row r="26984" spans="1:9" x14ac:dyDescent="0.2">
      <c r="A26984" s="2" t="s">
        <v>373</v>
      </c>
      <c r="B26984" s="3">
        <v>9.375E-2</v>
      </c>
      <c r="C26984">
        <v>69</v>
      </c>
      <c r="D26984">
        <v>44</v>
      </c>
      <c r="E26984">
        <v>25</v>
      </c>
      <c r="F26984">
        <v>2</v>
      </c>
      <c r="G26984">
        <v>3</v>
      </c>
      <c r="H26984">
        <v>2</v>
      </c>
      <c r="I26984">
        <v>43</v>
      </c>
    </row>
    <row r="26985" spans="1:9" x14ac:dyDescent="0.2">
      <c r="A26985" s="2" t="s">
        <v>373</v>
      </c>
      <c r="B26985" s="3">
        <v>0.10416666666666667</v>
      </c>
      <c r="C26985">
        <v>65</v>
      </c>
      <c r="D26985">
        <v>60</v>
      </c>
      <c r="E26985">
        <v>30</v>
      </c>
      <c r="F26985">
        <v>1</v>
      </c>
      <c r="G26985">
        <v>2</v>
      </c>
      <c r="H26985">
        <v>1</v>
      </c>
      <c r="I26985">
        <v>47</v>
      </c>
    </row>
    <row r="26986" spans="1:9" x14ac:dyDescent="0.2">
      <c r="A26986" s="2" t="s">
        <v>373</v>
      </c>
      <c r="B26986" s="3">
        <v>0.11458333333333333</v>
      </c>
      <c r="C26986">
        <v>63</v>
      </c>
      <c r="D26986">
        <v>49</v>
      </c>
      <c r="E26986">
        <v>29</v>
      </c>
      <c r="F26986">
        <v>3</v>
      </c>
      <c r="G26986">
        <v>3</v>
      </c>
      <c r="H26986">
        <v>1</v>
      </c>
      <c r="I26986">
        <v>48</v>
      </c>
    </row>
    <row r="26987" spans="1:9" x14ac:dyDescent="0.2">
      <c r="A26987" s="2" t="s">
        <v>373</v>
      </c>
      <c r="B26987" s="3">
        <v>0.125</v>
      </c>
      <c r="C26987">
        <v>68</v>
      </c>
      <c r="D26987">
        <v>43</v>
      </c>
      <c r="E26987">
        <v>29</v>
      </c>
      <c r="F26987">
        <v>2</v>
      </c>
      <c r="G26987">
        <v>2</v>
      </c>
      <c r="H26987">
        <v>1</v>
      </c>
      <c r="I26987">
        <v>43</v>
      </c>
    </row>
    <row r="26988" spans="1:9" x14ac:dyDescent="0.2">
      <c r="A26988" s="2" t="s">
        <v>373</v>
      </c>
      <c r="B26988" s="3">
        <v>0.13541666666666666</v>
      </c>
      <c r="C26988">
        <v>64</v>
      </c>
      <c r="D26988">
        <v>65</v>
      </c>
      <c r="E26988">
        <v>28</v>
      </c>
      <c r="F26988">
        <v>1</v>
      </c>
      <c r="G26988">
        <v>3</v>
      </c>
      <c r="H26988">
        <v>2</v>
      </c>
      <c r="I26988">
        <v>40</v>
      </c>
    </row>
    <row r="26989" spans="1:9" x14ac:dyDescent="0.2">
      <c r="A26989" s="2" t="s">
        <v>373</v>
      </c>
      <c r="B26989" s="3">
        <v>0.14583333333333334</v>
      </c>
      <c r="C26989">
        <v>63</v>
      </c>
      <c r="D26989">
        <v>44</v>
      </c>
      <c r="E26989">
        <v>25</v>
      </c>
      <c r="F26989">
        <v>2</v>
      </c>
      <c r="G26989">
        <v>2</v>
      </c>
      <c r="H26989">
        <v>1</v>
      </c>
      <c r="I26989">
        <v>46</v>
      </c>
    </row>
    <row r="26990" spans="1:9" x14ac:dyDescent="0.2">
      <c r="A26990" s="2" t="s">
        <v>373</v>
      </c>
      <c r="B26990" s="3">
        <v>0.15625</v>
      </c>
      <c r="C26990">
        <v>69</v>
      </c>
      <c r="D26990">
        <v>46</v>
      </c>
      <c r="E26990">
        <v>30</v>
      </c>
      <c r="F26990">
        <v>2</v>
      </c>
      <c r="G26990">
        <v>3</v>
      </c>
      <c r="H26990">
        <v>1</v>
      </c>
      <c r="I26990">
        <v>50</v>
      </c>
    </row>
    <row r="26991" spans="1:9" x14ac:dyDescent="0.2">
      <c r="A26991" s="2" t="s">
        <v>373</v>
      </c>
      <c r="B26991" s="3">
        <v>0.16666666666666666</v>
      </c>
      <c r="C26991">
        <v>62</v>
      </c>
      <c r="D26991">
        <v>62</v>
      </c>
      <c r="E26991">
        <v>27</v>
      </c>
      <c r="F26991">
        <v>2</v>
      </c>
      <c r="G26991">
        <v>2</v>
      </c>
      <c r="H26991">
        <v>2</v>
      </c>
      <c r="I26991">
        <v>39</v>
      </c>
    </row>
    <row r="26992" spans="1:9" x14ac:dyDescent="0.2">
      <c r="A26992" s="2" t="s">
        <v>373</v>
      </c>
      <c r="B26992" s="3">
        <v>0.17708333333333334</v>
      </c>
      <c r="C26992">
        <v>67</v>
      </c>
      <c r="D26992">
        <v>44</v>
      </c>
      <c r="E26992">
        <v>29</v>
      </c>
      <c r="F26992">
        <v>1</v>
      </c>
      <c r="G26992">
        <v>2</v>
      </c>
      <c r="H26992">
        <v>1</v>
      </c>
      <c r="I26992">
        <v>41</v>
      </c>
    </row>
    <row r="26993" spans="1:9" x14ac:dyDescent="0.2">
      <c r="A26993" s="2" t="s">
        <v>373</v>
      </c>
      <c r="B26993" s="3">
        <v>0.1875</v>
      </c>
      <c r="C26993">
        <v>68</v>
      </c>
      <c r="D26993">
        <v>55</v>
      </c>
      <c r="E26993">
        <v>30</v>
      </c>
      <c r="F26993">
        <v>3</v>
      </c>
      <c r="G26993">
        <v>3</v>
      </c>
      <c r="H26993">
        <v>1</v>
      </c>
      <c r="I26993">
        <v>49</v>
      </c>
    </row>
    <row r="26994" spans="1:9" x14ac:dyDescent="0.2">
      <c r="A26994" s="2" t="s">
        <v>373</v>
      </c>
      <c r="B26994" s="3">
        <v>0.19791666666666666</v>
      </c>
      <c r="C26994">
        <v>61</v>
      </c>
      <c r="D26994">
        <v>52</v>
      </c>
      <c r="E26994">
        <v>24</v>
      </c>
      <c r="F26994">
        <v>2</v>
      </c>
      <c r="G26994">
        <v>3</v>
      </c>
      <c r="H26994">
        <v>2</v>
      </c>
      <c r="I26994">
        <v>47</v>
      </c>
    </row>
    <row r="26995" spans="1:9" x14ac:dyDescent="0.2">
      <c r="A26995" s="2" t="s">
        <v>373</v>
      </c>
      <c r="B26995" s="3">
        <v>0.20833333333333334</v>
      </c>
      <c r="C26995">
        <v>63</v>
      </c>
      <c r="D26995">
        <v>44</v>
      </c>
      <c r="E26995">
        <v>31</v>
      </c>
      <c r="F26995">
        <v>1</v>
      </c>
      <c r="G26995">
        <v>2</v>
      </c>
      <c r="H26995">
        <v>1</v>
      </c>
      <c r="I26995">
        <v>38</v>
      </c>
    </row>
    <row r="26996" spans="1:9" x14ac:dyDescent="0.2">
      <c r="A26996" s="2" t="s">
        <v>373</v>
      </c>
      <c r="B26996" s="3">
        <v>0.21875</v>
      </c>
      <c r="C26996">
        <v>71</v>
      </c>
      <c r="D26996">
        <v>64</v>
      </c>
      <c r="E26996">
        <v>28</v>
      </c>
      <c r="F26996">
        <v>2</v>
      </c>
      <c r="G26996">
        <v>2</v>
      </c>
      <c r="H26996">
        <v>1</v>
      </c>
      <c r="I26996">
        <v>46</v>
      </c>
    </row>
    <row r="26997" spans="1:9" x14ac:dyDescent="0.2">
      <c r="A26997" s="2" t="s">
        <v>373</v>
      </c>
      <c r="B26997" s="3">
        <v>0.22916666666666666</v>
      </c>
      <c r="C26997">
        <v>65</v>
      </c>
      <c r="D26997">
        <v>44</v>
      </c>
      <c r="E26997">
        <v>28</v>
      </c>
      <c r="F26997">
        <v>2</v>
      </c>
      <c r="G26997">
        <v>3</v>
      </c>
      <c r="H26997">
        <v>1</v>
      </c>
      <c r="I26997">
        <v>44</v>
      </c>
    </row>
    <row r="26998" spans="1:9" x14ac:dyDescent="0.2">
      <c r="A26998" s="2" t="s">
        <v>373</v>
      </c>
      <c r="B26998" s="3">
        <v>0.23958333333333334</v>
      </c>
      <c r="C26998">
        <v>64</v>
      </c>
      <c r="D26998">
        <v>49</v>
      </c>
      <c r="E26998">
        <v>24</v>
      </c>
      <c r="F26998">
        <v>3</v>
      </c>
      <c r="G26998">
        <v>2</v>
      </c>
      <c r="H26998">
        <v>2</v>
      </c>
      <c r="I26998">
        <v>50</v>
      </c>
    </row>
    <row r="26999" spans="1:9" x14ac:dyDescent="0.2">
      <c r="A26999" s="2" t="s">
        <v>373</v>
      </c>
      <c r="B26999" s="3">
        <v>0.25</v>
      </c>
      <c r="C26999">
        <v>72</v>
      </c>
      <c r="D26999">
        <v>69</v>
      </c>
      <c r="E26999">
        <v>32</v>
      </c>
      <c r="F26999">
        <v>2</v>
      </c>
      <c r="G26999">
        <v>3</v>
      </c>
      <c r="H26999">
        <v>1</v>
      </c>
      <c r="I26999">
        <v>53</v>
      </c>
    </row>
    <row r="27000" spans="1:9" x14ac:dyDescent="0.2">
      <c r="A27000" s="2" t="s">
        <v>373</v>
      </c>
      <c r="B27000" s="3">
        <v>0.26041666666666669</v>
      </c>
      <c r="C27000">
        <v>67</v>
      </c>
      <c r="D27000">
        <v>73</v>
      </c>
      <c r="E27000">
        <v>22</v>
      </c>
      <c r="F27000">
        <v>2</v>
      </c>
      <c r="G27000">
        <v>4</v>
      </c>
      <c r="H27000">
        <v>2</v>
      </c>
      <c r="I27000">
        <v>61</v>
      </c>
    </row>
    <row r="27001" spans="1:9" x14ac:dyDescent="0.2">
      <c r="A27001" s="2" t="s">
        <v>373</v>
      </c>
      <c r="B27001" s="3">
        <v>0.27083333333333331</v>
      </c>
      <c r="C27001">
        <v>69</v>
      </c>
      <c r="D27001">
        <v>65</v>
      </c>
      <c r="E27001">
        <v>31</v>
      </c>
      <c r="F27001">
        <v>2</v>
      </c>
      <c r="G27001">
        <v>4</v>
      </c>
      <c r="H27001">
        <v>1</v>
      </c>
      <c r="I27001">
        <v>60</v>
      </c>
    </row>
    <row r="27002" spans="1:9" x14ac:dyDescent="0.2">
      <c r="A27002" s="2" t="s">
        <v>373</v>
      </c>
      <c r="B27002" s="3">
        <v>0.28125</v>
      </c>
      <c r="C27002">
        <v>74</v>
      </c>
      <c r="D27002">
        <v>92</v>
      </c>
      <c r="E27002">
        <v>31</v>
      </c>
      <c r="F27002">
        <v>2</v>
      </c>
      <c r="G27002">
        <v>4</v>
      </c>
      <c r="H27002">
        <v>2</v>
      </c>
      <c r="I27002">
        <v>64</v>
      </c>
    </row>
    <row r="27003" spans="1:9" x14ac:dyDescent="0.2">
      <c r="A27003" s="2" t="s">
        <v>373</v>
      </c>
      <c r="B27003" s="3">
        <v>0.29166666666666669</v>
      </c>
      <c r="C27003">
        <v>89</v>
      </c>
      <c r="D27003">
        <v>63</v>
      </c>
      <c r="E27003">
        <v>29</v>
      </c>
      <c r="F27003">
        <v>3</v>
      </c>
      <c r="G27003">
        <v>4</v>
      </c>
      <c r="H27003">
        <v>1</v>
      </c>
      <c r="I27003">
        <v>71</v>
      </c>
    </row>
    <row r="27004" spans="1:9" x14ac:dyDescent="0.2">
      <c r="A27004" s="2" t="s">
        <v>373</v>
      </c>
      <c r="B27004" s="3">
        <v>0.30208333333333331</v>
      </c>
      <c r="C27004">
        <v>94</v>
      </c>
      <c r="D27004">
        <v>91</v>
      </c>
      <c r="E27004">
        <v>40</v>
      </c>
      <c r="F27004">
        <v>2</v>
      </c>
      <c r="G27004">
        <v>4</v>
      </c>
      <c r="H27004">
        <v>2</v>
      </c>
      <c r="I27004">
        <v>70</v>
      </c>
    </row>
    <row r="27005" spans="1:9" x14ac:dyDescent="0.2">
      <c r="A27005" s="2" t="s">
        <v>373</v>
      </c>
      <c r="B27005" s="3">
        <v>0.3125</v>
      </c>
      <c r="C27005">
        <v>92</v>
      </c>
      <c r="D27005">
        <v>81</v>
      </c>
      <c r="E27005">
        <v>42</v>
      </c>
      <c r="F27005">
        <v>2</v>
      </c>
      <c r="G27005">
        <v>4</v>
      </c>
      <c r="H27005">
        <v>2</v>
      </c>
      <c r="I27005">
        <v>70</v>
      </c>
    </row>
    <row r="27006" spans="1:9" x14ac:dyDescent="0.2">
      <c r="A27006" s="2" t="s">
        <v>373</v>
      </c>
      <c r="B27006" s="3">
        <v>0.32291666666666669</v>
      </c>
      <c r="C27006">
        <v>91</v>
      </c>
      <c r="D27006">
        <v>86</v>
      </c>
      <c r="E27006">
        <v>39</v>
      </c>
      <c r="F27006">
        <v>3</v>
      </c>
      <c r="G27006">
        <v>4</v>
      </c>
      <c r="H27006">
        <v>2</v>
      </c>
      <c r="I27006">
        <v>83</v>
      </c>
    </row>
    <row r="27007" spans="1:9" x14ac:dyDescent="0.2">
      <c r="A27007" s="2" t="s">
        <v>373</v>
      </c>
      <c r="B27007" s="3">
        <v>0.33333333333333331</v>
      </c>
      <c r="C27007">
        <v>96</v>
      </c>
      <c r="D27007">
        <v>100</v>
      </c>
      <c r="E27007">
        <v>41</v>
      </c>
      <c r="F27007">
        <v>2</v>
      </c>
      <c r="G27007">
        <v>5</v>
      </c>
      <c r="H27007">
        <v>2</v>
      </c>
      <c r="I27007">
        <v>88</v>
      </c>
    </row>
    <row r="27008" spans="1:9" x14ac:dyDescent="0.2">
      <c r="A27008" s="2" t="s">
        <v>373</v>
      </c>
      <c r="B27008" s="3">
        <v>0.34375</v>
      </c>
      <c r="C27008">
        <v>98</v>
      </c>
      <c r="D27008">
        <v>73</v>
      </c>
      <c r="E27008">
        <v>37</v>
      </c>
      <c r="F27008">
        <v>2</v>
      </c>
      <c r="G27008">
        <v>5</v>
      </c>
      <c r="H27008">
        <v>2</v>
      </c>
      <c r="I27008">
        <v>90</v>
      </c>
    </row>
    <row r="27009" spans="1:9" x14ac:dyDescent="0.2">
      <c r="A27009" s="2" t="s">
        <v>373</v>
      </c>
      <c r="B27009" s="3">
        <v>0.35416666666666669</v>
      </c>
      <c r="C27009">
        <v>93</v>
      </c>
      <c r="D27009">
        <v>99</v>
      </c>
      <c r="E27009">
        <v>44</v>
      </c>
      <c r="F27009">
        <v>3</v>
      </c>
      <c r="G27009">
        <v>5</v>
      </c>
      <c r="H27009">
        <v>3</v>
      </c>
      <c r="I27009">
        <v>85</v>
      </c>
    </row>
    <row r="27010" spans="1:9" x14ac:dyDescent="0.2">
      <c r="A27010" s="2" t="s">
        <v>373</v>
      </c>
      <c r="B27010" s="3">
        <v>0.36458333333333331</v>
      </c>
      <c r="C27010">
        <v>103</v>
      </c>
      <c r="D27010">
        <v>90</v>
      </c>
      <c r="E27010">
        <v>44</v>
      </c>
      <c r="F27010">
        <v>3</v>
      </c>
      <c r="G27010">
        <v>5</v>
      </c>
      <c r="H27010">
        <v>3</v>
      </c>
      <c r="I27010">
        <v>81</v>
      </c>
    </row>
    <row r="27011" spans="1:9" x14ac:dyDescent="0.2">
      <c r="A27011" s="2" t="s">
        <v>373</v>
      </c>
      <c r="B27011" s="3">
        <v>0.375</v>
      </c>
      <c r="C27011">
        <v>100</v>
      </c>
      <c r="D27011">
        <v>93</v>
      </c>
      <c r="E27011">
        <v>41</v>
      </c>
      <c r="F27011">
        <v>3</v>
      </c>
      <c r="G27011">
        <v>5</v>
      </c>
      <c r="H27011">
        <v>3</v>
      </c>
      <c r="I27011">
        <v>88</v>
      </c>
    </row>
    <row r="27012" spans="1:9" x14ac:dyDescent="0.2">
      <c r="A27012" s="2" t="s">
        <v>373</v>
      </c>
      <c r="B27012" s="3">
        <v>0.38541666666666669</v>
      </c>
      <c r="C27012">
        <v>102</v>
      </c>
      <c r="D27012">
        <v>107</v>
      </c>
      <c r="E27012">
        <v>47</v>
      </c>
      <c r="F27012">
        <v>5</v>
      </c>
      <c r="G27012">
        <v>5</v>
      </c>
      <c r="H27012">
        <v>2</v>
      </c>
      <c r="I27012">
        <v>92</v>
      </c>
    </row>
    <row r="27013" spans="1:9" x14ac:dyDescent="0.2">
      <c r="A27013" s="2" t="s">
        <v>373</v>
      </c>
      <c r="B27013" s="3">
        <v>0.39583333333333331</v>
      </c>
      <c r="C27013">
        <v>107</v>
      </c>
      <c r="D27013">
        <v>84</v>
      </c>
      <c r="E27013">
        <v>44</v>
      </c>
      <c r="F27013">
        <v>5</v>
      </c>
      <c r="G27013">
        <v>6</v>
      </c>
      <c r="H27013">
        <v>3</v>
      </c>
      <c r="I27013">
        <v>86</v>
      </c>
    </row>
    <row r="27014" spans="1:9" x14ac:dyDescent="0.2">
      <c r="A27014" s="2" t="s">
        <v>373</v>
      </c>
      <c r="B27014" s="3">
        <v>0.40625</v>
      </c>
      <c r="C27014">
        <v>103</v>
      </c>
      <c r="D27014">
        <v>98</v>
      </c>
      <c r="E27014">
        <v>45</v>
      </c>
      <c r="F27014">
        <v>6</v>
      </c>
      <c r="G27014">
        <v>4</v>
      </c>
      <c r="H27014">
        <v>2</v>
      </c>
      <c r="I27014">
        <v>87</v>
      </c>
    </row>
    <row r="27015" spans="1:9" x14ac:dyDescent="0.2">
      <c r="A27015" s="2" t="s">
        <v>373</v>
      </c>
      <c r="B27015" s="3">
        <v>0.41666666666666669</v>
      </c>
      <c r="C27015">
        <v>109</v>
      </c>
      <c r="D27015">
        <v>95</v>
      </c>
      <c r="E27015">
        <v>45</v>
      </c>
      <c r="F27015">
        <v>7</v>
      </c>
      <c r="G27015">
        <v>5</v>
      </c>
      <c r="H27015">
        <v>3</v>
      </c>
      <c r="I27015">
        <v>91</v>
      </c>
    </row>
    <row r="27016" spans="1:9" x14ac:dyDescent="0.2">
      <c r="A27016" s="2" t="s">
        <v>373</v>
      </c>
      <c r="B27016" s="3">
        <v>0.42708333333333331</v>
      </c>
      <c r="C27016">
        <v>110</v>
      </c>
      <c r="D27016">
        <v>88</v>
      </c>
      <c r="E27016">
        <v>43</v>
      </c>
      <c r="F27016">
        <v>7</v>
      </c>
      <c r="G27016">
        <v>6</v>
      </c>
      <c r="H27016">
        <v>3</v>
      </c>
      <c r="I27016">
        <v>93</v>
      </c>
    </row>
    <row r="27017" spans="1:9" x14ac:dyDescent="0.2">
      <c r="A27017" s="2" t="s">
        <v>373</v>
      </c>
      <c r="B27017" s="3">
        <v>0.4375</v>
      </c>
      <c r="C27017">
        <v>110</v>
      </c>
      <c r="D27017">
        <v>105</v>
      </c>
      <c r="E27017">
        <v>41</v>
      </c>
      <c r="F27017">
        <v>6</v>
      </c>
      <c r="G27017">
        <v>4</v>
      </c>
      <c r="H27017">
        <v>2</v>
      </c>
      <c r="I27017">
        <v>86</v>
      </c>
    </row>
    <row r="27018" spans="1:9" x14ac:dyDescent="0.2">
      <c r="A27018" s="2" t="s">
        <v>373</v>
      </c>
      <c r="B27018" s="3">
        <v>0.44791666666666669</v>
      </c>
      <c r="C27018">
        <v>103</v>
      </c>
      <c r="D27018">
        <v>83</v>
      </c>
      <c r="E27018">
        <v>44</v>
      </c>
      <c r="F27018">
        <v>7</v>
      </c>
      <c r="G27018">
        <v>5</v>
      </c>
      <c r="H27018">
        <v>3</v>
      </c>
      <c r="I27018">
        <v>81</v>
      </c>
    </row>
    <row r="27019" spans="1:9" x14ac:dyDescent="0.2">
      <c r="A27019" s="2" t="s">
        <v>373</v>
      </c>
      <c r="B27019" s="3">
        <v>0.45833333333333331</v>
      </c>
      <c r="C27019">
        <v>108</v>
      </c>
      <c r="D27019">
        <v>104</v>
      </c>
      <c r="E27019">
        <v>41</v>
      </c>
      <c r="F27019">
        <v>7</v>
      </c>
      <c r="G27019">
        <v>5</v>
      </c>
      <c r="H27019">
        <v>3</v>
      </c>
      <c r="I27019">
        <v>67</v>
      </c>
    </row>
    <row r="27020" spans="1:9" x14ac:dyDescent="0.2">
      <c r="A27020" s="2" t="s">
        <v>373</v>
      </c>
      <c r="B27020" s="3">
        <v>0.46875</v>
      </c>
      <c r="C27020">
        <v>117</v>
      </c>
      <c r="D27020">
        <v>89</v>
      </c>
      <c r="E27020">
        <v>46</v>
      </c>
      <c r="F27020">
        <v>6</v>
      </c>
      <c r="G27020">
        <v>6</v>
      </c>
      <c r="H27020">
        <v>3</v>
      </c>
      <c r="I27020">
        <v>50</v>
      </c>
    </row>
    <row r="27021" spans="1:9" x14ac:dyDescent="0.2">
      <c r="A27021" s="2" t="s">
        <v>373</v>
      </c>
      <c r="B27021" s="3">
        <v>0.47916666666666669</v>
      </c>
      <c r="C27021">
        <v>113</v>
      </c>
      <c r="D27021">
        <v>86</v>
      </c>
      <c r="E27021">
        <v>42</v>
      </c>
      <c r="F27021">
        <v>7</v>
      </c>
      <c r="G27021">
        <v>5</v>
      </c>
      <c r="H27021">
        <v>2</v>
      </c>
      <c r="I27021">
        <v>85</v>
      </c>
    </row>
    <row r="27022" spans="1:9" x14ac:dyDescent="0.2">
      <c r="A27022" s="2" t="s">
        <v>373</v>
      </c>
      <c r="B27022" s="3">
        <v>0.48958333333333331</v>
      </c>
      <c r="C27022">
        <v>119</v>
      </c>
      <c r="D27022">
        <v>106</v>
      </c>
      <c r="E27022">
        <v>43</v>
      </c>
      <c r="F27022">
        <v>6</v>
      </c>
      <c r="G27022">
        <v>5</v>
      </c>
      <c r="H27022">
        <v>3</v>
      </c>
      <c r="I27022">
        <v>86</v>
      </c>
    </row>
    <row r="27023" spans="1:9" x14ac:dyDescent="0.2">
      <c r="A27023" s="2" t="s">
        <v>373</v>
      </c>
      <c r="B27023" s="3">
        <v>0.5</v>
      </c>
      <c r="C27023">
        <v>117</v>
      </c>
      <c r="D27023">
        <v>86</v>
      </c>
      <c r="E27023">
        <v>32</v>
      </c>
      <c r="F27023">
        <v>8</v>
      </c>
      <c r="G27023">
        <v>6</v>
      </c>
      <c r="H27023">
        <v>3</v>
      </c>
      <c r="I27023">
        <v>83</v>
      </c>
    </row>
    <row r="27024" spans="1:9" x14ac:dyDescent="0.2">
      <c r="A27024" s="2" t="s">
        <v>373</v>
      </c>
      <c r="B27024" s="3">
        <v>0.51041666666666663</v>
      </c>
      <c r="C27024">
        <v>106</v>
      </c>
      <c r="D27024">
        <v>92</v>
      </c>
      <c r="E27024">
        <v>43</v>
      </c>
      <c r="F27024">
        <v>6</v>
      </c>
      <c r="G27024">
        <v>5</v>
      </c>
      <c r="H27024">
        <v>3</v>
      </c>
      <c r="I27024">
        <v>81</v>
      </c>
    </row>
    <row r="27025" spans="1:9" x14ac:dyDescent="0.2">
      <c r="A27025" s="2" t="s">
        <v>373</v>
      </c>
      <c r="B27025" s="3">
        <v>0.52083333333333337</v>
      </c>
      <c r="C27025">
        <v>106</v>
      </c>
      <c r="D27025">
        <v>99</v>
      </c>
      <c r="E27025">
        <v>43</v>
      </c>
      <c r="F27025">
        <v>7</v>
      </c>
      <c r="G27025">
        <v>5</v>
      </c>
      <c r="H27025">
        <v>2</v>
      </c>
      <c r="I27025">
        <v>82</v>
      </c>
    </row>
    <row r="27026" spans="1:9" x14ac:dyDescent="0.2">
      <c r="A27026" s="2" t="s">
        <v>373</v>
      </c>
      <c r="B27026" s="3">
        <v>0.53125</v>
      </c>
      <c r="C27026">
        <v>106</v>
      </c>
      <c r="D27026">
        <v>84</v>
      </c>
      <c r="E27026">
        <v>44</v>
      </c>
      <c r="F27026">
        <v>6</v>
      </c>
      <c r="G27026">
        <v>6</v>
      </c>
      <c r="H27026">
        <v>3</v>
      </c>
      <c r="I27026">
        <v>81</v>
      </c>
    </row>
    <row r="27027" spans="1:9" x14ac:dyDescent="0.2">
      <c r="A27027" s="2" t="s">
        <v>373</v>
      </c>
      <c r="B27027" s="3">
        <v>0.54166666666666663</v>
      </c>
      <c r="C27027">
        <v>100</v>
      </c>
      <c r="D27027">
        <v>85</v>
      </c>
      <c r="E27027">
        <v>45</v>
      </c>
      <c r="F27027">
        <v>7</v>
      </c>
      <c r="G27027">
        <v>6</v>
      </c>
      <c r="H27027">
        <v>2</v>
      </c>
      <c r="I27027">
        <v>85</v>
      </c>
    </row>
    <row r="27028" spans="1:9" x14ac:dyDescent="0.2">
      <c r="A27028" s="2" t="s">
        <v>373</v>
      </c>
      <c r="B27028" s="3">
        <v>0.55208333333333337</v>
      </c>
      <c r="C27028">
        <v>105</v>
      </c>
      <c r="D27028">
        <v>85</v>
      </c>
      <c r="E27028">
        <v>44</v>
      </c>
      <c r="F27028">
        <v>7</v>
      </c>
      <c r="G27028">
        <v>5</v>
      </c>
      <c r="H27028">
        <v>3</v>
      </c>
      <c r="I27028">
        <v>84</v>
      </c>
    </row>
    <row r="27029" spans="1:9" x14ac:dyDescent="0.2">
      <c r="A27029" s="2" t="s">
        <v>373</v>
      </c>
      <c r="B27029" s="3">
        <v>0.5625</v>
      </c>
      <c r="C27029">
        <v>111</v>
      </c>
      <c r="D27029">
        <v>87</v>
      </c>
      <c r="E27029">
        <v>45</v>
      </c>
      <c r="F27029">
        <v>7</v>
      </c>
      <c r="G27029">
        <v>6</v>
      </c>
      <c r="H27029">
        <v>2</v>
      </c>
      <c r="I27029">
        <v>81</v>
      </c>
    </row>
    <row r="27030" spans="1:9" x14ac:dyDescent="0.2">
      <c r="A27030" s="2" t="s">
        <v>373</v>
      </c>
      <c r="B27030" s="3">
        <v>0.57291666666666663</v>
      </c>
      <c r="C27030">
        <v>115</v>
      </c>
      <c r="D27030">
        <v>105</v>
      </c>
      <c r="E27030">
        <v>44</v>
      </c>
      <c r="F27030">
        <v>7</v>
      </c>
      <c r="G27030">
        <v>5</v>
      </c>
      <c r="H27030">
        <v>3</v>
      </c>
      <c r="I27030">
        <v>83</v>
      </c>
    </row>
    <row r="27031" spans="1:9" x14ac:dyDescent="0.2">
      <c r="A27031" s="2" t="s">
        <v>373</v>
      </c>
      <c r="B27031" s="3">
        <v>0.58333333333333337</v>
      </c>
      <c r="C27031">
        <v>109</v>
      </c>
      <c r="D27031">
        <v>83</v>
      </c>
      <c r="E27031">
        <v>45</v>
      </c>
      <c r="F27031">
        <v>7</v>
      </c>
      <c r="G27031">
        <v>5</v>
      </c>
      <c r="H27031">
        <v>3</v>
      </c>
      <c r="I27031">
        <v>83</v>
      </c>
    </row>
    <row r="27032" spans="1:9" x14ac:dyDescent="0.2">
      <c r="A27032" s="2" t="s">
        <v>373</v>
      </c>
      <c r="B27032" s="3">
        <v>0.59375</v>
      </c>
      <c r="C27032">
        <v>109</v>
      </c>
      <c r="D27032">
        <v>82</v>
      </c>
      <c r="E27032">
        <v>46</v>
      </c>
      <c r="F27032">
        <v>7</v>
      </c>
      <c r="G27032">
        <v>5</v>
      </c>
      <c r="H27032">
        <v>3</v>
      </c>
      <c r="I27032">
        <v>87</v>
      </c>
    </row>
    <row r="27033" spans="1:9" x14ac:dyDescent="0.2">
      <c r="A27033" s="2" t="s">
        <v>373</v>
      </c>
      <c r="B27033" s="3">
        <v>0.60416666666666663</v>
      </c>
      <c r="C27033">
        <v>109</v>
      </c>
      <c r="D27033">
        <v>92</v>
      </c>
      <c r="E27033">
        <v>46</v>
      </c>
      <c r="F27033">
        <v>8</v>
      </c>
      <c r="G27033">
        <v>6</v>
      </c>
      <c r="H27033">
        <v>3</v>
      </c>
      <c r="I27033">
        <v>85</v>
      </c>
    </row>
    <row r="27034" spans="1:9" x14ac:dyDescent="0.2">
      <c r="A27034" s="2" t="s">
        <v>373</v>
      </c>
      <c r="B27034" s="3">
        <v>0.61458333333333337</v>
      </c>
      <c r="C27034">
        <v>102</v>
      </c>
      <c r="D27034">
        <v>93</v>
      </c>
      <c r="E27034">
        <v>43</v>
      </c>
      <c r="F27034">
        <v>7</v>
      </c>
      <c r="G27034">
        <v>5</v>
      </c>
      <c r="H27034">
        <v>3</v>
      </c>
      <c r="I27034">
        <v>82</v>
      </c>
    </row>
    <row r="27035" spans="1:9" x14ac:dyDescent="0.2">
      <c r="A27035" s="2" t="s">
        <v>373</v>
      </c>
      <c r="B27035" s="3">
        <v>0.625</v>
      </c>
      <c r="C27035">
        <v>106</v>
      </c>
      <c r="D27035">
        <v>78</v>
      </c>
      <c r="E27035">
        <v>46</v>
      </c>
      <c r="F27035">
        <v>6</v>
      </c>
      <c r="G27035">
        <v>5</v>
      </c>
      <c r="H27035">
        <v>3</v>
      </c>
      <c r="I27035">
        <v>91</v>
      </c>
    </row>
    <row r="27036" spans="1:9" x14ac:dyDescent="0.2">
      <c r="A27036" s="2" t="s">
        <v>373</v>
      </c>
      <c r="B27036" s="3">
        <v>0.63541666666666663</v>
      </c>
      <c r="C27036">
        <v>104</v>
      </c>
      <c r="D27036">
        <v>79</v>
      </c>
      <c r="E27036">
        <v>44</v>
      </c>
      <c r="F27036">
        <v>6</v>
      </c>
      <c r="G27036">
        <v>5</v>
      </c>
      <c r="H27036">
        <v>3</v>
      </c>
      <c r="I27036">
        <v>83</v>
      </c>
    </row>
    <row r="27037" spans="1:9" x14ac:dyDescent="0.2">
      <c r="A27037" s="2" t="s">
        <v>373</v>
      </c>
      <c r="B27037" s="3">
        <v>0.64583333333333337</v>
      </c>
      <c r="C27037">
        <v>100</v>
      </c>
      <c r="D27037">
        <v>94</v>
      </c>
      <c r="E27037">
        <v>43</v>
      </c>
      <c r="F27037">
        <v>7</v>
      </c>
      <c r="G27037">
        <v>5</v>
      </c>
      <c r="H27037">
        <v>3</v>
      </c>
      <c r="I27037">
        <v>85</v>
      </c>
    </row>
    <row r="27038" spans="1:9" x14ac:dyDescent="0.2">
      <c r="A27038" s="2" t="s">
        <v>373</v>
      </c>
      <c r="B27038" s="3">
        <v>0.65625</v>
      </c>
      <c r="C27038">
        <v>97</v>
      </c>
      <c r="D27038">
        <v>89</v>
      </c>
      <c r="E27038">
        <v>46</v>
      </c>
      <c r="F27038">
        <v>7</v>
      </c>
      <c r="G27038">
        <v>6</v>
      </c>
      <c r="H27038">
        <v>3</v>
      </c>
      <c r="I27038">
        <v>91</v>
      </c>
    </row>
    <row r="27039" spans="1:9" x14ac:dyDescent="0.2">
      <c r="A27039" s="2" t="s">
        <v>373</v>
      </c>
      <c r="B27039" s="3">
        <v>0.66666666666666663</v>
      </c>
      <c r="C27039">
        <v>103</v>
      </c>
      <c r="D27039">
        <v>78</v>
      </c>
      <c r="E27039">
        <v>41</v>
      </c>
      <c r="F27039">
        <v>7</v>
      </c>
      <c r="G27039">
        <v>5</v>
      </c>
      <c r="H27039">
        <v>1</v>
      </c>
      <c r="I27039">
        <v>82</v>
      </c>
    </row>
    <row r="27040" spans="1:9" x14ac:dyDescent="0.2">
      <c r="A27040" s="2" t="s">
        <v>373</v>
      </c>
      <c r="B27040" s="3">
        <v>0.67708333333333337</v>
      </c>
      <c r="C27040">
        <v>98</v>
      </c>
      <c r="D27040">
        <v>79</v>
      </c>
      <c r="E27040">
        <v>45</v>
      </c>
      <c r="F27040">
        <v>7</v>
      </c>
      <c r="G27040">
        <v>6</v>
      </c>
      <c r="H27040">
        <v>2</v>
      </c>
      <c r="I27040">
        <v>87</v>
      </c>
    </row>
    <row r="27041" spans="1:9" x14ac:dyDescent="0.2">
      <c r="A27041" s="2" t="s">
        <v>373</v>
      </c>
      <c r="B27041" s="3">
        <v>0.6875</v>
      </c>
      <c r="C27041">
        <v>97</v>
      </c>
      <c r="D27041">
        <v>101</v>
      </c>
      <c r="E27041">
        <v>45</v>
      </c>
      <c r="F27041">
        <v>6</v>
      </c>
      <c r="G27041">
        <v>5</v>
      </c>
      <c r="H27041">
        <v>2</v>
      </c>
      <c r="I27041">
        <v>79</v>
      </c>
    </row>
    <row r="27042" spans="1:9" x14ac:dyDescent="0.2">
      <c r="A27042" s="2" t="s">
        <v>373</v>
      </c>
      <c r="B27042" s="3">
        <v>0.69791666666666663</v>
      </c>
      <c r="C27042">
        <v>100</v>
      </c>
      <c r="D27042">
        <v>77</v>
      </c>
      <c r="E27042">
        <v>44</v>
      </c>
      <c r="F27042">
        <v>6</v>
      </c>
      <c r="G27042">
        <v>5</v>
      </c>
      <c r="H27042">
        <v>1</v>
      </c>
      <c r="I27042">
        <v>78</v>
      </c>
    </row>
    <row r="27043" spans="1:9" x14ac:dyDescent="0.2">
      <c r="A27043" s="2" t="s">
        <v>373</v>
      </c>
      <c r="B27043" s="3">
        <v>0.70833333333333337</v>
      </c>
      <c r="C27043">
        <v>96</v>
      </c>
      <c r="D27043">
        <v>76</v>
      </c>
      <c r="E27043">
        <v>43</v>
      </c>
      <c r="F27043">
        <v>6</v>
      </c>
      <c r="G27043">
        <v>5</v>
      </c>
      <c r="H27043">
        <v>2</v>
      </c>
      <c r="I27043">
        <v>80</v>
      </c>
    </row>
    <row r="27044" spans="1:9" x14ac:dyDescent="0.2">
      <c r="A27044" s="2" t="s">
        <v>373</v>
      </c>
      <c r="B27044" s="3">
        <v>0.71875</v>
      </c>
      <c r="C27044">
        <v>90</v>
      </c>
      <c r="D27044">
        <v>76</v>
      </c>
      <c r="E27044">
        <v>43</v>
      </c>
      <c r="F27044">
        <v>5</v>
      </c>
      <c r="G27044">
        <v>6</v>
      </c>
      <c r="H27044">
        <v>2</v>
      </c>
      <c r="I27044">
        <v>76</v>
      </c>
    </row>
    <row r="27045" spans="1:9" x14ac:dyDescent="0.2">
      <c r="A27045" s="2" t="s">
        <v>373</v>
      </c>
      <c r="B27045" s="3">
        <v>0.72916666666666663</v>
      </c>
      <c r="C27045">
        <v>95</v>
      </c>
      <c r="D27045">
        <v>94</v>
      </c>
      <c r="E27045">
        <v>43</v>
      </c>
      <c r="F27045">
        <v>6</v>
      </c>
      <c r="G27045">
        <v>5</v>
      </c>
      <c r="H27045">
        <v>2</v>
      </c>
      <c r="I27045">
        <v>77</v>
      </c>
    </row>
    <row r="27046" spans="1:9" x14ac:dyDescent="0.2">
      <c r="A27046" s="2" t="s">
        <v>373</v>
      </c>
      <c r="B27046" s="3">
        <v>0.73958333333333337</v>
      </c>
      <c r="C27046">
        <v>92</v>
      </c>
      <c r="D27046">
        <v>73</v>
      </c>
      <c r="E27046">
        <v>42</v>
      </c>
      <c r="F27046">
        <v>4</v>
      </c>
      <c r="G27046">
        <v>5</v>
      </c>
      <c r="H27046">
        <v>2</v>
      </c>
      <c r="I27046">
        <v>77</v>
      </c>
    </row>
    <row r="27047" spans="1:9" x14ac:dyDescent="0.2">
      <c r="A27047" s="2" t="s">
        <v>373</v>
      </c>
      <c r="B27047" s="3">
        <v>0.75</v>
      </c>
      <c r="C27047">
        <v>89</v>
      </c>
      <c r="D27047">
        <v>72</v>
      </c>
      <c r="E27047">
        <v>39</v>
      </c>
      <c r="F27047">
        <v>5</v>
      </c>
      <c r="G27047">
        <v>5</v>
      </c>
      <c r="H27047">
        <v>2</v>
      </c>
      <c r="I27047">
        <v>75</v>
      </c>
    </row>
    <row r="27048" spans="1:9" x14ac:dyDescent="0.2">
      <c r="A27048" s="2" t="s">
        <v>373</v>
      </c>
      <c r="B27048" s="3">
        <v>0.76041666666666663</v>
      </c>
      <c r="C27048">
        <v>93</v>
      </c>
      <c r="D27048">
        <v>81</v>
      </c>
      <c r="E27048">
        <v>38</v>
      </c>
      <c r="F27048">
        <v>5</v>
      </c>
      <c r="G27048">
        <v>5</v>
      </c>
      <c r="H27048">
        <v>1</v>
      </c>
      <c r="I27048">
        <v>78</v>
      </c>
    </row>
    <row r="27049" spans="1:9" x14ac:dyDescent="0.2">
      <c r="A27049" s="2" t="s">
        <v>373</v>
      </c>
      <c r="B27049" s="3">
        <v>0.77083333333333337</v>
      </c>
      <c r="C27049">
        <v>93</v>
      </c>
      <c r="D27049">
        <v>78</v>
      </c>
      <c r="E27049">
        <v>35</v>
      </c>
      <c r="F27049">
        <v>5</v>
      </c>
      <c r="G27049">
        <v>5</v>
      </c>
      <c r="H27049">
        <v>2</v>
      </c>
      <c r="I27049">
        <v>76</v>
      </c>
    </row>
    <row r="27050" spans="1:9" x14ac:dyDescent="0.2">
      <c r="A27050" s="2" t="s">
        <v>373</v>
      </c>
      <c r="B27050" s="3">
        <v>0.78125</v>
      </c>
      <c r="C27050">
        <v>87</v>
      </c>
      <c r="D27050">
        <v>66</v>
      </c>
      <c r="E27050">
        <v>34</v>
      </c>
      <c r="F27050">
        <v>5</v>
      </c>
      <c r="G27050">
        <v>5</v>
      </c>
      <c r="H27050">
        <v>2</v>
      </c>
      <c r="I27050">
        <v>75</v>
      </c>
    </row>
    <row r="27051" spans="1:9" x14ac:dyDescent="0.2">
      <c r="A27051" s="2" t="s">
        <v>373</v>
      </c>
      <c r="B27051" s="3">
        <v>0.79166666666666663</v>
      </c>
      <c r="C27051">
        <v>92</v>
      </c>
      <c r="D27051">
        <v>88</v>
      </c>
      <c r="E27051">
        <v>30</v>
      </c>
      <c r="F27051">
        <v>3</v>
      </c>
      <c r="G27051">
        <v>5</v>
      </c>
      <c r="H27051">
        <v>2</v>
      </c>
      <c r="I27051">
        <v>67</v>
      </c>
    </row>
    <row r="27052" spans="1:9" x14ac:dyDescent="0.2">
      <c r="A27052" s="2" t="s">
        <v>373</v>
      </c>
      <c r="B27052" s="3">
        <v>0.80208333333333337</v>
      </c>
      <c r="C27052">
        <v>87</v>
      </c>
      <c r="D27052">
        <v>63</v>
      </c>
      <c r="E27052">
        <v>30</v>
      </c>
      <c r="F27052">
        <v>2</v>
      </c>
      <c r="G27052">
        <v>4</v>
      </c>
      <c r="H27052">
        <v>1</v>
      </c>
      <c r="I27052">
        <v>65</v>
      </c>
    </row>
    <row r="27053" spans="1:9" x14ac:dyDescent="0.2">
      <c r="A27053" s="2" t="s">
        <v>373</v>
      </c>
      <c r="B27053" s="3">
        <v>0.8125</v>
      </c>
      <c r="C27053">
        <v>87</v>
      </c>
      <c r="D27053">
        <v>69</v>
      </c>
      <c r="E27053">
        <v>31</v>
      </c>
      <c r="F27053">
        <v>3</v>
      </c>
      <c r="G27053">
        <v>3</v>
      </c>
      <c r="H27053">
        <v>2</v>
      </c>
      <c r="I27053">
        <v>66</v>
      </c>
    </row>
    <row r="27054" spans="1:9" x14ac:dyDescent="0.2">
      <c r="A27054" s="2" t="s">
        <v>373</v>
      </c>
      <c r="B27054" s="3">
        <v>0.82291666666666663</v>
      </c>
      <c r="C27054">
        <v>92</v>
      </c>
      <c r="D27054">
        <v>82</v>
      </c>
      <c r="E27054">
        <v>28</v>
      </c>
      <c r="F27054">
        <v>2</v>
      </c>
      <c r="G27054">
        <v>4</v>
      </c>
      <c r="H27054">
        <v>2</v>
      </c>
      <c r="I27054">
        <v>67</v>
      </c>
    </row>
    <row r="27055" spans="1:9" x14ac:dyDescent="0.2">
      <c r="A27055" s="2" t="s">
        <v>373</v>
      </c>
      <c r="B27055" s="3">
        <v>0.83333333333333337</v>
      </c>
      <c r="C27055">
        <v>70</v>
      </c>
      <c r="D27055">
        <v>57</v>
      </c>
      <c r="E27055">
        <v>31</v>
      </c>
      <c r="F27055">
        <v>3</v>
      </c>
      <c r="G27055">
        <v>4</v>
      </c>
      <c r="H27055">
        <v>1</v>
      </c>
      <c r="I27055">
        <v>65</v>
      </c>
    </row>
    <row r="27056" spans="1:9" x14ac:dyDescent="0.2">
      <c r="A27056" s="2" t="s">
        <v>373</v>
      </c>
      <c r="B27056" s="3">
        <v>0.84375</v>
      </c>
      <c r="C27056">
        <v>67</v>
      </c>
      <c r="D27056">
        <v>82</v>
      </c>
      <c r="E27056">
        <v>30</v>
      </c>
      <c r="F27056">
        <v>2</v>
      </c>
      <c r="G27056">
        <v>3</v>
      </c>
      <c r="H27056">
        <v>2</v>
      </c>
      <c r="I27056">
        <v>61</v>
      </c>
    </row>
    <row r="27057" spans="1:9" x14ac:dyDescent="0.2">
      <c r="A27057" s="2" t="s">
        <v>373</v>
      </c>
      <c r="B27057" s="3">
        <v>0.85416666666666663</v>
      </c>
      <c r="C27057">
        <v>74</v>
      </c>
      <c r="D27057">
        <v>57</v>
      </c>
      <c r="E27057">
        <v>28</v>
      </c>
      <c r="F27057">
        <v>2</v>
      </c>
      <c r="G27057">
        <v>2</v>
      </c>
      <c r="H27057">
        <v>2</v>
      </c>
      <c r="I27057">
        <v>64</v>
      </c>
    </row>
    <row r="27058" spans="1:9" x14ac:dyDescent="0.2">
      <c r="A27058" s="2" t="s">
        <v>373</v>
      </c>
      <c r="B27058" s="3">
        <v>0.86458333333333337</v>
      </c>
      <c r="C27058">
        <v>67</v>
      </c>
      <c r="D27058">
        <v>76</v>
      </c>
      <c r="E27058">
        <v>30</v>
      </c>
      <c r="F27058">
        <v>2</v>
      </c>
      <c r="G27058">
        <v>3</v>
      </c>
      <c r="H27058">
        <v>1</v>
      </c>
      <c r="I27058">
        <v>63</v>
      </c>
    </row>
    <row r="27059" spans="1:9" x14ac:dyDescent="0.2">
      <c r="A27059" s="2" t="s">
        <v>373</v>
      </c>
      <c r="B27059" s="3">
        <v>0.875</v>
      </c>
      <c r="C27059">
        <v>72</v>
      </c>
      <c r="D27059">
        <v>57</v>
      </c>
      <c r="E27059">
        <v>31</v>
      </c>
      <c r="F27059">
        <v>2</v>
      </c>
      <c r="G27059">
        <v>2</v>
      </c>
      <c r="H27059">
        <v>2</v>
      </c>
      <c r="I27059">
        <v>61</v>
      </c>
    </row>
    <row r="27060" spans="1:9" x14ac:dyDescent="0.2">
      <c r="A27060" s="2" t="s">
        <v>373</v>
      </c>
      <c r="B27060" s="3">
        <v>0.88541666666666663</v>
      </c>
      <c r="C27060">
        <v>71</v>
      </c>
      <c r="D27060">
        <v>76</v>
      </c>
      <c r="E27060">
        <v>28</v>
      </c>
      <c r="F27060">
        <v>2</v>
      </c>
      <c r="G27060">
        <v>3</v>
      </c>
      <c r="H27060">
        <v>2</v>
      </c>
      <c r="I27060">
        <v>61</v>
      </c>
    </row>
    <row r="27061" spans="1:9" x14ac:dyDescent="0.2">
      <c r="A27061" s="2" t="s">
        <v>373</v>
      </c>
      <c r="B27061" s="3">
        <v>0.89583333333333337</v>
      </c>
      <c r="C27061">
        <v>67</v>
      </c>
      <c r="D27061">
        <v>58</v>
      </c>
      <c r="E27061">
        <v>30</v>
      </c>
      <c r="F27061">
        <v>2</v>
      </c>
      <c r="G27061">
        <v>2</v>
      </c>
      <c r="H27061">
        <v>1</v>
      </c>
      <c r="I27061">
        <v>62</v>
      </c>
    </row>
    <row r="27062" spans="1:9" x14ac:dyDescent="0.2">
      <c r="A27062" s="2" t="s">
        <v>373</v>
      </c>
      <c r="B27062" s="3">
        <v>0.90625</v>
      </c>
      <c r="C27062">
        <v>70</v>
      </c>
      <c r="D27062">
        <v>79</v>
      </c>
      <c r="E27062">
        <v>24</v>
      </c>
      <c r="F27062">
        <v>2</v>
      </c>
      <c r="G27062">
        <v>3</v>
      </c>
      <c r="H27062">
        <v>2</v>
      </c>
      <c r="I27062">
        <v>60</v>
      </c>
    </row>
    <row r="27063" spans="1:9" x14ac:dyDescent="0.2">
      <c r="A27063" s="2" t="s">
        <v>373</v>
      </c>
      <c r="B27063" s="3">
        <v>0.91666666666666663</v>
      </c>
      <c r="C27063">
        <v>66</v>
      </c>
      <c r="D27063">
        <v>51</v>
      </c>
      <c r="E27063">
        <v>32</v>
      </c>
      <c r="F27063">
        <v>3</v>
      </c>
      <c r="G27063">
        <v>2</v>
      </c>
      <c r="H27063">
        <v>2</v>
      </c>
      <c r="I27063">
        <v>59</v>
      </c>
    </row>
    <row r="27064" spans="1:9" x14ac:dyDescent="0.2">
      <c r="A27064" s="2" t="s">
        <v>373</v>
      </c>
      <c r="B27064" s="3">
        <v>0.92708333333333337</v>
      </c>
      <c r="C27064">
        <v>63</v>
      </c>
      <c r="D27064">
        <v>70</v>
      </c>
      <c r="E27064">
        <v>32</v>
      </c>
      <c r="F27064">
        <v>1</v>
      </c>
      <c r="G27064">
        <v>3</v>
      </c>
      <c r="H27064">
        <v>1</v>
      </c>
      <c r="I27064">
        <v>50</v>
      </c>
    </row>
    <row r="27065" spans="1:9" x14ac:dyDescent="0.2">
      <c r="A27065" s="2" t="s">
        <v>373</v>
      </c>
      <c r="B27065" s="3">
        <v>0.9375</v>
      </c>
      <c r="C27065">
        <v>69</v>
      </c>
      <c r="D27065">
        <v>45</v>
      </c>
      <c r="E27065">
        <v>29</v>
      </c>
      <c r="F27065">
        <v>2</v>
      </c>
      <c r="G27065">
        <v>2</v>
      </c>
      <c r="H27065">
        <v>2</v>
      </c>
      <c r="I27065">
        <v>44</v>
      </c>
    </row>
    <row r="27066" spans="1:9" x14ac:dyDescent="0.2">
      <c r="A27066" s="2" t="s">
        <v>373</v>
      </c>
      <c r="B27066" s="3">
        <v>0.94791666666666663</v>
      </c>
      <c r="C27066">
        <v>66</v>
      </c>
      <c r="D27066">
        <v>50</v>
      </c>
      <c r="E27066">
        <v>26</v>
      </c>
      <c r="F27066">
        <v>2</v>
      </c>
      <c r="G27066">
        <v>3</v>
      </c>
      <c r="H27066">
        <v>2</v>
      </c>
      <c r="I27066">
        <v>41</v>
      </c>
    </row>
    <row r="27067" spans="1:9" x14ac:dyDescent="0.2">
      <c r="A27067" s="2" t="s">
        <v>373</v>
      </c>
      <c r="B27067" s="3">
        <v>0.95833333333333337</v>
      </c>
      <c r="C27067">
        <v>62</v>
      </c>
      <c r="D27067">
        <v>60</v>
      </c>
      <c r="E27067">
        <v>28</v>
      </c>
      <c r="F27067">
        <v>3</v>
      </c>
      <c r="G27067">
        <v>2</v>
      </c>
      <c r="H27067">
        <v>2</v>
      </c>
      <c r="I27067">
        <v>41</v>
      </c>
    </row>
    <row r="27068" spans="1:9" x14ac:dyDescent="0.2">
      <c r="A27068" s="2" t="s">
        <v>373</v>
      </c>
      <c r="B27068" s="3">
        <v>0.96875</v>
      </c>
      <c r="C27068">
        <v>69</v>
      </c>
      <c r="D27068">
        <v>44</v>
      </c>
      <c r="E27068">
        <v>32</v>
      </c>
      <c r="F27068">
        <v>2</v>
      </c>
      <c r="G27068">
        <v>2</v>
      </c>
      <c r="H27068">
        <v>1</v>
      </c>
      <c r="I27068">
        <v>41</v>
      </c>
    </row>
    <row r="27069" spans="1:9" x14ac:dyDescent="0.2">
      <c r="A27069" s="2" t="s">
        <v>373</v>
      </c>
      <c r="B27069" s="3">
        <v>0.97916666666666663</v>
      </c>
      <c r="C27069">
        <v>66</v>
      </c>
      <c r="D27069">
        <v>44</v>
      </c>
      <c r="E27069">
        <v>29</v>
      </c>
      <c r="F27069">
        <v>1</v>
      </c>
      <c r="G27069">
        <v>3</v>
      </c>
      <c r="H27069">
        <v>2</v>
      </c>
      <c r="I27069">
        <v>40</v>
      </c>
    </row>
    <row r="27070" spans="1:9" x14ac:dyDescent="0.2">
      <c r="A27070" s="2" t="s">
        <v>373</v>
      </c>
      <c r="B27070" s="3">
        <v>0.98958333333333337</v>
      </c>
      <c r="C27070">
        <v>62</v>
      </c>
      <c r="D27070">
        <v>43</v>
      </c>
      <c r="E27070">
        <v>28</v>
      </c>
      <c r="F27070">
        <v>3</v>
      </c>
      <c r="G27070">
        <v>2</v>
      </c>
      <c r="H27070">
        <v>2</v>
      </c>
      <c r="I27070">
        <v>40</v>
      </c>
    </row>
    <row r="27071" spans="1:9" x14ac:dyDescent="0.2">
      <c r="A27071" s="2" t="s">
        <v>374</v>
      </c>
      <c r="B27071" s="3">
        <v>0</v>
      </c>
      <c r="C27071">
        <v>71</v>
      </c>
      <c r="D27071">
        <v>44</v>
      </c>
      <c r="E27071">
        <v>25</v>
      </c>
      <c r="F27071">
        <v>2</v>
      </c>
      <c r="G27071">
        <v>2</v>
      </c>
      <c r="H27071">
        <v>1</v>
      </c>
      <c r="I27071">
        <v>41</v>
      </c>
    </row>
    <row r="27072" spans="1:9" x14ac:dyDescent="0.2">
      <c r="A27072" s="2" t="s">
        <v>374</v>
      </c>
      <c r="B27072" s="3">
        <v>1.0416666666666666E-2</v>
      </c>
      <c r="C27072">
        <v>65</v>
      </c>
      <c r="D27072">
        <v>43</v>
      </c>
      <c r="E27072">
        <v>32</v>
      </c>
      <c r="F27072">
        <v>2</v>
      </c>
      <c r="G27072">
        <v>2</v>
      </c>
      <c r="H27072">
        <v>1</v>
      </c>
      <c r="I27072">
        <v>48</v>
      </c>
    </row>
    <row r="27073" spans="1:9" x14ac:dyDescent="0.2">
      <c r="A27073" s="2" t="s">
        <v>374</v>
      </c>
      <c r="B27073" s="3">
        <v>2.0833333333333332E-2</v>
      </c>
      <c r="C27073">
        <v>64</v>
      </c>
      <c r="D27073">
        <v>43</v>
      </c>
      <c r="E27073">
        <v>30</v>
      </c>
      <c r="F27073">
        <v>1</v>
      </c>
      <c r="G27073">
        <v>3</v>
      </c>
      <c r="H27073">
        <v>1</v>
      </c>
      <c r="I27073">
        <v>50</v>
      </c>
    </row>
    <row r="27074" spans="1:9" x14ac:dyDescent="0.2">
      <c r="A27074" s="2" t="s">
        <v>374</v>
      </c>
      <c r="B27074" s="3">
        <v>3.125E-2</v>
      </c>
      <c r="C27074">
        <v>68</v>
      </c>
      <c r="D27074">
        <v>58</v>
      </c>
      <c r="E27074">
        <v>30</v>
      </c>
      <c r="F27074">
        <v>2</v>
      </c>
      <c r="G27074">
        <v>3</v>
      </c>
      <c r="H27074">
        <v>1</v>
      </c>
      <c r="I27074">
        <v>43</v>
      </c>
    </row>
    <row r="27075" spans="1:9" x14ac:dyDescent="0.2">
      <c r="A27075" s="2" t="s">
        <v>374</v>
      </c>
      <c r="B27075" s="3">
        <v>4.1666666666666664E-2</v>
      </c>
      <c r="C27075">
        <v>63</v>
      </c>
      <c r="D27075">
        <v>53</v>
      </c>
      <c r="E27075">
        <v>24</v>
      </c>
      <c r="F27075">
        <v>3</v>
      </c>
      <c r="G27075">
        <v>2</v>
      </c>
      <c r="H27075">
        <v>2</v>
      </c>
      <c r="I27075">
        <v>41</v>
      </c>
    </row>
    <row r="27076" spans="1:9" x14ac:dyDescent="0.2">
      <c r="A27076" s="2" t="s">
        <v>374</v>
      </c>
      <c r="B27076" s="3">
        <v>5.2083333333333336E-2</v>
      </c>
      <c r="C27076">
        <v>66</v>
      </c>
      <c r="D27076">
        <v>65</v>
      </c>
      <c r="E27076">
        <v>33</v>
      </c>
      <c r="F27076">
        <v>2</v>
      </c>
      <c r="G27076">
        <v>3</v>
      </c>
      <c r="H27076">
        <v>1</v>
      </c>
      <c r="I27076">
        <v>44</v>
      </c>
    </row>
    <row r="27077" spans="1:9" x14ac:dyDescent="0.2">
      <c r="A27077" s="2" t="s">
        <v>374</v>
      </c>
      <c r="B27077" s="3">
        <v>6.25E-2</v>
      </c>
      <c r="C27077">
        <v>66</v>
      </c>
      <c r="D27077">
        <v>46</v>
      </c>
      <c r="E27077">
        <v>28</v>
      </c>
      <c r="F27077">
        <v>2</v>
      </c>
      <c r="G27077">
        <v>2</v>
      </c>
      <c r="H27077">
        <v>1</v>
      </c>
      <c r="I27077">
        <v>39</v>
      </c>
    </row>
    <row r="27078" spans="1:9" x14ac:dyDescent="0.2">
      <c r="A27078" s="2" t="s">
        <v>374</v>
      </c>
      <c r="B27078" s="3">
        <v>7.2916666666666671E-2</v>
      </c>
      <c r="C27078">
        <v>62</v>
      </c>
      <c r="D27078">
        <v>45</v>
      </c>
      <c r="E27078">
        <v>29</v>
      </c>
      <c r="F27078">
        <v>2</v>
      </c>
      <c r="G27078">
        <v>2</v>
      </c>
      <c r="H27078">
        <v>1</v>
      </c>
      <c r="I27078">
        <v>44</v>
      </c>
    </row>
    <row r="27079" spans="1:9" x14ac:dyDescent="0.2">
      <c r="A27079" s="2" t="s">
        <v>374</v>
      </c>
      <c r="B27079" s="3">
        <v>8.3333333333333329E-2</v>
      </c>
      <c r="C27079">
        <v>68</v>
      </c>
      <c r="D27079">
        <v>63</v>
      </c>
      <c r="E27079">
        <v>25</v>
      </c>
      <c r="F27079">
        <v>2</v>
      </c>
      <c r="G27079">
        <v>3</v>
      </c>
      <c r="H27079">
        <v>2</v>
      </c>
      <c r="I27079">
        <v>49</v>
      </c>
    </row>
    <row r="27080" spans="1:9" x14ac:dyDescent="0.2">
      <c r="A27080" s="2" t="s">
        <v>374</v>
      </c>
      <c r="B27080" s="3">
        <v>9.375E-2</v>
      </c>
      <c r="C27080">
        <v>65</v>
      </c>
      <c r="D27080">
        <v>44</v>
      </c>
      <c r="E27080">
        <v>32</v>
      </c>
      <c r="F27080">
        <v>2</v>
      </c>
      <c r="G27080">
        <v>2</v>
      </c>
      <c r="H27080">
        <v>1</v>
      </c>
      <c r="I27080">
        <v>48</v>
      </c>
    </row>
    <row r="27081" spans="1:9" x14ac:dyDescent="0.2">
      <c r="A27081" s="2" t="s">
        <v>374</v>
      </c>
      <c r="B27081" s="3">
        <v>0.10416666666666667</v>
      </c>
      <c r="C27081">
        <v>65</v>
      </c>
      <c r="D27081">
        <v>43</v>
      </c>
      <c r="E27081">
        <v>28</v>
      </c>
      <c r="F27081">
        <v>2</v>
      </c>
      <c r="G27081">
        <v>3</v>
      </c>
      <c r="H27081">
        <v>1</v>
      </c>
      <c r="I27081">
        <v>40</v>
      </c>
    </row>
    <row r="27082" spans="1:9" x14ac:dyDescent="0.2">
      <c r="A27082" s="2" t="s">
        <v>374</v>
      </c>
      <c r="B27082" s="3">
        <v>0.11458333333333333</v>
      </c>
      <c r="C27082">
        <v>70</v>
      </c>
      <c r="D27082">
        <v>57</v>
      </c>
      <c r="E27082">
        <v>30</v>
      </c>
      <c r="F27082">
        <v>2</v>
      </c>
      <c r="G27082">
        <v>2</v>
      </c>
      <c r="H27082">
        <v>1</v>
      </c>
      <c r="I27082">
        <v>43</v>
      </c>
    </row>
    <row r="27083" spans="1:9" x14ac:dyDescent="0.2">
      <c r="A27083" s="2" t="s">
        <v>374</v>
      </c>
      <c r="B27083" s="3">
        <v>0.125</v>
      </c>
      <c r="C27083">
        <v>62</v>
      </c>
      <c r="D27083">
        <v>52</v>
      </c>
      <c r="E27083">
        <v>25</v>
      </c>
      <c r="F27083">
        <v>2</v>
      </c>
      <c r="G27083">
        <v>3</v>
      </c>
      <c r="H27083">
        <v>2</v>
      </c>
      <c r="I27083">
        <v>47</v>
      </c>
    </row>
    <row r="27084" spans="1:9" x14ac:dyDescent="0.2">
      <c r="A27084" s="2" t="s">
        <v>374</v>
      </c>
      <c r="B27084" s="3">
        <v>0.13541666666666666</v>
      </c>
      <c r="C27084">
        <v>65</v>
      </c>
      <c r="D27084">
        <v>43</v>
      </c>
      <c r="E27084">
        <v>32</v>
      </c>
      <c r="F27084">
        <v>2</v>
      </c>
      <c r="G27084">
        <v>2</v>
      </c>
      <c r="H27084">
        <v>1</v>
      </c>
      <c r="I27084">
        <v>39</v>
      </c>
    </row>
    <row r="27085" spans="1:9" x14ac:dyDescent="0.2">
      <c r="A27085" s="2" t="s">
        <v>374</v>
      </c>
      <c r="B27085" s="3">
        <v>0.14583333333333334</v>
      </c>
      <c r="C27085">
        <v>69</v>
      </c>
      <c r="D27085">
        <v>43</v>
      </c>
      <c r="E27085">
        <v>27</v>
      </c>
      <c r="F27085">
        <v>2</v>
      </c>
      <c r="G27085">
        <v>2</v>
      </c>
      <c r="H27085">
        <v>1</v>
      </c>
      <c r="I27085">
        <v>41</v>
      </c>
    </row>
    <row r="27086" spans="1:9" x14ac:dyDescent="0.2">
      <c r="A27086" s="2" t="s">
        <v>374</v>
      </c>
      <c r="B27086" s="3">
        <v>0.15625</v>
      </c>
      <c r="C27086">
        <v>62</v>
      </c>
      <c r="D27086">
        <v>64</v>
      </c>
      <c r="E27086">
        <v>28</v>
      </c>
      <c r="F27086">
        <v>2</v>
      </c>
      <c r="G27086">
        <v>3</v>
      </c>
      <c r="H27086">
        <v>1</v>
      </c>
      <c r="I27086">
        <v>49</v>
      </c>
    </row>
    <row r="27087" spans="1:9" x14ac:dyDescent="0.2">
      <c r="A27087" s="2" t="s">
        <v>374</v>
      </c>
      <c r="B27087" s="3">
        <v>0.16666666666666666</v>
      </c>
      <c r="C27087">
        <v>68</v>
      </c>
      <c r="D27087">
        <v>45</v>
      </c>
      <c r="E27087">
        <v>27</v>
      </c>
      <c r="F27087">
        <v>2</v>
      </c>
      <c r="G27087">
        <v>2</v>
      </c>
      <c r="H27087">
        <v>2</v>
      </c>
      <c r="I27087">
        <v>48</v>
      </c>
    </row>
    <row r="27088" spans="1:9" x14ac:dyDescent="0.2">
      <c r="A27088" s="2" t="s">
        <v>374</v>
      </c>
      <c r="B27088" s="3">
        <v>0.17708333333333334</v>
      </c>
      <c r="C27088">
        <v>64</v>
      </c>
      <c r="D27088">
        <v>43</v>
      </c>
      <c r="E27088">
        <v>29</v>
      </c>
      <c r="F27088">
        <v>2</v>
      </c>
      <c r="G27088">
        <v>3</v>
      </c>
      <c r="H27088">
        <v>1</v>
      </c>
      <c r="I27088">
        <v>40</v>
      </c>
    </row>
    <row r="27089" spans="1:9" x14ac:dyDescent="0.2">
      <c r="A27089" s="2" t="s">
        <v>374</v>
      </c>
      <c r="B27089" s="3">
        <v>0.1875</v>
      </c>
      <c r="C27089">
        <v>64</v>
      </c>
      <c r="D27089">
        <v>61</v>
      </c>
      <c r="E27089">
        <v>24</v>
      </c>
      <c r="F27089">
        <v>2</v>
      </c>
      <c r="G27089">
        <v>2</v>
      </c>
      <c r="H27089">
        <v>1</v>
      </c>
      <c r="I27089">
        <v>42</v>
      </c>
    </row>
    <row r="27090" spans="1:9" x14ac:dyDescent="0.2">
      <c r="A27090" s="2" t="s">
        <v>374</v>
      </c>
      <c r="B27090" s="3">
        <v>0.19791666666666666</v>
      </c>
      <c r="C27090">
        <v>69</v>
      </c>
      <c r="D27090">
        <v>46</v>
      </c>
      <c r="E27090">
        <v>32</v>
      </c>
      <c r="F27090">
        <v>2</v>
      </c>
      <c r="G27090">
        <v>3</v>
      </c>
      <c r="H27090">
        <v>2</v>
      </c>
      <c r="I27090">
        <v>46</v>
      </c>
    </row>
    <row r="27091" spans="1:9" x14ac:dyDescent="0.2">
      <c r="A27091" s="2" t="s">
        <v>374</v>
      </c>
      <c r="B27091" s="3">
        <v>0.20833333333333334</v>
      </c>
      <c r="C27091">
        <v>64</v>
      </c>
      <c r="D27091">
        <v>43</v>
      </c>
      <c r="E27091">
        <v>27</v>
      </c>
      <c r="F27091">
        <v>2</v>
      </c>
      <c r="G27091">
        <v>2</v>
      </c>
      <c r="H27091">
        <v>1</v>
      </c>
      <c r="I27091">
        <v>49</v>
      </c>
    </row>
    <row r="27092" spans="1:9" x14ac:dyDescent="0.2">
      <c r="A27092" s="2" t="s">
        <v>374</v>
      </c>
      <c r="B27092" s="3">
        <v>0.21875</v>
      </c>
      <c r="C27092">
        <v>68</v>
      </c>
      <c r="D27092">
        <v>64</v>
      </c>
      <c r="E27092">
        <v>29</v>
      </c>
      <c r="F27092">
        <v>2</v>
      </c>
      <c r="G27092">
        <v>3</v>
      </c>
      <c r="H27092">
        <v>1</v>
      </c>
      <c r="I27092">
        <v>41</v>
      </c>
    </row>
    <row r="27093" spans="1:9" x14ac:dyDescent="0.2">
      <c r="A27093" s="2" t="s">
        <v>374</v>
      </c>
      <c r="B27093" s="3">
        <v>0.22916666666666666</v>
      </c>
      <c r="C27093">
        <v>68</v>
      </c>
      <c r="D27093">
        <v>42</v>
      </c>
      <c r="E27093">
        <v>28</v>
      </c>
      <c r="F27093">
        <v>2</v>
      </c>
      <c r="G27093">
        <v>2</v>
      </c>
      <c r="H27093">
        <v>1</v>
      </c>
      <c r="I27093">
        <v>42</v>
      </c>
    </row>
    <row r="27094" spans="1:9" x14ac:dyDescent="0.2">
      <c r="A27094" s="2" t="s">
        <v>374</v>
      </c>
      <c r="B27094" s="3">
        <v>0.23958333333333334</v>
      </c>
      <c r="C27094">
        <v>66</v>
      </c>
      <c r="D27094">
        <v>49</v>
      </c>
      <c r="E27094">
        <v>21</v>
      </c>
      <c r="F27094">
        <v>1</v>
      </c>
      <c r="G27094">
        <v>3</v>
      </c>
      <c r="H27094">
        <v>2</v>
      </c>
      <c r="I27094">
        <v>44</v>
      </c>
    </row>
    <row r="27095" spans="1:9" x14ac:dyDescent="0.2">
      <c r="A27095" s="2" t="s">
        <v>374</v>
      </c>
      <c r="B27095" s="3">
        <v>0.25</v>
      </c>
      <c r="C27095">
        <v>72</v>
      </c>
      <c r="D27095">
        <v>69</v>
      </c>
      <c r="E27095">
        <v>26</v>
      </c>
      <c r="F27095">
        <v>3</v>
      </c>
      <c r="G27095">
        <v>2</v>
      </c>
      <c r="H27095">
        <v>1</v>
      </c>
      <c r="I27095">
        <v>51</v>
      </c>
    </row>
    <row r="27096" spans="1:9" x14ac:dyDescent="0.2">
      <c r="A27096" s="2" t="s">
        <v>374</v>
      </c>
      <c r="B27096" s="3">
        <v>0.26041666666666669</v>
      </c>
      <c r="C27096">
        <v>71</v>
      </c>
      <c r="D27096">
        <v>63</v>
      </c>
      <c r="E27096">
        <v>27</v>
      </c>
      <c r="F27096">
        <v>2</v>
      </c>
      <c r="G27096">
        <v>4</v>
      </c>
      <c r="H27096">
        <v>1</v>
      </c>
      <c r="I27096">
        <v>60</v>
      </c>
    </row>
    <row r="27097" spans="1:9" x14ac:dyDescent="0.2">
      <c r="A27097" s="2" t="s">
        <v>374</v>
      </c>
      <c r="B27097" s="3">
        <v>0.27083333333333331</v>
      </c>
      <c r="C27097">
        <v>69</v>
      </c>
      <c r="D27097">
        <v>72</v>
      </c>
      <c r="E27097">
        <v>32</v>
      </c>
      <c r="F27097">
        <v>2</v>
      </c>
      <c r="G27097">
        <v>4</v>
      </c>
      <c r="H27097">
        <v>2</v>
      </c>
      <c r="I27097">
        <v>66</v>
      </c>
    </row>
    <row r="27098" spans="1:9" x14ac:dyDescent="0.2">
      <c r="A27098" s="2" t="s">
        <v>374</v>
      </c>
      <c r="B27098" s="3">
        <v>0.28125</v>
      </c>
      <c r="C27098">
        <v>73</v>
      </c>
      <c r="D27098">
        <v>88</v>
      </c>
      <c r="E27098">
        <v>33</v>
      </c>
      <c r="F27098">
        <v>2</v>
      </c>
      <c r="G27098">
        <v>4</v>
      </c>
      <c r="H27098">
        <v>2</v>
      </c>
      <c r="I27098">
        <v>63</v>
      </c>
    </row>
    <row r="27099" spans="1:9" x14ac:dyDescent="0.2">
      <c r="A27099" s="2" t="s">
        <v>374</v>
      </c>
      <c r="B27099" s="3">
        <v>0.29166666666666669</v>
      </c>
      <c r="C27099">
        <v>98</v>
      </c>
      <c r="D27099">
        <v>69</v>
      </c>
      <c r="E27099">
        <v>29</v>
      </c>
      <c r="F27099">
        <v>2</v>
      </c>
      <c r="G27099">
        <v>4</v>
      </c>
      <c r="H27099">
        <v>2</v>
      </c>
      <c r="I27099">
        <v>69</v>
      </c>
    </row>
    <row r="27100" spans="1:9" x14ac:dyDescent="0.2">
      <c r="A27100" s="2" t="s">
        <v>374</v>
      </c>
      <c r="B27100" s="3">
        <v>0.30208333333333331</v>
      </c>
      <c r="C27100">
        <v>98</v>
      </c>
      <c r="D27100">
        <v>100</v>
      </c>
      <c r="E27100">
        <v>36</v>
      </c>
      <c r="F27100">
        <v>3</v>
      </c>
      <c r="G27100">
        <v>4</v>
      </c>
      <c r="H27100">
        <v>1</v>
      </c>
      <c r="I27100">
        <v>74</v>
      </c>
    </row>
    <row r="27101" spans="1:9" x14ac:dyDescent="0.2">
      <c r="A27101" s="2" t="s">
        <v>374</v>
      </c>
      <c r="B27101" s="3">
        <v>0.3125</v>
      </c>
      <c r="C27101">
        <v>103</v>
      </c>
      <c r="D27101">
        <v>75</v>
      </c>
      <c r="E27101">
        <v>40</v>
      </c>
      <c r="F27101">
        <v>2</v>
      </c>
      <c r="G27101">
        <v>5</v>
      </c>
      <c r="H27101">
        <v>2</v>
      </c>
      <c r="I27101">
        <v>78</v>
      </c>
    </row>
    <row r="27102" spans="1:9" x14ac:dyDescent="0.2">
      <c r="A27102" s="2" t="s">
        <v>374</v>
      </c>
      <c r="B27102" s="3">
        <v>0.32291666666666669</v>
      </c>
      <c r="C27102">
        <v>95</v>
      </c>
      <c r="D27102">
        <v>91</v>
      </c>
      <c r="E27102">
        <v>34</v>
      </c>
      <c r="F27102">
        <v>2</v>
      </c>
      <c r="G27102">
        <v>4</v>
      </c>
      <c r="H27102">
        <v>1</v>
      </c>
      <c r="I27102">
        <v>82</v>
      </c>
    </row>
    <row r="27103" spans="1:9" x14ac:dyDescent="0.2">
      <c r="A27103" s="2" t="s">
        <v>374</v>
      </c>
      <c r="B27103" s="3">
        <v>0.33333333333333331</v>
      </c>
      <c r="C27103">
        <v>104</v>
      </c>
      <c r="D27103">
        <v>84</v>
      </c>
      <c r="E27103">
        <v>34</v>
      </c>
      <c r="F27103">
        <v>3</v>
      </c>
      <c r="G27103">
        <v>5</v>
      </c>
      <c r="H27103">
        <v>2</v>
      </c>
      <c r="I27103">
        <v>83</v>
      </c>
    </row>
    <row r="27104" spans="1:9" x14ac:dyDescent="0.2">
      <c r="A27104" s="2" t="s">
        <v>374</v>
      </c>
      <c r="B27104" s="3">
        <v>0.34375</v>
      </c>
      <c r="C27104">
        <v>107</v>
      </c>
      <c r="D27104">
        <v>83</v>
      </c>
      <c r="E27104">
        <v>38</v>
      </c>
      <c r="F27104">
        <v>2</v>
      </c>
      <c r="G27104">
        <v>5</v>
      </c>
      <c r="H27104">
        <v>2</v>
      </c>
      <c r="I27104">
        <v>78</v>
      </c>
    </row>
    <row r="27105" spans="1:9" x14ac:dyDescent="0.2">
      <c r="A27105" s="2" t="s">
        <v>374</v>
      </c>
      <c r="B27105" s="3">
        <v>0.35416666666666669</v>
      </c>
      <c r="C27105">
        <v>102</v>
      </c>
      <c r="D27105">
        <v>102</v>
      </c>
      <c r="E27105">
        <v>38</v>
      </c>
      <c r="F27105">
        <v>2</v>
      </c>
      <c r="G27105">
        <v>5</v>
      </c>
      <c r="H27105">
        <v>1</v>
      </c>
      <c r="I27105">
        <v>85</v>
      </c>
    </row>
    <row r="27106" spans="1:9" x14ac:dyDescent="0.2">
      <c r="A27106" s="2" t="s">
        <v>374</v>
      </c>
      <c r="B27106" s="3">
        <v>0.36458333333333331</v>
      </c>
      <c r="C27106">
        <v>108</v>
      </c>
      <c r="D27106">
        <v>76</v>
      </c>
      <c r="E27106">
        <v>30</v>
      </c>
      <c r="F27106">
        <v>3</v>
      </c>
      <c r="G27106">
        <v>4</v>
      </c>
      <c r="H27106">
        <v>2</v>
      </c>
      <c r="I27106">
        <v>86</v>
      </c>
    </row>
    <row r="27107" spans="1:9" x14ac:dyDescent="0.2">
      <c r="A27107" s="2" t="s">
        <v>374</v>
      </c>
      <c r="B27107" s="3">
        <v>0.375</v>
      </c>
      <c r="C27107">
        <v>101</v>
      </c>
      <c r="D27107">
        <v>103</v>
      </c>
      <c r="E27107">
        <v>39</v>
      </c>
      <c r="F27107">
        <v>4</v>
      </c>
      <c r="G27107">
        <v>5</v>
      </c>
      <c r="H27107">
        <v>2</v>
      </c>
      <c r="I27107">
        <v>89</v>
      </c>
    </row>
    <row r="27108" spans="1:9" x14ac:dyDescent="0.2">
      <c r="A27108" s="2" t="s">
        <v>374</v>
      </c>
      <c r="B27108" s="3">
        <v>0.38541666666666669</v>
      </c>
      <c r="C27108">
        <v>104</v>
      </c>
      <c r="D27108">
        <v>104</v>
      </c>
      <c r="E27108">
        <v>38</v>
      </c>
      <c r="F27108">
        <v>5</v>
      </c>
      <c r="G27108">
        <v>5</v>
      </c>
      <c r="H27108">
        <v>1</v>
      </c>
      <c r="I27108">
        <v>81</v>
      </c>
    </row>
    <row r="27109" spans="1:9" x14ac:dyDescent="0.2">
      <c r="A27109" s="2" t="s">
        <v>374</v>
      </c>
      <c r="B27109" s="3">
        <v>0.39583333333333331</v>
      </c>
      <c r="C27109">
        <v>106</v>
      </c>
      <c r="D27109">
        <v>92</v>
      </c>
      <c r="E27109">
        <v>37</v>
      </c>
      <c r="F27109">
        <v>5</v>
      </c>
      <c r="G27109">
        <v>5</v>
      </c>
      <c r="H27109">
        <v>2</v>
      </c>
      <c r="I27109">
        <v>78</v>
      </c>
    </row>
    <row r="27110" spans="1:9" x14ac:dyDescent="0.2">
      <c r="A27110" s="2" t="s">
        <v>374</v>
      </c>
      <c r="B27110" s="3">
        <v>0.40625</v>
      </c>
      <c r="C27110">
        <v>107</v>
      </c>
      <c r="D27110">
        <v>107</v>
      </c>
      <c r="E27110">
        <v>32</v>
      </c>
      <c r="F27110">
        <v>4</v>
      </c>
      <c r="G27110">
        <v>5</v>
      </c>
      <c r="H27110">
        <v>2</v>
      </c>
      <c r="I27110">
        <v>84</v>
      </c>
    </row>
    <row r="27111" spans="1:9" x14ac:dyDescent="0.2">
      <c r="A27111" s="2" t="s">
        <v>374</v>
      </c>
      <c r="B27111" s="3">
        <v>0.41666666666666669</v>
      </c>
      <c r="C27111">
        <v>113</v>
      </c>
      <c r="D27111">
        <v>87</v>
      </c>
      <c r="E27111">
        <v>36</v>
      </c>
      <c r="F27111">
        <v>5</v>
      </c>
      <c r="G27111">
        <v>5</v>
      </c>
      <c r="H27111">
        <v>1</v>
      </c>
      <c r="I27111">
        <v>88</v>
      </c>
    </row>
    <row r="27112" spans="1:9" x14ac:dyDescent="0.2">
      <c r="A27112" s="2" t="s">
        <v>374</v>
      </c>
      <c r="B27112" s="3">
        <v>0.42708333333333331</v>
      </c>
      <c r="C27112">
        <v>112</v>
      </c>
      <c r="D27112">
        <v>102</v>
      </c>
      <c r="E27112">
        <v>40</v>
      </c>
      <c r="F27112">
        <v>6</v>
      </c>
      <c r="G27112">
        <v>5</v>
      </c>
      <c r="H27112">
        <v>2</v>
      </c>
      <c r="I27112">
        <v>83</v>
      </c>
    </row>
    <row r="27113" spans="1:9" x14ac:dyDescent="0.2">
      <c r="A27113" s="2" t="s">
        <v>374</v>
      </c>
      <c r="B27113" s="3">
        <v>0.4375</v>
      </c>
      <c r="C27113">
        <v>104</v>
      </c>
      <c r="D27113">
        <v>103</v>
      </c>
      <c r="E27113">
        <v>39</v>
      </c>
      <c r="F27113">
        <v>6</v>
      </c>
      <c r="G27113">
        <v>5</v>
      </c>
      <c r="H27113">
        <v>1</v>
      </c>
      <c r="I27113">
        <v>81</v>
      </c>
    </row>
    <row r="27114" spans="1:9" x14ac:dyDescent="0.2">
      <c r="A27114" s="2" t="s">
        <v>374</v>
      </c>
      <c r="B27114" s="3">
        <v>0.44791666666666669</v>
      </c>
      <c r="C27114">
        <v>109</v>
      </c>
      <c r="D27114">
        <v>92</v>
      </c>
      <c r="E27114">
        <v>37</v>
      </c>
      <c r="F27114">
        <v>5</v>
      </c>
      <c r="G27114">
        <v>5</v>
      </c>
      <c r="H27114">
        <v>2</v>
      </c>
      <c r="I27114">
        <v>76</v>
      </c>
    </row>
    <row r="27115" spans="1:9" x14ac:dyDescent="0.2">
      <c r="A27115" s="2" t="s">
        <v>374</v>
      </c>
      <c r="B27115" s="3">
        <v>0.45833333333333331</v>
      </c>
      <c r="C27115">
        <v>108</v>
      </c>
      <c r="D27115">
        <v>100</v>
      </c>
      <c r="E27115">
        <v>36</v>
      </c>
      <c r="F27115">
        <v>5</v>
      </c>
      <c r="G27115">
        <v>5</v>
      </c>
      <c r="H27115">
        <v>2</v>
      </c>
      <c r="I27115">
        <v>78</v>
      </c>
    </row>
    <row r="27116" spans="1:9" x14ac:dyDescent="0.2">
      <c r="A27116" s="2" t="s">
        <v>374</v>
      </c>
      <c r="B27116" s="3">
        <v>0.46875</v>
      </c>
      <c r="C27116">
        <v>107</v>
      </c>
      <c r="D27116">
        <v>86</v>
      </c>
      <c r="E27116">
        <v>38</v>
      </c>
      <c r="F27116">
        <v>5</v>
      </c>
      <c r="G27116">
        <v>5</v>
      </c>
      <c r="H27116">
        <v>1</v>
      </c>
      <c r="I27116">
        <v>76</v>
      </c>
    </row>
    <row r="27117" spans="1:9" x14ac:dyDescent="0.2">
      <c r="A27117" s="2" t="s">
        <v>374</v>
      </c>
      <c r="B27117" s="3">
        <v>0.47916666666666669</v>
      </c>
      <c r="C27117">
        <v>118</v>
      </c>
      <c r="D27117">
        <v>96</v>
      </c>
      <c r="E27117">
        <v>35</v>
      </c>
      <c r="F27117">
        <v>5</v>
      </c>
      <c r="G27117">
        <v>5</v>
      </c>
      <c r="H27117">
        <v>2</v>
      </c>
      <c r="I27117">
        <v>77</v>
      </c>
    </row>
    <row r="27118" spans="1:9" x14ac:dyDescent="0.2">
      <c r="A27118" s="2" t="s">
        <v>374</v>
      </c>
      <c r="B27118" s="3">
        <v>0.48958333333333331</v>
      </c>
      <c r="C27118">
        <v>115</v>
      </c>
      <c r="D27118">
        <v>97</v>
      </c>
      <c r="E27118">
        <v>38</v>
      </c>
      <c r="F27118">
        <v>5</v>
      </c>
      <c r="G27118">
        <v>5</v>
      </c>
      <c r="H27118">
        <v>1</v>
      </c>
      <c r="I27118">
        <v>67</v>
      </c>
    </row>
    <row r="27119" spans="1:9" x14ac:dyDescent="0.2">
      <c r="A27119" s="2" t="s">
        <v>374</v>
      </c>
      <c r="B27119" s="3">
        <v>0.5</v>
      </c>
      <c r="C27119">
        <v>116</v>
      </c>
      <c r="D27119">
        <v>85</v>
      </c>
      <c r="E27119">
        <v>26</v>
      </c>
      <c r="F27119">
        <v>5</v>
      </c>
      <c r="G27119">
        <v>5</v>
      </c>
      <c r="H27119">
        <v>2</v>
      </c>
      <c r="I27119">
        <v>61</v>
      </c>
    </row>
    <row r="27120" spans="1:9" x14ac:dyDescent="0.2">
      <c r="A27120" s="2" t="s">
        <v>374</v>
      </c>
      <c r="B27120" s="3">
        <v>0.51041666666666663</v>
      </c>
      <c r="C27120">
        <v>112</v>
      </c>
      <c r="D27120">
        <v>105</v>
      </c>
      <c r="E27120">
        <v>31</v>
      </c>
      <c r="F27120">
        <v>6</v>
      </c>
      <c r="G27120">
        <v>6</v>
      </c>
      <c r="H27120">
        <v>2</v>
      </c>
      <c r="I27120">
        <v>61</v>
      </c>
    </row>
    <row r="27121" spans="1:9" x14ac:dyDescent="0.2">
      <c r="A27121" s="2" t="s">
        <v>374</v>
      </c>
      <c r="B27121" s="3">
        <v>0.52083333333333337</v>
      </c>
      <c r="C27121">
        <v>108</v>
      </c>
      <c r="D27121">
        <v>87</v>
      </c>
      <c r="E27121">
        <v>39</v>
      </c>
      <c r="F27121">
        <v>6</v>
      </c>
      <c r="G27121">
        <v>5</v>
      </c>
      <c r="H27121">
        <v>1</v>
      </c>
      <c r="I27121">
        <v>68</v>
      </c>
    </row>
    <row r="27122" spans="1:9" x14ac:dyDescent="0.2">
      <c r="A27122" s="2" t="s">
        <v>374</v>
      </c>
      <c r="B27122" s="3">
        <v>0.53125</v>
      </c>
      <c r="C27122">
        <v>107</v>
      </c>
      <c r="D27122">
        <v>95</v>
      </c>
      <c r="E27122">
        <v>38</v>
      </c>
      <c r="F27122">
        <v>5</v>
      </c>
      <c r="G27122">
        <v>6</v>
      </c>
      <c r="H27122">
        <v>2</v>
      </c>
      <c r="I27122">
        <v>66</v>
      </c>
    </row>
    <row r="27123" spans="1:9" x14ac:dyDescent="0.2">
      <c r="A27123" s="2" t="s">
        <v>374</v>
      </c>
      <c r="B27123" s="3">
        <v>0.54166666666666663</v>
      </c>
      <c r="C27123">
        <v>113</v>
      </c>
      <c r="D27123">
        <v>97</v>
      </c>
      <c r="E27123">
        <v>39</v>
      </c>
      <c r="F27123">
        <v>5</v>
      </c>
      <c r="G27123">
        <v>5</v>
      </c>
      <c r="H27123">
        <v>2</v>
      </c>
      <c r="I27123">
        <v>68</v>
      </c>
    </row>
    <row r="27124" spans="1:9" x14ac:dyDescent="0.2">
      <c r="A27124" s="2" t="s">
        <v>374</v>
      </c>
      <c r="B27124" s="3">
        <v>0.55208333333333337</v>
      </c>
      <c r="C27124">
        <v>106</v>
      </c>
      <c r="D27124">
        <v>86</v>
      </c>
      <c r="E27124">
        <v>40</v>
      </c>
      <c r="F27124">
        <v>6</v>
      </c>
      <c r="G27124">
        <v>5</v>
      </c>
      <c r="H27124">
        <v>1</v>
      </c>
      <c r="I27124">
        <v>68</v>
      </c>
    </row>
    <row r="27125" spans="1:9" x14ac:dyDescent="0.2">
      <c r="A27125" s="2" t="s">
        <v>374</v>
      </c>
      <c r="B27125" s="3">
        <v>0.5625</v>
      </c>
      <c r="C27125">
        <v>104</v>
      </c>
      <c r="D27125">
        <v>85</v>
      </c>
      <c r="E27125">
        <v>35</v>
      </c>
      <c r="F27125">
        <v>9</v>
      </c>
      <c r="G27125">
        <v>5</v>
      </c>
      <c r="H27125">
        <v>2</v>
      </c>
      <c r="I27125">
        <v>64</v>
      </c>
    </row>
    <row r="27126" spans="1:9" x14ac:dyDescent="0.2">
      <c r="A27126" s="2" t="s">
        <v>374</v>
      </c>
      <c r="B27126" s="3">
        <v>0.57291666666666663</v>
      </c>
      <c r="C27126">
        <v>108</v>
      </c>
      <c r="D27126">
        <v>108</v>
      </c>
      <c r="E27126">
        <v>39</v>
      </c>
      <c r="F27126">
        <v>7</v>
      </c>
      <c r="G27126">
        <v>5</v>
      </c>
      <c r="H27126">
        <v>2</v>
      </c>
      <c r="I27126">
        <v>56</v>
      </c>
    </row>
    <row r="27127" spans="1:9" x14ac:dyDescent="0.2">
      <c r="A27127" s="2" t="s">
        <v>374</v>
      </c>
      <c r="B27127" s="3">
        <v>0.58333333333333337</v>
      </c>
      <c r="C27127">
        <v>111</v>
      </c>
      <c r="D27127">
        <v>86</v>
      </c>
      <c r="E27127">
        <v>37</v>
      </c>
      <c r="F27127">
        <v>6</v>
      </c>
      <c r="G27127">
        <v>5</v>
      </c>
      <c r="H27127">
        <v>1</v>
      </c>
      <c r="I27127">
        <v>55</v>
      </c>
    </row>
    <row r="27128" spans="1:9" x14ac:dyDescent="0.2">
      <c r="A27128" s="2" t="s">
        <v>374</v>
      </c>
      <c r="B27128" s="3">
        <v>0.59375</v>
      </c>
      <c r="C27128">
        <v>104</v>
      </c>
      <c r="D27128">
        <v>80</v>
      </c>
      <c r="E27128">
        <v>38</v>
      </c>
      <c r="F27128">
        <v>7</v>
      </c>
      <c r="G27128">
        <v>5</v>
      </c>
      <c r="H27128">
        <v>2</v>
      </c>
      <c r="I27128">
        <v>56</v>
      </c>
    </row>
    <row r="27129" spans="1:9" x14ac:dyDescent="0.2">
      <c r="A27129" s="2" t="s">
        <v>374</v>
      </c>
      <c r="B27129" s="3">
        <v>0.60416666666666663</v>
      </c>
      <c r="C27129">
        <v>108</v>
      </c>
      <c r="D27129">
        <v>79</v>
      </c>
      <c r="E27129">
        <v>38</v>
      </c>
      <c r="F27129">
        <v>5</v>
      </c>
      <c r="G27129">
        <v>5</v>
      </c>
      <c r="H27129">
        <v>1</v>
      </c>
      <c r="I27129">
        <v>65</v>
      </c>
    </row>
    <row r="27130" spans="1:9" x14ac:dyDescent="0.2">
      <c r="A27130" s="2" t="s">
        <v>374</v>
      </c>
      <c r="B27130" s="3">
        <v>0.61458333333333337</v>
      </c>
      <c r="C27130">
        <v>106</v>
      </c>
      <c r="D27130">
        <v>79</v>
      </c>
      <c r="E27130">
        <v>32</v>
      </c>
      <c r="F27130">
        <v>6</v>
      </c>
      <c r="G27130">
        <v>5</v>
      </c>
      <c r="H27130">
        <v>2</v>
      </c>
      <c r="I27130">
        <v>64</v>
      </c>
    </row>
    <row r="27131" spans="1:9" x14ac:dyDescent="0.2">
      <c r="A27131" s="2" t="s">
        <v>374</v>
      </c>
      <c r="B27131" s="3">
        <v>0.625</v>
      </c>
      <c r="C27131">
        <v>105</v>
      </c>
      <c r="D27131">
        <v>79</v>
      </c>
      <c r="E27131">
        <v>38</v>
      </c>
      <c r="F27131">
        <v>5</v>
      </c>
      <c r="G27131">
        <v>5</v>
      </c>
      <c r="H27131">
        <v>2</v>
      </c>
      <c r="I27131">
        <v>65</v>
      </c>
    </row>
    <row r="27132" spans="1:9" x14ac:dyDescent="0.2">
      <c r="A27132" s="2" t="s">
        <v>374</v>
      </c>
      <c r="B27132" s="3">
        <v>0.63541666666666663</v>
      </c>
      <c r="C27132">
        <v>111</v>
      </c>
      <c r="D27132">
        <v>98</v>
      </c>
      <c r="E27132">
        <v>39</v>
      </c>
      <c r="F27132">
        <v>5</v>
      </c>
      <c r="G27132">
        <v>5</v>
      </c>
      <c r="H27132">
        <v>1</v>
      </c>
      <c r="I27132">
        <v>71</v>
      </c>
    </row>
    <row r="27133" spans="1:9" x14ac:dyDescent="0.2">
      <c r="A27133" s="2" t="s">
        <v>374</v>
      </c>
      <c r="B27133" s="3">
        <v>0.64583333333333337</v>
      </c>
      <c r="C27133">
        <v>105</v>
      </c>
      <c r="D27133">
        <v>77</v>
      </c>
      <c r="E27133">
        <v>38</v>
      </c>
      <c r="F27133">
        <v>5</v>
      </c>
      <c r="G27133">
        <v>5</v>
      </c>
      <c r="H27133">
        <v>2</v>
      </c>
      <c r="I27133">
        <v>70</v>
      </c>
    </row>
    <row r="27134" spans="1:9" x14ac:dyDescent="0.2">
      <c r="A27134" s="2" t="s">
        <v>374</v>
      </c>
      <c r="B27134" s="3">
        <v>0.65625</v>
      </c>
      <c r="C27134">
        <v>100</v>
      </c>
      <c r="D27134">
        <v>92</v>
      </c>
      <c r="E27134">
        <v>37</v>
      </c>
      <c r="F27134">
        <v>6</v>
      </c>
      <c r="G27134">
        <v>5</v>
      </c>
      <c r="H27134">
        <v>1</v>
      </c>
      <c r="I27134">
        <v>72</v>
      </c>
    </row>
    <row r="27135" spans="1:9" x14ac:dyDescent="0.2">
      <c r="A27135" s="2" t="s">
        <v>374</v>
      </c>
      <c r="B27135" s="3">
        <v>0.66666666666666663</v>
      </c>
      <c r="C27135">
        <v>109</v>
      </c>
      <c r="D27135">
        <v>84</v>
      </c>
      <c r="E27135">
        <v>36</v>
      </c>
      <c r="F27135">
        <v>5</v>
      </c>
      <c r="G27135">
        <v>5</v>
      </c>
      <c r="H27135">
        <v>2</v>
      </c>
      <c r="I27135">
        <v>75</v>
      </c>
    </row>
    <row r="27136" spans="1:9" x14ac:dyDescent="0.2">
      <c r="A27136" s="2" t="s">
        <v>374</v>
      </c>
      <c r="B27136" s="3">
        <v>0.67708333333333337</v>
      </c>
      <c r="C27136">
        <v>106</v>
      </c>
      <c r="D27136">
        <v>75</v>
      </c>
      <c r="E27136">
        <v>38</v>
      </c>
      <c r="F27136">
        <v>6</v>
      </c>
      <c r="G27136">
        <v>5</v>
      </c>
      <c r="H27136">
        <v>2</v>
      </c>
      <c r="I27136">
        <v>75</v>
      </c>
    </row>
    <row r="27137" spans="1:9" x14ac:dyDescent="0.2">
      <c r="A27137" s="2" t="s">
        <v>374</v>
      </c>
      <c r="B27137" s="3">
        <v>0.6875</v>
      </c>
      <c r="C27137">
        <v>101</v>
      </c>
      <c r="D27137">
        <v>82</v>
      </c>
      <c r="E27137">
        <v>37</v>
      </c>
      <c r="F27137">
        <v>7</v>
      </c>
      <c r="G27137">
        <v>5</v>
      </c>
      <c r="H27137">
        <v>1</v>
      </c>
      <c r="I27137">
        <v>71</v>
      </c>
    </row>
    <row r="27138" spans="1:9" x14ac:dyDescent="0.2">
      <c r="A27138" s="2" t="s">
        <v>374</v>
      </c>
      <c r="B27138" s="3">
        <v>0.69791666666666663</v>
      </c>
      <c r="C27138">
        <v>106</v>
      </c>
      <c r="D27138">
        <v>89</v>
      </c>
      <c r="E27138">
        <v>34</v>
      </c>
      <c r="F27138">
        <v>6</v>
      </c>
      <c r="G27138">
        <v>4</v>
      </c>
      <c r="H27138">
        <v>2</v>
      </c>
      <c r="I27138">
        <v>72</v>
      </c>
    </row>
    <row r="27139" spans="1:9" x14ac:dyDescent="0.2">
      <c r="A27139" s="2" t="s">
        <v>374</v>
      </c>
      <c r="B27139" s="3">
        <v>0.70833333333333337</v>
      </c>
      <c r="C27139">
        <v>100</v>
      </c>
      <c r="D27139">
        <v>73</v>
      </c>
      <c r="E27139">
        <v>37</v>
      </c>
      <c r="F27139">
        <v>6</v>
      </c>
      <c r="G27139">
        <v>5</v>
      </c>
      <c r="H27139">
        <v>2</v>
      </c>
      <c r="I27139">
        <v>65</v>
      </c>
    </row>
    <row r="27140" spans="1:9" x14ac:dyDescent="0.2">
      <c r="A27140" s="2" t="s">
        <v>374</v>
      </c>
      <c r="B27140" s="3">
        <v>0.71875</v>
      </c>
      <c r="C27140">
        <v>96</v>
      </c>
      <c r="D27140">
        <v>74</v>
      </c>
      <c r="E27140">
        <v>40</v>
      </c>
      <c r="F27140">
        <v>6</v>
      </c>
      <c r="G27140">
        <v>5</v>
      </c>
      <c r="H27140">
        <v>1</v>
      </c>
      <c r="I27140">
        <v>58</v>
      </c>
    </row>
    <row r="27141" spans="1:9" x14ac:dyDescent="0.2">
      <c r="A27141" s="2" t="s">
        <v>374</v>
      </c>
      <c r="B27141" s="3">
        <v>0.72916666666666663</v>
      </c>
      <c r="C27141">
        <v>102</v>
      </c>
      <c r="D27141">
        <v>74</v>
      </c>
      <c r="E27141">
        <v>35</v>
      </c>
      <c r="F27141">
        <v>5</v>
      </c>
      <c r="G27141">
        <v>5</v>
      </c>
      <c r="H27141">
        <v>2</v>
      </c>
      <c r="I27141">
        <v>57</v>
      </c>
    </row>
    <row r="27142" spans="1:9" x14ac:dyDescent="0.2">
      <c r="A27142" s="2" t="s">
        <v>374</v>
      </c>
      <c r="B27142" s="3">
        <v>0.73958333333333337</v>
      </c>
      <c r="C27142">
        <v>97</v>
      </c>
      <c r="D27142">
        <v>73</v>
      </c>
      <c r="E27142">
        <v>37</v>
      </c>
      <c r="F27142">
        <v>5</v>
      </c>
      <c r="G27142">
        <v>5</v>
      </c>
      <c r="H27142">
        <v>2</v>
      </c>
      <c r="I27142">
        <v>59</v>
      </c>
    </row>
    <row r="27143" spans="1:9" x14ac:dyDescent="0.2">
      <c r="A27143" s="2" t="s">
        <v>374</v>
      </c>
      <c r="B27143" s="3">
        <v>0.75</v>
      </c>
      <c r="C27143">
        <v>95</v>
      </c>
      <c r="D27143">
        <v>92</v>
      </c>
      <c r="E27143">
        <v>23</v>
      </c>
      <c r="F27143">
        <v>4</v>
      </c>
      <c r="G27143">
        <v>4</v>
      </c>
      <c r="H27143">
        <v>2</v>
      </c>
      <c r="I27143">
        <v>58</v>
      </c>
    </row>
    <row r="27144" spans="1:9" x14ac:dyDescent="0.2">
      <c r="A27144" s="2" t="s">
        <v>374</v>
      </c>
      <c r="B27144" s="3">
        <v>0.76041666666666663</v>
      </c>
      <c r="C27144">
        <v>99</v>
      </c>
      <c r="D27144">
        <v>71</v>
      </c>
      <c r="E27144">
        <v>33</v>
      </c>
      <c r="F27144">
        <v>5</v>
      </c>
      <c r="G27144">
        <v>5</v>
      </c>
      <c r="H27144">
        <v>1</v>
      </c>
      <c r="I27144">
        <v>70</v>
      </c>
    </row>
    <row r="27145" spans="1:9" x14ac:dyDescent="0.2">
      <c r="A27145" s="2" t="s">
        <v>374</v>
      </c>
      <c r="B27145" s="3">
        <v>0.77083333333333337</v>
      </c>
      <c r="C27145">
        <v>95</v>
      </c>
      <c r="D27145">
        <v>93</v>
      </c>
      <c r="E27145">
        <v>28</v>
      </c>
      <c r="F27145">
        <v>6</v>
      </c>
      <c r="G27145">
        <v>5</v>
      </c>
      <c r="H27145">
        <v>2</v>
      </c>
      <c r="I27145">
        <v>83</v>
      </c>
    </row>
    <row r="27146" spans="1:9" x14ac:dyDescent="0.2">
      <c r="A27146" s="2" t="s">
        <v>374</v>
      </c>
      <c r="B27146" s="3">
        <v>0.78125</v>
      </c>
      <c r="C27146">
        <v>91</v>
      </c>
      <c r="D27146">
        <v>64</v>
      </c>
      <c r="E27146">
        <v>31</v>
      </c>
      <c r="F27146">
        <v>4</v>
      </c>
      <c r="G27146">
        <v>5</v>
      </c>
      <c r="H27146">
        <v>2</v>
      </c>
      <c r="I27146">
        <v>75</v>
      </c>
    </row>
    <row r="27147" spans="1:9" x14ac:dyDescent="0.2">
      <c r="A27147" s="2" t="s">
        <v>374</v>
      </c>
      <c r="B27147" s="3">
        <v>0.79166666666666663</v>
      </c>
      <c r="C27147">
        <v>97</v>
      </c>
      <c r="D27147">
        <v>83</v>
      </c>
      <c r="E27147">
        <v>30</v>
      </c>
      <c r="F27147">
        <v>3</v>
      </c>
      <c r="G27147">
        <v>4</v>
      </c>
      <c r="H27147">
        <v>1</v>
      </c>
      <c r="I27147">
        <v>64</v>
      </c>
    </row>
    <row r="27148" spans="1:9" x14ac:dyDescent="0.2">
      <c r="A27148" s="2" t="s">
        <v>374</v>
      </c>
      <c r="B27148" s="3">
        <v>0.80208333333333337</v>
      </c>
      <c r="C27148">
        <v>91</v>
      </c>
      <c r="D27148">
        <v>65</v>
      </c>
      <c r="E27148">
        <v>25</v>
      </c>
      <c r="F27148">
        <v>4</v>
      </c>
      <c r="G27148">
        <v>4</v>
      </c>
      <c r="H27148">
        <v>2</v>
      </c>
      <c r="I27148">
        <v>62</v>
      </c>
    </row>
    <row r="27149" spans="1:9" x14ac:dyDescent="0.2">
      <c r="A27149" s="2" t="s">
        <v>374</v>
      </c>
      <c r="B27149" s="3">
        <v>0.8125</v>
      </c>
      <c r="C27149">
        <v>93</v>
      </c>
      <c r="D27149">
        <v>79</v>
      </c>
      <c r="E27149">
        <v>29</v>
      </c>
      <c r="F27149">
        <v>3</v>
      </c>
      <c r="G27149">
        <v>3</v>
      </c>
      <c r="H27149">
        <v>2</v>
      </c>
      <c r="I27149">
        <v>62</v>
      </c>
    </row>
    <row r="27150" spans="1:9" x14ac:dyDescent="0.2">
      <c r="A27150" s="2" t="s">
        <v>374</v>
      </c>
      <c r="B27150" s="3">
        <v>0.82291666666666663</v>
      </c>
      <c r="C27150">
        <v>95</v>
      </c>
      <c r="D27150">
        <v>66</v>
      </c>
      <c r="E27150">
        <v>28</v>
      </c>
      <c r="F27150">
        <v>2</v>
      </c>
      <c r="G27150">
        <v>2</v>
      </c>
      <c r="H27150">
        <v>1</v>
      </c>
      <c r="I27150">
        <v>64</v>
      </c>
    </row>
    <row r="27151" spans="1:9" x14ac:dyDescent="0.2">
      <c r="A27151" s="2" t="s">
        <v>374</v>
      </c>
      <c r="B27151" s="3">
        <v>0.83333333333333337</v>
      </c>
      <c r="C27151">
        <v>76</v>
      </c>
      <c r="D27151">
        <v>84</v>
      </c>
      <c r="E27151">
        <v>27</v>
      </c>
      <c r="F27151">
        <v>3</v>
      </c>
      <c r="G27151">
        <v>2</v>
      </c>
      <c r="H27151">
        <v>2</v>
      </c>
      <c r="I27151">
        <v>60</v>
      </c>
    </row>
    <row r="27152" spans="1:9" x14ac:dyDescent="0.2">
      <c r="A27152" s="2" t="s">
        <v>374</v>
      </c>
      <c r="B27152" s="3">
        <v>0.84375</v>
      </c>
      <c r="C27152">
        <v>69</v>
      </c>
      <c r="D27152">
        <v>62</v>
      </c>
      <c r="E27152">
        <v>31</v>
      </c>
      <c r="F27152">
        <v>2</v>
      </c>
      <c r="G27152">
        <v>2</v>
      </c>
      <c r="H27152">
        <v>1</v>
      </c>
      <c r="I27152">
        <v>61</v>
      </c>
    </row>
    <row r="27153" spans="1:9" x14ac:dyDescent="0.2">
      <c r="A27153" s="2" t="s">
        <v>374</v>
      </c>
      <c r="B27153" s="3">
        <v>0.85416666666666663</v>
      </c>
      <c r="C27153">
        <v>73</v>
      </c>
      <c r="D27153">
        <v>82</v>
      </c>
      <c r="E27153">
        <v>24</v>
      </c>
      <c r="F27153">
        <v>2</v>
      </c>
      <c r="G27153">
        <v>3</v>
      </c>
      <c r="H27153">
        <v>3</v>
      </c>
      <c r="I27153">
        <v>64</v>
      </c>
    </row>
    <row r="27154" spans="1:9" x14ac:dyDescent="0.2">
      <c r="A27154" s="2" t="s">
        <v>374</v>
      </c>
      <c r="B27154" s="3">
        <v>0.86458333333333337</v>
      </c>
      <c r="C27154">
        <v>74</v>
      </c>
      <c r="D27154">
        <v>56</v>
      </c>
      <c r="E27154">
        <v>32</v>
      </c>
      <c r="F27154">
        <v>3</v>
      </c>
      <c r="G27154">
        <v>2</v>
      </c>
      <c r="H27154">
        <v>2</v>
      </c>
      <c r="I27154">
        <v>62</v>
      </c>
    </row>
    <row r="27155" spans="1:9" x14ac:dyDescent="0.2">
      <c r="A27155" s="2" t="s">
        <v>374</v>
      </c>
      <c r="B27155" s="3">
        <v>0.875</v>
      </c>
      <c r="C27155">
        <v>67</v>
      </c>
      <c r="D27155">
        <v>79</v>
      </c>
      <c r="E27155">
        <v>24</v>
      </c>
      <c r="F27155">
        <v>3</v>
      </c>
      <c r="G27155">
        <v>3</v>
      </c>
      <c r="H27155">
        <v>1</v>
      </c>
      <c r="I27155">
        <v>65</v>
      </c>
    </row>
    <row r="27156" spans="1:9" x14ac:dyDescent="0.2">
      <c r="A27156" s="2" t="s">
        <v>374</v>
      </c>
      <c r="B27156" s="3">
        <v>0.88541666666666663</v>
      </c>
      <c r="C27156">
        <v>72</v>
      </c>
      <c r="D27156">
        <v>62</v>
      </c>
      <c r="E27156">
        <v>31</v>
      </c>
      <c r="F27156">
        <v>3</v>
      </c>
      <c r="G27156">
        <v>2</v>
      </c>
      <c r="H27156">
        <v>2</v>
      </c>
      <c r="I27156">
        <v>67</v>
      </c>
    </row>
    <row r="27157" spans="1:9" x14ac:dyDescent="0.2">
      <c r="A27157" s="2" t="s">
        <v>374</v>
      </c>
      <c r="B27157" s="3">
        <v>0.89583333333333337</v>
      </c>
      <c r="C27157">
        <v>74</v>
      </c>
      <c r="D27157">
        <v>74</v>
      </c>
      <c r="E27157">
        <v>28</v>
      </c>
      <c r="F27157">
        <v>2</v>
      </c>
      <c r="G27157">
        <v>2</v>
      </c>
      <c r="H27157">
        <v>1</v>
      </c>
      <c r="I27157">
        <v>66</v>
      </c>
    </row>
    <row r="27158" spans="1:9" x14ac:dyDescent="0.2">
      <c r="A27158" s="2" t="s">
        <v>374</v>
      </c>
      <c r="B27158" s="3">
        <v>0.90625</v>
      </c>
      <c r="C27158">
        <v>68</v>
      </c>
      <c r="D27158">
        <v>75</v>
      </c>
      <c r="E27158">
        <v>24</v>
      </c>
      <c r="F27158">
        <v>3</v>
      </c>
      <c r="G27158">
        <v>2</v>
      </c>
      <c r="H27158">
        <v>1</v>
      </c>
      <c r="I27158">
        <v>65</v>
      </c>
    </row>
    <row r="27159" spans="1:9" x14ac:dyDescent="0.2">
      <c r="A27159" s="2" t="s">
        <v>374</v>
      </c>
      <c r="B27159" s="3">
        <v>0.91666666666666663</v>
      </c>
      <c r="C27159">
        <v>68</v>
      </c>
      <c r="D27159">
        <v>53</v>
      </c>
      <c r="E27159">
        <v>32</v>
      </c>
      <c r="F27159">
        <v>2</v>
      </c>
      <c r="G27159">
        <v>2</v>
      </c>
      <c r="H27159">
        <v>1</v>
      </c>
      <c r="I27159">
        <v>63</v>
      </c>
    </row>
    <row r="27160" spans="1:9" x14ac:dyDescent="0.2">
      <c r="A27160" s="2" t="s">
        <v>374</v>
      </c>
      <c r="B27160" s="3">
        <v>0.92708333333333337</v>
      </c>
      <c r="C27160">
        <v>71</v>
      </c>
      <c r="D27160">
        <v>71</v>
      </c>
      <c r="E27160">
        <v>29</v>
      </c>
      <c r="F27160">
        <v>3</v>
      </c>
      <c r="G27160">
        <v>3</v>
      </c>
      <c r="H27160">
        <v>2</v>
      </c>
      <c r="I27160">
        <v>52</v>
      </c>
    </row>
    <row r="27161" spans="1:9" x14ac:dyDescent="0.2">
      <c r="A27161" s="2" t="s">
        <v>374</v>
      </c>
      <c r="B27161" s="3">
        <v>0.9375</v>
      </c>
      <c r="C27161">
        <v>65</v>
      </c>
      <c r="D27161">
        <v>44</v>
      </c>
      <c r="E27161">
        <v>29</v>
      </c>
      <c r="F27161">
        <v>3</v>
      </c>
      <c r="G27161">
        <v>2</v>
      </c>
      <c r="H27161">
        <v>1</v>
      </c>
      <c r="I27161">
        <v>50</v>
      </c>
    </row>
    <row r="27162" spans="1:9" x14ac:dyDescent="0.2">
      <c r="A27162" s="2" t="s">
        <v>374</v>
      </c>
      <c r="B27162" s="3">
        <v>0.94791666666666663</v>
      </c>
      <c r="C27162">
        <v>69</v>
      </c>
      <c r="D27162">
        <v>67</v>
      </c>
      <c r="E27162">
        <v>25</v>
      </c>
      <c r="F27162">
        <v>2</v>
      </c>
      <c r="G27162">
        <v>2</v>
      </c>
      <c r="H27162">
        <v>1</v>
      </c>
      <c r="I27162">
        <v>45</v>
      </c>
    </row>
    <row r="27163" spans="1:9" x14ac:dyDescent="0.2">
      <c r="A27163" s="2" t="s">
        <v>374</v>
      </c>
      <c r="B27163" s="3">
        <v>0.95833333333333337</v>
      </c>
      <c r="C27163">
        <v>68</v>
      </c>
      <c r="D27163">
        <v>46</v>
      </c>
      <c r="E27163">
        <v>32</v>
      </c>
      <c r="F27163">
        <v>2</v>
      </c>
      <c r="G27163">
        <v>2</v>
      </c>
      <c r="H27163">
        <v>1</v>
      </c>
      <c r="I27163">
        <v>45</v>
      </c>
    </row>
    <row r="27164" spans="1:9" x14ac:dyDescent="0.2">
      <c r="A27164" s="2" t="s">
        <v>374</v>
      </c>
      <c r="B27164" s="3">
        <v>0.96875</v>
      </c>
      <c r="C27164">
        <v>66</v>
      </c>
      <c r="D27164">
        <v>52</v>
      </c>
      <c r="E27164">
        <v>23</v>
      </c>
      <c r="F27164">
        <v>4</v>
      </c>
      <c r="G27164">
        <v>3</v>
      </c>
      <c r="H27164">
        <v>2</v>
      </c>
      <c r="I27164">
        <v>44</v>
      </c>
    </row>
    <row r="27165" spans="1:9" x14ac:dyDescent="0.2">
      <c r="A27165" s="2" t="s">
        <v>374</v>
      </c>
      <c r="B27165" s="3">
        <v>0.97916666666666663</v>
      </c>
      <c r="C27165">
        <v>69</v>
      </c>
      <c r="D27165">
        <v>59</v>
      </c>
      <c r="E27165">
        <v>32</v>
      </c>
      <c r="F27165">
        <v>2</v>
      </c>
      <c r="G27165">
        <v>2</v>
      </c>
      <c r="H27165">
        <v>1</v>
      </c>
      <c r="I27165">
        <v>47</v>
      </c>
    </row>
    <row r="27166" spans="1:9" x14ac:dyDescent="0.2">
      <c r="A27166" s="2" t="s">
        <v>374</v>
      </c>
      <c r="B27166" s="3">
        <v>0.98958333333333337</v>
      </c>
      <c r="C27166">
        <v>68</v>
      </c>
      <c r="D27166">
        <v>45</v>
      </c>
      <c r="E27166">
        <v>25</v>
      </c>
      <c r="F27166">
        <v>2</v>
      </c>
      <c r="G27166">
        <v>3</v>
      </c>
      <c r="H27166">
        <v>2</v>
      </c>
      <c r="I27166">
        <v>42</v>
      </c>
    </row>
    <row r="27167" spans="1:9" x14ac:dyDescent="0.2">
      <c r="A27167" s="2" t="s">
        <v>375</v>
      </c>
      <c r="B27167" s="3">
        <v>0</v>
      </c>
      <c r="C27167">
        <v>69</v>
      </c>
      <c r="D27167">
        <v>66</v>
      </c>
      <c r="E27167">
        <v>29</v>
      </c>
      <c r="F27167">
        <v>2</v>
      </c>
      <c r="G27167">
        <v>2</v>
      </c>
      <c r="H27167">
        <v>1</v>
      </c>
      <c r="I27167">
        <v>43</v>
      </c>
    </row>
    <row r="27168" spans="1:9" x14ac:dyDescent="0.2">
      <c r="A27168" s="2" t="s">
        <v>375</v>
      </c>
      <c r="B27168" s="3">
        <v>1.0416666666666666E-2</v>
      </c>
      <c r="C27168">
        <v>70</v>
      </c>
      <c r="D27168">
        <v>45</v>
      </c>
      <c r="E27168">
        <v>28</v>
      </c>
      <c r="F27168">
        <v>3</v>
      </c>
      <c r="G27168">
        <v>2</v>
      </c>
      <c r="H27168">
        <v>1</v>
      </c>
      <c r="I27168">
        <v>47</v>
      </c>
    </row>
    <row r="27169" spans="1:9" x14ac:dyDescent="0.2">
      <c r="A27169" s="2" t="s">
        <v>375</v>
      </c>
      <c r="B27169" s="3">
        <v>2.0833333333333332E-2</v>
      </c>
      <c r="C27169">
        <v>68</v>
      </c>
      <c r="D27169">
        <v>66</v>
      </c>
      <c r="E27169">
        <v>25</v>
      </c>
      <c r="F27169">
        <v>2</v>
      </c>
      <c r="G27169">
        <v>3</v>
      </c>
      <c r="H27169">
        <v>1</v>
      </c>
      <c r="I27169">
        <v>46</v>
      </c>
    </row>
    <row r="27170" spans="1:9" x14ac:dyDescent="0.2">
      <c r="A27170" s="2" t="s">
        <v>375</v>
      </c>
      <c r="B27170" s="3">
        <v>3.125E-2</v>
      </c>
      <c r="C27170">
        <v>65</v>
      </c>
      <c r="D27170">
        <v>44</v>
      </c>
      <c r="E27170">
        <v>32</v>
      </c>
      <c r="F27170">
        <v>3</v>
      </c>
      <c r="G27170">
        <v>2</v>
      </c>
      <c r="H27170">
        <v>2</v>
      </c>
      <c r="I27170">
        <v>39</v>
      </c>
    </row>
    <row r="27171" spans="1:9" x14ac:dyDescent="0.2">
      <c r="A27171" s="2" t="s">
        <v>375</v>
      </c>
      <c r="B27171" s="3">
        <v>4.1666666666666664E-2</v>
      </c>
      <c r="C27171">
        <v>72</v>
      </c>
      <c r="D27171">
        <v>66</v>
      </c>
      <c r="E27171">
        <v>28</v>
      </c>
      <c r="F27171">
        <v>2</v>
      </c>
      <c r="G27171">
        <v>2</v>
      </c>
      <c r="H27171">
        <v>1</v>
      </c>
      <c r="I27171">
        <v>41</v>
      </c>
    </row>
    <row r="27172" spans="1:9" x14ac:dyDescent="0.2">
      <c r="A27172" s="2" t="s">
        <v>375</v>
      </c>
      <c r="B27172" s="3">
        <v>5.2083333333333336E-2</v>
      </c>
      <c r="C27172">
        <v>67</v>
      </c>
      <c r="D27172">
        <v>44</v>
      </c>
      <c r="E27172">
        <v>25</v>
      </c>
      <c r="F27172">
        <v>2</v>
      </c>
      <c r="G27172">
        <v>3</v>
      </c>
      <c r="H27172">
        <v>1</v>
      </c>
      <c r="I27172">
        <v>48</v>
      </c>
    </row>
    <row r="27173" spans="1:9" x14ac:dyDescent="0.2">
      <c r="A27173" s="2" t="s">
        <v>375</v>
      </c>
      <c r="B27173" s="3">
        <v>6.25E-2</v>
      </c>
      <c r="C27173">
        <v>66</v>
      </c>
      <c r="D27173">
        <v>65</v>
      </c>
      <c r="E27173">
        <v>31</v>
      </c>
      <c r="F27173">
        <v>2</v>
      </c>
      <c r="G27173">
        <v>2</v>
      </c>
      <c r="H27173">
        <v>1</v>
      </c>
      <c r="I27173">
        <v>50</v>
      </c>
    </row>
    <row r="27174" spans="1:9" x14ac:dyDescent="0.2">
      <c r="A27174" s="2" t="s">
        <v>375</v>
      </c>
      <c r="B27174" s="3">
        <v>7.2916666666666671E-2</v>
      </c>
      <c r="C27174">
        <v>73</v>
      </c>
      <c r="D27174">
        <v>46</v>
      </c>
      <c r="E27174">
        <v>27</v>
      </c>
      <c r="F27174">
        <v>4</v>
      </c>
      <c r="G27174">
        <v>2</v>
      </c>
      <c r="H27174">
        <v>2</v>
      </c>
      <c r="I27174">
        <v>52</v>
      </c>
    </row>
    <row r="27175" spans="1:9" x14ac:dyDescent="0.2">
      <c r="A27175" s="2" t="s">
        <v>375</v>
      </c>
      <c r="B27175" s="3">
        <v>8.3333333333333329E-2</v>
      </c>
      <c r="C27175">
        <v>68</v>
      </c>
      <c r="D27175">
        <v>62</v>
      </c>
      <c r="E27175">
        <v>27</v>
      </c>
      <c r="F27175">
        <v>2</v>
      </c>
      <c r="G27175">
        <v>3</v>
      </c>
      <c r="H27175">
        <v>1</v>
      </c>
      <c r="I27175">
        <v>40</v>
      </c>
    </row>
    <row r="27176" spans="1:9" x14ac:dyDescent="0.2">
      <c r="A27176" s="2" t="s">
        <v>375</v>
      </c>
      <c r="B27176" s="3">
        <v>9.375E-2</v>
      </c>
      <c r="C27176">
        <v>66</v>
      </c>
      <c r="D27176">
        <v>48</v>
      </c>
      <c r="E27176">
        <v>29</v>
      </c>
      <c r="F27176">
        <v>2</v>
      </c>
      <c r="G27176">
        <v>2</v>
      </c>
      <c r="H27176">
        <v>1</v>
      </c>
      <c r="I27176">
        <v>42</v>
      </c>
    </row>
    <row r="27177" spans="1:9" x14ac:dyDescent="0.2">
      <c r="A27177" s="2" t="s">
        <v>375</v>
      </c>
      <c r="B27177" s="3">
        <v>0.10416666666666667</v>
      </c>
      <c r="C27177">
        <v>73</v>
      </c>
      <c r="D27177">
        <v>60</v>
      </c>
      <c r="E27177">
        <v>27</v>
      </c>
      <c r="F27177">
        <v>3</v>
      </c>
      <c r="G27177">
        <v>2</v>
      </c>
      <c r="H27177">
        <v>1</v>
      </c>
      <c r="I27177">
        <v>49</v>
      </c>
    </row>
    <row r="27178" spans="1:9" x14ac:dyDescent="0.2">
      <c r="A27178" s="2" t="s">
        <v>375</v>
      </c>
      <c r="B27178" s="3">
        <v>0.11458333333333333</v>
      </c>
      <c r="C27178">
        <v>67</v>
      </c>
      <c r="D27178">
        <v>51</v>
      </c>
      <c r="E27178">
        <v>30</v>
      </c>
      <c r="F27178">
        <v>3</v>
      </c>
      <c r="G27178">
        <v>2</v>
      </c>
      <c r="H27178">
        <v>2</v>
      </c>
      <c r="I27178">
        <v>51</v>
      </c>
    </row>
    <row r="27179" spans="1:9" x14ac:dyDescent="0.2">
      <c r="A27179" s="2" t="s">
        <v>375</v>
      </c>
      <c r="B27179" s="3">
        <v>0.125</v>
      </c>
      <c r="C27179">
        <v>68</v>
      </c>
      <c r="D27179">
        <v>60</v>
      </c>
      <c r="E27179">
        <v>23</v>
      </c>
      <c r="F27179">
        <v>2</v>
      </c>
      <c r="G27179">
        <v>2</v>
      </c>
      <c r="H27179">
        <v>1</v>
      </c>
      <c r="I27179">
        <v>50</v>
      </c>
    </row>
    <row r="27180" spans="1:9" x14ac:dyDescent="0.2">
      <c r="A27180" s="2" t="s">
        <v>375</v>
      </c>
      <c r="B27180" s="3">
        <v>0.13541666666666666</v>
      </c>
      <c r="C27180">
        <v>72</v>
      </c>
      <c r="D27180">
        <v>51</v>
      </c>
      <c r="E27180">
        <v>31</v>
      </c>
      <c r="F27180">
        <v>2</v>
      </c>
      <c r="G27180">
        <v>2</v>
      </c>
      <c r="H27180">
        <v>1</v>
      </c>
      <c r="I27180">
        <v>47</v>
      </c>
    </row>
    <row r="27181" spans="1:9" x14ac:dyDescent="0.2">
      <c r="A27181" s="2" t="s">
        <v>375</v>
      </c>
      <c r="B27181" s="3">
        <v>0.14583333333333334</v>
      </c>
      <c r="C27181">
        <v>69</v>
      </c>
      <c r="D27181">
        <v>60</v>
      </c>
      <c r="E27181">
        <v>28</v>
      </c>
      <c r="F27181">
        <v>2</v>
      </c>
      <c r="G27181">
        <v>3</v>
      </c>
      <c r="H27181">
        <v>1</v>
      </c>
      <c r="I27181">
        <v>42</v>
      </c>
    </row>
    <row r="27182" spans="1:9" x14ac:dyDescent="0.2">
      <c r="A27182" s="2" t="s">
        <v>375</v>
      </c>
      <c r="B27182" s="3">
        <v>0.15625</v>
      </c>
      <c r="C27182">
        <v>67</v>
      </c>
      <c r="D27182">
        <v>50</v>
      </c>
      <c r="E27182">
        <v>29</v>
      </c>
      <c r="F27182">
        <v>3</v>
      </c>
      <c r="G27182">
        <v>2</v>
      </c>
      <c r="H27182">
        <v>2</v>
      </c>
      <c r="I27182">
        <v>44</v>
      </c>
    </row>
    <row r="27183" spans="1:9" x14ac:dyDescent="0.2">
      <c r="A27183" s="2" t="s">
        <v>375</v>
      </c>
      <c r="B27183" s="3">
        <v>0.16666666666666666</v>
      </c>
      <c r="C27183">
        <v>74</v>
      </c>
      <c r="D27183">
        <v>62</v>
      </c>
      <c r="E27183">
        <v>22</v>
      </c>
      <c r="F27183">
        <v>2</v>
      </c>
      <c r="G27183">
        <v>2</v>
      </c>
      <c r="H27183">
        <v>1</v>
      </c>
      <c r="I27183">
        <v>48</v>
      </c>
    </row>
    <row r="27184" spans="1:9" x14ac:dyDescent="0.2">
      <c r="A27184" s="2" t="s">
        <v>375</v>
      </c>
      <c r="B27184" s="3">
        <v>0.17708333333333334</v>
      </c>
      <c r="C27184">
        <v>69</v>
      </c>
      <c r="D27184">
        <v>48</v>
      </c>
      <c r="E27184">
        <v>30</v>
      </c>
      <c r="F27184">
        <v>3</v>
      </c>
      <c r="G27184">
        <v>3</v>
      </c>
      <c r="H27184">
        <v>1</v>
      </c>
      <c r="I27184">
        <v>51</v>
      </c>
    </row>
    <row r="27185" spans="1:9" x14ac:dyDescent="0.2">
      <c r="A27185" s="2" t="s">
        <v>375</v>
      </c>
      <c r="B27185" s="3">
        <v>0.1875</v>
      </c>
      <c r="C27185">
        <v>71</v>
      </c>
      <c r="D27185">
        <v>65</v>
      </c>
      <c r="E27185">
        <v>30</v>
      </c>
      <c r="F27185">
        <v>2</v>
      </c>
      <c r="G27185">
        <v>2</v>
      </c>
      <c r="H27185">
        <v>2</v>
      </c>
      <c r="I27185">
        <v>53</v>
      </c>
    </row>
    <row r="27186" spans="1:9" x14ac:dyDescent="0.2">
      <c r="A27186" s="2" t="s">
        <v>375</v>
      </c>
      <c r="B27186" s="3">
        <v>0.19791666666666666</v>
      </c>
      <c r="C27186">
        <v>76</v>
      </c>
      <c r="D27186">
        <v>45</v>
      </c>
      <c r="E27186">
        <v>22</v>
      </c>
      <c r="F27186">
        <v>2</v>
      </c>
      <c r="G27186">
        <v>2</v>
      </c>
      <c r="H27186">
        <v>1</v>
      </c>
      <c r="I27186">
        <v>53</v>
      </c>
    </row>
    <row r="27187" spans="1:9" x14ac:dyDescent="0.2">
      <c r="A27187" s="2" t="s">
        <v>375</v>
      </c>
      <c r="B27187" s="3">
        <v>0.20833333333333334</v>
      </c>
      <c r="C27187">
        <v>68</v>
      </c>
      <c r="D27187">
        <v>68</v>
      </c>
      <c r="E27187">
        <v>31</v>
      </c>
      <c r="F27187">
        <v>2</v>
      </c>
      <c r="G27187">
        <v>3</v>
      </c>
      <c r="H27187">
        <v>1</v>
      </c>
      <c r="I27187">
        <v>55</v>
      </c>
    </row>
    <row r="27188" spans="1:9" x14ac:dyDescent="0.2">
      <c r="A27188" s="2" t="s">
        <v>375</v>
      </c>
      <c r="B27188" s="3">
        <v>0.21875</v>
      </c>
      <c r="C27188">
        <v>74</v>
      </c>
      <c r="D27188">
        <v>43</v>
      </c>
      <c r="E27188">
        <v>28</v>
      </c>
      <c r="F27188">
        <v>3</v>
      </c>
      <c r="G27188">
        <v>2</v>
      </c>
      <c r="H27188">
        <v>1</v>
      </c>
      <c r="I27188">
        <v>47</v>
      </c>
    </row>
    <row r="27189" spans="1:9" x14ac:dyDescent="0.2">
      <c r="A27189" s="2" t="s">
        <v>375</v>
      </c>
      <c r="B27189" s="3">
        <v>0.22916666666666666</v>
      </c>
      <c r="C27189">
        <v>75</v>
      </c>
      <c r="D27189">
        <v>68</v>
      </c>
      <c r="E27189">
        <v>25</v>
      </c>
      <c r="F27189">
        <v>2</v>
      </c>
      <c r="G27189">
        <v>2</v>
      </c>
      <c r="H27189">
        <v>2</v>
      </c>
      <c r="I27189">
        <v>43</v>
      </c>
    </row>
    <row r="27190" spans="1:9" x14ac:dyDescent="0.2">
      <c r="A27190" s="2" t="s">
        <v>375</v>
      </c>
      <c r="B27190" s="3">
        <v>0.23958333333333334</v>
      </c>
      <c r="C27190">
        <v>72</v>
      </c>
      <c r="D27190">
        <v>43</v>
      </c>
      <c r="E27190">
        <v>30</v>
      </c>
      <c r="F27190">
        <v>2</v>
      </c>
      <c r="G27190">
        <v>3</v>
      </c>
      <c r="H27190">
        <v>1</v>
      </c>
      <c r="I27190">
        <v>50</v>
      </c>
    </row>
    <row r="27191" spans="1:9" x14ac:dyDescent="0.2">
      <c r="A27191" s="2" t="s">
        <v>375</v>
      </c>
      <c r="B27191" s="3">
        <v>0.25</v>
      </c>
      <c r="C27191">
        <v>78</v>
      </c>
      <c r="D27191">
        <v>68</v>
      </c>
      <c r="E27191">
        <v>26</v>
      </c>
      <c r="F27191">
        <v>3</v>
      </c>
      <c r="G27191">
        <v>2</v>
      </c>
      <c r="H27191">
        <v>1</v>
      </c>
      <c r="I27191">
        <v>55</v>
      </c>
    </row>
    <row r="27192" spans="1:9" x14ac:dyDescent="0.2">
      <c r="A27192" s="2" t="s">
        <v>375</v>
      </c>
      <c r="B27192" s="3">
        <v>0.26041666666666669</v>
      </c>
      <c r="C27192">
        <v>76</v>
      </c>
      <c r="D27192">
        <v>43</v>
      </c>
      <c r="E27192">
        <v>29</v>
      </c>
      <c r="F27192">
        <v>2</v>
      </c>
      <c r="G27192">
        <v>2</v>
      </c>
      <c r="H27192">
        <v>1</v>
      </c>
      <c r="I27192">
        <v>64</v>
      </c>
    </row>
    <row r="27193" spans="1:9" x14ac:dyDescent="0.2">
      <c r="A27193" s="2" t="s">
        <v>375</v>
      </c>
      <c r="B27193" s="3">
        <v>0.27083333333333331</v>
      </c>
      <c r="C27193">
        <v>74</v>
      </c>
      <c r="D27193">
        <v>68</v>
      </c>
      <c r="E27193">
        <v>22</v>
      </c>
      <c r="F27193">
        <v>2</v>
      </c>
      <c r="G27193">
        <v>2</v>
      </c>
      <c r="H27193">
        <v>2</v>
      </c>
      <c r="I27193">
        <v>70</v>
      </c>
    </row>
    <row r="27194" spans="1:9" x14ac:dyDescent="0.2">
      <c r="A27194" s="2" t="s">
        <v>375</v>
      </c>
      <c r="B27194" s="3">
        <v>0.28125</v>
      </c>
      <c r="C27194">
        <v>76</v>
      </c>
      <c r="D27194">
        <v>43</v>
      </c>
      <c r="E27194">
        <v>32</v>
      </c>
      <c r="F27194">
        <v>1</v>
      </c>
      <c r="G27194">
        <v>2</v>
      </c>
      <c r="H27194">
        <v>1</v>
      </c>
      <c r="I27194">
        <v>73</v>
      </c>
    </row>
    <row r="27195" spans="1:9" x14ac:dyDescent="0.2">
      <c r="A27195" s="2" t="s">
        <v>375</v>
      </c>
      <c r="B27195" s="3">
        <v>0.29166666666666669</v>
      </c>
      <c r="C27195">
        <v>76</v>
      </c>
      <c r="D27195">
        <v>67</v>
      </c>
      <c r="E27195">
        <v>24</v>
      </c>
      <c r="F27195">
        <v>4</v>
      </c>
      <c r="G27195">
        <v>3</v>
      </c>
      <c r="H27195">
        <v>1</v>
      </c>
      <c r="I27195">
        <v>72</v>
      </c>
    </row>
    <row r="27196" spans="1:9" x14ac:dyDescent="0.2">
      <c r="A27196" s="2" t="s">
        <v>375</v>
      </c>
      <c r="B27196" s="3">
        <v>0.30208333333333331</v>
      </c>
      <c r="C27196">
        <v>71</v>
      </c>
      <c r="D27196">
        <v>46</v>
      </c>
      <c r="E27196">
        <v>29</v>
      </c>
      <c r="F27196">
        <v>2</v>
      </c>
      <c r="G27196">
        <v>2</v>
      </c>
      <c r="H27196">
        <v>1</v>
      </c>
      <c r="I27196">
        <v>66</v>
      </c>
    </row>
    <row r="27197" spans="1:9" x14ac:dyDescent="0.2">
      <c r="A27197" s="2" t="s">
        <v>375</v>
      </c>
      <c r="B27197" s="3">
        <v>0.3125</v>
      </c>
      <c r="C27197">
        <v>79</v>
      </c>
      <c r="D27197">
        <v>65</v>
      </c>
      <c r="E27197">
        <v>25</v>
      </c>
      <c r="F27197">
        <v>2</v>
      </c>
      <c r="G27197">
        <v>2</v>
      </c>
      <c r="H27197">
        <v>2</v>
      </c>
      <c r="I27197">
        <v>63</v>
      </c>
    </row>
    <row r="27198" spans="1:9" x14ac:dyDescent="0.2">
      <c r="A27198" s="2" t="s">
        <v>375</v>
      </c>
      <c r="B27198" s="3">
        <v>0.32291666666666669</v>
      </c>
      <c r="C27198">
        <v>74</v>
      </c>
      <c r="D27198">
        <v>51</v>
      </c>
      <c r="E27198">
        <v>30</v>
      </c>
      <c r="F27198">
        <v>3</v>
      </c>
      <c r="G27198">
        <v>2</v>
      </c>
      <c r="H27198">
        <v>1</v>
      </c>
      <c r="I27198">
        <v>73</v>
      </c>
    </row>
    <row r="27199" spans="1:9" x14ac:dyDescent="0.2">
      <c r="A27199" s="2" t="s">
        <v>375</v>
      </c>
      <c r="B27199" s="3">
        <v>0.33333333333333331</v>
      </c>
      <c r="C27199">
        <v>74</v>
      </c>
      <c r="D27199">
        <v>70</v>
      </c>
      <c r="E27199">
        <v>27</v>
      </c>
      <c r="F27199">
        <v>2</v>
      </c>
      <c r="G27199">
        <v>3</v>
      </c>
      <c r="H27199">
        <v>1</v>
      </c>
      <c r="I27199">
        <v>78</v>
      </c>
    </row>
    <row r="27200" spans="1:9" x14ac:dyDescent="0.2">
      <c r="A27200" s="2" t="s">
        <v>375</v>
      </c>
      <c r="B27200" s="3">
        <v>0.34375</v>
      </c>
      <c r="C27200">
        <v>76</v>
      </c>
      <c r="D27200">
        <v>85</v>
      </c>
      <c r="E27200">
        <v>27</v>
      </c>
      <c r="F27200">
        <v>2</v>
      </c>
      <c r="G27200">
        <v>2</v>
      </c>
      <c r="H27200">
        <v>1</v>
      </c>
      <c r="I27200">
        <v>80</v>
      </c>
    </row>
    <row r="27201" spans="1:9" x14ac:dyDescent="0.2">
      <c r="A27201" s="2" t="s">
        <v>375</v>
      </c>
      <c r="B27201" s="3">
        <v>0.35416666666666669</v>
      </c>
      <c r="C27201">
        <v>72</v>
      </c>
      <c r="D27201">
        <v>95</v>
      </c>
      <c r="E27201">
        <v>29</v>
      </c>
      <c r="F27201">
        <v>2</v>
      </c>
      <c r="G27201">
        <v>2</v>
      </c>
      <c r="H27201">
        <v>2</v>
      </c>
      <c r="I27201">
        <v>84</v>
      </c>
    </row>
    <row r="27202" spans="1:9" x14ac:dyDescent="0.2">
      <c r="A27202" s="2" t="s">
        <v>375</v>
      </c>
      <c r="B27202" s="3">
        <v>0.36458333333333331</v>
      </c>
      <c r="C27202">
        <v>79</v>
      </c>
      <c r="D27202">
        <v>64</v>
      </c>
      <c r="E27202">
        <v>26</v>
      </c>
      <c r="F27202">
        <v>3</v>
      </c>
      <c r="G27202">
        <v>3</v>
      </c>
      <c r="H27202">
        <v>1</v>
      </c>
      <c r="I27202">
        <v>77</v>
      </c>
    </row>
    <row r="27203" spans="1:9" x14ac:dyDescent="0.2">
      <c r="A27203" s="2" t="s">
        <v>375</v>
      </c>
      <c r="B27203" s="3">
        <v>0.375</v>
      </c>
      <c r="C27203">
        <v>89</v>
      </c>
      <c r="D27203">
        <v>105</v>
      </c>
      <c r="E27203">
        <v>27</v>
      </c>
      <c r="F27203">
        <v>2</v>
      </c>
      <c r="G27203">
        <v>2</v>
      </c>
      <c r="H27203">
        <v>1</v>
      </c>
      <c r="I27203">
        <v>74</v>
      </c>
    </row>
    <row r="27204" spans="1:9" x14ac:dyDescent="0.2">
      <c r="A27204" s="2" t="s">
        <v>375</v>
      </c>
      <c r="B27204" s="3">
        <v>0.38541666666666669</v>
      </c>
      <c r="C27204">
        <v>91</v>
      </c>
      <c r="D27204">
        <v>63</v>
      </c>
      <c r="E27204">
        <v>29</v>
      </c>
      <c r="F27204">
        <v>2</v>
      </c>
      <c r="G27204">
        <v>2</v>
      </c>
      <c r="H27204">
        <v>1</v>
      </c>
      <c r="I27204">
        <v>65</v>
      </c>
    </row>
    <row r="27205" spans="1:9" x14ac:dyDescent="0.2">
      <c r="A27205" s="2" t="s">
        <v>375</v>
      </c>
      <c r="B27205" s="3">
        <v>0.39583333333333331</v>
      </c>
      <c r="C27205">
        <v>94</v>
      </c>
      <c r="D27205">
        <v>100</v>
      </c>
      <c r="E27205">
        <v>27</v>
      </c>
      <c r="F27205">
        <v>3</v>
      </c>
      <c r="G27205">
        <v>2</v>
      </c>
      <c r="H27205">
        <v>1</v>
      </c>
      <c r="I27205">
        <v>62</v>
      </c>
    </row>
    <row r="27206" spans="1:9" x14ac:dyDescent="0.2">
      <c r="A27206" s="2" t="s">
        <v>375</v>
      </c>
      <c r="B27206" s="3">
        <v>0.40625</v>
      </c>
      <c r="C27206">
        <v>89</v>
      </c>
      <c r="D27206">
        <v>66</v>
      </c>
      <c r="E27206">
        <v>27</v>
      </c>
      <c r="F27206">
        <v>2</v>
      </c>
      <c r="G27206">
        <v>2</v>
      </c>
      <c r="H27206">
        <v>2</v>
      </c>
      <c r="I27206">
        <v>65</v>
      </c>
    </row>
    <row r="27207" spans="1:9" x14ac:dyDescent="0.2">
      <c r="A27207" s="2" t="s">
        <v>375</v>
      </c>
      <c r="B27207" s="3">
        <v>0.41666666666666669</v>
      </c>
      <c r="C27207">
        <v>94</v>
      </c>
      <c r="D27207">
        <v>101</v>
      </c>
      <c r="E27207">
        <v>26</v>
      </c>
      <c r="F27207">
        <v>1</v>
      </c>
      <c r="G27207">
        <v>3</v>
      </c>
      <c r="H27207">
        <v>1</v>
      </c>
      <c r="I27207">
        <v>62</v>
      </c>
    </row>
    <row r="27208" spans="1:9" x14ac:dyDescent="0.2">
      <c r="A27208" s="2" t="s">
        <v>375</v>
      </c>
      <c r="B27208" s="3">
        <v>0.42708333333333331</v>
      </c>
      <c r="C27208">
        <v>91</v>
      </c>
      <c r="D27208">
        <v>64</v>
      </c>
      <c r="E27208">
        <v>26</v>
      </c>
      <c r="F27208">
        <v>2</v>
      </c>
      <c r="G27208">
        <v>2</v>
      </c>
      <c r="H27208">
        <v>1</v>
      </c>
      <c r="I27208">
        <v>47</v>
      </c>
    </row>
    <row r="27209" spans="1:9" x14ac:dyDescent="0.2">
      <c r="A27209" s="2" t="s">
        <v>375</v>
      </c>
      <c r="B27209" s="3">
        <v>0.4375</v>
      </c>
      <c r="C27209">
        <v>87</v>
      </c>
      <c r="D27209">
        <v>89</v>
      </c>
      <c r="E27209">
        <v>29</v>
      </c>
      <c r="F27209">
        <v>4</v>
      </c>
      <c r="G27209">
        <v>3</v>
      </c>
      <c r="H27209">
        <v>1</v>
      </c>
      <c r="I27209">
        <v>46</v>
      </c>
    </row>
    <row r="27210" spans="1:9" x14ac:dyDescent="0.2">
      <c r="A27210" s="2" t="s">
        <v>375</v>
      </c>
      <c r="B27210" s="3">
        <v>0.44791666666666669</v>
      </c>
      <c r="C27210">
        <v>98</v>
      </c>
      <c r="D27210">
        <v>72</v>
      </c>
      <c r="E27210">
        <v>27</v>
      </c>
      <c r="F27210">
        <v>2</v>
      </c>
      <c r="G27210">
        <v>2</v>
      </c>
      <c r="H27210">
        <v>1</v>
      </c>
      <c r="I27210">
        <v>43</v>
      </c>
    </row>
    <row r="27211" spans="1:9" x14ac:dyDescent="0.2">
      <c r="A27211" s="2" t="s">
        <v>375</v>
      </c>
      <c r="B27211" s="3">
        <v>0.45833333333333331</v>
      </c>
      <c r="C27211">
        <v>90</v>
      </c>
      <c r="D27211">
        <v>79</v>
      </c>
      <c r="E27211">
        <v>27</v>
      </c>
      <c r="F27211">
        <v>1</v>
      </c>
      <c r="G27211">
        <v>2</v>
      </c>
      <c r="H27211">
        <v>2</v>
      </c>
      <c r="I27211">
        <v>42</v>
      </c>
    </row>
    <row r="27212" spans="1:9" x14ac:dyDescent="0.2">
      <c r="A27212" s="2" t="s">
        <v>375</v>
      </c>
      <c r="B27212" s="3">
        <v>0.46875</v>
      </c>
      <c r="C27212">
        <v>93</v>
      </c>
      <c r="D27212">
        <v>89</v>
      </c>
      <c r="E27212">
        <v>26</v>
      </c>
      <c r="F27212">
        <v>2</v>
      </c>
      <c r="G27212">
        <v>2</v>
      </c>
      <c r="H27212">
        <v>1</v>
      </c>
      <c r="I27212">
        <v>50</v>
      </c>
    </row>
    <row r="27213" spans="1:9" x14ac:dyDescent="0.2">
      <c r="A27213" s="2" t="s">
        <v>375</v>
      </c>
      <c r="B27213" s="3">
        <v>0.47916666666666669</v>
      </c>
      <c r="C27213">
        <v>98</v>
      </c>
      <c r="D27213">
        <v>64</v>
      </c>
      <c r="E27213">
        <v>28</v>
      </c>
      <c r="F27213">
        <v>3</v>
      </c>
      <c r="G27213">
        <v>2</v>
      </c>
      <c r="H27213">
        <v>1</v>
      </c>
      <c r="I27213">
        <v>50</v>
      </c>
    </row>
    <row r="27214" spans="1:9" x14ac:dyDescent="0.2">
      <c r="A27214" s="2" t="s">
        <v>375</v>
      </c>
      <c r="B27214" s="3">
        <v>0.48958333333333331</v>
      </c>
      <c r="C27214">
        <v>92</v>
      </c>
      <c r="D27214">
        <v>88</v>
      </c>
      <c r="E27214">
        <v>27</v>
      </c>
      <c r="F27214">
        <v>2</v>
      </c>
      <c r="G27214">
        <v>2</v>
      </c>
      <c r="H27214">
        <v>1</v>
      </c>
      <c r="I27214">
        <v>48</v>
      </c>
    </row>
    <row r="27215" spans="1:9" x14ac:dyDescent="0.2">
      <c r="A27215" s="2" t="s">
        <v>375</v>
      </c>
      <c r="B27215" s="3">
        <v>0.5</v>
      </c>
      <c r="C27215">
        <v>97</v>
      </c>
      <c r="D27215">
        <v>68</v>
      </c>
      <c r="E27215">
        <v>19</v>
      </c>
      <c r="F27215">
        <v>2</v>
      </c>
      <c r="G27215">
        <v>3</v>
      </c>
      <c r="H27215">
        <v>2</v>
      </c>
      <c r="I27215">
        <v>43</v>
      </c>
    </row>
    <row r="27216" spans="1:9" x14ac:dyDescent="0.2">
      <c r="A27216" s="2" t="s">
        <v>375</v>
      </c>
      <c r="B27216" s="3">
        <v>0.51041666666666663</v>
      </c>
      <c r="C27216">
        <v>93</v>
      </c>
      <c r="D27216">
        <v>75</v>
      </c>
      <c r="E27216">
        <v>21</v>
      </c>
      <c r="F27216">
        <v>2</v>
      </c>
      <c r="G27216">
        <v>2</v>
      </c>
      <c r="H27216">
        <v>1</v>
      </c>
      <c r="I27216">
        <v>41</v>
      </c>
    </row>
    <row r="27217" spans="1:9" x14ac:dyDescent="0.2">
      <c r="A27217" s="2" t="s">
        <v>375</v>
      </c>
      <c r="B27217" s="3">
        <v>0.52083333333333337</v>
      </c>
      <c r="C27217">
        <v>92</v>
      </c>
      <c r="D27217">
        <v>77</v>
      </c>
      <c r="E27217">
        <v>22</v>
      </c>
      <c r="F27217">
        <v>3</v>
      </c>
      <c r="G27217">
        <v>3</v>
      </c>
      <c r="H27217">
        <v>1</v>
      </c>
      <c r="I27217">
        <v>47</v>
      </c>
    </row>
    <row r="27218" spans="1:9" x14ac:dyDescent="0.2">
      <c r="A27218" s="2" t="s">
        <v>375</v>
      </c>
      <c r="B27218" s="3">
        <v>0.53125</v>
      </c>
      <c r="C27218">
        <v>97</v>
      </c>
      <c r="D27218">
        <v>67</v>
      </c>
      <c r="E27218">
        <v>22</v>
      </c>
      <c r="F27218">
        <v>2</v>
      </c>
      <c r="G27218">
        <v>2</v>
      </c>
      <c r="H27218">
        <v>1</v>
      </c>
      <c r="I27218">
        <v>42</v>
      </c>
    </row>
    <row r="27219" spans="1:9" x14ac:dyDescent="0.2">
      <c r="A27219" s="2" t="s">
        <v>375</v>
      </c>
      <c r="B27219" s="3">
        <v>0.54166666666666663</v>
      </c>
      <c r="C27219">
        <v>93</v>
      </c>
      <c r="D27219">
        <v>82</v>
      </c>
      <c r="E27219">
        <v>22</v>
      </c>
      <c r="F27219">
        <v>1</v>
      </c>
      <c r="G27219">
        <v>3</v>
      </c>
      <c r="H27219">
        <v>1</v>
      </c>
      <c r="I27219">
        <v>41</v>
      </c>
    </row>
    <row r="27220" spans="1:9" x14ac:dyDescent="0.2">
      <c r="A27220" s="2" t="s">
        <v>375</v>
      </c>
      <c r="B27220" s="3">
        <v>0.55208333333333337</v>
      </c>
      <c r="C27220">
        <v>93</v>
      </c>
      <c r="D27220">
        <v>62</v>
      </c>
      <c r="E27220">
        <v>23</v>
      </c>
      <c r="F27220">
        <v>4</v>
      </c>
      <c r="G27220">
        <v>2</v>
      </c>
      <c r="H27220">
        <v>2</v>
      </c>
      <c r="I27220">
        <v>43</v>
      </c>
    </row>
    <row r="27221" spans="1:9" x14ac:dyDescent="0.2">
      <c r="A27221" s="2" t="s">
        <v>375</v>
      </c>
      <c r="B27221" s="3">
        <v>0.5625</v>
      </c>
      <c r="C27221">
        <v>96</v>
      </c>
      <c r="D27221">
        <v>80</v>
      </c>
      <c r="E27221">
        <v>24</v>
      </c>
      <c r="F27221">
        <v>2</v>
      </c>
      <c r="G27221">
        <v>3</v>
      </c>
      <c r="H27221">
        <v>1</v>
      </c>
      <c r="I27221">
        <v>43</v>
      </c>
    </row>
    <row r="27222" spans="1:9" x14ac:dyDescent="0.2">
      <c r="A27222" s="2" t="s">
        <v>375</v>
      </c>
      <c r="B27222" s="3">
        <v>0.57291666666666663</v>
      </c>
      <c r="C27222">
        <v>92</v>
      </c>
      <c r="D27222">
        <v>62</v>
      </c>
      <c r="E27222">
        <v>22</v>
      </c>
      <c r="F27222">
        <v>2</v>
      </c>
      <c r="G27222">
        <v>2</v>
      </c>
      <c r="H27222">
        <v>1</v>
      </c>
      <c r="I27222">
        <v>41</v>
      </c>
    </row>
    <row r="27223" spans="1:9" x14ac:dyDescent="0.2">
      <c r="A27223" s="2" t="s">
        <v>375</v>
      </c>
      <c r="B27223" s="3">
        <v>0.58333333333333337</v>
      </c>
      <c r="C27223">
        <v>97</v>
      </c>
      <c r="D27223">
        <v>81</v>
      </c>
      <c r="E27223">
        <v>21</v>
      </c>
      <c r="F27223">
        <v>1</v>
      </c>
      <c r="G27223">
        <v>2</v>
      </c>
      <c r="H27223">
        <v>1</v>
      </c>
      <c r="I27223">
        <v>44</v>
      </c>
    </row>
    <row r="27224" spans="1:9" x14ac:dyDescent="0.2">
      <c r="A27224" s="2" t="s">
        <v>375</v>
      </c>
      <c r="B27224" s="3">
        <v>0.59375</v>
      </c>
      <c r="C27224">
        <v>93</v>
      </c>
      <c r="D27224">
        <v>63</v>
      </c>
      <c r="E27224">
        <v>21</v>
      </c>
      <c r="F27224">
        <v>4</v>
      </c>
      <c r="G27224">
        <v>3</v>
      </c>
      <c r="H27224">
        <v>1</v>
      </c>
      <c r="I27224">
        <v>42</v>
      </c>
    </row>
    <row r="27225" spans="1:9" x14ac:dyDescent="0.2">
      <c r="A27225" s="2" t="s">
        <v>375</v>
      </c>
      <c r="B27225" s="3">
        <v>0.60416666666666663</v>
      </c>
      <c r="C27225">
        <v>89</v>
      </c>
      <c r="D27225">
        <v>85</v>
      </c>
      <c r="E27225">
        <v>25</v>
      </c>
      <c r="F27225">
        <v>2</v>
      </c>
      <c r="G27225">
        <v>2</v>
      </c>
      <c r="H27225">
        <v>2</v>
      </c>
      <c r="I27225">
        <v>43</v>
      </c>
    </row>
    <row r="27226" spans="1:9" x14ac:dyDescent="0.2">
      <c r="A27226" s="2" t="s">
        <v>375</v>
      </c>
      <c r="B27226" s="3">
        <v>0.61458333333333337</v>
      </c>
      <c r="C27226">
        <v>94</v>
      </c>
      <c r="D27226">
        <v>58</v>
      </c>
      <c r="E27226">
        <v>21</v>
      </c>
      <c r="F27226">
        <v>2</v>
      </c>
      <c r="G27226">
        <v>2</v>
      </c>
      <c r="H27226">
        <v>1</v>
      </c>
      <c r="I27226">
        <v>48</v>
      </c>
    </row>
    <row r="27227" spans="1:9" x14ac:dyDescent="0.2">
      <c r="A27227" s="2" t="s">
        <v>375</v>
      </c>
      <c r="B27227" s="3">
        <v>0.625</v>
      </c>
      <c r="C27227">
        <v>88</v>
      </c>
      <c r="D27227">
        <v>86</v>
      </c>
      <c r="E27227">
        <v>22</v>
      </c>
      <c r="F27227">
        <v>1</v>
      </c>
      <c r="G27227">
        <v>2</v>
      </c>
      <c r="H27227">
        <v>1</v>
      </c>
      <c r="I27227">
        <v>46</v>
      </c>
    </row>
    <row r="27228" spans="1:9" x14ac:dyDescent="0.2">
      <c r="A27228" s="2" t="s">
        <v>375</v>
      </c>
      <c r="B27228" s="3">
        <v>0.63541666666666663</v>
      </c>
      <c r="C27228">
        <v>91</v>
      </c>
      <c r="D27228">
        <v>74</v>
      </c>
      <c r="E27228">
        <v>24</v>
      </c>
      <c r="F27228">
        <v>3</v>
      </c>
      <c r="G27228">
        <v>2</v>
      </c>
      <c r="H27228">
        <v>1</v>
      </c>
      <c r="I27228">
        <v>56</v>
      </c>
    </row>
    <row r="27229" spans="1:9" x14ac:dyDescent="0.2">
      <c r="A27229" s="2" t="s">
        <v>375</v>
      </c>
      <c r="B27229" s="3">
        <v>0.64583333333333337</v>
      </c>
      <c r="C27229">
        <v>93</v>
      </c>
      <c r="D27229">
        <v>75</v>
      </c>
      <c r="E27229">
        <v>27</v>
      </c>
      <c r="F27229">
        <v>2</v>
      </c>
      <c r="G27229">
        <v>3</v>
      </c>
      <c r="H27229">
        <v>2</v>
      </c>
      <c r="I27229">
        <v>61</v>
      </c>
    </row>
    <row r="27230" spans="1:9" x14ac:dyDescent="0.2">
      <c r="A27230" s="2" t="s">
        <v>375</v>
      </c>
      <c r="B27230" s="3">
        <v>0.65625</v>
      </c>
      <c r="C27230">
        <v>87</v>
      </c>
      <c r="D27230">
        <v>91</v>
      </c>
      <c r="E27230">
        <v>27</v>
      </c>
      <c r="F27230">
        <v>3</v>
      </c>
      <c r="G27230">
        <v>2</v>
      </c>
      <c r="H27230">
        <v>1</v>
      </c>
      <c r="I27230">
        <v>64</v>
      </c>
    </row>
    <row r="27231" spans="1:9" x14ac:dyDescent="0.2">
      <c r="A27231" s="2" t="s">
        <v>375</v>
      </c>
      <c r="B27231" s="3">
        <v>0.66666666666666663</v>
      </c>
      <c r="C27231">
        <v>87</v>
      </c>
      <c r="D27231">
        <v>60</v>
      </c>
      <c r="E27231">
        <v>26</v>
      </c>
      <c r="F27231">
        <v>2</v>
      </c>
      <c r="G27231">
        <v>2</v>
      </c>
      <c r="H27231">
        <v>1</v>
      </c>
      <c r="I27231">
        <v>66</v>
      </c>
    </row>
    <row r="27232" spans="1:9" x14ac:dyDescent="0.2">
      <c r="A27232" s="2" t="s">
        <v>375</v>
      </c>
      <c r="B27232" s="3">
        <v>0.67708333333333337</v>
      </c>
      <c r="C27232">
        <v>91</v>
      </c>
      <c r="D27232">
        <v>87</v>
      </c>
      <c r="E27232">
        <v>26</v>
      </c>
      <c r="F27232">
        <v>2</v>
      </c>
      <c r="G27232">
        <v>3</v>
      </c>
      <c r="H27232">
        <v>1</v>
      </c>
      <c r="I27232">
        <v>62</v>
      </c>
    </row>
    <row r="27233" spans="1:9" x14ac:dyDescent="0.2">
      <c r="A27233" s="2" t="s">
        <v>375</v>
      </c>
      <c r="B27233" s="3">
        <v>0.6875</v>
      </c>
      <c r="C27233">
        <v>85</v>
      </c>
      <c r="D27233">
        <v>70</v>
      </c>
      <c r="E27233">
        <v>28</v>
      </c>
      <c r="F27233">
        <v>2</v>
      </c>
      <c r="G27233">
        <v>2</v>
      </c>
      <c r="H27233">
        <v>1</v>
      </c>
      <c r="I27233">
        <v>62</v>
      </c>
    </row>
    <row r="27234" spans="1:9" x14ac:dyDescent="0.2">
      <c r="A27234" s="2" t="s">
        <v>375</v>
      </c>
      <c r="B27234" s="3">
        <v>0.69791666666666663</v>
      </c>
      <c r="C27234">
        <v>90</v>
      </c>
      <c r="D27234">
        <v>73</v>
      </c>
      <c r="E27234">
        <v>26</v>
      </c>
      <c r="F27234">
        <v>2</v>
      </c>
      <c r="G27234">
        <v>2</v>
      </c>
      <c r="H27234">
        <v>2</v>
      </c>
      <c r="I27234">
        <v>60</v>
      </c>
    </row>
    <row r="27235" spans="1:9" x14ac:dyDescent="0.2">
      <c r="A27235" s="2" t="s">
        <v>375</v>
      </c>
      <c r="B27235" s="3">
        <v>0.70833333333333337</v>
      </c>
      <c r="C27235">
        <v>88</v>
      </c>
      <c r="D27235">
        <v>88</v>
      </c>
      <c r="E27235">
        <v>26</v>
      </c>
      <c r="F27235">
        <v>4</v>
      </c>
      <c r="G27235">
        <v>3</v>
      </c>
      <c r="H27235">
        <v>1</v>
      </c>
      <c r="I27235">
        <v>61</v>
      </c>
    </row>
    <row r="27236" spans="1:9" x14ac:dyDescent="0.2">
      <c r="A27236" s="2" t="s">
        <v>375</v>
      </c>
      <c r="B27236" s="3">
        <v>0.71875</v>
      </c>
      <c r="C27236">
        <v>84</v>
      </c>
      <c r="D27236">
        <v>61</v>
      </c>
      <c r="E27236">
        <v>26</v>
      </c>
      <c r="F27236">
        <v>1</v>
      </c>
      <c r="G27236">
        <v>2</v>
      </c>
      <c r="H27236">
        <v>1</v>
      </c>
      <c r="I27236">
        <v>66</v>
      </c>
    </row>
    <row r="27237" spans="1:9" x14ac:dyDescent="0.2">
      <c r="A27237" s="2" t="s">
        <v>375</v>
      </c>
      <c r="B27237" s="3">
        <v>0.72916666666666663</v>
      </c>
      <c r="C27237">
        <v>92</v>
      </c>
      <c r="D27237">
        <v>90</v>
      </c>
      <c r="E27237">
        <v>27</v>
      </c>
      <c r="F27237">
        <v>2</v>
      </c>
      <c r="G27237">
        <v>2</v>
      </c>
      <c r="H27237">
        <v>1</v>
      </c>
      <c r="I27237">
        <v>70</v>
      </c>
    </row>
    <row r="27238" spans="1:9" x14ac:dyDescent="0.2">
      <c r="A27238" s="2" t="s">
        <v>375</v>
      </c>
      <c r="B27238" s="3">
        <v>0.73958333333333337</v>
      </c>
      <c r="C27238">
        <v>87</v>
      </c>
      <c r="D27238">
        <v>64</v>
      </c>
      <c r="E27238">
        <v>31</v>
      </c>
      <c r="F27238">
        <v>3</v>
      </c>
      <c r="G27238">
        <v>2</v>
      </c>
      <c r="H27238">
        <v>1</v>
      </c>
      <c r="I27238">
        <v>59</v>
      </c>
    </row>
    <row r="27239" spans="1:9" x14ac:dyDescent="0.2">
      <c r="A27239" s="2" t="s">
        <v>375</v>
      </c>
      <c r="B27239" s="3">
        <v>0.75</v>
      </c>
      <c r="C27239">
        <v>85</v>
      </c>
      <c r="D27239">
        <v>81</v>
      </c>
      <c r="E27239">
        <v>27</v>
      </c>
      <c r="F27239">
        <v>3</v>
      </c>
      <c r="G27239">
        <v>3</v>
      </c>
      <c r="H27239">
        <v>2</v>
      </c>
      <c r="I27239">
        <v>62</v>
      </c>
    </row>
    <row r="27240" spans="1:9" x14ac:dyDescent="0.2">
      <c r="A27240" s="2" t="s">
        <v>375</v>
      </c>
      <c r="B27240" s="3">
        <v>0.76041666666666663</v>
      </c>
      <c r="C27240">
        <v>89</v>
      </c>
      <c r="D27240">
        <v>78</v>
      </c>
      <c r="E27240">
        <v>28</v>
      </c>
      <c r="F27240">
        <v>2</v>
      </c>
      <c r="G27240">
        <v>2</v>
      </c>
      <c r="H27240">
        <v>1</v>
      </c>
      <c r="I27240">
        <v>62</v>
      </c>
    </row>
    <row r="27241" spans="1:9" x14ac:dyDescent="0.2">
      <c r="A27241" s="2" t="s">
        <v>375</v>
      </c>
      <c r="B27241" s="3">
        <v>0.77083333333333337</v>
      </c>
      <c r="C27241">
        <v>84</v>
      </c>
      <c r="D27241">
        <v>68</v>
      </c>
      <c r="E27241">
        <v>25</v>
      </c>
      <c r="F27241">
        <v>1</v>
      </c>
      <c r="G27241">
        <v>2</v>
      </c>
      <c r="H27241">
        <v>1</v>
      </c>
      <c r="I27241">
        <v>62</v>
      </c>
    </row>
    <row r="27242" spans="1:9" x14ac:dyDescent="0.2">
      <c r="A27242" s="2" t="s">
        <v>375</v>
      </c>
      <c r="B27242" s="3">
        <v>0.78125</v>
      </c>
      <c r="C27242">
        <v>88</v>
      </c>
      <c r="D27242">
        <v>94</v>
      </c>
      <c r="E27242">
        <v>28</v>
      </c>
      <c r="F27242">
        <v>2</v>
      </c>
      <c r="G27242">
        <v>3</v>
      </c>
      <c r="H27242">
        <v>1</v>
      </c>
      <c r="I27242">
        <v>62</v>
      </c>
    </row>
    <row r="27243" spans="1:9" x14ac:dyDescent="0.2">
      <c r="A27243" s="2" t="s">
        <v>375</v>
      </c>
      <c r="B27243" s="3">
        <v>0.79166666666666663</v>
      </c>
      <c r="C27243">
        <v>72</v>
      </c>
      <c r="D27243">
        <v>63</v>
      </c>
      <c r="E27243">
        <v>31</v>
      </c>
      <c r="F27243">
        <v>4</v>
      </c>
      <c r="G27243">
        <v>2</v>
      </c>
      <c r="H27243">
        <v>1</v>
      </c>
      <c r="I27243">
        <v>65</v>
      </c>
    </row>
    <row r="27244" spans="1:9" x14ac:dyDescent="0.2">
      <c r="A27244" s="2" t="s">
        <v>375</v>
      </c>
      <c r="B27244" s="3">
        <v>0.80208333333333337</v>
      </c>
      <c r="C27244">
        <v>69</v>
      </c>
      <c r="D27244">
        <v>94</v>
      </c>
      <c r="E27244">
        <v>22</v>
      </c>
      <c r="F27244">
        <v>1</v>
      </c>
      <c r="G27244">
        <v>2</v>
      </c>
      <c r="H27244">
        <v>2</v>
      </c>
      <c r="I27244">
        <v>70</v>
      </c>
    </row>
    <row r="27245" spans="1:9" x14ac:dyDescent="0.2">
      <c r="A27245" s="2" t="s">
        <v>375</v>
      </c>
      <c r="B27245" s="3">
        <v>0.8125</v>
      </c>
      <c r="C27245">
        <v>71</v>
      </c>
      <c r="D27245">
        <v>57</v>
      </c>
      <c r="E27245">
        <v>32</v>
      </c>
      <c r="F27245">
        <v>2</v>
      </c>
      <c r="G27245">
        <v>2</v>
      </c>
      <c r="H27245">
        <v>1</v>
      </c>
      <c r="I27245">
        <v>62</v>
      </c>
    </row>
    <row r="27246" spans="1:9" x14ac:dyDescent="0.2">
      <c r="A27246" s="2" t="s">
        <v>375</v>
      </c>
      <c r="B27246" s="3">
        <v>0.82291666666666663</v>
      </c>
      <c r="C27246">
        <v>72</v>
      </c>
      <c r="D27246">
        <v>95</v>
      </c>
      <c r="E27246">
        <v>26</v>
      </c>
      <c r="F27246">
        <v>3</v>
      </c>
      <c r="G27246">
        <v>2</v>
      </c>
      <c r="H27246">
        <v>1</v>
      </c>
      <c r="I27246">
        <v>67</v>
      </c>
    </row>
    <row r="27247" spans="1:9" x14ac:dyDescent="0.2">
      <c r="A27247" s="2" t="s">
        <v>375</v>
      </c>
      <c r="B27247" s="3">
        <v>0.83333333333333337</v>
      </c>
      <c r="C27247">
        <v>67</v>
      </c>
      <c r="D27247">
        <v>53</v>
      </c>
      <c r="E27247">
        <v>28</v>
      </c>
      <c r="F27247">
        <v>3</v>
      </c>
      <c r="G27247">
        <v>3</v>
      </c>
      <c r="H27247">
        <v>2</v>
      </c>
      <c r="I27247">
        <v>66</v>
      </c>
    </row>
    <row r="27248" spans="1:9" x14ac:dyDescent="0.2">
      <c r="A27248" s="2" t="s">
        <v>375</v>
      </c>
      <c r="B27248" s="3">
        <v>0.84375</v>
      </c>
      <c r="C27248">
        <v>73</v>
      </c>
      <c r="D27248">
        <v>74</v>
      </c>
      <c r="E27248">
        <v>28</v>
      </c>
      <c r="F27248">
        <v>1</v>
      </c>
      <c r="G27248">
        <v>2</v>
      </c>
      <c r="H27248">
        <v>1</v>
      </c>
      <c r="I27248">
        <v>60</v>
      </c>
    </row>
    <row r="27249" spans="1:9" x14ac:dyDescent="0.2">
      <c r="A27249" s="2" t="s">
        <v>375</v>
      </c>
      <c r="B27249" s="3">
        <v>0.85416666666666663</v>
      </c>
      <c r="C27249">
        <v>68</v>
      </c>
      <c r="D27249">
        <v>53</v>
      </c>
      <c r="E27249">
        <v>24</v>
      </c>
      <c r="F27249">
        <v>2</v>
      </c>
      <c r="G27249">
        <v>2</v>
      </c>
      <c r="H27249">
        <v>1</v>
      </c>
      <c r="I27249">
        <v>62</v>
      </c>
    </row>
    <row r="27250" spans="1:9" x14ac:dyDescent="0.2">
      <c r="A27250" s="2" t="s">
        <v>375</v>
      </c>
      <c r="B27250" s="3">
        <v>0.86458333333333337</v>
      </c>
      <c r="C27250">
        <v>65</v>
      </c>
      <c r="D27250">
        <v>63</v>
      </c>
      <c r="E27250">
        <v>27</v>
      </c>
      <c r="F27250">
        <v>3</v>
      </c>
      <c r="G27250">
        <v>3</v>
      </c>
      <c r="H27250">
        <v>1</v>
      </c>
      <c r="I27250">
        <v>60</v>
      </c>
    </row>
    <row r="27251" spans="1:9" x14ac:dyDescent="0.2">
      <c r="A27251" s="2" t="s">
        <v>375</v>
      </c>
      <c r="B27251" s="3">
        <v>0.875</v>
      </c>
      <c r="C27251">
        <v>70</v>
      </c>
      <c r="D27251">
        <v>54</v>
      </c>
      <c r="E27251">
        <v>27</v>
      </c>
      <c r="F27251">
        <v>3</v>
      </c>
      <c r="G27251">
        <v>2</v>
      </c>
      <c r="H27251">
        <v>2</v>
      </c>
      <c r="I27251">
        <v>60</v>
      </c>
    </row>
    <row r="27252" spans="1:9" x14ac:dyDescent="0.2">
      <c r="A27252" s="2" t="s">
        <v>375</v>
      </c>
      <c r="B27252" s="3">
        <v>0.88541666666666663</v>
      </c>
      <c r="C27252">
        <v>65</v>
      </c>
      <c r="D27252">
        <v>60</v>
      </c>
      <c r="E27252">
        <v>28</v>
      </c>
      <c r="F27252">
        <v>1</v>
      </c>
      <c r="G27252">
        <v>3</v>
      </c>
      <c r="H27252">
        <v>1</v>
      </c>
      <c r="I27252">
        <v>66</v>
      </c>
    </row>
    <row r="27253" spans="1:9" x14ac:dyDescent="0.2">
      <c r="A27253" s="2" t="s">
        <v>375</v>
      </c>
      <c r="B27253" s="3">
        <v>0.89583333333333337</v>
      </c>
      <c r="C27253">
        <v>66</v>
      </c>
      <c r="D27253">
        <v>53</v>
      </c>
      <c r="E27253">
        <v>26</v>
      </c>
      <c r="F27253">
        <v>2</v>
      </c>
      <c r="G27253">
        <v>2</v>
      </c>
      <c r="H27253">
        <v>1</v>
      </c>
      <c r="I27253">
        <v>60</v>
      </c>
    </row>
    <row r="27254" spans="1:9" x14ac:dyDescent="0.2">
      <c r="A27254" s="2" t="s">
        <v>375</v>
      </c>
      <c r="B27254" s="3">
        <v>0.90625</v>
      </c>
      <c r="C27254">
        <v>69</v>
      </c>
      <c r="D27254">
        <v>59</v>
      </c>
      <c r="E27254">
        <v>28</v>
      </c>
      <c r="F27254">
        <v>3</v>
      </c>
      <c r="G27254">
        <v>2</v>
      </c>
      <c r="H27254">
        <v>1</v>
      </c>
      <c r="I27254">
        <v>60</v>
      </c>
    </row>
    <row r="27255" spans="1:9" x14ac:dyDescent="0.2">
      <c r="A27255" s="2" t="s">
        <v>375</v>
      </c>
      <c r="B27255" s="3">
        <v>0.91666666666666663</v>
      </c>
      <c r="C27255">
        <v>64</v>
      </c>
      <c r="D27255">
        <v>56</v>
      </c>
      <c r="E27255">
        <v>32</v>
      </c>
      <c r="F27255">
        <v>2</v>
      </c>
      <c r="G27255">
        <v>2</v>
      </c>
      <c r="H27255">
        <v>2</v>
      </c>
      <c r="I27255">
        <v>69</v>
      </c>
    </row>
    <row r="27256" spans="1:9" x14ac:dyDescent="0.2">
      <c r="A27256" s="2" t="s">
        <v>375</v>
      </c>
      <c r="B27256" s="3">
        <v>0.92708333333333337</v>
      </c>
      <c r="C27256">
        <v>69</v>
      </c>
      <c r="D27256">
        <v>56</v>
      </c>
      <c r="E27256">
        <v>22</v>
      </c>
      <c r="F27256">
        <v>2</v>
      </c>
      <c r="G27256">
        <v>2</v>
      </c>
      <c r="H27256">
        <v>1</v>
      </c>
      <c r="I27256">
        <v>55</v>
      </c>
    </row>
    <row r="27257" spans="1:9" x14ac:dyDescent="0.2">
      <c r="A27257" s="2" t="s">
        <v>375</v>
      </c>
      <c r="B27257" s="3">
        <v>0.9375</v>
      </c>
      <c r="C27257">
        <v>67</v>
      </c>
      <c r="D27257">
        <v>59</v>
      </c>
      <c r="E27257">
        <v>28</v>
      </c>
      <c r="F27257">
        <v>1</v>
      </c>
      <c r="G27257">
        <v>2</v>
      </c>
      <c r="H27257">
        <v>1</v>
      </c>
      <c r="I27257">
        <v>42</v>
      </c>
    </row>
    <row r="27258" spans="1:9" x14ac:dyDescent="0.2">
      <c r="A27258" s="2" t="s">
        <v>375</v>
      </c>
      <c r="B27258" s="3">
        <v>0.94791666666666663</v>
      </c>
      <c r="C27258">
        <v>64</v>
      </c>
      <c r="D27258">
        <v>52</v>
      </c>
      <c r="E27258">
        <v>26</v>
      </c>
      <c r="F27258">
        <v>4</v>
      </c>
      <c r="G27258">
        <v>2</v>
      </c>
      <c r="H27258">
        <v>1</v>
      </c>
      <c r="I27258">
        <v>45</v>
      </c>
    </row>
    <row r="27259" spans="1:9" x14ac:dyDescent="0.2">
      <c r="A27259" s="2" t="s">
        <v>375</v>
      </c>
      <c r="B27259" s="3">
        <v>0.95833333333333337</v>
      </c>
      <c r="C27259">
        <v>68</v>
      </c>
      <c r="D27259">
        <v>65</v>
      </c>
      <c r="E27259">
        <v>27</v>
      </c>
      <c r="F27259">
        <v>2</v>
      </c>
      <c r="G27259">
        <v>3</v>
      </c>
      <c r="H27259">
        <v>2</v>
      </c>
      <c r="I27259">
        <v>48</v>
      </c>
    </row>
    <row r="27260" spans="1:9" x14ac:dyDescent="0.2">
      <c r="A27260" s="2" t="s">
        <v>375</v>
      </c>
      <c r="B27260" s="3">
        <v>0.96875</v>
      </c>
      <c r="C27260">
        <v>64</v>
      </c>
      <c r="D27260">
        <v>47</v>
      </c>
      <c r="E27260">
        <v>27</v>
      </c>
      <c r="F27260">
        <v>2</v>
      </c>
      <c r="G27260">
        <v>2</v>
      </c>
      <c r="H27260">
        <v>1</v>
      </c>
      <c r="I27260">
        <v>51</v>
      </c>
    </row>
    <row r="27261" spans="1:9" x14ac:dyDescent="0.2">
      <c r="A27261" s="2" t="s">
        <v>375</v>
      </c>
      <c r="B27261" s="3">
        <v>0.97916666666666663</v>
      </c>
      <c r="C27261">
        <v>64</v>
      </c>
      <c r="D27261">
        <v>67</v>
      </c>
      <c r="E27261">
        <v>27</v>
      </c>
      <c r="F27261">
        <v>2</v>
      </c>
      <c r="G27261">
        <v>2</v>
      </c>
      <c r="H27261">
        <v>1</v>
      </c>
      <c r="I27261">
        <v>51</v>
      </c>
    </row>
    <row r="27262" spans="1:9" x14ac:dyDescent="0.2">
      <c r="A27262" s="2" t="s">
        <v>375</v>
      </c>
      <c r="B27262" s="3">
        <v>0.98958333333333337</v>
      </c>
      <c r="C27262">
        <v>70</v>
      </c>
      <c r="D27262">
        <v>45</v>
      </c>
      <c r="E27262">
        <v>27</v>
      </c>
      <c r="F27262">
        <v>3</v>
      </c>
      <c r="G27262">
        <v>3</v>
      </c>
      <c r="H27262">
        <v>2</v>
      </c>
      <c r="I27262">
        <v>51</v>
      </c>
    </row>
    <row r="27263" spans="1:9" x14ac:dyDescent="0.2">
      <c r="A27263" s="2" t="s">
        <v>376</v>
      </c>
      <c r="B27263" s="3">
        <v>0</v>
      </c>
      <c r="C27263">
        <v>63</v>
      </c>
      <c r="D27263">
        <v>68</v>
      </c>
      <c r="E27263">
        <v>26</v>
      </c>
      <c r="F27263">
        <v>2</v>
      </c>
      <c r="G27263">
        <v>2</v>
      </c>
      <c r="H27263">
        <v>1</v>
      </c>
      <c r="I27263">
        <v>43</v>
      </c>
    </row>
    <row r="27264" spans="1:9" x14ac:dyDescent="0.2">
      <c r="A27264" s="2" t="s">
        <v>376</v>
      </c>
      <c r="B27264" s="3">
        <v>1.0416666666666666E-2</v>
      </c>
      <c r="C27264">
        <v>66</v>
      </c>
      <c r="D27264">
        <v>44</v>
      </c>
      <c r="E27264">
        <v>27</v>
      </c>
      <c r="F27264">
        <v>2</v>
      </c>
      <c r="G27264">
        <v>2</v>
      </c>
      <c r="H27264">
        <v>1</v>
      </c>
      <c r="I27264">
        <v>42</v>
      </c>
    </row>
    <row r="27265" spans="1:9" x14ac:dyDescent="0.2">
      <c r="A27265" s="2" t="s">
        <v>376</v>
      </c>
      <c r="B27265" s="3">
        <v>2.0833333333333332E-2</v>
      </c>
      <c r="C27265">
        <v>69</v>
      </c>
      <c r="D27265">
        <v>68</v>
      </c>
      <c r="E27265">
        <v>27</v>
      </c>
      <c r="F27265">
        <v>1</v>
      </c>
      <c r="G27265">
        <v>2</v>
      </c>
      <c r="H27265">
        <v>1</v>
      </c>
      <c r="I27265">
        <v>49</v>
      </c>
    </row>
    <row r="27266" spans="1:9" x14ac:dyDescent="0.2">
      <c r="A27266" s="2" t="s">
        <v>376</v>
      </c>
      <c r="B27266" s="3">
        <v>3.125E-2</v>
      </c>
      <c r="C27266">
        <v>62</v>
      </c>
      <c r="D27266">
        <v>44</v>
      </c>
      <c r="E27266">
        <v>27</v>
      </c>
      <c r="F27266">
        <v>3</v>
      </c>
      <c r="G27266">
        <v>3</v>
      </c>
      <c r="H27266">
        <v>1</v>
      </c>
      <c r="I27266">
        <v>52</v>
      </c>
    </row>
    <row r="27267" spans="1:9" x14ac:dyDescent="0.2">
      <c r="A27267" s="2" t="s">
        <v>376</v>
      </c>
      <c r="B27267" s="3">
        <v>4.1666666666666664E-2</v>
      </c>
      <c r="C27267">
        <v>67</v>
      </c>
      <c r="D27267">
        <v>68</v>
      </c>
      <c r="E27267">
        <v>28</v>
      </c>
      <c r="F27267">
        <v>2</v>
      </c>
      <c r="G27267">
        <v>2</v>
      </c>
      <c r="H27267">
        <v>2</v>
      </c>
      <c r="I27267">
        <v>52</v>
      </c>
    </row>
    <row r="27268" spans="1:9" x14ac:dyDescent="0.2">
      <c r="A27268" s="2" t="s">
        <v>376</v>
      </c>
      <c r="B27268" s="3">
        <v>5.2083333333333336E-2</v>
      </c>
      <c r="C27268">
        <v>67</v>
      </c>
      <c r="D27268">
        <v>49</v>
      </c>
      <c r="E27268">
        <v>26</v>
      </c>
      <c r="F27268">
        <v>2</v>
      </c>
      <c r="G27268">
        <v>2</v>
      </c>
      <c r="H27268">
        <v>1</v>
      </c>
      <c r="I27268">
        <v>50</v>
      </c>
    </row>
    <row r="27269" spans="1:9" x14ac:dyDescent="0.2">
      <c r="A27269" s="2" t="s">
        <v>376</v>
      </c>
      <c r="B27269" s="3">
        <v>6.25E-2</v>
      </c>
      <c r="C27269">
        <v>64</v>
      </c>
      <c r="D27269">
        <v>63</v>
      </c>
      <c r="E27269">
        <v>27</v>
      </c>
      <c r="F27269">
        <v>2</v>
      </c>
      <c r="G27269">
        <v>2</v>
      </c>
      <c r="H27269">
        <v>1</v>
      </c>
      <c r="I27269">
        <v>42</v>
      </c>
    </row>
    <row r="27270" spans="1:9" x14ac:dyDescent="0.2">
      <c r="A27270" s="2" t="s">
        <v>376</v>
      </c>
      <c r="B27270" s="3">
        <v>7.2916666666666671E-2</v>
      </c>
      <c r="C27270">
        <v>68</v>
      </c>
      <c r="D27270">
        <v>59</v>
      </c>
      <c r="E27270">
        <v>27</v>
      </c>
      <c r="F27270">
        <v>3</v>
      </c>
      <c r="G27270">
        <v>2</v>
      </c>
      <c r="H27270">
        <v>2</v>
      </c>
      <c r="I27270">
        <v>47</v>
      </c>
    </row>
    <row r="27271" spans="1:9" x14ac:dyDescent="0.2">
      <c r="A27271" s="2" t="s">
        <v>376</v>
      </c>
      <c r="B27271" s="3">
        <v>8.3333333333333329E-2</v>
      </c>
      <c r="C27271">
        <v>66</v>
      </c>
      <c r="D27271">
        <v>53</v>
      </c>
      <c r="E27271">
        <v>27</v>
      </c>
      <c r="F27271">
        <v>2</v>
      </c>
      <c r="G27271">
        <v>2</v>
      </c>
      <c r="H27271">
        <v>1</v>
      </c>
      <c r="I27271">
        <v>52</v>
      </c>
    </row>
    <row r="27272" spans="1:9" x14ac:dyDescent="0.2">
      <c r="A27272" s="2" t="s">
        <v>376</v>
      </c>
      <c r="B27272" s="3">
        <v>9.375E-2</v>
      </c>
      <c r="C27272">
        <v>64</v>
      </c>
      <c r="D27272">
        <v>69</v>
      </c>
      <c r="E27272">
        <v>27</v>
      </c>
      <c r="F27272">
        <v>1</v>
      </c>
      <c r="G27272">
        <v>3</v>
      </c>
      <c r="H27272">
        <v>1</v>
      </c>
      <c r="I27272">
        <v>53</v>
      </c>
    </row>
    <row r="27273" spans="1:9" x14ac:dyDescent="0.2">
      <c r="A27273" s="2" t="s">
        <v>376</v>
      </c>
      <c r="B27273" s="3">
        <v>0.10416666666666667</v>
      </c>
      <c r="C27273">
        <v>71</v>
      </c>
      <c r="D27273">
        <v>43</v>
      </c>
      <c r="E27273">
        <v>27</v>
      </c>
      <c r="F27273">
        <v>2</v>
      </c>
      <c r="G27273">
        <v>2</v>
      </c>
      <c r="H27273">
        <v>1</v>
      </c>
      <c r="I27273">
        <v>54</v>
      </c>
    </row>
    <row r="27274" spans="1:9" x14ac:dyDescent="0.2">
      <c r="A27274" s="2" t="s">
        <v>376</v>
      </c>
      <c r="B27274" s="3">
        <v>0.11458333333333333</v>
      </c>
      <c r="C27274">
        <v>66</v>
      </c>
      <c r="D27274">
        <v>69</v>
      </c>
      <c r="E27274">
        <v>27</v>
      </c>
      <c r="F27274">
        <v>4</v>
      </c>
      <c r="G27274">
        <v>2</v>
      </c>
      <c r="H27274">
        <v>2</v>
      </c>
      <c r="I27274">
        <v>53</v>
      </c>
    </row>
    <row r="27275" spans="1:9" x14ac:dyDescent="0.2">
      <c r="A27275" s="2" t="s">
        <v>376</v>
      </c>
      <c r="B27275" s="3">
        <v>0.125</v>
      </c>
      <c r="C27275">
        <v>64</v>
      </c>
      <c r="D27275">
        <v>45</v>
      </c>
      <c r="E27275">
        <v>27</v>
      </c>
      <c r="F27275">
        <v>2</v>
      </c>
      <c r="G27275">
        <v>2</v>
      </c>
      <c r="H27275">
        <v>1</v>
      </c>
      <c r="I27275">
        <v>44</v>
      </c>
    </row>
    <row r="27276" spans="1:9" x14ac:dyDescent="0.2">
      <c r="A27276" s="2" t="s">
        <v>376</v>
      </c>
      <c r="B27276" s="3">
        <v>0.13541666666666666</v>
      </c>
      <c r="C27276">
        <v>70</v>
      </c>
      <c r="D27276">
        <v>68</v>
      </c>
      <c r="E27276">
        <v>27</v>
      </c>
      <c r="F27276">
        <v>1</v>
      </c>
      <c r="G27276">
        <v>3</v>
      </c>
      <c r="H27276">
        <v>1</v>
      </c>
      <c r="I27276">
        <v>46</v>
      </c>
    </row>
    <row r="27277" spans="1:9" x14ac:dyDescent="0.2">
      <c r="A27277" s="2" t="s">
        <v>376</v>
      </c>
      <c r="B27277" s="3">
        <v>0.14583333333333334</v>
      </c>
      <c r="C27277">
        <v>65</v>
      </c>
      <c r="D27277">
        <v>47</v>
      </c>
      <c r="E27277">
        <v>26</v>
      </c>
      <c r="F27277">
        <v>2</v>
      </c>
      <c r="G27277">
        <v>2</v>
      </c>
      <c r="H27277">
        <v>1</v>
      </c>
      <c r="I27277">
        <v>51</v>
      </c>
    </row>
    <row r="27278" spans="1:9" x14ac:dyDescent="0.2">
      <c r="A27278" s="2" t="s">
        <v>376</v>
      </c>
      <c r="B27278" s="3">
        <v>0.15625</v>
      </c>
      <c r="C27278">
        <v>65</v>
      </c>
      <c r="D27278">
        <v>64</v>
      </c>
      <c r="E27278">
        <v>27</v>
      </c>
      <c r="F27278">
        <v>4</v>
      </c>
      <c r="G27278">
        <v>2</v>
      </c>
      <c r="H27278">
        <v>2</v>
      </c>
      <c r="I27278">
        <v>52</v>
      </c>
    </row>
    <row r="27279" spans="1:9" x14ac:dyDescent="0.2">
      <c r="A27279" s="2" t="s">
        <v>376</v>
      </c>
      <c r="B27279" s="3">
        <v>0.16666666666666666</v>
      </c>
      <c r="C27279">
        <v>70</v>
      </c>
      <c r="D27279">
        <v>53</v>
      </c>
      <c r="E27279">
        <v>27</v>
      </c>
      <c r="F27279">
        <v>1</v>
      </c>
      <c r="G27279">
        <v>2</v>
      </c>
      <c r="H27279">
        <v>1</v>
      </c>
      <c r="I27279">
        <v>52</v>
      </c>
    </row>
    <row r="27280" spans="1:9" x14ac:dyDescent="0.2">
      <c r="A27280" s="2" t="s">
        <v>376</v>
      </c>
      <c r="B27280" s="3">
        <v>0.17708333333333334</v>
      </c>
      <c r="C27280">
        <v>65</v>
      </c>
      <c r="D27280">
        <v>58</v>
      </c>
      <c r="E27280">
        <v>27</v>
      </c>
      <c r="F27280">
        <v>2</v>
      </c>
      <c r="G27280">
        <v>3</v>
      </c>
      <c r="H27280">
        <v>1</v>
      </c>
      <c r="I27280">
        <v>53</v>
      </c>
    </row>
    <row r="27281" spans="1:9" x14ac:dyDescent="0.2">
      <c r="A27281" s="2" t="s">
        <v>376</v>
      </c>
      <c r="B27281" s="3">
        <v>0.1875</v>
      </c>
      <c r="C27281">
        <v>65</v>
      </c>
      <c r="D27281">
        <v>62</v>
      </c>
      <c r="E27281">
        <v>27</v>
      </c>
      <c r="F27281">
        <v>2</v>
      </c>
      <c r="G27281">
        <v>2</v>
      </c>
      <c r="H27281">
        <v>1</v>
      </c>
      <c r="I27281">
        <v>46</v>
      </c>
    </row>
    <row r="27282" spans="1:9" x14ac:dyDescent="0.2">
      <c r="A27282" s="2" t="s">
        <v>376</v>
      </c>
      <c r="B27282" s="3">
        <v>0.19791666666666666</v>
      </c>
      <c r="C27282">
        <v>70</v>
      </c>
      <c r="D27282">
        <v>49</v>
      </c>
      <c r="E27282">
        <v>27</v>
      </c>
      <c r="F27282">
        <v>3</v>
      </c>
      <c r="G27282">
        <v>2</v>
      </c>
      <c r="H27282">
        <v>2</v>
      </c>
      <c r="I27282">
        <v>40</v>
      </c>
    </row>
    <row r="27283" spans="1:9" x14ac:dyDescent="0.2">
      <c r="A27283" s="2" t="s">
        <v>376</v>
      </c>
      <c r="B27283" s="3">
        <v>0.20833333333333334</v>
      </c>
      <c r="C27283">
        <v>66</v>
      </c>
      <c r="D27283">
        <v>69</v>
      </c>
      <c r="E27283">
        <v>27</v>
      </c>
      <c r="F27283">
        <v>2</v>
      </c>
      <c r="G27283">
        <v>2</v>
      </c>
      <c r="H27283">
        <v>1</v>
      </c>
      <c r="I27283">
        <v>50</v>
      </c>
    </row>
    <row r="27284" spans="1:9" x14ac:dyDescent="0.2">
      <c r="A27284" s="2" t="s">
        <v>376</v>
      </c>
      <c r="B27284" s="3">
        <v>0.21875</v>
      </c>
      <c r="C27284">
        <v>72</v>
      </c>
      <c r="D27284">
        <v>43</v>
      </c>
      <c r="E27284">
        <v>25</v>
      </c>
      <c r="F27284">
        <v>1</v>
      </c>
      <c r="G27284">
        <v>2</v>
      </c>
      <c r="H27284">
        <v>1</v>
      </c>
      <c r="I27284">
        <v>54</v>
      </c>
    </row>
    <row r="27285" spans="1:9" x14ac:dyDescent="0.2">
      <c r="A27285" s="2" t="s">
        <v>376</v>
      </c>
      <c r="B27285" s="3">
        <v>0.22916666666666666</v>
      </c>
      <c r="C27285">
        <v>70</v>
      </c>
      <c r="D27285">
        <v>69</v>
      </c>
      <c r="E27285">
        <v>28</v>
      </c>
      <c r="F27285">
        <v>2</v>
      </c>
      <c r="G27285">
        <v>2</v>
      </c>
      <c r="H27285">
        <v>2</v>
      </c>
      <c r="I27285">
        <v>53</v>
      </c>
    </row>
    <row r="27286" spans="1:9" x14ac:dyDescent="0.2">
      <c r="A27286" s="2" t="s">
        <v>376</v>
      </c>
      <c r="B27286" s="3">
        <v>0.23958333333333334</v>
      </c>
      <c r="C27286">
        <v>68</v>
      </c>
      <c r="D27286">
        <v>43</v>
      </c>
      <c r="E27286">
        <v>26</v>
      </c>
      <c r="F27286">
        <v>2</v>
      </c>
      <c r="G27286">
        <v>2</v>
      </c>
      <c r="H27286">
        <v>1</v>
      </c>
      <c r="I27286">
        <v>54</v>
      </c>
    </row>
    <row r="27287" spans="1:9" x14ac:dyDescent="0.2">
      <c r="A27287" s="2" t="s">
        <v>376</v>
      </c>
      <c r="B27287" s="3">
        <v>0.25</v>
      </c>
      <c r="C27287">
        <v>71</v>
      </c>
      <c r="D27287">
        <v>69</v>
      </c>
      <c r="E27287">
        <v>26</v>
      </c>
      <c r="F27287">
        <v>3</v>
      </c>
      <c r="G27287">
        <v>3</v>
      </c>
      <c r="H27287">
        <v>1</v>
      </c>
      <c r="I27287">
        <v>55</v>
      </c>
    </row>
    <row r="27288" spans="1:9" x14ac:dyDescent="0.2">
      <c r="A27288" s="2" t="s">
        <v>376</v>
      </c>
      <c r="B27288" s="3">
        <v>0.26041666666666669</v>
      </c>
      <c r="C27288">
        <v>70</v>
      </c>
      <c r="D27288">
        <v>44</v>
      </c>
      <c r="E27288">
        <v>27</v>
      </c>
      <c r="F27288">
        <v>2</v>
      </c>
      <c r="G27288">
        <v>2</v>
      </c>
      <c r="H27288">
        <v>1</v>
      </c>
      <c r="I27288">
        <v>65</v>
      </c>
    </row>
    <row r="27289" spans="1:9" x14ac:dyDescent="0.2">
      <c r="A27289" s="2" t="s">
        <v>376</v>
      </c>
      <c r="B27289" s="3">
        <v>0.27083333333333331</v>
      </c>
      <c r="C27289">
        <v>67</v>
      </c>
      <c r="D27289">
        <v>67</v>
      </c>
      <c r="E27289">
        <v>26</v>
      </c>
      <c r="F27289">
        <v>2</v>
      </c>
      <c r="G27289">
        <v>2</v>
      </c>
      <c r="H27289">
        <v>1</v>
      </c>
      <c r="I27289">
        <v>69</v>
      </c>
    </row>
    <row r="27290" spans="1:9" x14ac:dyDescent="0.2">
      <c r="A27290" s="2" t="s">
        <v>376</v>
      </c>
      <c r="B27290" s="3">
        <v>0.28125</v>
      </c>
      <c r="C27290">
        <v>75</v>
      </c>
      <c r="D27290">
        <v>51</v>
      </c>
      <c r="E27290">
        <v>27</v>
      </c>
      <c r="F27290">
        <v>2</v>
      </c>
      <c r="G27290">
        <v>2</v>
      </c>
      <c r="H27290">
        <v>2</v>
      </c>
      <c r="I27290">
        <v>70</v>
      </c>
    </row>
    <row r="27291" spans="1:9" x14ac:dyDescent="0.2">
      <c r="A27291" s="2" t="s">
        <v>376</v>
      </c>
      <c r="B27291" s="3">
        <v>0.29166666666666669</v>
      </c>
      <c r="C27291">
        <v>68</v>
      </c>
      <c r="D27291">
        <v>60</v>
      </c>
      <c r="E27291">
        <v>27</v>
      </c>
      <c r="F27291">
        <v>2</v>
      </c>
      <c r="G27291">
        <v>3</v>
      </c>
      <c r="H27291">
        <v>1</v>
      </c>
      <c r="I27291">
        <v>67</v>
      </c>
    </row>
    <row r="27292" spans="1:9" x14ac:dyDescent="0.2">
      <c r="A27292" s="2" t="s">
        <v>376</v>
      </c>
      <c r="B27292" s="3">
        <v>0.30208333333333331</v>
      </c>
      <c r="C27292">
        <v>70</v>
      </c>
      <c r="D27292">
        <v>60</v>
      </c>
      <c r="E27292">
        <v>26</v>
      </c>
      <c r="F27292">
        <v>2</v>
      </c>
      <c r="G27292">
        <v>2</v>
      </c>
      <c r="H27292">
        <v>1</v>
      </c>
      <c r="I27292">
        <v>63</v>
      </c>
    </row>
    <row r="27293" spans="1:9" x14ac:dyDescent="0.2">
      <c r="A27293" s="2" t="s">
        <v>376</v>
      </c>
      <c r="B27293" s="3">
        <v>0.3125</v>
      </c>
      <c r="C27293">
        <v>71</v>
      </c>
      <c r="D27293">
        <v>51</v>
      </c>
      <c r="E27293">
        <v>28</v>
      </c>
      <c r="F27293">
        <v>2</v>
      </c>
      <c r="G27293">
        <v>2</v>
      </c>
      <c r="H27293">
        <v>2</v>
      </c>
      <c r="I27293">
        <v>64</v>
      </c>
    </row>
    <row r="27294" spans="1:9" x14ac:dyDescent="0.2">
      <c r="A27294" s="2" t="s">
        <v>376</v>
      </c>
      <c r="B27294" s="3">
        <v>0.32291666666666669</v>
      </c>
      <c r="C27294">
        <v>68</v>
      </c>
      <c r="D27294">
        <v>73</v>
      </c>
      <c r="E27294">
        <v>27</v>
      </c>
      <c r="F27294">
        <v>2</v>
      </c>
      <c r="G27294">
        <v>3</v>
      </c>
      <c r="H27294">
        <v>1</v>
      </c>
      <c r="I27294">
        <v>73</v>
      </c>
    </row>
    <row r="27295" spans="1:9" x14ac:dyDescent="0.2">
      <c r="A27295" s="2" t="s">
        <v>376</v>
      </c>
      <c r="B27295" s="3">
        <v>0.33333333333333331</v>
      </c>
      <c r="C27295">
        <v>72</v>
      </c>
      <c r="D27295">
        <v>56</v>
      </c>
      <c r="E27295">
        <v>27</v>
      </c>
      <c r="F27295">
        <v>3</v>
      </c>
      <c r="G27295">
        <v>2</v>
      </c>
      <c r="H27295">
        <v>1</v>
      </c>
      <c r="I27295">
        <v>77</v>
      </c>
    </row>
    <row r="27296" spans="1:9" x14ac:dyDescent="0.2">
      <c r="A27296" s="2" t="s">
        <v>376</v>
      </c>
      <c r="B27296" s="3">
        <v>0.34375</v>
      </c>
      <c r="C27296">
        <v>72</v>
      </c>
      <c r="D27296">
        <v>105</v>
      </c>
      <c r="E27296">
        <v>26</v>
      </c>
      <c r="F27296">
        <v>1</v>
      </c>
      <c r="G27296">
        <v>2</v>
      </c>
      <c r="H27296">
        <v>1</v>
      </c>
      <c r="I27296">
        <v>76</v>
      </c>
    </row>
    <row r="27297" spans="1:9" x14ac:dyDescent="0.2">
      <c r="A27297" s="2" t="s">
        <v>376</v>
      </c>
      <c r="B27297" s="3">
        <v>0.35416666666666669</v>
      </c>
      <c r="C27297">
        <v>68</v>
      </c>
      <c r="D27297">
        <v>61</v>
      </c>
      <c r="E27297">
        <v>28</v>
      </c>
      <c r="F27297">
        <v>2</v>
      </c>
      <c r="G27297">
        <v>3</v>
      </c>
      <c r="H27297">
        <v>1</v>
      </c>
      <c r="I27297">
        <v>78</v>
      </c>
    </row>
    <row r="27298" spans="1:9" x14ac:dyDescent="0.2">
      <c r="A27298" s="2" t="s">
        <v>376</v>
      </c>
      <c r="B27298" s="3">
        <v>0.36458333333333331</v>
      </c>
      <c r="C27298">
        <v>73</v>
      </c>
      <c r="D27298">
        <v>101</v>
      </c>
      <c r="E27298">
        <v>26</v>
      </c>
      <c r="F27298">
        <v>2</v>
      </c>
      <c r="G27298">
        <v>2</v>
      </c>
      <c r="H27298">
        <v>2</v>
      </c>
      <c r="I27298">
        <v>79</v>
      </c>
    </row>
    <row r="27299" spans="1:9" x14ac:dyDescent="0.2">
      <c r="A27299" s="2" t="s">
        <v>376</v>
      </c>
      <c r="B27299" s="3">
        <v>0.375</v>
      </c>
      <c r="C27299">
        <v>84</v>
      </c>
      <c r="D27299">
        <v>93</v>
      </c>
      <c r="E27299">
        <v>28</v>
      </c>
      <c r="F27299">
        <v>4</v>
      </c>
      <c r="G27299">
        <v>2</v>
      </c>
      <c r="H27299">
        <v>1</v>
      </c>
      <c r="I27299">
        <v>77</v>
      </c>
    </row>
    <row r="27300" spans="1:9" x14ac:dyDescent="0.2">
      <c r="A27300" s="2" t="s">
        <v>376</v>
      </c>
      <c r="B27300" s="3">
        <v>0.38541666666666669</v>
      </c>
      <c r="C27300">
        <v>87</v>
      </c>
      <c r="D27300">
        <v>66</v>
      </c>
      <c r="E27300">
        <v>26</v>
      </c>
      <c r="F27300">
        <v>2</v>
      </c>
      <c r="G27300">
        <v>2</v>
      </c>
      <c r="H27300">
        <v>1</v>
      </c>
      <c r="I27300">
        <v>76</v>
      </c>
    </row>
    <row r="27301" spans="1:9" x14ac:dyDescent="0.2">
      <c r="A27301" s="2" t="s">
        <v>376</v>
      </c>
      <c r="B27301" s="3">
        <v>0.39583333333333331</v>
      </c>
      <c r="C27301">
        <v>88</v>
      </c>
      <c r="D27301">
        <v>74</v>
      </c>
      <c r="E27301">
        <v>27</v>
      </c>
      <c r="F27301">
        <v>1</v>
      </c>
      <c r="G27301">
        <v>2</v>
      </c>
      <c r="H27301">
        <v>1</v>
      </c>
      <c r="I27301">
        <v>70</v>
      </c>
    </row>
    <row r="27302" spans="1:9" x14ac:dyDescent="0.2">
      <c r="A27302" s="2" t="s">
        <v>376</v>
      </c>
      <c r="B27302" s="3">
        <v>0.40625</v>
      </c>
      <c r="C27302">
        <v>84</v>
      </c>
      <c r="D27302">
        <v>89</v>
      </c>
      <c r="E27302">
        <v>27</v>
      </c>
      <c r="F27302">
        <v>2</v>
      </c>
      <c r="G27302">
        <v>2</v>
      </c>
      <c r="H27302">
        <v>2</v>
      </c>
      <c r="I27302">
        <v>62</v>
      </c>
    </row>
    <row r="27303" spans="1:9" x14ac:dyDescent="0.2">
      <c r="A27303" s="2" t="s">
        <v>376</v>
      </c>
      <c r="B27303" s="3">
        <v>0.41666666666666669</v>
      </c>
      <c r="C27303">
        <v>89</v>
      </c>
      <c r="D27303">
        <v>105</v>
      </c>
      <c r="E27303">
        <v>26</v>
      </c>
      <c r="F27303">
        <v>4</v>
      </c>
      <c r="G27303">
        <v>2</v>
      </c>
      <c r="H27303">
        <v>1</v>
      </c>
      <c r="I27303">
        <v>64</v>
      </c>
    </row>
    <row r="27304" spans="1:9" x14ac:dyDescent="0.2">
      <c r="A27304" s="2" t="s">
        <v>376</v>
      </c>
      <c r="B27304" s="3">
        <v>0.42708333333333331</v>
      </c>
      <c r="C27304">
        <v>85</v>
      </c>
      <c r="D27304">
        <v>65</v>
      </c>
      <c r="E27304">
        <v>27</v>
      </c>
      <c r="F27304">
        <v>1</v>
      </c>
      <c r="G27304">
        <v>3</v>
      </c>
      <c r="H27304">
        <v>1</v>
      </c>
      <c r="I27304">
        <v>68</v>
      </c>
    </row>
    <row r="27305" spans="1:9" x14ac:dyDescent="0.2">
      <c r="A27305" s="2" t="s">
        <v>376</v>
      </c>
      <c r="B27305" s="3">
        <v>0.4375</v>
      </c>
      <c r="C27305">
        <v>84</v>
      </c>
      <c r="D27305">
        <v>102</v>
      </c>
      <c r="E27305">
        <v>26</v>
      </c>
      <c r="F27305">
        <v>2</v>
      </c>
      <c r="G27305">
        <v>2</v>
      </c>
      <c r="H27305">
        <v>1</v>
      </c>
      <c r="I27305">
        <v>68</v>
      </c>
    </row>
    <row r="27306" spans="1:9" x14ac:dyDescent="0.2">
      <c r="A27306" s="2" t="s">
        <v>376</v>
      </c>
      <c r="B27306" s="3">
        <v>0.44791666666666669</v>
      </c>
      <c r="C27306">
        <v>90</v>
      </c>
      <c r="D27306">
        <v>70</v>
      </c>
      <c r="E27306">
        <v>27</v>
      </c>
      <c r="F27306">
        <v>1</v>
      </c>
      <c r="G27306">
        <v>2</v>
      </c>
      <c r="H27306">
        <v>1</v>
      </c>
      <c r="I27306">
        <v>52</v>
      </c>
    </row>
    <row r="27307" spans="1:9" x14ac:dyDescent="0.2">
      <c r="A27307" s="2" t="s">
        <v>376</v>
      </c>
      <c r="B27307" s="3">
        <v>0.45833333333333331</v>
      </c>
      <c r="C27307">
        <v>85</v>
      </c>
      <c r="D27307">
        <v>97</v>
      </c>
      <c r="E27307">
        <v>27</v>
      </c>
      <c r="F27307">
        <v>4</v>
      </c>
      <c r="G27307">
        <v>2</v>
      </c>
      <c r="H27307">
        <v>2</v>
      </c>
      <c r="I27307">
        <v>47</v>
      </c>
    </row>
    <row r="27308" spans="1:9" x14ac:dyDescent="0.2">
      <c r="A27308" s="2" t="s">
        <v>376</v>
      </c>
      <c r="B27308" s="3">
        <v>0.46875</v>
      </c>
      <c r="C27308">
        <v>83</v>
      </c>
      <c r="D27308">
        <v>72</v>
      </c>
      <c r="E27308">
        <v>27</v>
      </c>
      <c r="F27308">
        <v>2</v>
      </c>
      <c r="G27308">
        <v>3</v>
      </c>
      <c r="H27308">
        <v>1</v>
      </c>
      <c r="I27308">
        <v>45</v>
      </c>
    </row>
    <row r="27309" spans="1:9" x14ac:dyDescent="0.2">
      <c r="A27309" s="2" t="s">
        <v>376</v>
      </c>
      <c r="B27309" s="3">
        <v>0.47916666666666669</v>
      </c>
      <c r="C27309">
        <v>88</v>
      </c>
      <c r="D27309">
        <v>77</v>
      </c>
      <c r="E27309">
        <v>27</v>
      </c>
      <c r="F27309">
        <v>2</v>
      </c>
      <c r="G27309">
        <v>2</v>
      </c>
      <c r="H27309">
        <v>1</v>
      </c>
      <c r="I27309">
        <v>46</v>
      </c>
    </row>
    <row r="27310" spans="1:9" x14ac:dyDescent="0.2">
      <c r="A27310" s="2" t="s">
        <v>376</v>
      </c>
      <c r="B27310" s="3">
        <v>0.48958333333333331</v>
      </c>
      <c r="C27310">
        <v>82</v>
      </c>
      <c r="D27310">
        <v>88</v>
      </c>
      <c r="E27310">
        <v>26</v>
      </c>
      <c r="F27310">
        <v>1</v>
      </c>
      <c r="G27310">
        <v>2</v>
      </c>
      <c r="H27310">
        <v>1</v>
      </c>
      <c r="I27310">
        <v>46</v>
      </c>
    </row>
    <row r="27311" spans="1:9" x14ac:dyDescent="0.2">
      <c r="A27311" s="2" t="s">
        <v>376</v>
      </c>
      <c r="B27311" s="3">
        <v>0.5</v>
      </c>
      <c r="C27311">
        <v>84</v>
      </c>
      <c r="D27311">
        <v>60</v>
      </c>
      <c r="E27311">
        <v>19</v>
      </c>
      <c r="F27311">
        <v>3</v>
      </c>
      <c r="G27311">
        <v>3</v>
      </c>
      <c r="H27311">
        <v>1</v>
      </c>
      <c r="I27311">
        <v>42</v>
      </c>
    </row>
    <row r="27312" spans="1:9" x14ac:dyDescent="0.2">
      <c r="A27312" s="2" t="s">
        <v>376</v>
      </c>
      <c r="B27312" s="3">
        <v>0.51041666666666663</v>
      </c>
      <c r="C27312">
        <v>86</v>
      </c>
      <c r="D27312">
        <v>84</v>
      </c>
      <c r="E27312">
        <v>20</v>
      </c>
      <c r="F27312">
        <v>2</v>
      </c>
      <c r="G27312">
        <v>2</v>
      </c>
      <c r="H27312">
        <v>2</v>
      </c>
      <c r="I27312">
        <v>43</v>
      </c>
    </row>
    <row r="27313" spans="1:9" x14ac:dyDescent="0.2">
      <c r="A27313" s="2" t="s">
        <v>376</v>
      </c>
      <c r="B27313" s="3">
        <v>0.52083333333333337</v>
      </c>
      <c r="C27313">
        <v>82</v>
      </c>
      <c r="D27313">
        <v>67</v>
      </c>
      <c r="E27313">
        <v>19</v>
      </c>
      <c r="F27313">
        <v>2</v>
      </c>
      <c r="G27313">
        <v>3</v>
      </c>
      <c r="H27313">
        <v>1</v>
      </c>
      <c r="I27313">
        <v>40</v>
      </c>
    </row>
    <row r="27314" spans="1:9" x14ac:dyDescent="0.2">
      <c r="A27314" s="2" t="s">
        <v>376</v>
      </c>
      <c r="B27314" s="3">
        <v>0.53125</v>
      </c>
      <c r="C27314">
        <v>85</v>
      </c>
      <c r="D27314">
        <v>77</v>
      </c>
      <c r="E27314">
        <v>24</v>
      </c>
      <c r="F27314">
        <v>2</v>
      </c>
      <c r="G27314">
        <v>2</v>
      </c>
      <c r="H27314">
        <v>1</v>
      </c>
      <c r="I27314">
        <v>42</v>
      </c>
    </row>
    <row r="27315" spans="1:9" x14ac:dyDescent="0.2">
      <c r="A27315" s="2" t="s">
        <v>376</v>
      </c>
      <c r="B27315" s="3">
        <v>0.54166666666666663</v>
      </c>
      <c r="C27315">
        <v>83</v>
      </c>
      <c r="D27315">
        <v>71</v>
      </c>
      <c r="E27315">
        <v>27</v>
      </c>
      <c r="F27315">
        <v>3</v>
      </c>
      <c r="G27315">
        <v>2</v>
      </c>
      <c r="H27315">
        <v>1</v>
      </c>
      <c r="I27315">
        <v>41</v>
      </c>
    </row>
    <row r="27316" spans="1:9" x14ac:dyDescent="0.2">
      <c r="A27316" s="2" t="s">
        <v>376</v>
      </c>
      <c r="B27316" s="3">
        <v>0.55208333333333337</v>
      </c>
      <c r="C27316">
        <v>82</v>
      </c>
      <c r="D27316">
        <v>71</v>
      </c>
      <c r="E27316">
        <v>30</v>
      </c>
      <c r="F27316">
        <v>2</v>
      </c>
      <c r="G27316">
        <v>2</v>
      </c>
      <c r="H27316">
        <v>1</v>
      </c>
      <c r="I27316">
        <v>47</v>
      </c>
    </row>
    <row r="27317" spans="1:9" x14ac:dyDescent="0.2">
      <c r="A27317" s="2" t="s">
        <v>376</v>
      </c>
      <c r="B27317" s="3">
        <v>0.5625</v>
      </c>
      <c r="C27317">
        <v>88</v>
      </c>
      <c r="D27317">
        <v>73</v>
      </c>
      <c r="E27317">
        <v>29</v>
      </c>
      <c r="F27317">
        <v>2</v>
      </c>
      <c r="G27317">
        <v>2</v>
      </c>
      <c r="H27317">
        <v>2</v>
      </c>
      <c r="I27317">
        <v>46</v>
      </c>
    </row>
    <row r="27318" spans="1:9" x14ac:dyDescent="0.2">
      <c r="A27318" s="2" t="s">
        <v>376</v>
      </c>
      <c r="B27318" s="3">
        <v>0.57291666666666663</v>
      </c>
      <c r="C27318">
        <v>81</v>
      </c>
      <c r="D27318">
        <v>63</v>
      </c>
      <c r="E27318">
        <v>27</v>
      </c>
      <c r="F27318">
        <v>2</v>
      </c>
      <c r="G27318">
        <v>3</v>
      </c>
      <c r="H27318">
        <v>1</v>
      </c>
      <c r="I27318">
        <v>38</v>
      </c>
    </row>
    <row r="27319" spans="1:9" x14ac:dyDescent="0.2">
      <c r="A27319" s="2" t="s">
        <v>376</v>
      </c>
      <c r="B27319" s="3">
        <v>0.58333333333333337</v>
      </c>
      <c r="C27319">
        <v>84</v>
      </c>
      <c r="D27319">
        <v>75</v>
      </c>
      <c r="E27319">
        <v>27</v>
      </c>
      <c r="F27319">
        <v>3</v>
      </c>
      <c r="G27319">
        <v>2</v>
      </c>
      <c r="H27319">
        <v>1</v>
      </c>
      <c r="I27319">
        <v>45</v>
      </c>
    </row>
    <row r="27320" spans="1:9" x14ac:dyDescent="0.2">
      <c r="A27320" s="2" t="s">
        <v>376</v>
      </c>
      <c r="B27320" s="3">
        <v>0.59375</v>
      </c>
      <c r="C27320">
        <v>84</v>
      </c>
      <c r="D27320">
        <v>68</v>
      </c>
      <c r="E27320">
        <v>28</v>
      </c>
      <c r="F27320">
        <v>2</v>
      </c>
      <c r="G27320">
        <v>2</v>
      </c>
      <c r="H27320">
        <v>1</v>
      </c>
      <c r="I27320">
        <v>35</v>
      </c>
    </row>
    <row r="27321" spans="1:9" x14ac:dyDescent="0.2">
      <c r="A27321" s="2" t="s">
        <v>376</v>
      </c>
      <c r="B27321" s="3">
        <v>0.60416666666666663</v>
      </c>
      <c r="C27321">
        <v>82</v>
      </c>
      <c r="D27321">
        <v>67</v>
      </c>
      <c r="E27321">
        <v>25</v>
      </c>
      <c r="F27321">
        <v>2</v>
      </c>
      <c r="G27321">
        <v>3</v>
      </c>
      <c r="H27321">
        <v>1</v>
      </c>
      <c r="I27321">
        <v>33</v>
      </c>
    </row>
    <row r="27322" spans="1:9" x14ac:dyDescent="0.2">
      <c r="A27322" s="2" t="s">
        <v>376</v>
      </c>
      <c r="B27322" s="3">
        <v>0.61458333333333337</v>
      </c>
      <c r="C27322">
        <v>87</v>
      </c>
      <c r="D27322">
        <v>70</v>
      </c>
      <c r="E27322">
        <v>29</v>
      </c>
      <c r="F27322">
        <v>2</v>
      </c>
      <c r="G27322">
        <v>2</v>
      </c>
      <c r="H27322">
        <v>1</v>
      </c>
      <c r="I27322">
        <v>40</v>
      </c>
    </row>
    <row r="27323" spans="1:9" x14ac:dyDescent="0.2">
      <c r="A27323" s="2" t="s">
        <v>376</v>
      </c>
      <c r="B27323" s="3">
        <v>0.625</v>
      </c>
      <c r="C27323">
        <v>84</v>
      </c>
      <c r="D27323">
        <v>62</v>
      </c>
      <c r="E27323">
        <v>29</v>
      </c>
      <c r="F27323">
        <v>3</v>
      </c>
      <c r="G27323">
        <v>2</v>
      </c>
      <c r="H27323">
        <v>2</v>
      </c>
      <c r="I27323">
        <v>45</v>
      </c>
    </row>
    <row r="27324" spans="1:9" x14ac:dyDescent="0.2">
      <c r="A27324" s="2" t="s">
        <v>376</v>
      </c>
      <c r="B27324" s="3">
        <v>0.63541666666666663</v>
      </c>
      <c r="C27324">
        <v>81</v>
      </c>
      <c r="D27324">
        <v>78</v>
      </c>
      <c r="E27324">
        <v>27</v>
      </c>
      <c r="F27324">
        <v>1</v>
      </c>
      <c r="G27324">
        <v>3</v>
      </c>
      <c r="H27324">
        <v>1</v>
      </c>
      <c r="I27324">
        <v>45</v>
      </c>
    </row>
    <row r="27325" spans="1:9" x14ac:dyDescent="0.2">
      <c r="A27325" s="2" t="s">
        <v>376</v>
      </c>
      <c r="B27325" s="3">
        <v>0.64583333333333337</v>
      </c>
      <c r="C27325">
        <v>90</v>
      </c>
      <c r="D27325">
        <v>64</v>
      </c>
      <c r="E27325">
        <v>29</v>
      </c>
      <c r="F27325">
        <v>2</v>
      </c>
      <c r="G27325">
        <v>2</v>
      </c>
      <c r="H27325">
        <v>1</v>
      </c>
      <c r="I27325">
        <v>44</v>
      </c>
    </row>
    <row r="27326" spans="1:9" x14ac:dyDescent="0.2">
      <c r="A27326" s="2" t="s">
        <v>376</v>
      </c>
      <c r="B27326" s="3">
        <v>0.65625</v>
      </c>
      <c r="C27326">
        <v>79</v>
      </c>
      <c r="D27326">
        <v>78</v>
      </c>
      <c r="E27326">
        <v>24</v>
      </c>
      <c r="F27326">
        <v>2</v>
      </c>
      <c r="G27326">
        <v>2</v>
      </c>
      <c r="H27326">
        <v>1</v>
      </c>
      <c r="I27326">
        <v>47</v>
      </c>
    </row>
    <row r="27327" spans="1:9" x14ac:dyDescent="0.2">
      <c r="A27327" s="2" t="s">
        <v>376</v>
      </c>
      <c r="B27327" s="3">
        <v>0.66666666666666663</v>
      </c>
      <c r="C27327">
        <v>83</v>
      </c>
      <c r="D27327">
        <v>72</v>
      </c>
      <c r="E27327">
        <v>31</v>
      </c>
      <c r="F27327">
        <v>3</v>
      </c>
      <c r="G27327">
        <v>3</v>
      </c>
      <c r="H27327">
        <v>2</v>
      </c>
      <c r="I27327">
        <v>45</v>
      </c>
    </row>
    <row r="27328" spans="1:9" x14ac:dyDescent="0.2">
      <c r="A27328" s="2" t="s">
        <v>376</v>
      </c>
      <c r="B27328" s="3">
        <v>0.67708333333333337</v>
      </c>
      <c r="C27328">
        <v>84</v>
      </c>
      <c r="D27328">
        <v>68</v>
      </c>
      <c r="E27328">
        <v>27</v>
      </c>
      <c r="F27328">
        <v>2</v>
      </c>
      <c r="G27328">
        <v>2</v>
      </c>
      <c r="H27328">
        <v>1</v>
      </c>
      <c r="I27328">
        <v>40</v>
      </c>
    </row>
    <row r="27329" spans="1:9" x14ac:dyDescent="0.2">
      <c r="A27329" s="2" t="s">
        <v>376</v>
      </c>
      <c r="B27329" s="3">
        <v>0.6875</v>
      </c>
      <c r="C27329">
        <v>81</v>
      </c>
      <c r="D27329">
        <v>81</v>
      </c>
      <c r="E27329">
        <v>27</v>
      </c>
      <c r="F27329">
        <v>2</v>
      </c>
      <c r="G27329">
        <v>2</v>
      </c>
      <c r="H27329">
        <v>1</v>
      </c>
      <c r="I27329">
        <v>39</v>
      </c>
    </row>
    <row r="27330" spans="1:9" x14ac:dyDescent="0.2">
      <c r="A27330" s="2" t="s">
        <v>376</v>
      </c>
      <c r="B27330" s="3">
        <v>0.69791666666666663</v>
      </c>
      <c r="C27330">
        <v>87</v>
      </c>
      <c r="D27330">
        <v>58</v>
      </c>
      <c r="E27330">
        <v>27</v>
      </c>
      <c r="F27330">
        <v>1</v>
      </c>
      <c r="G27330">
        <v>3</v>
      </c>
      <c r="H27330">
        <v>1</v>
      </c>
      <c r="I27330">
        <v>42</v>
      </c>
    </row>
    <row r="27331" spans="1:9" x14ac:dyDescent="0.2">
      <c r="A27331" s="2" t="s">
        <v>376</v>
      </c>
      <c r="B27331" s="3">
        <v>0.70833333333333337</v>
      </c>
      <c r="C27331">
        <v>85</v>
      </c>
      <c r="D27331">
        <v>81</v>
      </c>
      <c r="E27331">
        <v>27</v>
      </c>
      <c r="F27331">
        <v>3</v>
      </c>
      <c r="G27331">
        <v>2</v>
      </c>
      <c r="H27331">
        <v>1</v>
      </c>
      <c r="I27331">
        <v>40</v>
      </c>
    </row>
    <row r="27332" spans="1:9" x14ac:dyDescent="0.2">
      <c r="A27332" s="2" t="s">
        <v>376</v>
      </c>
      <c r="B27332" s="3">
        <v>0.71875</v>
      </c>
      <c r="C27332">
        <v>84</v>
      </c>
      <c r="D27332">
        <v>55</v>
      </c>
      <c r="E27332">
        <v>27</v>
      </c>
      <c r="F27332">
        <v>2</v>
      </c>
      <c r="G27332">
        <v>2</v>
      </c>
      <c r="H27332">
        <v>2</v>
      </c>
      <c r="I27332">
        <v>42</v>
      </c>
    </row>
    <row r="27333" spans="1:9" x14ac:dyDescent="0.2">
      <c r="A27333" s="2" t="s">
        <v>376</v>
      </c>
      <c r="B27333" s="3">
        <v>0.72916666666666663</v>
      </c>
      <c r="C27333">
        <v>87</v>
      </c>
      <c r="D27333">
        <v>79</v>
      </c>
      <c r="E27333">
        <v>27</v>
      </c>
      <c r="F27333">
        <v>2</v>
      </c>
      <c r="G27333">
        <v>3</v>
      </c>
      <c r="H27333">
        <v>1</v>
      </c>
      <c r="I27333">
        <v>45</v>
      </c>
    </row>
    <row r="27334" spans="1:9" x14ac:dyDescent="0.2">
      <c r="A27334" s="2" t="s">
        <v>376</v>
      </c>
      <c r="B27334" s="3">
        <v>0.73958333333333337</v>
      </c>
      <c r="C27334">
        <v>83</v>
      </c>
      <c r="D27334">
        <v>57</v>
      </c>
      <c r="E27334">
        <v>26</v>
      </c>
      <c r="F27334">
        <v>2</v>
      </c>
      <c r="G27334">
        <v>2</v>
      </c>
      <c r="H27334">
        <v>1</v>
      </c>
      <c r="I27334">
        <v>46</v>
      </c>
    </row>
    <row r="27335" spans="1:9" x14ac:dyDescent="0.2">
      <c r="A27335" s="2" t="s">
        <v>376</v>
      </c>
      <c r="B27335" s="3">
        <v>0.75</v>
      </c>
      <c r="C27335">
        <v>84</v>
      </c>
      <c r="D27335">
        <v>76</v>
      </c>
      <c r="E27335">
        <v>26</v>
      </c>
      <c r="F27335">
        <v>3</v>
      </c>
      <c r="G27335">
        <v>2</v>
      </c>
      <c r="H27335">
        <v>1</v>
      </c>
      <c r="I27335">
        <v>51</v>
      </c>
    </row>
    <row r="27336" spans="1:9" x14ac:dyDescent="0.2">
      <c r="A27336" s="2" t="s">
        <v>376</v>
      </c>
      <c r="B27336" s="3">
        <v>0.76041666666666663</v>
      </c>
      <c r="C27336">
        <v>82</v>
      </c>
      <c r="D27336">
        <v>67</v>
      </c>
      <c r="E27336">
        <v>27</v>
      </c>
      <c r="F27336">
        <v>1</v>
      </c>
      <c r="G27336">
        <v>3</v>
      </c>
      <c r="H27336">
        <v>1</v>
      </c>
      <c r="I27336">
        <v>61</v>
      </c>
    </row>
    <row r="27337" spans="1:9" x14ac:dyDescent="0.2">
      <c r="A27337" s="2" t="s">
        <v>376</v>
      </c>
      <c r="B27337" s="3">
        <v>0.77083333333333337</v>
      </c>
      <c r="C27337">
        <v>81</v>
      </c>
      <c r="D27337">
        <v>69</v>
      </c>
      <c r="E27337">
        <v>30</v>
      </c>
      <c r="F27337">
        <v>2</v>
      </c>
      <c r="G27337">
        <v>2</v>
      </c>
      <c r="H27337">
        <v>2</v>
      </c>
      <c r="I27337">
        <v>61</v>
      </c>
    </row>
    <row r="27338" spans="1:9" x14ac:dyDescent="0.2">
      <c r="A27338" s="2" t="s">
        <v>376</v>
      </c>
      <c r="B27338" s="3">
        <v>0.78125</v>
      </c>
      <c r="C27338">
        <v>86</v>
      </c>
      <c r="D27338">
        <v>81</v>
      </c>
      <c r="E27338">
        <v>29</v>
      </c>
      <c r="F27338">
        <v>2</v>
      </c>
      <c r="G27338">
        <v>2</v>
      </c>
      <c r="H27338">
        <v>1</v>
      </c>
      <c r="I27338">
        <v>63</v>
      </c>
    </row>
    <row r="27339" spans="1:9" x14ac:dyDescent="0.2">
      <c r="A27339" s="2" t="s">
        <v>376</v>
      </c>
      <c r="B27339" s="3">
        <v>0.79166666666666663</v>
      </c>
      <c r="C27339">
        <v>66</v>
      </c>
      <c r="D27339">
        <v>56</v>
      </c>
      <c r="E27339">
        <v>27</v>
      </c>
      <c r="F27339">
        <v>3</v>
      </c>
      <c r="G27339">
        <v>2</v>
      </c>
      <c r="H27339">
        <v>1</v>
      </c>
      <c r="I27339">
        <v>61</v>
      </c>
    </row>
    <row r="27340" spans="1:9" x14ac:dyDescent="0.2">
      <c r="A27340" s="2" t="s">
        <v>376</v>
      </c>
      <c r="B27340" s="3">
        <v>0.80208333333333337</v>
      </c>
      <c r="C27340">
        <v>66</v>
      </c>
      <c r="D27340">
        <v>84</v>
      </c>
      <c r="E27340">
        <v>29</v>
      </c>
      <c r="F27340">
        <v>2</v>
      </c>
      <c r="G27340">
        <v>2</v>
      </c>
      <c r="H27340">
        <v>1</v>
      </c>
      <c r="I27340">
        <v>62</v>
      </c>
    </row>
    <row r="27341" spans="1:9" x14ac:dyDescent="0.2">
      <c r="A27341" s="2" t="s">
        <v>376</v>
      </c>
      <c r="B27341" s="3">
        <v>0.8125</v>
      </c>
      <c r="C27341">
        <v>70</v>
      </c>
      <c r="D27341">
        <v>64</v>
      </c>
      <c r="E27341">
        <v>26</v>
      </c>
      <c r="F27341">
        <v>2</v>
      </c>
      <c r="G27341">
        <v>3</v>
      </c>
      <c r="H27341">
        <v>2</v>
      </c>
      <c r="I27341">
        <v>60</v>
      </c>
    </row>
    <row r="27342" spans="1:9" x14ac:dyDescent="0.2">
      <c r="A27342" s="2" t="s">
        <v>376</v>
      </c>
      <c r="B27342" s="3">
        <v>0.82291666666666663</v>
      </c>
      <c r="C27342">
        <v>64</v>
      </c>
      <c r="D27342">
        <v>74</v>
      </c>
      <c r="E27342">
        <v>30</v>
      </c>
      <c r="F27342">
        <v>2</v>
      </c>
      <c r="G27342">
        <v>2</v>
      </c>
      <c r="H27342">
        <v>1</v>
      </c>
      <c r="I27342">
        <v>63</v>
      </c>
    </row>
    <row r="27343" spans="1:9" x14ac:dyDescent="0.2">
      <c r="A27343" s="2" t="s">
        <v>376</v>
      </c>
      <c r="B27343" s="3">
        <v>0.83333333333333337</v>
      </c>
      <c r="C27343">
        <v>68</v>
      </c>
      <c r="D27343">
        <v>75</v>
      </c>
      <c r="E27343">
        <v>23</v>
      </c>
      <c r="F27343">
        <v>3</v>
      </c>
      <c r="G27343">
        <v>2</v>
      </c>
      <c r="H27343">
        <v>1</v>
      </c>
      <c r="I27343">
        <v>65</v>
      </c>
    </row>
    <row r="27344" spans="1:9" x14ac:dyDescent="0.2">
      <c r="A27344" s="2" t="s">
        <v>376</v>
      </c>
      <c r="B27344" s="3">
        <v>0.84375</v>
      </c>
      <c r="C27344">
        <v>70</v>
      </c>
      <c r="D27344">
        <v>47</v>
      </c>
      <c r="E27344">
        <v>27</v>
      </c>
      <c r="F27344">
        <v>2</v>
      </c>
      <c r="G27344">
        <v>3</v>
      </c>
      <c r="H27344">
        <v>2</v>
      </c>
      <c r="I27344">
        <v>60</v>
      </c>
    </row>
    <row r="27345" spans="1:9" x14ac:dyDescent="0.2">
      <c r="A27345" s="2" t="s">
        <v>376</v>
      </c>
      <c r="B27345" s="3">
        <v>0.85416666666666663</v>
      </c>
      <c r="C27345">
        <v>64</v>
      </c>
      <c r="D27345">
        <v>70</v>
      </c>
      <c r="E27345">
        <v>31</v>
      </c>
      <c r="F27345">
        <v>2</v>
      </c>
      <c r="G27345">
        <v>2</v>
      </c>
      <c r="H27345">
        <v>1</v>
      </c>
      <c r="I27345">
        <v>60</v>
      </c>
    </row>
    <row r="27346" spans="1:9" x14ac:dyDescent="0.2">
      <c r="A27346" s="2" t="s">
        <v>376</v>
      </c>
      <c r="B27346" s="3">
        <v>0.86458333333333337</v>
      </c>
      <c r="C27346">
        <v>65</v>
      </c>
      <c r="D27346">
        <v>45</v>
      </c>
      <c r="E27346">
        <v>24</v>
      </c>
      <c r="F27346">
        <v>1</v>
      </c>
      <c r="G27346">
        <v>2</v>
      </c>
      <c r="H27346">
        <v>1</v>
      </c>
      <c r="I27346">
        <v>61</v>
      </c>
    </row>
    <row r="27347" spans="1:9" x14ac:dyDescent="0.2">
      <c r="A27347" s="2" t="s">
        <v>376</v>
      </c>
      <c r="B27347" s="3">
        <v>0.875</v>
      </c>
      <c r="C27347">
        <v>69</v>
      </c>
      <c r="D27347">
        <v>49</v>
      </c>
      <c r="E27347">
        <v>26</v>
      </c>
      <c r="F27347">
        <v>3</v>
      </c>
      <c r="G27347">
        <v>3</v>
      </c>
      <c r="H27347">
        <v>1</v>
      </c>
      <c r="I27347">
        <v>61</v>
      </c>
    </row>
    <row r="27348" spans="1:9" x14ac:dyDescent="0.2">
      <c r="A27348" s="2" t="s">
        <v>376</v>
      </c>
      <c r="B27348" s="3">
        <v>0.88541666666666663</v>
      </c>
      <c r="C27348">
        <v>62</v>
      </c>
      <c r="D27348">
        <v>63</v>
      </c>
      <c r="E27348">
        <v>31</v>
      </c>
      <c r="F27348">
        <v>3</v>
      </c>
      <c r="G27348">
        <v>2</v>
      </c>
      <c r="H27348">
        <v>1</v>
      </c>
      <c r="I27348">
        <v>59</v>
      </c>
    </row>
    <row r="27349" spans="1:9" x14ac:dyDescent="0.2">
      <c r="A27349" s="2" t="s">
        <v>376</v>
      </c>
      <c r="B27349" s="3">
        <v>0.89583333333333337</v>
      </c>
      <c r="C27349">
        <v>66</v>
      </c>
      <c r="D27349">
        <v>44</v>
      </c>
      <c r="E27349">
        <v>25</v>
      </c>
      <c r="F27349">
        <v>1</v>
      </c>
      <c r="G27349">
        <v>2</v>
      </c>
      <c r="H27349">
        <v>2</v>
      </c>
      <c r="I27349">
        <v>60</v>
      </c>
    </row>
    <row r="27350" spans="1:9" x14ac:dyDescent="0.2">
      <c r="A27350" s="2" t="s">
        <v>376</v>
      </c>
      <c r="B27350" s="3">
        <v>0.90625</v>
      </c>
      <c r="C27350">
        <v>68</v>
      </c>
      <c r="D27350">
        <v>62</v>
      </c>
      <c r="E27350">
        <v>27</v>
      </c>
      <c r="F27350">
        <v>2</v>
      </c>
      <c r="G27350">
        <v>2</v>
      </c>
      <c r="H27350">
        <v>1</v>
      </c>
      <c r="I27350">
        <v>67</v>
      </c>
    </row>
    <row r="27351" spans="1:9" x14ac:dyDescent="0.2">
      <c r="A27351" s="2" t="s">
        <v>376</v>
      </c>
      <c r="B27351" s="3">
        <v>0.91666666666666663</v>
      </c>
      <c r="C27351">
        <v>62</v>
      </c>
      <c r="D27351">
        <v>49</v>
      </c>
      <c r="E27351">
        <v>30</v>
      </c>
      <c r="F27351">
        <v>2</v>
      </c>
      <c r="G27351">
        <v>2</v>
      </c>
      <c r="H27351">
        <v>1</v>
      </c>
      <c r="I27351">
        <v>62</v>
      </c>
    </row>
    <row r="27352" spans="1:9" x14ac:dyDescent="0.2">
      <c r="A27352" s="2" t="s">
        <v>376</v>
      </c>
      <c r="B27352" s="3">
        <v>0.92708333333333337</v>
      </c>
      <c r="C27352">
        <v>67</v>
      </c>
      <c r="D27352">
        <v>45</v>
      </c>
      <c r="E27352">
        <v>23</v>
      </c>
      <c r="F27352">
        <v>3</v>
      </c>
      <c r="G27352">
        <v>3</v>
      </c>
      <c r="H27352">
        <v>1</v>
      </c>
      <c r="I27352">
        <v>48</v>
      </c>
    </row>
    <row r="27353" spans="1:9" x14ac:dyDescent="0.2">
      <c r="A27353" s="2" t="s">
        <v>376</v>
      </c>
      <c r="B27353" s="3">
        <v>0.9375</v>
      </c>
      <c r="C27353">
        <v>64</v>
      </c>
      <c r="D27353">
        <v>66</v>
      </c>
      <c r="E27353">
        <v>31</v>
      </c>
      <c r="F27353">
        <v>2</v>
      </c>
      <c r="G27353">
        <v>2</v>
      </c>
      <c r="H27353">
        <v>2</v>
      </c>
      <c r="I27353">
        <v>44</v>
      </c>
    </row>
    <row r="27354" spans="1:9" x14ac:dyDescent="0.2">
      <c r="A27354" s="2" t="s">
        <v>376</v>
      </c>
      <c r="B27354" s="3">
        <v>0.94791666666666663</v>
      </c>
      <c r="C27354">
        <v>63</v>
      </c>
      <c r="D27354">
        <v>43</v>
      </c>
      <c r="E27354">
        <v>27</v>
      </c>
      <c r="F27354">
        <v>1</v>
      </c>
      <c r="G27354">
        <v>2</v>
      </c>
      <c r="H27354">
        <v>1</v>
      </c>
      <c r="I27354">
        <v>50</v>
      </c>
    </row>
    <row r="27355" spans="1:9" x14ac:dyDescent="0.2">
      <c r="A27355" s="2" t="s">
        <v>376</v>
      </c>
      <c r="B27355" s="3">
        <v>0.95833333333333337</v>
      </c>
      <c r="C27355">
        <v>70</v>
      </c>
      <c r="D27355">
        <v>66</v>
      </c>
      <c r="E27355">
        <v>29</v>
      </c>
      <c r="F27355">
        <v>2</v>
      </c>
      <c r="G27355">
        <v>3</v>
      </c>
      <c r="H27355">
        <v>1</v>
      </c>
      <c r="I27355">
        <v>52</v>
      </c>
    </row>
    <row r="27356" spans="1:9" x14ac:dyDescent="0.2">
      <c r="A27356" s="2" t="s">
        <v>376</v>
      </c>
      <c r="B27356" s="3">
        <v>0.96875</v>
      </c>
      <c r="C27356">
        <v>65</v>
      </c>
      <c r="D27356">
        <v>43</v>
      </c>
      <c r="E27356">
        <v>26</v>
      </c>
      <c r="F27356">
        <v>3</v>
      </c>
      <c r="G27356">
        <v>2</v>
      </c>
      <c r="H27356">
        <v>2</v>
      </c>
      <c r="I27356">
        <v>49</v>
      </c>
    </row>
    <row r="27357" spans="1:9" x14ac:dyDescent="0.2">
      <c r="A27357" s="2" t="s">
        <v>376</v>
      </c>
      <c r="B27357" s="3">
        <v>0.97916666666666663</v>
      </c>
      <c r="C27357">
        <v>62</v>
      </c>
      <c r="D27357">
        <v>57</v>
      </c>
      <c r="E27357">
        <v>27</v>
      </c>
      <c r="F27357">
        <v>2</v>
      </c>
      <c r="G27357">
        <v>2</v>
      </c>
      <c r="H27357">
        <v>1</v>
      </c>
      <c r="I27357">
        <v>40</v>
      </c>
    </row>
    <row r="27358" spans="1:9" x14ac:dyDescent="0.2">
      <c r="A27358" s="2" t="s">
        <v>376</v>
      </c>
      <c r="B27358" s="3">
        <v>0.98958333333333337</v>
      </c>
      <c r="C27358">
        <v>69</v>
      </c>
      <c r="D27358">
        <v>54</v>
      </c>
      <c r="E27358">
        <v>26</v>
      </c>
      <c r="F27358">
        <v>3</v>
      </c>
      <c r="G27358">
        <v>3</v>
      </c>
      <c r="H27358">
        <v>2</v>
      </c>
      <c r="I27358">
        <v>46</v>
      </c>
    </row>
    <row r="27359" spans="1:9" x14ac:dyDescent="0.2">
      <c r="A27359" s="2" t="s">
        <v>377</v>
      </c>
      <c r="B27359" s="3">
        <v>0</v>
      </c>
      <c r="C27359">
        <v>63</v>
      </c>
      <c r="D27359">
        <v>50</v>
      </c>
      <c r="E27359">
        <v>28</v>
      </c>
      <c r="F27359">
        <v>1</v>
      </c>
      <c r="G27359">
        <v>2</v>
      </c>
      <c r="H27359">
        <v>1</v>
      </c>
      <c r="I27359">
        <v>50</v>
      </c>
    </row>
    <row r="27360" spans="1:9" x14ac:dyDescent="0.2">
      <c r="A27360" s="2" t="s">
        <v>377</v>
      </c>
      <c r="B27360" s="3">
        <v>1.0416666666666666E-2</v>
      </c>
      <c r="C27360">
        <v>65</v>
      </c>
      <c r="D27360">
        <v>61</v>
      </c>
      <c r="E27360">
        <v>24</v>
      </c>
      <c r="F27360">
        <v>3</v>
      </c>
      <c r="G27360">
        <v>2</v>
      </c>
      <c r="H27360">
        <v>1</v>
      </c>
      <c r="I27360">
        <v>48</v>
      </c>
    </row>
    <row r="27361" spans="1:9" x14ac:dyDescent="0.2">
      <c r="A27361" s="2" t="s">
        <v>377</v>
      </c>
      <c r="B27361" s="3">
        <v>2.0833333333333332E-2</v>
      </c>
      <c r="C27361">
        <v>68</v>
      </c>
      <c r="D27361">
        <v>46</v>
      </c>
      <c r="E27361">
        <v>27</v>
      </c>
      <c r="F27361">
        <v>2</v>
      </c>
      <c r="G27361">
        <v>2</v>
      </c>
      <c r="H27361">
        <v>1</v>
      </c>
      <c r="I27361">
        <v>42</v>
      </c>
    </row>
    <row r="27362" spans="1:9" x14ac:dyDescent="0.2">
      <c r="A27362" s="2" t="s">
        <v>377</v>
      </c>
      <c r="B27362" s="3">
        <v>3.125E-2</v>
      </c>
      <c r="C27362">
        <v>63</v>
      </c>
      <c r="D27362">
        <v>64</v>
      </c>
      <c r="E27362">
        <v>31</v>
      </c>
      <c r="F27362">
        <v>2</v>
      </c>
      <c r="G27362">
        <v>2</v>
      </c>
      <c r="H27362">
        <v>1</v>
      </c>
      <c r="I27362">
        <v>48</v>
      </c>
    </row>
    <row r="27363" spans="1:9" x14ac:dyDescent="0.2">
      <c r="A27363" s="2" t="s">
        <v>377</v>
      </c>
      <c r="B27363" s="3">
        <v>4.1666666666666664E-2</v>
      </c>
      <c r="C27363">
        <v>67</v>
      </c>
      <c r="D27363">
        <v>45</v>
      </c>
      <c r="E27363">
        <v>23</v>
      </c>
      <c r="F27363">
        <v>2</v>
      </c>
      <c r="G27363">
        <v>3</v>
      </c>
      <c r="H27363">
        <v>2</v>
      </c>
      <c r="I27363">
        <v>51</v>
      </c>
    </row>
    <row r="27364" spans="1:9" x14ac:dyDescent="0.2">
      <c r="A27364" s="2" t="s">
        <v>377</v>
      </c>
      <c r="B27364" s="3">
        <v>5.2083333333333336E-2</v>
      </c>
      <c r="C27364">
        <v>65</v>
      </c>
      <c r="D27364">
        <v>66</v>
      </c>
      <c r="E27364">
        <v>26</v>
      </c>
      <c r="F27364">
        <v>3</v>
      </c>
      <c r="G27364">
        <v>2</v>
      </c>
      <c r="H27364">
        <v>1</v>
      </c>
      <c r="I27364">
        <v>55</v>
      </c>
    </row>
    <row r="27365" spans="1:9" x14ac:dyDescent="0.2">
      <c r="A27365" s="2" t="s">
        <v>377</v>
      </c>
      <c r="B27365" s="3">
        <v>6.25E-2</v>
      </c>
      <c r="C27365">
        <v>63</v>
      </c>
      <c r="D27365">
        <v>43</v>
      </c>
      <c r="E27365">
        <v>27</v>
      </c>
      <c r="F27365">
        <v>2</v>
      </c>
      <c r="G27365">
        <v>2</v>
      </c>
      <c r="H27365">
        <v>1</v>
      </c>
      <c r="I27365">
        <v>56</v>
      </c>
    </row>
    <row r="27366" spans="1:9" x14ac:dyDescent="0.2">
      <c r="A27366" s="2" t="s">
        <v>377</v>
      </c>
      <c r="B27366" s="3">
        <v>7.2916666666666671E-2</v>
      </c>
      <c r="C27366">
        <v>68</v>
      </c>
      <c r="D27366">
        <v>68</v>
      </c>
      <c r="E27366">
        <v>27</v>
      </c>
      <c r="F27366">
        <v>2</v>
      </c>
      <c r="G27366">
        <v>3</v>
      </c>
      <c r="H27366">
        <v>1</v>
      </c>
      <c r="I27366">
        <v>57</v>
      </c>
    </row>
    <row r="27367" spans="1:9" x14ac:dyDescent="0.2">
      <c r="A27367" s="2" t="s">
        <v>377</v>
      </c>
      <c r="B27367" s="3">
        <v>8.3333333333333329E-2</v>
      </c>
      <c r="C27367">
        <v>66</v>
      </c>
      <c r="D27367">
        <v>42</v>
      </c>
      <c r="E27367">
        <v>31</v>
      </c>
      <c r="F27367">
        <v>2</v>
      </c>
      <c r="G27367">
        <v>2</v>
      </c>
      <c r="H27367">
        <v>2</v>
      </c>
      <c r="I27367">
        <v>55</v>
      </c>
    </row>
    <row r="27368" spans="1:9" x14ac:dyDescent="0.2">
      <c r="A27368" s="2" t="s">
        <v>377</v>
      </c>
      <c r="B27368" s="3">
        <v>9.375E-2</v>
      </c>
      <c r="C27368">
        <v>63</v>
      </c>
      <c r="D27368">
        <v>67</v>
      </c>
      <c r="E27368">
        <v>24</v>
      </c>
      <c r="F27368">
        <v>2</v>
      </c>
      <c r="G27368">
        <v>2</v>
      </c>
      <c r="H27368">
        <v>1</v>
      </c>
      <c r="I27368">
        <v>54</v>
      </c>
    </row>
    <row r="27369" spans="1:9" x14ac:dyDescent="0.2">
      <c r="A27369" s="2" t="s">
        <v>377</v>
      </c>
      <c r="B27369" s="3">
        <v>0.10416666666666667</v>
      </c>
      <c r="C27369">
        <v>68</v>
      </c>
      <c r="D27369">
        <v>43</v>
      </c>
      <c r="E27369">
        <v>25</v>
      </c>
      <c r="F27369">
        <v>2</v>
      </c>
      <c r="G27369">
        <v>2</v>
      </c>
      <c r="H27369">
        <v>1</v>
      </c>
      <c r="I27369">
        <v>56</v>
      </c>
    </row>
    <row r="27370" spans="1:9" x14ac:dyDescent="0.2">
      <c r="A27370" s="2" t="s">
        <v>377</v>
      </c>
      <c r="B27370" s="3">
        <v>0.11458333333333333</v>
      </c>
      <c r="C27370">
        <v>65</v>
      </c>
      <c r="D27370">
        <v>67</v>
      </c>
      <c r="E27370">
        <v>27</v>
      </c>
      <c r="F27370">
        <v>2</v>
      </c>
      <c r="G27370">
        <v>2</v>
      </c>
      <c r="H27370">
        <v>2</v>
      </c>
      <c r="I27370">
        <v>54</v>
      </c>
    </row>
    <row r="27371" spans="1:9" x14ac:dyDescent="0.2">
      <c r="A27371" s="2" t="s">
        <v>377</v>
      </c>
      <c r="B27371" s="3">
        <v>0.125</v>
      </c>
      <c r="C27371">
        <v>65</v>
      </c>
      <c r="D27371">
        <v>43</v>
      </c>
      <c r="E27371">
        <v>27</v>
      </c>
      <c r="F27371">
        <v>2</v>
      </c>
      <c r="G27371">
        <v>2</v>
      </c>
      <c r="H27371">
        <v>1</v>
      </c>
      <c r="I27371">
        <v>53</v>
      </c>
    </row>
    <row r="27372" spans="1:9" x14ac:dyDescent="0.2">
      <c r="A27372" s="2" t="s">
        <v>377</v>
      </c>
      <c r="B27372" s="3">
        <v>0.13541666666666666</v>
      </c>
      <c r="C27372">
        <v>70</v>
      </c>
      <c r="D27372">
        <v>67</v>
      </c>
      <c r="E27372">
        <v>27</v>
      </c>
      <c r="F27372">
        <v>2</v>
      </c>
      <c r="G27372">
        <v>3</v>
      </c>
      <c r="H27372">
        <v>1</v>
      </c>
      <c r="I27372">
        <v>56</v>
      </c>
    </row>
    <row r="27373" spans="1:9" x14ac:dyDescent="0.2">
      <c r="A27373" s="2" t="s">
        <v>377</v>
      </c>
      <c r="B27373" s="3">
        <v>0.14583333333333334</v>
      </c>
      <c r="C27373">
        <v>62</v>
      </c>
      <c r="D27373">
        <v>42</v>
      </c>
      <c r="E27373">
        <v>28</v>
      </c>
      <c r="F27373">
        <v>3</v>
      </c>
      <c r="G27373">
        <v>2</v>
      </c>
      <c r="H27373">
        <v>1</v>
      </c>
      <c r="I27373">
        <v>57</v>
      </c>
    </row>
    <row r="27374" spans="1:9" x14ac:dyDescent="0.2">
      <c r="A27374" s="2" t="s">
        <v>377</v>
      </c>
      <c r="B27374" s="3">
        <v>0.15625</v>
      </c>
      <c r="C27374">
        <v>64</v>
      </c>
      <c r="D27374">
        <v>68</v>
      </c>
      <c r="E27374">
        <v>30</v>
      </c>
      <c r="F27374">
        <v>1</v>
      </c>
      <c r="G27374">
        <v>2</v>
      </c>
      <c r="H27374">
        <v>2</v>
      </c>
      <c r="I27374">
        <v>55</v>
      </c>
    </row>
    <row r="27375" spans="1:9" x14ac:dyDescent="0.2">
      <c r="A27375" s="2" t="s">
        <v>377</v>
      </c>
      <c r="B27375" s="3">
        <v>0.16666666666666666</v>
      </c>
      <c r="C27375">
        <v>69</v>
      </c>
      <c r="D27375">
        <v>43</v>
      </c>
      <c r="E27375">
        <v>28</v>
      </c>
      <c r="F27375">
        <v>2</v>
      </c>
      <c r="G27375">
        <v>3</v>
      </c>
      <c r="H27375">
        <v>1</v>
      </c>
      <c r="I27375">
        <v>55</v>
      </c>
    </row>
    <row r="27376" spans="1:9" x14ac:dyDescent="0.2">
      <c r="A27376" s="2" t="s">
        <v>377</v>
      </c>
      <c r="B27376" s="3">
        <v>0.17708333333333334</v>
      </c>
      <c r="C27376">
        <v>64</v>
      </c>
      <c r="D27376">
        <v>66</v>
      </c>
      <c r="E27376">
        <v>26</v>
      </c>
      <c r="F27376">
        <v>2</v>
      </c>
      <c r="G27376">
        <v>2</v>
      </c>
      <c r="H27376">
        <v>1</v>
      </c>
      <c r="I27376">
        <v>56</v>
      </c>
    </row>
    <row r="27377" spans="1:9" x14ac:dyDescent="0.2">
      <c r="A27377" s="2" t="s">
        <v>377</v>
      </c>
      <c r="B27377" s="3">
        <v>0.1875</v>
      </c>
      <c r="C27377">
        <v>66</v>
      </c>
      <c r="D27377">
        <v>43</v>
      </c>
      <c r="E27377">
        <v>28</v>
      </c>
      <c r="F27377">
        <v>3</v>
      </c>
      <c r="G27377">
        <v>2</v>
      </c>
      <c r="H27377">
        <v>1</v>
      </c>
      <c r="I27377">
        <v>54</v>
      </c>
    </row>
    <row r="27378" spans="1:9" x14ac:dyDescent="0.2">
      <c r="A27378" s="2" t="s">
        <v>377</v>
      </c>
      <c r="B27378" s="3">
        <v>0.19791666666666666</v>
      </c>
      <c r="C27378">
        <v>67</v>
      </c>
      <c r="D27378">
        <v>68</v>
      </c>
      <c r="E27378">
        <v>30</v>
      </c>
      <c r="F27378">
        <v>2</v>
      </c>
      <c r="G27378">
        <v>3</v>
      </c>
      <c r="H27378">
        <v>2</v>
      </c>
      <c r="I27378">
        <v>54</v>
      </c>
    </row>
    <row r="27379" spans="1:9" x14ac:dyDescent="0.2">
      <c r="A27379" s="2" t="s">
        <v>377</v>
      </c>
      <c r="B27379" s="3">
        <v>0.20833333333333334</v>
      </c>
      <c r="C27379">
        <v>66</v>
      </c>
      <c r="D27379">
        <v>52</v>
      </c>
      <c r="E27379">
        <v>35</v>
      </c>
      <c r="F27379">
        <v>1</v>
      </c>
      <c r="G27379">
        <v>2</v>
      </c>
      <c r="H27379">
        <v>1</v>
      </c>
      <c r="I27379">
        <v>56</v>
      </c>
    </row>
    <row r="27380" spans="1:9" x14ac:dyDescent="0.2">
      <c r="A27380" s="2" t="s">
        <v>377</v>
      </c>
      <c r="B27380" s="3">
        <v>0.21875</v>
      </c>
      <c r="C27380">
        <v>70</v>
      </c>
      <c r="D27380">
        <v>85</v>
      </c>
      <c r="E27380">
        <v>33</v>
      </c>
      <c r="F27380">
        <v>2</v>
      </c>
      <c r="G27380">
        <v>2</v>
      </c>
      <c r="H27380">
        <v>1</v>
      </c>
      <c r="I27380">
        <v>58</v>
      </c>
    </row>
    <row r="27381" spans="1:9" x14ac:dyDescent="0.2">
      <c r="A27381" s="2" t="s">
        <v>377</v>
      </c>
      <c r="B27381" s="3">
        <v>0.22916666666666666</v>
      </c>
      <c r="C27381">
        <v>70</v>
      </c>
      <c r="D27381">
        <v>62</v>
      </c>
      <c r="E27381">
        <v>33</v>
      </c>
      <c r="F27381">
        <v>4</v>
      </c>
      <c r="G27381">
        <v>2</v>
      </c>
      <c r="H27381">
        <v>1</v>
      </c>
      <c r="I27381">
        <v>58</v>
      </c>
    </row>
    <row r="27382" spans="1:9" x14ac:dyDescent="0.2">
      <c r="A27382" s="2" t="s">
        <v>377</v>
      </c>
      <c r="B27382" s="3">
        <v>0.23958333333333334</v>
      </c>
      <c r="C27382">
        <v>67</v>
      </c>
      <c r="D27382">
        <v>49</v>
      </c>
      <c r="E27382">
        <v>37</v>
      </c>
      <c r="F27382">
        <v>2</v>
      </c>
      <c r="G27382">
        <v>3</v>
      </c>
      <c r="H27382">
        <v>2</v>
      </c>
      <c r="I27382">
        <v>57</v>
      </c>
    </row>
    <row r="27383" spans="1:9" x14ac:dyDescent="0.2">
      <c r="A27383" s="2" t="s">
        <v>377</v>
      </c>
      <c r="B27383" s="3">
        <v>0.25</v>
      </c>
      <c r="C27383">
        <v>75</v>
      </c>
      <c r="D27383">
        <v>53</v>
      </c>
      <c r="E27383">
        <v>30</v>
      </c>
      <c r="F27383">
        <v>2</v>
      </c>
      <c r="G27383">
        <v>2</v>
      </c>
      <c r="H27383">
        <v>1</v>
      </c>
      <c r="I27383">
        <v>59</v>
      </c>
    </row>
    <row r="27384" spans="1:9" x14ac:dyDescent="0.2">
      <c r="A27384" s="2" t="s">
        <v>377</v>
      </c>
      <c r="B27384" s="3">
        <v>0.26041666666666669</v>
      </c>
      <c r="C27384">
        <v>72</v>
      </c>
      <c r="D27384">
        <v>86</v>
      </c>
      <c r="E27384">
        <v>37</v>
      </c>
      <c r="F27384">
        <v>3</v>
      </c>
      <c r="G27384">
        <v>4</v>
      </c>
      <c r="H27384">
        <v>1</v>
      </c>
      <c r="I27384">
        <v>70</v>
      </c>
    </row>
    <row r="27385" spans="1:9" x14ac:dyDescent="0.2">
      <c r="A27385" s="2" t="s">
        <v>377</v>
      </c>
      <c r="B27385" s="3">
        <v>0.27083333333333331</v>
      </c>
      <c r="C27385">
        <v>73</v>
      </c>
      <c r="D27385">
        <v>75</v>
      </c>
      <c r="E27385">
        <v>38</v>
      </c>
      <c r="F27385">
        <v>4</v>
      </c>
      <c r="G27385">
        <v>3</v>
      </c>
      <c r="H27385">
        <v>1</v>
      </c>
      <c r="I27385">
        <v>72</v>
      </c>
    </row>
    <row r="27386" spans="1:9" x14ac:dyDescent="0.2">
      <c r="A27386" s="2" t="s">
        <v>377</v>
      </c>
      <c r="B27386" s="3">
        <v>0.28125</v>
      </c>
      <c r="C27386">
        <v>78</v>
      </c>
      <c r="D27386">
        <v>71</v>
      </c>
      <c r="E27386">
        <v>35</v>
      </c>
      <c r="F27386">
        <v>2</v>
      </c>
      <c r="G27386">
        <v>4</v>
      </c>
      <c r="H27386">
        <v>2</v>
      </c>
      <c r="I27386">
        <v>79</v>
      </c>
    </row>
    <row r="27387" spans="1:9" x14ac:dyDescent="0.2">
      <c r="A27387" s="2" t="s">
        <v>377</v>
      </c>
      <c r="B27387" s="3">
        <v>0.29166666666666669</v>
      </c>
      <c r="C27387">
        <v>95</v>
      </c>
      <c r="D27387">
        <v>59</v>
      </c>
      <c r="E27387">
        <v>32</v>
      </c>
      <c r="F27387">
        <v>2</v>
      </c>
      <c r="G27387">
        <v>4</v>
      </c>
      <c r="H27387">
        <v>1</v>
      </c>
      <c r="I27387">
        <v>89</v>
      </c>
    </row>
    <row r="27388" spans="1:9" x14ac:dyDescent="0.2">
      <c r="A27388" s="2" t="s">
        <v>377</v>
      </c>
      <c r="B27388" s="3">
        <v>0.30208333333333331</v>
      </c>
      <c r="C27388">
        <v>110</v>
      </c>
      <c r="D27388">
        <v>58</v>
      </c>
      <c r="E27388">
        <v>37</v>
      </c>
      <c r="F27388">
        <v>4</v>
      </c>
      <c r="G27388">
        <v>4</v>
      </c>
      <c r="H27388">
        <v>1</v>
      </c>
      <c r="I27388">
        <v>90</v>
      </c>
    </row>
    <row r="27389" spans="1:9" x14ac:dyDescent="0.2">
      <c r="A27389" s="2" t="s">
        <v>377</v>
      </c>
      <c r="B27389" s="3">
        <v>0.3125</v>
      </c>
      <c r="C27389">
        <v>106</v>
      </c>
      <c r="D27389">
        <v>58</v>
      </c>
      <c r="E27389">
        <v>40</v>
      </c>
      <c r="F27389">
        <v>2</v>
      </c>
      <c r="G27389">
        <v>4</v>
      </c>
      <c r="H27389">
        <v>2</v>
      </c>
      <c r="I27389">
        <v>88</v>
      </c>
    </row>
    <row r="27390" spans="1:9" x14ac:dyDescent="0.2">
      <c r="A27390" s="2" t="s">
        <v>377</v>
      </c>
      <c r="B27390" s="3">
        <v>0.32291666666666669</v>
      </c>
      <c r="C27390">
        <v>96</v>
      </c>
      <c r="D27390">
        <v>68</v>
      </c>
      <c r="E27390">
        <v>37</v>
      </c>
      <c r="F27390">
        <v>3</v>
      </c>
      <c r="G27390">
        <v>4</v>
      </c>
      <c r="H27390">
        <v>1</v>
      </c>
      <c r="I27390">
        <v>90</v>
      </c>
    </row>
    <row r="27391" spans="1:9" x14ac:dyDescent="0.2">
      <c r="A27391" s="2" t="s">
        <v>377</v>
      </c>
      <c r="B27391" s="3">
        <v>0.33333333333333331</v>
      </c>
      <c r="C27391">
        <v>102</v>
      </c>
      <c r="D27391">
        <v>110</v>
      </c>
      <c r="E27391">
        <v>44</v>
      </c>
      <c r="F27391">
        <v>3</v>
      </c>
      <c r="G27391">
        <v>5</v>
      </c>
      <c r="H27391">
        <v>1</v>
      </c>
      <c r="I27391">
        <v>93</v>
      </c>
    </row>
    <row r="27392" spans="1:9" x14ac:dyDescent="0.2">
      <c r="A27392" s="2" t="s">
        <v>377</v>
      </c>
      <c r="B27392" s="3">
        <v>0.34375</v>
      </c>
      <c r="C27392">
        <v>100</v>
      </c>
      <c r="D27392">
        <v>125</v>
      </c>
      <c r="E27392">
        <v>41</v>
      </c>
      <c r="F27392">
        <v>2</v>
      </c>
      <c r="G27392">
        <v>5</v>
      </c>
      <c r="H27392">
        <v>1</v>
      </c>
      <c r="I27392">
        <v>94</v>
      </c>
    </row>
    <row r="27393" spans="1:9" x14ac:dyDescent="0.2">
      <c r="A27393" s="2" t="s">
        <v>377</v>
      </c>
      <c r="B27393" s="3">
        <v>0.35416666666666669</v>
      </c>
      <c r="C27393">
        <v>110</v>
      </c>
      <c r="D27393">
        <v>127</v>
      </c>
      <c r="E27393">
        <v>42</v>
      </c>
      <c r="F27393">
        <v>3</v>
      </c>
      <c r="G27393">
        <v>5</v>
      </c>
      <c r="H27393">
        <v>2</v>
      </c>
      <c r="I27393">
        <v>97</v>
      </c>
    </row>
    <row r="27394" spans="1:9" x14ac:dyDescent="0.2">
      <c r="A27394" s="2" t="s">
        <v>377</v>
      </c>
      <c r="B27394" s="3">
        <v>0.36458333333333331</v>
      </c>
      <c r="C27394">
        <v>120</v>
      </c>
      <c r="D27394">
        <v>122</v>
      </c>
      <c r="E27394">
        <v>38</v>
      </c>
      <c r="F27394">
        <v>4</v>
      </c>
      <c r="G27394">
        <v>4</v>
      </c>
      <c r="H27394">
        <v>1</v>
      </c>
      <c r="I27394">
        <v>103</v>
      </c>
    </row>
    <row r="27395" spans="1:9" x14ac:dyDescent="0.2">
      <c r="A27395" s="2" t="s">
        <v>377</v>
      </c>
      <c r="B27395" s="3">
        <v>0.375</v>
      </c>
      <c r="C27395">
        <v>117</v>
      </c>
      <c r="D27395">
        <v>93</v>
      </c>
      <c r="E27395">
        <v>42</v>
      </c>
      <c r="F27395">
        <v>4</v>
      </c>
      <c r="G27395">
        <v>5</v>
      </c>
      <c r="H27395">
        <v>1</v>
      </c>
      <c r="I27395">
        <v>99</v>
      </c>
    </row>
    <row r="27396" spans="1:9" x14ac:dyDescent="0.2">
      <c r="A27396" s="2" t="s">
        <v>377</v>
      </c>
      <c r="B27396" s="3">
        <v>0.38541666666666669</v>
      </c>
      <c r="C27396">
        <v>114</v>
      </c>
      <c r="D27396">
        <v>119</v>
      </c>
      <c r="E27396">
        <v>47</v>
      </c>
      <c r="F27396">
        <v>3</v>
      </c>
      <c r="G27396">
        <v>5</v>
      </c>
      <c r="H27396">
        <v>2</v>
      </c>
      <c r="I27396">
        <v>94</v>
      </c>
    </row>
    <row r="27397" spans="1:9" x14ac:dyDescent="0.2">
      <c r="A27397" s="2" t="s">
        <v>377</v>
      </c>
      <c r="B27397" s="3">
        <v>0.39583333333333331</v>
      </c>
      <c r="C27397">
        <v>111</v>
      </c>
      <c r="D27397">
        <v>104</v>
      </c>
      <c r="E27397">
        <v>40</v>
      </c>
      <c r="F27397">
        <v>5</v>
      </c>
      <c r="G27397">
        <v>4</v>
      </c>
      <c r="H27397">
        <v>2</v>
      </c>
      <c r="I27397">
        <v>97</v>
      </c>
    </row>
    <row r="27398" spans="1:9" x14ac:dyDescent="0.2">
      <c r="A27398" s="2" t="s">
        <v>377</v>
      </c>
      <c r="B27398" s="3">
        <v>0.40625</v>
      </c>
      <c r="C27398">
        <v>107</v>
      </c>
      <c r="D27398">
        <v>107</v>
      </c>
      <c r="E27398">
        <v>47</v>
      </c>
      <c r="F27398">
        <v>4</v>
      </c>
      <c r="G27398">
        <v>5</v>
      </c>
      <c r="H27398">
        <v>2</v>
      </c>
      <c r="I27398">
        <v>100</v>
      </c>
    </row>
    <row r="27399" spans="1:9" x14ac:dyDescent="0.2">
      <c r="A27399" s="2" t="s">
        <v>377</v>
      </c>
      <c r="B27399" s="3">
        <v>0.41666666666666669</v>
      </c>
      <c r="C27399">
        <v>114</v>
      </c>
      <c r="D27399">
        <v>104</v>
      </c>
      <c r="E27399">
        <v>43</v>
      </c>
      <c r="F27399">
        <v>6</v>
      </c>
      <c r="G27399">
        <v>5</v>
      </c>
      <c r="H27399">
        <v>2</v>
      </c>
      <c r="I27399">
        <v>91</v>
      </c>
    </row>
    <row r="27400" spans="1:9" x14ac:dyDescent="0.2">
      <c r="A27400" s="2" t="s">
        <v>377</v>
      </c>
      <c r="B27400" s="3">
        <v>0.42708333333333331</v>
      </c>
      <c r="C27400">
        <v>109</v>
      </c>
      <c r="D27400">
        <v>120</v>
      </c>
      <c r="E27400">
        <v>43</v>
      </c>
      <c r="F27400">
        <v>8</v>
      </c>
      <c r="G27400">
        <v>5</v>
      </c>
      <c r="H27400">
        <v>1</v>
      </c>
      <c r="I27400">
        <v>91</v>
      </c>
    </row>
    <row r="27401" spans="1:9" x14ac:dyDescent="0.2">
      <c r="A27401" s="2" t="s">
        <v>377</v>
      </c>
      <c r="B27401" s="3">
        <v>0.4375</v>
      </c>
      <c r="C27401">
        <v>110</v>
      </c>
      <c r="D27401">
        <v>93</v>
      </c>
      <c r="E27401">
        <v>47</v>
      </c>
      <c r="F27401">
        <v>5</v>
      </c>
      <c r="G27401">
        <v>4</v>
      </c>
      <c r="H27401">
        <v>3</v>
      </c>
      <c r="I27401">
        <v>89</v>
      </c>
    </row>
    <row r="27402" spans="1:9" x14ac:dyDescent="0.2">
      <c r="A27402" s="2" t="s">
        <v>377</v>
      </c>
      <c r="B27402" s="3">
        <v>0.44791666666666669</v>
      </c>
      <c r="C27402">
        <v>114</v>
      </c>
      <c r="D27402">
        <v>115</v>
      </c>
      <c r="E27402">
        <v>45</v>
      </c>
      <c r="F27402">
        <v>6</v>
      </c>
      <c r="G27402">
        <v>5</v>
      </c>
      <c r="H27402">
        <v>1</v>
      </c>
      <c r="I27402">
        <v>81</v>
      </c>
    </row>
    <row r="27403" spans="1:9" x14ac:dyDescent="0.2">
      <c r="A27403" s="2" t="s">
        <v>377</v>
      </c>
      <c r="B27403" s="3">
        <v>0.45833333333333331</v>
      </c>
      <c r="C27403">
        <v>107</v>
      </c>
      <c r="D27403">
        <v>95</v>
      </c>
      <c r="E27403">
        <v>41</v>
      </c>
      <c r="F27403">
        <v>7</v>
      </c>
      <c r="G27403">
        <v>5</v>
      </c>
      <c r="H27403">
        <v>2</v>
      </c>
      <c r="I27403">
        <v>79</v>
      </c>
    </row>
    <row r="27404" spans="1:9" x14ac:dyDescent="0.2">
      <c r="A27404" s="2" t="s">
        <v>377</v>
      </c>
      <c r="B27404" s="3">
        <v>0.46875</v>
      </c>
      <c r="C27404">
        <v>114</v>
      </c>
      <c r="D27404">
        <v>95</v>
      </c>
      <c r="E27404">
        <v>47</v>
      </c>
      <c r="F27404">
        <v>5</v>
      </c>
      <c r="G27404">
        <v>4</v>
      </c>
      <c r="H27404">
        <v>2</v>
      </c>
      <c r="I27404">
        <v>72</v>
      </c>
    </row>
    <row r="27405" spans="1:9" x14ac:dyDescent="0.2">
      <c r="A27405" s="2" t="s">
        <v>377</v>
      </c>
      <c r="B27405" s="3">
        <v>0.47916666666666669</v>
      </c>
      <c r="C27405">
        <v>112</v>
      </c>
      <c r="D27405">
        <v>102</v>
      </c>
      <c r="E27405">
        <v>49</v>
      </c>
      <c r="F27405">
        <v>6</v>
      </c>
      <c r="G27405">
        <v>5</v>
      </c>
      <c r="H27405">
        <v>2</v>
      </c>
      <c r="I27405">
        <v>67</v>
      </c>
    </row>
    <row r="27406" spans="1:9" x14ac:dyDescent="0.2">
      <c r="A27406" s="2" t="s">
        <v>377</v>
      </c>
      <c r="B27406" s="3">
        <v>0.48958333333333331</v>
      </c>
      <c r="C27406">
        <v>107</v>
      </c>
      <c r="D27406">
        <v>92</v>
      </c>
      <c r="E27406">
        <v>48</v>
      </c>
      <c r="F27406">
        <v>7</v>
      </c>
      <c r="G27406">
        <v>5</v>
      </c>
      <c r="H27406">
        <v>2</v>
      </c>
      <c r="I27406">
        <v>62</v>
      </c>
    </row>
    <row r="27407" spans="1:9" x14ac:dyDescent="0.2">
      <c r="A27407" s="2" t="s">
        <v>377</v>
      </c>
      <c r="B27407" s="3">
        <v>0.5</v>
      </c>
      <c r="C27407">
        <v>116</v>
      </c>
      <c r="D27407">
        <v>101</v>
      </c>
      <c r="E27407">
        <v>36</v>
      </c>
      <c r="F27407">
        <v>5</v>
      </c>
      <c r="G27407">
        <v>5</v>
      </c>
      <c r="H27407">
        <v>2</v>
      </c>
      <c r="I27407">
        <v>60</v>
      </c>
    </row>
    <row r="27408" spans="1:9" x14ac:dyDescent="0.2">
      <c r="A27408" s="2" t="s">
        <v>377</v>
      </c>
      <c r="B27408" s="3">
        <v>0.51041666666666663</v>
      </c>
      <c r="C27408">
        <v>113</v>
      </c>
      <c r="D27408">
        <v>97</v>
      </c>
      <c r="E27408">
        <v>42</v>
      </c>
      <c r="F27408">
        <v>7</v>
      </c>
      <c r="G27408">
        <v>5</v>
      </c>
      <c r="H27408">
        <v>2</v>
      </c>
      <c r="I27408">
        <v>60</v>
      </c>
    </row>
    <row r="27409" spans="1:9" x14ac:dyDescent="0.2">
      <c r="A27409" s="2" t="s">
        <v>377</v>
      </c>
      <c r="B27409" s="3">
        <v>0.52083333333333337</v>
      </c>
      <c r="C27409">
        <v>107</v>
      </c>
      <c r="D27409">
        <v>88</v>
      </c>
      <c r="E27409">
        <v>45</v>
      </c>
      <c r="F27409">
        <v>5</v>
      </c>
      <c r="G27409">
        <v>4</v>
      </c>
      <c r="H27409">
        <v>2</v>
      </c>
      <c r="I27409">
        <v>65</v>
      </c>
    </row>
    <row r="27410" spans="1:9" x14ac:dyDescent="0.2">
      <c r="A27410" s="2" t="s">
        <v>377</v>
      </c>
      <c r="B27410" s="3">
        <v>0.53125</v>
      </c>
      <c r="C27410">
        <v>116</v>
      </c>
      <c r="D27410">
        <v>110</v>
      </c>
      <c r="E27410">
        <v>46</v>
      </c>
      <c r="F27410">
        <v>6</v>
      </c>
      <c r="G27410">
        <v>5</v>
      </c>
      <c r="H27410">
        <v>2</v>
      </c>
      <c r="I27410">
        <v>64</v>
      </c>
    </row>
    <row r="27411" spans="1:9" x14ac:dyDescent="0.2">
      <c r="A27411" s="2" t="s">
        <v>377</v>
      </c>
      <c r="B27411" s="3">
        <v>0.54166666666666663</v>
      </c>
      <c r="C27411">
        <v>113</v>
      </c>
      <c r="D27411">
        <v>89</v>
      </c>
      <c r="E27411">
        <v>45</v>
      </c>
      <c r="F27411">
        <v>7</v>
      </c>
      <c r="G27411">
        <v>4</v>
      </c>
      <c r="H27411">
        <v>2</v>
      </c>
      <c r="I27411">
        <v>60</v>
      </c>
    </row>
    <row r="27412" spans="1:9" x14ac:dyDescent="0.2">
      <c r="A27412" s="2" t="s">
        <v>377</v>
      </c>
      <c r="B27412" s="3">
        <v>0.55208333333333337</v>
      </c>
      <c r="C27412">
        <v>112</v>
      </c>
      <c r="D27412">
        <v>107</v>
      </c>
      <c r="E27412">
        <v>49</v>
      </c>
      <c r="F27412">
        <v>6</v>
      </c>
      <c r="G27412">
        <v>5</v>
      </c>
      <c r="H27412">
        <v>2</v>
      </c>
      <c r="I27412">
        <v>50</v>
      </c>
    </row>
    <row r="27413" spans="1:9" x14ac:dyDescent="0.2">
      <c r="A27413" s="2" t="s">
        <v>377</v>
      </c>
      <c r="B27413" s="3">
        <v>0.5625</v>
      </c>
      <c r="C27413">
        <v>108</v>
      </c>
      <c r="D27413">
        <v>96</v>
      </c>
      <c r="E27413">
        <v>45</v>
      </c>
      <c r="F27413">
        <v>6</v>
      </c>
      <c r="G27413">
        <v>4</v>
      </c>
      <c r="H27413">
        <v>2</v>
      </c>
      <c r="I27413">
        <v>55</v>
      </c>
    </row>
    <row r="27414" spans="1:9" x14ac:dyDescent="0.2">
      <c r="A27414" s="2" t="s">
        <v>377</v>
      </c>
      <c r="B27414" s="3">
        <v>0.57291666666666663</v>
      </c>
      <c r="C27414">
        <v>116</v>
      </c>
      <c r="D27414">
        <v>85</v>
      </c>
      <c r="E27414">
        <v>48</v>
      </c>
      <c r="F27414">
        <v>8</v>
      </c>
      <c r="G27414">
        <v>5</v>
      </c>
      <c r="H27414">
        <v>2</v>
      </c>
      <c r="I27414">
        <v>55</v>
      </c>
    </row>
    <row r="27415" spans="1:9" x14ac:dyDescent="0.2">
      <c r="A27415" s="2" t="s">
        <v>377</v>
      </c>
      <c r="B27415" s="3">
        <v>0.58333333333333337</v>
      </c>
      <c r="C27415">
        <v>115</v>
      </c>
      <c r="D27415">
        <v>102</v>
      </c>
      <c r="E27415">
        <v>41</v>
      </c>
      <c r="F27415">
        <v>6</v>
      </c>
      <c r="G27415">
        <v>5</v>
      </c>
      <c r="H27415">
        <v>1</v>
      </c>
      <c r="I27415">
        <v>64</v>
      </c>
    </row>
    <row r="27416" spans="1:9" x14ac:dyDescent="0.2">
      <c r="A27416" s="2" t="s">
        <v>377</v>
      </c>
      <c r="B27416" s="3">
        <v>0.59375</v>
      </c>
      <c r="C27416">
        <v>112</v>
      </c>
      <c r="D27416">
        <v>86</v>
      </c>
      <c r="E27416">
        <v>50</v>
      </c>
      <c r="F27416">
        <v>6</v>
      </c>
      <c r="G27416">
        <v>5</v>
      </c>
      <c r="H27416">
        <v>3</v>
      </c>
      <c r="I27416">
        <v>68</v>
      </c>
    </row>
    <row r="27417" spans="1:9" x14ac:dyDescent="0.2">
      <c r="A27417" s="2" t="s">
        <v>377</v>
      </c>
      <c r="B27417" s="3">
        <v>0.60416666666666663</v>
      </c>
      <c r="C27417">
        <v>120</v>
      </c>
      <c r="D27417">
        <v>80</v>
      </c>
      <c r="E27417">
        <v>49</v>
      </c>
      <c r="F27417">
        <v>7</v>
      </c>
      <c r="G27417">
        <v>4</v>
      </c>
      <c r="H27417">
        <v>2</v>
      </c>
      <c r="I27417">
        <v>60</v>
      </c>
    </row>
    <row r="27418" spans="1:9" x14ac:dyDescent="0.2">
      <c r="A27418" s="2" t="s">
        <v>377</v>
      </c>
      <c r="B27418" s="3">
        <v>0.61458333333333337</v>
      </c>
      <c r="C27418">
        <v>117</v>
      </c>
      <c r="D27418">
        <v>82</v>
      </c>
      <c r="E27418">
        <v>47</v>
      </c>
      <c r="F27418">
        <v>6</v>
      </c>
      <c r="G27418">
        <v>5</v>
      </c>
      <c r="H27418">
        <v>2</v>
      </c>
      <c r="I27418">
        <v>61</v>
      </c>
    </row>
    <row r="27419" spans="1:9" x14ac:dyDescent="0.2">
      <c r="A27419" s="2" t="s">
        <v>377</v>
      </c>
      <c r="B27419" s="3">
        <v>0.625</v>
      </c>
      <c r="C27419">
        <v>110</v>
      </c>
      <c r="D27419">
        <v>91</v>
      </c>
      <c r="E27419">
        <v>45</v>
      </c>
      <c r="F27419">
        <v>6</v>
      </c>
      <c r="G27419">
        <v>5</v>
      </c>
      <c r="H27419">
        <v>2</v>
      </c>
      <c r="I27419">
        <v>68</v>
      </c>
    </row>
    <row r="27420" spans="1:9" x14ac:dyDescent="0.2">
      <c r="A27420" s="2" t="s">
        <v>377</v>
      </c>
      <c r="B27420" s="3">
        <v>0.63541666666666663</v>
      </c>
      <c r="C27420">
        <v>115</v>
      </c>
      <c r="D27420">
        <v>97</v>
      </c>
      <c r="E27420">
        <v>48</v>
      </c>
      <c r="F27420">
        <v>6</v>
      </c>
      <c r="G27420">
        <v>4</v>
      </c>
      <c r="H27420">
        <v>2</v>
      </c>
      <c r="I27420">
        <v>65</v>
      </c>
    </row>
    <row r="27421" spans="1:9" x14ac:dyDescent="0.2">
      <c r="A27421" s="2" t="s">
        <v>377</v>
      </c>
      <c r="B27421" s="3">
        <v>0.64583333333333337</v>
      </c>
      <c r="C27421">
        <v>117</v>
      </c>
      <c r="D27421">
        <v>81</v>
      </c>
      <c r="E27421">
        <v>42</v>
      </c>
      <c r="F27421">
        <v>5</v>
      </c>
      <c r="G27421">
        <v>5</v>
      </c>
      <c r="H27421">
        <v>2</v>
      </c>
      <c r="I27421">
        <v>71</v>
      </c>
    </row>
    <row r="27422" spans="1:9" x14ac:dyDescent="0.2">
      <c r="A27422" s="2" t="s">
        <v>377</v>
      </c>
      <c r="B27422" s="3">
        <v>0.65625</v>
      </c>
      <c r="C27422">
        <v>113</v>
      </c>
      <c r="D27422">
        <v>81</v>
      </c>
      <c r="E27422">
        <v>50</v>
      </c>
      <c r="F27422">
        <v>8</v>
      </c>
      <c r="G27422">
        <v>4</v>
      </c>
      <c r="H27422">
        <v>2</v>
      </c>
      <c r="I27422">
        <v>73</v>
      </c>
    </row>
    <row r="27423" spans="1:9" x14ac:dyDescent="0.2">
      <c r="A27423" s="2" t="s">
        <v>377</v>
      </c>
      <c r="B27423" s="3">
        <v>0.66666666666666663</v>
      </c>
      <c r="C27423">
        <v>116</v>
      </c>
      <c r="D27423">
        <v>83</v>
      </c>
      <c r="E27423">
        <v>41</v>
      </c>
      <c r="F27423">
        <v>6</v>
      </c>
      <c r="G27423">
        <v>5</v>
      </c>
      <c r="H27423">
        <v>2</v>
      </c>
      <c r="I27423">
        <v>74</v>
      </c>
    </row>
    <row r="27424" spans="1:9" x14ac:dyDescent="0.2">
      <c r="A27424" s="2" t="s">
        <v>377</v>
      </c>
      <c r="B27424" s="3">
        <v>0.67708333333333337</v>
      </c>
      <c r="C27424">
        <v>115</v>
      </c>
      <c r="D27424">
        <v>103</v>
      </c>
      <c r="E27424">
        <v>51</v>
      </c>
      <c r="F27424">
        <v>5</v>
      </c>
      <c r="G27424">
        <v>4</v>
      </c>
      <c r="H27424">
        <v>2</v>
      </c>
      <c r="I27424">
        <v>63</v>
      </c>
    </row>
    <row r="27425" spans="1:9" x14ac:dyDescent="0.2">
      <c r="A27425" s="2" t="s">
        <v>377</v>
      </c>
      <c r="B27425" s="3">
        <v>0.6875</v>
      </c>
      <c r="C27425">
        <v>108</v>
      </c>
      <c r="D27425">
        <v>81</v>
      </c>
      <c r="E27425">
        <v>45</v>
      </c>
      <c r="F27425">
        <v>7</v>
      </c>
      <c r="G27425">
        <v>5</v>
      </c>
      <c r="H27425">
        <v>2</v>
      </c>
      <c r="I27425">
        <v>60</v>
      </c>
    </row>
    <row r="27426" spans="1:9" x14ac:dyDescent="0.2">
      <c r="A27426" s="2" t="s">
        <v>377</v>
      </c>
      <c r="B27426" s="3">
        <v>0.69791666666666663</v>
      </c>
      <c r="C27426">
        <v>108</v>
      </c>
      <c r="D27426">
        <v>78</v>
      </c>
      <c r="E27426">
        <v>43</v>
      </c>
      <c r="F27426">
        <v>5</v>
      </c>
      <c r="G27426">
        <v>4</v>
      </c>
      <c r="H27426">
        <v>3</v>
      </c>
      <c r="I27426">
        <v>59</v>
      </c>
    </row>
    <row r="27427" spans="1:9" x14ac:dyDescent="0.2">
      <c r="A27427" s="2" t="s">
        <v>377</v>
      </c>
      <c r="B27427" s="3">
        <v>0.70833333333333337</v>
      </c>
      <c r="C27427">
        <v>108</v>
      </c>
      <c r="D27427">
        <v>78</v>
      </c>
      <c r="E27427">
        <v>42</v>
      </c>
      <c r="F27427">
        <v>6</v>
      </c>
      <c r="G27427">
        <v>5</v>
      </c>
      <c r="H27427">
        <v>2</v>
      </c>
      <c r="I27427">
        <v>62</v>
      </c>
    </row>
    <row r="27428" spans="1:9" x14ac:dyDescent="0.2">
      <c r="A27428" s="2" t="s">
        <v>377</v>
      </c>
      <c r="B27428" s="3">
        <v>0.71875</v>
      </c>
      <c r="C27428">
        <v>101</v>
      </c>
      <c r="D27428">
        <v>97</v>
      </c>
      <c r="E27428">
        <v>43</v>
      </c>
      <c r="F27428">
        <v>7</v>
      </c>
      <c r="G27428">
        <v>4</v>
      </c>
      <c r="H27428">
        <v>2</v>
      </c>
      <c r="I27428">
        <v>67</v>
      </c>
    </row>
    <row r="27429" spans="1:9" x14ac:dyDescent="0.2">
      <c r="A27429" s="2" t="s">
        <v>377</v>
      </c>
      <c r="B27429" s="3">
        <v>0.72916666666666663</v>
      </c>
      <c r="C27429">
        <v>106</v>
      </c>
      <c r="D27429">
        <v>73</v>
      </c>
      <c r="E27429">
        <v>42</v>
      </c>
      <c r="F27429">
        <v>4</v>
      </c>
      <c r="G27429">
        <v>4</v>
      </c>
      <c r="H27429">
        <v>2</v>
      </c>
      <c r="I27429">
        <v>76</v>
      </c>
    </row>
    <row r="27430" spans="1:9" x14ac:dyDescent="0.2">
      <c r="A27430" s="2" t="s">
        <v>377</v>
      </c>
      <c r="B27430" s="3">
        <v>0.73958333333333337</v>
      </c>
      <c r="C27430">
        <v>104</v>
      </c>
      <c r="D27430">
        <v>72</v>
      </c>
      <c r="E27430">
        <v>39</v>
      </c>
      <c r="F27430">
        <v>3</v>
      </c>
      <c r="G27430">
        <v>4</v>
      </c>
      <c r="H27430">
        <v>2</v>
      </c>
      <c r="I27430">
        <v>71</v>
      </c>
    </row>
    <row r="27431" spans="1:9" x14ac:dyDescent="0.2">
      <c r="A27431" s="2" t="s">
        <v>377</v>
      </c>
      <c r="B27431" s="3">
        <v>0.75</v>
      </c>
      <c r="C27431">
        <v>97</v>
      </c>
      <c r="D27431">
        <v>74</v>
      </c>
      <c r="E27431">
        <v>35</v>
      </c>
      <c r="F27431">
        <v>5</v>
      </c>
      <c r="G27431">
        <v>4</v>
      </c>
      <c r="H27431">
        <v>2</v>
      </c>
      <c r="I27431">
        <v>73</v>
      </c>
    </row>
    <row r="27432" spans="1:9" x14ac:dyDescent="0.2">
      <c r="A27432" s="2" t="s">
        <v>377</v>
      </c>
      <c r="B27432" s="3">
        <v>0.76041666666666663</v>
      </c>
      <c r="C27432">
        <v>99</v>
      </c>
      <c r="D27432">
        <v>90</v>
      </c>
      <c r="E27432">
        <v>32</v>
      </c>
      <c r="F27432">
        <v>4</v>
      </c>
      <c r="G27432">
        <v>5</v>
      </c>
      <c r="H27432">
        <v>2</v>
      </c>
      <c r="I27432">
        <v>80</v>
      </c>
    </row>
    <row r="27433" spans="1:9" x14ac:dyDescent="0.2">
      <c r="A27433" s="2" t="s">
        <v>377</v>
      </c>
      <c r="B27433" s="3">
        <v>0.77083333333333337</v>
      </c>
      <c r="C27433">
        <v>99</v>
      </c>
      <c r="D27433">
        <v>77</v>
      </c>
      <c r="E27433">
        <v>32</v>
      </c>
      <c r="F27433">
        <v>3</v>
      </c>
      <c r="G27433">
        <v>4</v>
      </c>
      <c r="H27433">
        <v>2</v>
      </c>
      <c r="I27433">
        <v>81</v>
      </c>
    </row>
    <row r="27434" spans="1:9" x14ac:dyDescent="0.2">
      <c r="A27434" s="2" t="s">
        <v>377</v>
      </c>
      <c r="B27434" s="3">
        <v>0.78125</v>
      </c>
      <c r="C27434">
        <v>95</v>
      </c>
      <c r="D27434">
        <v>77</v>
      </c>
      <c r="E27434">
        <v>30</v>
      </c>
      <c r="F27434">
        <v>5</v>
      </c>
      <c r="G27434">
        <v>5</v>
      </c>
      <c r="H27434">
        <v>2</v>
      </c>
      <c r="I27434">
        <v>82</v>
      </c>
    </row>
    <row r="27435" spans="1:9" x14ac:dyDescent="0.2">
      <c r="A27435" s="2" t="s">
        <v>377</v>
      </c>
      <c r="B27435" s="3">
        <v>0.79166666666666663</v>
      </c>
      <c r="C27435">
        <v>99</v>
      </c>
      <c r="D27435">
        <v>81</v>
      </c>
      <c r="E27435">
        <v>28</v>
      </c>
      <c r="F27435">
        <v>3</v>
      </c>
      <c r="G27435">
        <v>3</v>
      </c>
      <c r="H27435">
        <v>2</v>
      </c>
      <c r="I27435">
        <v>67</v>
      </c>
    </row>
    <row r="27436" spans="1:9" x14ac:dyDescent="0.2">
      <c r="A27436" s="2" t="s">
        <v>377</v>
      </c>
      <c r="B27436" s="3">
        <v>0.80208333333333337</v>
      </c>
      <c r="C27436">
        <v>94</v>
      </c>
      <c r="D27436">
        <v>85</v>
      </c>
      <c r="E27436">
        <v>27</v>
      </c>
      <c r="F27436">
        <v>2</v>
      </c>
      <c r="G27436">
        <v>4</v>
      </c>
      <c r="H27436">
        <v>2</v>
      </c>
      <c r="I27436">
        <v>64</v>
      </c>
    </row>
    <row r="27437" spans="1:9" x14ac:dyDescent="0.2">
      <c r="A27437" s="2" t="s">
        <v>377</v>
      </c>
      <c r="B27437" s="3">
        <v>0.8125</v>
      </c>
      <c r="C27437">
        <v>94</v>
      </c>
      <c r="D27437">
        <v>73</v>
      </c>
      <c r="E27437">
        <v>28</v>
      </c>
      <c r="F27437">
        <v>2</v>
      </c>
      <c r="G27437">
        <v>3</v>
      </c>
      <c r="H27437">
        <v>2</v>
      </c>
      <c r="I27437">
        <v>62</v>
      </c>
    </row>
    <row r="27438" spans="1:9" x14ac:dyDescent="0.2">
      <c r="A27438" s="2" t="s">
        <v>377</v>
      </c>
      <c r="B27438" s="3">
        <v>0.82291666666666663</v>
      </c>
      <c r="C27438">
        <v>98</v>
      </c>
      <c r="D27438">
        <v>88</v>
      </c>
      <c r="E27438">
        <v>26</v>
      </c>
      <c r="F27438">
        <v>3</v>
      </c>
      <c r="G27438">
        <v>3</v>
      </c>
      <c r="H27438">
        <v>2</v>
      </c>
      <c r="I27438">
        <v>62</v>
      </c>
    </row>
    <row r="27439" spans="1:9" x14ac:dyDescent="0.2">
      <c r="A27439" s="2" t="s">
        <v>377</v>
      </c>
      <c r="B27439" s="3">
        <v>0.83333333333333337</v>
      </c>
      <c r="C27439">
        <v>76</v>
      </c>
      <c r="D27439">
        <v>60</v>
      </c>
      <c r="E27439">
        <v>27</v>
      </c>
      <c r="F27439">
        <v>2</v>
      </c>
      <c r="G27439">
        <v>2</v>
      </c>
      <c r="H27439">
        <v>2</v>
      </c>
      <c r="I27439">
        <v>64</v>
      </c>
    </row>
    <row r="27440" spans="1:9" x14ac:dyDescent="0.2">
      <c r="A27440" s="2" t="s">
        <v>377</v>
      </c>
      <c r="B27440" s="3">
        <v>0.84375</v>
      </c>
      <c r="C27440">
        <v>78</v>
      </c>
      <c r="D27440">
        <v>87</v>
      </c>
      <c r="E27440">
        <v>27</v>
      </c>
      <c r="F27440">
        <v>2</v>
      </c>
      <c r="G27440">
        <v>3</v>
      </c>
      <c r="H27440">
        <v>2</v>
      </c>
      <c r="I27440">
        <v>61</v>
      </c>
    </row>
    <row r="27441" spans="1:9" x14ac:dyDescent="0.2">
      <c r="A27441" s="2" t="s">
        <v>377</v>
      </c>
      <c r="B27441" s="3">
        <v>0.85416666666666663</v>
      </c>
      <c r="C27441">
        <v>76</v>
      </c>
      <c r="D27441">
        <v>62</v>
      </c>
      <c r="E27441">
        <v>27</v>
      </c>
      <c r="F27441">
        <v>2</v>
      </c>
      <c r="G27441">
        <v>2</v>
      </c>
      <c r="H27441">
        <v>2</v>
      </c>
      <c r="I27441">
        <v>61</v>
      </c>
    </row>
    <row r="27442" spans="1:9" x14ac:dyDescent="0.2">
      <c r="A27442" s="2" t="s">
        <v>377</v>
      </c>
      <c r="B27442" s="3">
        <v>0.86458333333333337</v>
      </c>
      <c r="C27442">
        <v>72</v>
      </c>
      <c r="D27442">
        <v>78</v>
      </c>
      <c r="E27442">
        <v>23</v>
      </c>
      <c r="F27442">
        <v>4</v>
      </c>
      <c r="G27442">
        <v>2</v>
      </c>
      <c r="H27442">
        <v>2</v>
      </c>
      <c r="I27442">
        <v>60</v>
      </c>
    </row>
    <row r="27443" spans="1:9" x14ac:dyDescent="0.2">
      <c r="A27443" s="2" t="s">
        <v>377</v>
      </c>
      <c r="B27443" s="3">
        <v>0.875</v>
      </c>
      <c r="C27443">
        <v>77</v>
      </c>
      <c r="D27443">
        <v>76</v>
      </c>
      <c r="E27443">
        <v>27</v>
      </c>
      <c r="F27443">
        <v>1</v>
      </c>
      <c r="G27443">
        <v>2</v>
      </c>
      <c r="H27443">
        <v>2</v>
      </c>
      <c r="I27443">
        <v>65</v>
      </c>
    </row>
    <row r="27444" spans="1:9" x14ac:dyDescent="0.2">
      <c r="A27444" s="2" t="s">
        <v>377</v>
      </c>
      <c r="B27444" s="3">
        <v>0.88541666666666663</v>
      </c>
      <c r="C27444">
        <v>73</v>
      </c>
      <c r="D27444">
        <v>62</v>
      </c>
      <c r="E27444">
        <v>27</v>
      </c>
      <c r="F27444">
        <v>2</v>
      </c>
      <c r="G27444">
        <v>3</v>
      </c>
      <c r="H27444">
        <v>2</v>
      </c>
      <c r="I27444">
        <v>62</v>
      </c>
    </row>
    <row r="27445" spans="1:9" x14ac:dyDescent="0.2">
      <c r="A27445" s="2" t="s">
        <v>377</v>
      </c>
      <c r="B27445" s="3">
        <v>0.89583333333333337</v>
      </c>
      <c r="C27445">
        <v>74</v>
      </c>
      <c r="D27445">
        <v>84</v>
      </c>
      <c r="E27445">
        <v>27</v>
      </c>
      <c r="F27445">
        <v>2</v>
      </c>
      <c r="G27445">
        <v>2</v>
      </c>
      <c r="H27445">
        <v>2</v>
      </c>
      <c r="I27445">
        <v>61</v>
      </c>
    </row>
    <row r="27446" spans="1:9" x14ac:dyDescent="0.2">
      <c r="A27446" s="2" t="s">
        <v>377</v>
      </c>
      <c r="B27446" s="3">
        <v>0.90625</v>
      </c>
      <c r="C27446">
        <v>78</v>
      </c>
      <c r="D27446">
        <v>61</v>
      </c>
      <c r="E27446">
        <v>28</v>
      </c>
      <c r="F27446">
        <v>3</v>
      </c>
      <c r="G27446">
        <v>2</v>
      </c>
      <c r="H27446">
        <v>2</v>
      </c>
      <c r="I27446">
        <v>67</v>
      </c>
    </row>
    <row r="27447" spans="1:9" x14ac:dyDescent="0.2">
      <c r="A27447" s="2" t="s">
        <v>377</v>
      </c>
      <c r="B27447" s="3">
        <v>0.91666666666666663</v>
      </c>
      <c r="C27447">
        <v>70</v>
      </c>
      <c r="D27447">
        <v>75</v>
      </c>
      <c r="E27447">
        <v>25</v>
      </c>
      <c r="F27447">
        <v>2</v>
      </c>
      <c r="G27447">
        <v>3</v>
      </c>
      <c r="H27447">
        <v>2</v>
      </c>
      <c r="I27447">
        <v>61</v>
      </c>
    </row>
    <row r="27448" spans="1:9" x14ac:dyDescent="0.2">
      <c r="A27448" s="2" t="s">
        <v>377</v>
      </c>
      <c r="B27448" s="3">
        <v>0.92708333333333337</v>
      </c>
      <c r="C27448">
        <v>75</v>
      </c>
      <c r="D27448">
        <v>68</v>
      </c>
      <c r="E27448">
        <v>28</v>
      </c>
      <c r="F27448">
        <v>2</v>
      </c>
      <c r="G27448">
        <v>2</v>
      </c>
      <c r="H27448">
        <v>2</v>
      </c>
      <c r="I27448">
        <v>47</v>
      </c>
    </row>
    <row r="27449" spans="1:9" x14ac:dyDescent="0.2">
      <c r="A27449" s="2" t="s">
        <v>377</v>
      </c>
      <c r="B27449" s="3">
        <v>0.9375</v>
      </c>
      <c r="C27449">
        <v>76</v>
      </c>
      <c r="D27449">
        <v>53</v>
      </c>
      <c r="E27449">
        <v>26</v>
      </c>
      <c r="F27449">
        <v>2</v>
      </c>
      <c r="G27449">
        <v>2</v>
      </c>
      <c r="H27449">
        <v>2</v>
      </c>
      <c r="I27449">
        <v>44</v>
      </c>
    </row>
    <row r="27450" spans="1:9" x14ac:dyDescent="0.2">
      <c r="A27450" s="2" t="s">
        <v>377</v>
      </c>
      <c r="B27450" s="3">
        <v>0.94791666666666663</v>
      </c>
      <c r="C27450">
        <v>69</v>
      </c>
      <c r="D27450">
        <v>65</v>
      </c>
      <c r="E27450">
        <v>32</v>
      </c>
      <c r="F27450">
        <v>3</v>
      </c>
      <c r="G27450">
        <v>2</v>
      </c>
      <c r="H27450">
        <v>2</v>
      </c>
      <c r="I27450">
        <v>49</v>
      </c>
    </row>
    <row r="27451" spans="1:9" x14ac:dyDescent="0.2">
      <c r="A27451" s="2" t="s">
        <v>377</v>
      </c>
      <c r="B27451" s="3">
        <v>0.95833333333333337</v>
      </c>
      <c r="C27451">
        <v>72</v>
      </c>
      <c r="D27451">
        <v>51</v>
      </c>
      <c r="E27451">
        <v>27</v>
      </c>
      <c r="F27451">
        <v>2</v>
      </c>
      <c r="G27451">
        <v>2</v>
      </c>
      <c r="H27451">
        <v>2</v>
      </c>
      <c r="I27451">
        <v>49</v>
      </c>
    </row>
    <row r="27452" spans="1:9" x14ac:dyDescent="0.2">
      <c r="A27452" s="2" t="s">
        <v>377</v>
      </c>
      <c r="B27452" s="3">
        <v>0.96875</v>
      </c>
      <c r="C27452">
        <v>71</v>
      </c>
      <c r="D27452">
        <v>57</v>
      </c>
      <c r="E27452">
        <v>27</v>
      </c>
      <c r="F27452">
        <v>1</v>
      </c>
      <c r="G27452">
        <v>3</v>
      </c>
      <c r="H27452">
        <v>3</v>
      </c>
      <c r="I27452">
        <v>40</v>
      </c>
    </row>
    <row r="27453" spans="1:9" x14ac:dyDescent="0.2">
      <c r="A27453" s="2" t="s">
        <v>377</v>
      </c>
      <c r="B27453" s="3">
        <v>0.97916666666666663</v>
      </c>
      <c r="C27453">
        <v>66</v>
      </c>
      <c r="D27453">
        <v>58</v>
      </c>
      <c r="E27453">
        <v>26</v>
      </c>
      <c r="F27453">
        <v>3</v>
      </c>
      <c r="G27453">
        <v>2</v>
      </c>
      <c r="H27453">
        <v>2</v>
      </c>
      <c r="I27453">
        <v>42</v>
      </c>
    </row>
    <row r="27454" spans="1:9" x14ac:dyDescent="0.2">
      <c r="A27454" s="2" t="s">
        <v>377</v>
      </c>
      <c r="B27454" s="3">
        <v>0.98958333333333337</v>
      </c>
      <c r="C27454">
        <v>70</v>
      </c>
      <c r="D27454">
        <v>48</v>
      </c>
      <c r="E27454">
        <v>26</v>
      </c>
      <c r="F27454">
        <v>3</v>
      </c>
      <c r="G27454">
        <v>3</v>
      </c>
      <c r="H27454">
        <v>1</v>
      </c>
      <c r="I27454">
        <v>50</v>
      </c>
    </row>
    <row r="27455" spans="1:9" x14ac:dyDescent="0.2">
      <c r="A27455" s="2" t="s">
        <v>378</v>
      </c>
      <c r="B27455" s="3">
        <v>0</v>
      </c>
      <c r="C27455">
        <v>67</v>
      </c>
      <c r="D27455">
        <v>66</v>
      </c>
      <c r="E27455">
        <v>25</v>
      </c>
      <c r="F27455">
        <v>1</v>
      </c>
      <c r="G27455">
        <v>2</v>
      </c>
      <c r="H27455">
        <v>1</v>
      </c>
      <c r="I27455">
        <v>53</v>
      </c>
    </row>
    <row r="27456" spans="1:9" x14ac:dyDescent="0.2">
      <c r="A27456" s="2" t="s">
        <v>378</v>
      </c>
      <c r="B27456" s="3">
        <v>1.0416666666666666E-2</v>
      </c>
      <c r="C27456">
        <v>66</v>
      </c>
      <c r="D27456">
        <v>45</v>
      </c>
      <c r="E27456">
        <v>27</v>
      </c>
      <c r="F27456">
        <v>2</v>
      </c>
      <c r="G27456">
        <v>2</v>
      </c>
      <c r="H27456">
        <v>1</v>
      </c>
      <c r="I27456">
        <v>40</v>
      </c>
    </row>
    <row r="27457" spans="1:9" x14ac:dyDescent="0.2">
      <c r="A27457" s="2" t="s">
        <v>378</v>
      </c>
      <c r="B27457" s="3">
        <v>2.0833333333333332E-2</v>
      </c>
      <c r="C27457">
        <v>72</v>
      </c>
      <c r="D27457">
        <v>68</v>
      </c>
      <c r="E27457">
        <v>27</v>
      </c>
      <c r="F27457">
        <v>2</v>
      </c>
      <c r="G27457">
        <v>2</v>
      </c>
      <c r="H27457">
        <v>1</v>
      </c>
      <c r="I27457">
        <v>40</v>
      </c>
    </row>
    <row r="27458" spans="1:9" x14ac:dyDescent="0.2">
      <c r="A27458" s="2" t="s">
        <v>378</v>
      </c>
      <c r="B27458" s="3">
        <v>3.125E-2</v>
      </c>
      <c r="C27458">
        <v>67</v>
      </c>
      <c r="D27458">
        <v>45</v>
      </c>
      <c r="E27458">
        <v>28</v>
      </c>
      <c r="F27458">
        <v>4</v>
      </c>
      <c r="G27458">
        <v>2</v>
      </c>
      <c r="H27458">
        <v>1</v>
      </c>
      <c r="I27458">
        <v>50</v>
      </c>
    </row>
    <row r="27459" spans="1:9" x14ac:dyDescent="0.2">
      <c r="A27459" s="2" t="s">
        <v>378</v>
      </c>
      <c r="B27459" s="3">
        <v>4.1666666666666664E-2</v>
      </c>
      <c r="C27459">
        <v>65</v>
      </c>
      <c r="D27459">
        <v>68</v>
      </c>
      <c r="E27459">
        <v>26</v>
      </c>
      <c r="F27459">
        <v>1</v>
      </c>
      <c r="G27459">
        <v>3</v>
      </c>
      <c r="H27459">
        <v>2</v>
      </c>
      <c r="I27459">
        <v>49</v>
      </c>
    </row>
    <row r="27460" spans="1:9" x14ac:dyDescent="0.2">
      <c r="A27460" s="2" t="s">
        <v>378</v>
      </c>
      <c r="B27460" s="3">
        <v>5.2083333333333336E-2</v>
      </c>
      <c r="C27460">
        <v>69</v>
      </c>
      <c r="D27460">
        <v>45</v>
      </c>
      <c r="E27460">
        <v>28</v>
      </c>
      <c r="F27460">
        <v>2</v>
      </c>
      <c r="G27460">
        <v>2</v>
      </c>
      <c r="H27460">
        <v>1</v>
      </c>
      <c r="I27460">
        <v>38</v>
      </c>
    </row>
    <row r="27461" spans="1:9" x14ac:dyDescent="0.2">
      <c r="A27461" s="2" t="s">
        <v>378</v>
      </c>
      <c r="B27461" s="3">
        <v>6.25E-2</v>
      </c>
      <c r="C27461">
        <v>68</v>
      </c>
      <c r="D27461">
        <v>61</v>
      </c>
      <c r="E27461">
        <v>26</v>
      </c>
      <c r="F27461">
        <v>2</v>
      </c>
      <c r="G27461">
        <v>3</v>
      </c>
      <c r="H27461">
        <v>1</v>
      </c>
      <c r="I27461">
        <v>44</v>
      </c>
    </row>
    <row r="27462" spans="1:9" x14ac:dyDescent="0.2">
      <c r="A27462" s="2" t="s">
        <v>378</v>
      </c>
      <c r="B27462" s="3">
        <v>7.2916666666666671E-2</v>
      </c>
      <c r="C27462">
        <v>67</v>
      </c>
      <c r="D27462">
        <v>50</v>
      </c>
      <c r="E27462">
        <v>27</v>
      </c>
      <c r="F27462">
        <v>3</v>
      </c>
      <c r="G27462">
        <v>2</v>
      </c>
      <c r="H27462">
        <v>1</v>
      </c>
      <c r="I27462">
        <v>49</v>
      </c>
    </row>
    <row r="27463" spans="1:9" x14ac:dyDescent="0.2">
      <c r="A27463" s="2" t="s">
        <v>378</v>
      </c>
      <c r="B27463" s="3">
        <v>8.3333333333333329E-2</v>
      </c>
      <c r="C27463">
        <v>71</v>
      </c>
      <c r="D27463">
        <v>55</v>
      </c>
      <c r="E27463">
        <v>32</v>
      </c>
      <c r="F27463">
        <v>2</v>
      </c>
      <c r="G27463">
        <v>2</v>
      </c>
      <c r="H27463">
        <v>2</v>
      </c>
      <c r="I27463">
        <v>48</v>
      </c>
    </row>
    <row r="27464" spans="1:9" x14ac:dyDescent="0.2">
      <c r="A27464" s="2" t="s">
        <v>378</v>
      </c>
      <c r="B27464" s="3">
        <v>9.375E-2</v>
      </c>
      <c r="C27464">
        <v>66</v>
      </c>
      <c r="D27464">
        <v>57</v>
      </c>
      <c r="E27464">
        <v>27</v>
      </c>
      <c r="F27464">
        <v>2</v>
      </c>
      <c r="G27464">
        <v>2</v>
      </c>
      <c r="H27464">
        <v>1</v>
      </c>
      <c r="I27464">
        <v>43</v>
      </c>
    </row>
    <row r="27465" spans="1:9" x14ac:dyDescent="0.2">
      <c r="A27465" s="2" t="s">
        <v>378</v>
      </c>
      <c r="B27465" s="3">
        <v>0.10416666666666667</v>
      </c>
      <c r="C27465">
        <v>68</v>
      </c>
      <c r="D27465">
        <v>51</v>
      </c>
      <c r="E27465">
        <v>26</v>
      </c>
      <c r="F27465">
        <v>2</v>
      </c>
      <c r="G27465">
        <v>2</v>
      </c>
      <c r="H27465">
        <v>1</v>
      </c>
      <c r="I27465">
        <v>40</v>
      </c>
    </row>
    <row r="27466" spans="1:9" x14ac:dyDescent="0.2">
      <c r="A27466" s="2" t="s">
        <v>378</v>
      </c>
      <c r="B27466" s="3">
        <v>0.11458333333333333</v>
      </c>
      <c r="C27466">
        <v>69</v>
      </c>
      <c r="D27466">
        <v>61</v>
      </c>
      <c r="E27466">
        <v>27</v>
      </c>
      <c r="F27466">
        <v>3</v>
      </c>
      <c r="G27466">
        <v>3</v>
      </c>
      <c r="H27466">
        <v>1</v>
      </c>
      <c r="I27466">
        <v>42</v>
      </c>
    </row>
    <row r="27467" spans="1:9" x14ac:dyDescent="0.2">
      <c r="A27467" s="2" t="s">
        <v>378</v>
      </c>
      <c r="B27467" s="3">
        <v>0.125</v>
      </c>
      <c r="C27467">
        <v>67</v>
      </c>
      <c r="D27467">
        <v>47</v>
      </c>
      <c r="E27467">
        <v>26</v>
      </c>
      <c r="F27467">
        <v>2</v>
      </c>
      <c r="G27467">
        <v>2</v>
      </c>
      <c r="H27467">
        <v>2</v>
      </c>
      <c r="I27467">
        <v>48</v>
      </c>
    </row>
    <row r="27468" spans="1:9" x14ac:dyDescent="0.2">
      <c r="A27468" s="2" t="s">
        <v>378</v>
      </c>
      <c r="B27468" s="3">
        <v>0.13541666666666666</v>
      </c>
      <c r="C27468">
        <v>69</v>
      </c>
      <c r="D27468">
        <v>64</v>
      </c>
      <c r="E27468">
        <v>27</v>
      </c>
      <c r="F27468">
        <v>1</v>
      </c>
      <c r="G27468">
        <v>2</v>
      </c>
      <c r="H27468">
        <v>1</v>
      </c>
      <c r="I27468">
        <v>40</v>
      </c>
    </row>
    <row r="27469" spans="1:9" x14ac:dyDescent="0.2">
      <c r="A27469" s="2" t="s">
        <v>378</v>
      </c>
      <c r="B27469" s="3">
        <v>0.14583333333333334</v>
      </c>
      <c r="C27469">
        <v>70</v>
      </c>
      <c r="D27469">
        <v>45</v>
      </c>
      <c r="E27469">
        <v>27</v>
      </c>
      <c r="F27469">
        <v>2</v>
      </c>
      <c r="G27469">
        <v>2</v>
      </c>
      <c r="H27469">
        <v>1</v>
      </c>
      <c r="I27469">
        <v>43</v>
      </c>
    </row>
    <row r="27470" spans="1:9" x14ac:dyDescent="0.2">
      <c r="A27470" s="2" t="s">
        <v>378</v>
      </c>
      <c r="B27470" s="3">
        <v>0.15625</v>
      </c>
      <c r="C27470">
        <v>66</v>
      </c>
      <c r="D27470">
        <v>66</v>
      </c>
      <c r="E27470">
        <v>26</v>
      </c>
      <c r="F27470">
        <v>3</v>
      </c>
      <c r="G27470">
        <v>3</v>
      </c>
      <c r="H27470">
        <v>1</v>
      </c>
      <c r="I27470">
        <v>49</v>
      </c>
    </row>
    <row r="27471" spans="1:9" x14ac:dyDescent="0.2">
      <c r="A27471" s="2" t="s">
        <v>378</v>
      </c>
      <c r="B27471" s="3">
        <v>0.16666666666666666</v>
      </c>
      <c r="C27471">
        <v>72</v>
      </c>
      <c r="D27471">
        <v>44</v>
      </c>
      <c r="E27471">
        <v>27</v>
      </c>
      <c r="F27471">
        <v>2</v>
      </c>
      <c r="G27471">
        <v>2</v>
      </c>
      <c r="H27471">
        <v>2</v>
      </c>
      <c r="I27471">
        <v>52</v>
      </c>
    </row>
    <row r="27472" spans="1:9" x14ac:dyDescent="0.2">
      <c r="A27472" s="2" t="s">
        <v>378</v>
      </c>
      <c r="B27472" s="3">
        <v>0.17708333333333334</v>
      </c>
      <c r="C27472">
        <v>66</v>
      </c>
      <c r="D27472">
        <v>67</v>
      </c>
      <c r="E27472">
        <v>26</v>
      </c>
      <c r="F27472">
        <v>2</v>
      </c>
      <c r="G27472">
        <v>2</v>
      </c>
      <c r="H27472">
        <v>1</v>
      </c>
      <c r="I27472">
        <v>52</v>
      </c>
    </row>
    <row r="27473" spans="1:9" x14ac:dyDescent="0.2">
      <c r="A27473" s="2" t="s">
        <v>378</v>
      </c>
      <c r="B27473" s="3">
        <v>0.1875</v>
      </c>
      <c r="C27473">
        <v>67</v>
      </c>
      <c r="D27473">
        <v>44</v>
      </c>
      <c r="E27473">
        <v>27</v>
      </c>
      <c r="F27473">
        <v>2</v>
      </c>
      <c r="G27473">
        <v>3</v>
      </c>
      <c r="H27473">
        <v>1</v>
      </c>
      <c r="I27473">
        <v>51</v>
      </c>
    </row>
    <row r="27474" spans="1:9" x14ac:dyDescent="0.2">
      <c r="A27474" s="2" t="s">
        <v>378</v>
      </c>
      <c r="B27474" s="3">
        <v>0.19791666666666666</v>
      </c>
      <c r="C27474">
        <v>73</v>
      </c>
      <c r="D27474">
        <v>68</v>
      </c>
      <c r="E27474">
        <v>27</v>
      </c>
      <c r="F27474">
        <v>2</v>
      </c>
      <c r="G27474">
        <v>2</v>
      </c>
      <c r="H27474">
        <v>1</v>
      </c>
      <c r="I27474">
        <v>51</v>
      </c>
    </row>
    <row r="27475" spans="1:9" x14ac:dyDescent="0.2">
      <c r="A27475" s="2" t="s">
        <v>378</v>
      </c>
      <c r="B27475" s="3">
        <v>0.20833333333333334</v>
      </c>
      <c r="C27475">
        <v>67</v>
      </c>
      <c r="D27475">
        <v>44</v>
      </c>
      <c r="E27475">
        <v>26</v>
      </c>
      <c r="F27475">
        <v>3</v>
      </c>
      <c r="G27475">
        <v>2</v>
      </c>
      <c r="H27475">
        <v>2</v>
      </c>
      <c r="I27475">
        <v>39</v>
      </c>
    </row>
    <row r="27476" spans="1:9" x14ac:dyDescent="0.2">
      <c r="A27476" s="2" t="s">
        <v>378</v>
      </c>
      <c r="B27476" s="3">
        <v>0.21875</v>
      </c>
      <c r="C27476">
        <v>70</v>
      </c>
      <c r="D27476">
        <v>68</v>
      </c>
      <c r="E27476">
        <v>26</v>
      </c>
      <c r="F27476">
        <v>2</v>
      </c>
      <c r="G27476">
        <v>2</v>
      </c>
      <c r="H27476">
        <v>1</v>
      </c>
      <c r="I27476">
        <v>39</v>
      </c>
    </row>
    <row r="27477" spans="1:9" x14ac:dyDescent="0.2">
      <c r="A27477" s="2" t="s">
        <v>378</v>
      </c>
      <c r="B27477" s="3">
        <v>0.22916666666666666</v>
      </c>
      <c r="C27477">
        <v>75</v>
      </c>
      <c r="D27477">
        <v>44</v>
      </c>
      <c r="E27477">
        <v>27</v>
      </c>
      <c r="F27477">
        <v>2</v>
      </c>
      <c r="G27477">
        <v>3</v>
      </c>
      <c r="H27477">
        <v>1</v>
      </c>
      <c r="I27477">
        <v>44</v>
      </c>
    </row>
    <row r="27478" spans="1:9" x14ac:dyDescent="0.2">
      <c r="A27478" s="2" t="s">
        <v>378</v>
      </c>
      <c r="B27478" s="3">
        <v>0.23958333333333334</v>
      </c>
      <c r="C27478">
        <v>67</v>
      </c>
      <c r="D27478">
        <v>69</v>
      </c>
      <c r="E27478">
        <v>26</v>
      </c>
      <c r="F27478">
        <v>2</v>
      </c>
      <c r="G27478">
        <v>2</v>
      </c>
      <c r="H27478">
        <v>1</v>
      </c>
      <c r="I27478">
        <v>52</v>
      </c>
    </row>
    <row r="27479" spans="1:9" x14ac:dyDescent="0.2">
      <c r="A27479" s="2" t="s">
        <v>378</v>
      </c>
      <c r="B27479" s="3">
        <v>0.25</v>
      </c>
      <c r="C27479">
        <v>73</v>
      </c>
      <c r="D27479">
        <v>59</v>
      </c>
      <c r="E27479">
        <v>26</v>
      </c>
      <c r="F27479">
        <v>4</v>
      </c>
      <c r="G27479">
        <v>2</v>
      </c>
      <c r="H27479">
        <v>2</v>
      </c>
      <c r="I27479">
        <v>53</v>
      </c>
    </row>
    <row r="27480" spans="1:9" x14ac:dyDescent="0.2">
      <c r="A27480" s="2" t="s">
        <v>378</v>
      </c>
      <c r="B27480" s="3">
        <v>0.26041666666666669</v>
      </c>
      <c r="C27480">
        <v>80</v>
      </c>
      <c r="D27480">
        <v>83</v>
      </c>
      <c r="E27480">
        <v>25</v>
      </c>
      <c r="F27480">
        <v>1</v>
      </c>
      <c r="G27480">
        <v>4</v>
      </c>
      <c r="H27480">
        <v>1</v>
      </c>
      <c r="I27480">
        <v>65</v>
      </c>
    </row>
    <row r="27481" spans="1:9" x14ac:dyDescent="0.2">
      <c r="A27481" s="2" t="s">
        <v>378</v>
      </c>
      <c r="B27481" s="3">
        <v>0.27083333333333331</v>
      </c>
      <c r="C27481">
        <v>74</v>
      </c>
      <c r="D27481">
        <v>76</v>
      </c>
      <c r="E27481">
        <v>28</v>
      </c>
      <c r="F27481">
        <v>2</v>
      </c>
      <c r="G27481">
        <v>4</v>
      </c>
      <c r="H27481">
        <v>1</v>
      </c>
      <c r="I27481">
        <v>71</v>
      </c>
    </row>
    <row r="27482" spans="1:9" x14ac:dyDescent="0.2">
      <c r="A27482" s="2" t="s">
        <v>378</v>
      </c>
      <c r="B27482" s="3">
        <v>0.28125</v>
      </c>
      <c r="C27482">
        <v>76</v>
      </c>
      <c r="D27482">
        <v>104</v>
      </c>
      <c r="E27482">
        <v>28</v>
      </c>
      <c r="F27482">
        <v>3</v>
      </c>
      <c r="G27482">
        <v>3</v>
      </c>
      <c r="H27482">
        <v>1</v>
      </c>
      <c r="I27482">
        <v>75</v>
      </c>
    </row>
    <row r="27483" spans="1:9" x14ac:dyDescent="0.2">
      <c r="A27483" s="2" t="s">
        <v>378</v>
      </c>
      <c r="B27483" s="3">
        <v>0.29166666666666669</v>
      </c>
      <c r="C27483">
        <v>96</v>
      </c>
      <c r="D27483">
        <v>68</v>
      </c>
      <c r="E27483">
        <v>31</v>
      </c>
      <c r="F27483">
        <v>4</v>
      </c>
      <c r="G27483">
        <v>4</v>
      </c>
      <c r="H27483">
        <v>2</v>
      </c>
      <c r="I27483">
        <v>81</v>
      </c>
    </row>
    <row r="27484" spans="1:9" x14ac:dyDescent="0.2">
      <c r="A27484" s="2" t="s">
        <v>378</v>
      </c>
      <c r="B27484" s="3">
        <v>0.30208333333333331</v>
      </c>
      <c r="C27484">
        <v>100</v>
      </c>
      <c r="D27484">
        <v>108</v>
      </c>
      <c r="E27484">
        <v>40</v>
      </c>
      <c r="F27484">
        <v>2</v>
      </c>
      <c r="G27484">
        <v>4</v>
      </c>
      <c r="H27484">
        <v>1</v>
      </c>
      <c r="I27484">
        <v>81</v>
      </c>
    </row>
    <row r="27485" spans="1:9" x14ac:dyDescent="0.2">
      <c r="A27485" s="2" t="s">
        <v>378</v>
      </c>
      <c r="B27485" s="3">
        <v>0.3125</v>
      </c>
      <c r="C27485">
        <v>109</v>
      </c>
      <c r="D27485">
        <v>88</v>
      </c>
      <c r="E27485">
        <v>38</v>
      </c>
      <c r="F27485">
        <v>2</v>
      </c>
      <c r="G27485">
        <v>4</v>
      </c>
      <c r="H27485">
        <v>1</v>
      </c>
      <c r="I27485">
        <v>84</v>
      </c>
    </row>
    <row r="27486" spans="1:9" x14ac:dyDescent="0.2">
      <c r="A27486" s="2" t="s">
        <v>378</v>
      </c>
      <c r="B27486" s="3">
        <v>0.32291666666666669</v>
      </c>
      <c r="C27486">
        <v>104</v>
      </c>
      <c r="D27486">
        <v>87</v>
      </c>
      <c r="E27486">
        <v>40</v>
      </c>
      <c r="F27486">
        <v>4</v>
      </c>
      <c r="G27486">
        <v>4</v>
      </c>
      <c r="H27486">
        <v>1</v>
      </c>
      <c r="I27486">
        <v>90</v>
      </c>
    </row>
    <row r="27487" spans="1:9" x14ac:dyDescent="0.2">
      <c r="A27487" s="2" t="s">
        <v>378</v>
      </c>
      <c r="B27487" s="3">
        <v>0.33333333333333331</v>
      </c>
      <c r="C27487">
        <v>101</v>
      </c>
      <c r="D27487">
        <v>116</v>
      </c>
      <c r="E27487">
        <v>35</v>
      </c>
      <c r="F27487">
        <v>2</v>
      </c>
      <c r="G27487">
        <v>5</v>
      </c>
      <c r="H27487">
        <v>2</v>
      </c>
      <c r="I27487">
        <v>91</v>
      </c>
    </row>
    <row r="27488" spans="1:9" x14ac:dyDescent="0.2">
      <c r="A27488" s="2" t="s">
        <v>378</v>
      </c>
      <c r="B27488" s="3">
        <v>0.34375</v>
      </c>
      <c r="C27488">
        <v>107</v>
      </c>
      <c r="D27488">
        <v>74</v>
      </c>
      <c r="E27488">
        <v>43</v>
      </c>
      <c r="F27488">
        <v>3</v>
      </c>
      <c r="G27488">
        <v>4</v>
      </c>
      <c r="H27488">
        <v>1</v>
      </c>
      <c r="I27488">
        <v>93</v>
      </c>
    </row>
    <row r="27489" spans="1:9" x14ac:dyDescent="0.2">
      <c r="A27489" s="2" t="s">
        <v>378</v>
      </c>
      <c r="B27489" s="3">
        <v>0.35416666666666669</v>
      </c>
      <c r="C27489">
        <v>106</v>
      </c>
      <c r="D27489">
        <v>118</v>
      </c>
      <c r="E27489">
        <v>38</v>
      </c>
      <c r="F27489">
        <v>3</v>
      </c>
      <c r="G27489">
        <v>4</v>
      </c>
      <c r="H27489">
        <v>1</v>
      </c>
      <c r="I27489">
        <v>96</v>
      </c>
    </row>
    <row r="27490" spans="1:9" x14ac:dyDescent="0.2">
      <c r="A27490" s="2" t="s">
        <v>378</v>
      </c>
      <c r="B27490" s="3">
        <v>0.36458333333333331</v>
      </c>
      <c r="C27490">
        <v>113</v>
      </c>
      <c r="D27490">
        <v>98</v>
      </c>
      <c r="E27490">
        <v>41</v>
      </c>
      <c r="F27490">
        <v>2</v>
      </c>
      <c r="G27490">
        <v>4</v>
      </c>
      <c r="H27490">
        <v>1</v>
      </c>
      <c r="I27490">
        <v>99</v>
      </c>
    </row>
    <row r="27491" spans="1:9" x14ac:dyDescent="0.2">
      <c r="A27491" s="2" t="s">
        <v>378</v>
      </c>
      <c r="B27491" s="3">
        <v>0.375</v>
      </c>
      <c r="C27491">
        <v>117</v>
      </c>
      <c r="D27491">
        <v>107</v>
      </c>
      <c r="E27491">
        <v>44</v>
      </c>
      <c r="F27491">
        <v>4</v>
      </c>
      <c r="G27491">
        <v>5</v>
      </c>
      <c r="H27491">
        <v>1</v>
      </c>
      <c r="I27491">
        <v>97</v>
      </c>
    </row>
    <row r="27492" spans="1:9" x14ac:dyDescent="0.2">
      <c r="A27492" s="2" t="s">
        <v>378</v>
      </c>
      <c r="B27492" s="3">
        <v>0.38541666666666669</v>
      </c>
      <c r="C27492">
        <v>108</v>
      </c>
      <c r="D27492">
        <v>104</v>
      </c>
      <c r="E27492">
        <v>44</v>
      </c>
      <c r="F27492">
        <v>5</v>
      </c>
      <c r="G27492">
        <v>4</v>
      </c>
      <c r="H27492">
        <v>2</v>
      </c>
      <c r="I27492">
        <v>100</v>
      </c>
    </row>
    <row r="27493" spans="1:9" x14ac:dyDescent="0.2">
      <c r="A27493" s="2" t="s">
        <v>378</v>
      </c>
      <c r="B27493" s="3">
        <v>0.39583333333333331</v>
      </c>
      <c r="C27493">
        <v>117</v>
      </c>
      <c r="D27493">
        <v>112</v>
      </c>
      <c r="E27493">
        <v>42</v>
      </c>
      <c r="F27493">
        <v>3</v>
      </c>
      <c r="G27493">
        <v>4</v>
      </c>
      <c r="H27493">
        <v>1</v>
      </c>
      <c r="I27493">
        <v>100</v>
      </c>
    </row>
    <row r="27494" spans="1:9" x14ac:dyDescent="0.2">
      <c r="A27494" s="2" t="s">
        <v>378</v>
      </c>
      <c r="B27494" s="3">
        <v>0.40625</v>
      </c>
      <c r="C27494">
        <v>112</v>
      </c>
      <c r="D27494">
        <v>93</v>
      </c>
      <c r="E27494">
        <v>47</v>
      </c>
      <c r="F27494">
        <v>4</v>
      </c>
      <c r="G27494">
        <v>4</v>
      </c>
      <c r="H27494">
        <v>1</v>
      </c>
      <c r="I27494">
        <v>97</v>
      </c>
    </row>
    <row r="27495" spans="1:9" x14ac:dyDescent="0.2">
      <c r="A27495" s="2" t="s">
        <v>378</v>
      </c>
      <c r="B27495" s="3">
        <v>0.41666666666666669</v>
      </c>
      <c r="C27495">
        <v>109</v>
      </c>
      <c r="D27495">
        <v>113</v>
      </c>
      <c r="E27495">
        <v>47</v>
      </c>
      <c r="F27495">
        <v>7</v>
      </c>
      <c r="G27495">
        <v>4</v>
      </c>
      <c r="H27495">
        <v>1</v>
      </c>
      <c r="I27495">
        <v>93</v>
      </c>
    </row>
    <row r="27496" spans="1:9" x14ac:dyDescent="0.2">
      <c r="A27496" s="2" t="s">
        <v>378</v>
      </c>
      <c r="B27496" s="3">
        <v>0.42708333333333331</v>
      </c>
      <c r="C27496">
        <v>118</v>
      </c>
      <c r="D27496">
        <v>91</v>
      </c>
      <c r="E27496">
        <v>46</v>
      </c>
      <c r="F27496">
        <v>6</v>
      </c>
      <c r="G27496">
        <v>5</v>
      </c>
      <c r="H27496">
        <v>2</v>
      </c>
      <c r="I27496">
        <v>92</v>
      </c>
    </row>
    <row r="27497" spans="1:9" x14ac:dyDescent="0.2">
      <c r="A27497" s="2" t="s">
        <v>378</v>
      </c>
      <c r="B27497" s="3">
        <v>0.4375</v>
      </c>
      <c r="C27497">
        <v>111</v>
      </c>
      <c r="D27497">
        <v>113</v>
      </c>
      <c r="E27497">
        <v>43</v>
      </c>
      <c r="F27497">
        <v>5</v>
      </c>
      <c r="G27497">
        <v>4</v>
      </c>
      <c r="H27497">
        <v>1</v>
      </c>
      <c r="I27497">
        <v>92</v>
      </c>
    </row>
    <row r="27498" spans="1:9" x14ac:dyDescent="0.2">
      <c r="A27498" s="2" t="s">
        <v>378</v>
      </c>
      <c r="B27498" s="3">
        <v>0.44791666666666669</v>
      </c>
      <c r="C27498">
        <v>110</v>
      </c>
      <c r="D27498">
        <v>103</v>
      </c>
      <c r="E27498">
        <v>44</v>
      </c>
      <c r="F27498">
        <v>7</v>
      </c>
      <c r="G27498">
        <v>4</v>
      </c>
      <c r="H27498">
        <v>1</v>
      </c>
      <c r="I27498">
        <v>73</v>
      </c>
    </row>
    <row r="27499" spans="1:9" x14ac:dyDescent="0.2">
      <c r="A27499" s="2" t="s">
        <v>378</v>
      </c>
      <c r="B27499" s="3">
        <v>0.45833333333333331</v>
      </c>
      <c r="C27499">
        <v>122</v>
      </c>
      <c r="D27499">
        <v>93</v>
      </c>
      <c r="E27499">
        <v>43</v>
      </c>
      <c r="F27499">
        <v>6</v>
      </c>
      <c r="G27499">
        <v>4</v>
      </c>
      <c r="H27499">
        <v>1</v>
      </c>
      <c r="I27499">
        <v>65</v>
      </c>
    </row>
    <row r="27500" spans="1:9" x14ac:dyDescent="0.2">
      <c r="A27500" s="2" t="s">
        <v>378</v>
      </c>
      <c r="B27500" s="3">
        <v>0.46875</v>
      </c>
      <c r="C27500">
        <v>126</v>
      </c>
      <c r="D27500">
        <v>110</v>
      </c>
      <c r="E27500">
        <v>48</v>
      </c>
      <c r="F27500">
        <v>5</v>
      </c>
      <c r="G27500">
        <v>5</v>
      </c>
      <c r="H27500">
        <v>1</v>
      </c>
      <c r="I27500">
        <v>67</v>
      </c>
    </row>
    <row r="27501" spans="1:9" x14ac:dyDescent="0.2">
      <c r="A27501" s="2" t="s">
        <v>378</v>
      </c>
      <c r="B27501" s="3">
        <v>0.47916666666666669</v>
      </c>
      <c r="C27501">
        <v>132</v>
      </c>
      <c r="D27501">
        <v>86</v>
      </c>
      <c r="E27501">
        <v>47</v>
      </c>
      <c r="F27501">
        <v>8</v>
      </c>
      <c r="G27501">
        <v>4</v>
      </c>
      <c r="H27501">
        <v>2</v>
      </c>
      <c r="I27501">
        <v>65</v>
      </c>
    </row>
    <row r="27502" spans="1:9" x14ac:dyDescent="0.2">
      <c r="A27502" s="2" t="s">
        <v>378</v>
      </c>
      <c r="B27502" s="3">
        <v>0.48958333333333331</v>
      </c>
      <c r="C27502">
        <v>128</v>
      </c>
      <c r="D27502">
        <v>115</v>
      </c>
      <c r="E27502">
        <v>36</v>
      </c>
      <c r="F27502">
        <v>5</v>
      </c>
      <c r="G27502">
        <v>4</v>
      </c>
      <c r="H27502">
        <v>1</v>
      </c>
      <c r="I27502">
        <v>64</v>
      </c>
    </row>
    <row r="27503" spans="1:9" x14ac:dyDescent="0.2">
      <c r="A27503" s="2" t="s">
        <v>378</v>
      </c>
      <c r="B27503" s="3">
        <v>0.5</v>
      </c>
      <c r="C27503">
        <v>125</v>
      </c>
      <c r="D27503">
        <v>88</v>
      </c>
      <c r="E27503">
        <v>41</v>
      </c>
      <c r="F27503">
        <v>7</v>
      </c>
      <c r="G27503">
        <v>5</v>
      </c>
      <c r="H27503">
        <v>1</v>
      </c>
      <c r="I27503">
        <v>63</v>
      </c>
    </row>
    <row r="27504" spans="1:9" x14ac:dyDescent="0.2">
      <c r="A27504" s="2" t="s">
        <v>378</v>
      </c>
      <c r="B27504" s="3">
        <v>0.51041666666666663</v>
      </c>
      <c r="C27504">
        <v>128</v>
      </c>
      <c r="D27504">
        <v>112</v>
      </c>
      <c r="E27504">
        <v>40</v>
      </c>
      <c r="F27504">
        <v>5</v>
      </c>
      <c r="G27504">
        <v>4</v>
      </c>
      <c r="H27504">
        <v>1</v>
      </c>
      <c r="I27504">
        <v>66</v>
      </c>
    </row>
    <row r="27505" spans="1:9" x14ac:dyDescent="0.2">
      <c r="A27505" s="2" t="s">
        <v>378</v>
      </c>
      <c r="B27505" s="3">
        <v>0.52083333333333337</v>
      </c>
      <c r="C27505">
        <v>121</v>
      </c>
      <c r="D27505">
        <v>88</v>
      </c>
      <c r="E27505">
        <v>43</v>
      </c>
      <c r="F27505">
        <v>6</v>
      </c>
      <c r="G27505">
        <v>4</v>
      </c>
      <c r="H27505">
        <v>1</v>
      </c>
      <c r="I27505">
        <v>59</v>
      </c>
    </row>
    <row r="27506" spans="1:9" x14ac:dyDescent="0.2">
      <c r="A27506" s="2" t="s">
        <v>378</v>
      </c>
      <c r="B27506" s="3">
        <v>0.53125</v>
      </c>
      <c r="C27506">
        <v>116</v>
      </c>
      <c r="D27506">
        <v>109</v>
      </c>
      <c r="E27506">
        <v>39</v>
      </c>
      <c r="F27506">
        <v>7</v>
      </c>
      <c r="G27506">
        <v>4</v>
      </c>
      <c r="H27506">
        <v>1</v>
      </c>
      <c r="I27506">
        <v>61</v>
      </c>
    </row>
    <row r="27507" spans="1:9" x14ac:dyDescent="0.2">
      <c r="A27507" s="2" t="s">
        <v>378</v>
      </c>
      <c r="B27507" s="3">
        <v>0.54166666666666663</v>
      </c>
      <c r="C27507">
        <v>120</v>
      </c>
      <c r="D27507">
        <v>86</v>
      </c>
      <c r="E27507">
        <v>43</v>
      </c>
      <c r="F27507">
        <v>7</v>
      </c>
      <c r="G27507">
        <v>5</v>
      </c>
      <c r="H27507">
        <v>2</v>
      </c>
      <c r="I27507">
        <v>57</v>
      </c>
    </row>
    <row r="27508" spans="1:9" x14ac:dyDescent="0.2">
      <c r="A27508" s="2" t="s">
        <v>378</v>
      </c>
      <c r="B27508" s="3">
        <v>0.55208333333333337</v>
      </c>
      <c r="C27508">
        <v>116</v>
      </c>
      <c r="D27508">
        <v>110</v>
      </c>
      <c r="E27508">
        <v>43</v>
      </c>
      <c r="F27508">
        <v>6</v>
      </c>
      <c r="G27508">
        <v>4</v>
      </c>
      <c r="H27508">
        <v>1</v>
      </c>
      <c r="I27508">
        <v>57</v>
      </c>
    </row>
    <row r="27509" spans="1:9" x14ac:dyDescent="0.2">
      <c r="A27509" s="2" t="s">
        <v>378</v>
      </c>
      <c r="B27509" s="3">
        <v>0.5625</v>
      </c>
      <c r="C27509">
        <v>113</v>
      </c>
      <c r="D27509">
        <v>87</v>
      </c>
      <c r="E27509">
        <v>43</v>
      </c>
      <c r="F27509">
        <v>7</v>
      </c>
      <c r="G27509">
        <v>4</v>
      </c>
      <c r="H27509">
        <v>1</v>
      </c>
      <c r="I27509">
        <v>56</v>
      </c>
    </row>
    <row r="27510" spans="1:9" x14ac:dyDescent="0.2">
      <c r="A27510" s="2" t="s">
        <v>378</v>
      </c>
      <c r="B27510" s="3">
        <v>0.57291666666666663</v>
      </c>
      <c r="C27510">
        <v>113</v>
      </c>
      <c r="D27510">
        <v>108</v>
      </c>
      <c r="E27510">
        <v>49</v>
      </c>
      <c r="F27510">
        <v>6</v>
      </c>
      <c r="G27510">
        <v>4</v>
      </c>
      <c r="H27510">
        <v>1</v>
      </c>
      <c r="I27510">
        <v>56</v>
      </c>
    </row>
    <row r="27511" spans="1:9" x14ac:dyDescent="0.2">
      <c r="A27511" s="2" t="s">
        <v>378</v>
      </c>
      <c r="B27511" s="3">
        <v>0.58333333333333337</v>
      </c>
      <c r="C27511">
        <v>120</v>
      </c>
      <c r="D27511">
        <v>87</v>
      </c>
      <c r="E27511">
        <v>49</v>
      </c>
      <c r="F27511">
        <v>7</v>
      </c>
      <c r="G27511">
        <v>4</v>
      </c>
      <c r="H27511">
        <v>1</v>
      </c>
      <c r="I27511">
        <v>58</v>
      </c>
    </row>
    <row r="27512" spans="1:9" x14ac:dyDescent="0.2">
      <c r="A27512" s="2" t="s">
        <v>378</v>
      </c>
      <c r="B27512" s="3">
        <v>0.59375</v>
      </c>
      <c r="C27512">
        <v>110</v>
      </c>
      <c r="D27512">
        <v>88</v>
      </c>
      <c r="E27512">
        <v>47</v>
      </c>
      <c r="F27512">
        <v>7</v>
      </c>
      <c r="G27512">
        <v>5</v>
      </c>
      <c r="H27512">
        <v>2</v>
      </c>
      <c r="I27512">
        <v>60</v>
      </c>
    </row>
    <row r="27513" spans="1:9" x14ac:dyDescent="0.2">
      <c r="A27513" s="2" t="s">
        <v>378</v>
      </c>
      <c r="B27513" s="3">
        <v>0.60416666666666663</v>
      </c>
      <c r="C27513">
        <v>113</v>
      </c>
      <c r="D27513">
        <v>98</v>
      </c>
      <c r="E27513">
        <v>45</v>
      </c>
      <c r="F27513">
        <v>7</v>
      </c>
      <c r="G27513">
        <v>4</v>
      </c>
      <c r="H27513">
        <v>1</v>
      </c>
      <c r="I27513">
        <v>57</v>
      </c>
    </row>
    <row r="27514" spans="1:9" x14ac:dyDescent="0.2">
      <c r="A27514" s="2" t="s">
        <v>378</v>
      </c>
      <c r="B27514" s="3">
        <v>0.61458333333333337</v>
      </c>
      <c r="C27514">
        <v>112</v>
      </c>
      <c r="D27514">
        <v>81</v>
      </c>
      <c r="E27514">
        <v>47</v>
      </c>
      <c r="F27514">
        <v>8</v>
      </c>
      <c r="G27514">
        <v>4</v>
      </c>
      <c r="H27514">
        <v>1</v>
      </c>
      <c r="I27514">
        <v>59</v>
      </c>
    </row>
    <row r="27515" spans="1:9" x14ac:dyDescent="0.2">
      <c r="A27515" s="2" t="s">
        <v>378</v>
      </c>
      <c r="B27515" s="3">
        <v>0.625</v>
      </c>
      <c r="C27515">
        <v>111</v>
      </c>
      <c r="D27515">
        <v>101</v>
      </c>
      <c r="E27515">
        <v>44</v>
      </c>
      <c r="F27515">
        <v>6</v>
      </c>
      <c r="G27515">
        <v>5</v>
      </c>
      <c r="H27515">
        <v>1</v>
      </c>
      <c r="I27515">
        <v>59</v>
      </c>
    </row>
    <row r="27516" spans="1:9" x14ac:dyDescent="0.2">
      <c r="A27516" s="2" t="s">
        <v>378</v>
      </c>
      <c r="B27516" s="3">
        <v>0.63541666666666663</v>
      </c>
      <c r="C27516">
        <v>111</v>
      </c>
      <c r="D27516">
        <v>80</v>
      </c>
      <c r="E27516">
        <v>46</v>
      </c>
      <c r="F27516">
        <v>6</v>
      </c>
      <c r="G27516">
        <v>4</v>
      </c>
      <c r="H27516">
        <v>1</v>
      </c>
      <c r="I27516">
        <v>59</v>
      </c>
    </row>
    <row r="27517" spans="1:9" x14ac:dyDescent="0.2">
      <c r="A27517" s="2" t="s">
        <v>378</v>
      </c>
      <c r="B27517" s="3">
        <v>0.64583333333333337</v>
      </c>
      <c r="C27517">
        <v>115</v>
      </c>
      <c r="D27517">
        <v>79</v>
      </c>
      <c r="E27517">
        <v>40</v>
      </c>
      <c r="F27517">
        <v>8</v>
      </c>
      <c r="G27517">
        <v>5</v>
      </c>
      <c r="H27517">
        <v>2</v>
      </c>
      <c r="I27517">
        <v>62</v>
      </c>
    </row>
    <row r="27518" spans="1:9" x14ac:dyDescent="0.2">
      <c r="A27518" s="2" t="s">
        <v>378</v>
      </c>
      <c r="B27518" s="3">
        <v>0.65625</v>
      </c>
      <c r="C27518">
        <v>129</v>
      </c>
      <c r="D27518">
        <v>102</v>
      </c>
      <c r="E27518">
        <v>48</v>
      </c>
      <c r="F27518">
        <v>6</v>
      </c>
      <c r="G27518">
        <v>4</v>
      </c>
      <c r="H27518">
        <v>1</v>
      </c>
      <c r="I27518">
        <v>61</v>
      </c>
    </row>
    <row r="27519" spans="1:9" x14ac:dyDescent="0.2">
      <c r="A27519" s="2" t="s">
        <v>378</v>
      </c>
      <c r="B27519" s="3">
        <v>0.66666666666666663</v>
      </c>
      <c r="C27519">
        <v>112</v>
      </c>
      <c r="D27519">
        <v>80</v>
      </c>
      <c r="E27519">
        <v>45</v>
      </c>
      <c r="F27519">
        <v>7</v>
      </c>
      <c r="G27519">
        <v>5</v>
      </c>
      <c r="H27519">
        <v>1</v>
      </c>
      <c r="I27519">
        <v>62</v>
      </c>
    </row>
    <row r="27520" spans="1:9" x14ac:dyDescent="0.2">
      <c r="A27520" s="2" t="s">
        <v>378</v>
      </c>
      <c r="B27520" s="3">
        <v>0.67708333333333337</v>
      </c>
      <c r="C27520">
        <v>105</v>
      </c>
      <c r="D27520">
        <v>79</v>
      </c>
      <c r="E27520">
        <v>47</v>
      </c>
      <c r="F27520">
        <v>5</v>
      </c>
      <c r="G27520">
        <v>4</v>
      </c>
      <c r="H27520">
        <v>1</v>
      </c>
      <c r="I27520">
        <v>60</v>
      </c>
    </row>
    <row r="27521" spans="1:9" x14ac:dyDescent="0.2">
      <c r="A27521" s="2" t="s">
        <v>378</v>
      </c>
      <c r="B27521" s="3">
        <v>0.6875</v>
      </c>
      <c r="C27521">
        <v>107</v>
      </c>
      <c r="D27521">
        <v>98</v>
      </c>
      <c r="E27521">
        <v>43</v>
      </c>
      <c r="F27521">
        <v>6</v>
      </c>
      <c r="G27521">
        <v>4</v>
      </c>
      <c r="H27521">
        <v>1</v>
      </c>
      <c r="I27521">
        <v>58</v>
      </c>
    </row>
    <row r="27522" spans="1:9" x14ac:dyDescent="0.2">
      <c r="A27522" s="2" t="s">
        <v>378</v>
      </c>
      <c r="B27522" s="3">
        <v>0.69791666666666663</v>
      </c>
      <c r="C27522">
        <v>103</v>
      </c>
      <c r="D27522">
        <v>77</v>
      </c>
      <c r="E27522">
        <v>47</v>
      </c>
      <c r="F27522">
        <v>7</v>
      </c>
      <c r="G27522">
        <v>5</v>
      </c>
      <c r="H27522">
        <v>1</v>
      </c>
      <c r="I27522">
        <v>59</v>
      </c>
    </row>
    <row r="27523" spans="1:9" x14ac:dyDescent="0.2">
      <c r="A27523" s="2" t="s">
        <v>378</v>
      </c>
      <c r="B27523" s="3">
        <v>0.70833333333333337</v>
      </c>
      <c r="C27523">
        <v>100</v>
      </c>
      <c r="D27523">
        <v>88</v>
      </c>
      <c r="E27523">
        <v>44</v>
      </c>
      <c r="F27523">
        <v>6</v>
      </c>
      <c r="G27523">
        <v>4</v>
      </c>
      <c r="H27523">
        <v>2</v>
      </c>
      <c r="I27523">
        <v>61</v>
      </c>
    </row>
    <row r="27524" spans="1:9" x14ac:dyDescent="0.2">
      <c r="A27524" s="2" t="s">
        <v>378</v>
      </c>
      <c r="B27524" s="3">
        <v>0.71875</v>
      </c>
      <c r="C27524">
        <v>100</v>
      </c>
      <c r="D27524">
        <v>83</v>
      </c>
      <c r="E27524">
        <v>44</v>
      </c>
      <c r="F27524">
        <v>4</v>
      </c>
      <c r="G27524">
        <v>5</v>
      </c>
      <c r="H27524">
        <v>1</v>
      </c>
      <c r="I27524">
        <v>64</v>
      </c>
    </row>
    <row r="27525" spans="1:9" x14ac:dyDescent="0.2">
      <c r="A27525" s="2" t="s">
        <v>378</v>
      </c>
      <c r="B27525" s="3">
        <v>0.72916666666666663</v>
      </c>
      <c r="C27525">
        <v>100</v>
      </c>
      <c r="D27525">
        <v>76</v>
      </c>
      <c r="E27525">
        <v>43</v>
      </c>
      <c r="F27525">
        <v>6</v>
      </c>
      <c r="G27525">
        <v>4</v>
      </c>
      <c r="H27525">
        <v>1</v>
      </c>
      <c r="I27525">
        <v>73</v>
      </c>
    </row>
    <row r="27526" spans="1:9" x14ac:dyDescent="0.2">
      <c r="A27526" s="2" t="s">
        <v>378</v>
      </c>
      <c r="B27526" s="3">
        <v>0.73958333333333337</v>
      </c>
      <c r="C27526">
        <v>95</v>
      </c>
      <c r="D27526">
        <v>94</v>
      </c>
      <c r="E27526">
        <v>41</v>
      </c>
      <c r="F27526">
        <v>5</v>
      </c>
      <c r="G27526">
        <v>4</v>
      </c>
      <c r="H27526">
        <v>1</v>
      </c>
      <c r="I27526">
        <v>76</v>
      </c>
    </row>
    <row r="27527" spans="1:9" x14ac:dyDescent="0.2">
      <c r="A27527" s="2" t="s">
        <v>378</v>
      </c>
      <c r="B27527" s="3">
        <v>0.75</v>
      </c>
      <c r="C27527">
        <v>100</v>
      </c>
      <c r="D27527">
        <v>73</v>
      </c>
      <c r="E27527">
        <v>37</v>
      </c>
      <c r="F27527">
        <v>4</v>
      </c>
      <c r="G27527">
        <v>4</v>
      </c>
      <c r="H27527">
        <v>2</v>
      </c>
      <c r="I27527">
        <v>82</v>
      </c>
    </row>
    <row r="27528" spans="1:9" x14ac:dyDescent="0.2">
      <c r="A27528" s="2" t="s">
        <v>378</v>
      </c>
      <c r="B27528" s="3">
        <v>0.76041666666666663</v>
      </c>
      <c r="C27528">
        <v>95</v>
      </c>
      <c r="D27528">
        <v>92</v>
      </c>
      <c r="E27528">
        <v>32</v>
      </c>
      <c r="F27528">
        <v>6</v>
      </c>
      <c r="G27528">
        <v>4</v>
      </c>
      <c r="H27528">
        <v>1</v>
      </c>
      <c r="I27528">
        <v>79</v>
      </c>
    </row>
    <row r="27529" spans="1:9" x14ac:dyDescent="0.2">
      <c r="A27529" s="2" t="s">
        <v>378</v>
      </c>
      <c r="B27529" s="3">
        <v>0.77083333333333337</v>
      </c>
      <c r="C27529">
        <v>96</v>
      </c>
      <c r="D27529">
        <v>68</v>
      </c>
      <c r="E27529">
        <v>36</v>
      </c>
      <c r="F27529">
        <v>5</v>
      </c>
      <c r="G27529">
        <v>4</v>
      </c>
      <c r="H27529">
        <v>1</v>
      </c>
      <c r="I27529">
        <v>76</v>
      </c>
    </row>
    <row r="27530" spans="1:9" x14ac:dyDescent="0.2">
      <c r="A27530" s="2" t="s">
        <v>378</v>
      </c>
      <c r="B27530" s="3">
        <v>0.78125</v>
      </c>
      <c r="C27530">
        <v>97</v>
      </c>
      <c r="D27530">
        <v>90</v>
      </c>
      <c r="E27530">
        <v>29</v>
      </c>
      <c r="F27530">
        <v>3</v>
      </c>
      <c r="G27530">
        <v>4</v>
      </c>
      <c r="H27530">
        <v>1</v>
      </c>
      <c r="I27530">
        <v>74</v>
      </c>
    </row>
    <row r="27531" spans="1:9" x14ac:dyDescent="0.2">
      <c r="A27531" s="2" t="s">
        <v>378</v>
      </c>
      <c r="B27531" s="3">
        <v>0.79166666666666663</v>
      </c>
      <c r="C27531">
        <v>93</v>
      </c>
      <c r="D27531">
        <v>71</v>
      </c>
      <c r="E27531">
        <v>32</v>
      </c>
      <c r="F27531">
        <v>3</v>
      </c>
      <c r="G27531">
        <v>3</v>
      </c>
      <c r="H27531">
        <v>1</v>
      </c>
      <c r="I27531">
        <v>68</v>
      </c>
    </row>
    <row r="27532" spans="1:9" x14ac:dyDescent="0.2">
      <c r="A27532" s="2" t="s">
        <v>378</v>
      </c>
      <c r="B27532" s="3">
        <v>0.80208333333333337</v>
      </c>
      <c r="C27532">
        <v>95</v>
      </c>
      <c r="D27532">
        <v>83</v>
      </c>
      <c r="E27532">
        <v>23</v>
      </c>
      <c r="F27532">
        <v>3</v>
      </c>
      <c r="G27532">
        <v>4</v>
      </c>
      <c r="H27532">
        <v>2</v>
      </c>
      <c r="I27532">
        <v>73</v>
      </c>
    </row>
    <row r="27533" spans="1:9" x14ac:dyDescent="0.2">
      <c r="A27533" s="2" t="s">
        <v>378</v>
      </c>
      <c r="B27533" s="3">
        <v>0.8125</v>
      </c>
      <c r="C27533">
        <v>96</v>
      </c>
      <c r="D27533">
        <v>82</v>
      </c>
      <c r="E27533">
        <v>33</v>
      </c>
      <c r="F27533">
        <v>3</v>
      </c>
      <c r="G27533">
        <v>3</v>
      </c>
      <c r="H27533">
        <v>1</v>
      </c>
      <c r="I27533">
        <v>60</v>
      </c>
    </row>
    <row r="27534" spans="1:9" x14ac:dyDescent="0.2">
      <c r="A27534" s="2" t="s">
        <v>378</v>
      </c>
      <c r="B27534" s="3">
        <v>0.82291666666666663</v>
      </c>
      <c r="C27534">
        <v>92</v>
      </c>
      <c r="D27534">
        <v>68</v>
      </c>
      <c r="E27534">
        <v>28</v>
      </c>
      <c r="F27534">
        <v>2</v>
      </c>
      <c r="G27534">
        <v>2</v>
      </c>
      <c r="H27534">
        <v>1</v>
      </c>
      <c r="I27534">
        <v>61</v>
      </c>
    </row>
    <row r="27535" spans="1:9" x14ac:dyDescent="0.2">
      <c r="A27535" s="2" t="s">
        <v>378</v>
      </c>
      <c r="B27535" s="3">
        <v>0.83333333333333337</v>
      </c>
      <c r="C27535">
        <v>77</v>
      </c>
      <c r="D27535">
        <v>86</v>
      </c>
      <c r="E27535">
        <v>28</v>
      </c>
      <c r="F27535">
        <v>1</v>
      </c>
      <c r="G27535">
        <v>2</v>
      </c>
      <c r="H27535">
        <v>1</v>
      </c>
      <c r="I27535">
        <v>62</v>
      </c>
    </row>
    <row r="27536" spans="1:9" x14ac:dyDescent="0.2">
      <c r="A27536" s="2" t="s">
        <v>378</v>
      </c>
      <c r="B27536" s="3">
        <v>0.84375</v>
      </c>
      <c r="C27536">
        <v>76</v>
      </c>
      <c r="D27536">
        <v>66</v>
      </c>
      <c r="E27536">
        <v>26</v>
      </c>
      <c r="F27536">
        <v>4</v>
      </c>
      <c r="G27536">
        <v>3</v>
      </c>
      <c r="H27536">
        <v>2</v>
      </c>
      <c r="I27536">
        <v>62</v>
      </c>
    </row>
    <row r="27537" spans="1:9" x14ac:dyDescent="0.2">
      <c r="A27537" s="2" t="s">
        <v>378</v>
      </c>
      <c r="B27537" s="3">
        <v>0.85416666666666663</v>
      </c>
      <c r="C27537">
        <v>71</v>
      </c>
      <c r="D27537">
        <v>81</v>
      </c>
      <c r="E27537">
        <v>31</v>
      </c>
      <c r="F27537">
        <v>2</v>
      </c>
      <c r="G27537">
        <v>2</v>
      </c>
      <c r="H27537">
        <v>1</v>
      </c>
      <c r="I27537">
        <v>60</v>
      </c>
    </row>
    <row r="27538" spans="1:9" x14ac:dyDescent="0.2">
      <c r="A27538" s="2" t="s">
        <v>378</v>
      </c>
      <c r="B27538" s="3">
        <v>0.86458333333333337</v>
      </c>
      <c r="C27538">
        <v>77</v>
      </c>
      <c r="D27538">
        <v>79</v>
      </c>
      <c r="E27538">
        <v>29</v>
      </c>
      <c r="F27538">
        <v>2</v>
      </c>
      <c r="G27538">
        <v>2</v>
      </c>
      <c r="H27538">
        <v>1</v>
      </c>
      <c r="I27538">
        <v>61</v>
      </c>
    </row>
    <row r="27539" spans="1:9" x14ac:dyDescent="0.2">
      <c r="A27539" s="2" t="s">
        <v>378</v>
      </c>
      <c r="B27539" s="3">
        <v>0.875</v>
      </c>
      <c r="C27539">
        <v>75</v>
      </c>
      <c r="D27539">
        <v>67</v>
      </c>
      <c r="E27539">
        <v>25</v>
      </c>
      <c r="F27539">
        <v>2</v>
      </c>
      <c r="G27539">
        <v>3</v>
      </c>
      <c r="H27539">
        <v>1</v>
      </c>
      <c r="I27539">
        <v>62</v>
      </c>
    </row>
    <row r="27540" spans="1:9" x14ac:dyDescent="0.2">
      <c r="A27540" s="2" t="s">
        <v>378</v>
      </c>
      <c r="B27540" s="3">
        <v>0.88541666666666663</v>
      </c>
      <c r="C27540">
        <v>70</v>
      </c>
      <c r="D27540">
        <v>86</v>
      </c>
      <c r="E27540">
        <v>31</v>
      </c>
      <c r="F27540">
        <v>4</v>
      </c>
      <c r="G27540">
        <v>2</v>
      </c>
      <c r="H27540">
        <v>2</v>
      </c>
      <c r="I27540">
        <v>60</v>
      </c>
    </row>
    <row r="27541" spans="1:9" x14ac:dyDescent="0.2">
      <c r="A27541" s="2" t="s">
        <v>378</v>
      </c>
      <c r="B27541" s="3">
        <v>0.89583333333333337</v>
      </c>
      <c r="C27541">
        <v>77</v>
      </c>
      <c r="D27541">
        <v>59</v>
      </c>
      <c r="E27541">
        <v>29</v>
      </c>
      <c r="F27541">
        <v>2</v>
      </c>
      <c r="G27541">
        <v>3</v>
      </c>
      <c r="H27541">
        <v>1</v>
      </c>
      <c r="I27541">
        <v>59</v>
      </c>
    </row>
    <row r="27542" spans="1:9" x14ac:dyDescent="0.2">
      <c r="A27542" s="2" t="s">
        <v>378</v>
      </c>
      <c r="B27542" s="3">
        <v>0.90625</v>
      </c>
      <c r="C27542">
        <v>73</v>
      </c>
      <c r="D27542">
        <v>82</v>
      </c>
      <c r="E27542">
        <v>29</v>
      </c>
      <c r="F27542">
        <v>2</v>
      </c>
      <c r="G27542">
        <v>2</v>
      </c>
      <c r="H27542">
        <v>1</v>
      </c>
      <c r="I27542">
        <v>61</v>
      </c>
    </row>
    <row r="27543" spans="1:9" x14ac:dyDescent="0.2">
      <c r="A27543" s="2" t="s">
        <v>378</v>
      </c>
      <c r="B27543" s="3">
        <v>0.91666666666666663</v>
      </c>
      <c r="C27543">
        <v>73</v>
      </c>
      <c r="D27543">
        <v>66</v>
      </c>
      <c r="E27543">
        <v>28</v>
      </c>
      <c r="F27543">
        <v>1</v>
      </c>
      <c r="G27543">
        <v>2</v>
      </c>
      <c r="H27543">
        <v>2</v>
      </c>
      <c r="I27543">
        <v>67</v>
      </c>
    </row>
    <row r="27544" spans="1:9" x14ac:dyDescent="0.2">
      <c r="A27544" s="2" t="s">
        <v>378</v>
      </c>
      <c r="B27544" s="3">
        <v>0.92708333333333337</v>
      </c>
      <c r="C27544">
        <v>75</v>
      </c>
      <c r="D27544">
        <v>56</v>
      </c>
      <c r="E27544">
        <v>29</v>
      </c>
      <c r="F27544">
        <v>4</v>
      </c>
      <c r="G27544">
        <v>3</v>
      </c>
      <c r="H27544">
        <v>1</v>
      </c>
      <c r="I27544">
        <v>49</v>
      </c>
    </row>
    <row r="27545" spans="1:9" x14ac:dyDescent="0.2">
      <c r="A27545" s="2" t="s">
        <v>378</v>
      </c>
      <c r="B27545" s="3">
        <v>0.9375</v>
      </c>
      <c r="C27545">
        <v>68</v>
      </c>
      <c r="D27545">
        <v>63</v>
      </c>
      <c r="E27545">
        <v>24</v>
      </c>
      <c r="F27545">
        <v>2</v>
      </c>
      <c r="G27545">
        <v>2</v>
      </c>
      <c r="H27545">
        <v>1</v>
      </c>
      <c r="I27545">
        <v>41</v>
      </c>
    </row>
    <row r="27546" spans="1:9" x14ac:dyDescent="0.2">
      <c r="A27546" s="2" t="s">
        <v>378</v>
      </c>
      <c r="B27546" s="3">
        <v>0.94791666666666663</v>
      </c>
      <c r="C27546">
        <v>71</v>
      </c>
      <c r="D27546">
        <v>50</v>
      </c>
      <c r="E27546">
        <v>30</v>
      </c>
      <c r="F27546">
        <v>2</v>
      </c>
      <c r="G27546">
        <v>2</v>
      </c>
      <c r="H27546">
        <v>1</v>
      </c>
      <c r="I27546">
        <v>41</v>
      </c>
    </row>
    <row r="27547" spans="1:9" x14ac:dyDescent="0.2">
      <c r="A27547" s="2" t="s">
        <v>378</v>
      </c>
      <c r="B27547" s="3">
        <v>0.95833333333333337</v>
      </c>
      <c r="C27547">
        <v>71</v>
      </c>
      <c r="D27547">
        <v>53</v>
      </c>
      <c r="E27547">
        <v>30</v>
      </c>
      <c r="F27547">
        <v>2</v>
      </c>
      <c r="G27547">
        <v>2</v>
      </c>
      <c r="H27547">
        <v>2</v>
      </c>
      <c r="I27547">
        <v>46</v>
      </c>
    </row>
    <row r="27548" spans="1:9" x14ac:dyDescent="0.2">
      <c r="A27548" s="2" t="s">
        <v>378</v>
      </c>
      <c r="B27548" s="3">
        <v>0.96875</v>
      </c>
      <c r="C27548">
        <v>67</v>
      </c>
      <c r="D27548">
        <v>58</v>
      </c>
      <c r="E27548">
        <v>29</v>
      </c>
      <c r="F27548">
        <v>3</v>
      </c>
      <c r="G27548">
        <v>3</v>
      </c>
      <c r="H27548">
        <v>2</v>
      </c>
      <c r="I27548">
        <v>39</v>
      </c>
    </row>
    <row r="27549" spans="1:9" x14ac:dyDescent="0.2">
      <c r="A27549" s="2" t="s">
        <v>378</v>
      </c>
      <c r="B27549" s="3">
        <v>0.97916666666666663</v>
      </c>
      <c r="C27549">
        <v>73</v>
      </c>
      <c r="D27549">
        <v>46</v>
      </c>
      <c r="E27549">
        <v>27</v>
      </c>
      <c r="F27549">
        <v>2</v>
      </c>
      <c r="G27549">
        <v>2</v>
      </c>
      <c r="H27549">
        <v>2</v>
      </c>
      <c r="I27549">
        <v>40</v>
      </c>
    </row>
    <row r="27550" spans="1:9" x14ac:dyDescent="0.2">
      <c r="A27550" s="2" t="s">
        <v>378</v>
      </c>
      <c r="B27550" s="3">
        <v>0.98958333333333337</v>
      </c>
      <c r="C27550">
        <v>70</v>
      </c>
      <c r="D27550">
        <v>64</v>
      </c>
      <c r="E27550">
        <v>27</v>
      </c>
      <c r="F27550">
        <v>3</v>
      </c>
      <c r="G27550">
        <v>3</v>
      </c>
      <c r="H27550">
        <v>2</v>
      </c>
      <c r="I27550">
        <v>45</v>
      </c>
    </row>
    <row r="27551" spans="1:9" x14ac:dyDescent="0.2">
      <c r="A27551" s="2" t="s">
        <v>379</v>
      </c>
      <c r="B27551" s="3">
        <v>0</v>
      </c>
      <c r="C27551">
        <v>67</v>
      </c>
      <c r="D27551">
        <v>44</v>
      </c>
      <c r="E27551">
        <v>28</v>
      </c>
      <c r="F27551">
        <v>1</v>
      </c>
      <c r="G27551">
        <v>2</v>
      </c>
      <c r="H27551">
        <v>1</v>
      </c>
      <c r="I27551">
        <v>48</v>
      </c>
    </row>
    <row r="27552" spans="1:9" x14ac:dyDescent="0.2">
      <c r="A27552" s="2" t="s">
        <v>379</v>
      </c>
      <c r="B27552" s="3">
        <v>1.0416666666666666E-2</v>
      </c>
      <c r="C27552">
        <v>74</v>
      </c>
      <c r="D27552">
        <v>68</v>
      </c>
      <c r="E27552">
        <v>27</v>
      </c>
      <c r="F27552">
        <v>3</v>
      </c>
      <c r="G27552">
        <v>2</v>
      </c>
      <c r="H27552">
        <v>1</v>
      </c>
      <c r="I27552">
        <v>51</v>
      </c>
    </row>
    <row r="27553" spans="1:9" x14ac:dyDescent="0.2">
      <c r="A27553" s="2" t="s">
        <v>379</v>
      </c>
      <c r="B27553" s="3">
        <v>2.0833333333333332E-2</v>
      </c>
      <c r="C27553">
        <v>68</v>
      </c>
      <c r="D27553">
        <v>44</v>
      </c>
      <c r="E27553">
        <v>29</v>
      </c>
      <c r="F27553">
        <v>2</v>
      </c>
      <c r="G27553">
        <v>2</v>
      </c>
      <c r="H27553">
        <v>1</v>
      </c>
      <c r="I27553">
        <v>53</v>
      </c>
    </row>
    <row r="27554" spans="1:9" x14ac:dyDescent="0.2">
      <c r="A27554" s="2" t="s">
        <v>379</v>
      </c>
      <c r="B27554" s="3">
        <v>3.125E-2</v>
      </c>
      <c r="C27554">
        <v>69</v>
      </c>
      <c r="D27554">
        <v>68</v>
      </c>
      <c r="E27554">
        <v>25</v>
      </c>
      <c r="F27554">
        <v>2</v>
      </c>
      <c r="G27554">
        <v>3</v>
      </c>
      <c r="H27554">
        <v>2</v>
      </c>
      <c r="I27554">
        <v>50</v>
      </c>
    </row>
    <row r="27555" spans="1:9" x14ac:dyDescent="0.2">
      <c r="A27555" s="2" t="s">
        <v>379</v>
      </c>
      <c r="B27555" s="3">
        <v>4.1666666666666664E-2</v>
      </c>
      <c r="C27555">
        <v>75</v>
      </c>
      <c r="D27555">
        <v>43</v>
      </c>
      <c r="E27555">
        <v>29</v>
      </c>
      <c r="F27555">
        <v>2</v>
      </c>
      <c r="G27555">
        <v>2</v>
      </c>
      <c r="H27555">
        <v>1</v>
      </c>
      <c r="I27555">
        <v>40</v>
      </c>
    </row>
    <row r="27556" spans="1:9" x14ac:dyDescent="0.2">
      <c r="A27556" s="2" t="s">
        <v>379</v>
      </c>
      <c r="B27556" s="3">
        <v>5.2083333333333336E-2</v>
      </c>
      <c r="C27556">
        <v>68</v>
      </c>
      <c r="D27556">
        <v>69</v>
      </c>
      <c r="E27556">
        <v>31</v>
      </c>
      <c r="F27556">
        <v>4</v>
      </c>
      <c r="G27556">
        <v>2</v>
      </c>
      <c r="H27556">
        <v>1</v>
      </c>
      <c r="I27556">
        <v>46</v>
      </c>
    </row>
    <row r="27557" spans="1:9" x14ac:dyDescent="0.2">
      <c r="A27557" s="2" t="s">
        <v>379</v>
      </c>
      <c r="B27557" s="3">
        <v>6.25E-2</v>
      </c>
      <c r="C27557">
        <v>70</v>
      </c>
      <c r="D27557">
        <v>45</v>
      </c>
      <c r="E27557">
        <v>29</v>
      </c>
      <c r="F27557">
        <v>1</v>
      </c>
      <c r="G27557">
        <v>3</v>
      </c>
      <c r="H27557">
        <v>1</v>
      </c>
      <c r="I27557">
        <v>42</v>
      </c>
    </row>
    <row r="27558" spans="1:9" x14ac:dyDescent="0.2">
      <c r="A27558" s="2" t="s">
        <v>379</v>
      </c>
      <c r="B27558" s="3">
        <v>7.2916666666666671E-2</v>
      </c>
      <c r="C27558">
        <v>74</v>
      </c>
      <c r="D27558">
        <v>67</v>
      </c>
      <c r="E27558">
        <v>27</v>
      </c>
      <c r="F27558">
        <v>3</v>
      </c>
      <c r="G27558">
        <v>2</v>
      </c>
      <c r="H27558">
        <v>2</v>
      </c>
      <c r="I27558">
        <v>41</v>
      </c>
    </row>
    <row r="27559" spans="1:9" x14ac:dyDescent="0.2">
      <c r="A27559" s="2" t="s">
        <v>379</v>
      </c>
      <c r="B27559" s="3">
        <v>8.3333333333333329E-2</v>
      </c>
      <c r="C27559">
        <v>68</v>
      </c>
      <c r="D27559">
        <v>64</v>
      </c>
      <c r="E27559">
        <v>28</v>
      </c>
      <c r="F27559">
        <v>2</v>
      </c>
      <c r="G27559">
        <v>2</v>
      </c>
      <c r="H27559">
        <v>1</v>
      </c>
      <c r="I27559">
        <v>42</v>
      </c>
    </row>
    <row r="27560" spans="1:9" x14ac:dyDescent="0.2">
      <c r="A27560" s="2" t="s">
        <v>379</v>
      </c>
      <c r="B27560" s="3">
        <v>9.375E-2</v>
      </c>
      <c r="C27560">
        <v>71</v>
      </c>
      <c r="D27560">
        <v>52</v>
      </c>
      <c r="E27560">
        <v>26</v>
      </c>
      <c r="F27560">
        <v>3</v>
      </c>
      <c r="G27560">
        <v>2</v>
      </c>
      <c r="H27560">
        <v>1</v>
      </c>
      <c r="I27560">
        <v>41</v>
      </c>
    </row>
    <row r="27561" spans="1:9" x14ac:dyDescent="0.2">
      <c r="A27561" s="2" t="s">
        <v>379</v>
      </c>
      <c r="B27561" s="3">
        <v>0.10416666666666667</v>
      </c>
      <c r="C27561">
        <v>75</v>
      </c>
      <c r="D27561">
        <v>70</v>
      </c>
      <c r="E27561">
        <v>30</v>
      </c>
      <c r="F27561">
        <v>2</v>
      </c>
      <c r="G27561">
        <v>3</v>
      </c>
      <c r="H27561">
        <v>1</v>
      </c>
      <c r="I27561">
        <v>42</v>
      </c>
    </row>
    <row r="27562" spans="1:9" x14ac:dyDescent="0.2">
      <c r="A27562" s="2" t="s">
        <v>379</v>
      </c>
      <c r="B27562" s="3">
        <v>0.11458333333333333</v>
      </c>
      <c r="C27562">
        <v>69</v>
      </c>
      <c r="D27562">
        <v>45</v>
      </c>
      <c r="E27562">
        <v>27</v>
      </c>
      <c r="F27562">
        <v>2</v>
      </c>
      <c r="G27562">
        <v>2</v>
      </c>
      <c r="H27562">
        <v>2</v>
      </c>
      <c r="I27562">
        <v>40</v>
      </c>
    </row>
    <row r="27563" spans="1:9" x14ac:dyDescent="0.2">
      <c r="A27563" s="2" t="s">
        <v>379</v>
      </c>
      <c r="B27563" s="3">
        <v>0.125</v>
      </c>
      <c r="C27563">
        <v>69</v>
      </c>
      <c r="D27563">
        <v>73</v>
      </c>
      <c r="E27563">
        <v>28</v>
      </c>
      <c r="F27563">
        <v>2</v>
      </c>
      <c r="G27563">
        <v>3</v>
      </c>
      <c r="H27563">
        <v>1</v>
      </c>
      <c r="I27563">
        <v>44</v>
      </c>
    </row>
    <row r="27564" spans="1:9" x14ac:dyDescent="0.2">
      <c r="A27564" s="2" t="s">
        <v>379</v>
      </c>
      <c r="B27564" s="3">
        <v>0.13541666666666666</v>
      </c>
      <c r="C27564">
        <v>75</v>
      </c>
      <c r="D27564">
        <v>48</v>
      </c>
      <c r="E27564">
        <v>25</v>
      </c>
      <c r="F27564">
        <v>3</v>
      </c>
      <c r="G27564">
        <v>2</v>
      </c>
      <c r="H27564">
        <v>1</v>
      </c>
      <c r="I27564">
        <v>57</v>
      </c>
    </row>
    <row r="27565" spans="1:9" x14ac:dyDescent="0.2">
      <c r="A27565" s="2" t="s">
        <v>379</v>
      </c>
      <c r="B27565" s="3">
        <v>0.14583333333333334</v>
      </c>
      <c r="C27565">
        <v>70</v>
      </c>
      <c r="D27565">
        <v>66</v>
      </c>
      <c r="E27565">
        <v>30</v>
      </c>
      <c r="F27565">
        <v>2</v>
      </c>
      <c r="G27565">
        <v>2</v>
      </c>
      <c r="H27565">
        <v>1</v>
      </c>
      <c r="I27565">
        <v>55</v>
      </c>
    </row>
    <row r="27566" spans="1:9" x14ac:dyDescent="0.2">
      <c r="A27566" s="2" t="s">
        <v>379</v>
      </c>
      <c r="B27566" s="3">
        <v>0.15625</v>
      </c>
      <c r="C27566">
        <v>72</v>
      </c>
      <c r="D27566">
        <v>63</v>
      </c>
      <c r="E27566">
        <v>28</v>
      </c>
      <c r="F27566">
        <v>2</v>
      </c>
      <c r="G27566">
        <v>3</v>
      </c>
      <c r="H27566">
        <v>2</v>
      </c>
      <c r="I27566">
        <v>53</v>
      </c>
    </row>
    <row r="27567" spans="1:9" x14ac:dyDescent="0.2">
      <c r="A27567" s="2" t="s">
        <v>379</v>
      </c>
      <c r="B27567" s="3">
        <v>0.16666666666666666</v>
      </c>
      <c r="C27567">
        <v>73</v>
      </c>
      <c r="D27567">
        <v>53</v>
      </c>
      <c r="E27567">
        <v>28</v>
      </c>
      <c r="F27567">
        <v>2</v>
      </c>
      <c r="G27567">
        <v>2</v>
      </c>
      <c r="H27567">
        <v>1</v>
      </c>
      <c r="I27567">
        <v>54</v>
      </c>
    </row>
    <row r="27568" spans="1:9" x14ac:dyDescent="0.2">
      <c r="A27568" s="2" t="s">
        <v>379</v>
      </c>
      <c r="B27568" s="3">
        <v>0.17708333333333334</v>
      </c>
      <c r="C27568">
        <v>70</v>
      </c>
      <c r="D27568">
        <v>71</v>
      </c>
      <c r="E27568">
        <v>26</v>
      </c>
      <c r="F27568">
        <v>4</v>
      </c>
      <c r="G27568">
        <v>2</v>
      </c>
      <c r="H27568">
        <v>1</v>
      </c>
      <c r="I27568">
        <v>54</v>
      </c>
    </row>
    <row r="27569" spans="1:9" x14ac:dyDescent="0.2">
      <c r="A27569" s="2" t="s">
        <v>379</v>
      </c>
      <c r="B27569" s="3">
        <v>0.1875</v>
      </c>
      <c r="C27569">
        <v>73</v>
      </c>
      <c r="D27569">
        <v>46</v>
      </c>
      <c r="E27569">
        <v>29</v>
      </c>
      <c r="F27569">
        <v>1</v>
      </c>
      <c r="G27569">
        <v>2</v>
      </c>
      <c r="H27569">
        <v>1</v>
      </c>
      <c r="I27569">
        <v>54</v>
      </c>
    </row>
    <row r="27570" spans="1:9" x14ac:dyDescent="0.2">
      <c r="A27570" s="2" t="s">
        <v>379</v>
      </c>
      <c r="B27570" s="3">
        <v>0.19791666666666666</v>
      </c>
      <c r="C27570">
        <v>72</v>
      </c>
      <c r="D27570">
        <v>71</v>
      </c>
      <c r="E27570">
        <v>27</v>
      </c>
      <c r="F27570">
        <v>2</v>
      </c>
      <c r="G27570">
        <v>2</v>
      </c>
      <c r="H27570">
        <v>2</v>
      </c>
      <c r="I27570">
        <v>51</v>
      </c>
    </row>
    <row r="27571" spans="1:9" x14ac:dyDescent="0.2">
      <c r="A27571" s="2" t="s">
        <v>379</v>
      </c>
      <c r="B27571" s="3">
        <v>0.20833333333333334</v>
      </c>
      <c r="C27571">
        <v>72</v>
      </c>
      <c r="D27571">
        <v>55</v>
      </c>
      <c r="E27571">
        <v>27</v>
      </c>
      <c r="F27571">
        <v>2</v>
      </c>
      <c r="G27571">
        <v>3</v>
      </c>
      <c r="H27571">
        <v>1</v>
      </c>
      <c r="I27571">
        <v>54</v>
      </c>
    </row>
    <row r="27572" spans="1:9" x14ac:dyDescent="0.2">
      <c r="A27572" s="2" t="s">
        <v>379</v>
      </c>
      <c r="B27572" s="3">
        <v>0.21875</v>
      </c>
      <c r="C27572">
        <v>78</v>
      </c>
      <c r="D27572">
        <v>60</v>
      </c>
      <c r="E27572">
        <v>30</v>
      </c>
      <c r="F27572">
        <v>4</v>
      </c>
      <c r="G27572">
        <v>2</v>
      </c>
      <c r="H27572">
        <v>1</v>
      </c>
      <c r="I27572">
        <v>53</v>
      </c>
    </row>
    <row r="27573" spans="1:9" x14ac:dyDescent="0.2">
      <c r="A27573" s="2" t="s">
        <v>379</v>
      </c>
      <c r="B27573" s="3">
        <v>0.22916666666666666</v>
      </c>
      <c r="C27573">
        <v>71</v>
      </c>
      <c r="D27573">
        <v>69</v>
      </c>
      <c r="E27573">
        <v>23</v>
      </c>
      <c r="F27573">
        <v>1</v>
      </c>
      <c r="G27573">
        <v>3</v>
      </c>
      <c r="H27573">
        <v>2</v>
      </c>
      <c r="I27573">
        <v>54</v>
      </c>
    </row>
    <row r="27574" spans="1:9" x14ac:dyDescent="0.2">
      <c r="A27574" s="2" t="s">
        <v>379</v>
      </c>
      <c r="B27574" s="3">
        <v>0.23958333333333334</v>
      </c>
      <c r="C27574">
        <v>75</v>
      </c>
      <c r="D27574">
        <v>47</v>
      </c>
      <c r="E27574">
        <v>31</v>
      </c>
      <c r="F27574">
        <v>2</v>
      </c>
      <c r="G27574">
        <v>2</v>
      </c>
      <c r="H27574">
        <v>1</v>
      </c>
      <c r="I27574">
        <v>54</v>
      </c>
    </row>
    <row r="27575" spans="1:9" x14ac:dyDescent="0.2">
      <c r="A27575" s="2" t="s">
        <v>379</v>
      </c>
      <c r="B27575" s="3">
        <v>0.25</v>
      </c>
      <c r="C27575">
        <v>78</v>
      </c>
      <c r="D27575">
        <v>88</v>
      </c>
      <c r="E27575">
        <v>28</v>
      </c>
      <c r="F27575">
        <v>2</v>
      </c>
      <c r="G27575">
        <v>2</v>
      </c>
      <c r="H27575">
        <v>1</v>
      </c>
      <c r="I27575">
        <v>54</v>
      </c>
    </row>
    <row r="27576" spans="1:9" x14ac:dyDescent="0.2">
      <c r="A27576" s="2" t="s">
        <v>379</v>
      </c>
      <c r="B27576" s="3">
        <v>0.26041666666666669</v>
      </c>
      <c r="C27576">
        <v>73</v>
      </c>
      <c r="D27576">
        <v>65</v>
      </c>
      <c r="E27576">
        <v>28</v>
      </c>
      <c r="F27576">
        <v>4</v>
      </c>
      <c r="G27576">
        <v>3</v>
      </c>
      <c r="H27576">
        <v>1</v>
      </c>
      <c r="I27576">
        <v>61</v>
      </c>
    </row>
    <row r="27577" spans="1:9" x14ac:dyDescent="0.2">
      <c r="A27577" s="2" t="s">
        <v>379</v>
      </c>
      <c r="B27577" s="3">
        <v>0.27083333333333331</v>
      </c>
      <c r="C27577">
        <v>79</v>
      </c>
      <c r="D27577">
        <v>108</v>
      </c>
      <c r="E27577">
        <v>25</v>
      </c>
      <c r="F27577">
        <v>2</v>
      </c>
      <c r="G27577">
        <v>4</v>
      </c>
      <c r="H27577">
        <v>1</v>
      </c>
      <c r="I27577">
        <v>69</v>
      </c>
    </row>
    <row r="27578" spans="1:9" x14ac:dyDescent="0.2">
      <c r="A27578" s="2" t="s">
        <v>379</v>
      </c>
      <c r="B27578" s="3">
        <v>0.28125</v>
      </c>
      <c r="C27578">
        <v>76</v>
      </c>
      <c r="D27578">
        <v>75</v>
      </c>
      <c r="E27578">
        <v>28</v>
      </c>
      <c r="F27578">
        <v>2</v>
      </c>
      <c r="G27578">
        <v>4</v>
      </c>
      <c r="H27578">
        <v>2</v>
      </c>
      <c r="I27578">
        <v>75</v>
      </c>
    </row>
    <row r="27579" spans="1:9" x14ac:dyDescent="0.2">
      <c r="A27579" s="2" t="s">
        <v>379</v>
      </c>
      <c r="B27579" s="3">
        <v>0.29166666666666669</v>
      </c>
      <c r="C27579">
        <v>92</v>
      </c>
      <c r="D27579">
        <v>92</v>
      </c>
      <c r="E27579">
        <v>32</v>
      </c>
      <c r="F27579">
        <v>2</v>
      </c>
      <c r="G27579">
        <v>4</v>
      </c>
      <c r="H27579">
        <v>1</v>
      </c>
      <c r="I27579">
        <v>81</v>
      </c>
    </row>
    <row r="27580" spans="1:9" x14ac:dyDescent="0.2">
      <c r="A27580" s="2" t="s">
        <v>379</v>
      </c>
      <c r="B27580" s="3">
        <v>0.30208333333333331</v>
      </c>
      <c r="C27580">
        <v>110</v>
      </c>
      <c r="D27580">
        <v>116</v>
      </c>
      <c r="E27580">
        <v>38</v>
      </c>
      <c r="F27580">
        <v>5</v>
      </c>
      <c r="G27580">
        <v>4</v>
      </c>
      <c r="H27580">
        <v>1</v>
      </c>
      <c r="I27580">
        <v>81</v>
      </c>
    </row>
    <row r="27581" spans="1:9" x14ac:dyDescent="0.2">
      <c r="A27581" s="2" t="s">
        <v>379</v>
      </c>
      <c r="B27581" s="3">
        <v>0.3125</v>
      </c>
      <c r="C27581">
        <v>101</v>
      </c>
      <c r="D27581">
        <v>95</v>
      </c>
      <c r="E27581">
        <v>42</v>
      </c>
      <c r="F27581">
        <v>2</v>
      </c>
      <c r="G27581">
        <v>4</v>
      </c>
      <c r="H27581">
        <v>2</v>
      </c>
      <c r="I27581">
        <v>85</v>
      </c>
    </row>
    <row r="27582" spans="1:9" x14ac:dyDescent="0.2">
      <c r="A27582" s="2" t="s">
        <v>379</v>
      </c>
      <c r="B27582" s="3">
        <v>0.32291666666666669</v>
      </c>
      <c r="C27582">
        <v>108</v>
      </c>
      <c r="D27582">
        <v>77</v>
      </c>
      <c r="E27582">
        <v>37</v>
      </c>
      <c r="F27582">
        <v>2</v>
      </c>
      <c r="G27582">
        <v>4</v>
      </c>
      <c r="H27582">
        <v>1</v>
      </c>
      <c r="I27582">
        <v>88</v>
      </c>
    </row>
    <row r="27583" spans="1:9" x14ac:dyDescent="0.2">
      <c r="A27583" s="2" t="s">
        <v>379</v>
      </c>
      <c r="B27583" s="3">
        <v>0.33333333333333331</v>
      </c>
      <c r="C27583">
        <v>106</v>
      </c>
      <c r="D27583">
        <v>120</v>
      </c>
      <c r="E27583">
        <v>42</v>
      </c>
      <c r="F27583">
        <v>4</v>
      </c>
      <c r="G27583">
        <v>5</v>
      </c>
      <c r="H27583">
        <v>1</v>
      </c>
      <c r="I27583">
        <v>47</v>
      </c>
    </row>
    <row r="27584" spans="1:9" x14ac:dyDescent="0.2">
      <c r="A27584" s="2" t="s">
        <v>379</v>
      </c>
      <c r="B27584" s="3">
        <v>0.34375</v>
      </c>
      <c r="C27584">
        <v>102</v>
      </c>
      <c r="D27584">
        <v>92</v>
      </c>
      <c r="E27584">
        <v>44</v>
      </c>
      <c r="F27584">
        <v>3</v>
      </c>
      <c r="G27584">
        <v>4</v>
      </c>
      <c r="H27584">
        <v>1</v>
      </c>
      <c r="I27584">
        <v>52</v>
      </c>
    </row>
    <row r="27585" spans="1:9" x14ac:dyDescent="0.2">
      <c r="A27585" s="2" t="s">
        <v>379</v>
      </c>
      <c r="B27585" s="3">
        <v>0.35416666666666669</v>
      </c>
      <c r="C27585">
        <v>101</v>
      </c>
      <c r="D27585">
        <v>95</v>
      </c>
      <c r="E27585">
        <v>40</v>
      </c>
      <c r="F27585">
        <v>2</v>
      </c>
      <c r="G27585">
        <v>4</v>
      </c>
      <c r="H27585">
        <v>1</v>
      </c>
      <c r="I27585">
        <v>80</v>
      </c>
    </row>
    <row r="27586" spans="1:9" x14ac:dyDescent="0.2">
      <c r="A27586" s="2" t="s">
        <v>379</v>
      </c>
      <c r="B27586" s="3">
        <v>0.36458333333333331</v>
      </c>
      <c r="C27586">
        <v>104</v>
      </c>
      <c r="D27586">
        <v>121</v>
      </c>
      <c r="E27586">
        <v>43</v>
      </c>
      <c r="F27586">
        <v>3</v>
      </c>
      <c r="G27586">
        <v>4</v>
      </c>
      <c r="H27586">
        <v>2</v>
      </c>
      <c r="I27586">
        <v>96</v>
      </c>
    </row>
    <row r="27587" spans="1:9" x14ac:dyDescent="0.2">
      <c r="A27587" s="2" t="s">
        <v>379</v>
      </c>
      <c r="B27587" s="3">
        <v>0.375</v>
      </c>
      <c r="C27587">
        <v>106</v>
      </c>
      <c r="D27587">
        <v>89</v>
      </c>
      <c r="E27587">
        <v>40</v>
      </c>
      <c r="F27587">
        <v>5</v>
      </c>
      <c r="G27587">
        <v>4</v>
      </c>
      <c r="H27587">
        <v>1</v>
      </c>
      <c r="I27587">
        <v>96</v>
      </c>
    </row>
    <row r="27588" spans="1:9" x14ac:dyDescent="0.2">
      <c r="A27588" s="2" t="s">
        <v>379</v>
      </c>
      <c r="B27588" s="3">
        <v>0.38541666666666669</v>
      </c>
      <c r="C27588">
        <v>106</v>
      </c>
      <c r="D27588">
        <v>130</v>
      </c>
      <c r="E27588">
        <v>49</v>
      </c>
      <c r="F27588">
        <v>3</v>
      </c>
      <c r="G27588">
        <v>4</v>
      </c>
      <c r="H27588">
        <v>1</v>
      </c>
      <c r="I27588">
        <v>95</v>
      </c>
    </row>
    <row r="27589" spans="1:9" x14ac:dyDescent="0.2">
      <c r="A27589" s="2" t="s">
        <v>379</v>
      </c>
      <c r="B27589" s="3">
        <v>0.39583333333333331</v>
      </c>
      <c r="C27589">
        <v>106</v>
      </c>
      <c r="D27589">
        <v>91</v>
      </c>
      <c r="E27589">
        <v>44</v>
      </c>
      <c r="F27589">
        <v>4</v>
      </c>
      <c r="G27589">
        <v>5</v>
      </c>
      <c r="H27589">
        <v>1</v>
      </c>
      <c r="I27589">
        <v>96</v>
      </c>
    </row>
    <row r="27590" spans="1:9" x14ac:dyDescent="0.2">
      <c r="A27590" s="2" t="s">
        <v>379</v>
      </c>
      <c r="B27590" s="3">
        <v>0.40625</v>
      </c>
      <c r="C27590">
        <v>106</v>
      </c>
      <c r="D27590">
        <v>116</v>
      </c>
      <c r="E27590">
        <v>46</v>
      </c>
      <c r="F27590">
        <v>4</v>
      </c>
      <c r="G27590">
        <v>4</v>
      </c>
      <c r="H27590">
        <v>1</v>
      </c>
      <c r="I27590">
        <v>96</v>
      </c>
    </row>
    <row r="27591" spans="1:9" x14ac:dyDescent="0.2">
      <c r="A27591" s="2" t="s">
        <v>379</v>
      </c>
      <c r="B27591" s="3">
        <v>0.41666666666666669</v>
      </c>
      <c r="C27591">
        <v>106</v>
      </c>
      <c r="D27591">
        <v>94</v>
      </c>
      <c r="E27591">
        <v>43</v>
      </c>
      <c r="F27591">
        <v>4</v>
      </c>
      <c r="G27591">
        <v>4</v>
      </c>
      <c r="H27591">
        <v>2</v>
      </c>
      <c r="I27591">
        <v>96</v>
      </c>
    </row>
    <row r="27592" spans="1:9" x14ac:dyDescent="0.2">
      <c r="A27592" s="2" t="s">
        <v>379</v>
      </c>
      <c r="B27592" s="3">
        <v>0.42708333333333331</v>
      </c>
      <c r="C27592">
        <v>109</v>
      </c>
      <c r="D27592">
        <v>104</v>
      </c>
      <c r="E27592">
        <v>45</v>
      </c>
      <c r="F27592">
        <v>7</v>
      </c>
      <c r="G27592">
        <v>5</v>
      </c>
      <c r="H27592">
        <v>1</v>
      </c>
      <c r="I27592">
        <v>91</v>
      </c>
    </row>
    <row r="27593" spans="1:9" x14ac:dyDescent="0.2">
      <c r="A27593" s="2" t="s">
        <v>379</v>
      </c>
      <c r="B27593" s="3">
        <v>0.4375</v>
      </c>
      <c r="C27593">
        <v>115</v>
      </c>
      <c r="D27593">
        <v>118</v>
      </c>
      <c r="E27593">
        <v>46</v>
      </c>
      <c r="F27593">
        <v>5</v>
      </c>
      <c r="G27593">
        <v>4</v>
      </c>
      <c r="H27593">
        <v>1</v>
      </c>
      <c r="I27593">
        <v>83</v>
      </c>
    </row>
    <row r="27594" spans="1:9" x14ac:dyDescent="0.2">
      <c r="A27594" s="2" t="s">
        <v>379</v>
      </c>
      <c r="B27594" s="3">
        <v>0.44791666666666669</v>
      </c>
      <c r="C27594">
        <v>113</v>
      </c>
      <c r="D27594">
        <v>84</v>
      </c>
      <c r="E27594">
        <v>39</v>
      </c>
      <c r="F27594">
        <v>5</v>
      </c>
      <c r="G27594">
        <v>4</v>
      </c>
      <c r="H27594">
        <v>1</v>
      </c>
      <c r="I27594">
        <v>83</v>
      </c>
    </row>
    <row r="27595" spans="1:9" x14ac:dyDescent="0.2">
      <c r="A27595" s="2" t="s">
        <v>379</v>
      </c>
      <c r="B27595" s="3">
        <v>0.45833333333333331</v>
      </c>
      <c r="C27595">
        <v>109</v>
      </c>
      <c r="D27595">
        <v>113</v>
      </c>
      <c r="E27595">
        <v>47</v>
      </c>
      <c r="F27595">
        <v>7</v>
      </c>
      <c r="G27595">
        <v>5</v>
      </c>
      <c r="H27595">
        <v>2</v>
      </c>
      <c r="I27595">
        <v>89</v>
      </c>
    </row>
    <row r="27596" spans="1:9" x14ac:dyDescent="0.2">
      <c r="A27596" s="2" t="s">
        <v>379</v>
      </c>
      <c r="B27596" s="3">
        <v>0.46875</v>
      </c>
      <c r="C27596">
        <v>112</v>
      </c>
      <c r="D27596">
        <v>91</v>
      </c>
      <c r="E27596">
        <v>49</v>
      </c>
      <c r="F27596">
        <v>5</v>
      </c>
      <c r="G27596">
        <v>4</v>
      </c>
      <c r="H27596">
        <v>1</v>
      </c>
      <c r="I27596">
        <v>88</v>
      </c>
    </row>
    <row r="27597" spans="1:9" x14ac:dyDescent="0.2">
      <c r="A27597" s="2" t="s">
        <v>379</v>
      </c>
      <c r="B27597" s="3">
        <v>0.47916666666666669</v>
      </c>
      <c r="C27597">
        <v>111</v>
      </c>
      <c r="D27597">
        <v>104</v>
      </c>
      <c r="E27597">
        <v>44</v>
      </c>
      <c r="F27597">
        <v>6</v>
      </c>
      <c r="G27597">
        <v>4</v>
      </c>
      <c r="H27597">
        <v>1</v>
      </c>
      <c r="I27597">
        <v>82</v>
      </c>
    </row>
    <row r="27598" spans="1:9" x14ac:dyDescent="0.2">
      <c r="A27598" s="2" t="s">
        <v>379</v>
      </c>
      <c r="B27598" s="3">
        <v>0.48958333333333331</v>
      </c>
      <c r="C27598">
        <v>108</v>
      </c>
      <c r="D27598">
        <v>108</v>
      </c>
      <c r="E27598">
        <v>45</v>
      </c>
      <c r="F27598">
        <v>6</v>
      </c>
      <c r="G27598">
        <v>5</v>
      </c>
      <c r="H27598">
        <v>1</v>
      </c>
      <c r="I27598">
        <v>77</v>
      </c>
    </row>
    <row r="27599" spans="1:9" x14ac:dyDescent="0.2">
      <c r="A27599" s="2" t="s">
        <v>379</v>
      </c>
      <c r="B27599" s="3">
        <v>0.5</v>
      </c>
      <c r="C27599">
        <v>111</v>
      </c>
      <c r="D27599">
        <v>94</v>
      </c>
      <c r="E27599">
        <v>36</v>
      </c>
      <c r="F27599">
        <v>5</v>
      </c>
      <c r="G27599">
        <v>4</v>
      </c>
      <c r="H27599">
        <v>1</v>
      </c>
      <c r="I27599">
        <v>66</v>
      </c>
    </row>
    <row r="27600" spans="1:9" x14ac:dyDescent="0.2">
      <c r="A27600" s="2" t="s">
        <v>379</v>
      </c>
      <c r="B27600" s="3">
        <v>0.51041666666666663</v>
      </c>
      <c r="C27600">
        <v>106</v>
      </c>
      <c r="D27600">
        <v>105</v>
      </c>
      <c r="E27600">
        <v>41</v>
      </c>
      <c r="F27600">
        <v>5</v>
      </c>
      <c r="G27600">
        <v>5</v>
      </c>
      <c r="H27600">
        <v>1</v>
      </c>
      <c r="I27600">
        <v>65</v>
      </c>
    </row>
    <row r="27601" spans="1:9" x14ac:dyDescent="0.2">
      <c r="A27601" s="2" t="s">
        <v>379</v>
      </c>
      <c r="B27601" s="3">
        <v>0.52083333333333337</v>
      </c>
      <c r="C27601">
        <v>108</v>
      </c>
      <c r="D27601">
        <v>88</v>
      </c>
      <c r="E27601">
        <v>41</v>
      </c>
      <c r="F27601">
        <v>7</v>
      </c>
      <c r="G27601">
        <v>4</v>
      </c>
      <c r="H27601">
        <v>2</v>
      </c>
      <c r="I27601">
        <v>63</v>
      </c>
    </row>
    <row r="27602" spans="1:9" x14ac:dyDescent="0.2">
      <c r="A27602" s="2" t="s">
        <v>379</v>
      </c>
      <c r="B27602" s="3">
        <v>0.53125</v>
      </c>
      <c r="C27602">
        <v>117</v>
      </c>
      <c r="D27602">
        <v>102</v>
      </c>
      <c r="E27602">
        <v>44</v>
      </c>
      <c r="F27602">
        <v>5</v>
      </c>
      <c r="G27602">
        <v>4</v>
      </c>
      <c r="H27602">
        <v>1</v>
      </c>
      <c r="I27602">
        <v>65</v>
      </c>
    </row>
    <row r="27603" spans="1:9" x14ac:dyDescent="0.2">
      <c r="A27603" s="2" t="s">
        <v>379</v>
      </c>
      <c r="B27603" s="3">
        <v>0.54166666666666663</v>
      </c>
      <c r="C27603">
        <v>110</v>
      </c>
      <c r="D27603">
        <v>96</v>
      </c>
      <c r="E27603">
        <v>46</v>
      </c>
      <c r="F27603">
        <v>6</v>
      </c>
      <c r="G27603">
        <v>5</v>
      </c>
      <c r="H27603">
        <v>1</v>
      </c>
      <c r="I27603">
        <v>62</v>
      </c>
    </row>
    <row r="27604" spans="1:9" x14ac:dyDescent="0.2">
      <c r="A27604" s="2" t="s">
        <v>379</v>
      </c>
      <c r="B27604" s="3">
        <v>0.55208333333333337</v>
      </c>
      <c r="C27604">
        <v>111</v>
      </c>
      <c r="D27604">
        <v>98</v>
      </c>
      <c r="E27604">
        <v>48</v>
      </c>
      <c r="F27604">
        <v>6</v>
      </c>
      <c r="G27604">
        <v>4</v>
      </c>
      <c r="H27604">
        <v>1</v>
      </c>
      <c r="I27604">
        <v>64</v>
      </c>
    </row>
    <row r="27605" spans="1:9" x14ac:dyDescent="0.2">
      <c r="A27605" s="2" t="s">
        <v>379</v>
      </c>
      <c r="B27605" s="3">
        <v>0.5625</v>
      </c>
      <c r="C27605">
        <v>120</v>
      </c>
      <c r="D27605">
        <v>105</v>
      </c>
      <c r="E27605">
        <v>43</v>
      </c>
      <c r="F27605">
        <v>5</v>
      </c>
      <c r="G27605">
        <v>5</v>
      </c>
      <c r="H27605">
        <v>2</v>
      </c>
      <c r="I27605">
        <v>64</v>
      </c>
    </row>
    <row r="27606" spans="1:9" x14ac:dyDescent="0.2">
      <c r="A27606" s="2" t="s">
        <v>379</v>
      </c>
      <c r="B27606" s="3">
        <v>0.57291666666666663</v>
      </c>
      <c r="C27606">
        <v>117</v>
      </c>
      <c r="D27606">
        <v>93</v>
      </c>
      <c r="E27606">
        <v>47</v>
      </c>
      <c r="F27606">
        <v>6</v>
      </c>
      <c r="G27606">
        <v>4</v>
      </c>
      <c r="H27606">
        <v>1</v>
      </c>
      <c r="I27606">
        <v>65</v>
      </c>
    </row>
    <row r="27607" spans="1:9" x14ac:dyDescent="0.2">
      <c r="A27607" s="2" t="s">
        <v>379</v>
      </c>
      <c r="B27607" s="3">
        <v>0.58333333333333337</v>
      </c>
      <c r="C27607">
        <v>113</v>
      </c>
      <c r="D27607">
        <v>103</v>
      </c>
      <c r="E27607">
        <v>46</v>
      </c>
      <c r="F27607">
        <v>6</v>
      </c>
      <c r="G27607">
        <v>5</v>
      </c>
      <c r="H27607">
        <v>1</v>
      </c>
      <c r="I27607">
        <v>61</v>
      </c>
    </row>
    <row r="27608" spans="1:9" x14ac:dyDescent="0.2">
      <c r="A27608" s="2" t="s">
        <v>379</v>
      </c>
      <c r="B27608" s="3">
        <v>0.59375</v>
      </c>
      <c r="C27608">
        <v>113</v>
      </c>
      <c r="D27608">
        <v>83</v>
      </c>
      <c r="E27608">
        <v>45</v>
      </c>
      <c r="F27608">
        <v>6</v>
      </c>
      <c r="G27608">
        <v>4</v>
      </c>
      <c r="H27608">
        <v>1</v>
      </c>
      <c r="I27608">
        <v>63</v>
      </c>
    </row>
    <row r="27609" spans="1:9" x14ac:dyDescent="0.2">
      <c r="A27609" s="2" t="s">
        <v>379</v>
      </c>
      <c r="B27609" s="3">
        <v>0.60416666666666663</v>
      </c>
      <c r="C27609">
        <v>117</v>
      </c>
      <c r="D27609">
        <v>104</v>
      </c>
      <c r="E27609">
        <v>46</v>
      </c>
      <c r="F27609">
        <v>6</v>
      </c>
      <c r="G27609">
        <v>5</v>
      </c>
      <c r="H27609">
        <v>1</v>
      </c>
      <c r="I27609">
        <v>61</v>
      </c>
    </row>
    <row r="27610" spans="1:9" x14ac:dyDescent="0.2">
      <c r="A27610" s="2" t="s">
        <v>379</v>
      </c>
      <c r="B27610" s="3">
        <v>0.61458333333333337</v>
      </c>
      <c r="C27610">
        <v>126</v>
      </c>
      <c r="D27610">
        <v>82</v>
      </c>
      <c r="E27610">
        <v>43</v>
      </c>
      <c r="F27610">
        <v>5</v>
      </c>
      <c r="G27610">
        <v>4</v>
      </c>
      <c r="H27610">
        <v>2</v>
      </c>
      <c r="I27610">
        <v>63</v>
      </c>
    </row>
    <row r="27611" spans="1:9" x14ac:dyDescent="0.2">
      <c r="A27611" s="2" t="s">
        <v>379</v>
      </c>
      <c r="B27611" s="3">
        <v>0.625</v>
      </c>
      <c r="C27611">
        <v>138</v>
      </c>
      <c r="D27611">
        <v>104</v>
      </c>
      <c r="E27611">
        <v>44</v>
      </c>
      <c r="F27611">
        <v>5</v>
      </c>
      <c r="G27611">
        <v>5</v>
      </c>
      <c r="H27611">
        <v>1</v>
      </c>
      <c r="I27611">
        <v>66</v>
      </c>
    </row>
    <row r="27612" spans="1:9" x14ac:dyDescent="0.2">
      <c r="A27612" s="2" t="s">
        <v>379</v>
      </c>
      <c r="B27612" s="3">
        <v>0.63541666666666663</v>
      </c>
      <c r="C27612">
        <v>128</v>
      </c>
      <c r="D27612">
        <v>80</v>
      </c>
      <c r="E27612">
        <v>42</v>
      </c>
      <c r="F27612">
        <v>6</v>
      </c>
      <c r="G27612">
        <v>5</v>
      </c>
      <c r="H27612">
        <v>1</v>
      </c>
      <c r="I27612">
        <v>64</v>
      </c>
    </row>
    <row r="27613" spans="1:9" x14ac:dyDescent="0.2">
      <c r="A27613" s="2" t="s">
        <v>379</v>
      </c>
      <c r="B27613" s="3">
        <v>0.64583333333333337</v>
      </c>
      <c r="C27613">
        <v>121</v>
      </c>
      <c r="D27613">
        <v>94</v>
      </c>
      <c r="E27613">
        <v>44</v>
      </c>
      <c r="F27613">
        <v>6</v>
      </c>
      <c r="G27613">
        <v>4</v>
      </c>
      <c r="H27613">
        <v>1</v>
      </c>
      <c r="I27613">
        <v>62</v>
      </c>
    </row>
    <row r="27614" spans="1:9" x14ac:dyDescent="0.2">
      <c r="A27614" s="2" t="s">
        <v>379</v>
      </c>
      <c r="B27614" s="3">
        <v>0.65625</v>
      </c>
      <c r="C27614">
        <v>112</v>
      </c>
      <c r="D27614">
        <v>88</v>
      </c>
      <c r="E27614">
        <v>45</v>
      </c>
      <c r="F27614">
        <v>5</v>
      </c>
      <c r="G27614">
        <v>4</v>
      </c>
      <c r="H27614">
        <v>1</v>
      </c>
      <c r="I27614">
        <v>67</v>
      </c>
    </row>
    <row r="27615" spans="1:9" x14ac:dyDescent="0.2">
      <c r="A27615" s="2" t="s">
        <v>379</v>
      </c>
      <c r="B27615" s="3">
        <v>0.66666666666666663</v>
      </c>
      <c r="C27615">
        <v>108</v>
      </c>
      <c r="D27615">
        <v>82</v>
      </c>
      <c r="E27615">
        <v>40</v>
      </c>
      <c r="F27615">
        <v>6</v>
      </c>
      <c r="G27615">
        <v>5</v>
      </c>
      <c r="H27615">
        <v>2</v>
      </c>
      <c r="I27615">
        <v>66</v>
      </c>
    </row>
    <row r="27616" spans="1:9" x14ac:dyDescent="0.2">
      <c r="A27616" s="2" t="s">
        <v>379</v>
      </c>
      <c r="B27616" s="3">
        <v>0.67708333333333337</v>
      </c>
      <c r="C27616">
        <v>112</v>
      </c>
      <c r="D27616">
        <v>98</v>
      </c>
      <c r="E27616">
        <v>45</v>
      </c>
      <c r="F27616">
        <v>5</v>
      </c>
      <c r="G27616">
        <v>4</v>
      </c>
      <c r="H27616">
        <v>1</v>
      </c>
      <c r="I27616">
        <v>65</v>
      </c>
    </row>
    <row r="27617" spans="1:9" x14ac:dyDescent="0.2">
      <c r="A27617" s="2" t="s">
        <v>379</v>
      </c>
      <c r="B27617" s="3">
        <v>0.6875</v>
      </c>
      <c r="C27617">
        <v>111</v>
      </c>
      <c r="D27617">
        <v>77</v>
      </c>
      <c r="E27617">
        <v>43</v>
      </c>
      <c r="F27617">
        <v>5</v>
      </c>
      <c r="G27617">
        <v>4</v>
      </c>
      <c r="H27617">
        <v>1</v>
      </c>
      <c r="I27617">
        <v>76</v>
      </c>
    </row>
    <row r="27618" spans="1:9" x14ac:dyDescent="0.2">
      <c r="A27618" s="2" t="s">
        <v>379</v>
      </c>
      <c r="B27618" s="3">
        <v>0.69791666666666663</v>
      </c>
      <c r="C27618">
        <v>105</v>
      </c>
      <c r="D27618">
        <v>99</v>
      </c>
      <c r="E27618">
        <v>42</v>
      </c>
      <c r="F27618">
        <v>7</v>
      </c>
      <c r="G27618">
        <v>4</v>
      </c>
      <c r="H27618">
        <v>1</v>
      </c>
      <c r="I27618">
        <v>84</v>
      </c>
    </row>
    <row r="27619" spans="1:9" x14ac:dyDescent="0.2">
      <c r="A27619" s="2" t="s">
        <v>379</v>
      </c>
      <c r="B27619" s="3">
        <v>0.70833333333333337</v>
      </c>
      <c r="C27619">
        <v>111</v>
      </c>
      <c r="D27619">
        <v>75</v>
      </c>
      <c r="E27619">
        <v>46</v>
      </c>
      <c r="F27619">
        <v>5</v>
      </c>
      <c r="G27619">
        <v>4</v>
      </c>
      <c r="H27619">
        <v>1</v>
      </c>
      <c r="I27619">
        <v>87</v>
      </c>
    </row>
    <row r="27620" spans="1:9" x14ac:dyDescent="0.2">
      <c r="A27620" s="2" t="s">
        <v>379</v>
      </c>
      <c r="B27620" s="3">
        <v>0.71875</v>
      </c>
      <c r="C27620">
        <v>104</v>
      </c>
      <c r="D27620">
        <v>98</v>
      </c>
      <c r="E27620">
        <v>37</v>
      </c>
      <c r="F27620">
        <v>5</v>
      </c>
      <c r="G27620">
        <v>5</v>
      </c>
      <c r="H27620">
        <v>2</v>
      </c>
      <c r="I27620">
        <v>82</v>
      </c>
    </row>
    <row r="27621" spans="1:9" x14ac:dyDescent="0.2">
      <c r="A27621" s="2" t="s">
        <v>379</v>
      </c>
      <c r="B27621" s="3">
        <v>0.72916666666666663</v>
      </c>
      <c r="C27621">
        <v>105</v>
      </c>
      <c r="D27621">
        <v>74</v>
      </c>
      <c r="E27621">
        <v>44</v>
      </c>
      <c r="F27621">
        <v>7</v>
      </c>
      <c r="G27621">
        <v>3</v>
      </c>
      <c r="H27621">
        <v>1</v>
      </c>
      <c r="I27621">
        <v>75</v>
      </c>
    </row>
    <row r="27622" spans="1:9" x14ac:dyDescent="0.2">
      <c r="A27622" s="2" t="s">
        <v>379</v>
      </c>
      <c r="B27622" s="3">
        <v>0.73958333333333337</v>
      </c>
      <c r="C27622">
        <v>105</v>
      </c>
      <c r="D27622">
        <v>97</v>
      </c>
      <c r="E27622">
        <v>42</v>
      </c>
      <c r="F27622">
        <v>3</v>
      </c>
      <c r="G27622">
        <v>4</v>
      </c>
      <c r="H27622">
        <v>1</v>
      </c>
      <c r="I27622">
        <v>85</v>
      </c>
    </row>
    <row r="27623" spans="1:9" x14ac:dyDescent="0.2">
      <c r="A27623" s="2" t="s">
        <v>379</v>
      </c>
      <c r="B27623" s="3">
        <v>0.75</v>
      </c>
      <c r="C27623">
        <v>100</v>
      </c>
      <c r="D27623">
        <v>77</v>
      </c>
      <c r="E27623">
        <v>32</v>
      </c>
      <c r="F27623">
        <v>4</v>
      </c>
      <c r="G27623">
        <v>5</v>
      </c>
      <c r="H27623">
        <v>1</v>
      </c>
      <c r="I27623">
        <v>82</v>
      </c>
    </row>
    <row r="27624" spans="1:9" x14ac:dyDescent="0.2">
      <c r="A27624" s="2" t="s">
        <v>379</v>
      </c>
      <c r="B27624" s="3">
        <v>0.76041666666666663</v>
      </c>
      <c r="C27624">
        <v>100</v>
      </c>
      <c r="D27624">
        <v>87</v>
      </c>
      <c r="E27624">
        <v>31</v>
      </c>
      <c r="F27624">
        <v>4</v>
      </c>
      <c r="G27624">
        <v>3</v>
      </c>
      <c r="H27624">
        <v>2</v>
      </c>
      <c r="I27624">
        <v>73</v>
      </c>
    </row>
    <row r="27625" spans="1:9" x14ac:dyDescent="0.2">
      <c r="A27625" s="2" t="s">
        <v>379</v>
      </c>
      <c r="B27625" s="3">
        <v>0.77083333333333337</v>
      </c>
      <c r="C27625">
        <v>103</v>
      </c>
      <c r="D27625">
        <v>88</v>
      </c>
      <c r="E27625">
        <v>32</v>
      </c>
      <c r="F27625">
        <v>5</v>
      </c>
      <c r="G27625">
        <v>4</v>
      </c>
      <c r="H27625">
        <v>1</v>
      </c>
      <c r="I27625">
        <v>77</v>
      </c>
    </row>
    <row r="27626" spans="1:9" x14ac:dyDescent="0.2">
      <c r="A27626" s="2" t="s">
        <v>379</v>
      </c>
      <c r="B27626" s="3">
        <v>0.78125</v>
      </c>
      <c r="C27626">
        <v>95</v>
      </c>
      <c r="D27626">
        <v>75</v>
      </c>
      <c r="E27626">
        <v>28</v>
      </c>
      <c r="F27626">
        <v>3</v>
      </c>
      <c r="G27626">
        <v>5</v>
      </c>
      <c r="H27626">
        <v>1</v>
      </c>
      <c r="I27626">
        <v>83</v>
      </c>
    </row>
    <row r="27627" spans="1:9" x14ac:dyDescent="0.2">
      <c r="A27627" s="2" t="s">
        <v>379</v>
      </c>
      <c r="B27627" s="3">
        <v>0.79166666666666663</v>
      </c>
      <c r="C27627">
        <v>101</v>
      </c>
      <c r="D27627">
        <v>95</v>
      </c>
      <c r="E27627">
        <v>28</v>
      </c>
      <c r="F27627">
        <v>3</v>
      </c>
      <c r="G27627">
        <v>4</v>
      </c>
      <c r="H27627">
        <v>1</v>
      </c>
      <c r="I27627">
        <v>69</v>
      </c>
    </row>
    <row r="27628" spans="1:9" x14ac:dyDescent="0.2">
      <c r="A27628" s="2" t="s">
        <v>379</v>
      </c>
      <c r="B27628" s="3">
        <v>0.80208333333333337</v>
      </c>
      <c r="C27628">
        <v>98</v>
      </c>
      <c r="D27628">
        <v>71</v>
      </c>
      <c r="E27628">
        <v>28</v>
      </c>
      <c r="F27628">
        <v>2</v>
      </c>
      <c r="G27628">
        <v>3</v>
      </c>
      <c r="H27628">
        <v>1</v>
      </c>
      <c r="I27628">
        <v>63</v>
      </c>
    </row>
    <row r="27629" spans="1:9" x14ac:dyDescent="0.2">
      <c r="A27629" s="2" t="s">
        <v>379</v>
      </c>
      <c r="B27629" s="3">
        <v>0.8125</v>
      </c>
      <c r="C27629">
        <v>95</v>
      </c>
      <c r="D27629">
        <v>85</v>
      </c>
      <c r="E27629">
        <v>27</v>
      </c>
      <c r="F27629">
        <v>4</v>
      </c>
      <c r="G27629">
        <v>3</v>
      </c>
      <c r="H27629">
        <v>2</v>
      </c>
      <c r="I27629">
        <v>65</v>
      </c>
    </row>
    <row r="27630" spans="1:9" x14ac:dyDescent="0.2">
      <c r="A27630" s="2" t="s">
        <v>379</v>
      </c>
      <c r="B27630" s="3">
        <v>0.82291666666666663</v>
      </c>
      <c r="C27630">
        <v>100</v>
      </c>
      <c r="D27630">
        <v>82</v>
      </c>
      <c r="E27630">
        <v>26</v>
      </c>
      <c r="F27630">
        <v>1</v>
      </c>
      <c r="G27630">
        <v>3</v>
      </c>
      <c r="H27630">
        <v>1</v>
      </c>
      <c r="I27630">
        <v>63</v>
      </c>
    </row>
    <row r="27631" spans="1:9" x14ac:dyDescent="0.2">
      <c r="A27631" s="2" t="s">
        <v>379</v>
      </c>
      <c r="B27631" s="3">
        <v>0.83333333333333337</v>
      </c>
      <c r="C27631">
        <v>77</v>
      </c>
      <c r="D27631">
        <v>69</v>
      </c>
      <c r="E27631">
        <v>23</v>
      </c>
      <c r="F27631">
        <v>2</v>
      </c>
      <c r="G27631">
        <v>2</v>
      </c>
      <c r="H27631">
        <v>1</v>
      </c>
      <c r="I27631">
        <v>63</v>
      </c>
    </row>
    <row r="27632" spans="1:9" x14ac:dyDescent="0.2">
      <c r="A27632" s="2" t="s">
        <v>379</v>
      </c>
      <c r="B27632" s="3">
        <v>0.84375</v>
      </c>
      <c r="C27632">
        <v>76</v>
      </c>
      <c r="D27632">
        <v>91</v>
      </c>
      <c r="E27632">
        <v>28</v>
      </c>
      <c r="F27632">
        <v>2</v>
      </c>
      <c r="G27632">
        <v>2</v>
      </c>
      <c r="H27632">
        <v>1</v>
      </c>
      <c r="I27632">
        <v>64</v>
      </c>
    </row>
    <row r="27633" spans="1:9" x14ac:dyDescent="0.2">
      <c r="A27633" s="2" t="s">
        <v>379</v>
      </c>
      <c r="B27633" s="3">
        <v>0.85416666666666663</v>
      </c>
      <c r="C27633">
        <v>80</v>
      </c>
      <c r="D27633">
        <v>63</v>
      </c>
      <c r="E27633">
        <v>23</v>
      </c>
      <c r="F27633">
        <v>3</v>
      </c>
      <c r="G27633">
        <v>2</v>
      </c>
      <c r="H27633">
        <v>2</v>
      </c>
      <c r="I27633">
        <v>70</v>
      </c>
    </row>
    <row r="27634" spans="1:9" x14ac:dyDescent="0.2">
      <c r="A27634" s="2" t="s">
        <v>379</v>
      </c>
      <c r="B27634" s="3">
        <v>0.86458333333333337</v>
      </c>
      <c r="C27634">
        <v>72</v>
      </c>
      <c r="D27634">
        <v>85</v>
      </c>
      <c r="E27634">
        <v>25</v>
      </c>
      <c r="F27634">
        <v>2</v>
      </c>
      <c r="G27634">
        <v>2</v>
      </c>
      <c r="H27634">
        <v>1</v>
      </c>
      <c r="I27634">
        <v>63</v>
      </c>
    </row>
    <row r="27635" spans="1:9" x14ac:dyDescent="0.2">
      <c r="A27635" s="2" t="s">
        <v>379</v>
      </c>
      <c r="B27635" s="3">
        <v>0.875</v>
      </c>
      <c r="C27635">
        <v>76</v>
      </c>
      <c r="D27635">
        <v>79</v>
      </c>
      <c r="E27635">
        <v>26</v>
      </c>
      <c r="F27635">
        <v>2</v>
      </c>
      <c r="G27635">
        <v>2</v>
      </c>
      <c r="H27635">
        <v>1</v>
      </c>
      <c r="I27635">
        <v>60</v>
      </c>
    </row>
    <row r="27636" spans="1:9" x14ac:dyDescent="0.2">
      <c r="A27636" s="2" t="s">
        <v>379</v>
      </c>
      <c r="B27636" s="3">
        <v>0.88541666666666663</v>
      </c>
      <c r="C27636">
        <v>79</v>
      </c>
      <c r="D27636">
        <v>67</v>
      </c>
      <c r="E27636">
        <v>22</v>
      </c>
      <c r="F27636">
        <v>1</v>
      </c>
      <c r="G27636">
        <v>2</v>
      </c>
      <c r="H27636">
        <v>2</v>
      </c>
      <c r="I27636">
        <v>60</v>
      </c>
    </row>
    <row r="27637" spans="1:9" x14ac:dyDescent="0.2">
      <c r="A27637" s="2" t="s">
        <v>379</v>
      </c>
      <c r="B27637" s="3">
        <v>0.89583333333333337</v>
      </c>
      <c r="C27637">
        <v>72</v>
      </c>
      <c r="D27637">
        <v>90</v>
      </c>
      <c r="E27637">
        <v>27</v>
      </c>
      <c r="F27637">
        <v>3</v>
      </c>
      <c r="G27637">
        <v>2</v>
      </c>
      <c r="H27637">
        <v>1</v>
      </c>
      <c r="I27637">
        <v>63</v>
      </c>
    </row>
    <row r="27638" spans="1:9" x14ac:dyDescent="0.2">
      <c r="A27638" s="2" t="s">
        <v>379</v>
      </c>
      <c r="B27638" s="3">
        <v>0.90625</v>
      </c>
      <c r="C27638">
        <v>80</v>
      </c>
      <c r="D27638">
        <v>58</v>
      </c>
      <c r="E27638">
        <v>21</v>
      </c>
      <c r="F27638">
        <v>3</v>
      </c>
      <c r="G27638">
        <v>2</v>
      </c>
      <c r="H27638">
        <v>1</v>
      </c>
      <c r="I27638">
        <v>60</v>
      </c>
    </row>
    <row r="27639" spans="1:9" x14ac:dyDescent="0.2">
      <c r="A27639" s="2" t="s">
        <v>379</v>
      </c>
      <c r="B27639" s="3">
        <v>0.91666666666666663</v>
      </c>
      <c r="C27639">
        <v>78</v>
      </c>
      <c r="D27639">
        <v>78</v>
      </c>
      <c r="E27639">
        <v>27</v>
      </c>
      <c r="F27639">
        <v>1</v>
      </c>
      <c r="G27639">
        <v>2</v>
      </c>
      <c r="H27639">
        <v>1</v>
      </c>
      <c r="I27639">
        <v>63</v>
      </c>
    </row>
    <row r="27640" spans="1:9" x14ac:dyDescent="0.2">
      <c r="A27640" s="2" t="s">
        <v>379</v>
      </c>
      <c r="B27640" s="3">
        <v>0.92708333333333337</v>
      </c>
      <c r="C27640">
        <v>73</v>
      </c>
      <c r="D27640">
        <v>60</v>
      </c>
      <c r="E27640">
        <v>20</v>
      </c>
      <c r="F27640">
        <v>2</v>
      </c>
      <c r="G27640">
        <v>3</v>
      </c>
      <c r="H27640">
        <v>2</v>
      </c>
      <c r="I27640">
        <v>55</v>
      </c>
    </row>
    <row r="27641" spans="1:9" x14ac:dyDescent="0.2">
      <c r="A27641" s="2" t="s">
        <v>379</v>
      </c>
      <c r="B27641" s="3">
        <v>0.9375</v>
      </c>
      <c r="C27641">
        <v>75</v>
      </c>
      <c r="D27641">
        <v>59</v>
      </c>
      <c r="E27641">
        <v>26</v>
      </c>
      <c r="F27641">
        <v>3</v>
      </c>
      <c r="G27641">
        <v>2</v>
      </c>
      <c r="H27641">
        <v>1</v>
      </c>
      <c r="I27641">
        <v>45</v>
      </c>
    </row>
    <row r="27642" spans="1:9" x14ac:dyDescent="0.2">
      <c r="A27642" s="2" t="s">
        <v>379</v>
      </c>
      <c r="B27642" s="3">
        <v>0.94791666666666663</v>
      </c>
      <c r="C27642">
        <v>75</v>
      </c>
      <c r="D27642">
        <v>63</v>
      </c>
      <c r="E27642">
        <v>22</v>
      </c>
      <c r="F27642">
        <v>2</v>
      </c>
      <c r="G27642">
        <v>2</v>
      </c>
      <c r="H27642">
        <v>1</v>
      </c>
      <c r="I27642">
        <v>43</v>
      </c>
    </row>
    <row r="27643" spans="1:9" x14ac:dyDescent="0.2">
      <c r="A27643" s="2" t="s">
        <v>379</v>
      </c>
      <c r="B27643" s="3">
        <v>0.95833333333333337</v>
      </c>
      <c r="C27643">
        <v>70</v>
      </c>
      <c r="D27643">
        <v>52</v>
      </c>
      <c r="E27643">
        <v>26</v>
      </c>
      <c r="F27643">
        <v>2</v>
      </c>
      <c r="G27643">
        <v>2</v>
      </c>
      <c r="H27643">
        <v>2</v>
      </c>
      <c r="I27643">
        <v>45</v>
      </c>
    </row>
    <row r="27644" spans="1:9" x14ac:dyDescent="0.2">
      <c r="A27644" s="2" t="s">
        <v>379</v>
      </c>
      <c r="B27644" s="3">
        <v>0.96875</v>
      </c>
      <c r="C27644">
        <v>75</v>
      </c>
      <c r="D27644">
        <v>58</v>
      </c>
      <c r="E27644">
        <v>21</v>
      </c>
      <c r="F27644">
        <v>2</v>
      </c>
      <c r="G27644">
        <v>2</v>
      </c>
      <c r="H27644">
        <v>2</v>
      </c>
      <c r="I27644">
        <v>51</v>
      </c>
    </row>
    <row r="27645" spans="1:9" x14ac:dyDescent="0.2">
      <c r="A27645" s="2" t="s">
        <v>379</v>
      </c>
      <c r="B27645" s="3">
        <v>0.97916666666666663</v>
      </c>
      <c r="C27645">
        <v>72</v>
      </c>
      <c r="D27645">
        <v>56</v>
      </c>
      <c r="E27645">
        <v>23</v>
      </c>
      <c r="F27645">
        <v>2</v>
      </c>
      <c r="G27645">
        <v>2</v>
      </c>
      <c r="H27645">
        <v>2</v>
      </c>
      <c r="I27645">
        <v>49</v>
      </c>
    </row>
    <row r="27646" spans="1:9" x14ac:dyDescent="0.2">
      <c r="A27646" s="2" t="s">
        <v>379</v>
      </c>
      <c r="B27646" s="3">
        <v>0.98958333333333337</v>
      </c>
      <c r="C27646">
        <v>71</v>
      </c>
      <c r="D27646">
        <v>50</v>
      </c>
      <c r="E27646">
        <v>23</v>
      </c>
      <c r="F27646">
        <v>3</v>
      </c>
      <c r="G27646">
        <v>3</v>
      </c>
      <c r="H27646">
        <v>2</v>
      </c>
      <c r="I27646">
        <v>40</v>
      </c>
    </row>
    <row r="27647" spans="1:9" x14ac:dyDescent="0.2">
      <c r="A27647" s="2" t="s">
        <v>380</v>
      </c>
      <c r="B27647" s="3">
        <v>0</v>
      </c>
      <c r="C27647">
        <v>77</v>
      </c>
      <c r="D27647">
        <v>62</v>
      </c>
      <c r="E27647">
        <v>21</v>
      </c>
      <c r="F27647">
        <v>2</v>
      </c>
      <c r="G27647">
        <v>2</v>
      </c>
      <c r="H27647">
        <v>1</v>
      </c>
      <c r="I27647">
        <v>41</v>
      </c>
    </row>
    <row r="27648" spans="1:9" x14ac:dyDescent="0.2">
      <c r="A27648" s="2" t="s">
        <v>380</v>
      </c>
      <c r="B27648" s="3">
        <v>1.0416666666666666E-2</v>
      </c>
      <c r="C27648">
        <v>71</v>
      </c>
      <c r="D27648">
        <v>46</v>
      </c>
      <c r="E27648">
        <v>22</v>
      </c>
      <c r="F27648">
        <v>2</v>
      </c>
      <c r="G27648">
        <v>2</v>
      </c>
      <c r="H27648">
        <v>1</v>
      </c>
      <c r="I27648">
        <v>48</v>
      </c>
    </row>
    <row r="27649" spans="1:9" x14ac:dyDescent="0.2">
      <c r="A27649" s="2" t="s">
        <v>380</v>
      </c>
      <c r="B27649" s="3">
        <v>2.0833333333333332E-2</v>
      </c>
      <c r="C27649">
        <v>73</v>
      </c>
      <c r="D27649">
        <v>65</v>
      </c>
      <c r="E27649">
        <v>22</v>
      </c>
      <c r="F27649">
        <v>2</v>
      </c>
      <c r="G27649">
        <v>2</v>
      </c>
      <c r="H27649">
        <v>2</v>
      </c>
      <c r="I27649">
        <v>48</v>
      </c>
    </row>
    <row r="27650" spans="1:9" x14ac:dyDescent="0.2">
      <c r="A27650" s="2" t="s">
        <v>380</v>
      </c>
      <c r="B27650" s="3">
        <v>3.125E-2</v>
      </c>
      <c r="C27650">
        <v>75</v>
      </c>
      <c r="D27650">
        <v>44</v>
      </c>
      <c r="E27650">
        <v>22</v>
      </c>
      <c r="F27650">
        <v>2</v>
      </c>
      <c r="G27650">
        <v>2</v>
      </c>
      <c r="H27650">
        <v>1</v>
      </c>
      <c r="I27650">
        <v>45</v>
      </c>
    </row>
    <row r="27651" spans="1:9" x14ac:dyDescent="0.2">
      <c r="A27651" s="2" t="s">
        <v>380</v>
      </c>
      <c r="B27651" s="3">
        <v>4.1666666666666664E-2</v>
      </c>
      <c r="C27651">
        <v>71</v>
      </c>
      <c r="D27651">
        <v>66</v>
      </c>
      <c r="E27651">
        <v>22</v>
      </c>
      <c r="F27651">
        <v>2</v>
      </c>
      <c r="G27651">
        <v>2</v>
      </c>
      <c r="H27651">
        <v>1</v>
      </c>
      <c r="I27651">
        <v>42</v>
      </c>
    </row>
    <row r="27652" spans="1:9" x14ac:dyDescent="0.2">
      <c r="A27652" s="2" t="s">
        <v>380</v>
      </c>
      <c r="B27652" s="3">
        <v>5.2083333333333336E-2</v>
      </c>
      <c r="C27652">
        <v>74</v>
      </c>
      <c r="D27652">
        <v>44</v>
      </c>
      <c r="E27652">
        <v>21</v>
      </c>
      <c r="F27652">
        <v>2</v>
      </c>
      <c r="G27652">
        <v>2</v>
      </c>
      <c r="H27652">
        <v>2</v>
      </c>
      <c r="I27652">
        <v>45</v>
      </c>
    </row>
    <row r="27653" spans="1:9" x14ac:dyDescent="0.2">
      <c r="A27653" s="2" t="s">
        <v>380</v>
      </c>
      <c r="B27653" s="3">
        <v>6.25E-2</v>
      </c>
      <c r="C27653">
        <v>72</v>
      </c>
      <c r="D27653">
        <v>67</v>
      </c>
      <c r="E27653">
        <v>22</v>
      </c>
      <c r="F27653">
        <v>2</v>
      </c>
      <c r="G27653">
        <v>2</v>
      </c>
      <c r="H27653">
        <v>1</v>
      </c>
      <c r="I27653">
        <v>49</v>
      </c>
    </row>
    <row r="27654" spans="1:9" x14ac:dyDescent="0.2">
      <c r="A27654" s="2" t="s">
        <v>380</v>
      </c>
      <c r="B27654" s="3">
        <v>7.2916666666666671E-2</v>
      </c>
      <c r="C27654">
        <v>70</v>
      </c>
      <c r="D27654">
        <v>43</v>
      </c>
      <c r="E27654">
        <v>22</v>
      </c>
      <c r="F27654">
        <v>3</v>
      </c>
      <c r="G27654">
        <v>2</v>
      </c>
      <c r="H27654">
        <v>1</v>
      </c>
      <c r="I27654">
        <v>51</v>
      </c>
    </row>
    <row r="27655" spans="1:9" x14ac:dyDescent="0.2">
      <c r="A27655" s="2" t="s">
        <v>380</v>
      </c>
      <c r="B27655" s="3">
        <v>8.3333333333333329E-2</v>
      </c>
      <c r="C27655">
        <v>77</v>
      </c>
      <c r="D27655">
        <v>68</v>
      </c>
      <c r="E27655">
        <v>22</v>
      </c>
      <c r="F27655">
        <v>2</v>
      </c>
      <c r="G27655">
        <v>3</v>
      </c>
      <c r="H27655">
        <v>2</v>
      </c>
      <c r="I27655">
        <v>48</v>
      </c>
    </row>
    <row r="27656" spans="1:9" x14ac:dyDescent="0.2">
      <c r="A27656" s="2" t="s">
        <v>380</v>
      </c>
      <c r="B27656" s="3">
        <v>9.375E-2</v>
      </c>
      <c r="C27656">
        <v>71</v>
      </c>
      <c r="D27656">
        <v>44</v>
      </c>
      <c r="E27656">
        <v>22</v>
      </c>
      <c r="F27656">
        <v>1</v>
      </c>
      <c r="G27656">
        <v>2</v>
      </c>
      <c r="H27656">
        <v>1</v>
      </c>
      <c r="I27656">
        <v>41</v>
      </c>
    </row>
    <row r="27657" spans="1:9" x14ac:dyDescent="0.2">
      <c r="A27657" s="2" t="s">
        <v>380</v>
      </c>
      <c r="B27657" s="3">
        <v>0.10416666666666667</v>
      </c>
      <c r="C27657">
        <v>74</v>
      </c>
      <c r="D27657">
        <v>67</v>
      </c>
      <c r="E27657">
        <v>22</v>
      </c>
      <c r="F27657">
        <v>2</v>
      </c>
      <c r="G27657">
        <v>2</v>
      </c>
      <c r="H27657">
        <v>1</v>
      </c>
      <c r="I27657">
        <v>44</v>
      </c>
    </row>
    <row r="27658" spans="1:9" x14ac:dyDescent="0.2">
      <c r="A27658" s="2" t="s">
        <v>380</v>
      </c>
      <c r="B27658" s="3">
        <v>0.11458333333333333</v>
      </c>
      <c r="C27658">
        <v>75</v>
      </c>
      <c r="D27658">
        <v>44</v>
      </c>
      <c r="E27658">
        <v>21</v>
      </c>
      <c r="F27658">
        <v>2</v>
      </c>
      <c r="G27658">
        <v>2</v>
      </c>
      <c r="H27658">
        <v>2</v>
      </c>
      <c r="I27658">
        <v>48</v>
      </c>
    </row>
    <row r="27659" spans="1:9" x14ac:dyDescent="0.2">
      <c r="A27659" s="2" t="s">
        <v>380</v>
      </c>
      <c r="B27659" s="3">
        <v>0.125</v>
      </c>
      <c r="C27659">
        <v>71</v>
      </c>
      <c r="D27659">
        <v>68</v>
      </c>
      <c r="E27659">
        <v>22</v>
      </c>
      <c r="F27659">
        <v>2</v>
      </c>
      <c r="G27659">
        <v>2</v>
      </c>
      <c r="H27659">
        <v>1</v>
      </c>
      <c r="I27659">
        <v>49</v>
      </c>
    </row>
    <row r="27660" spans="1:9" x14ac:dyDescent="0.2">
      <c r="A27660" s="2" t="s">
        <v>380</v>
      </c>
      <c r="B27660" s="3">
        <v>0.13541666666666666</v>
      </c>
      <c r="C27660">
        <v>74</v>
      </c>
      <c r="D27660">
        <v>43</v>
      </c>
      <c r="E27660">
        <v>22</v>
      </c>
      <c r="F27660">
        <v>2</v>
      </c>
      <c r="G27660">
        <v>3</v>
      </c>
      <c r="H27660">
        <v>1</v>
      </c>
      <c r="I27660">
        <v>51</v>
      </c>
    </row>
    <row r="27661" spans="1:9" x14ac:dyDescent="0.2">
      <c r="A27661" s="2" t="s">
        <v>380</v>
      </c>
      <c r="B27661" s="3">
        <v>0.14583333333333334</v>
      </c>
      <c r="C27661">
        <v>74</v>
      </c>
      <c r="D27661">
        <v>67</v>
      </c>
      <c r="E27661">
        <v>22</v>
      </c>
      <c r="F27661">
        <v>2</v>
      </c>
      <c r="G27661">
        <v>2</v>
      </c>
      <c r="H27661">
        <v>2</v>
      </c>
      <c r="I27661">
        <v>53</v>
      </c>
    </row>
    <row r="27662" spans="1:9" x14ac:dyDescent="0.2">
      <c r="A27662" s="2" t="s">
        <v>380</v>
      </c>
      <c r="B27662" s="3">
        <v>0.15625</v>
      </c>
      <c r="C27662">
        <v>71</v>
      </c>
      <c r="D27662">
        <v>44</v>
      </c>
      <c r="E27662">
        <v>22</v>
      </c>
      <c r="F27662">
        <v>3</v>
      </c>
      <c r="G27662">
        <v>2</v>
      </c>
      <c r="H27662">
        <v>1</v>
      </c>
      <c r="I27662">
        <v>53</v>
      </c>
    </row>
    <row r="27663" spans="1:9" x14ac:dyDescent="0.2">
      <c r="A27663" s="2" t="s">
        <v>380</v>
      </c>
      <c r="B27663" s="3">
        <v>0.16666666666666666</v>
      </c>
      <c r="C27663">
        <v>77</v>
      </c>
      <c r="D27663">
        <v>66</v>
      </c>
      <c r="E27663">
        <v>22</v>
      </c>
      <c r="F27663">
        <v>2</v>
      </c>
      <c r="G27663">
        <v>2</v>
      </c>
      <c r="H27663">
        <v>1</v>
      </c>
      <c r="I27663">
        <v>52</v>
      </c>
    </row>
    <row r="27664" spans="1:9" x14ac:dyDescent="0.2">
      <c r="A27664" s="2" t="s">
        <v>380</v>
      </c>
      <c r="B27664" s="3">
        <v>0.17708333333333334</v>
      </c>
      <c r="C27664">
        <v>71</v>
      </c>
      <c r="D27664">
        <v>45</v>
      </c>
      <c r="E27664">
        <v>21</v>
      </c>
      <c r="F27664">
        <v>1</v>
      </c>
      <c r="G27664">
        <v>2</v>
      </c>
      <c r="H27664">
        <v>2</v>
      </c>
      <c r="I27664">
        <v>52</v>
      </c>
    </row>
    <row r="27665" spans="1:9" x14ac:dyDescent="0.2">
      <c r="A27665" s="2" t="s">
        <v>380</v>
      </c>
      <c r="B27665" s="3">
        <v>0.1875</v>
      </c>
      <c r="C27665">
        <v>73</v>
      </c>
      <c r="D27665">
        <v>63</v>
      </c>
      <c r="E27665">
        <v>22</v>
      </c>
      <c r="F27665">
        <v>2</v>
      </c>
      <c r="G27665">
        <v>2</v>
      </c>
      <c r="H27665">
        <v>1</v>
      </c>
      <c r="I27665">
        <v>40</v>
      </c>
    </row>
    <row r="27666" spans="1:9" x14ac:dyDescent="0.2">
      <c r="A27666" s="2" t="s">
        <v>380</v>
      </c>
      <c r="B27666" s="3">
        <v>0.19791666666666666</v>
      </c>
      <c r="C27666">
        <v>78</v>
      </c>
      <c r="D27666">
        <v>49</v>
      </c>
      <c r="E27666">
        <v>22</v>
      </c>
      <c r="F27666">
        <v>1</v>
      </c>
      <c r="G27666">
        <v>2</v>
      </c>
      <c r="H27666">
        <v>1</v>
      </c>
      <c r="I27666">
        <v>43</v>
      </c>
    </row>
    <row r="27667" spans="1:9" x14ac:dyDescent="0.2">
      <c r="A27667" s="2" t="s">
        <v>380</v>
      </c>
      <c r="B27667" s="3">
        <v>0.20833333333333334</v>
      </c>
      <c r="C27667">
        <v>73</v>
      </c>
      <c r="D27667">
        <v>57</v>
      </c>
      <c r="E27667">
        <v>21</v>
      </c>
      <c r="F27667">
        <v>3</v>
      </c>
      <c r="G27667">
        <v>2</v>
      </c>
      <c r="H27667">
        <v>2</v>
      </c>
      <c r="I27667">
        <v>53</v>
      </c>
    </row>
    <row r="27668" spans="1:9" x14ac:dyDescent="0.2">
      <c r="A27668" s="2" t="s">
        <v>380</v>
      </c>
      <c r="B27668" s="3">
        <v>0.21875</v>
      </c>
      <c r="C27668">
        <v>76</v>
      </c>
      <c r="D27668">
        <v>54</v>
      </c>
      <c r="E27668">
        <v>22</v>
      </c>
      <c r="F27668">
        <v>2</v>
      </c>
      <c r="G27668">
        <v>3</v>
      </c>
      <c r="H27668">
        <v>1</v>
      </c>
      <c r="I27668">
        <v>52</v>
      </c>
    </row>
    <row r="27669" spans="1:9" x14ac:dyDescent="0.2">
      <c r="A27669" s="2" t="s">
        <v>380</v>
      </c>
      <c r="B27669" s="3">
        <v>0.22916666666666666</v>
      </c>
      <c r="C27669">
        <v>79</v>
      </c>
      <c r="D27669">
        <v>54</v>
      </c>
      <c r="E27669">
        <v>22</v>
      </c>
      <c r="F27669">
        <v>3</v>
      </c>
      <c r="G27669">
        <v>2</v>
      </c>
      <c r="H27669">
        <v>2</v>
      </c>
      <c r="I27669">
        <v>51</v>
      </c>
    </row>
    <row r="27670" spans="1:9" x14ac:dyDescent="0.2">
      <c r="A27670" s="2" t="s">
        <v>380</v>
      </c>
      <c r="B27670" s="3">
        <v>0.23958333333333334</v>
      </c>
      <c r="C27670">
        <v>72</v>
      </c>
      <c r="D27670">
        <v>56</v>
      </c>
      <c r="E27670">
        <v>21</v>
      </c>
      <c r="F27670">
        <v>2</v>
      </c>
      <c r="G27670">
        <v>2</v>
      </c>
      <c r="H27670">
        <v>1</v>
      </c>
      <c r="I27670">
        <v>55</v>
      </c>
    </row>
    <row r="27671" spans="1:9" x14ac:dyDescent="0.2">
      <c r="A27671" s="2" t="s">
        <v>380</v>
      </c>
      <c r="B27671" s="3">
        <v>0.25</v>
      </c>
      <c r="C27671">
        <v>79</v>
      </c>
      <c r="D27671">
        <v>76</v>
      </c>
      <c r="E27671">
        <v>21</v>
      </c>
      <c r="F27671">
        <v>3</v>
      </c>
      <c r="G27671">
        <v>2</v>
      </c>
      <c r="H27671">
        <v>1</v>
      </c>
      <c r="I27671">
        <v>55</v>
      </c>
    </row>
    <row r="27672" spans="1:9" x14ac:dyDescent="0.2">
      <c r="A27672" s="2" t="s">
        <v>380</v>
      </c>
      <c r="B27672" s="3">
        <v>0.26041666666666669</v>
      </c>
      <c r="C27672">
        <v>79</v>
      </c>
      <c r="D27672">
        <v>61</v>
      </c>
      <c r="E27672">
        <v>20</v>
      </c>
      <c r="F27672">
        <v>2</v>
      </c>
      <c r="G27672">
        <v>4</v>
      </c>
      <c r="H27672">
        <v>1</v>
      </c>
      <c r="I27672">
        <v>61</v>
      </c>
    </row>
    <row r="27673" spans="1:9" x14ac:dyDescent="0.2">
      <c r="A27673" s="2" t="s">
        <v>380</v>
      </c>
      <c r="B27673" s="3">
        <v>0.27083333333333331</v>
      </c>
      <c r="C27673">
        <v>77</v>
      </c>
      <c r="D27673">
        <v>99</v>
      </c>
      <c r="E27673">
        <v>21</v>
      </c>
      <c r="F27673">
        <v>1</v>
      </c>
      <c r="G27673">
        <v>4</v>
      </c>
      <c r="H27673">
        <v>2</v>
      </c>
      <c r="I27673">
        <v>70</v>
      </c>
    </row>
    <row r="27674" spans="1:9" x14ac:dyDescent="0.2">
      <c r="A27674" s="2" t="s">
        <v>380</v>
      </c>
      <c r="B27674" s="3">
        <v>0.28125</v>
      </c>
      <c r="C27674">
        <v>85</v>
      </c>
      <c r="D27674">
        <v>62</v>
      </c>
      <c r="E27674">
        <v>23</v>
      </c>
      <c r="F27674">
        <v>2</v>
      </c>
      <c r="G27674">
        <v>3</v>
      </c>
      <c r="H27674">
        <v>1</v>
      </c>
      <c r="I27674">
        <v>75</v>
      </c>
    </row>
    <row r="27675" spans="1:9" x14ac:dyDescent="0.2">
      <c r="A27675" s="2" t="s">
        <v>380</v>
      </c>
      <c r="B27675" s="3">
        <v>0.29166666666666669</v>
      </c>
      <c r="C27675">
        <v>99</v>
      </c>
      <c r="D27675">
        <v>108</v>
      </c>
      <c r="E27675">
        <v>28</v>
      </c>
      <c r="F27675">
        <v>3</v>
      </c>
      <c r="G27675">
        <v>4</v>
      </c>
      <c r="H27675">
        <v>2</v>
      </c>
      <c r="I27675">
        <v>79</v>
      </c>
    </row>
    <row r="27676" spans="1:9" x14ac:dyDescent="0.2">
      <c r="A27676" s="2" t="s">
        <v>380</v>
      </c>
      <c r="B27676" s="3">
        <v>0.30208333333333331</v>
      </c>
      <c r="C27676">
        <v>101</v>
      </c>
      <c r="D27676">
        <v>71</v>
      </c>
      <c r="E27676">
        <v>31</v>
      </c>
      <c r="F27676">
        <v>3</v>
      </c>
      <c r="G27676">
        <v>4</v>
      </c>
      <c r="H27676">
        <v>1</v>
      </c>
      <c r="I27676">
        <v>82</v>
      </c>
    </row>
    <row r="27677" spans="1:9" x14ac:dyDescent="0.2">
      <c r="A27677" s="2" t="s">
        <v>380</v>
      </c>
      <c r="B27677" s="3">
        <v>0.3125</v>
      </c>
      <c r="C27677">
        <v>106</v>
      </c>
      <c r="D27677">
        <v>103</v>
      </c>
      <c r="E27677">
        <v>33</v>
      </c>
      <c r="F27677">
        <v>1</v>
      </c>
      <c r="G27677">
        <v>3</v>
      </c>
      <c r="H27677">
        <v>1</v>
      </c>
      <c r="I27677">
        <v>85</v>
      </c>
    </row>
    <row r="27678" spans="1:9" x14ac:dyDescent="0.2">
      <c r="A27678" s="2" t="s">
        <v>380</v>
      </c>
      <c r="B27678" s="3">
        <v>0.32291666666666669</v>
      </c>
      <c r="C27678">
        <v>100</v>
      </c>
      <c r="D27678">
        <v>71</v>
      </c>
      <c r="E27678">
        <v>31</v>
      </c>
      <c r="F27678">
        <v>2</v>
      </c>
      <c r="G27678">
        <v>5</v>
      </c>
      <c r="H27678">
        <v>1</v>
      </c>
      <c r="I27678">
        <v>91</v>
      </c>
    </row>
    <row r="27679" spans="1:9" x14ac:dyDescent="0.2">
      <c r="A27679" s="2" t="s">
        <v>380</v>
      </c>
      <c r="B27679" s="3">
        <v>0.33333333333333331</v>
      </c>
      <c r="C27679">
        <v>109</v>
      </c>
      <c r="D27679">
        <v>105</v>
      </c>
      <c r="E27679">
        <v>33</v>
      </c>
      <c r="F27679">
        <v>4</v>
      </c>
      <c r="G27679">
        <v>3</v>
      </c>
      <c r="H27679">
        <v>2</v>
      </c>
      <c r="I27679">
        <v>92</v>
      </c>
    </row>
    <row r="27680" spans="1:9" x14ac:dyDescent="0.2">
      <c r="A27680" s="2" t="s">
        <v>380</v>
      </c>
      <c r="B27680" s="3">
        <v>0.34375</v>
      </c>
      <c r="C27680">
        <v>110</v>
      </c>
      <c r="D27680">
        <v>79</v>
      </c>
      <c r="E27680">
        <v>35</v>
      </c>
      <c r="F27680">
        <v>3</v>
      </c>
      <c r="G27680">
        <v>5</v>
      </c>
      <c r="H27680">
        <v>1</v>
      </c>
      <c r="I27680">
        <v>97</v>
      </c>
    </row>
    <row r="27681" spans="1:9" x14ac:dyDescent="0.2">
      <c r="A27681" s="2" t="s">
        <v>380</v>
      </c>
      <c r="B27681" s="3">
        <v>0.35416666666666669</v>
      </c>
      <c r="C27681">
        <v>114</v>
      </c>
      <c r="D27681">
        <v>109</v>
      </c>
      <c r="E27681">
        <v>32</v>
      </c>
      <c r="F27681">
        <v>2</v>
      </c>
      <c r="G27681">
        <v>4</v>
      </c>
      <c r="H27681">
        <v>1</v>
      </c>
      <c r="I27681">
        <v>97</v>
      </c>
    </row>
    <row r="27682" spans="1:9" x14ac:dyDescent="0.2">
      <c r="A27682" s="2" t="s">
        <v>380</v>
      </c>
      <c r="B27682" s="3">
        <v>0.36458333333333331</v>
      </c>
      <c r="C27682">
        <v>113</v>
      </c>
      <c r="D27682">
        <v>90</v>
      </c>
      <c r="E27682">
        <v>36</v>
      </c>
      <c r="F27682">
        <v>5</v>
      </c>
      <c r="G27682">
        <v>4</v>
      </c>
      <c r="H27682">
        <v>2</v>
      </c>
      <c r="I27682">
        <v>95</v>
      </c>
    </row>
    <row r="27683" spans="1:9" x14ac:dyDescent="0.2">
      <c r="A27683" s="2" t="s">
        <v>380</v>
      </c>
      <c r="B27683" s="3">
        <v>0.375</v>
      </c>
      <c r="C27683">
        <v>107</v>
      </c>
      <c r="D27683">
        <v>109</v>
      </c>
      <c r="E27683">
        <v>39</v>
      </c>
      <c r="F27683">
        <v>2</v>
      </c>
      <c r="G27683">
        <v>4</v>
      </c>
      <c r="H27683">
        <v>1</v>
      </c>
      <c r="I27683">
        <v>97</v>
      </c>
    </row>
    <row r="27684" spans="1:9" x14ac:dyDescent="0.2">
      <c r="A27684" s="2" t="s">
        <v>380</v>
      </c>
      <c r="B27684" s="3">
        <v>0.38541666666666669</v>
      </c>
      <c r="C27684">
        <v>123</v>
      </c>
      <c r="D27684">
        <v>97</v>
      </c>
      <c r="E27684">
        <v>38</v>
      </c>
      <c r="F27684">
        <v>4</v>
      </c>
      <c r="G27684">
        <v>3</v>
      </c>
      <c r="H27684">
        <v>1</v>
      </c>
      <c r="I27684">
        <v>98</v>
      </c>
    </row>
    <row r="27685" spans="1:9" x14ac:dyDescent="0.2">
      <c r="A27685" s="2" t="s">
        <v>380</v>
      </c>
      <c r="B27685" s="3">
        <v>0.39583333333333331</v>
      </c>
      <c r="C27685">
        <v>124</v>
      </c>
      <c r="D27685">
        <v>103</v>
      </c>
      <c r="E27685">
        <v>37</v>
      </c>
      <c r="F27685">
        <v>4</v>
      </c>
      <c r="G27685">
        <v>4</v>
      </c>
      <c r="H27685">
        <v>2</v>
      </c>
      <c r="I27685">
        <v>99</v>
      </c>
    </row>
    <row r="27686" spans="1:9" x14ac:dyDescent="0.2">
      <c r="A27686" s="2" t="s">
        <v>380</v>
      </c>
      <c r="B27686" s="3">
        <v>0.40625</v>
      </c>
      <c r="C27686">
        <v>112</v>
      </c>
      <c r="D27686">
        <v>102</v>
      </c>
      <c r="E27686">
        <v>36</v>
      </c>
      <c r="F27686">
        <v>5</v>
      </c>
      <c r="G27686">
        <v>4</v>
      </c>
      <c r="H27686">
        <v>1</v>
      </c>
      <c r="I27686">
        <v>98</v>
      </c>
    </row>
    <row r="27687" spans="1:9" x14ac:dyDescent="0.2">
      <c r="A27687" s="2" t="s">
        <v>380</v>
      </c>
      <c r="B27687" s="3">
        <v>0.41666666666666669</v>
      </c>
      <c r="C27687">
        <v>131</v>
      </c>
      <c r="D27687">
        <v>92</v>
      </c>
      <c r="E27687">
        <v>41</v>
      </c>
      <c r="F27687">
        <v>4</v>
      </c>
      <c r="G27687">
        <v>4</v>
      </c>
      <c r="H27687">
        <v>1</v>
      </c>
      <c r="I27687">
        <v>98</v>
      </c>
    </row>
    <row r="27688" spans="1:9" x14ac:dyDescent="0.2">
      <c r="A27688" s="2" t="s">
        <v>380</v>
      </c>
      <c r="B27688" s="3">
        <v>0.42708333333333331</v>
      </c>
      <c r="C27688">
        <v>128</v>
      </c>
      <c r="D27688">
        <v>114</v>
      </c>
      <c r="E27688">
        <v>35</v>
      </c>
      <c r="F27688">
        <v>7</v>
      </c>
      <c r="G27688">
        <v>4</v>
      </c>
      <c r="H27688">
        <v>1</v>
      </c>
      <c r="I27688">
        <v>88</v>
      </c>
    </row>
    <row r="27689" spans="1:9" x14ac:dyDescent="0.2">
      <c r="A27689" s="2" t="s">
        <v>380</v>
      </c>
      <c r="B27689" s="3">
        <v>0.4375</v>
      </c>
      <c r="C27689">
        <v>120</v>
      </c>
      <c r="D27689">
        <v>86</v>
      </c>
      <c r="E27689">
        <v>38</v>
      </c>
      <c r="F27689">
        <v>5</v>
      </c>
      <c r="G27689">
        <v>4</v>
      </c>
      <c r="H27689">
        <v>2</v>
      </c>
      <c r="I27689">
        <v>79</v>
      </c>
    </row>
    <row r="27690" spans="1:9" x14ac:dyDescent="0.2">
      <c r="A27690" s="2" t="s">
        <v>380</v>
      </c>
      <c r="B27690" s="3">
        <v>0.44791666666666669</v>
      </c>
      <c r="C27690">
        <v>121</v>
      </c>
      <c r="D27690">
        <v>113</v>
      </c>
      <c r="E27690">
        <v>41</v>
      </c>
      <c r="F27690">
        <v>6</v>
      </c>
      <c r="G27690">
        <v>4</v>
      </c>
      <c r="H27690">
        <v>1</v>
      </c>
      <c r="I27690">
        <v>89</v>
      </c>
    </row>
    <row r="27691" spans="1:9" x14ac:dyDescent="0.2">
      <c r="A27691" s="2" t="s">
        <v>380</v>
      </c>
      <c r="B27691" s="3">
        <v>0.45833333333333331</v>
      </c>
      <c r="C27691">
        <v>115</v>
      </c>
      <c r="D27691">
        <v>104</v>
      </c>
      <c r="E27691">
        <v>37</v>
      </c>
      <c r="F27691">
        <v>7</v>
      </c>
      <c r="G27691">
        <v>4</v>
      </c>
      <c r="H27691">
        <v>1</v>
      </c>
      <c r="I27691">
        <v>87</v>
      </c>
    </row>
    <row r="27692" spans="1:9" x14ac:dyDescent="0.2">
      <c r="A27692" s="2" t="s">
        <v>380</v>
      </c>
      <c r="B27692" s="3">
        <v>0.46875</v>
      </c>
      <c r="C27692">
        <v>127</v>
      </c>
      <c r="D27692">
        <v>99</v>
      </c>
      <c r="E27692">
        <v>40</v>
      </c>
      <c r="F27692">
        <v>5</v>
      </c>
      <c r="G27692">
        <v>4</v>
      </c>
      <c r="H27692">
        <v>1</v>
      </c>
      <c r="I27692">
        <v>81</v>
      </c>
    </row>
    <row r="27693" spans="1:9" x14ac:dyDescent="0.2">
      <c r="A27693" s="2" t="s">
        <v>380</v>
      </c>
      <c r="B27693" s="3">
        <v>0.47916666666666669</v>
      </c>
      <c r="C27693">
        <v>121</v>
      </c>
      <c r="D27693">
        <v>117</v>
      </c>
      <c r="E27693">
        <v>36</v>
      </c>
      <c r="F27693">
        <v>4</v>
      </c>
      <c r="G27693">
        <v>5</v>
      </c>
      <c r="H27693">
        <v>2</v>
      </c>
      <c r="I27693">
        <v>81</v>
      </c>
    </row>
    <row r="27694" spans="1:9" x14ac:dyDescent="0.2">
      <c r="A27694" s="2" t="s">
        <v>380</v>
      </c>
      <c r="B27694" s="3">
        <v>0.48958333333333331</v>
      </c>
      <c r="C27694">
        <v>122</v>
      </c>
      <c r="D27694">
        <v>86</v>
      </c>
      <c r="E27694">
        <v>40</v>
      </c>
      <c r="F27694">
        <v>7</v>
      </c>
      <c r="G27694">
        <v>4</v>
      </c>
      <c r="H27694">
        <v>1</v>
      </c>
      <c r="I27694">
        <v>86</v>
      </c>
    </row>
    <row r="27695" spans="1:9" x14ac:dyDescent="0.2">
      <c r="A27695" s="2" t="s">
        <v>380</v>
      </c>
      <c r="B27695" s="3">
        <v>0.5</v>
      </c>
      <c r="C27695">
        <v>131</v>
      </c>
      <c r="D27695">
        <v>108</v>
      </c>
      <c r="E27695">
        <v>41</v>
      </c>
      <c r="F27695">
        <v>6</v>
      </c>
      <c r="G27695">
        <v>4</v>
      </c>
      <c r="H27695">
        <v>1</v>
      </c>
      <c r="I27695">
        <v>76</v>
      </c>
    </row>
    <row r="27696" spans="1:9" x14ac:dyDescent="0.2">
      <c r="A27696" s="2" t="s">
        <v>380</v>
      </c>
      <c r="B27696" s="3">
        <v>0.51041666666666663</v>
      </c>
      <c r="C27696">
        <v>129</v>
      </c>
      <c r="D27696">
        <v>92</v>
      </c>
      <c r="E27696">
        <v>37</v>
      </c>
      <c r="F27696">
        <v>6</v>
      </c>
      <c r="G27696">
        <v>4</v>
      </c>
      <c r="H27696">
        <v>2</v>
      </c>
      <c r="I27696">
        <v>71</v>
      </c>
    </row>
    <row r="27697" spans="1:9" x14ac:dyDescent="0.2">
      <c r="A27697" s="2" t="s">
        <v>380</v>
      </c>
      <c r="B27697" s="3">
        <v>0.52083333333333337</v>
      </c>
      <c r="C27697">
        <v>136</v>
      </c>
      <c r="D27697">
        <v>105</v>
      </c>
      <c r="E27697">
        <v>40</v>
      </c>
      <c r="F27697">
        <v>5</v>
      </c>
      <c r="G27697">
        <v>4</v>
      </c>
      <c r="H27697">
        <v>1</v>
      </c>
      <c r="I27697">
        <v>65</v>
      </c>
    </row>
    <row r="27698" spans="1:9" x14ac:dyDescent="0.2">
      <c r="A27698" s="2" t="s">
        <v>380</v>
      </c>
      <c r="B27698" s="3">
        <v>0.53125</v>
      </c>
      <c r="C27698">
        <v>118</v>
      </c>
      <c r="D27698">
        <v>99</v>
      </c>
      <c r="E27698">
        <v>36</v>
      </c>
      <c r="F27698">
        <v>6</v>
      </c>
      <c r="G27698">
        <v>4</v>
      </c>
      <c r="H27698">
        <v>1</v>
      </c>
      <c r="I27698">
        <v>68</v>
      </c>
    </row>
    <row r="27699" spans="1:9" x14ac:dyDescent="0.2">
      <c r="A27699" s="2" t="s">
        <v>380</v>
      </c>
      <c r="B27699" s="3">
        <v>0.54166666666666663</v>
      </c>
      <c r="C27699">
        <v>116</v>
      </c>
      <c r="D27699">
        <v>100</v>
      </c>
      <c r="E27699">
        <v>39</v>
      </c>
      <c r="F27699">
        <v>6</v>
      </c>
      <c r="G27699">
        <v>5</v>
      </c>
      <c r="H27699">
        <v>2</v>
      </c>
      <c r="I27699">
        <v>67</v>
      </c>
    </row>
    <row r="27700" spans="1:9" x14ac:dyDescent="0.2">
      <c r="A27700" s="2" t="s">
        <v>380</v>
      </c>
      <c r="B27700" s="3">
        <v>0.55208333333333337</v>
      </c>
      <c r="C27700">
        <v>118</v>
      </c>
      <c r="D27700">
        <v>104</v>
      </c>
      <c r="E27700">
        <v>40</v>
      </c>
      <c r="F27700">
        <v>5</v>
      </c>
      <c r="G27700">
        <v>4</v>
      </c>
      <c r="H27700">
        <v>1</v>
      </c>
      <c r="I27700">
        <v>68</v>
      </c>
    </row>
    <row r="27701" spans="1:9" x14ac:dyDescent="0.2">
      <c r="A27701" s="2" t="s">
        <v>380</v>
      </c>
      <c r="B27701" s="3">
        <v>0.5625</v>
      </c>
      <c r="C27701">
        <v>110</v>
      </c>
      <c r="D27701">
        <v>91</v>
      </c>
      <c r="E27701">
        <v>35</v>
      </c>
      <c r="F27701">
        <v>6</v>
      </c>
      <c r="G27701">
        <v>4</v>
      </c>
      <c r="H27701">
        <v>1</v>
      </c>
      <c r="I27701">
        <v>76</v>
      </c>
    </row>
    <row r="27702" spans="1:9" x14ac:dyDescent="0.2">
      <c r="A27702" s="2" t="s">
        <v>380</v>
      </c>
      <c r="B27702" s="3">
        <v>0.57291666666666663</v>
      </c>
      <c r="C27702">
        <v>118</v>
      </c>
      <c r="D27702">
        <v>102</v>
      </c>
      <c r="E27702">
        <v>40</v>
      </c>
      <c r="F27702">
        <v>6</v>
      </c>
      <c r="G27702">
        <v>5</v>
      </c>
      <c r="H27702">
        <v>1</v>
      </c>
      <c r="I27702">
        <v>85</v>
      </c>
    </row>
    <row r="27703" spans="1:9" x14ac:dyDescent="0.2">
      <c r="A27703" s="2" t="s">
        <v>380</v>
      </c>
      <c r="B27703" s="3">
        <v>0.58333333333333337</v>
      </c>
      <c r="C27703">
        <v>116</v>
      </c>
      <c r="D27703">
        <v>86</v>
      </c>
      <c r="E27703">
        <v>41</v>
      </c>
      <c r="F27703">
        <v>6</v>
      </c>
      <c r="G27703">
        <v>4</v>
      </c>
      <c r="H27703">
        <v>2</v>
      </c>
      <c r="I27703">
        <v>77</v>
      </c>
    </row>
    <row r="27704" spans="1:9" x14ac:dyDescent="0.2">
      <c r="A27704" s="2" t="s">
        <v>380</v>
      </c>
      <c r="B27704" s="3">
        <v>0.59375</v>
      </c>
      <c r="C27704">
        <v>114</v>
      </c>
      <c r="D27704">
        <v>105</v>
      </c>
      <c r="E27704">
        <v>38</v>
      </c>
      <c r="F27704">
        <v>6</v>
      </c>
      <c r="G27704">
        <v>4</v>
      </c>
      <c r="H27704">
        <v>1</v>
      </c>
      <c r="I27704">
        <v>77</v>
      </c>
    </row>
    <row r="27705" spans="1:9" x14ac:dyDescent="0.2">
      <c r="A27705" s="2" t="s">
        <v>380</v>
      </c>
      <c r="B27705" s="3">
        <v>0.60416666666666663</v>
      </c>
      <c r="C27705">
        <v>117</v>
      </c>
      <c r="D27705">
        <v>83</v>
      </c>
      <c r="E27705">
        <v>41</v>
      </c>
      <c r="F27705">
        <v>6</v>
      </c>
      <c r="G27705">
        <v>4</v>
      </c>
      <c r="H27705">
        <v>1</v>
      </c>
      <c r="I27705">
        <v>75</v>
      </c>
    </row>
    <row r="27706" spans="1:9" x14ac:dyDescent="0.2">
      <c r="A27706" s="2" t="s">
        <v>380</v>
      </c>
      <c r="B27706" s="3">
        <v>0.61458333333333337</v>
      </c>
      <c r="C27706">
        <v>112</v>
      </c>
      <c r="D27706">
        <v>104</v>
      </c>
      <c r="E27706">
        <v>39</v>
      </c>
      <c r="F27706">
        <v>7</v>
      </c>
      <c r="G27706">
        <v>5</v>
      </c>
      <c r="H27706">
        <v>1</v>
      </c>
      <c r="I27706">
        <v>77</v>
      </c>
    </row>
    <row r="27707" spans="1:9" x14ac:dyDescent="0.2">
      <c r="A27707" s="2" t="s">
        <v>380</v>
      </c>
      <c r="B27707" s="3">
        <v>0.625</v>
      </c>
      <c r="C27707">
        <v>126</v>
      </c>
      <c r="D27707">
        <v>81</v>
      </c>
      <c r="E27707">
        <v>37</v>
      </c>
      <c r="F27707">
        <v>5</v>
      </c>
      <c r="G27707">
        <v>4</v>
      </c>
      <c r="H27707">
        <v>2</v>
      </c>
      <c r="I27707">
        <v>78</v>
      </c>
    </row>
    <row r="27708" spans="1:9" x14ac:dyDescent="0.2">
      <c r="A27708" s="2" t="s">
        <v>380</v>
      </c>
      <c r="B27708" s="3">
        <v>0.63541666666666663</v>
      </c>
      <c r="C27708">
        <v>120</v>
      </c>
      <c r="D27708">
        <v>104</v>
      </c>
      <c r="E27708">
        <v>42</v>
      </c>
      <c r="F27708">
        <v>5</v>
      </c>
      <c r="G27708">
        <v>4</v>
      </c>
      <c r="H27708">
        <v>1</v>
      </c>
      <c r="I27708">
        <v>80</v>
      </c>
    </row>
    <row r="27709" spans="1:9" x14ac:dyDescent="0.2">
      <c r="A27709" s="2" t="s">
        <v>380</v>
      </c>
      <c r="B27709" s="3">
        <v>0.64583333333333337</v>
      </c>
      <c r="C27709">
        <v>120</v>
      </c>
      <c r="D27709">
        <v>80</v>
      </c>
      <c r="E27709">
        <v>39</v>
      </c>
      <c r="F27709">
        <v>6</v>
      </c>
      <c r="G27709">
        <v>5</v>
      </c>
      <c r="H27709">
        <v>1</v>
      </c>
      <c r="I27709">
        <v>81</v>
      </c>
    </row>
    <row r="27710" spans="1:9" x14ac:dyDescent="0.2">
      <c r="A27710" s="2" t="s">
        <v>380</v>
      </c>
      <c r="B27710" s="3">
        <v>0.65625</v>
      </c>
      <c r="C27710">
        <v>119</v>
      </c>
      <c r="D27710">
        <v>103</v>
      </c>
      <c r="E27710">
        <v>37</v>
      </c>
      <c r="F27710">
        <v>7</v>
      </c>
      <c r="G27710">
        <v>4</v>
      </c>
      <c r="H27710">
        <v>2</v>
      </c>
      <c r="I27710">
        <v>84</v>
      </c>
    </row>
    <row r="27711" spans="1:9" x14ac:dyDescent="0.2">
      <c r="A27711" s="2" t="s">
        <v>380</v>
      </c>
      <c r="B27711" s="3">
        <v>0.66666666666666663</v>
      </c>
      <c r="C27711">
        <v>109</v>
      </c>
      <c r="D27711">
        <v>79</v>
      </c>
      <c r="E27711">
        <v>41</v>
      </c>
      <c r="F27711">
        <v>5</v>
      </c>
      <c r="G27711">
        <v>5</v>
      </c>
      <c r="H27711">
        <v>1</v>
      </c>
      <c r="I27711">
        <v>81</v>
      </c>
    </row>
    <row r="27712" spans="1:9" x14ac:dyDescent="0.2">
      <c r="A27712" s="2" t="s">
        <v>380</v>
      </c>
      <c r="B27712" s="3">
        <v>0.67708333333333337</v>
      </c>
      <c r="C27712">
        <v>107</v>
      </c>
      <c r="D27712">
        <v>102</v>
      </c>
      <c r="E27712">
        <v>41</v>
      </c>
      <c r="F27712">
        <v>5</v>
      </c>
      <c r="G27712">
        <v>4</v>
      </c>
      <c r="H27712">
        <v>1</v>
      </c>
      <c r="I27712">
        <v>82</v>
      </c>
    </row>
    <row r="27713" spans="1:9" x14ac:dyDescent="0.2">
      <c r="A27713" s="2" t="s">
        <v>380</v>
      </c>
      <c r="B27713" s="3">
        <v>0.6875</v>
      </c>
      <c r="C27713">
        <v>110</v>
      </c>
      <c r="D27713">
        <v>79</v>
      </c>
      <c r="E27713">
        <v>35</v>
      </c>
      <c r="F27713">
        <v>6</v>
      </c>
      <c r="G27713">
        <v>5</v>
      </c>
      <c r="H27713">
        <v>1</v>
      </c>
      <c r="I27713">
        <v>83</v>
      </c>
    </row>
    <row r="27714" spans="1:9" x14ac:dyDescent="0.2">
      <c r="A27714" s="2" t="s">
        <v>380</v>
      </c>
      <c r="B27714" s="3">
        <v>0.69791666666666663</v>
      </c>
      <c r="C27714">
        <v>101</v>
      </c>
      <c r="D27714">
        <v>101</v>
      </c>
      <c r="E27714">
        <v>42</v>
      </c>
      <c r="F27714">
        <v>6</v>
      </c>
      <c r="G27714">
        <v>4</v>
      </c>
      <c r="H27714">
        <v>2</v>
      </c>
      <c r="I27714">
        <v>80</v>
      </c>
    </row>
    <row r="27715" spans="1:9" x14ac:dyDescent="0.2">
      <c r="A27715" s="2" t="s">
        <v>380</v>
      </c>
      <c r="B27715" s="3">
        <v>0.70833333333333337</v>
      </c>
      <c r="C27715">
        <v>103</v>
      </c>
      <c r="D27715">
        <v>79</v>
      </c>
      <c r="E27715">
        <v>38</v>
      </c>
      <c r="F27715">
        <v>5</v>
      </c>
      <c r="G27715">
        <v>4</v>
      </c>
      <c r="H27715">
        <v>1</v>
      </c>
      <c r="I27715">
        <v>80</v>
      </c>
    </row>
    <row r="27716" spans="1:9" x14ac:dyDescent="0.2">
      <c r="A27716" s="2" t="s">
        <v>380</v>
      </c>
      <c r="B27716" s="3">
        <v>0.71875</v>
      </c>
      <c r="C27716">
        <v>105</v>
      </c>
      <c r="D27716">
        <v>97</v>
      </c>
      <c r="E27716">
        <v>35</v>
      </c>
      <c r="F27716">
        <v>6</v>
      </c>
      <c r="G27716">
        <v>4</v>
      </c>
      <c r="H27716">
        <v>1</v>
      </c>
      <c r="I27716">
        <v>82</v>
      </c>
    </row>
    <row r="27717" spans="1:9" x14ac:dyDescent="0.2">
      <c r="A27717" s="2" t="s">
        <v>380</v>
      </c>
      <c r="B27717" s="3">
        <v>0.72916666666666663</v>
      </c>
      <c r="C27717">
        <v>99</v>
      </c>
      <c r="D27717">
        <v>85</v>
      </c>
      <c r="E27717">
        <v>40</v>
      </c>
      <c r="F27717">
        <v>5</v>
      </c>
      <c r="G27717">
        <v>4</v>
      </c>
      <c r="H27717">
        <v>2</v>
      </c>
      <c r="I27717">
        <v>89</v>
      </c>
    </row>
    <row r="27718" spans="1:9" x14ac:dyDescent="0.2">
      <c r="A27718" s="2" t="s">
        <v>380</v>
      </c>
      <c r="B27718" s="3">
        <v>0.73958333333333337</v>
      </c>
      <c r="C27718">
        <v>104</v>
      </c>
      <c r="D27718">
        <v>92</v>
      </c>
      <c r="E27718">
        <v>37</v>
      </c>
      <c r="F27718">
        <v>5</v>
      </c>
      <c r="G27718">
        <v>5</v>
      </c>
      <c r="H27718">
        <v>1</v>
      </c>
      <c r="I27718">
        <v>77</v>
      </c>
    </row>
    <row r="27719" spans="1:9" x14ac:dyDescent="0.2">
      <c r="A27719" s="2" t="s">
        <v>380</v>
      </c>
      <c r="B27719" s="3">
        <v>0.75</v>
      </c>
      <c r="C27719">
        <v>101</v>
      </c>
      <c r="D27719">
        <v>95</v>
      </c>
      <c r="E27719">
        <v>27</v>
      </c>
      <c r="F27719">
        <v>5</v>
      </c>
      <c r="G27719">
        <v>4</v>
      </c>
      <c r="H27719">
        <v>1</v>
      </c>
      <c r="I27719">
        <v>79</v>
      </c>
    </row>
    <row r="27720" spans="1:9" x14ac:dyDescent="0.2">
      <c r="A27720" s="2" t="s">
        <v>380</v>
      </c>
      <c r="B27720" s="3">
        <v>0.76041666666666663</v>
      </c>
      <c r="C27720">
        <v>96</v>
      </c>
      <c r="D27720">
        <v>74</v>
      </c>
      <c r="E27720">
        <v>29</v>
      </c>
      <c r="F27720">
        <v>4</v>
      </c>
      <c r="G27720">
        <v>4</v>
      </c>
      <c r="H27720">
        <v>2</v>
      </c>
      <c r="I27720">
        <v>81</v>
      </c>
    </row>
    <row r="27721" spans="1:9" x14ac:dyDescent="0.2">
      <c r="A27721" s="2" t="s">
        <v>380</v>
      </c>
      <c r="B27721" s="3">
        <v>0.77083333333333337</v>
      </c>
      <c r="C27721">
        <v>103</v>
      </c>
      <c r="D27721">
        <v>98</v>
      </c>
      <c r="E27721">
        <v>22</v>
      </c>
      <c r="F27721">
        <v>4</v>
      </c>
      <c r="G27721">
        <v>4</v>
      </c>
      <c r="H27721">
        <v>1</v>
      </c>
      <c r="I27721">
        <v>81</v>
      </c>
    </row>
    <row r="27722" spans="1:9" x14ac:dyDescent="0.2">
      <c r="A27722" s="2" t="s">
        <v>380</v>
      </c>
      <c r="B27722" s="3">
        <v>0.78125</v>
      </c>
      <c r="C27722">
        <v>96</v>
      </c>
      <c r="D27722">
        <v>73</v>
      </c>
      <c r="E27722">
        <v>23</v>
      </c>
      <c r="F27722">
        <v>4</v>
      </c>
      <c r="G27722">
        <v>4</v>
      </c>
      <c r="H27722">
        <v>1</v>
      </c>
      <c r="I27722">
        <v>79</v>
      </c>
    </row>
    <row r="27723" spans="1:9" x14ac:dyDescent="0.2">
      <c r="A27723" s="2" t="s">
        <v>380</v>
      </c>
      <c r="B27723" s="3">
        <v>0.79166666666666663</v>
      </c>
      <c r="C27723">
        <v>95</v>
      </c>
      <c r="D27723">
        <v>91</v>
      </c>
      <c r="E27723">
        <v>25</v>
      </c>
      <c r="F27723">
        <v>3</v>
      </c>
      <c r="G27723">
        <v>4</v>
      </c>
      <c r="H27723">
        <v>1</v>
      </c>
      <c r="I27723">
        <v>65</v>
      </c>
    </row>
    <row r="27724" spans="1:9" x14ac:dyDescent="0.2">
      <c r="A27724" s="2" t="s">
        <v>380</v>
      </c>
      <c r="B27724" s="3">
        <v>0.80208333333333337</v>
      </c>
      <c r="C27724">
        <v>100</v>
      </c>
      <c r="D27724">
        <v>85</v>
      </c>
      <c r="E27724">
        <v>20</v>
      </c>
      <c r="F27724">
        <v>1</v>
      </c>
      <c r="G27724">
        <v>4</v>
      </c>
      <c r="H27724">
        <v>2</v>
      </c>
      <c r="I27724">
        <v>63</v>
      </c>
    </row>
    <row r="27725" spans="1:9" x14ac:dyDescent="0.2">
      <c r="A27725" s="2" t="s">
        <v>380</v>
      </c>
      <c r="B27725" s="3">
        <v>0.8125</v>
      </c>
      <c r="C27725">
        <v>94</v>
      </c>
      <c r="D27725">
        <v>74</v>
      </c>
      <c r="E27725">
        <v>23</v>
      </c>
      <c r="F27725">
        <v>2</v>
      </c>
      <c r="G27725">
        <v>3</v>
      </c>
      <c r="H27725">
        <v>1</v>
      </c>
      <c r="I27725">
        <v>62</v>
      </c>
    </row>
    <row r="27726" spans="1:9" x14ac:dyDescent="0.2">
      <c r="A27726" s="2" t="s">
        <v>380</v>
      </c>
      <c r="B27726" s="3">
        <v>0.82291666666666663</v>
      </c>
      <c r="C27726">
        <v>97</v>
      </c>
      <c r="D27726">
        <v>95</v>
      </c>
      <c r="E27726">
        <v>21</v>
      </c>
      <c r="F27726">
        <v>3</v>
      </c>
      <c r="G27726">
        <v>2</v>
      </c>
      <c r="H27726">
        <v>2</v>
      </c>
      <c r="I27726">
        <v>63</v>
      </c>
    </row>
    <row r="27727" spans="1:9" x14ac:dyDescent="0.2">
      <c r="A27727" s="2" t="s">
        <v>380</v>
      </c>
      <c r="B27727" s="3">
        <v>0.83333333333333337</v>
      </c>
      <c r="C27727">
        <v>80</v>
      </c>
      <c r="D27727">
        <v>67</v>
      </c>
      <c r="E27727">
        <v>22</v>
      </c>
      <c r="F27727">
        <v>2</v>
      </c>
      <c r="G27727">
        <v>3</v>
      </c>
      <c r="H27727">
        <v>1</v>
      </c>
      <c r="I27727">
        <v>67</v>
      </c>
    </row>
    <row r="27728" spans="1:9" x14ac:dyDescent="0.2">
      <c r="A27728" s="2" t="s">
        <v>380</v>
      </c>
      <c r="B27728" s="3">
        <v>0.84375</v>
      </c>
      <c r="C27728">
        <v>74</v>
      </c>
      <c r="D27728">
        <v>85</v>
      </c>
      <c r="E27728">
        <v>22</v>
      </c>
      <c r="F27728">
        <v>2</v>
      </c>
      <c r="G27728">
        <v>2</v>
      </c>
      <c r="H27728">
        <v>1</v>
      </c>
      <c r="I27728">
        <v>62</v>
      </c>
    </row>
    <row r="27729" spans="1:9" x14ac:dyDescent="0.2">
      <c r="A27729" s="2" t="s">
        <v>380</v>
      </c>
      <c r="B27729" s="3">
        <v>0.85416666666666663</v>
      </c>
      <c r="C27729">
        <v>77</v>
      </c>
      <c r="D27729">
        <v>79</v>
      </c>
      <c r="E27729">
        <v>22</v>
      </c>
      <c r="F27729">
        <v>2</v>
      </c>
      <c r="G27729">
        <v>2</v>
      </c>
      <c r="H27729">
        <v>2</v>
      </c>
      <c r="I27729">
        <v>60</v>
      </c>
    </row>
    <row r="27730" spans="1:9" x14ac:dyDescent="0.2">
      <c r="A27730" s="2" t="s">
        <v>380</v>
      </c>
      <c r="B27730" s="3">
        <v>0.86458333333333337</v>
      </c>
      <c r="C27730">
        <v>78</v>
      </c>
      <c r="D27730">
        <v>66</v>
      </c>
      <c r="E27730">
        <v>22</v>
      </c>
      <c r="F27730">
        <v>3</v>
      </c>
      <c r="G27730">
        <v>2</v>
      </c>
      <c r="H27730">
        <v>1</v>
      </c>
      <c r="I27730">
        <v>60</v>
      </c>
    </row>
    <row r="27731" spans="1:9" x14ac:dyDescent="0.2">
      <c r="A27731" s="2" t="s">
        <v>380</v>
      </c>
      <c r="B27731" s="3">
        <v>0.875</v>
      </c>
      <c r="C27731">
        <v>73</v>
      </c>
      <c r="D27731">
        <v>89</v>
      </c>
      <c r="E27731">
        <v>21</v>
      </c>
      <c r="F27731">
        <v>1</v>
      </c>
      <c r="G27731">
        <v>2</v>
      </c>
      <c r="H27731">
        <v>1</v>
      </c>
      <c r="I27731">
        <v>61</v>
      </c>
    </row>
    <row r="27732" spans="1:9" x14ac:dyDescent="0.2">
      <c r="A27732" s="2" t="s">
        <v>380</v>
      </c>
      <c r="B27732" s="3">
        <v>0.88541666666666663</v>
      </c>
      <c r="C27732">
        <v>77</v>
      </c>
      <c r="D27732">
        <v>62</v>
      </c>
      <c r="E27732">
        <v>22</v>
      </c>
      <c r="F27732">
        <v>2</v>
      </c>
      <c r="G27732">
        <v>3</v>
      </c>
      <c r="H27732">
        <v>2</v>
      </c>
      <c r="I27732">
        <v>60</v>
      </c>
    </row>
    <row r="27733" spans="1:9" x14ac:dyDescent="0.2">
      <c r="A27733" s="2" t="s">
        <v>380</v>
      </c>
      <c r="B27733" s="3">
        <v>0.89583333333333337</v>
      </c>
      <c r="C27733">
        <v>76</v>
      </c>
      <c r="D27733">
        <v>81</v>
      </c>
      <c r="E27733">
        <v>22</v>
      </c>
      <c r="F27733">
        <v>2</v>
      </c>
      <c r="G27733">
        <v>2</v>
      </c>
      <c r="H27733">
        <v>1</v>
      </c>
      <c r="I27733">
        <v>59</v>
      </c>
    </row>
    <row r="27734" spans="1:9" x14ac:dyDescent="0.2">
      <c r="A27734" s="2" t="s">
        <v>380</v>
      </c>
      <c r="B27734" s="3">
        <v>0.90625</v>
      </c>
      <c r="C27734">
        <v>73</v>
      </c>
      <c r="D27734">
        <v>77</v>
      </c>
      <c r="E27734">
        <v>21</v>
      </c>
      <c r="F27734">
        <v>4</v>
      </c>
      <c r="G27734">
        <v>2</v>
      </c>
      <c r="H27734">
        <v>1</v>
      </c>
      <c r="I27734">
        <v>65</v>
      </c>
    </row>
    <row r="27735" spans="1:9" x14ac:dyDescent="0.2">
      <c r="A27735" s="2" t="s">
        <v>380</v>
      </c>
      <c r="B27735" s="3">
        <v>0.91666666666666663</v>
      </c>
      <c r="C27735">
        <v>78</v>
      </c>
      <c r="D27735">
        <v>61</v>
      </c>
      <c r="E27735">
        <v>22</v>
      </c>
      <c r="F27735">
        <v>1</v>
      </c>
      <c r="G27735">
        <v>2</v>
      </c>
      <c r="H27735">
        <v>2</v>
      </c>
      <c r="I27735">
        <v>64</v>
      </c>
    </row>
    <row r="27736" spans="1:9" x14ac:dyDescent="0.2">
      <c r="A27736" s="2" t="s">
        <v>380</v>
      </c>
      <c r="B27736" s="3">
        <v>0.92708333333333337</v>
      </c>
      <c r="C27736">
        <v>72</v>
      </c>
      <c r="D27736">
        <v>75</v>
      </c>
      <c r="E27736">
        <v>22</v>
      </c>
      <c r="F27736">
        <v>2</v>
      </c>
      <c r="G27736">
        <v>2</v>
      </c>
      <c r="H27736">
        <v>1</v>
      </c>
      <c r="I27736">
        <v>47</v>
      </c>
    </row>
    <row r="27737" spans="1:9" x14ac:dyDescent="0.2">
      <c r="A27737" s="2" t="s">
        <v>380</v>
      </c>
      <c r="B27737" s="3">
        <v>0.9375</v>
      </c>
      <c r="C27737">
        <v>74</v>
      </c>
      <c r="D27737">
        <v>47</v>
      </c>
      <c r="E27737">
        <v>22</v>
      </c>
      <c r="F27737">
        <v>2</v>
      </c>
      <c r="G27737">
        <v>2</v>
      </c>
      <c r="H27737">
        <v>1</v>
      </c>
      <c r="I27737">
        <v>42</v>
      </c>
    </row>
    <row r="27738" spans="1:9" x14ac:dyDescent="0.2">
      <c r="A27738" s="2" t="s">
        <v>380</v>
      </c>
      <c r="B27738" s="3">
        <v>0.94791666666666663</v>
      </c>
      <c r="C27738">
        <v>75</v>
      </c>
      <c r="D27738">
        <v>71</v>
      </c>
      <c r="E27738">
        <v>21</v>
      </c>
      <c r="F27738">
        <v>3</v>
      </c>
      <c r="G27738">
        <v>2</v>
      </c>
      <c r="H27738">
        <v>2</v>
      </c>
      <c r="I27738">
        <v>49</v>
      </c>
    </row>
    <row r="27739" spans="1:9" x14ac:dyDescent="0.2">
      <c r="A27739" s="2" t="s">
        <v>380</v>
      </c>
      <c r="B27739" s="3">
        <v>0.95833333333333337</v>
      </c>
      <c r="C27739">
        <v>71</v>
      </c>
      <c r="D27739">
        <v>45</v>
      </c>
      <c r="E27739">
        <v>22</v>
      </c>
      <c r="F27739">
        <v>2</v>
      </c>
      <c r="G27739">
        <v>2</v>
      </c>
      <c r="H27739">
        <v>2</v>
      </c>
      <c r="I27739">
        <v>49</v>
      </c>
    </row>
    <row r="27740" spans="1:9" x14ac:dyDescent="0.2">
      <c r="A27740" s="2" t="s">
        <v>380</v>
      </c>
      <c r="B27740" s="3">
        <v>0.96875</v>
      </c>
      <c r="C27740">
        <v>76</v>
      </c>
      <c r="D27740">
        <v>68</v>
      </c>
      <c r="E27740">
        <v>21</v>
      </c>
      <c r="F27740">
        <v>1</v>
      </c>
      <c r="G27740">
        <v>2</v>
      </c>
      <c r="H27740">
        <v>2</v>
      </c>
      <c r="I27740">
        <v>40</v>
      </c>
    </row>
    <row r="27741" spans="1:9" x14ac:dyDescent="0.2">
      <c r="A27741" s="2" t="s">
        <v>380</v>
      </c>
      <c r="B27741" s="3">
        <v>0.97916666666666663</v>
      </c>
      <c r="C27741">
        <v>73</v>
      </c>
      <c r="D27741">
        <v>45</v>
      </c>
      <c r="E27741">
        <v>23</v>
      </c>
      <c r="F27741">
        <v>2</v>
      </c>
      <c r="G27741">
        <v>2</v>
      </c>
      <c r="H27741">
        <v>2</v>
      </c>
      <c r="I27741">
        <v>39</v>
      </c>
    </row>
    <row r="27742" spans="1:9" x14ac:dyDescent="0.2">
      <c r="A27742" s="2" t="s">
        <v>380</v>
      </c>
      <c r="B27742" s="3">
        <v>0.98958333333333337</v>
      </c>
      <c r="C27742">
        <v>72</v>
      </c>
      <c r="D27742">
        <v>67</v>
      </c>
      <c r="E27742">
        <v>21</v>
      </c>
      <c r="F27742">
        <v>2</v>
      </c>
      <c r="G27742">
        <v>3</v>
      </c>
      <c r="H27742">
        <v>1</v>
      </c>
      <c r="I27742">
        <v>47</v>
      </c>
    </row>
    <row r="27743" spans="1:9" x14ac:dyDescent="0.2">
      <c r="A27743" s="2" t="s">
        <v>381</v>
      </c>
      <c r="B27743" s="3">
        <v>0</v>
      </c>
      <c r="C27743">
        <v>76</v>
      </c>
      <c r="D27743">
        <v>44</v>
      </c>
      <c r="E27743">
        <v>21</v>
      </c>
      <c r="F27743">
        <v>3</v>
      </c>
      <c r="G27743">
        <v>1</v>
      </c>
      <c r="H27743">
        <v>1</v>
      </c>
      <c r="I27743">
        <v>48</v>
      </c>
    </row>
    <row r="27744" spans="1:9" x14ac:dyDescent="0.2">
      <c r="A27744" s="2" t="s">
        <v>381</v>
      </c>
      <c r="B27744" s="3">
        <v>1.0416666666666666E-2</v>
      </c>
      <c r="C27744">
        <v>71</v>
      </c>
      <c r="D27744">
        <v>68</v>
      </c>
      <c r="E27744">
        <v>21</v>
      </c>
      <c r="F27744">
        <v>2</v>
      </c>
      <c r="G27744">
        <v>2</v>
      </c>
      <c r="H27744">
        <v>1</v>
      </c>
      <c r="I27744">
        <v>50</v>
      </c>
    </row>
    <row r="27745" spans="1:9" x14ac:dyDescent="0.2">
      <c r="A27745" s="2" t="s">
        <v>381</v>
      </c>
      <c r="B27745" s="3">
        <v>2.0833333333333332E-2</v>
      </c>
      <c r="C27745">
        <v>72</v>
      </c>
      <c r="D27745">
        <v>45</v>
      </c>
      <c r="E27745">
        <v>22</v>
      </c>
      <c r="F27745">
        <v>1</v>
      </c>
      <c r="G27745">
        <v>2</v>
      </c>
      <c r="H27745">
        <v>1</v>
      </c>
      <c r="I27745">
        <v>41</v>
      </c>
    </row>
    <row r="27746" spans="1:9" x14ac:dyDescent="0.2">
      <c r="A27746" s="2" t="s">
        <v>381</v>
      </c>
      <c r="B27746" s="3">
        <v>3.125E-2</v>
      </c>
      <c r="C27746">
        <v>76</v>
      </c>
      <c r="D27746">
        <v>67</v>
      </c>
      <c r="E27746">
        <v>22</v>
      </c>
      <c r="F27746">
        <v>2</v>
      </c>
      <c r="G27746">
        <v>2</v>
      </c>
      <c r="H27746">
        <v>2</v>
      </c>
      <c r="I27746">
        <v>40</v>
      </c>
    </row>
    <row r="27747" spans="1:9" x14ac:dyDescent="0.2">
      <c r="A27747" s="2" t="s">
        <v>381</v>
      </c>
      <c r="B27747" s="3">
        <v>4.1666666666666664E-2</v>
      </c>
      <c r="C27747">
        <v>70</v>
      </c>
      <c r="D27747">
        <v>45</v>
      </c>
      <c r="E27747">
        <v>22</v>
      </c>
      <c r="F27747">
        <v>2</v>
      </c>
      <c r="G27747">
        <v>3</v>
      </c>
      <c r="H27747">
        <v>1</v>
      </c>
      <c r="I27747">
        <v>47</v>
      </c>
    </row>
    <row r="27748" spans="1:9" x14ac:dyDescent="0.2">
      <c r="A27748" s="2" t="s">
        <v>381</v>
      </c>
      <c r="B27748" s="3">
        <v>5.2083333333333336E-2</v>
      </c>
      <c r="C27748">
        <v>74</v>
      </c>
      <c r="D27748">
        <v>68</v>
      </c>
      <c r="E27748">
        <v>22</v>
      </c>
      <c r="F27748">
        <v>2</v>
      </c>
      <c r="G27748">
        <v>2</v>
      </c>
      <c r="H27748">
        <v>1</v>
      </c>
      <c r="I27748">
        <v>53</v>
      </c>
    </row>
    <row r="27749" spans="1:9" x14ac:dyDescent="0.2">
      <c r="A27749" s="2" t="s">
        <v>381</v>
      </c>
      <c r="B27749" s="3">
        <v>6.25E-2</v>
      </c>
      <c r="C27749">
        <v>77</v>
      </c>
      <c r="D27749">
        <v>45</v>
      </c>
      <c r="E27749">
        <v>22</v>
      </c>
      <c r="F27749">
        <v>2</v>
      </c>
      <c r="G27749">
        <v>2</v>
      </c>
      <c r="H27749">
        <v>1</v>
      </c>
      <c r="I27749">
        <v>50</v>
      </c>
    </row>
    <row r="27750" spans="1:9" x14ac:dyDescent="0.2">
      <c r="A27750" s="2" t="s">
        <v>381</v>
      </c>
      <c r="B27750" s="3">
        <v>7.2916666666666671E-2</v>
      </c>
      <c r="C27750">
        <v>72</v>
      </c>
      <c r="D27750">
        <v>69</v>
      </c>
      <c r="E27750">
        <v>22</v>
      </c>
      <c r="F27750">
        <v>2</v>
      </c>
      <c r="G27750">
        <v>2</v>
      </c>
      <c r="H27750">
        <v>2</v>
      </c>
      <c r="I27750">
        <v>50</v>
      </c>
    </row>
    <row r="27751" spans="1:9" x14ac:dyDescent="0.2">
      <c r="A27751" s="2" t="s">
        <v>381</v>
      </c>
      <c r="B27751" s="3">
        <v>8.3333333333333329E-2</v>
      </c>
      <c r="C27751">
        <v>75</v>
      </c>
      <c r="D27751">
        <v>45</v>
      </c>
      <c r="E27751">
        <v>21</v>
      </c>
      <c r="F27751">
        <v>3</v>
      </c>
      <c r="G27751">
        <v>2</v>
      </c>
      <c r="H27751">
        <v>1</v>
      </c>
      <c r="I27751">
        <v>55</v>
      </c>
    </row>
    <row r="27752" spans="1:9" x14ac:dyDescent="0.2">
      <c r="A27752" s="2" t="s">
        <v>381</v>
      </c>
      <c r="B27752" s="3">
        <v>9.375E-2</v>
      </c>
      <c r="C27752">
        <v>77</v>
      </c>
      <c r="D27752">
        <v>70</v>
      </c>
      <c r="E27752">
        <v>22</v>
      </c>
      <c r="F27752">
        <v>2</v>
      </c>
      <c r="G27752">
        <v>2</v>
      </c>
      <c r="H27752">
        <v>1</v>
      </c>
      <c r="I27752">
        <v>55</v>
      </c>
    </row>
    <row r="27753" spans="1:9" x14ac:dyDescent="0.2">
      <c r="A27753" s="2" t="s">
        <v>381</v>
      </c>
      <c r="B27753" s="3">
        <v>0.10416666666666667</v>
      </c>
      <c r="C27753">
        <v>71</v>
      </c>
      <c r="D27753">
        <v>50</v>
      </c>
      <c r="E27753">
        <v>22</v>
      </c>
      <c r="F27753">
        <v>1</v>
      </c>
      <c r="G27753">
        <v>2</v>
      </c>
      <c r="H27753">
        <v>1</v>
      </c>
      <c r="I27753">
        <v>43</v>
      </c>
    </row>
    <row r="27754" spans="1:9" x14ac:dyDescent="0.2">
      <c r="A27754" s="2" t="s">
        <v>381</v>
      </c>
      <c r="B27754" s="3">
        <v>0.11458333333333333</v>
      </c>
      <c r="C27754">
        <v>72</v>
      </c>
      <c r="D27754">
        <v>65</v>
      </c>
      <c r="E27754">
        <v>21</v>
      </c>
      <c r="F27754">
        <v>2</v>
      </c>
      <c r="G27754">
        <v>3</v>
      </c>
      <c r="H27754">
        <v>2</v>
      </c>
      <c r="I27754">
        <v>40</v>
      </c>
    </row>
    <row r="27755" spans="1:9" x14ac:dyDescent="0.2">
      <c r="A27755" s="2" t="s">
        <v>381</v>
      </c>
      <c r="B27755" s="3">
        <v>0.125</v>
      </c>
      <c r="C27755">
        <v>74</v>
      </c>
      <c r="D27755">
        <v>62</v>
      </c>
      <c r="E27755">
        <v>22</v>
      </c>
      <c r="F27755">
        <v>2</v>
      </c>
      <c r="G27755">
        <v>2</v>
      </c>
      <c r="H27755">
        <v>1</v>
      </c>
      <c r="I27755">
        <v>44</v>
      </c>
    </row>
    <row r="27756" spans="1:9" x14ac:dyDescent="0.2">
      <c r="A27756" s="2" t="s">
        <v>381</v>
      </c>
      <c r="B27756" s="3">
        <v>0.13541666666666666</v>
      </c>
      <c r="C27756">
        <v>70</v>
      </c>
      <c r="D27756">
        <v>53</v>
      </c>
      <c r="E27756">
        <v>22</v>
      </c>
      <c r="F27756">
        <v>3</v>
      </c>
      <c r="G27756">
        <v>2</v>
      </c>
      <c r="H27756">
        <v>1</v>
      </c>
      <c r="I27756">
        <v>54</v>
      </c>
    </row>
    <row r="27757" spans="1:9" x14ac:dyDescent="0.2">
      <c r="A27757" s="2" t="s">
        <v>381</v>
      </c>
      <c r="B27757" s="3">
        <v>0.14583333333333334</v>
      </c>
      <c r="C27757">
        <v>77</v>
      </c>
      <c r="D27757">
        <v>70</v>
      </c>
      <c r="E27757">
        <v>21</v>
      </c>
      <c r="F27757">
        <v>1</v>
      </c>
      <c r="G27757">
        <v>2</v>
      </c>
      <c r="H27757">
        <v>1</v>
      </c>
      <c r="I27757">
        <v>53</v>
      </c>
    </row>
    <row r="27758" spans="1:9" x14ac:dyDescent="0.2">
      <c r="A27758" s="2" t="s">
        <v>381</v>
      </c>
      <c r="B27758" s="3">
        <v>0.15625</v>
      </c>
      <c r="C27758">
        <v>73</v>
      </c>
      <c r="D27758">
        <v>45</v>
      </c>
      <c r="E27758">
        <v>22</v>
      </c>
      <c r="F27758">
        <v>2</v>
      </c>
      <c r="G27758">
        <v>2</v>
      </c>
      <c r="H27758">
        <v>2</v>
      </c>
      <c r="I27758">
        <v>53</v>
      </c>
    </row>
    <row r="27759" spans="1:9" x14ac:dyDescent="0.2">
      <c r="A27759" s="2" t="s">
        <v>381</v>
      </c>
      <c r="B27759" s="3">
        <v>0.16666666666666666</v>
      </c>
      <c r="C27759">
        <v>71</v>
      </c>
      <c r="D27759">
        <v>70</v>
      </c>
      <c r="E27759">
        <v>21</v>
      </c>
      <c r="F27759">
        <v>1</v>
      </c>
      <c r="G27759">
        <v>2</v>
      </c>
      <c r="H27759">
        <v>1</v>
      </c>
      <c r="I27759">
        <v>55</v>
      </c>
    </row>
    <row r="27760" spans="1:9" x14ac:dyDescent="0.2">
      <c r="A27760" s="2" t="s">
        <v>381</v>
      </c>
      <c r="B27760" s="3">
        <v>0.17708333333333334</v>
      </c>
      <c r="C27760">
        <v>75</v>
      </c>
      <c r="D27760">
        <v>49</v>
      </c>
      <c r="E27760">
        <v>22</v>
      </c>
      <c r="F27760">
        <v>4</v>
      </c>
      <c r="G27760">
        <v>2</v>
      </c>
      <c r="H27760">
        <v>1</v>
      </c>
      <c r="I27760">
        <v>53</v>
      </c>
    </row>
    <row r="27761" spans="1:9" x14ac:dyDescent="0.2">
      <c r="A27761" s="2" t="s">
        <v>381</v>
      </c>
      <c r="B27761" s="3">
        <v>0.1875</v>
      </c>
      <c r="C27761">
        <v>74</v>
      </c>
      <c r="D27761">
        <v>66</v>
      </c>
      <c r="E27761">
        <v>22</v>
      </c>
      <c r="F27761">
        <v>2</v>
      </c>
      <c r="G27761">
        <v>2</v>
      </c>
      <c r="H27761">
        <v>1</v>
      </c>
      <c r="I27761">
        <v>54</v>
      </c>
    </row>
    <row r="27762" spans="1:9" x14ac:dyDescent="0.2">
      <c r="A27762" s="2" t="s">
        <v>381</v>
      </c>
      <c r="B27762" s="3">
        <v>0.19791666666666666</v>
      </c>
      <c r="C27762">
        <v>74</v>
      </c>
      <c r="D27762">
        <v>57</v>
      </c>
      <c r="E27762">
        <v>22</v>
      </c>
      <c r="F27762">
        <v>2</v>
      </c>
      <c r="G27762">
        <v>2</v>
      </c>
      <c r="H27762">
        <v>2</v>
      </c>
      <c r="I27762">
        <v>55</v>
      </c>
    </row>
    <row r="27763" spans="1:9" x14ac:dyDescent="0.2">
      <c r="A27763" s="2" t="s">
        <v>381</v>
      </c>
      <c r="B27763" s="3">
        <v>0.20833333333333334</v>
      </c>
      <c r="C27763">
        <v>79</v>
      </c>
      <c r="D27763">
        <v>59</v>
      </c>
      <c r="E27763">
        <v>20</v>
      </c>
      <c r="F27763">
        <v>1</v>
      </c>
      <c r="G27763">
        <v>2</v>
      </c>
      <c r="H27763">
        <v>1</v>
      </c>
      <c r="I27763">
        <v>53</v>
      </c>
    </row>
    <row r="27764" spans="1:9" x14ac:dyDescent="0.2">
      <c r="A27764" s="2" t="s">
        <v>381</v>
      </c>
      <c r="B27764" s="3">
        <v>0.21875</v>
      </c>
      <c r="C27764">
        <v>74</v>
      </c>
      <c r="D27764">
        <v>68</v>
      </c>
      <c r="E27764">
        <v>22</v>
      </c>
      <c r="F27764">
        <v>2</v>
      </c>
      <c r="G27764">
        <v>3</v>
      </c>
      <c r="H27764">
        <v>1</v>
      </c>
      <c r="I27764">
        <v>53</v>
      </c>
    </row>
    <row r="27765" spans="1:9" x14ac:dyDescent="0.2">
      <c r="A27765" s="2" t="s">
        <v>381</v>
      </c>
      <c r="B27765" s="3">
        <v>0.22916666666666666</v>
      </c>
      <c r="C27765">
        <v>76</v>
      </c>
      <c r="D27765">
        <v>47</v>
      </c>
      <c r="E27765">
        <v>22</v>
      </c>
      <c r="F27765">
        <v>3</v>
      </c>
      <c r="G27765">
        <v>2</v>
      </c>
      <c r="H27765">
        <v>1</v>
      </c>
      <c r="I27765">
        <v>54</v>
      </c>
    </row>
    <row r="27766" spans="1:9" x14ac:dyDescent="0.2">
      <c r="A27766" s="2" t="s">
        <v>381</v>
      </c>
      <c r="B27766" s="3">
        <v>0.23958333333333334</v>
      </c>
      <c r="C27766">
        <v>78</v>
      </c>
      <c r="D27766">
        <v>72</v>
      </c>
      <c r="E27766">
        <v>21</v>
      </c>
      <c r="F27766">
        <v>2</v>
      </c>
      <c r="G27766">
        <v>2</v>
      </c>
      <c r="H27766">
        <v>2</v>
      </c>
      <c r="I27766">
        <v>56</v>
      </c>
    </row>
    <row r="27767" spans="1:9" x14ac:dyDescent="0.2">
      <c r="A27767" s="2" t="s">
        <v>381</v>
      </c>
      <c r="B27767" s="3">
        <v>0.25</v>
      </c>
      <c r="C27767">
        <v>76</v>
      </c>
      <c r="D27767">
        <v>61</v>
      </c>
      <c r="E27767">
        <v>22</v>
      </c>
      <c r="F27767">
        <v>2</v>
      </c>
      <c r="G27767">
        <v>2</v>
      </c>
      <c r="H27767">
        <v>1</v>
      </c>
      <c r="I27767">
        <v>54</v>
      </c>
    </row>
    <row r="27768" spans="1:9" x14ac:dyDescent="0.2">
      <c r="A27768" s="2" t="s">
        <v>381</v>
      </c>
      <c r="B27768" s="3">
        <v>0.26041666666666669</v>
      </c>
      <c r="C27768">
        <v>83</v>
      </c>
      <c r="D27768">
        <v>100</v>
      </c>
      <c r="E27768">
        <v>21</v>
      </c>
      <c r="F27768">
        <v>1</v>
      </c>
      <c r="G27768">
        <v>4</v>
      </c>
      <c r="H27768">
        <v>1</v>
      </c>
      <c r="I27768">
        <v>63</v>
      </c>
    </row>
    <row r="27769" spans="1:9" x14ac:dyDescent="0.2">
      <c r="A27769" s="2" t="s">
        <v>381</v>
      </c>
      <c r="B27769" s="3">
        <v>0.27083333333333331</v>
      </c>
      <c r="C27769">
        <v>81</v>
      </c>
      <c r="D27769">
        <v>62</v>
      </c>
      <c r="E27769">
        <v>24</v>
      </c>
      <c r="F27769">
        <v>4</v>
      </c>
      <c r="G27769">
        <v>3</v>
      </c>
      <c r="H27769">
        <v>1</v>
      </c>
      <c r="I27769">
        <v>70</v>
      </c>
    </row>
    <row r="27770" spans="1:9" x14ac:dyDescent="0.2">
      <c r="A27770" s="2" t="s">
        <v>381</v>
      </c>
      <c r="B27770" s="3">
        <v>0.28125</v>
      </c>
      <c r="C27770">
        <v>79</v>
      </c>
      <c r="D27770">
        <v>107</v>
      </c>
      <c r="E27770">
        <v>26</v>
      </c>
      <c r="F27770">
        <v>2</v>
      </c>
      <c r="G27770">
        <v>4</v>
      </c>
      <c r="H27770">
        <v>2</v>
      </c>
      <c r="I27770">
        <v>75</v>
      </c>
    </row>
    <row r="27771" spans="1:9" x14ac:dyDescent="0.2">
      <c r="A27771" s="2" t="s">
        <v>381</v>
      </c>
      <c r="B27771" s="3">
        <v>0.29166666666666669</v>
      </c>
      <c r="C27771">
        <v>104</v>
      </c>
      <c r="D27771">
        <v>93</v>
      </c>
      <c r="E27771">
        <v>32</v>
      </c>
      <c r="F27771">
        <v>2</v>
      </c>
      <c r="G27771">
        <v>4</v>
      </c>
      <c r="H27771">
        <v>1</v>
      </c>
      <c r="I27771">
        <v>80</v>
      </c>
    </row>
    <row r="27772" spans="1:9" x14ac:dyDescent="0.2">
      <c r="A27772" s="2" t="s">
        <v>381</v>
      </c>
      <c r="B27772" s="3">
        <v>0.30208333333333331</v>
      </c>
      <c r="C27772">
        <v>103</v>
      </c>
      <c r="D27772">
        <v>68</v>
      </c>
      <c r="E27772">
        <v>32</v>
      </c>
      <c r="F27772">
        <v>1</v>
      </c>
      <c r="G27772">
        <v>4</v>
      </c>
      <c r="H27772">
        <v>1</v>
      </c>
      <c r="I27772">
        <v>85</v>
      </c>
    </row>
    <row r="27773" spans="1:9" x14ac:dyDescent="0.2">
      <c r="A27773" s="2" t="s">
        <v>381</v>
      </c>
      <c r="B27773" s="3">
        <v>0.3125</v>
      </c>
      <c r="C27773">
        <v>104</v>
      </c>
      <c r="D27773">
        <v>113</v>
      </c>
      <c r="E27773">
        <v>29</v>
      </c>
      <c r="F27773">
        <v>4</v>
      </c>
      <c r="G27773">
        <v>4</v>
      </c>
      <c r="H27773">
        <v>1</v>
      </c>
      <c r="I27773">
        <v>85</v>
      </c>
    </row>
    <row r="27774" spans="1:9" x14ac:dyDescent="0.2">
      <c r="A27774" s="2" t="s">
        <v>381</v>
      </c>
      <c r="B27774" s="3">
        <v>0.32291666666666669</v>
      </c>
      <c r="C27774">
        <v>106</v>
      </c>
      <c r="D27774">
        <v>85</v>
      </c>
      <c r="E27774">
        <v>28</v>
      </c>
      <c r="F27774">
        <v>2</v>
      </c>
      <c r="G27774">
        <v>4</v>
      </c>
      <c r="H27774">
        <v>2</v>
      </c>
      <c r="I27774">
        <v>89</v>
      </c>
    </row>
    <row r="27775" spans="1:9" x14ac:dyDescent="0.2">
      <c r="A27775" s="2" t="s">
        <v>381</v>
      </c>
      <c r="B27775" s="3">
        <v>0.33333333333333331</v>
      </c>
      <c r="C27775">
        <v>100</v>
      </c>
      <c r="D27775">
        <v>97</v>
      </c>
      <c r="E27775">
        <v>29</v>
      </c>
      <c r="F27775">
        <v>2</v>
      </c>
      <c r="G27775">
        <v>4</v>
      </c>
      <c r="H27775">
        <v>1</v>
      </c>
      <c r="I27775">
        <v>97</v>
      </c>
    </row>
    <row r="27776" spans="1:9" x14ac:dyDescent="0.2">
      <c r="A27776" s="2" t="s">
        <v>381</v>
      </c>
      <c r="B27776" s="3">
        <v>0.34375</v>
      </c>
      <c r="C27776">
        <v>104</v>
      </c>
      <c r="D27776">
        <v>118</v>
      </c>
      <c r="E27776">
        <v>29</v>
      </c>
      <c r="F27776">
        <v>3</v>
      </c>
      <c r="G27776">
        <v>4</v>
      </c>
      <c r="H27776">
        <v>1</v>
      </c>
      <c r="I27776">
        <v>98</v>
      </c>
    </row>
    <row r="27777" spans="1:9" x14ac:dyDescent="0.2">
      <c r="A27777" s="2" t="s">
        <v>381</v>
      </c>
      <c r="B27777" s="3">
        <v>0.35416666666666669</v>
      </c>
      <c r="C27777">
        <v>107</v>
      </c>
      <c r="D27777">
        <v>76</v>
      </c>
      <c r="E27777">
        <v>29</v>
      </c>
      <c r="F27777">
        <v>3</v>
      </c>
      <c r="G27777">
        <v>4</v>
      </c>
      <c r="H27777">
        <v>1</v>
      </c>
      <c r="I27777">
        <v>100</v>
      </c>
    </row>
    <row r="27778" spans="1:9" x14ac:dyDescent="0.2">
      <c r="A27778" s="2" t="s">
        <v>381</v>
      </c>
      <c r="B27778" s="3">
        <v>0.36458333333333331</v>
      </c>
      <c r="C27778">
        <v>104</v>
      </c>
      <c r="D27778">
        <v>123</v>
      </c>
      <c r="E27778">
        <v>29</v>
      </c>
      <c r="F27778">
        <v>2</v>
      </c>
      <c r="G27778">
        <v>4</v>
      </c>
      <c r="H27778">
        <v>1</v>
      </c>
      <c r="I27778">
        <v>96</v>
      </c>
    </row>
    <row r="27779" spans="1:9" x14ac:dyDescent="0.2">
      <c r="A27779" s="2" t="s">
        <v>381</v>
      </c>
      <c r="B27779" s="3">
        <v>0.375</v>
      </c>
      <c r="C27779">
        <v>114</v>
      </c>
      <c r="D27779">
        <v>88</v>
      </c>
      <c r="E27779">
        <v>29</v>
      </c>
      <c r="F27779">
        <v>3</v>
      </c>
      <c r="G27779">
        <v>4</v>
      </c>
      <c r="H27779">
        <v>2</v>
      </c>
      <c r="I27779">
        <v>105</v>
      </c>
    </row>
    <row r="27780" spans="1:9" x14ac:dyDescent="0.2">
      <c r="A27780" s="2" t="s">
        <v>381</v>
      </c>
      <c r="B27780" s="3">
        <v>0.38541666666666669</v>
      </c>
      <c r="C27780">
        <v>109</v>
      </c>
      <c r="D27780">
        <v>121</v>
      </c>
      <c r="E27780">
        <v>30</v>
      </c>
      <c r="F27780">
        <v>5</v>
      </c>
      <c r="G27780">
        <v>4</v>
      </c>
      <c r="H27780">
        <v>1</v>
      </c>
      <c r="I27780">
        <v>104</v>
      </c>
    </row>
    <row r="27781" spans="1:9" x14ac:dyDescent="0.2">
      <c r="A27781" s="2" t="s">
        <v>381</v>
      </c>
      <c r="B27781" s="3">
        <v>0.39583333333333331</v>
      </c>
      <c r="C27781">
        <v>114</v>
      </c>
      <c r="D27781">
        <v>88</v>
      </c>
      <c r="E27781">
        <v>31</v>
      </c>
      <c r="F27781">
        <v>4</v>
      </c>
      <c r="G27781">
        <v>4</v>
      </c>
      <c r="H27781">
        <v>1</v>
      </c>
      <c r="I27781">
        <v>102</v>
      </c>
    </row>
    <row r="27782" spans="1:9" x14ac:dyDescent="0.2">
      <c r="A27782" s="2" t="s">
        <v>381</v>
      </c>
      <c r="B27782" s="3">
        <v>0.40625</v>
      </c>
      <c r="C27782">
        <v>113</v>
      </c>
      <c r="D27782">
        <v>125</v>
      </c>
      <c r="E27782">
        <v>29</v>
      </c>
      <c r="F27782">
        <v>4</v>
      </c>
      <c r="G27782">
        <v>4</v>
      </c>
      <c r="H27782">
        <v>1</v>
      </c>
      <c r="I27782">
        <v>102</v>
      </c>
    </row>
    <row r="27783" spans="1:9" x14ac:dyDescent="0.2">
      <c r="A27783" s="2" t="s">
        <v>381</v>
      </c>
      <c r="B27783" s="3">
        <v>0.41666666666666669</v>
      </c>
      <c r="C27783">
        <v>109</v>
      </c>
      <c r="D27783">
        <v>86</v>
      </c>
      <c r="E27783">
        <v>28</v>
      </c>
      <c r="F27783">
        <v>5</v>
      </c>
      <c r="G27783">
        <v>3</v>
      </c>
      <c r="H27783">
        <v>1</v>
      </c>
      <c r="I27783">
        <v>99</v>
      </c>
    </row>
    <row r="27784" spans="1:9" x14ac:dyDescent="0.2">
      <c r="A27784" s="2" t="s">
        <v>381</v>
      </c>
      <c r="B27784" s="3">
        <v>0.42708333333333331</v>
      </c>
      <c r="C27784">
        <v>115</v>
      </c>
      <c r="D27784">
        <v>125</v>
      </c>
      <c r="E27784">
        <v>30</v>
      </c>
      <c r="F27784">
        <v>5</v>
      </c>
      <c r="G27784">
        <v>4</v>
      </c>
      <c r="H27784">
        <v>2</v>
      </c>
      <c r="I27784">
        <v>101</v>
      </c>
    </row>
    <row r="27785" spans="1:9" x14ac:dyDescent="0.2">
      <c r="A27785" s="2" t="s">
        <v>381</v>
      </c>
      <c r="B27785" s="3">
        <v>0.4375</v>
      </c>
      <c r="C27785">
        <v>112</v>
      </c>
      <c r="D27785">
        <v>90</v>
      </c>
      <c r="E27785">
        <v>32</v>
      </c>
      <c r="F27785">
        <v>4</v>
      </c>
      <c r="G27785">
        <v>4</v>
      </c>
      <c r="H27785">
        <v>1</v>
      </c>
      <c r="I27785">
        <v>96</v>
      </c>
    </row>
    <row r="27786" spans="1:9" x14ac:dyDescent="0.2">
      <c r="A27786" s="2" t="s">
        <v>381</v>
      </c>
      <c r="B27786" s="3">
        <v>0.44791666666666669</v>
      </c>
      <c r="C27786">
        <v>113</v>
      </c>
      <c r="D27786">
        <v>121</v>
      </c>
      <c r="E27786">
        <v>28</v>
      </c>
      <c r="F27786">
        <v>6</v>
      </c>
      <c r="G27786">
        <v>4</v>
      </c>
      <c r="H27786">
        <v>1</v>
      </c>
      <c r="I27786">
        <v>99</v>
      </c>
    </row>
    <row r="27787" spans="1:9" x14ac:dyDescent="0.2">
      <c r="A27787" s="2" t="s">
        <v>381</v>
      </c>
      <c r="B27787" s="3">
        <v>0.45833333333333331</v>
      </c>
      <c r="C27787">
        <v>119</v>
      </c>
      <c r="D27787">
        <v>95</v>
      </c>
      <c r="E27787">
        <v>30</v>
      </c>
      <c r="F27787">
        <v>6</v>
      </c>
      <c r="G27787">
        <v>4</v>
      </c>
      <c r="H27787">
        <v>1</v>
      </c>
      <c r="I27787">
        <v>86</v>
      </c>
    </row>
    <row r="27788" spans="1:9" x14ac:dyDescent="0.2">
      <c r="A27788" s="2" t="s">
        <v>381</v>
      </c>
      <c r="B27788" s="3">
        <v>0.46875</v>
      </c>
      <c r="C27788">
        <v>112</v>
      </c>
      <c r="D27788">
        <v>105</v>
      </c>
      <c r="E27788">
        <v>28</v>
      </c>
      <c r="F27788">
        <v>6</v>
      </c>
      <c r="G27788">
        <v>4</v>
      </c>
      <c r="H27788">
        <v>1</v>
      </c>
      <c r="I27788">
        <v>86</v>
      </c>
    </row>
    <row r="27789" spans="1:9" x14ac:dyDescent="0.2">
      <c r="A27789" s="2" t="s">
        <v>381</v>
      </c>
      <c r="B27789" s="3">
        <v>0.47916666666666669</v>
      </c>
      <c r="C27789">
        <v>118</v>
      </c>
      <c r="D27789">
        <v>110</v>
      </c>
      <c r="E27789">
        <v>30</v>
      </c>
      <c r="F27789">
        <v>5</v>
      </c>
      <c r="G27789">
        <v>4</v>
      </c>
      <c r="H27789">
        <v>2</v>
      </c>
      <c r="I27789">
        <v>85</v>
      </c>
    </row>
    <row r="27790" spans="1:9" x14ac:dyDescent="0.2">
      <c r="A27790" s="2" t="s">
        <v>381</v>
      </c>
      <c r="B27790" s="3">
        <v>0.48958333333333331</v>
      </c>
      <c r="C27790">
        <v>120</v>
      </c>
      <c r="D27790">
        <v>91</v>
      </c>
      <c r="E27790">
        <v>34</v>
      </c>
      <c r="F27790">
        <v>6</v>
      </c>
      <c r="G27790">
        <v>4</v>
      </c>
      <c r="H27790">
        <v>1</v>
      </c>
      <c r="I27790">
        <v>86</v>
      </c>
    </row>
    <row r="27791" spans="1:9" x14ac:dyDescent="0.2">
      <c r="A27791" s="2" t="s">
        <v>381</v>
      </c>
      <c r="B27791" s="3">
        <v>0.5</v>
      </c>
      <c r="C27791">
        <v>120</v>
      </c>
      <c r="D27791">
        <v>116</v>
      </c>
      <c r="E27791">
        <v>29</v>
      </c>
      <c r="F27791">
        <v>5</v>
      </c>
      <c r="G27791">
        <v>4</v>
      </c>
      <c r="H27791">
        <v>1</v>
      </c>
      <c r="I27791">
        <v>97</v>
      </c>
    </row>
    <row r="27792" spans="1:9" x14ac:dyDescent="0.2">
      <c r="A27792" s="2" t="s">
        <v>381</v>
      </c>
      <c r="B27792" s="3">
        <v>0.51041666666666663</v>
      </c>
      <c r="C27792">
        <v>125</v>
      </c>
      <c r="D27792">
        <v>89</v>
      </c>
      <c r="E27792">
        <v>33</v>
      </c>
      <c r="F27792">
        <v>6</v>
      </c>
      <c r="G27792">
        <v>4</v>
      </c>
      <c r="H27792">
        <v>1</v>
      </c>
      <c r="I27792">
        <v>95</v>
      </c>
    </row>
    <row r="27793" spans="1:9" x14ac:dyDescent="0.2">
      <c r="A27793" s="2" t="s">
        <v>381</v>
      </c>
      <c r="B27793" s="3">
        <v>0.52083333333333337</v>
      </c>
      <c r="C27793">
        <v>118</v>
      </c>
      <c r="D27793">
        <v>105</v>
      </c>
      <c r="E27793">
        <v>34</v>
      </c>
      <c r="F27793">
        <v>6</v>
      </c>
      <c r="G27793">
        <v>4</v>
      </c>
      <c r="H27793">
        <v>1</v>
      </c>
      <c r="I27793">
        <v>95</v>
      </c>
    </row>
    <row r="27794" spans="1:9" x14ac:dyDescent="0.2">
      <c r="A27794" s="2" t="s">
        <v>381</v>
      </c>
      <c r="B27794" s="3">
        <v>0.53125</v>
      </c>
      <c r="C27794">
        <v>113</v>
      </c>
      <c r="D27794">
        <v>95</v>
      </c>
      <c r="E27794">
        <v>36</v>
      </c>
      <c r="F27794">
        <v>5</v>
      </c>
      <c r="G27794">
        <v>4</v>
      </c>
      <c r="H27794">
        <v>2</v>
      </c>
      <c r="I27794">
        <v>88</v>
      </c>
    </row>
    <row r="27795" spans="1:9" x14ac:dyDescent="0.2">
      <c r="A27795" s="2" t="s">
        <v>381</v>
      </c>
      <c r="B27795" s="3">
        <v>0.54166666666666663</v>
      </c>
      <c r="C27795">
        <v>118</v>
      </c>
      <c r="D27795">
        <v>101</v>
      </c>
      <c r="E27795">
        <v>32</v>
      </c>
      <c r="F27795">
        <v>5</v>
      </c>
      <c r="G27795">
        <v>4</v>
      </c>
      <c r="H27795">
        <v>1</v>
      </c>
      <c r="I27795">
        <v>75</v>
      </c>
    </row>
    <row r="27796" spans="1:9" x14ac:dyDescent="0.2">
      <c r="A27796" s="2" t="s">
        <v>381</v>
      </c>
      <c r="B27796" s="3">
        <v>0.55208333333333337</v>
      </c>
      <c r="C27796">
        <v>115</v>
      </c>
      <c r="D27796">
        <v>100</v>
      </c>
      <c r="E27796">
        <v>31</v>
      </c>
      <c r="F27796">
        <v>6</v>
      </c>
      <c r="G27796">
        <v>4</v>
      </c>
      <c r="H27796">
        <v>1</v>
      </c>
      <c r="I27796">
        <v>71</v>
      </c>
    </row>
    <row r="27797" spans="1:9" x14ac:dyDescent="0.2">
      <c r="A27797" s="2" t="s">
        <v>381</v>
      </c>
      <c r="B27797" s="3">
        <v>0.5625</v>
      </c>
      <c r="C27797">
        <v>115</v>
      </c>
      <c r="D27797">
        <v>91</v>
      </c>
      <c r="E27797">
        <v>33</v>
      </c>
      <c r="F27797">
        <v>6</v>
      </c>
      <c r="G27797">
        <v>3</v>
      </c>
      <c r="H27797">
        <v>1</v>
      </c>
      <c r="I27797">
        <v>72</v>
      </c>
    </row>
    <row r="27798" spans="1:9" x14ac:dyDescent="0.2">
      <c r="A27798" s="2" t="s">
        <v>381</v>
      </c>
      <c r="B27798" s="3">
        <v>0.57291666666666663</v>
      </c>
      <c r="C27798">
        <v>117</v>
      </c>
      <c r="D27798">
        <v>105</v>
      </c>
      <c r="E27798">
        <v>29</v>
      </c>
      <c r="F27798">
        <v>5</v>
      </c>
      <c r="G27798">
        <v>4</v>
      </c>
      <c r="H27798">
        <v>1</v>
      </c>
      <c r="I27798">
        <v>69</v>
      </c>
    </row>
    <row r="27799" spans="1:9" x14ac:dyDescent="0.2">
      <c r="A27799" s="2" t="s">
        <v>381</v>
      </c>
      <c r="B27799" s="3">
        <v>0.58333333333333337</v>
      </c>
      <c r="C27799">
        <v>113</v>
      </c>
      <c r="D27799">
        <v>87</v>
      </c>
      <c r="E27799">
        <v>30</v>
      </c>
      <c r="F27799">
        <v>5</v>
      </c>
      <c r="G27799">
        <v>4</v>
      </c>
      <c r="H27799">
        <v>2</v>
      </c>
      <c r="I27799">
        <v>67</v>
      </c>
    </row>
    <row r="27800" spans="1:9" x14ac:dyDescent="0.2">
      <c r="A27800" s="2" t="s">
        <v>381</v>
      </c>
      <c r="B27800" s="3">
        <v>0.59375</v>
      </c>
      <c r="C27800">
        <v>122</v>
      </c>
      <c r="D27800">
        <v>102</v>
      </c>
      <c r="E27800">
        <v>30</v>
      </c>
      <c r="F27800">
        <v>6</v>
      </c>
      <c r="G27800">
        <v>4</v>
      </c>
      <c r="H27800">
        <v>1</v>
      </c>
      <c r="I27800">
        <v>73</v>
      </c>
    </row>
    <row r="27801" spans="1:9" x14ac:dyDescent="0.2">
      <c r="A27801" s="2" t="s">
        <v>381</v>
      </c>
      <c r="B27801" s="3">
        <v>0.60416666666666663</v>
      </c>
      <c r="C27801">
        <v>118</v>
      </c>
      <c r="D27801">
        <v>87</v>
      </c>
      <c r="E27801">
        <v>34</v>
      </c>
      <c r="F27801">
        <v>6</v>
      </c>
      <c r="G27801">
        <v>4</v>
      </c>
      <c r="H27801">
        <v>1</v>
      </c>
      <c r="I27801">
        <v>70</v>
      </c>
    </row>
    <row r="27802" spans="1:9" x14ac:dyDescent="0.2">
      <c r="A27802" s="2" t="s">
        <v>381</v>
      </c>
      <c r="B27802" s="3">
        <v>0.61458333333333337</v>
      </c>
      <c r="C27802">
        <v>115</v>
      </c>
      <c r="D27802">
        <v>95</v>
      </c>
      <c r="E27802">
        <v>26</v>
      </c>
      <c r="F27802">
        <v>6</v>
      </c>
      <c r="G27802">
        <v>4</v>
      </c>
      <c r="H27802">
        <v>1</v>
      </c>
      <c r="I27802">
        <v>69</v>
      </c>
    </row>
    <row r="27803" spans="1:9" x14ac:dyDescent="0.2">
      <c r="A27803" s="2" t="s">
        <v>381</v>
      </c>
      <c r="B27803" s="3">
        <v>0.625</v>
      </c>
      <c r="C27803">
        <v>117</v>
      </c>
      <c r="D27803">
        <v>92</v>
      </c>
      <c r="E27803">
        <v>30</v>
      </c>
      <c r="F27803">
        <v>6</v>
      </c>
      <c r="G27803">
        <v>4</v>
      </c>
      <c r="H27803">
        <v>1</v>
      </c>
      <c r="I27803">
        <v>74</v>
      </c>
    </row>
    <row r="27804" spans="1:9" x14ac:dyDescent="0.2">
      <c r="A27804" s="2" t="s">
        <v>381</v>
      </c>
      <c r="B27804" s="3">
        <v>0.63541666666666663</v>
      </c>
      <c r="C27804">
        <v>110</v>
      </c>
      <c r="D27804">
        <v>81</v>
      </c>
      <c r="E27804">
        <v>34</v>
      </c>
      <c r="F27804">
        <v>5</v>
      </c>
      <c r="G27804">
        <v>3</v>
      </c>
      <c r="H27804">
        <v>2</v>
      </c>
      <c r="I27804">
        <v>71</v>
      </c>
    </row>
    <row r="27805" spans="1:9" x14ac:dyDescent="0.2">
      <c r="A27805" s="2" t="s">
        <v>381</v>
      </c>
      <c r="B27805" s="3">
        <v>0.64583333333333337</v>
      </c>
      <c r="C27805">
        <v>112</v>
      </c>
      <c r="D27805">
        <v>101</v>
      </c>
      <c r="E27805">
        <v>29</v>
      </c>
      <c r="F27805">
        <v>7</v>
      </c>
      <c r="G27805">
        <v>4</v>
      </c>
      <c r="H27805">
        <v>1</v>
      </c>
      <c r="I27805">
        <v>69</v>
      </c>
    </row>
    <row r="27806" spans="1:9" x14ac:dyDescent="0.2">
      <c r="A27806" s="2" t="s">
        <v>381</v>
      </c>
      <c r="B27806" s="3">
        <v>0.65625</v>
      </c>
      <c r="C27806">
        <v>110</v>
      </c>
      <c r="D27806">
        <v>78</v>
      </c>
      <c r="E27806">
        <v>32</v>
      </c>
      <c r="F27806">
        <v>4</v>
      </c>
      <c r="G27806">
        <v>4</v>
      </c>
      <c r="H27806">
        <v>1</v>
      </c>
      <c r="I27806">
        <v>71</v>
      </c>
    </row>
    <row r="27807" spans="1:9" x14ac:dyDescent="0.2">
      <c r="A27807" s="2" t="s">
        <v>381</v>
      </c>
      <c r="B27807" s="3">
        <v>0.66666666666666663</v>
      </c>
      <c r="C27807">
        <v>107</v>
      </c>
      <c r="D27807">
        <v>97</v>
      </c>
      <c r="E27807">
        <v>37</v>
      </c>
      <c r="F27807">
        <v>5</v>
      </c>
      <c r="G27807">
        <v>4</v>
      </c>
      <c r="H27807">
        <v>1</v>
      </c>
      <c r="I27807">
        <v>66</v>
      </c>
    </row>
    <row r="27808" spans="1:9" x14ac:dyDescent="0.2">
      <c r="A27808" s="2" t="s">
        <v>381</v>
      </c>
      <c r="B27808" s="3">
        <v>0.67708333333333337</v>
      </c>
      <c r="C27808">
        <v>112</v>
      </c>
      <c r="D27808">
        <v>81</v>
      </c>
      <c r="E27808">
        <v>34</v>
      </c>
      <c r="F27808">
        <v>5</v>
      </c>
      <c r="G27808">
        <v>4</v>
      </c>
      <c r="H27808">
        <v>1</v>
      </c>
      <c r="I27808">
        <v>66</v>
      </c>
    </row>
    <row r="27809" spans="1:9" x14ac:dyDescent="0.2">
      <c r="A27809" s="2" t="s">
        <v>381</v>
      </c>
      <c r="B27809" s="3">
        <v>0.6875</v>
      </c>
      <c r="C27809">
        <v>105</v>
      </c>
      <c r="D27809">
        <v>76</v>
      </c>
      <c r="E27809">
        <v>33</v>
      </c>
      <c r="F27809">
        <v>7</v>
      </c>
      <c r="G27809">
        <v>3</v>
      </c>
      <c r="H27809">
        <v>2</v>
      </c>
      <c r="I27809">
        <v>65</v>
      </c>
    </row>
    <row r="27810" spans="1:9" x14ac:dyDescent="0.2">
      <c r="A27810" s="2" t="s">
        <v>381</v>
      </c>
      <c r="B27810" s="3">
        <v>0.69791666666666663</v>
      </c>
      <c r="C27810">
        <v>106</v>
      </c>
      <c r="D27810">
        <v>94</v>
      </c>
      <c r="E27810">
        <v>35</v>
      </c>
      <c r="F27810">
        <v>4</v>
      </c>
      <c r="G27810">
        <v>4</v>
      </c>
      <c r="H27810">
        <v>1</v>
      </c>
      <c r="I27810">
        <v>68</v>
      </c>
    </row>
    <row r="27811" spans="1:9" x14ac:dyDescent="0.2">
      <c r="A27811" s="2" t="s">
        <v>381</v>
      </c>
      <c r="B27811" s="3">
        <v>0.70833333333333337</v>
      </c>
      <c r="C27811">
        <v>105</v>
      </c>
      <c r="D27811">
        <v>81</v>
      </c>
      <c r="E27811">
        <v>29</v>
      </c>
      <c r="F27811">
        <v>5</v>
      </c>
      <c r="G27811">
        <v>3</v>
      </c>
      <c r="H27811">
        <v>1</v>
      </c>
      <c r="I27811">
        <v>74</v>
      </c>
    </row>
    <row r="27812" spans="1:9" x14ac:dyDescent="0.2">
      <c r="A27812" s="2" t="s">
        <v>381</v>
      </c>
      <c r="B27812" s="3">
        <v>0.71875</v>
      </c>
      <c r="C27812">
        <v>101</v>
      </c>
      <c r="D27812">
        <v>73</v>
      </c>
      <c r="E27812">
        <v>28</v>
      </c>
      <c r="F27812">
        <v>4</v>
      </c>
      <c r="G27812">
        <v>4</v>
      </c>
      <c r="H27812">
        <v>1</v>
      </c>
      <c r="I27812">
        <v>72</v>
      </c>
    </row>
    <row r="27813" spans="1:9" x14ac:dyDescent="0.2">
      <c r="A27813" s="2" t="s">
        <v>381</v>
      </c>
      <c r="B27813" s="3">
        <v>0.72916666666666663</v>
      </c>
      <c r="C27813">
        <v>106</v>
      </c>
      <c r="D27813">
        <v>77</v>
      </c>
      <c r="E27813">
        <v>30</v>
      </c>
      <c r="F27813">
        <v>6</v>
      </c>
      <c r="G27813">
        <v>3</v>
      </c>
      <c r="H27813">
        <v>1</v>
      </c>
      <c r="I27813">
        <v>79</v>
      </c>
    </row>
    <row r="27814" spans="1:9" x14ac:dyDescent="0.2">
      <c r="A27814" s="2" t="s">
        <v>381</v>
      </c>
      <c r="B27814" s="3">
        <v>0.73958333333333337</v>
      </c>
      <c r="C27814">
        <v>102</v>
      </c>
      <c r="D27814">
        <v>93</v>
      </c>
      <c r="E27814">
        <v>31</v>
      </c>
      <c r="F27814">
        <v>4</v>
      </c>
      <c r="G27814">
        <v>4</v>
      </c>
      <c r="H27814">
        <v>2</v>
      </c>
      <c r="I27814">
        <v>85</v>
      </c>
    </row>
    <row r="27815" spans="1:9" x14ac:dyDescent="0.2">
      <c r="A27815" s="2" t="s">
        <v>381</v>
      </c>
      <c r="B27815" s="3">
        <v>0.75</v>
      </c>
      <c r="C27815">
        <v>96</v>
      </c>
      <c r="D27815">
        <v>76</v>
      </c>
      <c r="E27815">
        <v>20</v>
      </c>
      <c r="F27815">
        <v>4</v>
      </c>
      <c r="G27815">
        <v>4</v>
      </c>
      <c r="H27815">
        <v>1</v>
      </c>
      <c r="I27815">
        <v>86</v>
      </c>
    </row>
    <row r="27816" spans="1:9" x14ac:dyDescent="0.2">
      <c r="A27816" s="2" t="s">
        <v>381</v>
      </c>
      <c r="B27816" s="3">
        <v>0.76041666666666663</v>
      </c>
      <c r="C27816">
        <v>102</v>
      </c>
      <c r="D27816">
        <v>91</v>
      </c>
      <c r="E27816">
        <v>25</v>
      </c>
      <c r="F27816">
        <v>5</v>
      </c>
      <c r="G27816">
        <v>3</v>
      </c>
      <c r="H27816">
        <v>1</v>
      </c>
      <c r="I27816">
        <v>79</v>
      </c>
    </row>
    <row r="27817" spans="1:9" x14ac:dyDescent="0.2">
      <c r="A27817" s="2" t="s">
        <v>381</v>
      </c>
      <c r="B27817" s="3">
        <v>0.77083333333333337</v>
      </c>
      <c r="C27817">
        <v>99</v>
      </c>
      <c r="D27817">
        <v>73</v>
      </c>
      <c r="E27817">
        <v>20</v>
      </c>
      <c r="F27817">
        <v>5</v>
      </c>
      <c r="G27817">
        <v>4</v>
      </c>
      <c r="H27817">
        <v>1</v>
      </c>
      <c r="I27817">
        <v>77</v>
      </c>
    </row>
    <row r="27818" spans="1:9" x14ac:dyDescent="0.2">
      <c r="A27818" s="2" t="s">
        <v>381</v>
      </c>
      <c r="B27818" s="3">
        <v>0.78125</v>
      </c>
      <c r="C27818">
        <v>95</v>
      </c>
      <c r="D27818">
        <v>97</v>
      </c>
      <c r="E27818">
        <v>24</v>
      </c>
      <c r="F27818">
        <v>4</v>
      </c>
      <c r="G27818">
        <v>3</v>
      </c>
      <c r="H27818">
        <v>1</v>
      </c>
      <c r="I27818">
        <v>73</v>
      </c>
    </row>
    <row r="27819" spans="1:9" x14ac:dyDescent="0.2">
      <c r="A27819" s="2" t="s">
        <v>381</v>
      </c>
      <c r="B27819" s="3">
        <v>0.79166666666666663</v>
      </c>
      <c r="C27819">
        <v>99</v>
      </c>
      <c r="D27819">
        <v>85</v>
      </c>
      <c r="E27819">
        <v>20</v>
      </c>
      <c r="F27819">
        <v>2</v>
      </c>
      <c r="G27819">
        <v>4</v>
      </c>
      <c r="H27819">
        <v>2</v>
      </c>
      <c r="I27819">
        <v>71</v>
      </c>
    </row>
    <row r="27820" spans="1:9" x14ac:dyDescent="0.2">
      <c r="A27820" s="2" t="s">
        <v>381</v>
      </c>
      <c r="B27820" s="3">
        <v>0.80208333333333337</v>
      </c>
      <c r="C27820">
        <v>94</v>
      </c>
      <c r="D27820">
        <v>81</v>
      </c>
      <c r="E27820">
        <v>23</v>
      </c>
      <c r="F27820">
        <v>1</v>
      </c>
      <c r="G27820">
        <v>3</v>
      </c>
      <c r="H27820">
        <v>1</v>
      </c>
      <c r="I27820">
        <v>68</v>
      </c>
    </row>
    <row r="27821" spans="1:9" x14ac:dyDescent="0.2">
      <c r="A27821" s="2" t="s">
        <v>381</v>
      </c>
      <c r="B27821" s="3">
        <v>0.8125</v>
      </c>
      <c r="C27821">
        <v>94</v>
      </c>
      <c r="D27821">
        <v>94</v>
      </c>
      <c r="E27821">
        <v>22</v>
      </c>
      <c r="F27821">
        <v>2</v>
      </c>
      <c r="G27821">
        <v>3</v>
      </c>
      <c r="H27821">
        <v>1</v>
      </c>
      <c r="I27821">
        <v>61</v>
      </c>
    </row>
    <row r="27822" spans="1:9" x14ac:dyDescent="0.2">
      <c r="A27822" s="2" t="s">
        <v>381</v>
      </c>
      <c r="B27822" s="3">
        <v>0.82291666666666663</v>
      </c>
      <c r="C27822">
        <v>97</v>
      </c>
      <c r="D27822">
        <v>65</v>
      </c>
      <c r="E27822">
        <v>22</v>
      </c>
      <c r="F27822">
        <v>3</v>
      </c>
      <c r="G27822">
        <v>2</v>
      </c>
      <c r="H27822">
        <v>1</v>
      </c>
      <c r="I27822">
        <v>61</v>
      </c>
    </row>
    <row r="27823" spans="1:9" x14ac:dyDescent="0.2">
      <c r="A27823" s="2" t="s">
        <v>381</v>
      </c>
      <c r="B27823" s="3">
        <v>0.83333333333333337</v>
      </c>
      <c r="C27823">
        <v>74</v>
      </c>
      <c r="D27823">
        <v>94</v>
      </c>
      <c r="E27823">
        <v>22</v>
      </c>
      <c r="F27823">
        <v>2</v>
      </c>
      <c r="G27823">
        <v>2</v>
      </c>
      <c r="H27823">
        <v>2</v>
      </c>
      <c r="I27823">
        <v>63</v>
      </c>
    </row>
    <row r="27824" spans="1:9" x14ac:dyDescent="0.2">
      <c r="A27824" s="2" t="s">
        <v>381</v>
      </c>
      <c r="B27824" s="3">
        <v>0.84375</v>
      </c>
      <c r="C27824">
        <v>75</v>
      </c>
      <c r="D27824">
        <v>70</v>
      </c>
      <c r="E27824">
        <v>21</v>
      </c>
      <c r="F27824">
        <v>2</v>
      </c>
      <c r="G27824">
        <v>2</v>
      </c>
      <c r="H27824">
        <v>1</v>
      </c>
      <c r="I27824">
        <v>63</v>
      </c>
    </row>
    <row r="27825" spans="1:9" x14ac:dyDescent="0.2">
      <c r="A27825" s="2" t="s">
        <v>381</v>
      </c>
      <c r="B27825" s="3">
        <v>0.85416666666666663</v>
      </c>
      <c r="C27825">
        <v>75</v>
      </c>
      <c r="D27825">
        <v>81</v>
      </c>
      <c r="E27825">
        <v>22</v>
      </c>
      <c r="F27825">
        <v>2</v>
      </c>
      <c r="G27825">
        <v>2</v>
      </c>
      <c r="H27825">
        <v>1</v>
      </c>
      <c r="I27825">
        <v>59</v>
      </c>
    </row>
    <row r="27826" spans="1:9" x14ac:dyDescent="0.2">
      <c r="A27826" s="2" t="s">
        <v>381</v>
      </c>
      <c r="B27826" s="3">
        <v>0.86458333333333337</v>
      </c>
      <c r="C27826">
        <v>69</v>
      </c>
      <c r="D27826">
        <v>85</v>
      </c>
      <c r="E27826">
        <v>22</v>
      </c>
      <c r="F27826">
        <v>3</v>
      </c>
      <c r="G27826">
        <v>2</v>
      </c>
      <c r="H27826">
        <v>1</v>
      </c>
      <c r="I27826">
        <v>61</v>
      </c>
    </row>
    <row r="27827" spans="1:9" x14ac:dyDescent="0.2">
      <c r="A27827" s="2" t="s">
        <v>381</v>
      </c>
      <c r="B27827" s="3">
        <v>0.875</v>
      </c>
      <c r="C27827">
        <v>75</v>
      </c>
      <c r="D27827">
        <v>65</v>
      </c>
      <c r="E27827">
        <v>22</v>
      </c>
      <c r="F27827">
        <v>1</v>
      </c>
      <c r="G27827">
        <v>2</v>
      </c>
      <c r="H27827">
        <v>2</v>
      </c>
      <c r="I27827">
        <v>63</v>
      </c>
    </row>
    <row r="27828" spans="1:9" x14ac:dyDescent="0.2">
      <c r="A27828" s="2" t="s">
        <v>381</v>
      </c>
      <c r="B27828" s="3">
        <v>0.88541666666666663</v>
      </c>
      <c r="C27828">
        <v>71</v>
      </c>
      <c r="D27828">
        <v>89</v>
      </c>
      <c r="E27828">
        <v>22</v>
      </c>
      <c r="F27828">
        <v>2</v>
      </c>
      <c r="G27828">
        <v>2</v>
      </c>
      <c r="H27828">
        <v>1</v>
      </c>
      <c r="I27828">
        <v>59</v>
      </c>
    </row>
    <row r="27829" spans="1:9" x14ac:dyDescent="0.2">
      <c r="A27829" s="2" t="s">
        <v>381</v>
      </c>
      <c r="B27829" s="3">
        <v>0.89583333333333337</v>
      </c>
      <c r="C27829">
        <v>70</v>
      </c>
      <c r="D27829">
        <v>62</v>
      </c>
      <c r="E27829">
        <v>22</v>
      </c>
      <c r="F27829">
        <v>1</v>
      </c>
      <c r="G27829">
        <v>2</v>
      </c>
      <c r="H27829">
        <v>1</v>
      </c>
      <c r="I27829">
        <v>61</v>
      </c>
    </row>
    <row r="27830" spans="1:9" x14ac:dyDescent="0.2">
      <c r="A27830" s="2" t="s">
        <v>381</v>
      </c>
      <c r="B27830" s="3">
        <v>0.90625</v>
      </c>
      <c r="C27830">
        <v>76</v>
      </c>
      <c r="D27830">
        <v>82</v>
      </c>
      <c r="E27830">
        <v>22</v>
      </c>
      <c r="F27830">
        <v>2</v>
      </c>
      <c r="G27830">
        <v>2</v>
      </c>
      <c r="H27830">
        <v>1</v>
      </c>
      <c r="I27830">
        <v>65</v>
      </c>
    </row>
    <row r="27831" spans="1:9" x14ac:dyDescent="0.2">
      <c r="A27831" s="2" t="s">
        <v>381</v>
      </c>
      <c r="B27831" s="3">
        <v>0.91666666666666663</v>
      </c>
      <c r="C27831">
        <v>70</v>
      </c>
      <c r="D27831">
        <v>69</v>
      </c>
      <c r="E27831">
        <v>21</v>
      </c>
      <c r="F27831">
        <v>3</v>
      </c>
      <c r="G27831">
        <v>2</v>
      </c>
      <c r="H27831">
        <v>2</v>
      </c>
      <c r="I27831">
        <v>60</v>
      </c>
    </row>
    <row r="27832" spans="1:9" x14ac:dyDescent="0.2">
      <c r="A27832" s="2" t="s">
        <v>381</v>
      </c>
      <c r="B27832" s="3">
        <v>0.92708333333333337</v>
      </c>
      <c r="C27832">
        <v>72</v>
      </c>
      <c r="D27832">
        <v>57</v>
      </c>
      <c r="E27832">
        <v>23</v>
      </c>
      <c r="F27832">
        <v>3</v>
      </c>
      <c r="G27832">
        <v>2</v>
      </c>
      <c r="H27832">
        <v>1</v>
      </c>
      <c r="I27832">
        <v>47</v>
      </c>
    </row>
    <row r="27833" spans="1:9" x14ac:dyDescent="0.2">
      <c r="A27833" s="2" t="s">
        <v>381</v>
      </c>
      <c r="B27833" s="3">
        <v>0.9375</v>
      </c>
      <c r="C27833">
        <v>73</v>
      </c>
      <c r="D27833">
        <v>71</v>
      </c>
      <c r="E27833">
        <v>21</v>
      </c>
      <c r="F27833">
        <v>1</v>
      </c>
      <c r="G27833">
        <v>2</v>
      </c>
      <c r="H27833">
        <v>1</v>
      </c>
      <c r="I27833">
        <v>42</v>
      </c>
    </row>
    <row r="27834" spans="1:9" x14ac:dyDescent="0.2">
      <c r="A27834" s="2" t="s">
        <v>381</v>
      </c>
      <c r="B27834" s="3">
        <v>0.94791666666666663</v>
      </c>
      <c r="C27834">
        <v>69</v>
      </c>
      <c r="D27834">
        <v>45</v>
      </c>
      <c r="E27834">
        <v>22</v>
      </c>
      <c r="F27834">
        <v>2</v>
      </c>
      <c r="G27834">
        <v>2</v>
      </c>
      <c r="H27834">
        <v>2</v>
      </c>
      <c r="I27834">
        <v>43</v>
      </c>
    </row>
    <row r="27835" spans="1:9" x14ac:dyDescent="0.2">
      <c r="A27835" s="2" t="s">
        <v>381</v>
      </c>
      <c r="B27835" s="3">
        <v>0.95833333333333337</v>
      </c>
      <c r="C27835">
        <v>74</v>
      </c>
      <c r="D27835">
        <v>68</v>
      </c>
      <c r="E27835">
        <v>22</v>
      </c>
      <c r="F27835">
        <v>3</v>
      </c>
      <c r="G27835">
        <v>2</v>
      </c>
      <c r="H27835">
        <v>3</v>
      </c>
      <c r="I27835">
        <v>46</v>
      </c>
    </row>
    <row r="27836" spans="1:9" x14ac:dyDescent="0.2">
      <c r="A27836" s="2" t="s">
        <v>381</v>
      </c>
      <c r="B27836" s="3">
        <v>0.96875</v>
      </c>
      <c r="C27836">
        <v>71</v>
      </c>
      <c r="D27836">
        <v>45</v>
      </c>
      <c r="E27836">
        <v>21</v>
      </c>
      <c r="F27836">
        <v>1</v>
      </c>
      <c r="G27836">
        <v>2</v>
      </c>
      <c r="H27836">
        <v>1</v>
      </c>
      <c r="I27836">
        <v>48</v>
      </c>
    </row>
    <row r="27837" spans="1:9" x14ac:dyDescent="0.2">
      <c r="A27837" s="2" t="s">
        <v>381</v>
      </c>
      <c r="B27837" s="3">
        <v>0.97916666666666663</v>
      </c>
      <c r="C27837">
        <v>69</v>
      </c>
      <c r="D27837">
        <v>68</v>
      </c>
      <c r="E27837">
        <v>22</v>
      </c>
      <c r="F27837">
        <v>2</v>
      </c>
      <c r="G27837">
        <v>3</v>
      </c>
      <c r="H27837">
        <v>1</v>
      </c>
      <c r="I27837">
        <v>50</v>
      </c>
    </row>
    <row r="27838" spans="1:9" x14ac:dyDescent="0.2">
      <c r="A27838" s="2" t="s">
        <v>381</v>
      </c>
      <c r="B27838" s="3">
        <v>0.98958333333333337</v>
      </c>
      <c r="C27838">
        <v>73</v>
      </c>
      <c r="D27838">
        <v>45</v>
      </c>
      <c r="E27838">
        <v>22</v>
      </c>
      <c r="F27838">
        <v>3</v>
      </c>
      <c r="G27838">
        <v>2</v>
      </c>
      <c r="H27838">
        <v>2</v>
      </c>
      <c r="I27838">
        <v>42</v>
      </c>
    </row>
    <row r="27839" spans="1:9" x14ac:dyDescent="0.2">
      <c r="A27839" s="2" t="s">
        <v>382</v>
      </c>
      <c r="B27839" s="3">
        <v>0</v>
      </c>
      <c r="C27839">
        <v>69</v>
      </c>
      <c r="D27839">
        <v>67</v>
      </c>
      <c r="E27839">
        <v>21</v>
      </c>
      <c r="F27839">
        <v>1</v>
      </c>
      <c r="G27839">
        <v>2</v>
      </c>
      <c r="H27839">
        <v>1</v>
      </c>
      <c r="I27839">
        <v>41</v>
      </c>
    </row>
    <row r="27840" spans="1:9" x14ac:dyDescent="0.2">
      <c r="A27840" s="2" t="s">
        <v>382</v>
      </c>
      <c r="B27840" s="3">
        <v>1.0416666666666666E-2</v>
      </c>
      <c r="C27840">
        <v>68</v>
      </c>
      <c r="D27840">
        <v>43</v>
      </c>
      <c r="E27840">
        <v>21</v>
      </c>
      <c r="F27840">
        <v>3</v>
      </c>
      <c r="G27840">
        <v>2</v>
      </c>
      <c r="H27840">
        <v>1</v>
      </c>
      <c r="I27840">
        <v>47</v>
      </c>
    </row>
    <row r="27841" spans="1:9" x14ac:dyDescent="0.2">
      <c r="A27841" s="2" t="s">
        <v>382</v>
      </c>
      <c r="B27841" s="3">
        <v>2.0833333333333332E-2</v>
      </c>
      <c r="C27841">
        <v>74</v>
      </c>
      <c r="D27841">
        <v>68</v>
      </c>
      <c r="E27841">
        <v>23</v>
      </c>
      <c r="F27841">
        <v>2</v>
      </c>
      <c r="G27841">
        <v>1</v>
      </c>
      <c r="H27841">
        <v>1</v>
      </c>
      <c r="I27841">
        <v>51</v>
      </c>
    </row>
    <row r="27842" spans="1:9" x14ac:dyDescent="0.2">
      <c r="A27842" s="2" t="s">
        <v>382</v>
      </c>
      <c r="B27842" s="3">
        <v>3.125E-2</v>
      </c>
      <c r="C27842">
        <v>69</v>
      </c>
      <c r="D27842">
        <v>43</v>
      </c>
      <c r="E27842">
        <v>23</v>
      </c>
      <c r="F27842">
        <v>1</v>
      </c>
      <c r="G27842">
        <v>2</v>
      </c>
      <c r="H27842">
        <v>1</v>
      </c>
      <c r="I27842">
        <v>44</v>
      </c>
    </row>
    <row r="27843" spans="1:9" x14ac:dyDescent="0.2">
      <c r="A27843" s="2" t="s">
        <v>382</v>
      </c>
      <c r="B27843" s="3">
        <v>4.1666666666666664E-2</v>
      </c>
      <c r="C27843">
        <v>68</v>
      </c>
      <c r="D27843">
        <v>68</v>
      </c>
      <c r="E27843">
        <v>22</v>
      </c>
      <c r="F27843">
        <v>2</v>
      </c>
      <c r="G27843">
        <v>2</v>
      </c>
      <c r="H27843">
        <v>2</v>
      </c>
      <c r="I27843">
        <v>39</v>
      </c>
    </row>
    <row r="27844" spans="1:9" x14ac:dyDescent="0.2">
      <c r="A27844" s="2" t="s">
        <v>382</v>
      </c>
      <c r="B27844" s="3">
        <v>5.2083333333333336E-2</v>
      </c>
      <c r="C27844">
        <v>73</v>
      </c>
      <c r="D27844">
        <v>43</v>
      </c>
      <c r="E27844">
        <v>23</v>
      </c>
      <c r="F27844">
        <v>3</v>
      </c>
      <c r="G27844">
        <v>2</v>
      </c>
      <c r="H27844">
        <v>1</v>
      </c>
      <c r="I27844">
        <v>45</v>
      </c>
    </row>
    <row r="27845" spans="1:9" x14ac:dyDescent="0.2">
      <c r="A27845" s="2" t="s">
        <v>382</v>
      </c>
      <c r="B27845" s="3">
        <v>6.25E-2</v>
      </c>
      <c r="C27845">
        <v>69</v>
      </c>
      <c r="D27845">
        <v>67</v>
      </c>
      <c r="E27845">
        <v>21</v>
      </c>
      <c r="F27845">
        <v>2</v>
      </c>
      <c r="G27845">
        <v>2</v>
      </c>
      <c r="H27845">
        <v>1</v>
      </c>
      <c r="I27845">
        <v>50</v>
      </c>
    </row>
    <row r="27846" spans="1:9" x14ac:dyDescent="0.2">
      <c r="A27846" s="2" t="s">
        <v>382</v>
      </c>
      <c r="B27846" s="3">
        <v>7.2916666666666671E-2</v>
      </c>
      <c r="C27846">
        <v>68</v>
      </c>
      <c r="D27846">
        <v>45</v>
      </c>
      <c r="E27846">
        <v>22</v>
      </c>
      <c r="F27846">
        <v>2</v>
      </c>
      <c r="G27846">
        <v>2</v>
      </c>
      <c r="H27846">
        <v>2</v>
      </c>
      <c r="I27846">
        <v>48</v>
      </c>
    </row>
    <row r="27847" spans="1:9" x14ac:dyDescent="0.2">
      <c r="A27847" s="2" t="s">
        <v>382</v>
      </c>
      <c r="B27847" s="3">
        <v>8.3333333333333329E-2</v>
      </c>
      <c r="C27847">
        <v>74</v>
      </c>
      <c r="D27847">
        <v>66</v>
      </c>
      <c r="E27847">
        <v>21</v>
      </c>
      <c r="F27847">
        <v>1</v>
      </c>
      <c r="G27847">
        <v>2</v>
      </c>
      <c r="H27847">
        <v>1</v>
      </c>
      <c r="I27847">
        <v>47</v>
      </c>
    </row>
    <row r="27848" spans="1:9" x14ac:dyDescent="0.2">
      <c r="A27848" s="2" t="s">
        <v>382</v>
      </c>
      <c r="B27848" s="3">
        <v>9.375E-2</v>
      </c>
      <c r="C27848">
        <v>69</v>
      </c>
      <c r="D27848">
        <v>45</v>
      </c>
      <c r="E27848">
        <v>22</v>
      </c>
      <c r="F27848">
        <v>2</v>
      </c>
      <c r="G27848">
        <v>3</v>
      </c>
      <c r="H27848">
        <v>1</v>
      </c>
      <c r="I27848">
        <v>40</v>
      </c>
    </row>
    <row r="27849" spans="1:9" x14ac:dyDescent="0.2">
      <c r="A27849" s="2" t="s">
        <v>382</v>
      </c>
      <c r="B27849" s="3">
        <v>0.10416666666666667</v>
      </c>
      <c r="C27849">
        <v>67</v>
      </c>
      <c r="D27849">
        <v>65</v>
      </c>
      <c r="E27849">
        <v>22</v>
      </c>
      <c r="F27849">
        <v>3</v>
      </c>
      <c r="G27849">
        <v>2</v>
      </c>
      <c r="H27849">
        <v>1</v>
      </c>
      <c r="I27849">
        <v>43</v>
      </c>
    </row>
    <row r="27850" spans="1:9" x14ac:dyDescent="0.2">
      <c r="A27850" s="2" t="s">
        <v>382</v>
      </c>
      <c r="B27850" s="3">
        <v>0.11458333333333333</v>
      </c>
      <c r="C27850">
        <v>72</v>
      </c>
      <c r="D27850">
        <v>49</v>
      </c>
      <c r="E27850">
        <v>22</v>
      </c>
      <c r="F27850">
        <v>3</v>
      </c>
      <c r="G27850">
        <v>2</v>
      </c>
      <c r="H27850">
        <v>1</v>
      </c>
      <c r="I27850">
        <v>47</v>
      </c>
    </row>
    <row r="27851" spans="1:9" x14ac:dyDescent="0.2">
      <c r="A27851" s="2" t="s">
        <v>382</v>
      </c>
      <c r="B27851" s="3">
        <v>0.125</v>
      </c>
      <c r="C27851">
        <v>67</v>
      </c>
      <c r="D27851">
        <v>61</v>
      </c>
      <c r="E27851">
        <v>22</v>
      </c>
      <c r="F27851">
        <v>1</v>
      </c>
      <c r="G27851">
        <v>2</v>
      </c>
      <c r="H27851">
        <v>2</v>
      </c>
      <c r="I27851">
        <v>51</v>
      </c>
    </row>
    <row r="27852" spans="1:9" x14ac:dyDescent="0.2">
      <c r="A27852" s="2" t="s">
        <v>382</v>
      </c>
      <c r="B27852" s="3">
        <v>0.13541666666666666</v>
      </c>
      <c r="C27852">
        <v>69</v>
      </c>
      <c r="D27852">
        <v>52</v>
      </c>
      <c r="E27852">
        <v>21</v>
      </c>
      <c r="F27852">
        <v>2</v>
      </c>
      <c r="G27852">
        <v>2</v>
      </c>
      <c r="H27852">
        <v>1</v>
      </c>
      <c r="I27852">
        <v>46</v>
      </c>
    </row>
    <row r="27853" spans="1:9" x14ac:dyDescent="0.2">
      <c r="A27853" s="2" t="s">
        <v>382</v>
      </c>
      <c r="B27853" s="3">
        <v>0.14583333333333334</v>
      </c>
      <c r="C27853">
        <v>73</v>
      </c>
      <c r="D27853">
        <v>58</v>
      </c>
      <c r="E27853">
        <v>23</v>
      </c>
      <c r="F27853">
        <v>1</v>
      </c>
      <c r="G27853">
        <v>2</v>
      </c>
      <c r="H27853">
        <v>1</v>
      </c>
      <c r="I27853">
        <v>39</v>
      </c>
    </row>
    <row r="27854" spans="1:9" x14ac:dyDescent="0.2">
      <c r="A27854" s="2" t="s">
        <v>382</v>
      </c>
      <c r="B27854" s="3">
        <v>0.15625</v>
      </c>
      <c r="C27854">
        <v>68</v>
      </c>
      <c r="D27854">
        <v>56</v>
      </c>
      <c r="E27854">
        <v>21</v>
      </c>
      <c r="F27854">
        <v>2</v>
      </c>
      <c r="G27854">
        <v>2</v>
      </c>
      <c r="H27854">
        <v>1</v>
      </c>
      <c r="I27854">
        <v>44</v>
      </c>
    </row>
    <row r="27855" spans="1:9" x14ac:dyDescent="0.2">
      <c r="A27855" s="2" t="s">
        <v>382</v>
      </c>
      <c r="B27855" s="3">
        <v>0.16666666666666666</v>
      </c>
      <c r="C27855">
        <v>69</v>
      </c>
      <c r="D27855">
        <v>54</v>
      </c>
      <c r="E27855">
        <v>22</v>
      </c>
      <c r="F27855">
        <v>4</v>
      </c>
      <c r="G27855">
        <v>2</v>
      </c>
      <c r="H27855">
        <v>2</v>
      </c>
      <c r="I27855">
        <v>50</v>
      </c>
    </row>
    <row r="27856" spans="1:9" x14ac:dyDescent="0.2">
      <c r="A27856" s="2" t="s">
        <v>382</v>
      </c>
      <c r="B27856" s="3">
        <v>0.17708333333333334</v>
      </c>
      <c r="C27856">
        <v>73</v>
      </c>
      <c r="D27856">
        <v>62</v>
      </c>
      <c r="E27856">
        <v>22</v>
      </c>
      <c r="F27856">
        <v>1</v>
      </c>
      <c r="G27856">
        <v>2</v>
      </c>
      <c r="H27856">
        <v>1</v>
      </c>
      <c r="I27856">
        <v>49</v>
      </c>
    </row>
    <row r="27857" spans="1:9" x14ac:dyDescent="0.2">
      <c r="A27857" s="2" t="s">
        <v>382</v>
      </c>
      <c r="B27857" s="3">
        <v>0.1875</v>
      </c>
      <c r="C27857">
        <v>68</v>
      </c>
      <c r="D27857">
        <v>49</v>
      </c>
      <c r="E27857">
        <v>22</v>
      </c>
      <c r="F27857">
        <v>2</v>
      </c>
      <c r="G27857">
        <v>2</v>
      </c>
      <c r="H27857">
        <v>1</v>
      </c>
      <c r="I27857">
        <v>50</v>
      </c>
    </row>
    <row r="27858" spans="1:9" x14ac:dyDescent="0.2">
      <c r="A27858" s="2" t="s">
        <v>382</v>
      </c>
      <c r="B27858" s="3">
        <v>0.19791666666666666</v>
      </c>
      <c r="C27858">
        <v>72</v>
      </c>
      <c r="D27858">
        <v>67</v>
      </c>
      <c r="E27858">
        <v>22</v>
      </c>
      <c r="F27858">
        <v>2</v>
      </c>
      <c r="G27858">
        <v>2</v>
      </c>
      <c r="H27858">
        <v>2</v>
      </c>
      <c r="I27858">
        <v>41</v>
      </c>
    </row>
    <row r="27859" spans="1:9" x14ac:dyDescent="0.2">
      <c r="A27859" s="2" t="s">
        <v>382</v>
      </c>
      <c r="B27859" s="3">
        <v>0.20833333333333334</v>
      </c>
      <c r="C27859">
        <v>74</v>
      </c>
      <c r="D27859">
        <v>44</v>
      </c>
      <c r="E27859">
        <v>19</v>
      </c>
      <c r="F27859">
        <v>1</v>
      </c>
      <c r="G27859">
        <v>2</v>
      </c>
      <c r="H27859">
        <v>1</v>
      </c>
      <c r="I27859">
        <v>42</v>
      </c>
    </row>
    <row r="27860" spans="1:9" x14ac:dyDescent="0.2">
      <c r="A27860" s="2" t="s">
        <v>382</v>
      </c>
      <c r="B27860" s="3">
        <v>0.21875</v>
      </c>
      <c r="C27860">
        <v>69</v>
      </c>
      <c r="D27860">
        <v>68</v>
      </c>
      <c r="E27860">
        <v>21</v>
      </c>
      <c r="F27860">
        <v>3</v>
      </c>
      <c r="G27860">
        <v>2</v>
      </c>
      <c r="H27860">
        <v>1</v>
      </c>
      <c r="I27860">
        <v>41</v>
      </c>
    </row>
    <row r="27861" spans="1:9" x14ac:dyDescent="0.2">
      <c r="A27861" s="2" t="s">
        <v>382</v>
      </c>
      <c r="B27861" s="3">
        <v>0.22916666666666666</v>
      </c>
      <c r="C27861">
        <v>72</v>
      </c>
      <c r="D27861">
        <v>43</v>
      </c>
      <c r="E27861">
        <v>21</v>
      </c>
      <c r="F27861">
        <v>3</v>
      </c>
      <c r="G27861">
        <v>2</v>
      </c>
      <c r="H27861">
        <v>1</v>
      </c>
      <c r="I27861">
        <v>41</v>
      </c>
    </row>
    <row r="27862" spans="1:9" x14ac:dyDescent="0.2">
      <c r="A27862" s="2" t="s">
        <v>382</v>
      </c>
      <c r="B27862" s="3">
        <v>0.23958333333333334</v>
      </c>
      <c r="C27862">
        <v>74</v>
      </c>
      <c r="D27862">
        <v>68</v>
      </c>
      <c r="E27862">
        <v>21</v>
      </c>
      <c r="F27862">
        <v>1</v>
      </c>
      <c r="G27862">
        <v>2</v>
      </c>
      <c r="H27862">
        <v>1</v>
      </c>
      <c r="I27862">
        <v>40</v>
      </c>
    </row>
    <row r="27863" spans="1:9" x14ac:dyDescent="0.2">
      <c r="A27863" s="2" t="s">
        <v>382</v>
      </c>
      <c r="B27863" s="3">
        <v>0.25</v>
      </c>
      <c r="C27863">
        <v>69</v>
      </c>
      <c r="D27863">
        <v>46</v>
      </c>
      <c r="E27863">
        <v>19</v>
      </c>
      <c r="F27863">
        <v>2</v>
      </c>
      <c r="G27863">
        <v>2</v>
      </c>
      <c r="H27863">
        <v>2</v>
      </c>
      <c r="I27863">
        <v>40</v>
      </c>
    </row>
    <row r="27864" spans="1:9" x14ac:dyDescent="0.2">
      <c r="A27864" s="2" t="s">
        <v>382</v>
      </c>
      <c r="B27864" s="3">
        <v>0.26041666666666669</v>
      </c>
      <c r="C27864">
        <v>78</v>
      </c>
      <c r="D27864">
        <v>64</v>
      </c>
      <c r="E27864">
        <v>22</v>
      </c>
      <c r="F27864">
        <v>1</v>
      </c>
      <c r="G27864">
        <v>2</v>
      </c>
      <c r="H27864">
        <v>1</v>
      </c>
      <c r="I27864">
        <v>56</v>
      </c>
    </row>
    <row r="27865" spans="1:9" x14ac:dyDescent="0.2">
      <c r="A27865" s="2" t="s">
        <v>382</v>
      </c>
      <c r="B27865" s="3">
        <v>0.27083333333333331</v>
      </c>
      <c r="C27865">
        <v>72</v>
      </c>
      <c r="D27865">
        <v>52</v>
      </c>
      <c r="E27865">
        <v>20</v>
      </c>
      <c r="F27865">
        <v>2</v>
      </c>
      <c r="G27865">
        <v>2</v>
      </c>
      <c r="H27865">
        <v>1</v>
      </c>
      <c r="I27865">
        <v>69</v>
      </c>
    </row>
    <row r="27866" spans="1:9" x14ac:dyDescent="0.2">
      <c r="A27866" s="2" t="s">
        <v>382</v>
      </c>
      <c r="B27866" s="3">
        <v>0.28125</v>
      </c>
      <c r="C27866">
        <v>71</v>
      </c>
      <c r="D27866">
        <v>58</v>
      </c>
      <c r="E27866">
        <v>20</v>
      </c>
      <c r="F27866">
        <v>3</v>
      </c>
      <c r="G27866">
        <v>2</v>
      </c>
      <c r="H27866">
        <v>1</v>
      </c>
      <c r="I27866">
        <v>75</v>
      </c>
    </row>
    <row r="27867" spans="1:9" x14ac:dyDescent="0.2">
      <c r="A27867" s="2" t="s">
        <v>382</v>
      </c>
      <c r="B27867" s="3">
        <v>0.29166666666666669</v>
      </c>
      <c r="C27867">
        <v>76</v>
      </c>
      <c r="D27867">
        <v>58</v>
      </c>
      <c r="E27867">
        <v>22</v>
      </c>
      <c r="F27867">
        <v>2</v>
      </c>
      <c r="G27867">
        <v>2</v>
      </c>
      <c r="H27867">
        <v>2</v>
      </c>
      <c r="I27867">
        <v>81</v>
      </c>
    </row>
    <row r="27868" spans="1:9" x14ac:dyDescent="0.2">
      <c r="A27868" s="2" t="s">
        <v>382</v>
      </c>
      <c r="B27868" s="3">
        <v>0.30208333333333331</v>
      </c>
      <c r="C27868">
        <v>70</v>
      </c>
      <c r="D27868">
        <v>52</v>
      </c>
      <c r="E27868">
        <v>21</v>
      </c>
      <c r="F27868">
        <v>2</v>
      </c>
      <c r="G27868">
        <v>2</v>
      </c>
      <c r="H27868">
        <v>1</v>
      </c>
      <c r="I27868">
        <v>74</v>
      </c>
    </row>
    <row r="27869" spans="1:9" x14ac:dyDescent="0.2">
      <c r="A27869" s="2" t="s">
        <v>382</v>
      </c>
      <c r="B27869" s="3">
        <v>0.3125</v>
      </c>
      <c r="C27869">
        <v>72</v>
      </c>
      <c r="D27869">
        <v>64</v>
      </c>
      <c r="E27869">
        <v>22</v>
      </c>
      <c r="F27869">
        <v>1</v>
      </c>
      <c r="G27869">
        <v>2</v>
      </c>
      <c r="H27869">
        <v>1</v>
      </c>
      <c r="I27869">
        <v>72</v>
      </c>
    </row>
    <row r="27870" spans="1:9" x14ac:dyDescent="0.2">
      <c r="A27870" s="2" t="s">
        <v>382</v>
      </c>
      <c r="B27870" s="3">
        <v>0.32291666666666669</v>
      </c>
      <c r="C27870">
        <v>75</v>
      </c>
      <c r="D27870">
        <v>47</v>
      </c>
      <c r="E27870">
        <v>23</v>
      </c>
      <c r="F27870">
        <v>2</v>
      </c>
      <c r="G27870">
        <v>2</v>
      </c>
      <c r="H27870">
        <v>1</v>
      </c>
      <c r="I27870">
        <v>72</v>
      </c>
    </row>
    <row r="27871" spans="1:9" x14ac:dyDescent="0.2">
      <c r="A27871" s="2" t="s">
        <v>382</v>
      </c>
      <c r="B27871" s="3">
        <v>0.33333333333333331</v>
      </c>
      <c r="C27871">
        <v>71</v>
      </c>
      <c r="D27871">
        <v>81</v>
      </c>
      <c r="E27871">
        <v>19</v>
      </c>
      <c r="F27871">
        <v>3</v>
      </c>
      <c r="G27871">
        <v>3</v>
      </c>
      <c r="H27871">
        <v>2</v>
      </c>
      <c r="I27871">
        <v>75</v>
      </c>
    </row>
    <row r="27872" spans="1:9" x14ac:dyDescent="0.2">
      <c r="A27872" s="2" t="s">
        <v>382</v>
      </c>
      <c r="B27872" s="3">
        <v>0.34375</v>
      </c>
      <c r="C27872">
        <v>74</v>
      </c>
      <c r="D27872">
        <v>62</v>
      </c>
      <c r="E27872">
        <v>20</v>
      </c>
      <c r="F27872">
        <v>2</v>
      </c>
      <c r="G27872">
        <v>1</v>
      </c>
      <c r="H27872">
        <v>1</v>
      </c>
      <c r="I27872">
        <v>77</v>
      </c>
    </row>
    <row r="27873" spans="1:9" x14ac:dyDescent="0.2">
      <c r="A27873" s="2" t="s">
        <v>382</v>
      </c>
      <c r="B27873" s="3">
        <v>0.35416666666666669</v>
      </c>
      <c r="C27873">
        <v>74</v>
      </c>
      <c r="D27873">
        <v>99</v>
      </c>
      <c r="E27873">
        <v>21</v>
      </c>
      <c r="F27873">
        <v>2</v>
      </c>
      <c r="G27873">
        <v>3</v>
      </c>
      <c r="H27873">
        <v>1</v>
      </c>
      <c r="I27873">
        <v>76</v>
      </c>
    </row>
    <row r="27874" spans="1:9" x14ac:dyDescent="0.2">
      <c r="A27874" s="2" t="s">
        <v>382</v>
      </c>
      <c r="B27874" s="3">
        <v>0.36458333333333331</v>
      </c>
      <c r="C27874">
        <v>70</v>
      </c>
      <c r="D27874">
        <v>64</v>
      </c>
      <c r="E27874">
        <v>22</v>
      </c>
      <c r="F27874">
        <v>2</v>
      </c>
      <c r="G27874">
        <v>1</v>
      </c>
      <c r="H27874">
        <v>1</v>
      </c>
      <c r="I27874">
        <v>76</v>
      </c>
    </row>
    <row r="27875" spans="1:9" x14ac:dyDescent="0.2">
      <c r="A27875" s="2" t="s">
        <v>382</v>
      </c>
      <c r="B27875" s="3">
        <v>0.375</v>
      </c>
      <c r="C27875">
        <v>94</v>
      </c>
      <c r="D27875">
        <v>106</v>
      </c>
      <c r="E27875">
        <v>22</v>
      </c>
      <c r="F27875">
        <v>1</v>
      </c>
      <c r="G27875">
        <v>2</v>
      </c>
      <c r="H27875">
        <v>1</v>
      </c>
      <c r="I27875">
        <v>80</v>
      </c>
    </row>
    <row r="27876" spans="1:9" x14ac:dyDescent="0.2">
      <c r="A27876" s="2" t="s">
        <v>382</v>
      </c>
      <c r="B27876" s="3">
        <v>0.38541666666666669</v>
      </c>
      <c r="C27876">
        <v>91</v>
      </c>
      <c r="D27876">
        <v>61</v>
      </c>
      <c r="E27876">
        <v>21</v>
      </c>
      <c r="F27876">
        <v>2</v>
      </c>
      <c r="G27876">
        <v>2</v>
      </c>
      <c r="H27876">
        <v>2</v>
      </c>
      <c r="I27876">
        <v>78</v>
      </c>
    </row>
    <row r="27877" spans="1:9" x14ac:dyDescent="0.2">
      <c r="A27877" s="2" t="s">
        <v>382</v>
      </c>
      <c r="B27877" s="3">
        <v>0.39583333333333331</v>
      </c>
      <c r="C27877">
        <v>89</v>
      </c>
      <c r="D27877">
        <v>104</v>
      </c>
      <c r="E27877">
        <v>22</v>
      </c>
      <c r="F27877">
        <v>3</v>
      </c>
      <c r="G27877">
        <v>2</v>
      </c>
      <c r="H27877">
        <v>1</v>
      </c>
      <c r="I27877">
        <v>64</v>
      </c>
    </row>
    <row r="27878" spans="1:9" x14ac:dyDescent="0.2">
      <c r="A27878" s="2" t="s">
        <v>382</v>
      </c>
      <c r="B27878" s="3">
        <v>0.40625</v>
      </c>
      <c r="C27878">
        <v>94</v>
      </c>
      <c r="D27878">
        <v>63</v>
      </c>
      <c r="E27878">
        <v>21</v>
      </c>
      <c r="F27878">
        <v>2</v>
      </c>
      <c r="G27878">
        <v>3</v>
      </c>
      <c r="H27878">
        <v>1</v>
      </c>
      <c r="I27878">
        <v>67</v>
      </c>
    </row>
    <row r="27879" spans="1:9" x14ac:dyDescent="0.2">
      <c r="A27879" s="2" t="s">
        <v>382</v>
      </c>
      <c r="B27879" s="3">
        <v>0.41666666666666669</v>
      </c>
      <c r="C27879">
        <v>93</v>
      </c>
      <c r="D27879">
        <v>102</v>
      </c>
      <c r="E27879">
        <v>19</v>
      </c>
      <c r="F27879">
        <v>2</v>
      </c>
      <c r="G27879">
        <v>2</v>
      </c>
      <c r="H27879">
        <v>1</v>
      </c>
      <c r="I27879">
        <v>73</v>
      </c>
    </row>
    <row r="27880" spans="1:9" x14ac:dyDescent="0.2">
      <c r="A27880" s="2" t="s">
        <v>382</v>
      </c>
      <c r="B27880" s="3">
        <v>0.42708333333333331</v>
      </c>
      <c r="C27880">
        <v>91</v>
      </c>
      <c r="D27880">
        <v>63</v>
      </c>
      <c r="E27880">
        <v>22</v>
      </c>
      <c r="F27880">
        <v>2</v>
      </c>
      <c r="G27880">
        <v>2</v>
      </c>
      <c r="H27880">
        <v>1</v>
      </c>
      <c r="I27880">
        <v>70</v>
      </c>
    </row>
    <row r="27881" spans="1:9" x14ac:dyDescent="0.2">
      <c r="A27881" s="2" t="s">
        <v>382</v>
      </c>
      <c r="B27881" s="3">
        <v>0.4375</v>
      </c>
      <c r="C27881">
        <v>93</v>
      </c>
      <c r="D27881">
        <v>98</v>
      </c>
      <c r="E27881">
        <v>22</v>
      </c>
      <c r="F27881">
        <v>1</v>
      </c>
      <c r="G27881">
        <v>2</v>
      </c>
      <c r="H27881">
        <v>1</v>
      </c>
      <c r="I27881">
        <v>61</v>
      </c>
    </row>
    <row r="27882" spans="1:9" x14ac:dyDescent="0.2">
      <c r="A27882" s="2" t="s">
        <v>382</v>
      </c>
      <c r="B27882" s="3">
        <v>0.44791666666666669</v>
      </c>
      <c r="C27882">
        <v>90</v>
      </c>
      <c r="D27882">
        <v>65</v>
      </c>
      <c r="E27882">
        <v>21</v>
      </c>
      <c r="F27882">
        <v>3</v>
      </c>
      <c r="G27882">
        <v>3</v>
      </c>
      <c r="H27882">
        <v>2</v>
      </c>
      <c r="I27882">
        <v>62</v>
      </c>
    </row>
    <row r="27883" spans="1:9" x14ac:dyDescent="0.2">
      <c r="A27883" s="2" t="s">
        <v>382</v>
      </c>
      <c r="B27883" s="3">
        <v>0.45833333333333331</v>
      </c>
      <c r="C27883">
        <v>93</v>
      </c>
      <c r="D27883">
        <v>83</v>
      </c>
      <c r="E27883">
        <v>23</v>
      </c>
      <c r="F27883">
        <v>2</v>
      </c>
      <c r="G27883">
        <v>1</v>
      </c>
      <c r="H27883">
        <v>1</v>
      </c>
      <c r="I27883">
        <v>66</v>
      </c>
    </row>
    <row r="27884" spans="1:9" x14ac:dyDescent="0.2">
      <c r="A27884" s="2" t="s">
        <v>382</v>
      </c>
      <c r="B27884" s="3">
        <v>0.46875</v>
      </c>
      <c r="C27884">
        <v>94</v>
      </c>
      <c r="D27884">
        <v>78</v>
      </c>
      <c r="E27884">
        <v>17</v>
      </c>
      <c r="F27884">
        <v>2</v>
      </c>
      <c r="G27884">
        <v>3</v>
      </c>
      <c r="H27884">
        <v>1</v>
      </c>
      <c r="I27884">
        <v>61</v>
      </c>
    </row>
    <row r="27885" spans="1:9" x14ac:dyDescent="0.2">
      <c r="A27885" s="2" t="s">
        <v>382</v>
      </c>
      <c r="B27885" s="3">
        <v>0.47916666666666669</v>
      </c>
      <c r="C27885">
        <v>90</v>
      </c>
      <c r="D27885">
        <v>69</v>
      </c>
      <c r="E27885">
        <v>22</v>
      </c>
      <c r="F27885">
        <v>2</v>
      </c>
      <c r="G27885">
        <v>2</v>
      </c>
      <c r="H27885">
        <v>1</v>
      </c>
      <c r="I27885">
        <v>63</v>
      </c>
    </row>
    <row r="27886" spans="1:9" x14ac:dyDescent="0.2">
      <c r="A27886" s="2" t="s">
        <v>382</v>
      </c>
      <c r="B27886" s="3">
        <v>0.48958333333333331</v>
      </c>
      <c r="C27886">
        <v>97</v>
      </c>
      <c r="D27886">
        <v>90</v>
      </c>
      <c r="E27886">
        <v>21</v>
      </c>
      <c r="F27886">
        <v>1</v>
      </c>
      <c r="G27886">
        <v>2</v>
      </c>
      <c r="H27886">
        <v>2</v>
      </c>
      <c r="I27886">
        <v>65</v>
      </c>
    </row>
    <row r="27887" spans="1:9" x14ac:dyDescent="0.2">
      <c r="A27887" s="2" t="s">
        <v>382</v>
      </c>
      <c r="B27887" s="3">
        <v>0.5</v>
      </c>
      <c r="C27887">
        <v>93</v>
      </c>
      <c r="D27887">
        <v>67</v>
      </c>
      <c r="E27887">
        <v>22</v>
      </c>
      <c r="F27887">
        <v>3</v>
      </c>
      <c r="G27887">
        <v>2</v>
      </c>
      <c r="H27887">
        <v>1</v>
      </c>
      <c r="I27887">
        <v>61</v>
      </c>
    </row>
    <row r="27888" spans="1:9" x14ac:dyDescent="0.2">
      <c r="A27888" s="2" t="s">
        <v>382</v>
      </c>
      <c r="B27888" s="3">
        <v>0.51041666666666663</v>
      </c>
      <c r="C27888">
        <v>90</v>
      </c>
      <c r="D27888">
        <v>84</v>
      </c>
      <c r="E27888">
        <v>20</v>
      </c>
      <c r="F27888">
        <v>2</v>
      </c>
      <c r="G27888">
        <v>2</v>
      </c>
      <c r="H27888">
        <v>1</v>
      </c>
      <c r="I27888">
        <v>59</v>
      </c>
    </row>
    <row r="27889" spans="1:9" x14ac:dyDescent="0.2">
      <c r="A27889" s="2" t="s">
        <v>382</v>
      </c>
      <c r="B27889" s="3">
        <v>0.52083333333333337</v>
      </c>
      <c r="C27889">
        <v>96</v>
      </c>
      <c r="D27889">
        <v>82</v>
      </c>
      <c r="E27889">
        <v>20</v>
      </c>
      <c r="F27889">
        <v>2</v>
      </c>
      <c r="G27889">
        <v>2</v>
      </c>
      <c r="H27889">
        <v>1</v>
      </c>
      <c r="I27889">
        <v>57</v>
      </c>
    </row>
    <row r="27890" spans="1:9" x14ac:dyDescent="0.2">
      <c r="A27890" s="2" t="s">
        <v>382</v>
      </c>
      <c r="B27890" s="3">
        <v>0.53125</v>
      </c>
      <c r="C27890">
        <v>91</v>
      </c>
      <c r="D27890">
        <v>69</v>
      </c>
      <c r="E27890">
        <v>23</v>
      </c>
      <c r="F27890">
        <v>2</v>
      </c>
      <c r="G27890">
        <v>2</v>
      </c>
      <c r="H27890">
        <v>1</v>
      </c>
      <c r="I27890">
        <v>51</v>
      </c>
    </row>
    <row r="27891" spans="1:9" x14ac:dyDescent="0.2">
      <c r="A27891" s="2" t="s">
        <v>382</v>
      </c>
      <c r="B27891" s="3">
        <v>0.54166666666666663</v>
      </c>
      <c r="C27891">
        <v>91</v>
      </c>
      <c r="D27891">
        <v>89</v>
      </c>
      <c r="E27891">
        <v>22</v>
      </c>
      <c r="F27891">
        <v>1</v>
      </c>
      <c r="G27891">
        <v>2</v>
      </c>
      <c r="H27891">
        <v>2</v>
      </c>
      <c r="I27891">
        <v>44</v>
      </c>
    </row>
    <row r="27892" spans="1:9" x14ac:dyDescent="0.2">
      <c r="A27892" s="2" t="s">
        <v>382</v>
      </c>
      <c r="B27892" s="3">
        <v>0.55208333333333337</v>
      </c>
      <c r="C27892">
        <v>97</v>
      </c>
      <c r="D27892">
        <v>66</v>
      </c>
      <c r="E27892">
        <v>21</v>
      </c>
      <c r="F27892">
        <v>3</v>
      </c>
      <c r="G27892">
        <v>2</v>
      </c>
      <c r="H27892">
        <v>1</v>
      </c>
      <c r="I27892">
        <v>43</v>
      </c>
    </row>
    <row r="27893" spans="1:9" x14ac:dyDescent="0.2">
      <c r="A27893" s="2" t="s">
        <v>382</v>
      </c>
      <c r="B27893" s="3">
        <v>0.5625</v>
      </c>
      <c r="C27893">
        <v>90</v>
      </c>
      <c r="D27893">
        <v>86</v>
      </c>
      <c r="E27893">
        <v>22</v>
      </c>
      <c r="F27893">
        <v>2</v>
      </c>
      <c r="G27893">
        <v>2</v>
      </c>
      <c r="H27893">
        <v>1</v>
      </c>
      <c r="I27893">
        <v>45</v>
      </c>
    </row>
    <row r="27894" spans="1:9" x14ac:dyDescent="0.2">
      <c r="A27894" s="2" t="s">
        <v>382</v>
      </c>
      <c r="B27894" s="3">
        <v>0.57291666666666663</v>
      </c>
      <c r="C27894">
        <v>96</v>
      </c>
      <c r="D27894">
        <v>73</v>
      </c>
      <c r="E27894">
        <v>20</v>
      </c>
      <c r="F27894">
        <v>1</v>
      </c>
      <c r="G27894">
        <v>2</v>
      </c>
      <c r="H27894">
        <v>1</v>
      </c>
      <c r="I27894">
        <v>48</v>
      </c>
    </row>
    <row r="27895" spans="1:9" x14ac:dyDescent="0.2">
      <c r="A27895" s="2" t="s">
        <v>382</v>
      </c>
      <c r="B27895" s="3">
        <v>0.58333333333333337</v>
      </c>
      <c r="C27895">
        <v>97</v>
      </c>
      <c r="D27895">
        <v>78</v>
      </c>
      <c r="E27895">
        <v>20</v>
      </c>
      <c r="F27895">
        <v>2</v>
      </c>
      <c r="G27895">
        <v>2</v>
      </c>
      <c r="H27895">
        <v>1</v>
      </c>
      <c r="I27895">
        <v>48</v>
      </c>
    </row>
    <row r="27896" spans="1:9" x14ac:dyDescent="0.2">
      <c r="A27896" s="2" t="s">
        <v>382</v>
      </c>
      <c r="B27896" s="3">
        <v>0.59375</v>
      </c>
      <c r="C27896">
        <v>93</v>
      </c>
      <c r="D27896">
        <v>76</v>
      </c>
      <c r="E27896">
        <v>21</v>
      </c>
      <c r="F27896">
        <v>2</v>
      </c>
      <c r="G27896">
        <v>2</v>
      </c>
      <c r="H27896">
        <v>1</v>
      </c>
      <c r="I27896">
        <v>59</v>
      </c>
    </row>
    <row r="27897" spans="1:9" x14ac:dyDescent="0.2">
      <c r="A27897" s="2" t="s">
        <v>382</v>
      </c>
      <c r="B27897" s="3">
        <v>0.60416666666666663</v>
      </c>
      <c r="C27897">
        <v>89</v>
      </c>
      <c r="D27897">
        <v>70</v>
      </c>
      <c r="E27897">
        <v>22</v>
      </c>
      <c r="F27897">
        <v>2</v>
      </c>
      <c r="G27897">
        <v>2</v>
      </c>
      <c r="H27897">
        <v>2</v>
      </c>
      <c r="I27897">
        <v>65</v>
      </c>
    </row>
    <row r="27898" spans="1:9" x14ac:dyDescent="0.2">
      <c r="A27898" s="2" t="s">
        <v>382</v>
      </c>
      <c r="B27898" s="3">
        <v>0.61458333333333337</v>
      </c>
      <c r="C27898">
        <v>97</v>
      </c>
      <c r="D27898">
        <v>80</v>
      </c>
      <c r="E27898">
        <v>22</v>
      </c>
      <c r="F27898">
        <v>3</v>
      </c>
      <c r="G27898">
        <v>2</v>
      </c>
      <c r="H27898">
        <v>1</v>
      </c>
      <c r="I27898">
        <v>65</v>
      </c>
    </row>
    <row r="27899" spans="1:9" x14ac:dyDescent="0.2">
      <c r="A27899" s="2" t="s">
        <v>382</v>
      </c>
      <c r="B27899" s="3">
        <v>0.625</v>
      </c>
      <c r="C27899">
        <v>93</v>
      </c>
      <c r="D27899">
        <v>65</v>
      </c>
      <c r="E27899">
        <v>19</v>
      </c>
      <c r="F27899">
        <v>2</v>
      </c>
      <c r="G27899">
        <v>3</v>
      </c>
      <c r="H27899">
        <v>1</v>
      </c>
      <c r="I27899">
        <v>62</v>
      </c>
    </row>
    <row r="27900" spans="1:9" x14ac:dyDescent="0.2">
      <c r="A27900" s="2" t="s">
        <v>382</v>
      </c>
      <c r="B27900" s="3">
        <v>0.63541666666666663</v>
      </c>
      <c r="C27900">
        <v>89</v>
      </c>
      <c r="D27900">
        <v>82</v>
      </c>
      <c r="E27900">
        <v>22</v>
      </c>
      <c r="F27900">
        <v>1</v>
      </c>
      <c r="G27900">
        <v>2</v>
      </c>
      <c r="H27900">
        <v>1</v>
      </c>
      <c r="I27900">
        <v>63</v>
      </c>
    </row>
    <row r="27901" spans="1:9" x14ac:dyDescent="0.2">
      <c r="A27901" s="2" t="s">
        <v>382</v>
      </c>
      <c r="B27901" s="3">
        <v>0.64583333333333337</v>
      </c>
      <c r="C27901">
        <v>96</v>
      </c>
      <c r="D27901">
        <v>62</v>
      </c>
      <c r="E27901">
        <v>20</v>
      </c>
      <c r="F27901">
        <v>2</v>
      </c>
      <c r="G27901">
        <v>2</v>
      </c>
      <c r="H27901">
        <v>2</v>
      </c>
      <c r="I27901">
        <v>62</v>
      </c>
    </row>
    <row r="27902" spans="1:9" x14ac:dyDescent="0.2">
      <c r="A27902" s="2" t="s">
        <v>382</v>
      </c>
      <c r="B27902" s="3">
        <v>0.65625</v>
      </c>
      <c r="C27902">
        <v>92</v>
      </c>
      <c r="D27902">
        <v>85</v>
      </c>
      <c r="E27902">
        <v>20</v>
      </c>
      <c r="F27902">
        <v>2</v>
      </c>
      <c r="G27902">
        <v>2</v>
      </c>
      <c r="H27902">
        <v>1</v>
      </c>
      <c r="I27902">
        <v>63</v>
      </c>
    </row>
    <row r="27903" spans="1:9" x14ac:dyDescent="0.2">
      <c r="A27903" s="2" t="s">
        <v>382</v>
      </c>
      <c r="B27903" s="3">
        <v>0.66666666666666663</v>
      </c>
      <c r="C27903">
        <v>92</v>
      </c>
      <c r="D27903">
        <v>58</v>
      </c>
      <c r="E27903">
        <v>21</v>
      </c>
      <c r="F27903">
        <v>4</v>
      </c>
      <c r="G27903">
        <v>2</v>
      </c>
      <c r="H27903">
        <v>1</v>
      </c>
      <c r="I27903">
        <v>63</v>
      </c>
    </row>
    <row r="27904" spans="1:9" x14ac:dyDescent="0.2">
      <c r="A27904" s="2" t="s">
        <v>382</v>
      </c>
      <c r="B27904" s="3">
        <v>0.67708333333333337</v>
      </c>
      <c r="C27904">
        <v>94</v>
      </c>
      <c r="D27904">
        <v>84</v>
      </c>
      <c r="E27904">
        <v>22</v>
      </c>
      <c r="F27904">
        <v>1</v>
      </c>
      <c r="G27904">
        <v>2</v>
      </c>
      <c r="H27904">
        <v>1</v>
      </c>
      <c r="I27904">
        <v>63</v>
      </c>
    </row>
    <row r="27905" spans="1:9" x14ac:dyDescent="0.2">
      <c r="A27905" s="2" t="s">
        <v>382</v>
      </c>
      <c r="B27905" s="3">
        <v>0.6875</v>
      </c>
      <c r="C27905">
        <v>88</v>
      </c>
      <c r="D27905">
        <v>62</v>
      </c>
      <c r="E27905">
        <v>19</v>
      </c>
      <c r="F27905">
        <v>2</v>
      </c>
      <c r="G27905">
        <v>2</v>
      </c>
      <c r="H27905">
        <v>1</v>
      </c>
      <c r="I27905">
        <v>65</v>
      </c>
    </row>
    <row r="27906" spans="1:9" x14ac:dyDescent="0.2">
      <c r="A27906" s="2" t="s">
        <v>382</v>
      </c>
      <c r="B27906" s="3">
        <v>0.69791666666666663</v>
      </c>
      <c r="C27906">
        <v>91</v>
      </c>
      <c r="D27906">
        <v>77</v>
      </c>
      <c r="E27906">
        <v>22</v>
      </c>
      <c r="F27906">
        <v>1</v>
      </c>
      <c r="G27906">
        <v>2</v>
      </c>
      <c r="H27906">
        <v>2</v>
      </c>
      <c r="I27906">
        <v>72</v>
      </c>
    </row>
    <row r="27907" spans="1:9" x14ac:dyDescent="0.2">
      <c r="A27907" s="2" t="s">
        <v>382</v>
      </c>
      <c r="B27907" s="3">
        <v>0.70833333333333337</v>
      </c>
      <c r="C27907">
        <v>90</v>
      </c>
      <c r="D27907">
        <v>65</v>
      </c>
      <c r="E27907">
        <v>21</v>
      </c>
      <c r="F27907">
        <v>2</v>
      </c>
      <c r="G27907">
        <v>2</v>
      </c>
      <c r="H27907">
        <v>1</v>
      </c>
      <c r="I27907">
        <v>64</v>
      </c>
    </row>
    <row r="27908" spans="1:9" x14ac:dyDescent="0.2">
      <c r="A27908" s="2" t="s">
        <v>382</v>
      </c>
      <c r="B27908" s="3">
        <v>0.71875</v>
      </c>
      <c r="C27908">
        <v>87</v>
      </c>
      <c r="D27908">
        <v>69</v>
      </c>
      <c r="E27908">
        <v>22</v>
      </c>
      <c r="F27908">
        <v>2</v>
      </c>
      <c r="G27908">
        <v>3</v>
      </c>
      <c r="H27908">
        <v>1</v>
      </c>
      <c r="I27908">
        <v>60</v>
      </c>
    </row>
    <row r="27909" spans="1:9" x14ac:dyDescent="0.2">
      <c r="A27909" s="2" t="s">
        <v>382</v>
      </c>
      <c r="B27909" s="3">
        <v>0.72916666666666663</v>
      </c>
      <c r="C27909">
        <v>93</v>
      </c>
      <c r="D27909">
        <v>70</v>
      </c>
      <c r="E27909">
        <v>20</v>
      </c>
      <c r="F27909">
        <v>3</v>
      </c>
      <c r="G27909">
        <v>2</v>
      </c>
      <c r="H27909">
        <v>1</v>
      </c>
      <c r="I27909">
        <v>60</v>
      </c>
    </row>
    <row r="27910" spans="1:9" x14ac:dyDescent="0.2">
      <c r="A27910" s="2" t="s">
        <v>382</v>
      </c>
      <c r="B27910" s="3">
        <v>0.73958333333333337</v>
      </c>
      <c r="C27910">
        <v>90</v>
      </c>
      <c r="D27910">
        <v>65</v>
      </c>
      <c r="E27910">
        <v>20</v>
      </c>
      <c r="F27910">
        <v>2</v>
      </c>
      <c r="G27910">
        <v>2</v>
      </c>
      <c r="H27910">
        <v>1</v>
      </c>
      <c r="I27910">
        <v>61</v>
      </c>
    </row>
    <row r="27911" spans="1:9" x14ac:dyDescent="0.2">
      <c r="A27911" s="2" t="s">
        <v>382</v>
      </c>
      <c r="B27911" s="3">
        <v>0.75</v>
      </c>
      <c r="C27911">
        <v>87</v>
      </c>
      <c r="D27911">
        <v>78</v>
      </c>
      <c r="E27911">
        <v>20</v>
      </c>
      <c r="F27911">
        <v>1</v>
      </c>
      <c r="G27911">
        <v>2</v>
      </c>
      <c r="H27911">
        <v>1</v>
      </c>
      <c r="I27911">
        <v>62</v>
      </c>
    </row>
    <row r="27912" spans="1:9" x14ac:dyDescent="0.2">
      <c r="A27912" s="2" t="s">
        <v>382</v>
      </c>
      <c r="B27912" s="3">
        <v>0.76041666666666663</v>
      </c>
      <c r="C27912">
        <v>92</v>
      </c>
      <c r="D27912">
        <v>57</v>
      </c>
      <c r="E27912">
        <v>22</v>
      </c>
      <c r="F27912">
        <v>2</v>
      </c>
      <c r="G27912">
        <v>2</v>
      </c>
      <c r="H27912">
        <v>2</v>
      </c>
      <c r="I27912">
        <v>64</v>
      </c>
    </row>
    <row r="27913" spans="1:9" x14ac:dyDescent="0.2">
      <c r="A27913" s="2" t="s">
        <v>382</v>
      </c>
      <c r="B27913" s="3">
        <v>0.77083333333333337</v>
      </c>
      <c r="C27913">
        <v>84</v>
      </c>
      <c r="D27913">
        <v>85</v>
      </c>
      <c r="E27913">
        <v>22</v>
      </c>
      <c r="F27913">
        <v>2</v>
      </c>
      <c r="G27913">
        <v>2</v>
      </c>
      <c r="H27913">
        <v>1</v>
      </c>
      <c r="I27913">
        <v>63</v>
      </c>
    </row>
    <row r="27914" spans="1:9" x14ac:dyDescent="0.2">
      <c r="A27914" s="2" t="s">
        <v>382</v>
      </c>
      <c r="B27914" s="3">
        <v>0.78125</v>
      </c>
      <c r="C27914">
        <v>89</v>
      </c>
      <c r="D27914">
        <v>65</v>
      </c>
      <c r="E27914">
        <v>22</v>
      </c>
      <c r="F27914">
        <v>2</v>
      </c>
      <c r="G27914">
        <v>2</v>
      </c>
      <c r="H27914">
        <v>1</v>
      </c>
      <c r="I27914">
        <v>62</v>
      </c>
    </row>
    <row r="27915" spans="1:9" x14ac:dyDescent="0.2">
      <c r="A27915" s="2" t="s">
        <v>382</v>
      </c>
      <c r="B27915" s="3">
        <v>0.79166666666666663</v>
      </c>
      <c r="C27915">
        <v>74</v>
      </c>
      <c r="D27915">
        <v>76</v>
      </c>
      <c r="E27915">
        <v>18</v>
      </c>
      <c r="F27915">
        <v>3</v>
      </c>
      <c r="G27915">
        <v>2</v>
      </c>
      <c r="H27915">
        <v>1</v>
      </c>
      <c r="I27915">
        <v>60</v>
      </c>
    </row>
    <row r="27916" spans="1:9" x14ac:dyDescent="0.2">
      <c r="A27916" s="2" t="s">
        <v>382</v>
      </c>
      <c r="B27916" s="3">
        <v>0.80208333333333337</v>
      </c>
      <c r="C27916">
        <v>69</v>
      </c>
      <c r="D27916">
        <v>83</v>
      </c>
      <c r="E27916">
        <v>21</v>
      </c>
      <c r="F27916">
        <v>1</v>
      </c>
      <c r="G27916">
        <v>2</v>
      </c>
      <c r="H27916">
        <v>2</v>
      </c>
      <c r="I27916">
        <v>62</v>
      </c>
    </row>
    <row r="27917" spans="1:9" x14ac:dyDescent="0.2">
      <c r="A27917" s="2" t="s">
        <v>382</v>
      </c>
      <c r="B27917" s="3">
        <v>0.8125</v>
      </c>
      <c r="C27917">
        <v>71</v>
      </c>
      <c r="D27917">
        <v>58</v>
      </c>
      <c r="E27917">
        <v>22</v>
      </c>
      <c r="F27917">
        <v>2</v>
      </c>
      <c r="G27917">
        <v>2</v>
      </c>
      <c r="H27917">
        <v>1</v>
      </c>
      <c r="I27917">
        <v>60</v>
      </c>
    </row>
    <row r="27918" spans="1:9" x14ac:dyDescent="0.2">
      <c r="A27918" s="2" t="s">
        <v>382</v>
      </c>
      <c r="B27918" s="3">
        <v>0.82291666666666663</v>
      </c>
      <c r="C27918">
        <v>72</v>
      </c>
      <c r="D27918">
        <v>89</v>
      </c>
      <c r="E27918">
        <v>18</v>
      </c>
      <c r="F27918">
        <v>2</v>
      </c>
      <c r="G27918">
        <v>2</v>
      </c>
      <c r="H27918">
        <v>1</v>
      </c>
      <c r="I27918">
        <v>59</v>
      </c>
    </row>
    <row r="27919" spans="1:9" x14ac:dyDescent="0.2">
      <c r="A27919" s="2" t="s">
        <v>382</v>
      </c>
      <c r="B27919" s="3">
        <v>0.83333333333333337</v>
      </c>
      <c r="C27919">
        <v>68</v>
      </c>
      <c r="D27919">
        <v>57</v>
      </c>
      <c r="E27919">
        <v>22</v>
      </c>
      <c r="F27919">
        <v>2</v>
      </c>
      <c r="G27919">
        <v>2</v>
      </c>
      <c r="H27919">
        <v>1</v>
      </c>
      <c r="I27919">
        <v>66</v>
      </c>
    </row>
    <row r="27920" spans="1:9" x14ac:dyDescent="0.2">
      <c r="A27920" s="2" t="s">
        <v>382</v>
      </c>
      <c r="B27920" s="3">
        <v>0.84375</v>
      </c>
      <c r="C27920">
        <v>75</v>
      </c>
      <c r="D27920">
        <v>70</v>
      </c>
      <c r="E27920">
        <v>21</v>
      </c>
      <c r="F27920">
        <v>3</v>
      </c>
      <c r="G27920">
        <v>2</v>
      </c>
      <c r="H27920">
        <v>1</v>
      </c>
      <c r="I27920">
        <v>68</v>
      </c>
    </row>
    <row r="27921" spans="1:9" x14ac:dyDescent="0.2">
      <c r="A27921" s="2" t="s">
        <v>382</v>
      </c>
      <c r="B27921" s="3">
        <v>0.85416666666666663</v>
      </c>
      <c r="C27921">
        <v>70</v>
      </c>
      <c r="D27921">
        <v>58</v>
      </c>
      <c r="E27921">
        <v>23</v>
      </c>
      <c r="F27921">
        <v>2</v>
      </c>
      <c r="G27921">
        <v>2</v>
      </c>
      <c r="H27921">
        <v>2</v>
      </c>
      <c r="I27921">
        <v>59</v>
      </c>
    </row>
    <row r="27922" spans="1:9" x14ac:dyDescent="0.2">
      <c r="A27922" s="2" t="s">
        <v>382</v>
      </c>
      <c r="B27922" s="3">
        <v>0.86458333333333337</v>
      </c>
      <c r="C27922">
        <v>66</v>
      </c>
      <c r="D27922">
        <v>59</v>
      </c>
      <c r="E27922">
        <v>21</v>
      </c>
      <c r="F27922">
        <v>1</v>
      </c>
      <c r="G27922">
        <v>2</v>
      </c>
      <c r="H27922">
        <v>1</v>
      </c>
      <c r="I27922">
        <v>60</v>
      </c>
    </row>
    <row r="27923" spans="1:9" x14ac:dyDescent="0.2">
      <c r="A27923" s="2" t="s">
        <v>382</v>
      </c>
      <c r="B27923" s="3">
        <v>0.875</v>
      </c>
      <c r="C27923">
        <v>71</v>
      </c>
      <c r="D27923">
        <v>62</v>
      </c>
      <c r="E27923">
        <v>21</v>
      </c>
      <c r="F27923">
        <v>2</v>
      </c>
      <c r="G27923">
        <v>2</v>
      </c>
      <c r="H27923">
        <v>1</v>
      </c>
      <c r="I27923">
        <v>67</v>
      </c>
    </row>
    <row r="27924" spans="1:9" x14ac:dyDescent="0.2">
      <c r="A27924" s="2" t="s">
        <v>382</v>
      </c>
      <c r="B27924" s="3">
        <v>0.88541666666666663</v>
      </c>
      <c r="C27924">
        <v>66</v>
      </c>
      <c r="D27924">
        <v>50</v>
      </c>
      <c r="E27924">
        <v>20</v>
      </c>
      <c r="F27924">
        <v>2</v>
      </c>
      <c r="G27924">
        <v>2</v>
      </c>
      <c r="H27924">
        <v>2</v>
      </c>
      <c r="I27924">
        <v>61</v>
      </c>
    </row>
    <row r="27925" spans="1:9" x14ac:dyDescent="0.2">
      <c r="A27925" s="2" t="s">
        <v>382</v>
      </c>
      <c r="B27925" s="3">
        <v>0.89583333333333337</v>
      </c>
      <c r="C27925">
        <v>70</v>
      </c>
      <c r="D27925">
        <v>68</v>
      </c>
      <c r="E27925">
        <v>22</v>
      </c>
      <c r="F27925">
        <v>2</v>
      </c>
      <c r="G27925">
        <v>2</v>
      </c>
      <c r="H27925">
        <v>1</v>
      </c>
      <c r="I27925">
        <v>59</v>
      </c>
    </row>
    <row r="27926" spans="1:9" x14ac:dyDescent="0.2">
      <c r="A27926" s="2" t="s">
        <v>382</v>
      </c>
      <c r="B27926" s="3">
        <v>0.90625</v>
      </c>
      <c r="C27926">
        <v>69</v>
      </c>
      <c r="D27926">
        <v>44</v>
      </c>
      <c r="E27926">
        <v>18</v>
      </c>
      <c r="F27926">
        <v>3</v>
      </c>
      <c r="G27926">
        <v>2</v>
      </c>
      <c r="H27926">
        <v>1</v>
      </c>
      <c r="I27926">
        <v>66</v>
      </c>
    </row>
    <row r="27927" spans="1:9" x14ac:dyDescent="0.2">
      <c r="A27927" s="2" t="s">
        <v>382</v>
      </c>
      <c r="B27927" s="3">
        <v>0.91666666666666663</v>
      </c>
      <c r="C27927">
        <v>67</v>
      </c>
      <c r="D27927">
        <v>68</v>
      </c>
      <c r="E27927">
        <v>20</v>
      </c>
      <c r="F27927">
        <v>1</v>
      </c>
      <c r="G27927">
        <v>2</v>
      </c>
      <c r="H27927">
        <v>1</v>
      </c>
      <c r="I27927">
        <v>67</v>
      </c>
    </row>
    <row r="27928" spans="1:9" x14ac:dyDescent="0.2">
      <c r="A27928" s="2" t="s">
        <v>382</v>
      </c>
      <c r="B27928" s="3">
        <v>0.92708333333333337</v>
      </c>
      <c r="C27928">
        <v>72</v>
      </c>
      <c r="D27928">
        <v>44</v>
      </c>
      <c r="E27928">
        <v>25</v>
      </c>
      <c r="F27928">
        <v>2</v>
      </c>
      <c r="G27928">
        <v>2</v>
      </c>
      <c r="H27928">
        <v>2</v>
      </c>
      <c r="I27928">
        <v>57</v>
      </c>
    </row>
    <row r="27929" spans="1:9" x14ac:dyDescent="0.2">
      <c r="A27929" s="2" t="s">
        <v>382</v>
      </c>
      <c r="B27929" s="3">
        <v>0.9375</v>
      </c>
      <c r="C27929">
        <v>66</v>
      </c>
      <c r="D27929">
        <v>68</v>
      </c>
      <c r="E27929">
        <v>18</v>
      </c>
      <c r="F27929">
        <v>2</v>
      </c>
      <c r="G27929">
        <v>2</v>
      </c>
      <c r="H27929">
        <v>1</v>
      </c>
      <c r="I27929">
        <v>41</v>
      </c>
    </row>
    <row r="27930" spans="1:9" x14ac:dyDescent="0.2">
      <c r="A27930" s="2" t="s">
        <v>382</v>
      </c>
      <c r="B27930" s="3">
        <v>0.94791666666666663</v>
      </c>
      <c r="C27930">
        <v>67</v>
      </c>
      <c r="D27930">
        <v>48</v>
      </c>
      <c r="E27930">
        <v>20</v>
      </c>
      <c r="F27930">
        <v>2</v>
      </c>
      <c r="G27930">
        <v>3</v>
      </c>
      <c r="H27930">
        <v>1</v>
      </c>
      <c r="I27930">
        <v>42</v>
      </c>
    </row>
    <row r="27931" spans="1:9" x14ac:dyDescent="0.2">
      <c r="A27931" s="2" t="s">
        <v>382</v>
      </c>
      <c r="B27931" s="3">
        <v>0.95833333333333337</v>
      </c>
      <c r="C27931">
        <v>70</v>
      </c>
      <c r="D27931">
        <v>64</v>
      </c>
      <c r="E27931">
        <v>23</v>
      </c>
      <c r="F27931">
        <v>2</v>
      </c>
      <c r="G27931">
        <v>2</v>
      </c>
      <c r="H27931">
        <v>1</v>
      </c>
      <c r="I27931">
        <v>48</v>
      </c>
    </row>
    <row r="27932" spans="1:9" x14ac:dyDescent="0.2">
      <c r="A27932" s="2" t="s">
        <v>382</v>
      </c>
      <c r="B27932" s="3">
        <v>0.96875</v>
      </c>
      <c r="C27932">
        <v>66</v>
      </c>
      <c r="D27932">
        <v>58</v>
      </c>
      <c r="E27932">
        <v>21</v>
      </c>
      <c r="F27932">
        <v>3</v>
      </c>
      <c r="G27932">
        <v>2</v>
      </c>
      <c r="H27932">
        <v>2</v>
      </c>
      <c r="I27932">
        <v>50</v>
      </c>
    </row>
    <row r="27933" spans="1:9" x14ac:dyDescent="0.2">
      <c r="A27933" s="2" t="s">
        <v>382</v>
      </c>
      <c r="B27933" s="3">
        <v>0.97916666666666663</v>
      </c>
      <c r="C27933">
        <v>67</v>
      </c>
      <c r="D27933">
        <v>54</v>
      </c>
      <c r="E27933">
        <v>22</v>
      </c>
      <c r="F27933">
        <v>2</v>
      </c>
      <c r="G27933">
        <v>2</v>
      </c>
      <c r="H27933">
        <v>1</v>
      </c>
      <c r="I27933">
        <v>47</v>
      </c>
    </row>
    <row r="27934" spans="1:9" x14ac:dyDescent="0.2">
      <c r="A27934" s="2" t="s">
        <v>382</v>
      </c>
      <c r="B27934" s="3">
        <v>0.98958333333333337</v>
      </c>
      <c r="C27934">
        <v>71</v>
      </c>
      <c r="D27934">
        <v>68</v>
      </c>
      <c r="E27934">
        <v>21</v>
      </c>
      <c r="F27934">
        <v>2</v>
      </c>
      <c r="G27934">
        <v>2</v>
      </c>
      <c r="H27934">
        <v>2</v>
      </c>
      <c r="I27934">
        <v>50</v>
      </c>
    </row>
    <row r="27935" spans="1:9" x14ac:dyDescent="0.2">
      <c r="A27935" s="2" t="s">
        <v>383</v>
      </c>
      <c r="B27935" s="3">
        <v>0</v>
      </c>
      <c r="C27935">
        <v>67</v>
      </c>
      <c r="D27935">
        <v>44</v>
      </c>
      <c r="E27935">
        <v>20</v>
      </c>
      <c r="F27935">
        <v>2</v>
      </c>
      <c r="G27935">
        <v>2</v>
      </c>
      <c r="H27935">
        <v>1</v>
      </c>
      <c r="I27935">
        <v>46</v>
      </c>
    </row>
    <row r="27936" spans="1:9" x14ac:dyDescent="0.2">
      <c r="A27936" s="2" t="s">
        <v>383</v>
      </c>
      <c r="B27936" s="3">
        <v>1.0416666666666666E-2</v>
      </c>
      <c r="C27936">
        <v>71</v>
      </c>
      <c r="D27936">
        <v>70</v>
      </c>
      <c r="E27936">
        <v>21</v>
      </c>
      <c r="F27936">
        <v>2</v>
      </c>
      <c r="G27936">
        <v>2</v>
      </c>
      <c r="H27936">
        <v>1</v>
      </c>
      <c r="I27936">
        <v>39</v>
      </c>
    </row>
    <row r="27937" spans="1:9" x14ac:dyDescent="0.2">
      <c r="A27937" s="2" t="s">
        <v>383</v>
      </c>
      <c r="B27937" s="3">
        <v>2.0833333333333332E-2</v>
      </c>
      <c r="C27937">
        <v>72</v>
      </c>
      <c r="D27937">
        <v>48</v>
      </c>
      <c r="E27937">
        <v>22</v>
      </c>
      <c r="F27937">
        <v>2</v>
      </c>
      <c r="G27937">
        <v>2</v>
      </c>
      <c r="H27937">
        <v>1</v>
      </c>
      <c r="I27937">
        <v>46</v>
      </c>
    </row>
    <row r="27938" spans="1:9" x14ac:dyDescent="0.2">
      <c r="A27938" s="2" t="s">
        <v>383</v>
      </c>
      <c r="B27938" s="3">
        <v>3.125E-2</v>
      </c>
      <c r="C27938">
        <v>67</v>
      </c>
      <c r="D27938">
        <v>64</v>
      </c>
      <c r="E27938">
        <v>22</v>
      </c>
      <c r="F27938">
        <v>3</v>
      </c>
      <c r="G27938">
        <v>2</v>
      </c>
      <c r="H27938">
        <v>1</v>
      </c>
      <c r="I27938">
        <v>53</v>
      </c>
    </row>
    <row r="27939" spans="1:9" x14ac:dyDescent="0.2">
      <c r="A27939" s="2" t="s">
        <v>383</v>
      </c>
      <c r="B27939" s="3">
        <v>4.1666666666666664E-2</v>
      </c>
      <c r="C27939">
        <v>73</v>
      </c>
      <c r="D27939">
        <v>61</v>
      </c>
      <c r="E27939">
        <v>21</v>
      </c>
      <c r="F27939">
        <v>2</v>
      </c>
      <c r="G27939">
        <v>2</v>
      </c>
      <c r="H27939">
        <v>2</v>
      </c>
      <c r="I27939">
        <v>51</v>
      </c>
    </row>
    <row r="27940" spans="1:9" x14ac:dyDescent="0.2">
      <c r="A27940" s="2" t="s">
        <v>383</v>
      </c>
      <c r="B27940" s="3">
        <v>5.2083333333333336E-2</v>
      </c>
      <c r="C27940">
        <v>66</v>
      </c>
      <c r="D27940">
        <v>52</v>
      </c>
      <c r="E27940">
        <v>20</v>
      </c>
      <c r="F27940">
        <v>2</v>
      </c>
      <c r="G27940">
        <v>2</v>
      </c>
      <c r="H27940">
        <v>1</v>
      </c>
      <c r="I27940">
        <v>50</v>
      </c>
    </row>
    <row r="27941" spans="1:9" x14ac:dyDescent="0.2">
      <c r="A27941" s="2" t="s">
        <v>383</v>
      </c>
      <c r="B27941" s="3">
        <v>6.25E-2</v>
      </c>
      <c r="C27941">
        <v>68</v>
      </c>
      <c r="D27941">
        <v>69</v>
      </c>
      <c r="E27941">
        <v>22</v>
      </c>
      <c r="F27941">
        <v>2</v>
      </c>
      <c r="G27941">
        <v>2</v>
      </c>
      <c r="H27941">
        <v>1</v>
      </c>
      <c r="I27941">
        <v>51</v>
      </c>
    </row>
    <row r="27942" spans="1:9" x14ac:dyDescent="0.2">
      <c r="A27942" s="2" t="s">
        <v>383</v>
      </c>
      <c r="B27942" s="3">
        <v>7.2916666666666671E-2</v>
      </c>
      <c r="C27942">
        <v>72</v>
      </c>
      <c r="D27942">
        <v>45</v>
      </c>
      <c r="E27942">
        <v>21</v>
      </c>
      <c r="F27942">
        <v>2</v>
      </c>
      <c r="G27942">
        <v>2</v>
      </c>
      <c r="H27942">
        <v>2</v>
      </c>
      <c r="I27942">
        <v>56</v>
      </c>
    </row>
    <row r="27943" spans="1:9" x14ac:dyDescent="0.2">
      <c r="A27943" s="2" t="s">
        <v>383</v>
      </c>
      <c r="B27943" s="3">
        <v>8.3333333333333329E-2</v>
      </c>
      <c r="C27943">
        <v>66</v>
      </c>
      <c r="D27943">
        <v>69</v>
      </c>
      <c r="E27943">
        <v>22</v>
      </c>
      <c r="F27943">
        <v>2</v>
      </c>
      <c r="G27943">
        <v>2</v>
      </c>
      <c r="H27943">
        <v>1</v>
      </c>
      <c r="I27943">
        <v>55</v>
      </c>
    </row>
    <row r="27944" spans="1:9" x14ac:dyDescent="0.2">
      <c r="A27944" s="2" t="s">
        <v>383</v>
      </c>
      <c r="B27944" s="3">
        <v>9.375E-2</v>
      </c>
      <c r="C27944">
        <v>68</v>
      </c>
      <c r="D27944">
        <v>53</v>
      </c>
      <c r="E27944">
        <v>22</v>
      </c>
      <c r="F27944">
        <v>2</v>
      </c>
      <c r="G27944">
        <v>2</v>
      </c>
      <c r="H27944">
        <v>1</v>
      </c>
      <c r="I27944">
        <v>56</v>
      </c>
    </row>
    <row r="27945" spans="1:9" x14ac:dyDescent="0.2">
      <c r="A27945" s="2" t="s">
        <v>383</v>
      </c>
      <c r="B27945" s="3">
        <v>0.10416666666666667</v>
      </c>
      <c r="C27945">
        <v>71</v>
      </c>
      <c r="D27945">
        <v>61</v>
      </c>
      <c r="E27945">
        <v>21</v>
      </c>
      <c r="F27945">
        <v>2</v>
      </c>
      <c r="G27945">
        <v>2</v>
      </c>
      <c r="H27945">
        <v>1</v>
      </c>
      <c r="I27945">
        <v>60</v>
      </c>
    </row>
    <row r="27946" spans="1:9" x14ac:dyDescent="0.2">
      <c r="A27946" s="2" t="s">
        <v>383</v>
      </c>
      <c r="B27946" s="3">
        <v>0.11458333333333333</v>
      </c>
      <c r="C27946">
        <v>66</v>
      </c>
      <c r="D27946">
        <v>69</v>
      </c>
      <c r="E27946">
        <v>23</v>
      </c>
      <c r="F27946">
        <v>2</v>
      </c>
      <c r="G27946">
        <v>2</v>
      </c>
      <c r="H27946">
        <v>1</v>
      </c>
      <c r="I27946">
        <v>56</v>
      </c>
    </row>
    <row r="27947" spans="1:9" x14ac:dyDescent="0.2">
      <c r="A27947" s="2" t="s">
        <v>383</v>
      </c>
      <c r="B27947" s="3">
        <v>0.125</v>
      </c>
      <c r="C27947">
        <v>70</v>
      </c>
      <c r="D27947">
        <v>45</v>
      </c>
      <c r="E27947">
        <v>22</v>
      </c>
      <c r="F27947">
        <v>2</v>
      </c>
      <c r="G27947">
        <v>2</v>
      </c>
      <c r="H27947">
        <v>2</v>
      </c>
      <c r="I27947">
        <v>55</v>
      </c>
    </row>
    <row r="27948" spans="1:9" x14ac:dyDescent="0.2">
      <c r="A27948" s="2" t="s">
        <v>383</v>
      </c>
      <c r="B27948" s="3">
        <v>0.13541666666666666</v>
      </c>
      <c r="C27948">
        <v>72</v>
      </c>
      <c r="D27948">
        <v>71</v>
      </c>
      <c r="E27948">
        <v>21</v>
      </c>
      <c r="F27948">
        <v>2</v>
      </c>
      <c r="G27948">
        <v>2</v>
      </c>
      <c r="H27948">
        <v>1</v>
      </c>
      <c r="I27948">
        <v>55</v>
      </c>
    </row>
    <row r="27949" spans="1:9" x14ac:dyDescent="0.2">
      <c r="A27949" s="2" t="s">
        <v>383</v>
      </c>
      <c r="B27949" s="3">
        <v>0.14583333333333334</v>
      </c>
      <c r="C27949">
        <v>64</v>
      </c>
      <c r="D27949">
        <v>49</v>
      </c>
      <c r="E27949">
        <v>19</v>
      </c>
      <c r="F27949">
        <v>3</v>
      </c>
      <c r="G27949">
        <v>2</v>
      </c>
      <c r="H27949">
        <v>1</v>
      </c>
      <c r="I27949">
        <v>57</v>
      </c>
    </row>
    <row r="27950" spans="1:9" x14ac:dyDescent="0.2">
      <c r="A27950" s="2" t="s">
        <v>383</v>
      </c>
      <c r="B27950" s="3">
        <v>0.15625</v>
      </c>
      <c r="C27950">
        <v>65</v>
      </c>
      <c r="D27950">
        <v>63</v>
      </c>
      <c r="E27950">
        <v>21</v>
      </c>
      <c r="F27950">
        <v>2</v>
      </c>
      <c r="G27950">
        <v>2</v>
      </c>
      <c r="H27950">
        <v>1</v>
      </c>
      <c r="I27950">
        <v>54</v>
      </c>
    </row>
    <row r="27951" spans="1:9" x14ac:dyDescent="0.2">
      <c r="A27951" s="2" t="s">
        <v>383</v>
      </c>
      <c r="B27951" s="3">
        <v>0.16666666666666666</v>
      </c>
      <c r="C27951">
        <v>70</v>
      </c>
      <c r="D27951">
        <v>59</v>
      </c>
      <c r="E27951">
        <v>22</v>
      </c>
      <c r="F27951">
        <v>1</v>
      </c>
      <c r="G27951">
        <v>2</v>
      </c>
      <c r="H27951">
        <v>2</v>
      </c>
      <c r="I27951">
        <v>53</v>
      </c>
    </row>
    <row r="27952" spans="1:9" x14ac:dyDescent="0.2">
      <c r="A27952" s="2" t="s">
        <v>383</v>
      </c>
      <c r="B27952" s="3">
        <v>0.17708333333333334</v>
      </c>
      <c r="C27952">
        <v>63</v>
      </c>
      <c r="D27952">
        <v>51</v>
      </c>
      <c r="E27952">
        <v>22</v>
      </c>
      <c r="F27952">
        <v>2</v>
      </c>
      <c r="G27952">
        <v>2</v>
      </c>
      <c r="H27952">
        <v>1</v>
      </c>
      <c r="I27952">
        <v>56</v>
      </c>
    </row>
    <row r="27953" spans="1:9" x14ac:dyDescent="0.2">
      <c r="A27953" s="2" t="s">
        <v>383</v>
      </c>
      <c r="B27953" s="3">
        <v>0.1875</v>
      </c>
      <c r="C27953">
        <v>68</v>
      </c>
      <c r="D27953">
        <v>68</v>
      </c>
      <c r="E27953">
        <v>22</v>
      </c>
      <c r="F27953">
        <v>2</v>
      </c>
      <c r="G27953">
        <v>2</v>
      </c>
      <c r="H27953">
        <v>1</v>
      </c>
      <c r="I27953">
        <v>53</v>
      </c>
    </row>
    <row r="27954" spans="1:9" x14ac:dyDescent="0.2">
      <c r="A27954" s="2" t="s">
        <v>383</v>
      </c>
      <c r="B27954" s="3">
        <v>0.19791666666666666</v>
      </c>
      <c r="C27954">
        <v>69</v>
      </c>
      <c r="D27954">
        <v>43</v>
      </c>
      <c r="E27954">
        <v>19</v>
      </c>
      <c r="F27954">
        <v>3</v>
      </c>
      <c r="G27954">
        <v>2</v>
      </c>
      <c r="H27954">
        <v>1</v>
      </c>
      <c r="I27954">
        <v>55</v>
      </c>
    </row>
    <row r="27955" spans="1:9" x14ac:dyDescent="0.2">
      <c r="A27955" s="2" t="s">
        <v>383</v>
      </c>
      <c r="B27955" s="3">
        <v>0.20833333333333334</v>
      </c>
      <c r="C27955">
        <v>64</v>
      </c>
      <c r="D27955">
        <v>69</v>
      </c>
      <c r="E27955">
        <v>21</v>
      </c>
      <c r="F27955">
        <v>2</v>
      </c>
      <c r="G27955">
        <v>2</v>
      </c>
      <c r="H27955">
        <v>2</v>
      </c>
      <c r="I27955">
        <v>55</v>
      </c>
    </row>
    <row r="27956" spans="1:9" x14ac:dyDescent="0.2">
      <c r="A27956" s="2" t="s">
        <v>383</v>
      </c>
      <c r="B27956" s="3">
        <v>0.21875</v>
      </c>
      <c r="C27956">
        <v>70</v>
      </c>
      <c r="D27956">
        <v>44</v>
      </c>
      <c r="E27956">
        <v>21</v>
      </c>
      <c r="F27956">
        <v>2</v>
      </c>
      <c r="G27956">
        <v>2</v>
      </c>
      <c r="H27956">
        <v>1</v>
      </c>
      <c r="I27956">
        <v>56</v>
      </c>
    </row>
    <row r="27957" spans="1:9" x14ac:dyDescent="0.2">
      <c r="A27957" s="2" t="s">
        <v>383</v>
      </c>
      <c r="B27957" s="3">
        <v>0.22916666666666666</v>
      </c>
      <c r="C27957">
        <v>68</v>
      </c>
      <c r="D27957">
        <v>66</v>
      </c>
      <c r="E27957">
        <v>22</v>
      </c>
      <c r="F27957">
        <v>1</v>
      </c>
      <c r="G27957">
        <v>2</v>
      </c>
      <c r="H27957">
        <v>1</v>
      </c>
      <c r="I27957">
        <v>55</v>
      </c>
    </row>
    <row r="27958" spans="1:9" x14ac:dyDescent="0.2">
      <c r="A27958" s="2" t="s">
        <v>383</v>
      </c>
      <c r="B27958" s="3">
        <v>0.23958333333333334</v>
      </c>
      <c r="C27958">
        <v>66</v>
      </c>
      <c r="D27958">
        <v>49</v>
      </c>
      <c r="E27958">
        <v>22</v>
      </c>
      <c r="F27958">
        <v>2</v>
      </c>
      <c r="G27958">
        <v>2</v>
      </c>
      <c r="H27958">
        <v>1</v>
      </c>
      <c r="I27958">
        <v>54</v>
      </c>
    </row>
    <row r="27959" spans="1:9" x14ac:dyDescent="0.2">
      <c r="A27959" s="2" t="s">
        <v>383</v>
      </c>
      <c r="B27959" s="3">
        <v>0.25</v>
      </c>
      <c r="C27959">
        <v>71</v>
      </c>
      <c r="D27959">
        <v>61</v>
      </c>
      <c r="E27959">
        <v>21</v>
      </c>
      <c r="F27959">
        <v>3</v>
      </c>
      <c r="G27959">
        <v>2</v>
      </c>
      <c r="H27959">
        <v>2</v>
      </c>
      <c r="I27959">
        <v>58</v>
      </c>
    </row>
    <row r="27960" spans="1:9" x14ac:dyDescent="0.2">
      <c r="A27960" s="2" t="s">
        <v>383</v>
      </c>
      <c r="B27960" s="3">
        <v>0.26041666666666669</v>
      </c>
      <c r="C27960">
        <v>67</v>
      </c>
      <c r="D27960">
        <v>53</v>
      </c>
      <c r="E27960">
        <v>21</v>
      </c>
      <c r="F27960">
        <v>3</v>
      </c>
      <c r="G27960">
        <v>2</v>
      </c>
      <c r="H27960">
        <v>1</v>
      </c>
      <c r="I27960">
        <v>67</v>
      </c>
    </row>
    <row r="27961" spans="1:9" x14ac:dyDescent="0.2">
      <c r="A27961" s="2" t="s">
        <v>383</v>
      </c>
      <c r="B27961" s="3">
        <v>0.27083333333333331</v>
      </c>
      <c r="C27961">
        <v>68</v>
      </c>
      <c r="D27961">
        <v>57</v>
      </c>
      <c r="E27961">
        <v>22</v>
      </c>
      <c r="F27961">
        <v>1</v>
      </c>
      <c r="G27961">
        <v>2</v>
      </c>
      <c r="H27961">
        <v>1</v>
      </c>
      <c r="I27961">
        <v>70</v>
      </c>
    </row>
    <row r="27962" spans="1:9" x14ac:dyDescent="0.2">
      <c r="A27962" s="2" t="s">
        <v>383</v>
      </c>
      <c r="B27962" s="3">
        <v>0.28125</v>
      </c>
      <c r="C27962">
        <v>72</v>
      </c>
      <c r="D27962">
        <v>56</v>
      </c>
      <c r="E27962">
        <v>22</v>
      </c>
      <c r="F27962">
        <v>2</v>
      </c>
      <c r="G27962">
        <v>3</v>
      </c>
      <c r="H27962">
        <v>1</v>
      </c>
      <c r="I27962">
        <v>71</v>
      </c>
    </row>
    <row r="27963" spans="1:9" x14ac:dyDescent="0.2">
      <c r="A27963" s="2" t="s">
        <v>383</v>
      </c>
      <c r="B27963" s="3">
        <v>0.29166666666666669</v>
      </c>
      <c r="C27963">
        <v>65</v>
      </c>
      <c r="D27963">
        <v>53</v>
      </c>
      <c r="E27963">
        <v>19</v>
      </c>
      <c r="F27963">
        <v>2</v>
      </c>
      <c r="G27963">
        <v>2</v>
      </c>
      <c r="H27963">
        <v>2</v>
      </c>
      <c r="I27963">
        <v>75</v>
      </c>
    </row>
    <row r="27964" spans="1:9" x14ac:dyDescent="0.2">
      <c r="A27964" s="2" t="s">
        <v>383</v>
      </c>
      <c r="B27964" s="3">
        <v>0.30208333333333331</v>
      </c>
      <c r="C27964">
        <v>69</v>
      </c>
      <c r="D27964">
        <v>61</v>
      </c>
      <c r="E27964">
        <v>21</v>
      </c>
      <c r="F27964">
        <v>2</v>
      </c>
      <c r="G27964">
        <v>2</v>
      </c>
      <c r="H27964">
        <v>1</v>
      </c>
      <c r="I27964">
        <v>74</v>
      </c>
    </row>
    <row r="27965" spans="1:9" x14ac:dyDescent="0.2">
      <c r="A27965" s="2" t="s">
        <v>383</v>
      </c>
      <c r="B27965" s="3">
        <v>0.3125</v>
      </c>
      <c r="C27965">
        <v>68</v>
      </c>
      <c r="D27965">
        <v>50</v>
      </c>
      <c r="E27965">
        <v>23</v>
      </c>
      <c r="F27965">
        <v>3</v>
      </c>
      <c r="G27965">
        <v>2</v>
      </c>
      <c r="H27965">
        <v>1</v>
      </c>
      <c r="I27965">
        <v>73</v>
      </c>
    </row>
    <row r="27966" spans="1:9" x14ac:dyDescent="0.2">
      <c r="A27966" s="2" t="s">
        <v>383</v>
      </c>
      <c r="B27966" s="3">
        <v>0.32291666666666669</v>
      </c>
      <c r="C27966">
        <v>65</v>
      </c>
      <c r="D27966">
        <v>66</v>
      </c>
      <c r="E27966">
        <v>21</v>
      </c>
      <c r="F27966">
        <v>2</v>
      </c>
      <c r="G27966">
        <v>2</v>
      </c>
      <c r="H27966">
        <v>1</v>
      </c>
      <c r="I27966">
        <v>78</v>
      </c>
    </row>
    <row r="27967" spans="1:9" x14ac:dyDescent="0.2">
      <c r="A27967" s="2" t="s">
        <v>383</v>
      </c>
      <c r="B27967" s="3">
        <v>0.33333333333333331</v>
      </c>
      <c r="C27967">
        <v>68</v>
      </c>
      <c r="D27967">
        <v>52</v>
      </c>
      <c r="E27967">
        <v>22</v>
      </c>
      <c r="F27967">
        <v>2</v>
      </c>
      <c r="G27967">
        <v>2</v>
      </c>
      <c r="H27967">
        <v>2</v>
      </c>
      <c r="I27967">
        <v>76</v>
      </c>
    </row>
    <row r="27968" spans="1:9" x14ac:dyDescent="0.2">
      <c r="A27968" s="2" t="s">
        <v>383</v>
      </c>
      <c r="B27968" s="3">
        <v>0.34375</v>
      </c>
      <c r="C27968">
        <v>69</v>
      </c>
      <c r="D27968">
        <v>51</v>
      </c>
      <c r="E27968">
        <v>18</v>
      </c>
      <c r="F27968">
        <v>2</v>
      </c>
      <c r="G27968">
        <v>2</v>
      </c>
      <c r="H27968">
        <v>1</v>
      </c>
      <c r="I27968">
        <v>74</v>
      </c>
    </row>
    <row r="27969" spans="1:9" x14ac:dyDescent="0.2">
      <c r="A27969" s="2" t="s">
        <v>383</v>
      </c>
      <c r="B27969" s="3">
        <v>0.35416666666666669</v>
      </c>
      <c r="C27969">
        <v>65</v>
      </c>
      <c r="D27969">
        <v>84</v>
      </c>
      <c r="E27969">
        <v>22</v>
      </c>
      <c r="F27969">
        <v>2</v>
      </c>
      <c r="G27969">
        <v>2</v>
      </c>
      <c r="H27969">
        <v>1</v>
      </c>
      <c r="I27969">
        <v>78</v>
      </c>
    </row>
    <row r="27970" spans="1:9" x14ac:dyDescent="0.2">
      <c r="A27970" s="2" t="s">
        <v>383</v>
      </c>
      <c r="B27970" s="3">
        <v>0.36458333333333331</v>
      </c>
      <c r="C27970">
        <v>70</v>
      </c>
      <c r="D27970">
        <v>61</v>
      </c>
      <c r="E27970">
        <v>21</v>
      </c>
      <c r="F27970">
        <v>2</v>
      </c>
      <c r="G27970">
        <v>2</v>
      </c>
      <c r="H27970">
        <v>1</v>
      </c>
      <c r="I27970">
        <v>79</v>
      </c>
    </row>
    <row r="27971" spans="1:9" x14ac:dyDescent="0.2">
      <c r="A27971" s="2" t="s">
        <v>383</v>
      </c>
      <c r="B27971" s="3">
        <v>0.375</v>
      </c>
      <c r="C27971">
        <v>84</v>
      </c>
      <c r="D27971">
        <v>103</v>
      </c>
      <c r="E27971">
        <v>19</v>
      </c>
      <c r="F27971">
        <v>3</v>
      </c>
      <c r="G27971">
        <v>2</v>
      </c>
      <c r="H27971">
        <v>2</v>
      </c>
      <c r="I27971">
        <v>77</v>
      </c>
    </row>
    <row r="27972" spans="1:9" x14ac:dyDescent="0.2">
      <c r="A27972" s="2" t="s">
        <v>383</v>
      </c>
      <c r="B27972" s="3">
        <v>0.38541666666666669</v>
      </c>
      <c r="C27972">
        <v>81</v>
      </c>
      <c r="D27972">
        <v>55</v>
      </c>
      <c r="E27972">
        <v>20</v>
      </c>
      <c r="F27972">
        <v>2</v>
      </c>
      <c r="G27972">
        <v>2</v>
      </c>
      <c r="H27972">
        <v>1</v>
      </c>
      <c r="I27972">
        <v>77</v>
      </c>
    </row>
    <row r="27973" spans="1:9" x14ac:dyDescent="0.2">
      <c r="A27973" s="2" t="s">
        <v>383</v>
      </c>
      <c r="B27973" s="3">
        <v>0.39583333333333331</v>
      </c>
      <c r="C27973">
        <v>87</v>
      </c>
      <c r="D27973">
        <v>99</v>
      </c>
      <c r="E27973">
        <v>21</v>
      </c>
      <c r="F27973">
        <v>2</v>
      </c>
      <c r="G27973">
        <v>2</v>
      </c>
      <c r="H27973">
        <v>1</v>
      </c>
      <c r="I27973">
        <v>78</v>
      </c>
    </row>
    <row r="27974" spans="1:9" x14ac:dyDescent="0.2">
      <c r="A27974" s="2" t="s">
        <v>383</v>
      </c>
      <c r="B27974" s="3">
        <v>0.40625</v>
      </c>
      <c r="C27974">
        <v>83</v>
      </c>
      <c r="D27974">
        <v>57</v>
      </c>
      <c r="E27974">
        <v>22</v>
      </c>
      <c r="F27974">
        <v>2</v>
      </c>
      <c r="G27974">
        <v>2</v>
      </c>
      <c r="H27974">
        <v>1</v>
      </c>
      <c r="I27974">
        <v>77</v>
      </c>
    </row>
    <row r="27975" spans="1:9" x14ac:dyDescent="0.2">
      <c r="A27975" s="2" t="s">
        <v>383</v>
      </c>
      <c r="B27975" s="3">
        <v>0.41666666666666669</v>
      </c>
      <c r="C27975">
        <v>84</v>
      </c>
      <c r="D27975">
        <v>100</v>
      </c>
      <c r="E27975">
        <v>21</v>
      </c>
      <c r="F27975">
        <v>2</v>
      </c>
      <c r="G27975">
        <v>2</v>
      </c>
      <c r="H27975">
        <v>1</v>
      </c>
      <c r="I27975">
        <v>68</v>
      </c>
    </row>
    <row r="27976" spans="1:9" x14ac:dyDescent="0.2">
      <c r="A27976" s="2" t="s">
        <v>383</v>
      </c>
      <c r="B27976" s="3">
        <v>0.42708333333333331</v>
      </c>
      <c r="C27976">
        <v>85</v>
      </c>
      <c r="D27976">
        <v>64</v>
      </c>
      <c r="E27976">
        <v>22</v>
      </c>
      <c r="F27976">
        <v>3</v>
      </c>
      <c r="G27976">
        <v>2</v>
      </c>
      <c r="H27976">
        <v>2</v>
      </c>
      <c r="I27976">
        <v>66</v>
      </c>
    </row>
    <row r="27977" spans="1:9" x14ac:dyDescent="0.2">
      <c r="A27977" s="2" t="s">
        <v>383</v>
      </c>
      <c r="B27977" s="3">
        <v>0.4375</v>
      </c>
      <c r="C27977">
        <v>81</v>
      </c>
      <c r="D27977">
        <v>98</v>
      </c>
      <c r="E27977">
        <v>22</v>
      </c>
      <c r="F27977">
        <v>2</v>
      </c>
      <c r="G27977">
        <v>2</v>
      </c>
      <c r="H27977">
        <v>1</v>
      </c>
      <c r="I27977">
        <v>66</v>
      </c>
    </row>
    <row r="27978" spans="1:9" x14ac:dyDescent="0.2">
      <c r="A27978" s="2" t="s">
        <v>383</v>
      </c>
      <c r="B27978" s="3">
        <v>0.44791666666666669</v>
      </c>
      <c r="C27978">
        <v>85</v>
      </c>
      <c r="D27978">
        <v>68</v>
      </c>
      <c r="E27978">
        <v>22</v>
      </c>
      <c r="F27978">
        <v>3</v>
      </c>
      <c r="G27978">
        <v>2</v>
      </c>
      <c r="H27978">
        <v>1</v>
      </c>
      <c r="I27978">
        <v>74</v>
      </c>
    </row>
    <row r="27979" spans="1:9" x14ac:dyDescent="0.2">
      <c r="A27979" s="2" t="s">
        <v>383</v>
      </c>
      <c r="B27979" s="3">
        <v>0.45833333333333331</v>
      </c>
      <c r="C27979">
        <v>83</v>
      </c>
      <c r="D27979">
        <v>83</v>
      </c>
      <c r="E27979">
        <v>19</v>
      </c>
      <c r="F27979">
        <v>1</v>
      </c>
      <c r="G27979">
        <v>2</v>
      </c>
      <c r="H27979">
        <v>1</v>
      </c>
      <c r="I27979">
        <v>71</v>
      </c>
    </row>
    <row r="27980" spans="1:9" x14ac:dyDescent="0.2">
      <c r="A27980" s="2" t="s">
        <v>383</v>
      </c>
      <c r="B27980" s="3">
        <v>0.46875</v>
      </c>
      <c r="C27980">
        <v>81</v>
      </c>
      <c r="D27980">
        <v>84</v>
      </c>
      <c r="E27980">
        <v>21</v>
      </c>
      <c r="F27980">
        <v>1</v>
      </c>
      <c r="G27980">
        <v>2</v>
      </c>
      <c r="H27980">
        <v>1</v>
      </c>
      <c r="I27980">
        <v>65</v>
      </c>
    </row>
    <row r="27981" spans="1:9" x14ac:dyDescent="0.2">
      <c r="A27981" s="2" t="s">
        <v>383</v>
      </c>
      <c r="B27981" s="3">
        <v>0.47916666666666669</v>
      </c>
      <c r="C27981">
        <v>88</v>
      </c>
      <c r="D27981">
        <v>65</v>
      </c>
      <c r="E27981">
        <v>21</v>
      </c>
      <c r="F27981">
        <v>2</v>
      </c>
      <c r="G27981">
        <v>2</v>
      </c>
      <c r="H27981">
        <v>1</v>
      </c>
      <c r="I27981">
        <v>62</v>
      </c>
    </row>
    <row r="27982" spans="1:9" x14ac:dyDescent="0.2">
      <c r="A27982" s="2" t="s">
        <v>383</v>
      </c>
      <c r="B27982" s="3">
        <v>0.48958333333333331</v>
      </c>
      <c r="C27982">
        <v>82</v>
      </c>
      <c r="D27982">
        <v>87</v>
      </c>
      <c r="E27982">
        <v>22</v>
      </c>
      <c r="F27982">
        <v>4</v>
      </c>
      <c r="G27982">
        <v>2</v>
      </c>
      <c r="H27982">
        <v>2</v>
      </c>
      <c r="I27982">
        <v>59</v>
      </c>
    </row>
    <row r="27983" spans="1:9" x14ac:dyDescent="0.2">
      <c r="A27983" s="2" t="s">
        <v>383</v>
      </c>
      <c r="B27983" s="3">
        <v>0.5</v>
      </c>
      <c r="C27983">
        <v>88</v>
      </c>
      <c r="D27983">
        <v>63</v>
      </c>
      <c r="E27983">
        <v>22</v>
      </c>
      <c r="F27983">
        <v>2</v>
      </c>
      <c r="G27983">
        <v>2</v>
      </c>
      <c r="H27983">
        <v>1</v>
      </c>
      <c r="I27983">
        <v>47</v>
      </c>
    </row>
    <row r="27984" spans="1:9" x14ac:dyDescent="0.2">
      <c r="A27984" s="2" t="s">
        <v>383</v>
      </c>
      <c r="B27984" s="3">
        <v>0.51041666666666663</v>
      </c>
      <c r="C27984">
        <v>86</v>
      </c>
      <c r="D27984">
        <v>79</v>
      </c>
      <c r="E27984">
        <v>19</v>
      </c>
      <c r="F27984">
        <v>1</v>
      </c>
      <c r="G27984">
        <v>2</v>
      </c>
      <c r="H27984">
        <v>1</v>
      </c>
      <c r="I27984">
        <v>50</v>
      </c>
    </row>
    <row r="27985" spans="1:9" x14ac:dyDescent="0.2">
      <c r="A27985" s="2" t="s">
        <v>383</v>
      </c>
      <c r="B27985" s="3">
        <v>0.52083333333333337</v>
      </c>
      <c r="C27985">
        <v>83</v>
      </c>
      <c r="D27985">
        <v>72</v>
      </c>
      <c r="E27985">
        <v>20</v>
      </c>
      <c r="F27985">
        <v>2</v>
      </c>
      <c r="G27985">
        <v>2</v>
      </c>
      <c r="H27985">
        <v>1</v>
      </c>
      <c r="I27985">
        <v>45</v>
      </c>
    </row>
    <row r="27986" spans="1:9" x14ac:dyDescent="0.2">
      <c r="A27986" s="2" t="s">
        <v>383</v>
      </c>
      <c r="B27986" s="3">
        <v>0.53125</v>
      </c>
      <c r="C27986">
        <v>88</v>
      </c>
      <c r="D27986">
        <v>70</v>
      </c>
      <c r="E27986">
        <v>23</v>
      </c>
      <c r="F27986">
        <v>2</v>
      </c>
      <c r="G27986">
        <v>2</v>
      </c>
      <c r="H27986">
        <v>2</v>
      </c>
      <c r="I27986">
        <v>44</v>
      </c>
    </row>
    <row r="27987" spans="1:9" x14ac:dyDescent="0.2">
      <c r="A27987" s="2" t="s">
        <v>383</v>
      </c>
      <c r="B27987" s="3">
        <v>0.54166666666666663</v>
      </c>
      <c r="C27987">
        <v>85</v>
      </c>
      <c r="D27987">
        <v>87</v>
      </c>
      <c r="E27987">
        <v>21</v>
      </c>
      <c r="F27987">
        <v>3</v>
      </c>
      <c r="G27987">
        <v>2</v>
      </c>
      <c r="H27987">
        <v>1</v>
      </c>
      <c r="I27987">
        <v>46</v>
      </c>
    </row>
    <row r="27988" spans="1:9" x14ac:dyDescent="0.2">
      <c r="A27988" s="2" t="s">
        <v>383</v>
      </c>
      <c r="B27988" s="3">
        <v>0.55208333333333337</v>
      </c>
      <c r="C27988">
        <v>83</v>
      </c>
      <c r="D27988">
        <v>62</v>
      </c>
      <c r="E27988">
        <v>22</v>
      </c>
      <c r="F27988">
        <v>3</v>
      </c>
      <c r="G27988">
        <v>2</v>
      </c>
      <c r="H27988">
        <v>1</v>
      </c>
      <c r="I27988">
        <v>47</v>
      </c>
    </row>
    <row r="27989" spans="1:9" x14ac:dyDescent="0.2">
      <c r="A27989" s="2" t="s">
        <v>383</v>
      </c>
      <c r="B27989" s="3">
        <v>0.5625</v>
      </c>
      <c r="C27989">
        <v>89</v>
      </c>
      <c r="D27989">
        <v>84</v>
      </c>
      <c r="E27989">
        <v>19</v>
      </c>
      <c r="F27989">
        <v>1</v>
      </c>
      <c r="G27989">
        <v>3</v>
      </c>
      <c r="H27989">
        <v>1</v>
      </c>
      <c r="I27989">
        <v>52</v>
      </c>
    </row>
    <row r="27990" spans="1:9" x14ac:dyDescent="0.2">
      <c r="A27990" s="2" t="s">
        <v>383</v>
      </c>
      <c r="B27990" s="3">
        <v>0.57291666666666663</v>
      </c>
      <c r="C27990">
        <v>83</v>
      </c>
      <c r="D27990">
        <v>59</v>
      </c>
      <c r="E27990">
        <v>22</v>
      </c>
      <c r="F27990">
        <v>1</v>
      </c>
      <c r="G27990">
        <v>2</v>
      </c>
      <c r="H27990">
        <v>1</v>
      </c>
      <c r="I27990">
        <v>59</v>
      </c>
    </row>
    <row r="27991" spans="1:9" x14ac:dyDescent="0.2">
      <c r="A27991" s="2" t="s">
        <v>383</v>
      </c>
      <c r="B27991" s="3">
        <v>0.58333333333333337</v>
      </c>
      <c r="C27991">
        <v>86</v>
      </c>
      <c r="D27991">
        <v>84</v>
      </c>
      <c r="E27991">
        <v>21</v>
      </c>
      <c r="F27991">
        <v>2</v>
      </c>
      <c r="G27991">
        <v>2</v>
      </c>
      <c r="H27991">
        <v>2</v>
      </c>
      <c r="I27991">
        <v>56</v>
      </c>
    </row>
    <row r="27992" spans="1:9" x14ac:dyDescent="0.2">
      <c r="A27992" s="2" t="s">
        <v>383</v>
      </c>
      <c r="B27992" s="3">
        <v>0.59375</v>
      </c>
      <c r="C27992">
        <v>89</v>
      </c>
      <c r="D27992">
        <v>59</v>
      </c>
      <c r="E27992">
        <v>22</v>
      </c>
      <c r="F27992">
        <v>2</v>
      </c>
      <c r="G27992">
        <v>2</v>
      </c>
      <c r="H27992">
        <v>1</v>
      </c>
      <c r="I27992">
        <v>53</v>
      </c>
    </row>
    <row r="27993" spans="1:9" x14ac:dyDescent="0.2">
      <c r="A27993" s="2" t="s">
        <v>383</v>
      </c>
      <c r="B27993" s="3">
        <v>0.60416666666666663</v>
      </c>
      <c r="C27993">
        <v>86</v>
      </c>
      <c r="D27993">
        <v>82</v>
      </c>
      <c r="E27993">
        <v>21</v>
      </c>
      <c r="F27993">
        <v>2</v>
      </c>
      <c r="G27993">
        <v>2</v>
      </c>
      <c r="H27993">
        <v>1</v>
      </c>
      <c r="I27993">
        <v>55</v>
      </c>
    </row>
    <row r="27994" spans="1:9" x14ac:dyDescent="0.2">
      <c r="A27994" s="2" t="s">
        <v>383</v>
      </c>
      <c r="B27994" s="3">
        <v>0.61458333333333337</v>
      </c>
      <c r="C27994">
        <v>86</v>
      </c>
      <c r="D27994">
        <v>60</v>
      </c>
      <c r="E27994">
        <v>19</v>
      </c>
      <c r="F27994">
        <v>3</v>
      </c>
      <c r="G27994">
        <v>2</v>
      </c>
      <c r="H27994">
        <v>1</v>
      </c>
      <c r="I27994">
        <v>59</v>
      </c>
    </row>
    <row r="27995" spans="1:9" x14ac:dyDescent="0.2">
      <c r="A27995" s="2" t="s">
        <v>383</v>
      </c>
      <c r="B27995" s="3">
        <v>0.625</v>
      </c>
      <c r="C27995">
        <v>92</v>
      </c>
      <c r="D27995">
        <v>83</v>
      </c>
      <c r="E27995">
        <v>22</v>
      </c>
      <c r="F27995">
        <v>2</v>
      </c>
      <c r="G27995">
        <v>3</v>
      </c>
      <c r="H27995">
        <v>1</v>
      </c>
      <c r="I27995">
        <v>61</v>
      </c>
    </row>
    <row r="27996" spans="1:9" x14ac:dyDescent="0.2">
      <c r="A27996" s="2" t="s">
        <v>383</v>
      </c>
      <c r="B27996" s="3">
        <v>0.63541666666666663</v>
      </c>
      <c r="C27996">
        <v>81</v>
      </c>
      <c r="D27996">
        <v>59</v>
      </c>
      <c r="E27996">
        <v>21</v>
      </c>
      <c r="F27996">
        <v>2</v>
      </c>
      <c r="G27996">
        <v>2</v>
      </c>
      <c r="H27996">
        <v>1</v>
      </c>
      <c r="I27996">
        <v>64</v>
      </c>
    </row>
    <row r="27997" spans="1:9" x14ac:dyDescent="0.2">
      <c r="A27997" s="2" t="s">
        <v>383</v>
      </c>
      <c r="B27997" s="3">
        <v>0.64583333333333337</v>
      </c>
      <c r="C27997">
        <v>89</v>
      </c>
      <c r="D27997">
        <v>82</v>
      </c>
      <c r="E27997">
        <v>22</v>
      </c>
      <c r="F27997">
        <v>2</v>
      </c>
      <c r="G27997">
        <v>2</v>
      </c>
      <c r="H27997">
        <v>2</v>
      </c>
      <c r="I27997">
        <v>63</v>
      </c>
    </row>
    <row r="27998" spans="1:9" x14ac:dyDescent="0.2">
      <c r="A27998" s="2" t="s">
        <v>383</v>
      </c>
      <c r="B27998" s="3">
        <v>0.65625</v>
      </c>
      <c r="C27998">
        <v>89</v>
      </c>
      <c r="D27998">
        <v>59</v>
      </c>
      <c r="E27998">
        <v>22</v>
      </c>
      <c r="F27998">
        <v>2</v>
      </c>
      <c r="G27998">
        <v>2</v>
      </c>
      <c r="H27998">
        <v>1</v>
      </c>
      <c r="I27998">
        <v>61</v>
      </c>
    </row>
    <row r="27999" spans="1:9" x14ac:dyDescent="0.2">
      <c r="A27999" s="2" t="s">
        <v>383</v>
      </c>
      <c r="B27999" s="3">
        <v>0.66666666666666663</v>
      </c>
      <c r="C27999">
        <v>82</v>
      </c>
      <c r="D27999">
        <v>78</v>
      </c>
      <c r="E27999">
        <v>19</v>
      </c>
      <c r="F27999">
        <v>1</v>
      </c>
      <c r="G27999">
        <v>2</v>
      </c>
      <c r="H27999">
        <v>1</v>
      </c>
      <c r="I27999">
        <v>59</v>
      </c>
    </row>
    <row r="28000" spans="1:9" x14ac:dyDescent="0.2">
      <c r="A28000" s="2" t="s">
        <v>383</v>
      </c>
      <c r="B28000" s="3">
        <v>0.67708333333333337</v>
      </c>
      <c r="C28000">
        <v>87</v>
      </c>
      <c r="D28000">
        <v>58</v>
      </c>
      <c r="E28000">
        <v>21</v>
      </c>
      <c r="F28000">
        <v>3</v>
      </c>
      <c r="G28000">
        <v>2</v>
      </c>
      <c r="H28000">
        <v>1</v>
      </c>
      <c r="I28000">
        <v>59</v>
      </c>
    </row>
    <row r="28001" spans="1:9" x14ac:dyDescent="0.2">
      <c r="A28001" s="2" t="s">
        <v>383</v>
      </c>
      <c r="B28001" s="3">
        <v>0.6875</v>
      </c>
      <c r="C28001">
        <v>89</v>
      </c>
      <c r="D28001">
        <v>76</v>
      </c>
      <c r="E28001">
        <v>22</v>
      </c>
      <c r="F28001">
        <v>1</v>
      </c>
      <c r="G28001">
        <v>2</v>
      </c>
      <c r="H28001">
        <v>2</v>
      </c>
      <c r="I28001">
        <v>58</v>
      </c>
    </row>
    <row r="28002" spans="1:9" x14ac:dyDescent="0.2">
      <c r="A28002" s="2" t="s">
        <v>383</v>
      </c>
      <c r="B28002" s="3">
        <v>0.69791666666666663</v>
      </c>
      <c r="C28002">
        <v>82</v>
      </c>
      <c r="D28002">
        <v>56</v>
      </c>
      <c r="E28002">
        <v>22</v>
      </c>
      <c r="F28002">
        <v>2</v>
      </c>
      <c r="G28002">
        <v>2</v>
      </c>
      <c r="H28002">
        <v>1</v>
      </c>
      <c r="I28002">
        <v>53</v>
      </c>
    </row>
    <row r="28003" spans="1:9" x14ac:dyDescent="0.2">
      <c r="A28003" s="2" t="s">
        <v>383</v>
      </c>
      <c r="B28003" s="3">
        <v>0.70833333333333337</v>
      </c>
      <c r="C28003">
        <v>89</v>
      </c>
      <c r="D28003">
        <v>76</v>
      </c>
      <c r="E28003">
        <v>21</v>
      </c>
      <c r="F28003">
        <v>2</v>
      </c>
      <c r="G28003">
        <v>2</v>
      </c>
      <c r="H28003">
        <v>1</v>
      </c>
      <c r="I28003">
        <v>54</v>
      </c>
    </row>
    <row r="28004" spans="1:9" x14ac:dyDescent="0.2">
      <c r="A28004" s="2" t="s">
        <v>383</v>
      </c>
      <c r="B28004" s="3">
        <v>0.71875</v>
      </c>
      <c r="C28004">
        <v>88</v>
      </c>
      <c r="D28004">
        <v>63</v>
      </c>
      <c r="E28004">
        <v>19</v>
      </c>
      <c r="F28004">
        <v>2</v>
      </c>
      <c r="G28004">
        <v>2</v>
      </c>
      <c r="H28004">
        <v>1</v>
      </c>
      <c r="I28004">
        <v>60</v>
      </c>
    </row>
    <row r="28005" spans="1:9" x14ac:dyDescent="0.2">
      <c r="A28005" s="2" t="s">
        <v>383</v>
      </c>
      <c r="B28005" s="3">
        <v>0.72916666666666663</v>
      </c>
      <c r="C28005">
        <v>84</v>
      </c>
      <c r="D28005">
        <v>72</v>
      </c>
      <c r="E28005">
        <v>22</v>
      </c>
      <c r="F28005">
        <v>2</v>
      </c>
      <c r="G28005">
        <v>2</v>
      </c>
      <c r="H28005">
        <v>1</v>
      </c>
      <c r="I28005">
        <v>67</v>
      </c>
    </row>
    <row r="28006" spans="1:9" x14ac:dyDescent="0.2">
      <c r="A28006" s="2" t="s">
        <v>383</v>
      </c>
      <c r="B28006" s="3">
        <v>0.73958333333333337</v>
      </c>
      <c r="C28006">
        <v>83</v>
      </c>
      <c r="D28006">
        <v>74</v>
      </c>
      <c r="E28006">
        <v>18</v>
      </c>
      <c r="F28006">
        <v>3</v>
      </c>
      <c r="G28006">
        <v>2</v>
      </c>
      <c r="H28006">
        <v>2</v>
      </c>
      <c r="I28006">
        <v>70</v>
      </c>
    </row>
    <row r="28007" spans="1:9" x14ac:dyDescent="0.2">
      <c r="A28007" s="2" t="s">
        <v>383</v>
      </c>
      <c r="B28007" s="3">
        <v>0.75</v>
      </c>
      <c r="C28007">
        <v>87</v>
      </c>
      <c r="D28007">
        <v>62</v>
      </c>
      <c r="E28007">
        <v>20</v>
      </c>
      <c r="F28007">
        <v>2</v>
      </c>
      <c r="G28007">
        <v>2</v>
      </c>
      <c r="H28007">
        <v>1</v>
      </c>
      <c r="I28007">
        <v>61</v>
      </c>
    </row>
    <row r="28008" spans="1:9" x14ac:dyDescent="0.2">
      <c r="A28008" s="2" t="s">
        <v>383</v>
      </c>
      <c r="B28008" s="3">
        <v>0.76041666666666663</v>
      </c>
      <c r="C28008">
        <v>79</v>
      </c>
      <c r="D28008">
        <v>81</v>
      </c>
      <c r="E28008">
        <v>21</v>
      </c>
      <c r="F28008">
        <v>2</v>
      </c>
      <c r="G28008">
        <v>3</v>
      </c>
      <c r="H28008">
        <v>1</v>
      </c>
      <c r="I28008">
        <v>63</v>
      </c>
    </row>
    <row r="28009" spans="1:9" x14ac:dyDescent="0.2">
      <c r="A28009" s="2" t="s">
        <v>383</v>
      </c>
      <c r="B28009" s="3">
        <v>0.77083333333333337</v>
      </c>
      <c r="C28009">
        <v>84</v>
      </c>
      <c r="D28009">
        <v>57</v>
      </c>
      <c r="E28009">
        <v>22</v>
      </c>
      <c r="F28009">
        <v>2</v>
      </c>
      <c r="G28009">
        <v>2</v>
      </c>
      <c r="H28009">
        <v>1</v>
      </c>
      <c r="I28009">
        <v>69</v>
      </c>
    </row>
    <row r="28010" spans="1:9" x14ac:dyDescent="0.2">
      <c r="A28010" s="2" t="s">
        <v>383</v>
      </c>
      <c r="B28010" s="3">
        <v>0.78125</v>
      </c>
      <c r="C28010">
        <v>84</v>
      </c>
      <c r="D28010">
        <v>77</v>
      </c>
      <c r="E28010">
        <v>22</v>
      </c>
      <c r="F28010">
        <v>2</v>
      </c>
      <c r="G28010">
        <v>2</v>
      </c>
      <c r="H28010">
        <v>1</v>
      </c>
      <c r="I28010">
        <v>64</v>
      </c>
    </row>
    <row r="28011" spans="1:9" x14ac:dyDescent="0.2">
      <c r="A28011" s="2" t="s">
        <v>383</v>
      </c>
      <c r="B28011" s="3">
        <v>0.79166666666666663</v>
      </c>
      <c r="C28011">
        <v>67</v>
      </c>
      <c r="D28011">
        <v>70</v>
      </c>
      <c r="E28011">
        <v>22</v>
      </c>
      <c r="F28011">
        <v>3</v>
      </c>
      <c r="G28011">
        <v>2</v>
      </c>
      <c r="H28011">
        <v>2</v>
      </c>
      <c r="I28011">
        <v>60</v>
      </c>
    </row>
    <row r="28012" spans="1:9" x14ac:dyDescent="0.2">
      <c r="A28012" s="2" t="s">
        <v>383</v>
      </c>
      <c r="B28012" s="3">
        <v>0.80208333333333337</v>
      </c>
      <c r="C28012">
        <v>71</v>
      </c>
      <c r="D28012">
        <v>66</v>
      </c>
      <c r="E28012">
        <v>21</v>
      </c>
      <c r="F28012">
        <v>2</v>
      </c>
      <c r="G28012">
        <v>2</v>
      </c>
      <c r="H28012">
        <v>1</v>
      </c>
      <c r="I28012">
        <v>63</v>
      </c>
    </row>
    <row r="28013" spans="1:9" x14ac:dyDescent="0.2">
      <c r="A28013" s="2" t="s">
        <v>383</v>
      </c>
      <c r="B28013" s="3">
        <v>0.8125</v>
      </c>
      <c r="C28013">
        <v>66</v>
      </c>
      <c r="D28013">
        <v>83</v>
      </c>
      <c r="E28013">
        <v>22</v>
      </c>
      <c r="F28013">
        <v>2</v>
      </c>
      <c r="G28013">
        <v>2</v>
      </c>
      <c r="H28013">
        <v>1</v>
      </c>
      <c r="I28013">
        <v>62</v>
      </c>
    </row>
    <row r="28014" spans="1:9" x14ac:dyDescent="0.2">
      <c r="A28014" s="2" t="s">
        <v>383</v>
      </c>
      <c r="B28014" s="3">
        <v>0.82291666666666663</v>
      </c>
      <c r="C28014">
        <v>63</v>
      </c>
      <c r="D28014">
        <v>61</v>
      </c>
      <c r="E28014">
        <v>19</v>
      </c>
      <c r="F28014">
        <v>2</v>
      </c>
      <c r="G28014">
        <v>1</v>
      </c>
      <c r="H28014">
        <v>1</v>
      </c>
      <c r="I28014">
        <v>60</v>
      </c>
    </row>
    <row r="28015" spans="1:9" x14ac:dyDescent="0.2">
      <c r="A28015" s="2" t="s">
        <v>383</v>
      </c>
      <c r="B28015" s="3">
        <v>0.83333333333333337</v>
      </c>
      <c r="C28015">
        <v>70</v>
      </c>
      <c r="D28015">
        <v>74</v>
      </c>
      <c r="E28015">
        <v>21</v>
      </c>
      <c r="F28015">
        <v>2</v>
      </c>
      <c r="G28015">
        <v>3</v>
      </c>
      <c r="H28015">
        <v>2</v>
      </c>
      <c r="I28015">
        <v>62</v>
      </c>
    </row>
    <row r="28016" spans="1:9" x14ac:dyDescent="0.2">
      <c r="A28016" s="2" t="s">
        <v>383</v>
      </c>
      <c r="B28016" s="3">
        <v>0.84375</v>
      </c>
      <c r="C28016">
        <v>66</v>
      </c>
      <c r="D28016">
        <v>59</v>
      </c>
      <c r="E28016">
        <v>22</v>
      </c>
      <c r="F28016">
        <v>2</v>
      </c>
      <c r="G28016">
        <v>2</v>
      </c>
      <c r="H28016">
        <v>1</v>
      </c>
      <c r="I28016">
        <v>61</v>
      </c>
    </row>
    <row r="28017" spans="1:9" x14ac:dyDescent="0.2">
      <c r="A28017" s="2" t="s">
        <v>383</v>
      </c>
      <c r="B28017" s="3">
        <v>0.85416666666666663</v>
      </c>
      <c r="C28017">
        <v>63</v>
      </c>
      <c r="D28017">
        <v>58</v>
      </c>
      <c r="E28017">
        <v>20</v>
      </c>
      <c r="F28017">
        <v>3</v>
      </c>
      <c r="G28017">
        <v>2</v>
      </c>
      <c r="H28017">
        <v>1</v>
      </c>
      <c r="I28017">
        <v>60</v>
      </c>
    </row>
    <row r="28018" spans="1:9" x14ac:dyDescent="0.2">
      <c r="A28018" s="2" t="s">
        <v>383</v>
      </c>
      <c r="B28018" s="3">
        <v>0.86458333333333337</v>
      </c>
      <c r="C28018">
        <v>67</v>
      </c>
      <c r="D28018">
        <v>54</v>
      </c>
      <c r="E28018">
        <v>20</v>
      </c>
      <c r="F28018">
        <v>2</v>
      </c>
      <c r="G28018">
        <v>1</v>
      </c>
      <c r="H28018">
        <v>1</v>
      </c>
      <c r="I28018">
        <v>61</v>
      </c>
    </row>
    <row r="28019" spans="1:9" x14ac:dyDescent="0.2">
      <c r="A28019" s="2" t="s">
        <v>383</v>
      </c>
      <c r="B28019" s="3">
        <v>0.875</v>
      </c>
      <c r="C28019">
        <v>63</v>
      </c>
      <c r="D28019">
        <v>58</v>
      </c>
      <c r="E28019">
        <v>22</v>
      </c>
      <c r="F28019">
        <v>2</v>
      </c>
      <c r="G28019">
        <v>2</v>
      </c>
      <c r="H28019">
        <v>2</v>
      </c>
      <c r="I28019">
        <v>62</v>
      </c>
    </row>
    <row r="28020" spans="1:9" x14ac:dyDescent="0.2">
      <c r="A28020" s="2" t="s">
        <v>383</v>
      </c>
      <c r="B28020" s="3">
        <v>0.88541666666666663</v>
      </c>
      <c r="C28020">
        <v>63</v>
      </c>
      <c r="D28020">
        <v>44</v>
      </c>
      <c r="E28020">
        <v>21</v>
      </c>
      <c r="F28020">
        <v>1</v>
      </c>
      <c r="G28020">
        <v>2</v>
      </c>
      <c r="H28020">
        <v>1</v>
      </c>
      <c r="I28020">
        <v>62</v>
      </c>
    </row>
    <row r="28021" spans="1:9" x14ac:dyDescent="0.2">
      <c r="A28021" s="2" t="s">
        <v>383</v>
      </c>
      <c r="B28021" s="3">
        <v>0.89583333333333337</v>
      </c>
      <c r="C28021">
        <v>66</v>
      </c>
      <c r="D28021">
        <v>65</v>
      </c>
      <c r="E28021">
        <v>22</v>
      </c>
      <c r="F28021">
        <v>2</v>
      </c>
      <c r="G28021">
        <v>3</v>
      </c>
      <c r="H28021">
        <v>1</v>
      </c>
      <c r="I28021">
        <v>61</v>
      </c>
    </row>
    <row r="28022" spans="1:9" x14ac:dyDescent="0.2">
      <c r="A28022" s="2" t="s">
        <v>383</v>
      </c>
      <c r="B28022" s="3">
        <v>0.90625</v>
      </c>
      <c r="C28022">
        <v>64</v>
      </c>
      <c r="D28022">
        <v>43</v>
      </c>
      <c r="E28022">
        <v>20</v>
      </c>
      <c r="F28022">
        <v>4</v>
      </c>
      <c r="G28022">
        <v>2</v>
      </c>
      <c r="H28022">
        <v>1</v>
      </c>
      <c r="I28022">
        <v>61</v>
      </c>
    </row>
    <row r="28023" spans="1:9" x14ac:dyDescent="0.2">
      <c r="A28023" s="2" t="s">
        <v>383</v>
      </c>
      <c r="B28023" s="3">
        <v>0.91666666666666663</v>
      </c>
      <c r="C28023">
        <v>64</v>
      </c>
      <c r="D28023">
        <v>65</v>
      </c>
      <c r="E28023">
        <v>22</v>
      </c>
      <c r="F28023">
        <v>2</v>
      </c>
      <c r="G28023">
        <v>2</v>
      </c>
      <c r="H28023">
        <v>1</v>
      </c>
      <c r="I28023">
        <v>65</v>
      </c>
    </row>
    <row r="28024" spans="1:9" x14ac:dyDescent="0.2">
      <c r="A28024" s="2" t="s">
        <v>383</v>
      </c>
      <c r="B28024" s="3">
        <v>0.92708333333333337</v>
      </c>
      <c r="C28024">
        <v>68</v>
      </c>
      <c r="D28024">
        <v>43</v>
      </c>
      <c r="E28024">
        <v>21</v>
      </c>
      <c r="F28024">
        <v>2</v>
      </c>
      <c r="G28024">
        <v>2</v>
      </c>
      <c r="H28024">
        <v>2</v>
      </c>
      <c r="I28024">
        <v>50</v>
      </c>
    </row>
    <row r="28025" spans="1:9" x14ac:dyDescent="0.2">
      <c r="A28025" s="2" t="s">
        <v>383</v>
      </c>
      <c r="B28025" s="3">
        <v>0.9375</v>
      </c>
      <c r="C28025">
        <v>62</v>
      </c>
      <c r="D28025">
        <v>66</v>
      </c>
      <c r="E28025">
        <v>23</v>
      </c>
      <c r="F28025">
        <v>1</v>
      </c>
      <c r="G28025">
        <v>2</v>
      </c>
      <c r="H28025">
        <v>1</v>
      </c>
      <c r="I28025">
        <v>45</v>
      </c>
    </row>
    <row r="28026" spans="1:9" x14ac:dyDescent="0.2">
      <c r="A28026" s="2" t="s">
        <v>383</v>
      </c>
      <c r="B28026" s="3">
        <v>0.94791666666666663</v>
      </c>
      <c r="C28026">
        <v>68</v>
      </c>
      <c r="D28026">
        <v>42</v>
      </c>
      <c r="E28026">
        <v>21</v>
      </c>
      <c r="F28026">
        <v>2</v>
      </c>
      <c r="G28026">
        <v>2</v>
      </c>
      <c r="H28026">
        <v>1</v>
      </c>
      <c r="I28026">
        <v>44</v>
      </c>
    </row>
    <row r="28027" spans="1:9" x14ac:dyDescent="0.2">
      <c r="A28027" s="2" t="s">
        <v>383</v>
      </c>
      <c r="B28027" s="3">
        <v>0.95833333333333337</v>
      </c>
      <c r="C28027">
        <v>63</v>
      </c>
      <c r="D28027">
        <v>66</v>
      </c>
      <c r="E28027">
        <v>22</v>
      </c>
      <c r="F28027">
        <v>2</v>
      </c>
      <c r="G28027">
        <v>2</v>
      </c>
      <c r="H28027">
        <v>2</v>
      </c>
      <c r="I28027">
        <v>49</v>
      </c>
    </row>
    <row r="28028" spans="1:9" x14ac:dyDescent="0.2">
      <c r="A28028" s="2" t="s">
        <v>383</v>
      </c>
      <c r="B28028" s="3">
        <v>0.96875</v>
      </c>
      <c r="C28028">
        <v>63</v>
      </c>
      <c r="D28028">
        <v>43</v>
      </c>
      <c r="E28028">
        <v>22</v>
      </c>
      <c r="F28028">
        <v>4</v>
      </c>
      <c r="G28028">
        <v>2</v>
      </c>
      <c r="H28028">
        <v>1</v>
      </c>
      <c r="I28028">
        <v>49</v>
      </c>
    </row>
    <row r="28029" spans="1:9" x14ac:dyDescent="0.2">
      <c r="A28029" s="2" t="s">
        <v>383</v>
      </c>
      <c r="B28029" s="3">
        <v>0.97916666666666663</v>
      </c>
      <c r="C28029">
        <v>68</v>
      </c>
      <c r="D28029">
        <v>66</v>
      </c>
      <c r="E28029">
        <v>21</v>
      </c>
      <c r="F28029">
        <v>1</v>
      </c>
      <c r="G28029">
        <v>2</v>
      </c>
      <c r="H28029">
        <v>1</v>
      </c>
      <c r="I28029">
        <v>47</v>
      </c>
    </row>
    <row r="28030" spans="1:9" x14ac:dyDescent="0.2">
      <c r="A28030" s="2" t="s">
        <v>383</v>
      </c>
      <c r="B28030" s="3">
        <v>0.98958333333333337</v>
      </c>
      <c r="C28030">
        <v>61</v>
      </c>
      <c r="D28030">
        <v>43</v>
      </c>
      <c r="E28030">
        <v>22</v>
      </c>
      <c r="F28030">
        <v>3</v>
      </c>
      <c r="G28030">
        <v>2</v>
      </c>
      <c r="H28030">
        <v>2</v>
      </c>
      <c r="I28030">
        <v>49</v>
      </c>
    </row>
    <row r="28031" spans="1:9" x14ac:dyDescent="0.2">
      <c r="A28031" s="2" t="s">
        <v>384</v>
      </c>
      <c r="B28031" s="3">
        <v>0</v>
      </c>
      <c r="C28031">
        <v>62</v>
      </c>
      <c r="D28031">
        <v>66</v>
      </c>
      <c r="E28031">
        <v>21</v>
      </c>
      <c r="F28031">
        <v>1</v>
      </c>
      <c r="G28031">
        <v>2</v>
      </c>
      <c r="H28031">
        <v>1</v>
      </c>
      <c r="I28031">
        <v>43</v>
      </c>
    </row>
    <row r="28032" spans="1:9" x14ac:dyDescent="0.2">
      <c r="A28032" s="2" t="s">
        <v>384</v>
      </c>
      <c r="B28032" s="3">
        <v>1.0416666666666666E-2</v>
      </c>
      <c r="C28032">
        <v>67</v>
      </c>
      <c r="D28032">
        <v>43</v>
      </c>
      <c r="E28032">
        <v>22</v>
      </c>
      <c r="F28032">
        <v>3</v>
      </c>
      <c r="G28032">
        <v>2</v>
      </c>
      <c r="H28032">
        <v>1</v>
      </c>
      <c r="I28032">
        <v>39</v>
      </c>
    </row>
    <row r="28033" spans="1:9" x14ac:dyDescent="0.2">
      <c r="A28033" s="2" t="s">
        <v>384</v>
      </c>
      <c r="B28033" s="3">
        <v>2.0833333333333332E-2</v>
      </c>
      <c r="C28033">
        <v>60</v>
      </c>
      <c r="D28033">
        <v>64</v>
      </c>
      <c r="E28033">
        <v>22</v>
      </c>
      <c r="F28033">
        <v>2</v>
      </c>
      <c r="G28033">
        <v>2</v>
      </c>
      <c r="H28033">
        <v>1</v>
      </c>
      <c r="I28033">
        <v>46</v>
      </c>
    </row>
    <row r="28034" spans="1:9" x14ac:dyDescent="0.2">
      <c r="A28034" s="2" t="s">
        <v>384</v>
      </c>
      <c r="B28034" s="3">
        <v>3.125E-2</v>
      </c>
      <c r="C28034">
        <v>64</v>
      </c>
      <c r="D28034">
        <v>44</v>
      </c>
      <c r="E28034">
        <v>22</v>
      </c>
      <c r="F28034">
        <v>2</v>
      </c>
      <c r="G28034">
        <v>2</v>
      </c>
      <c r="H28034">
        <v>1</v>
      </c>
      <c r="I28034">
        <v>51</v>
      </c>
    </row>
    <row r="28035" spans="1:9" x14ac:dyDescent="0.2">
      <c r="A28035" s="2" t="s">
        <v>384</v>
      </c>
      <c r="B28035" s="3">
        <v>4.1666666666666664E-2</v>
      </c>
      <c r="C28035">
        <v>65</v>
      </c>
      <c r="D28035">
        <v>58</v>
      </c>
      <c r="E28035">
        <v>22</v>
      </c>
      <c r="F28035">
        <v>3</v>
      </c>
      <c r="G28035">
        <v>2</v>
      </c>
      <c r="H28035">
        <v>2</v>
      </c>
      <c r="I28035">
        <v>51</v>
      </c>
    </row>
    <row r="28036" spans="1:9" x14ac:dyDescent="0.2">
      <c r="A28036" s="2" t="s">
        <v>384</v>
      </c>
      <c r="B28036" s="3">
        <v>5.2083333333333336E-2</v>
      </c>
      <c r="C28036">
        <v>62</v>
      </c>
      <c r="D28036">
        <v>49</v>
      </c>
      <c r="E28036">
        <v>21</v>
      </c>
      <c r="F28036">
        <v>2</v>
      </c>
      <c r="G28036">
        <v>2</v>
      </c>
      <c r="H28036">
        <v>1</v>
      </c>
      <c r="I28036">
        <v>53</v>
      </c>
    </row>
    <row r="28037" spans="1:9" x14ac:dyDescent="0.2">
      <c r="A28037" s="2" t="s">
        <v>384</v>
      </c>
      <c r="B28037" s="3">
        <v>6.25E-2</v>
      </c>
      <c r="C28037">
        <v>64</v>
      </c>
      <c r="D28037">
        <v>55</v>
      </c>
      <c r="E28037">
        <v>23</v>
      </c>
      <c r="F28037">
        <v>2</v>
      </c>
      <c r="G28037">
        <v>2</v>
      </c>
      <c r="H28037">
        <v>1</v>
      </c>
      <c r="I28037">
        <v>56</v>
      </c>
    </row>
    <row r="28038" spans="1:9" x14ac:dyDescent="0.2">
      <c r="A28038" s="2" t="s">
        <v>384</v>
      </c>
      <c r="B28038" s="3">
        <v>7.2916666666666671E-2</v>
      </c>
      <c r="C28038">
        <v>64</v>
      </c>
      <c r="D28038">
        <v>54</v>
      </c>
      <c r="E28038">
        <v>21</v>
      </c>
      <c r="F28038">
        <v>1</v>
      </c>
      <c r="G28038">
        <v>2</v>
      </c>
      <c r="H28038">
        <v>2</v>
      </c>
      <c r="I28038">
        <v>53</v>
      </c>
    </row>
    <row r="28039" spans="1:9" x14ac:dyDescent="0.2">
      <c r="A28039" s="2" t="s">
        <v>384</v>
      </c>
      <c r="B28039" s="3">
        <v>8.3333333333333329E-2</v>
      </c>
      <c r="C28039">
        <v>61</v>
      </c>
      <c r="D28039">
        <v>46</v>
      </c>
      <c r="E28039">
        <v>22</v>
      </c>
      <c r="F28039">
        <v>3</v>
      </c>
      <c r="G28039">
        <v>2</v>
      </c>
      <c r="H28039">
        <v>1</v>
      </c>
      <c r="I28039">
        <v>53</v>
      </c>
    </row>
    <row r="28040" spans="1:9" x14ac:dyDescent="0.2">
      <c r="A28040" s="2" t="s">
        <v>384</v>
      </c>
      <c r="B28040" s="3">
        <v>9.375E-2</v>
      </c>
      <c r="C28040">
        <v>67</v>
      </c>
      <c r="D28040">
        <v>62</v>
      </c>
      <c r="E28040">
        <v>22</v>
      </c>
      <c r="F28040">
        <v>2</v>
      </c>
      <c r="G28040">
        <v>2</v>
      </c>
      <c r="H28040">
        <v>1</v>
      </c>
      <c r="I28040">
        <v>55</v>
      </c>
    </row>
    <row r="28041" spans="1:9" x14ac:dyDescent="0.2">
      <c r="A28041" s="2" t="s">
        <v>384</v>
      </c>
      <c r="B28041" s="3">
        <v>0.10416666666666667</v>
      </c>
      <c r="C28041">
        <v>62</v>
      </c>
      <c r="D28041">
        <v>43</v>
      </c>
      <c r="E28041">
        <v>21</v>
      </c>
      <c r="F28041">
        <v>2</v>
      </c>
      <c r="G28041">
        <v>2</v>
      </c>
      <c r="H28041">
        <v>1</v>
      </c>
      <c r="I28041">
        <v>53</v>
      </c>
    </row>
    <row r="28042" spans="1:9" x14ac:dyDescent="0.2">
      <c r="A28042" s="2" t="s">
        <v>384</v>
      </c>
      <c r="B28042" s="3">
        <v>0.11458333333333333</v>
      </c>
      <c r="C28042">
        <v>61</v>
      </c>
      <c r="D28042">
        <v>66</v>
      </c>
      <c r="E28042">
        <v>21</v>
      </c>
      <c r="F28042">
        <v>2</v>
      </c>
      <c r="G28042">
        <v>2</v>
      </c>
      <c r="H28042">
        <v>1</v>
      </c>
      <c r="I28042">
        <v>53</v>
      </c>
    </row>
    <row r="28043" spans="1:9" x14ac:dyDescent="0.2">
      <c r="A28043" s="2" t="s">
        <v>384</v>
      </c>
      <c r="B28043" s="3">
        <v>0.125</v>
      </c>
      <c r="C28043">
        <v>66</v>
      </c>
      <c r="D28043">
        <v>42</v>
      </c>
      <c r="E28043">
        <v>19</v>
      </c>
      <c r="F28043">
        <v>2</v>
      </c>
      <c r="G28043">
        <v>2</v>
      </c>
      <c r="H28043">
        <v>1</v>
      </c>
      <c r="I28043">
        <v>55</v>
      </c>
    </row>
    <row r="28044" spans="1:9" x14ac:dyDescent="0.2">
      <c r="A28044" s="2" t="s">
        <v>384</v>
      </c>
      <c r="B28044" s="3">
        <v>0.13541666666666666</v>
      </c>
      <c r="C28044">
        <v>61</v>
      </c>
      <c r="D28044">
        <v>65</v>
      </c>
      <c r="E28044">
        <v>22</v>
      </c>
      <c r="F28044">
        <v>1</v>
      </c>
      <c r="G28044">
        <v>2</v>
      </c>
      <c r="H28044">
        <v>2</v>
      </c>
      <c r="I28044">
        <v>53</v>
      </c>
    </row>
    <row r="28045" spans="1:9" x14ac:dyDescent="0.2">
      <c r="A28045" s="2" t="s">
        <v>384</v>
      </c>
      <c r="B28045" s="3">
        <v>0.14583333333333334</v>
      </c>
      <c r="C28045">
        <v>60</v>
      </c>
      <c r="D28045">
        <v>41</v>
      </c>
      <c r="E28045">
        <v>22</v>
      </c>
      <c r="F28045">
        <v>4</v>
      </c>
      <c r="G28045">
        <v>2</v>
      </c>
      <c r="H28045">
        <v>1</v>
      </c>
      <c r="I28045">
        <v>53</v>
      </c>
    </row>
    <row r="28046" spans="1:9" x14ac:dyDescent="0.2">
      <c r="A28046" s="2" t="s">
        <v>384</v>
      </c>
      <c r="B28046" s="3">
        <v>0.15625</v>
      </c>
      <c r="C28046">
        <v>65</v>
      </c>
      <c r="D28046">
        <v>65</v>
      </c>
      <c r="E28046">
        <v>23</v>
      </c>
      <c r="F28046">
        <v>2</v>
      </c>
      <c r="G28046">
        <v>3</v>
      </c>
      <c r="H28046">
        <v>1</v>
      </c>
      <c r="I28046">
        <v>55</v>
      </c>
    </row>
    <row r="28047" spans="1:9" x14ac:dyDescent="0.2">
      <c r="A28047" s="2" t="s">
        <v>384</v>
      </c>
      <c r="B28047" s="3">
        <v>0.16666666666666666</v>
      </c>
      <c r="C28047">
        <v>61</v>
      </c>
      <c r="D28047">
        <v>42</v>
      </c>
      <c r="E28047">
        <v>22</v>
      </c>
      <c r="F28047">
        <v>2</v>
      </c>
      <c r="G28047">
        <v>2</v>
      </c>
      <c r="H28047">
        <v>2</v>
      </c>
      <c r="I28047">
        <v>50</v>
      </c>
    </row>
    <row r="28048" spans="1:9" x14ac:dyDescent="0.2">
      <c r="A28048" s="2" t="s">
        <v>384</v>
      </c>
      <c r="B28048" s="3">
        <v>0.17708333333333334</v>
      </c>
      <c r="C28048">
        <v>61</v>
      </c>
      <c r="D28048">
        <v>63</v>
      </c>
      <c r="E28048">
        <v>22</v>
      </c>
      <c r="F28048">
        <v>1</v>
      </c>
      <c r="G28048">
        <v>2</v>
      </c>
      <c r="H28048">
        <v>1</v>
      </c>
      <c r="I28048">
        <v>50</v>
      </c>
    </row>
    <row r="28049" spans="1:9" x14ac:dyDescent="0.2">
      <c r="A28049" s="2" t="s">
        <v>384</v>
      </c>
      <c r="B28049" s="3">
        <v>0.1875</v>
      </c>
      <c r="C28049">
        <v>66</v>
      </c>
      <c r="D28049">
        <v>44</v>
      </c>
      <c r="E28049">
        <v>22</v>
      </c>
      <c r="F28049">
        <v>2</v>
      </c>
      <c r="G28049">
        <v>2</v>
      </c>
      <c r="H28049">
        <v>1</v>
      </c>
      <c r="I28049">
        <v>53</v>
      </c>
    </row>
    <row r="28050" spans="1:9" x14ac:dyDescent="0.2">
      <c r="A28050" s="2" t="s">
        <v>384</v>
      </c>
      <c r="B28050" s="3">
        <v>0.19791666666666666</v>
      </c>
      <c r="C28050">
        <v>60</v>
      </c>
      <c r="D28050">
        <v>63</v>
      </c>
      <c r="E28050">
        <v>24</v>
      </c>
      <c r="F28050">
        <v>2</v>
      </c>
      <c r="G28050">
        <v>2</v>
      </c>
      <c r="H28050">
        <v>1</v>
      </c>
      <c r="I28050">
        <v>50</v>
      </c>
    </row>
    <row r="28051" spans="1:9" x14ac:dyDescent="0.2">
      <c r="A28051" s="2" t="s">
        <v>384</v>
      </c>
      <c r="B28051" s="3">
        <v>0.20833333333333334</v>
      </c>
      <c r="C28051">
        <v>65</v>
      </c>
      <c r="D28051">
        <v>53</v>
      </c>
      <c r="E28051">
        <v>28</v>
      </c>
      <c r="F28051">
        <v>3</v>
      </c>
      <c r="G28051">
        <v>2</v>
      </c>
      <c r="H28051">
        <v>2</v>
      </c>
      <c r="I28051">
        <v>50</v>
      </c>
    </row>
    <row r="28052" spans="1:9" x14ac:dyDescent="0.2">
      <c r="A28052" s="2" t="s">
        <v>384</v>
      </c>
      <c r="B28052" s="3">
        <v>0.21875</v>
      </c>
      <c r="C28052">
        <v>66</v>
      </c>
      <c r="D28052">
        <v>84</v>
      </c>
      <c r="E28052">
        <v>29</v>
      </c>
      <c r="F28052">
        <v>2</v>
      </c>
      <c r="G28052">
        <v>3</v>
      </c>
      <c r="H28052">
        <v>1</v>
      </c>
      <c r="I28052">
        <v>51</v>
      </c>
    </row>
    <row r="28053" spans="1:9" x14ac:dyDescent="0.2">
      <c r="A28053" s="2" t="s">
        <v>384</v>
      </c>
      <c r="B28053" s="3">
        <v>0.22916666666666666</v>
      </c>
      <c r="C28053">
        <v>63</v>
      </c>
      <c r="D28053">
        <v>61</v>
      </c>
      <c r="E28053">
        <v>27</v>
      </c>
      <c r="F28053">
        <v>2</v>
      </c>
      <c r="G28053">
        <v>2</v>
      </c>
      <c r="H28053">
        <v>1</v>
      </c>
      <c r="I28053">
        <v>52</v>
      </c>
    </row>
    <row r="28054" spans="1:9" x14ac:dyDescent="0.2">
      <c r="A28054" s="2" t="s">
        <v>384</v>
      </c>
      <c r="B28054" s="3">
        <v>0.23958333333333334</v>
      </c>
      <c r="C28054">
        <v>68</v>
      </c>
      <c r="D28054">
        <v>89</v>
      </c>
      <c r="E28054">
        <v>29</v>
      </c>
      <c r="F28054">
        <v>2</v>
      </c>
      <c r="G28054">
        <v>2</v>
      </c>
      <c r="H28054">
        <v>1</v>
      </c>
      <c r="I28054">
        <v>52</v>
      </c>
    </row>
    <row r="28055" spans="1:9" x14ac:dyDescent="0.2">
      <c r="A28055" s="2" t="s">
        <v>384</v>
      </c>
      <c r="B28055" s="3">
        <v>0.25</v>
      </c>
      <c r="C28055">
        <v>67</v>
      </c>
      <c r="D28055">
        <v>66</v>
      </c>
      <c r="E28055">
        <v>28</v>
      </c>
      <c r="F28055">
        <v>2</v>
      </c>
      <c r="G28055">
        <v>3</v>
      </c>
      <c r="H28055">
        <v>2</v>
      </c>
      <c r="I28055">
        <v>55</v>
      </c>
    </row>
    <row r="28056" spans="1:9" x14ac:dyDescent="0.2">
      <c r="A28056" s="2" t="s">
        <v>384</v>
      </c>
      <c r="B28056" s="3">
        <v>0.26041666666666669</v>
      </c>
      <c r="C28056">
        <v>66</v>
      </c>
      <c r="D28056">
        <v>91</v>
      </c>
      <c r="E28056">
        <v>29</v>
      </c>
      <c r="F28056">
        <v>5</v>
      </c>
      <c r="G28056">
        <v>3</v>
      </c>
      <c r="H28056">
        <v>1</v>
      </c>
      <c r="I28056">
        <v>69</v>
      </c>
    </row>
    <row r="28057" spans="1:9" x14ac:dyDescent="0.2">
      <c r="A28057" s="2" t="s">
        <v>384</v>
      </c>
      <c r="B28057" s="3">
        <v>0.27083333333333331</v>
      </c>
      <c r="C28057">
        <v>73</v>
      </c>
      <c r="D28057">
        <v>70</v>
      </c>
      <c r="E28057">
        <v>28</v>
      </c>
      <c r="F28057">
        <v>2</v>
      </c>
      <c r="G28057">
        <v>4</v>
      </c>
      <c r="H28057">
        <v>1</v>
      </c>
      <c r="I28057">
        <v>72</v>
      </c>
    </row>
    <row r="28058" spans="1:9" x14ac:dyDescent="0.2">
      <c r="A28058" s="2" t="s">
        <v>384</v>
      </c>
      <c r="B28058" s="3">
        <v>0.28125</v>
      </c>
      <c r="C28058">
        <v>68</v>
      </c>
      <c r="D28058">
        <v>87</v>
      </c>
      <c r="E28058">
        <v>29</v>
      </c>
      <c r="F28058">
        <v>2</v>
      </c>
      <c r="G28058">
        <v>3</v>
      </c>
      <c r="H28058">
        <v>1</v>
      </c>
      <c r="I28058">
        <v>73</v>
      </c>
    </row>
    <row r="28059" spans="1:9" x14ac:dyDescent="0.2">
      <c r="A28059" s="2" t="s">
        <v>384</v>
      </c>
      <c r="B28059" s="3">
        <v>0.29166666666666669</v>
      </c>
      <c r="C28059">
        <v>91</v>
      </c>
      <c r="D28059">
        <v>81</v>
      </c>
      <c r="E28059">
        <v>29</v>
      </c>
      <c r="F28059">
        <v>2</v>
      </c>
      <c r="G28059">
        <v>4</v>
      </c>
      <c r="H28059">
        <v>2</v>
      </c>
      <c r="I28059">
        <v>80</v>
      </c>
    </row>
    <row r="28060" spans="1:9" x14ac:dyDescent="0.2">
      <c r="A28060" s="2" t="s">
        <v>384</v>
      </c>
      <c r="B28060" s="3">
        <v>0.30208333333333331</v>
      </c>
      <c r="C28060">
        <v>102</v>
      </c>
      <c r="D28060">
        <v>89</v>
      </c>
      <c r="E28060">
        <v>28</v>
      </c>
      <c r="F28060">
        <v>4</v>
      </c>
      <c r="G28060">
        <v>4</v>
      </c>
      <c r="H28060">
        <v>1</v>
      </c>
      <c r="I28060">
        <v>78</v>
      </c>
    </row>
    <row r="28061" spans="1:9" x14ac:dyDescent="0.2">
      <c r="A28061" s="2" t="s">
        <v>384</v>
      </c>
      <c r="B28061" s="3">
        <v>0.3125</v>
      </c>
      <c r="C28061">
        <v>103</v>
      </c>
      <c r="D28061">
        <v>81</v>
      </c>
      <c r="E28061">
        <v>35</v>
      </c>
      <c r="F28061">
        <v>2</v>
      </c>
      <c r="G28061">
        <v>4</v>
      </c>
      <c r="H28061">
        <v>1</v>
      </c>
      <c r="I28061">
        <v>79</v>
      </c>
    </row>
    <row r="28062" spans="1:9" x14ac:dyDescent="0.2">
      <c r="A28062" s="2" t="s">
        <v>384</v>
      </c>
      <c r="B28062" s="3">
        <v>0.32291666666666669</v>
      </c>
      <c r="C28062">
        <v>96</v>
      </c>
      <c r="D28062">
        <v>88</v>
      </c>
      <c r="E28062">
        <v>33</v>
      </c>
      <c r="F28062">
        <v>2</v>
      </c>
      <c r="G28062">
        <v>3</v>
      </c>
      <c r="H28062">
        <v>1</v>
      </c>
      <c r="I28062">
        <v>88</v>
      </c>
    </row>
    <row r="28063" spans="1:9" x14ac:dyDescent="0.2">
      <c r="A28063" s="2" t="s">
        <v>384</v>
      </c>
      <c r="B28063" s="3">
        <v>0.33333333333333331</v>
      </c>
      <c r="C28063">
        <v>101</v>
      </c>
      <c r="D28063">
        <v>102</v>
      </c>
      <c r="E28063">
        <v>38</v>
      </c>
      <c r="F28063">
        <v>4</v>
      </c>
      <c r="G28063">
        <v>4</v>
      </c>
      <c r="H28063">
        <v>2</v>
      </c>
      <c r="I28063">
        <v>88</v>
      </c>
    </row>
    <row r="28064" spans="1:9" x14ac:dyDescent="0.2">
      <c r="A28064" s="2" t="s">
        <v>384</v>
      </c>
      <c r="B28064" s="3">
        <v>0.34375</v>
      </c>
      <c r="C28064">
        <v>97</v>
      </c>
      <c r="D28064">
        <v>84</v>
      </c>
      <c r="E28064">
        <v>34</v>
      </c>
      <c r="F28064">
        <v>3</v>
      </c>
      <c r="G28064">
        <v>4</v>
      </c>
      <c r="H28064">
        <v>1</v>
      </c>
      <c r="I28064">
        <v>89</v>
      </c>
    </row>
    <row r="28065" spans="1:9" x14ac:dyDescent="0.2">
      <c r="A28065" s="2" t="s">
        <v>384</v>
      </c>
      <c r="B28065" s="3">
        <v>0.35416666666666669</v>
      </c>
      <c r="C28065">
        <v>100</v>
      </c>
      <c r="D28065">
        <v>107</v>
      </c>
      <c r="E28065">
        <v>35</v>
      </c>
      <c r="F28065">
        <v>2</v>
      </c>
      <c r="G28065">
        <v>4</v>
      </c>
      <c r="H28065">
        <v>1</v>
      </c>
      <c r="I28065">
        <v>91</v>
      </c>
    </row>
    <row r="28066" spans="1:9" x14ac:dyDescent="0.2">
      <c r="A28066" s="2" t="s">
        <v>384</v>
      </c>
      <c r="B28066" s="3">
        <v>0.36458333333333331</v>
      </c>
      <c r="C28066">
        <v>108</v>
      </c>
      <c r="D28066">
        <v>79</v>
      </c>
      <c r="E28066">
        <v>37</v>
      </c>
      <c r="F28066">
        <v>2</v>
      </c>
      <c r="G28066">
        <v>4</v>
      </c>
      <c r="H28066">
        <v>1</v>
      </c>
      <c r="I28066">
        <v>89</v>
      </c>
    </row>
    <row r="28067" spans="1:9" x14ac:dyDescent="0.2">
      <c r="A28067" s="2" t="s">
        <v>384</v>
      </c>
      <c r="B28067" s="3">
        <v>0.375</v>
      </c>
      <c r="C28067">
        <v>105</v>
      </c>
      <c r="D28067">
        <v>109</v>
      </c>
      <c r="E28067">
        <v>35</v>
      </c>
      <c r="F28067">
        <v>7</v>
      </c>
      <c r="G28067">
        <v>5</v>
      </c>
      <c r="H28067">
        <v>1</v>
      </c>
      <c r="I28067">
        <v>92</v>
      </c>
    </row>
    <row r="28068" spans="1:9" x14ac:dyDescent="0.2">
      <c r="A28068" s="2" t="s">
        <v>384</v>
      </c>
      <c r="B28068" s="3">
        <v>0.38541666666666669</v>
      </c>
      <c r="C28068">
        <v>110</v>
      </c>
      <c r="D28068">
        <v>84</v>
      </c>
      <c r="E28068">
        <v>39</v>
      </c>
      <c r="F28068">
        <v>5</v>
      </c>
      <c r="G28068">
        <v>4</v>
      </c>
      <c r="H28068">
        <v>2</v>
      </c>
      <c r="I28068">
        <v>96</v>
      </c>
    </row>
    <row r="28069" spans="1:9" x14ac:dyDescent="0.2">
      <c r="A28069" s="2" t="s">
        <v>384</v>
      </c>
      <c r="B28069" s="3">
        <v>0.39583333333333331</v>
      </c>
      <c r="C28069">
        <v>108</v>
      </c>
      <c r="D28069">
        <v>109</v>
      </c>
      <c r="E28069">
        <v>40</v>
      </c>
      <c r="F28069">
        <v>4</v>
      </c>
      <c r="G28069">
        <v>4</v>
      </c>
      <c r="H28069">
        <v>1</v>
      </c>
      <c r="I28069">
        <v>93</v>
      </c>
    </row>
    <row r="28070" spans="1:9" x14ac:dyDescent="0.2">
      <c r="A28070" s="2" t="s">
        <v>384</v>
      </c>
      <c r="B28070" s="3">
        <v>0.40625</v>
      </c>
      <c r="C28070">
        <v>106</v>
      </c>
      <c r="D28070">
        <v>104</v>
      </c>
      <c r="E28070">
        <v>36</v>
      </c>
      <c r="F28070">
        <v>5</v>
      </c>
      <c r="G28070">
        <v>4</v>
      </c>
      <c r="H28070">
        <v>2</v>
      </c>
      <c r="I28070">
        <v>88</v>
      </c>
    </row>
    <row r="28071" spans="1:9" x14ac:dyDescent="0.2">
      <c r="A28071" s="2" t="s">
        <v>384</v>
      </c>
      <c r="B28071" s="3">
        <v>0.41666666666666669</v>
      </c>
      <c r="C28071">
        <v>114</v>
      </c>
      <c r="D28071">
        <v>95</v>
      </c>
      <c r="E28071">
        <v>40</v>
      </c>
      <c r="F28071">
        <v>7</v>
      </c>
      <c r="G28071">
        <v>5</v>
      </c>
      <c r="H28071">
        <v>2</v>
      </c>
      <c r="I28071">
        <v>87</v>
      </c>
    </row>
    <row r="28072" spans="1:9" x14ac:dyDescent="0.2">
      <c r="A28072" s="2" t="s">
        <v>384</v>
      </c>
      <c r="B28072" s="3">
        <v>0.42708333333333331</v>
      </c>
      <c r="C28072">
        <v>104</v>
      </c>
      <c r="D28072">
        <v>111</v>
      </c>
      <c r="E28072">
        <v>39</v>
      </c>
      <c r="F28072">
        <v>5</v>
      </c>
      <c r="G28072">
        <v>4</v>
      </c>
      <c r="H28072">
        <v>2</v>
      </c>
      <c r="I28072">
        <v>87</v>
      </c>
    </row>
    <row r="28073" spans="1:9" x14ac:dyDescent="0.2">
      <c r="A28073" s="2" t="s">
        <v>384</v>
      </c>
      <c r="B28073" s="3">
        <v>0.4375</v>
      </c>
      <c r="C28073">
        <v>108</v>
      </c>
      <c r="D28073">
        <v>85</v>
      </c>
      <c r="E28073">
        <v>39</v>
      </c>
      <c r="F28073">
        <v>5</v>
      </c>
      <c r="G28073">
        <v>4</v>
      </c>
      <c r="H28073">
        <v>2</v>
      </c>
      <c r="I28073">
        <v>85</v>
      </c>
    </row>
    <row r="28074" spans="1:9" x14ac:dyDescent="0.2">
      <c r="A28074" s="2" t="s">
        <v>384</v>
      </c>
      <c r="B28074" s="3">
        <v>0.44791666666666669</v>
      </c>
      <c r="C28074">
        <v>112</v>
      </c>
      <c r="D28074">
        <v>113</v>
      </c>
      <c r="E28074">
        <v>38</v>
      </c>
      <c r="F28074">
        <v>7</v>
      </c>
      <c r="G28074">
        <v>5</v>
      </c>
      <c r="H28074">
        <v>2</v>
      </c>
      <c r="I28074">
        <v>82</v>
      </c>
    </row>
    <row r="28075" spans="1:9" x14ac:dyDescent="0.2">
      <c r="A28075" s="2" t="s">
        <v>384</v>
      </c>
      <c r="B28075" s="3">
        <v>0.45833333333333331</v>
      </c>
      <c r="C28075">
        <v>109</v>
      </c>
      <c r="D28075">
        <v>99</v>
      </c>
      <c r="E28075">
        <v>38</v>
      </c>
      <c r="F28075">
        <v>5</v>
      </c>
      <c r="G28075">
        <v>4</v>
      </c>
      <c r="H28075">
        <v>2</v>
      </c>
      <c r="I28075">
        <v>82</v>
      </c>
    </row>
    <row r="28076" spans="1:9" x14ac:dyDescent="0.2">
      <c r="A28076" s="2" t="s">
        <v>384</v>
      </c>
      <c r="B28076" s="3">
        <v>0.46875</v>
      </c>
      <c r="C28076">
        <v>113</v>
      </c>
      <c r="D28076">
        <v>93</v>
      </c>
      <c r="E28076">
        <v>44</v>
      </c>
      <c r="F28076">
        <v>6</v>
      </c>
      <c r="G28076">
        <v>4</v>
      </c>
      <c r="H28076">
        <v>2</v>
      </c>
      <c r="I28076">
        <v>68</v>
      </c>
    </row>
    <row r="28077" spans="1:9" x14ac:dyDescent="0.2">
      <c r="A28077" s="2" t="s">
        <v>384</v>
      </c>
      <c r="B28077" s="3">
        <v>0.47916666666666669</v>
      </c>
      <c r="C28077">
        <v>108</v>
      </c>
      <c r="D28077">
        <v>109</v>
      </c>
      <c r="E28077">
        <v>37</v>
      </c>
      <c r="F28077">
        <v>6</v>
      </c>
      <c r="G28077">
        <v>5</v>
      </c>
      <c r="H28077">
        <v>2</v>
      </c>
      <c r="I28077">
        <v>63</v>
      </c>
    </row>
    <row r="28078" spans="1:9" x14ac:dyDescent="0.2">
      <c r="A28078" s="2" t="s">
        <v>384</v>
      </c>
      <c r="B28078" s="3">
        <v>0.48958333333333331</v>
      </c>
      <c r="C28078">
        <v>109</v>
      </c>
      <c r="D28078">
        <v>87</v>
      </c>
      <c r="E28078">
        <v>40</v>
      </c>
      <c r="F28078">
        <v>5</v>
      </c>
      <c r="G28078">
        <v>4</v>
      </c>
      <c r="H28078">
        <v>2</v>
      </c>
      <c r="I28078">
        <v>69</v>
      </c>
    </row>
    <row r="28079" spans="1:9" x14ac:dyDescent="0.2">
      <c r="A28079" s="2" t="s">
        <v>384</v>
      </c>
      <c r="B28079" s="3">
        <v>0.5</v>
      </c>
      <c r="C28079">
        <v>114</v>
      </c>
      <c r="D28079">
        <v>110</v>
      </c>
      <c r="E28079">
        <v>43</v>
      </c>
      <c r="F28079">
        <v>6</v>
      </c>
      <c r="G28079">
        <v>4</v>
      </c>
      <c r="H28079">
        <v>2</v>
      </c>
      <c r="I28079">
        <v>78</v>
      </c>
    </row>
    <row r="28080" spans="1:9" x14ac:dyDescent="0.2">
      <c r="A28080" s="2" t="s">
        <v>384</v>
      </c>
      <c r="B28080" s="3">
        <v>0.51041666666666663</v>
      </c>
      <c r="C28080">
        <v>106</v>
      </c>
      <c r="D28080">
        <v>94</v>
      </c>
      <c r="E28080">
        <v>37</v>
      </c>
      <c r="F28080">
        <v>6</v>
      </c>
      <c r="G28080">
        <v>4</v>
      </c>
      <c r="H28080">
        <v>2</v>
      </c>
      <c r="I28080">
        <v>81</v>
      </c>
    </row>
    <row r="28081" spans="1:9" x14ac:dyDescent="0.2">
      <c r="A28081" s="2" t="s">
        <v>384</v>
      </c>
      <c r="B28081" s="3">
        <v>0.52083333333333337</v>
      </c>
      <c r="C28081">
        <v>106</v>
      </c>
      <c r="D28081">
        <v>102</v>
      </c>
      <c r="E28081">
        <v>44</v>
      </c>
      <c r="F28081">
        <v>6</v>
      </c>
      <c r="G28081">
        <v>5</v>
      </c>
      <c r="H28081">
        <v>2</v>
      </c>
      <c r="I28081">
        <v>80</v>
      </c>
    </row>
    <row r="28082" spans="1:9" x14ac:dyDescent="0.2">
      <c r="A28082" s="2" t="s">
        <v>384</v>
      </c>
      <c r="B28082" s="3">
        <v>0.53125</v>
      </c>
      <c r="C28082">
        <v>110</v>
      </c>
      <c r="D28082">
        <v>108</v>
      </c>
      <c r="E28082">
        <v>37</v>
      </c>
      <c r="F28082">
        <v>6</v>
      </c>
      <c r="G28082">
        <v>4</v>
      </c>
      <c r="H28082">
        <v>2</v>
      </c>
      <c r="I28082">
        <v>77</v>
      </c>
    </row>
    <row r="28083" spans="1:9" x14ac:dyDescent="0.2">
      <c r="A28083" s="2" t="s">
        <v>384</v>
      </c>
      <c r="B28083" s="3">
        <v>0.54166666666666663</v>
      </c>
      <c r="C28083">
        <v>118</v>
      </c>
      <c r="D28083">
        <v>92</v>
      </c>
      <c r="E28083">
        <v>41</v>
      </c>
      <c r="F28083">
        <v>7</v>
      </c>
      <c r="G28083">
        <v>4</v>
      </c>
      <c r="H28083">
        <v>2</v>
      </c>
      <c r="I28083">
        <v>60</v>
      </c>
    </row>
    <row r="28084" spans="1:9" x14ac:dyDescent="0.2">
      <c r="A28084" s="2" t="s">
        <v>384</v>
      </c>
      <c r="B28084" s="3">
        <v>0.55208333333333337</v>
      </c>
      <c r="C28084">
        <v>107</v>
      </c>
      <c r="D28084">
        <v>110</v>
      </c>
      <c r="E28084">
        <v>40</v>
      </c>
      <c r="F28084">
        <v>6</v>
      </c>
      <c r="G28084">
        <v>5</v>
      </c>
      <c r="H28084">
        <v>2</v>
      </c>
      <c r="I28084">
        <v>54</v>
      </c>
    </row>
    <row r="28085" spans="1:9" x14ac:dyDescent="0.2">
      <c r="A28085" s="2" t="s">
        <v>384</v>
      </c>
      <c r="B28085" s="3">
        <v>0.5625</v>
      </c>
      <c r="C28085">
        <v>109</v>
      </c>
      <c r="D28085">
        <v>84</v>
      </c>
      <c r="E28085">
        <v>42</v>
      </c>
      <c r="F28085">
        <v>7</v>
      </c>
      <c r="G28085">
        <v>4</v>
      </c>
      <c r="H28085">
        <v>2</v>
      </c>
      <c r="I28085">
        <v>58</v>
      </c>
    </row>
    <row r="28086" spans="1:9" x14ac:dyDescent="0.2">
      <c r="A28086" s="2" t="s">
        <v>384</v>
      </c>
      <c r="B28086" s="3">
        <v>0.57291666666666663</v>
      </c>
      <c r="C28086">
        <v>113</v>
      </c>
      <c r="D28086">
        <v>106</v>
      </c>
      <c r="E28086">
        <v>38</v>
      </c>
      <c r="F28086">
        <v>6</v>
      </c>
      <c r="G28086">
        <v>4</v>
      </c>
      <c r="H28086">
        <v>2</v>
      </c>
      <c r="I28086">
        <v>62</v>
      </c>
    </row>
    <row r="28087" spans="1:9" x14ac:dyDescent="0.2">
      <c r="A28087" s="2" t="s">
        <v>384</v>
      </c>
      <c r="B28087" s="3">
        <v>0.58333333333333337</v>
      </c>
      <c r="C28087">
        <v>114</v>
      </c>
      <c r="D28087">
        <v>82</v>
      </c>
      <c r="E28087">
        <v>41</v>
      </c>
      <c r="F28087">
        <v>6</v>
      </c>
      <c r="G28087">
        <v>4</v>
      </c>
      <c r="H28087">
        <v>2</v>
      </c>
      <c r="I28087">
        <v>57</v>
      </c>
    </row>
    <row r="28088" spans="1:9" x14ac:dyDescent="0.2">
      <c r="A28088" s="2" t="s">
        <v>384</v>
      </c>
      <c r="B28088" s="3">
        <v>0.59375</v>
      </c>
      <c r="C28088">
        <v>110</v>
      </c>
      <c r="D28088">
        <v>105</v>
      </c>
      <c r="E28088">
        <v>40</v>
      </c>
      <c r="F28088">
        <v>7</v>
      </c>
      <c r="G28088">
        <v>5</v>
      </c>
      <c r="H28088">
        <v>2</v>
      </c>
      <c r="I28088">
        <v>58</v>
      </c>
    </row>
    <row r="28089" spans="1:9" x14ac:dyDescent="0.2">
      <c r="A28089" s="2" t="s">
        <v>384</v>
      </c>
      <c r="B28089" s="3">
        <v>0.60416666666666663</v>
      </c>
      <c r="C28089">
        <v>111</v>
      </c>
      <c r="D28089">
        <v>81</v>
      </c>
      <c r="E28089">
        <v>44</v>
      </c>
      <c r="F28089">
        <v>6</v>
      </c>
      <c r="G28089">
        <v>4</v>
      </c>
      <c r="H28089">
        <v>2</v>
      </c>
      <c r="I28089">
        <v>60</v>
      </c>
    </row>
    <row r="28090" spans="1:9" x14ac:dyDescent="0.2">
      <c r="A28090" s="2" t="s">
        <v>384</v>
      </c>
      <c r="B28090" s="3">
        <v>0.61458333333333337</v>
      </c>
      <c r="C28090">
        <v>116</v>
      </c>
      <c r="D28090">
        <v>104</v>
      </c>
      <c r="E28090">
        <v>39</v>
      </c>
      <c r="F28090">
        <v>5</v>
      </c>
      <c r="G28090">
        <v>4</v>
      </c>
      <c r="H28090">
        <v>2</v>
      </c>
      <c r="I28090">
        <v>61</v>
      </c>
    </row>
    <row r="28091" spans="1:9" x14ac:dyDescent="0.2">
      <c r="A28091" s="2" t="s">
        <v>384</v>
      </c>
      <c r="B28091" s="3">
        <v>0.625</v>
      </c>
      <c r="C28091">
        <v>115</v>
      </c>
      <c r="D28091">
        <v>82</v>
      </c>
      <c r="E28091">
        <v>38</v>
      </c>
      <c r="F28091">
        <v>7</v>
      </c>
      <c r="G28091">
        <v>5</v>
      </c>
      <c r="H28091">
        <v>2</v>
      </c>
      <c r="I28091">
        <v>60</v>
      </c>
    </row>
    <row r="28092" spans="1:9" x14ac:dyDescent="0.2">
      <c r="A28092" s="2" t="s">
        <v>384</v>
      </c>
      <c r="B28092" s="3">
        <v>0.63541666666666663</v>
      </c>
      <c r="C28092">
        <v>119</v>
      </c>
      <c r="D28092">
        <v>95</v>
      </c>
      <c r="E28092">
        <v>43</v>
      </c>
      <c r="F28092">
        <v>6</v>
      </c>
      <c r="G28092">
        <v>4</v>
      </c>
      <c r="H28092">
        <v>2</v>
      </c>
      <c r="I28092">
        <v>57</v>
      </c>
    </row>
    <row r="28093" spans="1:9" x14ac:dyDescent="0.2">
      <c r="A28093" s="2" t="s">
        <v>384</v>
      </c>
      <c r="B28093" s="3">
        <v>0.64583333333333337</v>
      </c>
      <c r="C28093">
        <v>112</v>
      </c>
      <c r="D28093">
        <v>90</v>
      </c>
      <c r="E28093">
        <v>41</v>
      </c>
      <c r="F28093">
        <v>5</v>
      </c>
      <c r="G28093">
        <v>4</v>
      </c>
      <c r="H28093">
        <v>2</v>
      </c>
      <c r="I28093">
        <v>54</v>
      </c>
    </row>
    <row r="28094" spans="1:9" x14ac:dyDescent="0.2">
      <c r="A28094" s="2" t="s">
        <v>384</v>
      </c>
      <c r="B28094" s="3">
        <v>0.65625</v>
      </c>
      <c r="C28094">
        <v>109</v>
      </c>
      <c r="D28094">
        <v>83</v>
      </c>
      <c r="E28094">
        <v>39</v>
      </c>
      <c r="F28094">
        <v>7</v>
      </c>
      <c r="G28094">
        <v>4</v>
      </c>
      <c r="H28094">
        <v>2</v>
      </c>
      <c r="I28094">
        <v>58</v>
      </c>
    </row>
    <row r="28095" spans="1:9" x14ac:dyDescent="0.2">
      <c r="A28095" s="2" t="s">
        <v>384</v>
      </c>
      <c r="B28095" s="3">
        <v>0.66666666666666663</v>
      </c>
      <c r="C28095">
        <v>116</v>
      </c>
      <c r="D28095">
        <v>100</v>
      </c>
      <c r="E28095">
        <v>39</v>
      </c>
      <c r="F28095">
        <v>5</v>
      </c>
      <c r="G28095">
        <v>4</v>
      </c>
      <c r="H28095">
        <v>2</v>
      </c>
      <c r="I28095">
        <v>61</v>
      </c>
    </row>
    <row r="28096" spans="1:9" x14ac:dyDescent="0.2">
      <c r="A28096" s="2" t="s">
        <v>384</v>
      </c>
      <c r="B28096" s="3">
        <v>0.67708333333333337</v>
      </c>
      <c r="C28096">
        <v>110</v>
      </c>
      <c r="D28096">
        <v>78</v>
      </c>
      <c r="E28096">
        <v>40</v>
      </c>
      <c r="F28096">
        <v>5</v>
      </c>
      <c r="G28096">
        <v>4</v>
      </c>
      <c r="H28096">
        <v>1</v>
      </c>
      <c r="I28096">
        <v>55</v>
      </c>
    </row>
    <row r="28097" spans="1:9" x14ac:dyDescent="0.2">
      <c r="A28097" s="2" t="s">
        <v>384</v>
      </c>
      <c r="B28097" s="3">
        <v>0.6875</v>
      </c>
      <c r="C28097">
        <v>105</v>
      </c>
      <c r="D28097">
        <v>98</v>
      </c>
      <c r="E28097">
        <v>42</v>
      </c>
      <c r="F28097">
        <v>6</v>
      </c>
      <c r="G28097">
        <v>5</v>
      </c>
      <c r="H28097">
        <v>2</v>
      </c>
      <c r="I28097">
        <v>58</v>
      </c>
    </row>
    <row r="28098" spans="1:9" x14ac:dyDescent="0.2">
      <c r="A28098" s="2" t="s">
        <v>384</v>
      </c>
      <c r="B28098" s="3">
        <v>0.69791666666666663</v>
      </c>
      <c r="C28098">
        <v>105</v>
      </c>
      <c r="D28098">
        <v>78</v>
      </c>
      <c r="E28098">
        <v>39</v>
      </c>
      <c r="F28098">
        <v>5</v>
      </c>
      <c r="G28098">
        <v>4</v>
      </c>
      <c r="H28098">
        <v>2</v>
      </c>
      <c r="I28098">
        <v>60</v>
      </c>
    </row>
    <row r="28099" spans="1:9" x14ac:dyDescent="0.2">
      <c r="A28099" s="2" t="s">
        <v>384</v>
      </c>
      <c r="B28099" s="3">
        <v>0.70833333333333337</v>
      </c>
      <c r="C28099">
        <v>105</v>
      </c>
      <c r="D28099">
        <v>88</v>
      </c>
      <c r="E28099">
        <v>37</v>
      </c>
      <c r="F28099">
        <v>5</v>
      </c>
      <c r="G28099">
        <v>4</v>
      </c>
      <c r="H28099">
        <v>2</v>
      </c>
      <c r="I28099">
        <v>71</v>
      </c>
    </row>
    <row r="28100" spans="1:9" x14ac:dyDescent="0.2">
      <c r="A28100" s="2" t="s">
        <v>384</v>
      </c>
      <c r="B28100" s="3">
        <v>0.71875</v>
      </c>
      <c r="C28100">
        <v>100</v>
      </c>
      <c r="D28100">
        <v>85</v>
      </c>
      <c r="E28100">
        <v>38</v>
      </c>
      <c r="F28100">
        <v>4</v>
      </c>
      <c r="G28100">
        <v>4</v>
      </c>
      <c r="H28100">
        <v>2</v>
      </c>
      <c r="I28100">
        <v>79</v>
      </c>
    </row>
    <row r="28101" spans="1:9" x14ac:dyDescent="0.2">
      <c r="A28101" s="2" t="s">
        <v>384</v>
      </c>
      <c r="B28101" s="3">
        <v>0.72916666666666663</v>
      </c>
      <c r="C28101">
        <v>100</v>
      </c>
      <c r="D28101">
        <v>83</v>
      </c>
      <c r="E28101">
        <v>42</v>
      </c>
      <c r="F28101">
        <v>6</v>
      </c>
      <c r="G28101">
        <v>4</v>
      </c>
      <c r="H28101">
        <v>2</v>
      </c>
      <c r="I28101">
        <v>81</v>
      </c>
    </row>
    <row r="28102" spans="1:9" x14ac:dyDescent="0.2">
      <c r="A28102" s="2" t="s">
        <v>384</v>
      </c>
      <c r="B28102" s="3">
        <v>0.73958333333333337</v>
      </c>
      <c r="C28102">
        <v>103</v>
      </c>
      <c r="D28102">
        <v>89</v>
      </c>
      <c r="E28102">
        <v>33</v>
      </c>
      <c r="F28102">
        <v>4</v>
      </c>
      <c r="G28102">
        <v>4</v>
      </c>
      <c r="H28102">
        <v>2</v>
      </c>
      <c r="I28102">
        <v>73</v>
      </c>
    </row>
    <row r="28103" spans="1:9" x14ac:dyDescent="0.2">
      <c r="A28103" s="2" t="s">
        <v>384</v>
      </c>
      <c r="B28103" s="3">
        <v>0.75</v>
      </c>
      <c r="C28103">
        <v>97</v>
      </c>
      <c r="D28103">
        <v>84</v>
      </c>
      <c r="E28103">
        <v>31</v>
      </c>
      <c r="F28103">
        <v>5</v>
      </c>
      <c r="G28103">
        <v>4</v>
      </c>
      <c r="H28103">
        <v>2</v>
      </c>
      <c r="I28103">
        <v>73</v>
      </c>
    </row>
    <row r="28104" spans="1:9" x14ac:dyDescent="0.2">
      <c r="A28104" s="2" t="s">
        <v>384</v>
      </c>
      <c r="B28104" s="3">
        <v>0.76041666666666663</v>
      </c>
      <c r="C28104">
        <v>99</v>
      </c>
      <c r="D28104">
        <v>86</v>
      </c>
      <c r="E28104">
        <v>29</v>
      </c>
      <c r="F28104">
        <v>4</v>
      </c>
      <c r="G28104">
        <v>4</v>
      </c>
      <c r="H28104">
        <v>2</v>
      </c>
      <c r="I28104">
        <v>75</v>
      </c>
    </row>
    <row r="28105" spans="1:9" x14ac:dyDescent="0.2">
      <c r="A28105" s="2" t="s">
        <v>384</v>
      </c>
      <c r="B28105" s="3">
        <v>0.77083333333333337</v>
      </c>
      <c r="C28105">
        <v>98</v>
      </c>
      <c r="D28105">
        <v>91</v>
      </c>
      <c r="E28105">
        <v>28</v>
      </c>
      <c r="F28105">
        <v>5</v>
      </c>
      <c r="G28105">
        <v>4</v>
      </c>
      <c r="H28105">
        <v>2</v>
      </c>
      <c r="I28105">
        <v>72</v>
      </c>
    </row>
    <row r="28106" spans="1:9" x14ac:dyDescent="0.2">
      <c r="A28106" s="2" t="s">
        <v>384</v>
      </c>
      <c r="B28106" s="3">
        <v>0.78125</v>
      </c>
      <c r="C28106">
        <v>93</v>
      </c>
      <c r="D28106">
        <v>72</v>
      </c>
      <c r="E28106">
        <v>28</v>
      </c>
      <c r="F28106">
        <v>3</v>
      </c>
      <c r="G28106">
        <v>3</v>
      </c>
      <c r="H28106">
        <v>2</v>
      </c>
      <c r="I28106">
        <v>77</v>
      </c>
    </row>
    <row r="28107" spans="1:9" x14ac:dyDescent="0.2">
      <c r="A28107" s="2" t="s">
        <v>384</v>
      </c>
      <c r="B28107" s="3">
        <v>0.79166666666666663</v>
      </c>
      <c r="C28107">
        <v>98</v>
      </c>
      <c r="D28107">
        <v>93</v>
      </c>
      <c r="E28107">
        <v>21</v>
      </c>
      <c r="F28107">
        <v>2</v>
      </c>
      <c r="G28107">
        <v>4</v>
      </c>
      <c r="H28107">
        <v>2</v>
      </c>
      <c r="I28107">
        <v>72</v>
      </c>
    </row>
    <row r="28108" spans="1:9" x14ac:dyDescent="0.2">
      <c r="A28108" s="2" t="s">
        <v>384</v>
      </c>
      <c r="B28108" s="3">
        <v>0.80208333333333337</v>
      </c>
      <c r="C28108">
        <v>93</v>
      </c>
      <c r="D28108">
        <v>68</v>
      </c>
      <c r="E28108">
        <v>22</v>
      </c>
      <c r="F28108">
        <v>2</v>
      </c>
      <c r="G28108">
        <v>4</v>
      </c>
      <c r="H28108">
        <v>2</v>
      </c>
      <c r="I28108">
        <v>64</v>
      </c>
    </row>
    <row r="28109" spans="1:9" x14ac:dyDescent="0.2">
      <c r="A28109" s="2" t="s">
        <v>384</v>
      </c>
      <c r="B28109" s="3">
        <v>0.8125</v>
      </c>
      <c r="C28109">
        <v>91</v>
      </c>
      <c r="D28109">
        <v>87</v>
      </c>
      <c r="E28109">
        <v>24</v>
      </c>
      <c r="F28109">
        <v>2</v>
      </c>
      <c r="G28109">
        <v>3</v>
      </c>
      <c r="H28109">
        <v>2</v>
      </c>
      <c r="I28109">
        <v>62</v>
      </c>
    </row>
    <row r="28110" spans="1:9" x14ac:dyDescent="0.2">
      <c r="A28110" s="2" t="s">
        <v>384</v>
      </c>
      <c r="B28110" s="3">
        <v>0.82291666666666663</v>
      </c>
      <c r="C28110">
        <v>94</v>
      </c>
      <c r="D28110">
        <v>81</v>
      </c>
      <c r="E28110">
        <v>20</v>
      </c>
      <c r="F28110">
        <v>2</v>
      </c>
      <c r="G28110">
        <v>2</v>
      </c>
      <c r="H28110">
        <v>2</v>
      </c>
      <c r="I28110">
        <v>63</v>
      </c>
    </row>
    <row r="28111" spans="1:9" x14ac:dyDescent="0.2">
      <c r="A28111" s="2" t="s">
        <v>384</v>
      </c>
      <c r="B28111" s="3">
        <v>0.83333333333333337</v>
      </c>
      <c r="C28111">
        <v>75</v>
      </c>
      <c r="D28111">
        <v>70</v>
      </c>
      <c r="E28111">
        <v>19</v>
      </c>
      <c r="F28111">
        <v>3</v>
      </c>
      <c r="G28111">
        <v>2</v>
      </c>
      <c r="H28111">
        <v>2</v>
      </c>
      <c r="I28111">
        <v>63</v>
      </c>
    </row>
    <row r="28112" spans="1:9" x14ac:dyDescent="0.2">
      <c r="A28112" s="2" t="s">
        <v>384</v>
      </c>
      <c r="B28112" s="3">
        <v>0.84375</v>
      </c>
      <c r="C28112">
        <v>72</v>
      </c>
      <c r="D28112">
        <v>86</v>
      </c>
      <c r="E28112">
        <v>23</v>
      </c>
      <c r="F28112">
        <v>2</v>
      </c>
      <c r="G28112">
        <v>2</v>
      </c>
      <c r="H28112">
        <v>2</v>
      </c>
      <c r="I28112">
        <v>63</v>
      </c>
    </row>
    <row r="28113" spans="1:9" x14ac:dyDescent="0.2">
      <c r="A28113" s="2" t="s">
        <v>384</v>
      </c>
      <c r="B28113" s="3">
        <v>0.85416666666666663</v>
      </c>
      <c r="C28113">
        <v>77</v>
      </c>
      <c r="D28113">
        <v>62</v>
      </c>
      <c r="E28113">
        <v>17</v>
      </c>
      <c r="F28113">
        <v>1</v>
      </c>
      <c r="G28113">
        <v>2</v>
      </c>
      <c r="H28113">
        <v>2</v>
      </c>
      <c r="I28113">
        <v>69</v>
      </c>
    </row>
    <row r="28114" spans="1:9" x14ac:dyDescent="0.2">
      <c r="A28114" s="2" t="s">
        <v>384</v>
      </c>
      <c r="B28114" s="3">
        <v>0.86458333333333337</v>
      </c>
      <c r="C28114">
        <v>72</v>
      </c>
      <c r="D28114">
        <v>80</v>
      </c>
      <c r="E28114">
        <v>24</v>
      </c>
      <c r="F28114">
        <v>3</v>
      </c>
      <c r="G28114">
        <v>3</v>
      </c>
      <c r="H28114">
        <v>2</v>
      </c>
      <c r="I28114">
        <v>64</v>
      </c>
    </row>
    <row r="28115" spans="1:9" x14ac:dyDescent="0.2">
      <c r="A28115" s="2" t="s">
        <v>384</v>
      </c>
      <c r="B28115" s="3">
        <v>0.875</v>
      </c>
      <c r="C28115">
        <v>71</v>
      </c>
      <c r="D28115">
        <v>76</v>
      </c>
      <c r="E28115">
        <v>18</v>
      </c>
      <c r="F28115">
        <v>2</v>
      </c>
      <c r="G28115">
        <v>2</v>
      </c>
      <c r="H28115">
        <v>2</v>
      </c>
      <c r="I28115">
        <v>61</v>
      </c>
    </row>
    <row r="28116" spans="1:9" x14ac:dyDescent="0.2">
      <c r="A28116" s="2" t="s">
        <v>384</v>
      </c>
      <c r="B28116" s="3">
        <v>0.88541666666666663</v>
      </c>
      <c r="C28116">
        <v>76</v>
      </c>
      <c r="D28116">
        <v>64</v>
      </c>
      <c r="E28116">
        <v>25</v>
      </c>
      <c r="F28116">
        <v>2</v>
      </c>
      <c r="G28116">
        <v>2</v>
      </c>
      <c r="H28116">
        <v>2</v>
      </c>
      <c r="I28116">
        <v>60</v>
      </c>
    </row>
    <row r="28117" spans="1:9" x14ac:dyDescent="0.2">
      <c r="A28117" s="2" t="s">
        <v>384</v>
      </c>
      <c r="B28117" s="3">
        <v>0.89583333333333337</v>
      </c>
      <c r="C28117">
        <v>71</v>
      </c>
      <c r="D28117">
        <v>88</v>
      </c>
      <c r="E28117">
        <v>19</v>
      </c>
      <c r="F28117">
        <v>3</v>
      </c>
      <c r="G28117">
        <v>2</v>
      </c>
      <c r="H28117">
        <v>2</v>
      </c>
      <c r="I28117">
        <v>60</v>
      </c>
    </row>
    <row r="28118" spans="1:9" x14ac:dyDescent="0.2">
      <c r="A28118" s="2" t="s">
        <v>384</v>
      </c>
      <c r="B28118" s="3">
        <v>0.90625</v>
      </c>
      <c r="C28118">
        <v>73</v>
      </c>
      <c r="D28118">
        <v>60</v>
      </c>
      <c r="E28118">
        <v>22</v>
      </c>
      <c r="F28118">
        <v>1</v>
      </c>
      <c r="G28118">
        <v>2</v>
      </c>
      <c r="H28118">
        <v>2</v>
      </c>
      <c r="I28118">
        <v>60</v>
      </c>
    </row>
    <row r="28119" spans="1:9" x14ac:dyDescent="0.2">
      <c r="A28119" s="2" t="s">
        <v>384</v>
      </c>
      <c r="B28119" s="3">
        <v>0.91666666666666663</v>
      </c>
      <c r="C28119">
        <v>76</v>
      </c>
      <c r="D28119">
        <v>78</v>
      </c>
      <c r="E28119">
        <v>22</v>
      </c>
      <c r="F28119">
        <v>2</v>
      </c>
      <c r="G28119">
        <v>2</v>
      </c>
      <c r="H28119">
        <v>2</v>
      </c>
      <c r="I28119">
        <v>62</v>
      </c>
    </row>
    <row r="28120" spans="1:9" x14ac:dyDescent="0.2">
      <c r="A28120" s="2" t="s">
        <v>384</v>
      </c>
      <c r="B28120" s="3">
        <v>0.92708333333333337</v>
      </c>
      <c r="C28120">
        <v>68</v>
      </c>
      <c r="D28120">
        <v>65</v>
      </c>
      <c r="E28120">
        <v>18</v>
      </c>
      <c r="F28120">
        <v>2</v>
      </c>
      <c r="G28120">
        <v>2</v>
      </c>
      <c r="H28120">
        <v>2</v>
      </c>
      <c r="I28120">
        <v>55</v>
      </c>
    </row>
    <row r="28121" spans="1:9" x14ac:dyDescent="0.2">
      <c r="A28121" s="2" t="s">
        <v>384</v>
      </c>
      <c r="B28121" s="3">
        <v>0.9375</v>
      </c>
      <c r="C28121">
        <v>73</v>
      </c>
      <c r="D28121">
        <v>53</v>
      </c>
      <c r="E28121">
        <v>20</v>
      </c>
      <c r="F28121">
        <v>2</v>
      </c>
      <c r="G28121">
        <v>2</v>
      </c>
      <c r="H28121">
        <v>2</v>
      </c>
      <c r="I28121">
        <v>45</v>
      </c>
    </row>
    <row r="28122" spans="1:9" x14ac:dyDescent="0.2">
      <c r="A28122" s="2" t="s">
        <v>384</v>
      </c>
      <c r="B28122" s="3">
        <v>0.94791666666666663</v>
      </c>
      <c r="C28122">
        <v>74</v>
      </c>
      <c r="D28122">
        <v>63</v>
      </c>
      <c r="E28122">
        <v>23</v>
      </c>
      <c r="F28122">
        <v>2</v>
      </c>
      <c r="G28122">
        <v>2</v>
      </c>
      <c r="H28122">
        <v>2</v>
      </c>
      <c r="I28122">
        <v>41</v>
      </c>
    </row>
    <row r="28123" spans="1:9" x14ac:dyDescent="0.2">
      <c r="A28123" s="2" t="s">
        <v>384</v>
      </c>
      <c r="B28123" s="3">
        <v>0.95833333333333337</v>
      </c>
      <c r="C28123">
        <v>70</v>
      </c>
      <c r="D28123">
        <v>51</v>
      </c>
      <c r="E28123">
        <v>21</v>
      </c>
      <c r="F28123">
        <v>2</v>
      </c>
      <c r="G28123">
        <v>2</v>
      </c>
      <c r="H28123">
        <v>3</v>
      </c>
      <c r="I28123">
        <v>41</v>
      </c>
    </row>
    <row r="28124" spans="1:9" x14ac:dyDescent="0.2">
      <c r="A28124" s="2" t="s">
        <v>384</v>
      </c>
      <c r="B28124" s="3">
        <v>0.96875</v>
      </c>
      <c r="C28124">
        <v>76</v>
      </c>
      <c r="D28124">
        <v>61</v>
      </c>
      <c r="E28124">
        <v>22</v>
      </c>
      <c r="F28124">
        <v>2</v>
      </c>
      <c r="G28124">
        <v>2</v>
      </c>
      <c r="H28124">
        <v>2</v>
      </c>
      <c r="I28124">
        <v>48</v>
      </c>
    </row>
    <row r="28125" spans="1:9" x14ac:dyDescent="0.2">
      <c r="A28125" s="2" t="s">
        <v>384</v>
      </c>
      <c r="B28125" s="3">
        <v>0.97916666666666663</v>
      </c>
      <c r="C28125">
        <v>72</v>
      </c>
      <c r="D28125">
        <v>51</v>
      </c>
      <c r="E28125">
        <v>22</v>
      </c>
      <c r="F28125">
        <v>2</v>
      </c>
      <c r="G28125">
        <v>2</v>
      </c>
      <c r="H28125">
        <v>1</v>
      </c>
      <c r="I28125">
        <v>45</v>
      </c>
    </row>
    <row r="28126" spans="1:9" x14ac:dyDescent="0.2">
      <c r="A28126" s="2" t="s">
        <v>384</v>
      </c>
      <c r="B28126" s="3">
        <v>0.98958333333333337</v>
      </c>
      <c r="C28126">
        <v>70</v>
      </c>
      <c r="D28126">
        <v>59</v>
      </c>
      <c r="E28126">
        <v>21</v>
      </c>
      <c r="F28126">
        <v>2</v>
      </c>
      <c r="G28126">
        <v>2</v>
      </c>
      <c r="H28126">
        <v>2</v>
      </c>
      <c r="I28126">
        <v>44</v>
      </c>
    </row>
    <row r="28127" spans="1:9" x14ac:dyDescent="0.2">
      <c r="A28127" s="2" t="s">
        <v>385</v>
      </c>
      <c r="B28127" s="3">
        <v>0</v>
      </c>
      <c r="C28127">
        <v>75</v>
      </c>
      <c r="D28127">
        <v>51</v>
      </c>
      <c r="E28127">
        <v>21</v>
      </c>
      <c r="F28127">
        <v>2</v>
      </c>
      <c r="G28127">
        <v>2</v>
      </c>
      <c r="H28127">
        <v>1</v>
      </c>
      <c r="I28127">
        <v>40</v>
      </c>
    </row>
    <row r="28128" spans="1:9" x14ac:dyDescent="0.2">
      <c r="A28128" s="2" t="s">
        <v>385</v>
      </c>
      <c r="B28128" s="3">
        <v>1.0416666666666666E-2</v>
      </c>
      <c r="C28128">
        <v>69</v>
      </c>
      <c r="D28128">
        <v>63</v>
      </c>
      <c r="E28128">
        <v>22</v>
      </c>
      <c r="F28128">
        <v>1</v>
      </c>
      <c r="G28128">
        <v>1</v>
      </c>
      <c r="H28128">
        <v>1</v>
      </c>
      <c r="I28128">
        <v>43</v>
      </c>
    </row>
    <row r="28129" spans="1:9" x14ac:dyDescent="0.2">
      <c r="A28129" s="2" t="s">
        <v>385</v>
      </c>
      <c r="B28129" s="3">
        <v>2.0833333333333332E-2</v>
      </c>
      <c r="C28129">
        <v>69</v>
      </c>
      <c r="D28129">
        <v>48</v>
      </c>
      <c r="E28129">
        <v>21</v>
      </c>
      <c r="F28129">
        <v>3</v>
      </c>
      <c r="G28129">
        <v>3</v>
      </c>
      <c r="H28129">
        <v>1</v>
      </c>
      <c r="I28129">
        <v>46</v>
      </c>
    </row>
    <row r="28130" spans="1:9" x14ac:dyDescent="0.2">
      <c r="A28130" s="2" t="s">
        <v>385</v>
      </c>
      <c r="B28130" s="3">
        <v>3.125E-2</v>
      </c>
      <c r="C28130">
        <v>76</v>
      </c>
      <c r="D28130">
        <v>65</v>
      </c>
      <c r="E28130">
        <v>20</v>
      </c>
      <c r="F28130">
        <v>2</v>
      </c>
      <c r="G28130">
        <v>2</v>
      </c>
      <c r="H28130">
        <v>2</v>
      </c>
      <c r="I28130">
        <v>47</v>
      </c>
    </row>
    <row r="28131" spans="1:9" x14ac:dyDescent="0.2">
      <c r="A28131" s="2" t="s">
        <v>385</v>
      </c>
      <c r="B28131" s="3">
        <v>4.1666666666666664E-2</v>
      </c>
      <c r="C28131">
        <v>69</v>
      </c>
      <c r="D28131">
        <v>46</v>
      </c>
      <c r="E28131">
        <v>20</v>
      </c>
      <c r="F28131">
        <v>1</v>
      </c>
      <c r="G28131">
        <v>2</v>
      </c>
      <c r="H28131">
        <v>1</v>
      </c>
      <c r="I28131">
        <v>46</v>
      </c>
    </row>
    <row r="28132" spans="1:9" x14ac:dyDescent="0.2">
      <c r="A28132" s="2" t="s">
        <v>385</v>
      </c>
      <c r="B28132" s="3">
        <v>5.2083333333333336E-2</v>
      </c>
      <c r="C28132">
        <v>73</v>
      </c>
      <c r="D28132">
        <v>67</v>
      </c>
      <c r="E28132">
        <v>21</v>
      </c>
      <c r="F28132">
        <v>2</v>
      </c>
      <c r="G28132">
        <v>2</v>
      </c>
      <c r="H28132">
        <v>1</v>
      </c>
      <c r="I28132">
        <v>46</v>
      </c>
    </row>
    <row r="28133" spans="1:9" x14ac:dyDescent="0.2">
      <c r="A28133" s="2" t="s">
        <v>385</v>
      </c>
      <c r="B28133" s="3">
        <v>6.25E-2</v>
      </c>
      <c r="C28133">
        <v>74</v>
      </c>
      <c r="D28133">
        <v>45</v>
      </c>
      <c r="E28133">
        <v>22</v>
      </c>
      <c r="F28133">
        <v>2</v>
      </c>
      <c r="G28133">
        <v>2</v>
      </c>
      <c r="H28133">
        <v>1</v>
      </c>
      <c r="I28133">
        <v>46</v>
      </c>
    </row>
    <row r="28134" spans="1:9" x14ac:dyDescent="0.2">
      <c r="A28134" s="2" t="s">
        <v>385</v>
      </c>
      <c r="B28134" s="3">
        <v>7.2916666666666671E-2</v>
      </c>
      <c r="C28134">
        <v>72</v>
      </c>
      <c r="D28134">
        <v>67</v>
      </c>
      <c r="E28134">
        <v>22</v>
      </c>
      <c r="F28134">
        <v>2</v>
      </c>
      <c r="G28134">
        <v>2</v>
      </c>
      <c r="H28134">
        <v>2</v>
      </c>
      <c r="I28134">
        <v>48</v>
      </c>
    </row>
    <row r="28135" spans="1:9" x14ac:dyDescent="0.2">
      <c r="A28135" s="2" t="s">
        <v>385</v>
      </c>
      <c r="B28135" s="3">
        <v>8.3333333333333329E-2</v>
      </c>
      <c r="C28135">
        <v>72</v>
      </c>
      <c r="D28135">
        <v>45</v>
      </c>
      <c r="E28135">
        <v>21</v>
      </c>
      <c r="F28135">
        <v>2</v>
      </c>
      <c r="G28135">
        <v>2</v>
      </c>
      <c r="H28135">
        <v>1</v>
      </c>
      <c r="I28135">
        <v>39</v>
      </c>
    </row>
    <row r="28136" spans="1:9" x14ac:dyDescent="0.2">
      <c r="A28136" s="2" t="s">
        <v>385</v>
      </c>
      <c r="B28136" s="3">
        <v>9.375E-2</v>
      </c>
      <c r="C28136">
        <v>74</v>
      </c>
      <c r="D28136">
        <v>66</v>
      </c>
      <c r="E28136">
        <v>20</v>
      </c>
      <c r="F28136">
        <v>2</v>
      </c>
      <c r="G28136">
        <v>2</v>
      </c>
      <c r="H28136">
        <v>1</v>
      </c>
      <c r="I28136">
        <v>42</v>
      </c>
    </row>
    <row r="28137" spans="1:9" x14ac:dyDescent="0.2">
      <c r="A28137" s="2" t="s">
        <v>385</v>
      </c>
      <c r="B28137" s="3">
        <v>0.10416666666666667</v>
      </c>
      <c r="C28137">
        <v>70</v>
      </c>
      <c r="D28137">
        <v>43</v>
      </c>
      <c r="E28137">
        <v>21</v>
      </c>
      <c r="F28137">
        <v>2</v>
      </c>
      <c r="G28137">
        <v>2</v>
      </c>
      <c r="H28137">
        <v>1</v>
      </c>
      <c r="I28137">
        <v>48</v>
      </c>
    </row>
    <row r="28138" spans="1:9" x14ac:dyDescent="0.2">
      <c r="A28138" s="2" t="s">
        <v>385</v>
      </c>
      <c r="B28138" s="3">
        <v>0.11458333333333333</v>
      </c>
      <c r="C28138">
        <v>74</v>
      </c>
      <c r="D28138">
        <v>67</v>
      </c>
      <c r="E28138">
        <v>22</v>
      </c>
      <c r="F28138">
        <v>2</v>
      </c>
      <c r="G28138">
        <v>2</v>
      </c>
      <c r="H28138">
        <v>2</v>
      </c>
      <c r="I28138">
        <v>47</v>
      </c>
    </row>
    <row r="28139" spans="1:9" x14ac:dyDescent="0.2">
      <c r="A28139" s="2" t="s">
        <v>385</v>
      </c>
      <c r="B28139" s="3">
        <v>0.125</v>
      </c>
      <c r="C28139">
        <v>74</v>
      </c>
      <c r="D28139">
        <v>43</v>
      </c>
      <c r="E28139">
        <v>18</v>
      </c>
      <c r="F28139">
        <v>1</v>
      </c>
      <c r="G28139">
        <v>2</v>
      </c>
      <c r="H28139">
        <v>1</v>
      </c>
      <c r="I28139">
        <v>46</v>
      </c>
    </row>
    <row r="28140" spans="1:9" x14ac:dyDescent="0.2">
      <c r="A28140" s="2" t="s">
        <v>385</v>
      </c>
      <c r="B28140" s="3">
        <v>0.13541666666666666</v>
      </c>
      <c r="C28140">
        <v>70</v>
      </c>
      <c r="D28140">
        <v>67</v>
      </c>
      <c r="E28140">
        <v>21</v>
      </c>
      <c r="F28140">
        <v>2</v>
      </c>
      <c r="G28140">
        <v>2</v>
      </c>
      <c r="H28140">
        <v>1</v>
      </c>
      <c r="I28140">
        <v>46</v>
      </c>
    </row>
    <row r="28141" spans="1:9" x14ac:dyDescent="0.2">
      <c r="A28141" s="2" t="s">
        <v>385</v>
      </c>
      <c r="B28141" s="3">
        <v>0.14583333333333334</v>
      </c>
      <c r="C28141">
        <v>74</v>
      </c>
      <c r="D28141">
        <v>44</v>
      </c>
      <c r="E28141">
        <v>22</v>
      </c>
      <c r="F28141">
        <v>2</v>
      </c>
      <c r="G28141">
        <v>2</v>
      </c>
      <c r="H28141">
        <v>2</v>
      </c>
      <c r="I28141">
        <v>47</v>
      </c>
    </row>
    <row r="28142" spans="1:9" x14ac:dyDescent="0.2">
      <c r="A28142" s="2" t="s">
        <v>385</v>
      </c>
      <c r="B28142" s="3">
        <v>0.15625</v>
      </c>
      <c r="C28142">
        <v>73</v>
      </c>
      <c r="D28142">
        <v>67</v>
      </c>
      <c r="E28142">
        <v>21</v>
      </c>
      <c r="F28142">
        <v>2</v>
      </c>
      <c r="G28142">
        <v>2</v>
      </c>
      <c r="H28142">
        <v>1</v>
      </c>
      <c r="I28142">
        <v>45</v>
      </c>
    </row>
    <row r="28143" spans="1:9" x14ac:dyDescent="0.2">
      <c r="A28143" s="2" t="s">
        <v>385</v>
      </c>
      <c r="B28143" s="3">
        <v>0.16666666666666666</v>
      </c>
      <c r="C28143">
        <v>71</v>
      </c>
      <c r="D28143">
        <v>43</v>
      </c>
      <c r="E28143">
        <v>22</v>
      </c>
      <c r="F28143">
        <v>3</v>
      </c>
      <c r="G28143">
        <v>2</v>
      </c>
      <c r="H28143">
        <v>1</v>
      </c>
      <c r="I28143">
        <v>45</v>
      </c>
    </row>
    <row r="28144" spans="1:9" x14ac:dyDescent="0.2">
      <c r="A28144" s="2" t="s">
        <v>385</v>
      </c>
      <c r="B28144" s="3">
        <v>0.17708333333333334</v>
      </c>
      <c r="C28144">
        <v>77</v>
      </c>
      <c r="D28144">
        <v>68</v>
      </c>
      <c r="E28144">
        <v>18</v>
      </c>
      <c r="F28144">
        <v>1</v>
      </c>
      <c r="G28144">
        <v>2</v>
      </c>
      <c r="H28144">
        <v>1</v>
      </c>
      <c r="I28144">
        <v>47</v>
      </c>
    </row>
    <row r="28145" spans="1:9" x14ac:dyDescent="0.2">
      <c r="A28145" s="2" t="s">
        <v>385</v>
      </c>
      <c r="B28145" s="3">
        <v>0.1875</v>
      </c>
      <c r="C28145">
        <v>71</v>
      </c>
      <c r="D28145">
        <v>44</v>
      </c>
      <c r="E28145">
        <v>21</v>
      </c>
      <c r="F28145">
        <v>2</v>
      </c>
      <c r="G28145">
        <v>2</v>
      </c>
      <c r="H28145">
        <v>1</v>
      </c>
      <c r="I28145">
        <v>46</v>
      </c>
    </row>
    <row r="28146" spans="1:9" x14ac:dyDescent="0.2">
      <c r="A28146" s="2" t="s">
        <v>385</v>
      </c>
      <c r="B28146" s="3">
        <v>0.19791666666666666</v>
      </c>
      <c r="C28146">
        <v>71</v>
      </c>
      <c r="D28146">
        <v>68</v>
      </c>
      <c r="E28146">
        <v>21</v>
      </c>
      <c r="F28146">
        <v>1</v>
      </c>
      <c r="G28146">
        <v>3</v>
      </c>
      <c r="H28146">
        <v>2</v>
      </c>
      <c r="I28146">
        <v>47</v>
      </c>
    </row>
    <row r="28147" spans="1:9" x14ac:dyDescent="0.2">
      <c r="A28147" s="2" t="s">
        <v>385</v>
      </c>
      <c r="B28147" s="3">
        <v>0.20833333333333334</v>
      </c>
      <c r="C28147">
        <v>75</v>
      </c>
      <c r="D28147">
        <v>44</v>
      </c>
      <c r="E28147">
        <v>20</v>
      </c>
      <c r="F28147">
        <v>2</v>
      </c>
      <c r="G28147">
        <v>2</v>
      </c>
      <c r="H28147">
        <v>1</v>
      </c>
      <c r="I28147">
        <v>47</v>
      </c>
    </row>
    <row r="28148" spans="1:9" x14ac:dyDescent="0.2">
      <c r="A28148" s="2" t="s">
        <v>385</v>
      </c>
      <c r="B28148" s="3">
        <v>0.21875</v>
      </c>
      <c r="C28148">
        <v>75</v>
      </c>
      <c r="D28148">
        <v>67</v>
      </c>
      <c r="E28148">
        <v>20</v>
      </c>
      <c r="F28148">
        <v>1</v>
      </c>
      <c r="G28148">
        <v>3</v>
      </c>
      <c r="H28148">
        <v>1</v>
      </c>
      <c r="I28148">
        <v>50</v>
      </c>
    </row>
    <row r="28149" spans="1:9" x14ac:dyDescent="0.2">
      <c r="A28149" s="2" t="s">
        <v>385</v>
      </c>
      <c r="B28149" s="3">
        <v>0.22916666666666666</v>
      </c>
      <c r="C28149">
        <v>73</v>
      </c>
      <c r="D28149">
        <v>46</v>
      </c>
      <c r="E28149">
        <v>21</v>
      </c>
      <c r="F28149">
        <v>2</v>
      </c>
      <c r="G28149">
        <v>2</v>
      </c>
      <c r="H28149">
        <v>1</v>
      </c>
      <c r="I28149">
        <v>47</v>
      </c>
    </row>
    <row r="28150" spans="1:9" x14ac:dyDescent="0.2">
      <c r="A28150" s="2" t="s">
        <v>385</v>
      </c>
      <c r="B28150" s="3">
        <v>0.23958333333333334</v>
      </c>
      <c r="C28150">
        <v>79</v>
      </c>
      <c r="D28150">
        <v>66</v>
      </c>
      <c r="E28150">
        <v>21</v>
      </c>
      <c r="F28150">
        <v>3</v>
      </c>
      <c r="G28150">
        <v>2</v>
      </c>
      <c r="H28150">
        <v>2</v>
      </c>
      <c r="I28150">
        <v>48</v>
      </c>
    </row>
    <row r="28151" spans="1:9" x14ac:dyDescent="0.2">
      <c r="A28151" s="2" t="s">
        <v>385</v>
      </c>
      <c r="B28151" s="3">
        <v>0.25</v>
      </c>
      <c r="C28151">
        <v>76</v>
      </c>
      <c r="D28151">
        <v>71</v>
      </c>
      <c r="E28151">
        <v>18</v>
      </c>
      <c r="F28151">
        <v>3</v>
      </c>
      <c r="G28151">
        <v>2</v>
      </c>
      <c r="H28151">
        <v>1</v>
      </c>
      <c r="I28151">
        <v>52</v>
      </c>
    </row>
    <row r="28152" spans="1:9" x14ac:dyDescent="0.2">
      <c r="A28152" s="2" t="s">
        <v>385</v>
      </c>
      <c r="B28152" s="3">
        <v>0.26041666666666669</v>
      </c>
      <c r="C28152">
        <v>78</v>
      </c>
      <c r="D28152">
        <v>68</v>
      </c>
      <c r="E28152">
        <v>21</v>
      </c>
      <c r="F28152">
        <v>3</v>
      </c>
      <c r="G28152">
        <v>4</v>
      </c>
      <c r="H28152">
        <v>1</v>
      </c>
      <c r="I28152">
        <v>60</v>
      </c>
    </row>
    <row r="28153" spans="1:9" x14ac:dyDescent="0.2">
      <c r="A28153" s="2" t="s">
        <v>385</v>
      </c>
      <c r="B28153" s="3">
        <v>0.27083333333333331</v>
      </c>
      <c r="C28153">
        <v>84</v>
      </c>
      <c r="D28153">
        <v>93</v>
      </c>
      <c r="E28153">
        <v>23</v>
      </c>
      <c r="F28153">
        <v>1</v>
      </c>
      <c r="G28153">
        <v>3</v>
      </c>
      <c r="H28153">
        <v>1</v>
      </c>
      <c r="I28153">
        <v>68</v>
      </c>
    </row>
    <row r="28154" spans="1:9" x14ac:dyDescent="0.2">
      <c r="A28154" s="2" t="s">
        <v>385</v>
      </c>
      <c r="B28154" s="3">
        <v>0.28125</v>
      </c>
      <c r="C28154">
        <v>76</v>
      </c>
      <c r="D28154">
        <v>92</v>
      </c>
      <c r="E28154">
        <v>22</v>
      </c>
      <c r="F28154">
        <v>2</v>
      </c>
      <c r="G28154">
        <v>4</v>
      </c>
      <c r="H28154">
        <v>2</v>
      </c>
      <c r="I28154">
        <v>83</v>
      </c>
    </row>
    <row r="28155" spans="1:9" x14ac:dyDescent="0.2">
      <c r="A28155" s="2" t="s">
        <v>385</v>
      </c>
      <c r="B28155" s="3">
        <v>0.29166666666666669</v>
      </c>
      <c r="C28155">
        <v>103</v>
      </c>
      <c r="D28155">
        <v>69</v>
      </c>
      <c r="E28155">
        <v>27</v>
      </c>
      <c r="F28155">
        <v>2</v>
      </c>
      <c r="G28155">
        <v>4</v>
      </c>
      <c r="H28155">
        <v>1</v>
      </c>
      <c r="I28155">
        <v>84</v>
      </c>
    </row>
    <row r="28156" spans="1:9" x14ac:dyDescent="0.2">
      <c r="A28156" s="2" t="s">
        <v>385</v>
      </c>
      <c r="B28156" s="3">
        <v>0.30208333333333331</v>
      </c>
      <c r="C28156">
        <v>113</v>
      </c>
      <c r="D28156">
        <v>110</v>
      </c>
      <c r="E28156">
        <v>31</v>
      </c>
      <c r="F28156">
        <v>2</v>
      </c>
      <c r="G28156">
        <v>3</v>
      </c>
      <c r="H28156">
        <v>1</v>
      </c>
      <c r="I28156">
        <v>80</v>
      </c>
    </row>
    <row r="28157" spans="1:9" x14ac:dyDescent="0.2">
      <c r="A28157" s="2" t="s">
        <v>385</v>
      </c>
      <c r="B28157" s="3">
        <v>0.3125</v>
      </c>
      <c r="C28157">
        <v>108</v>
      </c>
      <c r="D28157">
        <v>70</v>
      </c>
      <c r="E28157">
        <v>32</v>
      </c>
      <c r="F28157">
        <v>3</v>
      </c>
      <c r="G28157">
        <v>4</v>
      </c>
      <c r="H28157">
        <v>1</v>
      </c>
      <c r="I28157">
        <v>86</v>
      </c>
    </row>
    <row r="28158" spans="1:9" x14ac:dyDescent="0.2">
      <c r="A28158" s="2" t="s">
        <v>385</v>
      </c>
      <c r="B28158" s="3">
        <v>0.32291666666666669</v>
      </c>
      <c r="C28158">
        <v>107</v>
      </c>
      <c r="D28158">
        <v>107</v>
      </c>
      <c r="E28158">
        <v>32</v>
      </c>
      <c r="F28158">
        <v>2</v>
      </c>
      <c r="G28158">
        <v>4</v>
      </c>
      <c r="H28158">
        <v>2</v>
      </c>
      <c r="I28158">
        <v>94</v>
      </c>
    </row>
    <row r="28159" spans="1:9" x14ac:dyDescent="0.2">
      <c r="A28159" s="2" t="s">
        <v>385</v>
      </c>
      <c r="B28159" s="3">
        <v>0.33333333333333331</v>
      </c>
      <c r="C28159">
        <v>113</v>
      </c>
      <c r="D28159">
        <v>89</v>
      </c>
      <c r="E28159">
        <v>34</v>
      </c>
      <c r="F28159">
        <v>2</v>
      </c>
      <c r="G28159">
        <v>4</v>
      </c>
      <c r="H28159">
        <v>1</v>
      </c>
      <c r="I28159">
        <v>90</v>
      </c>
    </row>
    <row r="28160" spans="1:9" x14ac:dyDescent="0.2">
      <c r="A28160" s="2" t="s">
        <v>385</v>
      </c>
      <c r="B28160" s="3">
        <v>0.34375</v>
      </c>
      <c r="C28160">
        <v>107</v>
      </c>
      <c r="D28160">
        <v>93</v>
      </c>
      <c r="E28160">
        <v>32</v>
      </c>
      <c r="F28160">
        <v>2</v>
      </c>
      <c r="G28160">
        <v>4</v>
      </c>
      <c r="H28160">
        <v>1</v>
      </c>
      <c r="I28160">
        <v>88</v>
      </c>
    </row>
    <row r="28161" spans="1:9" x14ac:dyDescent="0.2">
      <c r="A28161" s="2" t="s">
        <v>385</v>
      </c>
      <c r="B28161" s="3">
        <v>0.35416666666666669</v>
      </c>
      <c r="C28161">
        <v>112</v>
      </c>
      <c r="D28161">
        <v>104</v>
      </c>
      <c r="E28161">
        <v>35</v>
      </c>
      <c r="F28161">
        <v>4</v>
      </c>
      <c r="G28161">
        <v>4</v>
      </c>
      <c r="H28161">
        <v>1</v>
      </c>
      <c r="I28161">
        <v>91</v>
      </c>
    </row>
    <row r="28162" spans="1:9" x14ac:dyDescent="0.2">
      <c r="A28162" s="2" t="s">
        <v>385</v>
      </c>
      <c r="B28162" s="3">
        <v>0.36458333333333331</v>
      </c>
      <c r="C28162">
        <v>111</v>
      </c>
      <c r="D28162">
        <v>87</v>
      </c>
      <c r="E28162">
        <v>34</v>
      </c>
      <c r="F28162">
        <v>2</v>
      </c>
      <c r="G28162">
        <v>4</v>
      </c>
      <c r="H28162">
        <v>2</v>
      </c>
      <c r="I28162">
        <v>92</v>
      </c>
    </row>
    <row r="28163" spans="1:9" x14ac:dyDescent="0.2">
      <c r="A28163" s="2" t="s">
        <v>385</v>
      </c>
      <c r="B28163" s="3">
        <v>0.375</v>
      </c>
      <c r="C28163">
        <v>112</v>
      </c>
      <c r="D28163">
        <v>109</v>
      </c>
      <c r="E28163">
        <v>36</v>
      </c>
      <c r="F28163">
        <v>3</v>
      </c>
      <c r="G28163">
        <v>4</v>
      </c>
      <c r="H28163">
        <v>1</v>
      </c>
      <c r="I28163">
        <v>92</v>
      </c>
    </row>
    <row r="28164" spans="1:9" x14ac:dyDescent="0.2">
      <c r="A28164" s="2" t="s">
        <v>385</v>
      </c>
      <c r="B28164" s="3">
        <v>0.38541666666666669</v>
      </c>
      <c r="C28164">
        <v>118</v>
      </c>
      <c r="D28164">
        <v>98</v>
      </c>
      <c r="E28164">
        <v>38</v>
      </c>
      <c r="F28164">
        <v>4</v>
      </c>
      <c r="G28164">
        <v>4</v>
      </c>
      <c r="H28164">
        <v>1</v>
      </c>
      <c r="I28164">
        <v>90</v>
      </c>
    </row>
    <row r="28165" spans="1:9" x14ac:dyDescent="0.2">
      <c r="A28165" s="2" t="s">
        <v>385</v>
      </c>
      <c r="B28165" s="3">
        <v>0.39583333333333331</v>
      </c>
      <c r="C28165">
        <v>113</v>
      </c>
      <c r="D28165">
        <v>103</v>
      </c>
      <c r="E28165">
        <v>40</v>
      </c>
      <c r="F28165">
        <v>5</v>
      </c>
      <c r="G28165">
        <v>4</v>
      </c>
      <c r="H28165">
        <v>1</v>
      </c>
      <c r="I28165">
        <v>96</v>
      </c>
    </row>
    <row r="28166" spans="1:9" x14ac:dyDescent="0.2">
      <c r="A28166" s="2" t="s">
        <v>385</v>
      </c>
      <c r="B28166" s="3">
        <v>0.40625</v>
      </c>
      <c r="C28166">
        <v>118</v>
      </c>
      <c r="D28166">
        <v>103</v>
      </c>
      <c r="E28166">
        <v>36</v>
      </c>
      <c r="F28166">
        <v>5</v>
      </c>
      <c r="G28166">
        <v>3</v>
      </c>
      <c r="H28166">
        <v>1</v>
      </c>
      <c r="I28166">
        <v>90</v>
      </c>
    </row>
    <row r="28167" spans="1:9" x14ac:dyDescent="0.2">
      <c r="A28167" s="2" t="s">
        <v>385</v>
      </c>
      <c r="B28167" s="3">
        <v>0.41666666666666669</v>
      </c>
      <c r="C28167">
        <v>116</v>
      </c>
      <c r="D28167">
        <v>90</v>
      </c>
      <c r="E28167">
        <v>37</v>
      </c>
      <c r="F28167">
        <v>5</v>
      </c>
      <c r="G28167">
        <v>4</v>
      </c>
      <c r="H28167">
        <v>2</v>
      </c>
      <c r="I28167">
        <v>85</v>
      </c>
    </row>
    <row r="28168" spans="1:9" x14ac:dyDescent="0.2">
      <c r="A28168" s="2" t="s">
        <v>385</v>
      </c>
      <c r="B28168" s="3">
        <v>0.42708333333333331</v>
      </c>
      <c r="C28168">
        <v>112</v>
      </c>
      <c r="D28168">
        <v>114</v>
      </c>
      <c r="E28168">
        <v>40</v>
      </c>
      <c r="F28168">
        <v>8</v>
      </c>
      <c r="G28168">
        <v>5</v>
      </c>
      <c r="H28168">
        <v>1</v>
      </c>
      <c r="I28168">
        <v>86</v>
      </c>
    </row>
    <row r="28169" spans="1:9" x14ac:dyDescent="0.2">
      <c r="A28169" s="2" t="s">
        <v>385</v>
      </c>
      <c r="B28169" s="3">
        <v>0.4375</v>
      </c>
      <c r="C28169">
        <v>114</v>
      </c>
      <c r="D28169">
        <v>91</v>
      </c>
      <c r="E28169">
        <v>37</v>
      </c>
      <c r="F28169">
        <v>6</v>
      </c>
      <c r="G28169">
        <v>4</v>
      </c>
      <c r="H28169">
        <v>1</v>
      </c>
      <c r="I28169">
        <v>84</v>
      </c>
    </row>
    <row r="28170" spans="1:9" x14ac:dyDescent="0.2">
      <c r="A28170" s="2" t="s">
        <v>385</v>
      </c>
      <c r="B28170" s="3">
        <v>0.44791666666666669</v>
      </c>
      <c r="C28170">
        <v>113</v>
      </c>
      <c r="D28170">
        <v>107</v>
      </c>
      <c r="E28170">
        <v>36</v>
      </c>
      <c r="F28170">
        <v>5</v>
      </c>
      <c r="G28170">
        <v>3</v>
      </c>
      <c r="H28170">
        <v>1</v>
      </c>
      <c r="I28170">
        <v>84</v>
      </c>
    </row>
    <row r="28171" spans="1:9" x14ac:dyDescent="0.2">
      <c r="A28171" s="2" t="s">
        <v>385</v>
      </c>
      <c r="B28171" s="3">
        <v>0.45833333333333331</v>
      </c>
      <c r="C28171">
        <v>120</v>
      </c>
      <c r="D28171">
        <v>104</v>
      </c>
      <c r="E28171">
        <v>41</v>
      </c>
      <c r="F28171">
        <v>7</v>
      </c>
      <c r="G28171">
        <v>4</v>
      </c>
      <c r="H28171">
        <v>1</v>
      </c>
      <c r="I28171">
        <v>87</v>
      </c>
    </row>
    <row r="28172" spans="1:9" x14ac:dyDescent="0.2">
      <c r="A28172" s="2" t="s">
        <v>385</v>
      </c>
      <c r="B28172" s="3">
        <v>0.46875</v>
      </c>
      <c r="C28172">
        <v>134</v>
      </c>
      <c r="D28172">
        <v>85</v>
      </c>
      <c r="E28172">
        <v>39</v>
      </c>
      <c r="F28172">
        <v>6</v>
      </c>
      <c r="G28172">
        <v>4</v>
      </c>
      <c r="H28172">
        <v>2</v>
      </c>
      <c r="I28172">
        <v>87</v>
      </c>
    </row>
    <row r="28173" spans="1:9" x14ac:dyDescent="0.2">
      <c r="A28173" s="2" t="s">
        <v>385</v>
      </c>
      <c r="B28173" s="3">
        <v>0.47916666666666669</v>
      </c>
      <c r="C28173">
        <v>118</v>
      </c>
      <c r="D28173">
        <v>109</v>
      </c>
      <c r="E28173">
        <v>37</v>
      </c>
      <c r="F28173">
        <v>5</v>
      </c>
      <c r="G28173">
        <v>4</v>
      </c>
      <c r="H28173">
        <v>1</v>
      </c>
      <c r="I28173">
        <v>88</v>
      </c>
    </row>
    <row r="28174" spans="1:9" x14ac:dyDescent="0.2">
      <c r="A28174" s="2" t="s">
        <v>385</v>
      </c>
      <c r="B28174" s="3">
        <v>0.48958333333333331</v>
      </c>
      <c r="C28174">
        <v>120</v>
      </c>
      <c r="D28174">
        <v>87</v>
      </c>
      <c r="E28174">
        <v>40</v>
      </c>
      <c r="F28174">
        <v>7</v>
      </c>
      <c r="G28174">
        <v>4</v>
      </c>
      <c r="H28174">
        <v>1</v>
      </c>
      <c r="I28174">
        <v>94</v>
      </c>
    </row>
    <row r="28175" spans="1:9" x14ac:dyDescent="0.2">
      <c r="A28175" s="2" t="s">
        <v>385</v>
      </c>
      <c r="B28175" s="3">
        <v>0.5</v>
      </c>
      <c r="C28175">
        <v>126</v>
      </c>
      <c r="D28175">
        <v>109</v>
      </c>
      <c r="E28175">
        <v>36</v>
      </c>
      <c r="F28175">
        <v>6</v>
      </c>
      <c r="G28175">
        <v>4</v>
      </c>
      <c r="H28175">
        <v>1</v>
      </c>
      <c r="I28175">
        <v>91</v>
      </c>
    </row>
    <row r="28176" spans="1:9" x14ac:dyDescent="0.2">
      <c r="A28176" s="2" t="s">
        <v>385</v>
      </c>
      <c r="B28176" s="3">
        <v>0.51041666666666663</v>
      </c>
      <c r="C28176">
        <v>113</v>
      </c>
      <c r="D28176">
        <v>87</v>
      </c>
      <c r="E28176">
        <v>36</v>
      </c>
      <c r="F28176">
        <v>6</v>
      </c>
      <c r="G28176">
        <v>4</v>
      </c>
      <c r="H28176">
        <v>1</v>
      </c>
      <c r="I28176">
        <v>83</v>
      </c>
    </row>
    <row r="28177" spans="1:9" x14ac:dyDescent="0.2">
      <c r="A28177" s="2" t="s">
        <v>385</v>
      </c>
      <c r="B28177" s="3">
        <v>0.52083333333333337</v>
      </c>
      <c r="C28177">
        <v>119</v>
      </c>
      <c r="D28177">
        <v>103</v>
      </c>
      <c r="E28177">
        <v>35</v>
      </c>
      <c r="F28177">
        <v>7</v>
      </c>
      <c r="G28177">
        <v>4</v>
      </c>
      <c r="H28177">
        <v>2</v>
      </c>
      <c r="I28177">
        <v>81</v>
      </c>
    </row>
    <row r="28178" spans="1:9" x14ac:dyDescent="0.2">
      <c r="A28178" s="2" t="s">
        <v>385</v>
      </c>
      <c r="B28178" s="3">
        <v>0.53125</v>
      </c>
      <c r="C28178">
        <v>119</v>
      </c>
      <c r="D28178">
        <v>85</v>
      </c>
      <c r="E28178">
        <v>43</v>
      </c>
      <c r="F28178">
        <v>5</v>
      </c>
      <c r="G28178">
        <v>4</v>
      </c>
      <c r="H28178">
        <v>1</v>
      </c>
      <c r="I28178">
        <v>88</v>
      </c>
    </row>
    <row r="28179" spans="1:9" x14ac:dyDescent="0.2">
      <c r="A28179" s="2" t="s">
        <v>385</v>
      </c>
      <c r="B28179" s="3">
        <v>0.54166666666666663</v>
      </c>
      <c r="C28179">
        <v>108</v>
      </c>
      <c r="D28179">
        <v>105</v>
      </c>
      <c r="E28179">
        <v>39</v>
      </c>
      <c r="F28179">
        <v>7</v>
      </c>
      <c r="G28179">
        <v>5</v>
      </c>
      <c r="H28179">
        <v>1</v>
      </c>
      <c r="I28179">
        <v>79</v>
      </c>
    </row>
    <row r="28180" spans="1:9" x14ac:dyDescent="0.2">
      <c r="A28180" s="2" t="s">
        <v>385</v>
      </c>
      <c r="B28180" s="3">
        <v>0.55208333333333337</v>
      </c>
      <c r="C28180">
        <v>119</v>
      </c>
      <c r="D28180">
        <v>86</v>
      </c>
      <c r="E28180">
        <v>37</v>
      </c>
      <c r="F28180">
        <v>6</v>
      </c>
      <c r="G28180">
        <v>4</v>
      </c>
      <c r="H28180">
        <v>1</v>
      </c>
      <c r="I28180">
        <v>82</v>
      </c>
    </row>
    <row r="28181" spans="1:9" x14ac:dyDescent="0.2">
      <c r="A28181" s="2" t="s">
        <v>385</v>
      </c>
      <c r="B28181" s="3">
        <v>0.5625</v>
      </c>
      <c r="C28181">
        <v>107</v>
      </c>
      <c r="D28181">
        <v>103</v>
      </c>
      <c r="E28181">
        <v>38</v>
      </c>
      <c r="F28181">
        <v>6</v>
      </c>
      <c r="G28181">
        <v>4</v>
      </c>
      <c r="H28181">
        <v>1</v>
      </c>
      <c r="I28181">
        <v>87</v>
      </c>
    </row>
    <row r="28182" spans="1:9" x14ac:dyDescent="0.2">
      <c r="A28182" s="2" t="s">
        <v>385</v>
      </c>
      <c r="B28182" s="3">
        <v>0.57291666666666663</v>
      </c>
      <c r="C28182">
        <v>114</v>
      </c>
      <c r="D28182">
        <v>82</v>
      </c>
      <c r="E28182">
        <v>40</v>
      </c>
      <c r="F28182">
        <v>8</v>
      </c>
      <c r="G28182">
        <v>4</v>
      </c>
      <c r="H28182">
        <v>2</v>
      </c>
      <c r="I28182">
        <v>80</v>
      </c>
    </row>
    <row r="28183" spans="1:9" x14ac:dyDescent="0.2">
      <c r="A28183" s="2" t="s">
        <v>385</v>
      </c>
      <c r="B28183" s="3">
        <v>0.58333333333333337</v>
      </c>
      <c r="C28183">
        <v>118</v>
      </c>
      <c r="D28183">
        <v>101</v>
      </c>
      <c r="E28183">
        <v>38</v>
      </c>
      <c r="F28183">
        <v>6</v>
      </c>
      <c r="G28183">
        <v>4</v>
      </c>
      <c r="H28183">
        <v>1</v>
      </c>
      <c r="I28183">
        <v>79</v>
      </c>
    </row>
    <row r="28184" spans="1:9" x14ac:dyDescent="0.2">
      <c r="A28184" s="2" t="s">
        <v>385</v>
      </c>
      <c r="B28184" s="3">
        <v>0.59375</v>
      </c>
      <c r="C28184">
        <v>108</v>
      </c>
      <c r="D28184">
        <v>80</v>
      </c>
      <c r="E28184">
        <v>39</v>
      </c>
      <c r="F28184">
        <v>6</v>
      </c>
      <c r="G28184">
        <v>4</v>
      </c>
      <c r="H28184">
        <v>1</v>
      </c>
      <c r="I28184">
        <v>87</v>
      </c>
    </row>
    <row r="28185" spans="1:9" x14ac:dyDescent="0.2">
      <c r="A28185" s="2" t="s">
        <v>385</v>
      </c>
      <c r="B28185" s="3">
        <v>0.60416666666666663</v>
      </c>
      <c r="C28185">
        <v>128</v>
      </c>
      <c r="D28185">
        <v>100</v>
      </c>
      <c r="E28185">
        <v>40</v>
      </c>
      <c r="F28185">
        <v>8</v>
      </c>
      <c r="G28185">
        <v>4</v>
      </c>
      <c r="H28185">
        <v>1</v>
      </c>
      <c r="I28185">
        <v>77</v>
      </c>
    </row>
    <row r="28186" spans="1:9" x14ac:dyDescent="0.2">
      <c r="A28186" s="2" t="s">
        <v>385</v>
      </c>
      <c r="B28186" s="3">
        <v>0.61458333333333337</v>
      </c>
      <c r="C28186">
        <v>125</v>
      </c>
      <c r="D28186">
        <v>81</v>
      </c>
      <c r="E28186">
        <v>37</v>
      </c>
      <c r="F28186">
        <v>6</v>
      </c>
      <c r="G28186">
        <v>4</v>
      </c>
      <c r="H28186">
        <v>1</v>
      </c>
      <c r="I28186">
        <v>77</v>
      </c>
    </row>
    <row r="28187" spans="1:9" x14ac:dyDescent="0.2">
      <c r="A28187" s="2" t="s">
        <v>385</v>
      </c>
      <c r="B28187" s="3">
        <v>0.625</v>
      </c>
      <c r="C28187">
        <v>117</v>
      </c>
      <c r="D28187">
        <v>81</v>
      </c>
      <c r="E28187">
        <v>43</v>
      </c>
      <c r="F28187">
        <v>7</v>
      </c>
      <c r="G28187">
        <v>4</v>
      </c>
      <c r="H28187">
        <v>1</v>
      </c>
      <c r="I28187">
        <v>88</v>
      </c>
    </row>
    <row r="28188" spans="1:9" x14ac:dyDescent="0.2">
      <c r="A28188" s="2" t="s">
        <v>385</v>
      </c>
      <c r="B28188" s="3">
        <v>0.63541666666666663</v>
      </c>
      <c r="C28188">
        <v>124</v>
      </c>
      <c r="D28188">
        <v>98</v>
      </c>
      <c r="E28188">
        <v>37</v>
      </c>
      <c r="F28188">
        <v>7</v>
      </c>
      <c r="G28188">
        <v>4</v>
      </c>
      <c r="H28188">
        <v>2</v>
      </c>
      <c r="I28188">
        <v>79</v>
      </c>
    </row>
    <row r="28189" spans="1:9" x14ac:dyDescent="0.2">
      <c r="A28189" s="2" t="s">
        <v>385</v>
      </c>
      <c r="B28189" s="3">
        <v>0.64583333333333337</v>
      </c>
      <c r="C28189">
        <v>120</v>
      </c>
      <c r="D28189">
        <v>77</v>
      </c>
      <c r="E28189">
        <v>38</v>
      </c>
      <c r="F28189">
        <v>6</v>
      </c>
      <c r="G28189">
        <v>4</v>
      </c>
      <c r="H28189">
        <v>1</v>
      </c>
      <c r="I28189">
        <v>82</v>
      </c>
    </row>
    <row r="28190" spans="1:9" x14ac:dyDescent="0.2">
      <c r="A28190" s="2" t="s">
        <v>385</v>
      </c>
      <c r="B28190" s="3">
        <v>0.65625</v>
      </c>
      <c r="C28190">
        <v>113</v>
      </c>
      <c r="D28190">
        <v>84</v>
      </c>
      <c r="E28190">
        <v>43</v>
      </c>
      <c r="F28190">
        <v>7</v>
      </c>
      <c r="G28190">
        <v>4</v>
      </c>
      <c r="H28190">
        <v>1</v>
      </c>
      <c r="I28190">
        <v>87</v>
      </c>
    </row>
    <row r="28191" spans="1:9" x14ac:dyDescent="0.2">
      <c r="A28191" s="2" t="s">
        <v>385</v>
      </c>
      <c r="B28191" s="3">
        <v>0.66666666666666663</v>
      </c>
      <c r="C28191">
        <v>108</v>
      </c>
      <c r="D28191">
        <v>93</v>
      </c>
      <c r="E28191">
        <v>38</v>
      </c>
      <c r="F28191">
        <v>6</v>
      </c>
      <c r="G28191">
        <v>5</v>
      </c>
      <c r="H28191">
        <v>1</v>
      </c>
      <c r="I28191">
        <v>78</v>
      </c>
    </row>
    <row r="28192" spans="1:9" x14ac:dyDescent="0.2">
      <c r="A28192" s="2" t="s">
        <v>385</v>
      </c>
      <c r="B28192" s="3">
        <v>0.67708333333333337</v>
      </c>
      <c r="C28192">
        <v>108</v>
      </c>
      <c r="D28192">
        <v>79</v>
      </c>
      <c r="E28192">
        <v>40</v>
      </c>
      <c r="F28192">
        <v>6</v>
      </c>
      <c r="G28192">
        <v>4</v>
      </c>
      <c r="H28192">
        <v>2</v>
      </c>
      <c r="I28192">
        <v>76</v>
      </c>
    </row>
    <row r="28193" spans="1:9" x14ac:dyDescent="0.2">
      <c r="A28193" s="2" t="s">
        <v>385</v>
      </c>
      <c r="B28193" s="3">
        <v>0.6875</v>
      </c>
      <c r="C28193">
        <v>99</v>
      </c>
      <c r="D28193">
        <v>82</v>
      </c>
      <c r="E28193">
        <v>43</v>
      </c>
      <c r="F28193">
        <v>8</v>
      </c>
      <c r="G28193">
        <v>4</v>
      </c>
      <c r="H28193">
        <v>1</v>
      </c>
      <c r="I28193">
        <v>82</v>
      </c>
    </row>
    <row r="28194" spans="1:9" x14ac:dyDescent="0.2">
      <c r="A28194" s="2" t="s">
        <v>385</v>
      </c>
      <c r="B28194" s="3">
        <v>0.69791666666666663</v>
      </c>
      <c r="C28194">
        <v>99</v>
      </c>
      <c r="D28194">
        <v>93</v>
      </c>
      <c r="E28194">
        <v>36</v>
      </c>
      <c r="F28194">
        <v>6</v>
      </c>
      <c r="G28194">
        <v>4</v>
      </c>
      <c r="H28194">
        <v>1</v>
      </c>
      <c r="I28194">
        <v>78</v>
      </c>
    </row>
    <row r="28195" spans="1:9" x14ac:dyDescent="0.2">
      <c r="A28195" s="2" t="s">
        <v>385</v>
      </c>
      <c r="B28195" s="3">
        <v>0.70833333333333337</v>
      </c>
      <c r="C28195">
        <v>102</v>
      </c>
      <c r="D28195">
        <v>74</v>
      </c>
      <c r="E28195">
        <v>38</v>
      </c>
      <c r="F28195">
        <v>6</v>
      </c>
      <c r="G28195">
        <v>4</v>
      </c>
      <c r="H28195">
        <v>1</v>
      </c>
      <c r="I28195">
        <v>75</v>
      </c>
    </row>
    <row r="28196" spans="1:9" x14ac:dyDescent="0.2">
      <c r="A28196" s="2" t="s">
        <v>385</v>
      </c>
      <c r="B28196" s="3">
        <v>0.71875</v>
      </c>
      <c r="C28196">
        <v>97</v>
      </c>
      <c r="D28196">
        <v>95</v>
      </c>
      <c r="E28196">
        <v>41</v>
      </c>
      <c r="F28196">
        <v>8</v>
      </c>
      <c r="G28196">
        <v>4</v>
      </c>
      <c r="H28196">
        <v>1</v>
      </c>
      <c r="I28196">
        <v>79</v>
      </c>
    </row>
    <row r="28197" spans="1:9" x14ac:dyDescent="0.2">
      <c r="A28197" s="2" t="s">
        <v>385</v>
      </c>
      <c r="B28197" s="3">
        <v>0.72916666666666663</v>
      </c>
      <c r="C28197">
        <v>94</v>
      </c>
      <c r="D28197">
        <v>74</v>
      </c>
      <c r="E28197">
        <v>34</v>
      </c>
      <c r="F28197">
        <v>5</v>
      </c>
      <c r="G28197">
        <v>4</v>
      </c>
      <c r="H28197">
        <v>1</v>
      </c>
      <c r="I28197">
        <v>79</v>
      </c>
    </row>
    <row r="28198" spans="1:9" x14ac:dyDescent="0.2">
      <c r="A28198" s="2" t="s">
        <v>385</v>
      </c>
      <c r="B28198" s="3">
        <v>0.73958333333333337</v>
      </c>
      <c r="C28198">
        <v>99</v>
      </c>
      <c r="D28198">
        <v>72</v>
      </c>
      <c r="E28198">
        <v>39</v>
      </c>
      <c r="F28198">
        <v>6</v>
      </c>
      <c r="G28198">
        <v>4</v>
      </c>
      <c r="H28198">
        <v>2</v>
      </c>
      <c r="I28198">
        <v>73</v>
      </c>
    </row>
    <row r="28199" spans="1:9" x14ac:dyDescent="0.2">
      <c r="A28199" s="2" t="s">
        <v>385</v>
      </c>
      <c r="B28199" s="3">
        <v>0.75</v>
      </c>
      <c r="C28199">
        <v>90</v>
      </c>
      <c r="D28199">
        <v>92</v>
      </c>
      <c r="E28199">
        <v>28</v>
      </c>
      <c r="F28199">
        <v>5</v>
      </c>
      <c r="G28199">
        <v>4</v>
      </c>
      <c r="H28199">
        <v>1</v>
      </c>
      <c r="I28199">
        <v>71</v>
      </c>
    </row>
    <row r="28200" spans="1:9" x14ac:dyDescent="0.2">
      <c r="A28200" s="2" t="s">
        <v>385</v>
      </c>
      <c r="B28200" s="3">
        <v>0.76041666666666663</v>
      </c>
      <c r="C28200">
        <v>97</v>
      </c>
      <c r="D28200">
        <v>74</v>
      </c>
      <c r="E28200">
        <v>30</v>
      </c>
      <c r="F28200">
        <v>6</v>
      </c>
      <c r="G28200">
        <v>5</v>
      </c>
      <c r="H28200">
        <v>1</v>
      </c>
      <c r="I28200">
        <v>75</v>
      </c>
    </row>
    <row r="28201" spans="1:9" x14ac:dyDescent="0.2">
      <c r="A28201" s="2" t="s">
        <v>385</v>
      </c>
      <c r="B28201" s="3">
        <v>0.77083333333333337</v>
      </c>
      <c r="C28201">
        <v>93</v>
      </c>
      <c r="D28201">
        <v>70</v>
      </c>
      <c r="E28201">
        <v>31</v>
      </c>
      <c r="F28201">
        <v>5</v>
      </c>
      <c r="G28201">
        <v>3</v>
      </c>
      <c r="H28201">
        <v>1</v>
      </c>
      <c r="I28201">
        <v>74</v>
      </c>
    </row>
    <row r="28202" spans="1:9" x14ac:dyDescent="0.2">
      <c r="A28202" s="2" t="s">
        <v>385</v>
      </c>
      <c r="B28202" s="3">
        <v>0.78125</v>
      </c>
      <c r="C28202">
        <v>89</v>
      </c>
      <c r="D28202">
        <v>89</v>
      </c>
      <c r="E28202">
        <v>28</v>
      </c>
      <c r="F28202">
        <v>5</v>
      </c>
      <c r="G28202">
        <v>4</v>
      </c>
      <c r="H28202">
        <v>2</v>
      </c>
      <c r="I28202">
        <v>70</v>
      </c>
    </row>
    <row r="28203" spans="1:9" x14ac:dyDescent="0.2">
      <c r="A28203" s="2" t="s">
        <v>385</v>
      </c>
      <c r="B28203" s="3">
        <v>0.79166666666666663</v>
      </c>
      <c r="C28203">
        <v>94</v>
      </c>
      <c r="D28203">
        <v>67</v>
      </c>
      <c r="E28203">
        <v>22</v>
      </c>
      <c r="F28203">
        <v>3</v>
      </c>
      <c r="G28203">
        <v>4</v>
      </c>
      <c r="H28203">
        <v>1</v>
      </c>
      <c r="I28203">
        <v>64</v>
      </c>
    </row>
    <row r="28204" spans="1:9" x14ac:dyDescent="0.2">
      <c r="A28204" s="2" t="s">
        <v>385</v>
      </c>
      <c r="B28204" s="3">
        <v>0.80208333333333337</v>
      </c>
      <c r="C28204">
        <v>90</v>
      </c>
      <c r="D28204">
        <v>66</v>
      </c>
      <c r="E28204">
        <v>27</v>
      </c>
      <c r="F28204">
        <v>2</v>
      </c>
      <c r="G28204">
        <v>4</v>
      </c>
      <c r="H28204">
        <v>1</v>
      </c>
      <c r="I28204">
        <v>66</v>
      </c>
    </row>
    <row r="28205" spans="1:9" x14ac:dyDescent="0.2">
      <c r="A28205" s="2" t="s">
        <v>385</v>
      </c>
      <c r="B28205" s="3">
        <v>0.8125</v>
      </c>
      <c r="C28205">
        <v>87</v>
      </c>
      <c r="D28205">
        <v>85</v>
      </c>
      <c r="E28205">
        <v>22</v>
      </c>
      <c r="F28205">
        <v>4</v>
      </c>
      <c r="G28205">
        <v>3</v>
      </c>
      <c r="H28205">
        <v>1</v>
      </c>
      <c r="I28205">
        <v>63</v>
      </c>
    </row>
    <row r="28206" spans="1:9" x14ac:dyDescent="0.2">
      <c r="A28206" s="2" t="s">
        <v>385</v>
      </c>
      <c r="B28206" s="3">
        <v>0.82291666666666663</v>
      </c>
      <c r="C28206">
        <v>91</v>
      </c>
      <c r="D28206">
        <v>63</v>
      </c>
      <c r="E28206">
        <v>21</v>
      </c>
      <c r="F28206">
        <v>3</v>
      </c>
      <c r="G28206">
        <v>2</v>
      </c>
      <c r="H28206">
        <v>2</v>
      </c>
      <c r="I28206">
        <v>62</v>
      </c>
    </row>
    <row r="28207" spans="1:9" x14ac:dyDescent="0.2">
      <c r="A28207" s="2" t="s">
        <v>385</v>
      </c>
      <c r="B28207" s="3">
        <v>0.83333333333333337</v>
      </c>
      <c r="C28207">
        <v>72</v>
      </c>
      <c r="D28207">
        <v>71</v>
      </c>
      <c r="E28207">
        <v>21</v>
      </c>
      <c r="F28207">
        <v>2</v>
      </c>
      <c r="G28207">
        <v>2</v>
      </c>
      <c r="H28207">
        <v>1</v>
      </c>
      <c r="I28207">
        <v>66</v>
      </c>
    </row>
    <row r="28208" spans="1:9" x14ac:dyDescent="0.2">
      <c r="A28208" s="2" t="s">
        <v>385</v>
      </c>
      <c r="B28208" s="3">
        <v>0.84375</v>
      </c>
      <c r="C28208">
        <v>66</v>
      </c>
      <c r="D28208">
        <v>69</v>
      </c>
      <c r="E28208">
        <v>22</v>
      </c>
      <c r="F28208">
        <v>2</v>
      </c>
      <c r="G28208">
        <v>2</v>
      </c>
      <c r="H28208">
        <v>1</v>
      </c>
      <c r="I28208">
        <v>63</v>
      </c>
    </row>
    <row r="28209" spans="1:9" x14ac:dyDescent="0.2">
      <c r="A28209" s="2" t="s">
        <v>385</v>
      </c>
      <c r="B28209" s="3">
        <v>0.85416666666666663</v>
      </c>
      <c r="C28209">
        <v>71</v>
      </c>
      <c r="D28209">
        <v>54</v>
      </c>
      <c r="E28209">
        <v>22</v>
      </c>
      <c r="F28209">
        <v>4</v>
      </c>
      <c r="G28209">
        <v>2</v>
      </c>
      <c r="H28209">
        <v>1</v>
      </c>
      <c r="I28209">
        <v>61</v>
      </c>
    </row>
    <row r="28210" spans="1:9" x14ac:dyDescent="0.2">
      <c r="A28210" s="2" t="s">
        <v>385</v>
      </c>
      <c r="B28210" s="3">
        <v>0.86458333333333337</v>
      </c>
      <c r="C28210">
        <v>68</v>
      </c>
      <c r="D28210">
        <v>77</v>
      </c>
      <c r="E28210">
        <v>20</v>
      </c>
      <c r="F28210">
        <v>3</v>
      </c>
      <c r="G28210">
        <v>2</v>
      </c>
      <c r="H28210">
        <v>2</v>
      </c>
      <c r="I28210">
        <v>62</v>
      </c>
    </row>
    <row r="28211" spans="1:9" x14ac:dyDescent="0.2">
      <c r="A28211" s="2" t="s">
        <v>385</v>
      </c>
      <c r="B28211" s="3">
        <v>0.875</v>
      </c>
      <c r="C28211">
        <v>67</v>
      </c>
      <c r="D28211">
        <v>53</v>
      </c>
      <c r="E28211">
        <v>21</v>
      </c>
      <c r="F28211">
        <v>3</v>
      </c>
      <c r="G28211">
        <v>2</v>
      </c>
      <c r="H28211">
        <v>1</v>
      </c>
      <c r="I28211">
        <v>61</v>
      </c>
    </row>
    <row r="28212" spans="1:9" x14ac:dyDescent="0.2">
      <c r="A28212" s="2" t="s">
        <v>385</v>
      </c>
      <c r="B28212" s="3">
        <v>0.88541666666666663</v>
      </c>
      <c r="C28212">
        <v>74</v>
      </c>
      <c r="D28212">
        <v>74</v>
      </c>
      <c r="E28212">
        <v>22</v>
      </c>
      <c r="F28212">
        <v>3</v>
      </c>
      <c r="G28212">
        <v>2</v>
      </c>
      <c r="H28212">
        <v>1</v>
      </c>
      <c r="I28212">
        <v>62</v>
      </c>
    </row>
    <row r="28213" spans="1:9" x14ac:dyDescent="0.2">
      <c r="A28213" s="2" t="s">
        <v>385</v>
      </c>
      <c r="B28213" s="3">
        <v>0.89583333333333337</v>
      </c>
      <c r="C28213">
        <v>66</v>
      </c>
      <c r="D28213">
        <v>56</v>
      </c>
      <c r="E28213">
        <v>25</v>
      </c>
      <c r="F28213">
        <v>2</v>
      </c>
      <c r="G28213">
        <v>2</v>
      </c>
      <c r="H28213">
        <v>1</v>
      </c>
      <c r="I28213">
        <v>61</v>
      </c>
    </row>
    <row r="28214" spans="1:9" x14ac:dyDescent="0.2">
      <c r="A28214" s="2" t="s">
        <v>385</v>
      </c>
      <c r="B28214" s="3">
        <v>0.90625</v>
      </c>
      <c r="C28214">
        <v>65</v>
      </c>
      <c r="D28214">
        <v>53</v>
      </c>
      <c r="E28214">
        <v>21</v>
      </c>
      <c r="F28214">
        <v>3</v>
      </c>
      <c r="G28214">
        <v>2</v>
      </c>
      <c r="H28214">
        <v>1</v>
      </c>
      <c r="I28214">
        <v>60</v>
      </c>
    </row>
    <row r="28215" spans="1:9" x14ac:dyDescent="0.2">
      <c r="A28215" s="2" t="s">
        <v>385</v>
      </c>
      <c r="B28215" s="3">
        <v>0.91666666666666663</v>
      </c>
      <c r="C28215">
        <v>71</v>
      </c>
      <c r="D28215">
        <v>70</v>
      </c>
      <c r="E28215">
        <v>21</v>
      </c>
      <c r="F28215">
        <v>2</v>
      </c>
      <c r="G28215">
        <v>2</v>
      </c>
      <c r="H28215">
        <v>2</v>
      </c>
      <c r="I28215">
        <v>62</v>
      </c>
    </row>
    <row r="28216" spans="1:9" x14ac:dyDescent="0.2">
      <c r="A28216" s="2" t="s">
        <v>385</v>
      </c>
      <c r="B28216" s="3">
        <v>0.92708333333333337</v>
      </c>
      <c r="C28216">
        <v>65</v>
      </c>
      <c r="D28216">
        <v>45</v>
      </c>
      <c r="E28216">
        <v>22</v>
      </c>
      <c r="F28216">
        <v>5</v>
      </c>
      <c r="G28216">
        <v>2</v>
      </c>
      <c r="H28216">
        <v>1</v>
      </c>
      <c r="I28216">
        <v>48</v>
      </c>
    </row>
    <row r="28217" spans="1:9" x14ac:dyDescent="0.2">
      <c r="A28217" s="2" t="s">
        <v>385</v>
      </c>
      <c r="B28217" s="3">
        <v>0.9375</v>
      </c>
      <c r="C28217">
        <v>69</v>
      </c>
      <c r="D28217">
        <v>51</v>
      </c>
      <c r="E28217">
        <v>22</v>
      </c>
      <c r="F28217">
        <v>2</v>
      </c>
      <c r="G28217">
        <v>2</v>
      </c>
      <c r="H28217">
        <v>1</v>
      </c>
      <c r="I28217">
        <v>42</v>
      </c>
    </row>
    <row r="28218" spans="1:9" x14ac:dyDescent="0.2">
      <c r="A28218" s="2" t="s">
        <v>385</v>
      </c>
      <c r="B28218" s="3">
        <v>0.94791666666666663</v>
      </c>
      <c r="C28218">
        <v>69</v>
      </c>
      <c r="D28218">
        <v>57</v>
      </c>
      <c r="E28218">
        <v>21</v>
      </c>
      <c r="F28218">
        <v>2</v>
      </c>
      <c r="G28218">
        <v>2</v>
      </c>
      <c r="H28218">
        <v>2</v>
      </c>
      <c r="I28218">
        <v>43</v>
      </c>
    </row>
    <row r="28219" spans="1:9" x14ac:dyDescent="0.2">
      <c r="A28219" s="2" t="s">
        <v>385</v>
      </c>
      <c r="B28219" s="3">
        <v>0.95833333333333337</v>
      </c>
      <c r="C28219">
        <v>62</v>
      </c>
      <c r="D28219">
        <v>45</v>
      </c>
      <c r="E28219">
        <v>21</v>
      </c>
      <c r="F28219">
        <v>2</v>
      </c>
      <c r="G28219">
        <v>3</v>
      </c>
      <c r="H28219">
        <v>2</v>
      </c>
      <c r="I28219">
        <v>42</v>
      </c>
    </row>
    <row r="28220" spans="1:9" x14ac:dyDescent="0.2">
      <c r="A28220" s="2" t="s">
        <v>385</v>
      </c>
      <c r="B28220" s="3">
        <v>0.96875</v>
      </c>
      <c r="C28220">
        <v>64</v>
      </c>
      <c r="D28220">
        <v>44</v>
      </c>
      <c r="E28220">
        <v>22</v>
      </c>
      <c r="F28220">
        <v>4</v>
      </c>
      <c r="G28220">
        <v>2</v>
      </c>
      <c r="H28220">
        <v>1</v>
      </c>
      <c r="I28220">
        <v>40</v>
      </c>
    </row>
    <row r="28221" spans="1:9" x14ac:dyDescent="0.2">
      <c r="A28221" s="2" t="s">
        <v>385</v>
      </c>
      <c r="B28221" s="3">
        <v>0.97916666666666663</v>
      </c>
      <c r="C28221">
        <v>65</v>
      </c>
      <c r="D28221">
        <v>45</v>
      </c>
      <c r="E28221">
        <v>21</v>
      </c>
      <c r="F28221">
        <v>3</v>
      </c>
      <c r="G28221">
        <v>2</v>
      </c>
      <c r="H28221">
        <v>2</v>
      </c>
      <c r="I28221">
        <v>42</v>
      </c>
    </row>
    <row r="28222" spans="1:9" x14ac:dyDescent="0.2">
      <c r="A28222" s="2" t="s">
        <v>385</v>
      </c>
      <c r="B28222" s="3">
        <v>0.98958333333333337</v>
      </c>
      <c r="C28222">
        <v>61</v>
      </c>
      <c r="D28222">
        <v>45</v>
      </c>
      <c r="E28222">
        <v>21</v>
      </c>
      <c r="F28222">
        <v>3</v>
      </c>
      <c r="G28222">
        <v>2</v>
      </c>
      <c r="H28222">
        <v>1</v>
      </c>
      <c r="I28222">
        <v>42</v>
      </c>
    </row>
    <row r="28223" spans="1:9" x14ac:dyDescent="0.2">
      <c r="A28223" s="2" t="s">
        <v>386</v>
      </c>
      <c r="B28223" s="3">
        <v>0</v>
      </c>
      <c r="C28223">
        <v>67</v>
      </c>
      <c r="D28223">
        <v>44</v>
      </c>
      <c r="E28223">
        <v>21</v>
      </c>
      <c r="F28223">
        <v>3</v>
      </c>
      <c r="G28223">
        <v>1</v>
      </c>
      <c r="H28223">
        <v>1</v>
      </c>
      <c r="I28223">
        <v>39</v>
      </c>
    </row>
    <row r="28224" spans="1:9" x14ac:dyDescent="0.2">
      <c r="A28224" s="2" t="s">
        <v>386</v>
      </c>
      <c r="B28224" s="3">
        <v>1.0416666666666666E-2</v>
      </c>
      <c r="C28224">
        <v>63</v>
      </c>
      <c r="D28224">
        <v>44</v>
      </c>
      <c r="E28224">
        <v>23</v>
      </c>
      <c r="F28224">
        <v>2</v>
      </c>
      <c r="G28224">
        <v>2</v>
      </c>
      <c r="H28224">
        <v>1</v>
      </c>
      <c r="I28224">
        <v>42</v>
      </c>
    </row>
    <row r="28225" spans="1:9" x14ac:dyDescent="0.2">
      <c r="A28225" s="2" t="s">
        <v>386</v>
      </c>
      <c r="B28225" s="3">
        <v>2.0833333333333332E-2</v>
      </c>
      <c r="C28225">
        <v>60</v>
      </c>
      <c r="D28225">
        <v>44</v>
      </c>
      <c r="E28225">
        <v>23</v>
      </c>
      <c r="F28225">
        <v>3</v>
      </c>
      <c r="G28225">
        <v>2</v>
      </c>
      <c r="H28225">
        <v>1</v>
      </c>
      <c r="I28225">
        <v>40</v>
      </c>
    </row>
    <row r="28226" spans="1:9" x14ac:dyDescent="0.2">
      <c r="A28226" s="2" t="s">
        <v>386</v>
      </c>
      <c r="B28226" s="3">
        <v>3.125E-2</v>
      </c>
      <c r="C28226">
        <v>67</v>
      </c>
      <c r="D28226">
        <v>45</v>
      </c>
      <c r="E28226">
        <v>21</v>
      </c>
      <c r="F28226">
        <v>3</v>
      </c>
      <c r="G28226">
        <v>3</v>
      </c>
      <c r="H28226">
        <v>1</v>
      </c>
      <c r="I28226">
        <v>39</v>
      </c>
    </row>
    <row r="28227" spans="1:9" x14ac:dyDescent="0.2">
      <c r="A28227" s="2" t="s">
        <v>386</v>
      </c>
      <c r="B28227" s="3">
        <v>4.1666666666666664E-2</v>
      </c>
      <c r="C28227">
        <v>61</v>
      </c>
      <c r="D28227">
        <v>44</v>
      </c>
      <c r="E28227">
        <v>24</v>
      </c>
      <c r="F28227">
        <v>4</v>
      </c>
      <c r="G28227">
        <v>2</v>
      </c>
      <c r="H28227">
        <v>2</v>
      </c>
      <c r="I28227">
        <v>38</v>
      </c>
    </row>
    <row r="28228" spans="1:9" x14ac:dyDescent="0.2">
      <c r="A28228" s="2" t="s">
        <v>386</v>
      </c>
      <c r="B28228" s="3">
        <v>5.2083333333333336E-2</v>
      </c>
      <c r="C28228">
        <v>62</v>
      </c>
      <c r="D28228">
        <v>44</v>
      </c>
      <c r="E28228">
        <v>18</v>
      </c>
      <c r="F28228">
        <v>2</v>
      </c>
      <c r="G28228">
        <v>2</v>
      </c>
      <c r="H28228">
        <v>1</v>
      </c>
      <c r="I28228">
        <v>48</v>
      </c>
    </row>
    <row r="28229" spans="1:9" x14ac:dyDescent="0.2">
      <c r="A28229" s="2" t="s">
        <v>386</v>
      </c>
      <c r="B28229" s="3">
        <v>6.25E-2</v>
      </c>
      <c r="C28229">
        <v>67</v>
      </c>
      <c r="D28229">
        <v>44</v>
      </c>
      <c r="E28229">
        <v>25</v>
      </c>
      <c r="F28229">
        <v>2</v>
      </c>
      <c r="G28229">
        <v>2</v>
      </c>
      <c r="H28229">
        <v>1</v>
      </c>
      <c r="I28229">
        <v>40</v>
      </c>
    </row>
    <row r="28230" spans="1:9" x14ac:dyDescent="0.2">
      <c r="A28230" s="2" t="s">
        <v>386</v>
      </c>
      <c r="B28230" s="3">
        <v>7.2916666666666671E-2</v>
      </c>
      <c r="C28230">
        <v>60</v>
      </c>
      <c r="D28230">
        <v>44</v>
      </c>
      <c r="E28230">
        <v>19</v>
      </c>
      <c r="F28230">
        <v>3</v>
      </c>
      <c r="G28230">
        <v>2</v>
      </c>
      <c r="H28230">
        <v>1</v>
      </c>
      <c r="I28230">
        <v>38</v>
      </c>
    </row>
    <row r="28231" spans="1:9" x14ac:dyDescent="0.2">
      <c r="A28231" s="2" t="s">
        <v>386</v>
      </c>
      <c r="B28231" s="3">
        <v>8.3333333333333329E-2</v>
      </c>
      <c r="C28231">
        <v>60</v>
      </c>
      <c r="D28231">
        <v>43</v>
      </c>
      <c r="E28231">
        <v>23</v>
      </c>
      <c r="F28231">
        <v>4</v>
      </c>
      <c r="G28231">
        <v>2</v>
      </c>
      <c r="H28231">
        <v>2</v>
      </c>
      <c r="I28231">
        <v>39</v>
      </c>
    </row>
    <row r="28232" spans="1:9" x14ac:dyDescent="0.2">
      <c r="A28232" s="2" t="s">
        <v>386</v>
      </c>
      <c r="B28232" s="3">
        <v>9.375E-2</v>
      </c>
      <c r="C28232">
        <v>67</v>
      </c>
      <c r="D28232">
        <v>44</v>
      </c>
      <c r="E28232">
        <v>31</v>
      </c>
      <c r="F28232">
        <v>3</v>
      </c>
      <c r="G28232">
        <v>2</v>
      </c>
      <c r="H28232">
        <v>1</v>
      </c>
      <c r="I28232">
        <v>41</v>
      </c>
    </row>
    <row r="28233" spans="1:9" x14ac:dyDescent="0.2">
      <c r="A28233" s="2" t="s">
        <v>386</v>
      </c>
      <c r="B28233" s="3">
        <v>0.10416666666666667</v>
      </c>
      <c r="C28233">
        <v>61</v>
      </c>
      <c r="D28233">
        <v>44</v>
      </c>
      <c r="E28233">
        <v>32</v>
      </c>
      <c r="F28233">
        <v>2</v>
      </c>
      <c r="G28233">
        <v>2</v>
      </c>
      <c r="H28233">
        <v>1</v>
      </c>
      <c r="I28233">
        <v>38</v>
      </c>
    </row>
    <row r="28234" spans="1:9" x14ac:dyDescent="0.2">
      <c r="A28234" s="2" t="s">
        <v>386</v>
      </c>
      <c r="B28234" s="3">
        <v>0.11458333333333333</v>
      </c>
      <c r="C28234">
        <v>62</v>
      </c>
      <c r="D28234">
        <v>55</v>
      </c>
      <c r="E28234">
        <v>28</v>
      </c>
      <c r="F28234">
        <v>2</v>
      </c>
      <c r="G28234">
        <v>2</v>
      </c>
      <c r="H28234">
        <v>1</v>
      </c>
      <c r="I28234">
        <v>42</v>
      </c>
    </row>
    <row r="28235" spans="1:9" x14ac:dyDescent="0.2">
      <c r="A28235" s="2" t="s">
        <v>386</v>
      </c>
      <c r="B28235" s="3">
        <v>0.125</v>
      </c>
      <c r="C28235">
        <v>65</v>
      </c>
      <c r="D28235">
        <v>55</v>
      </c>
      <c r="E28235">
        <v>22</v>
      </c>
      <c r="F28235">
        <v>4</v>
      </c>
      <c r="G28235">
        <v>2</v>
      </c>
      <c r="H28235">
        <v>2</v>
      </c>
      <c r="I28235">
        <v>44</v>
      </c>
    </row>
    <row r="28236" spans="1:9" x14ac:dyDescent="0.2">
      <c r="A28236" s="2" t="s">
        <v>386</v>
      </c>
      <c r="B28236" s="3">
        <v>0.13541666666666666</v>
      </c>
      <c r="C28236">
        <v>60</v>
      </c>
      <c r="D28236">
        <v>43</v>
      </c>
      <c r="E28236">
        <v>30</v>
      </c>
      <c r="F28236">
        <v>2</v>
      </c>
      <c r="G28236">
        <v>2</v>
      </c>
      <c r="H28236">
        <v>1</v>
      </c>
      <c r="I28236">
        <v>37</v>
      </c>
    </row>
    <row r="28237" spans="1:9" x14ac:dyDescent="0.2">
      <c r="A28237" s="2" t="s">
        <v>386</v>
      </c>
      <c r="B28237" s="3">
        <v>0.14583333333333334</v>
      </c>
      <c r="C28237">
        <v>61</v>
      </c>
      <c r="D28237">
        <v>52</v>
      </c>
      <c r="E28237">
        <v>32</v>
      </c>
      <c r="F28237">
        <v>3</v>
      </c>
      <c r="G28237">
        <v>2</v>
      </c>
      <c r="H28237">
        <v>1</v>
      </c>
      <c r="I28237">
        <v>36</v>
      </c>
    </row>
    <row r="28238" spans="1:9" x14ac:dyDescent="0.2">
      <c r="A28238" s="2" t="s">
        <v>386</v>
      </c>
      <c r="B28238" s="3">
        <v>0.15625</v>
      </c>
      <c r="C28238">
        <v>64</v>
      </c>
      <c r="D28238">
        <v>56</v>
      </c>
      <c r="E28238">
        <v>30</v>
      </c>
      <c r="F28238">
        <v>4</v>
      </c>
      <c r="G28238">
        <v>2</v>
      </c>
      <c r="H28238">
        <v>2</v>
      </c>
      <c r="I28238">
        <v>39</v>
      </c>
    </row>
    <row r="28239" spans="1:9" x14ac:dyDescent="0.2">
      <c r="A28239" s="2" t="s">
        <v>386</v>
      </c>
      <c r="B28239" s="3">
        <v>0.16666666666666666</v>
      </c>
      <c r="C28239">
        <v>61</v>
      </c>
      <c r="D28239">
        <v>42</v>
      </c>
      <c r="E28239">
        <v>23</v>
      </c>
      <c r="F28239">
        <v>2</v>
      </c>
      <c r="G28239">
        <v>2</v>
      </c>
      <c r="H28239">
        <v>1</v>
      </c>
      <c r="I28239">
        <v>43</v>
      </c>
    </row>
    <row r="28240" spans="1:9" x14ac:dyDescent="0.2">
      <c r="A28240" s="2" t="s">
        <v>386</v>
      </c>
      <c r="B28240" s="3">
        <v>0.17708333333333334</v>
      </c>
      <c r="C28240">
        <v>65</v>
      </c>
      <c r="D28240">
        <v>43</v>
      </c>
      <c r="E28240">
        <v>32</v>
      </c>
      <c r="F28240">
        <v>2</v>
      </c>
      <c r="G28240">
        <v>2</v>
      </c>
      <c r="H28240">
        <v>1</v>
      </c>
      <c r="I28240">
        <v>42</v>
      </c>
    </row>
    <row r="28241" spans="1:9" x14ac:dyDescent="0.2">
      <c r="A28241" s="2" t="s">
        <v>386</v>
      </c>
      <c r="B28241" s="3">
        <v>0.1875</v>
      </c>
      <c r="C28241">
        <v>63</v>
      </c>
      <c r="D28241">
        <v>43</v>
      </c>
      <c r="E28241">
        <v>28</v>
      </c>
      <c r="F28241">
        <v>3</v>
      </c>
      <c r="G28241">
        <v>2</v>
      </c>
      <c r="H28241">
        <v>1</v>
      </c>
      <c r="I28241">
        <v>37</v>
      </c>
    </row>
    <row r="28242" spans="1:9" x14ac:dyDescent="0.2">
      <c r="A28242" s="2" t="s">
        <v>386</v>
      </c>
      <c r="B28242" s="3">
        <v>0.19791666666666666</v>
      </c>
      <c r="C28242">
        <v>60</v>
      </c>
      <c r="D28242">
        <v>43</v>
      </c>
      <c r="E28242">
        <v>28</v>
      </c>
      <c r="F28242">
        <v>4</v>
      </c>
      <c r="G28242">
        <v>3</v>
      </c>
      <c r="H28242">
        <v>1</v>
      </c>
      <c r="I28242">
        <v>40</v>
      </c>
    </row>
    <row r="28243" spans="1:9" x14ac:dyDescent="0.2">
      <c r="A28243" s="2" t="s">
        <v>386</v>
      </c>
      <c r="B28243" s="3">
        <v>0.20833333333333334</v>
      </c>
      <c r="C28243">
        <v>67</v>
      </c>
      <c r="D28243">
        <v>44</v>
      </c>
      <c r="E28243">
        <v>23</v>
      </c>
      <c r="F28243">
        <v>2</v>
      </c>
      <c r="G28243">
        <v>2</v>
      </c>
      <c r="H28243">
        <v>2</v>
      </c>
      <c r="I28243">
        <v>37</v>
      </c>
    </row>
    <row r="28244" spans="1:9" x14ac:dyDescent="0.2">
      <c r="A28244" s="2" t="s">
        <v>386</v>
      </c>
      <c r="B28244" s="3">
        <v>0.21875</v>
      </c>
      <c r="C28244">
        <v>64</v>
      </c>
      <c r="D28244">
        <v>43</v>
      </c>
      <c r="E28244">
        <v>31</v>
      </c>
      <c r="F28244">
        <v>2</v>
      </c>
      <c r="G28244">
        <v>2</v>
      </c>
      <c r="H28244">
        <v>1</v>
      </c>
      <c r="I28244">
        <v>41</v>
      </c>
    </row>
    <row r="28245" spans="1:9" x14ac:dyDescent="0.2">
      <c r="A28245" s="2" t="s">
        <v>386</v>
      </c>
      <c r="B28245" s="3">
        <v>0.22916666666666666</v>
      </c>
      <c r="C28245">
        <v>64</v>
      </c>
      <c r="D28245">
        <v>45</v>
      </c>
      <c r="E28245">
        <v>31</v>
      </c>
      <c r="F28245">
        <v>2</v>
      </c>
      <c r="G28245">
        <v>2</v>
      </c>
      <c r="H28245">
        <v>1</v>
      </c>
      <c r="I28245">
        <v>46</v>
      </c>
    </row>
    <row r="28246" spans="1:9" x14ac:dyDescent="0.2">
      <c r="A28246" s="2" t="s">
        <v>386</v>
      </c>
      <c r="B28246" s="3">
        <v>0.23958333333333334</v>
      </c>
      <c r="C28246">
        <v>69</v>
      </c>
      <c r="D28246">
        <v>44</v>
      </c>
      <c r="E28246">
        <v>21</v>
      </c>
      <c r="F28246">
        <v>4</v>
      </c>
      <c r="G28246">
        <v>2</v>
      </c>
      <c r="H28246">
        <v>1</v>
      </c>
      <c r="I28246">
        <v>41</v>
      </c>
    </row>
    <row r="28247" spans="1:9" x14ac:dyDescent="0.2">
      <c r="A28247" s="2" t="s">
        <v>386</v>
      </c>
      <c r="B28247" s="3">
        <v>0.25</v>
      </c>
      <c r="C28247">
        <v>65</v>
      </c>
      <c r="D28247">
        <v>74</v>
      </c>
      <c r="E28247">
        <v>31</v>
      </c>
      <c r="F28247">
        <v>3</v>
      </c>
      <c r="G28247">
        <v>2</v>
      </c>
      <c r="H28247">
        <v>2</v>
      </c>
      <c r="I28247">
        <v>37</v>
      </c>
    </row>
    <row r="28248" spans="1:9" x14ac:dyDescent="0.2">
      <c r="A28248" s="2" t="s">
        <v>386</v>
      </c>
      <c r="B28248" s="3">
        <v>0.26041666666666669</v>
      </c>
      <c r="C28248">
        <v>68</v>
      </c>
      <c r="D28248">
        <v>59</v>
      </c>
      <c r="E28248">
        <v>29</v>
      </c>
      <c r="F28248">
        <v>3</v>
      </c>
      <c r="G28248">
        <v>3</v>
      </c>
      <c r="H28248">
        <v>1</v>
      </c>
      <c r="I28248">
        <v>56</v>
      </c>
    </row>
    <row r="28249" spans="1:9" x14ac:dyDescent="0.2">
      <c r="A28249" s="2" t="s">
        <v>386</v>
      </c>
      <c r="B28249" s="3">
        <v>0.27083333333333331</v>
      </c>
      <c r="C28249">
        <v>72</v>
      </c>
      <c r="D28249">
        <v>84</v>
      </c>
      <c r="E28249">
        <v>27</v>
      </c>
      <c r="F28249">
        <v>1</v>
      </c>
      <c r="G28249">
        <v>4</v>
      </c>
      <c r="H28249">
        <v>1</v>
      </c>
      <c r="I28249">
        <v>64</v>
      </c>
    </row>
    <row r="28250" spans="1:9" x14ac:dyDescent="0.2">
      <c r="A28250" s="2" t="s">
        <v>386</v>
      </c>
      <c r="B28250" s="3">
        <v>0.28125</v>
      </c>
      <c r="C28250">
        <v>65</v>
      </c>
      <c r="D28250">
        <v>66</v>
      </c>
      <c r="E28250">
        <v>23</v>
      </c>
      <c r="F28250">
        <v>4</v>
      </c>
      <c r="G28250">
        <v>4</v>
      </c>
      <c r="H28250">
        <v>1</v>
      </c>
      <c r="I28250">
        <v>67</v>
      </c>
    </row>
    <row r="28251" spans="1:9" x14ac:dyDescent="0.2">
      <c r="A28251" s="2" t="s">
        <v>386</v>
      </c>
      <c r="B28251" s="3">
        <v>0.29166666666666669</v>
      </c>
      <c r="C28251">
        <v>88</v>
      </c>
      <c r="D28251">
        <v>80</v>
      </c>
      <c r="E28251">
        <v>33</v>
      </c>
      <c r="F28251">
        <v>4</v>
      </c>
      <c r="G28251">
        <v>3</v>
      </c>
      <c r="H28251">
        <v>2</v>
      </c>
      <c r="I28251">
        <v>67</v>
      </c>
    </row>
    <row r="28252" spans="1:9" x14ac:dyDescent="0.2">
      <c r="A28252" s="2" t="s">
        <v>386</v>
      </c>
      <c r="B28252" s="3">
        <v>0.30208333333333331</v>
      </c>
      <c r="C28252">
        <v>93</v>
      </c>
      <c r="D28252">
        <v>77</v>
      </c>
      <c r="E28252">
        <v>28</v>
      </c>
      <c r="F28252">
        <v>3</v>
      </c>
      <c r="G28252">
        <v>4</v>
      </c>
      <c r="H28252">
        <v>1</v>
      </c>
      <c r="I28252">
        <v>66</v>
      </c>
    </row>
    <row r="28253" spans="1:9" x14ac:dyDescent="0.2">
      <c r="A28253" s="2" t="s">
        <v>386</v>
      </c>
      <c r="B28253" s="3">
        <v>0.3125</v>
      </c>
      <c r="C28253">
        <v>92</v>
      </c>
      <c r="D28253">
        <v>72</v>
      </c>
      <c r="E28253">
        <v>38</v>
      </c>
      <c r="F28253">
        <v>5</v>
      </c>
      <c r="G28253">
        <v>4</v>
      </c>
      <c r="H28253">
        <v>1</v>
      </c>
      <c r="I28253">
        <v>72</v>
      </c>
    </row>
    <row r="28254" spans="1:9" x14ac:dyDescent="0.2">
      <c r="A28254" s="2" t="s">
        <v>386</v>
      </c>
      <c r="B28254" s="3">
        <v>0.32291666666666669</v>
      </c>
      <c r="C28254">
        <v>98</v>
      </c>
      <c r="D28254">
        <v>93</v>
      </c>
      <c r="E28254">
        <v>41</v>
      </c>
      <c r="F28254">
        <v>2</v>
      </c>
      <c r="G28254">
        <v>4</v>
      </c>
      <c r="H28254">
        <v>1</v>
      </c>
      <c r="I28254">
        <v>80</v>
      </c>
    </row>
    <row r="28255" spans="1:9" x14ac:dyDescent="0.2">
      <c r="A28255" s="2" t="s">
        <v>386</v>
      </c>
      <c r="B28255" s="3">
        <v>0.33333333333333331</v>
      </c>
      <c r="C28255">
        <v>97</v>
      </c>
      <c r="D28255">
        <v>71</v>
      </c>
      <c r="E28255">
        <v>36</v>
      </c>
      <c r="F28255">
        <v>4</v>
      </c>
      <c r="G28255">
        <v>4</v>
      </c>
      <c r="H28255">
        <v>2</v>
      </c>
      <c r="I28255">
        <v>81</v>
      </c>
    </row>
    <row r="28256" spans="1:9" x14ac:dyDescent="0.2">
      <c r="A28256" s="2" t="s">
        <v>386</v>
      </c>
      <c r="B28256" s="3">
        <v>0.34375</v>
      </c>
      <c r="C28256">
        <v>96</v>
      </c>
      <c r="D28256">
        <v>92</v>
      </c>
      <c r="E28256">
        <v>40</v>
      </c>
      <c r="F28256">
        <v>4</v>
      </c>
      <c r="G28256">
        <v>4</v>
      </c>
      <c r="H28256">
        <v>1</v>
      </c>
      <c r="I28256">
        <v>77</v>
      </c>
    </row>
    <row r="28257" spans="1:9" x14ac:dyDescent="0.2">
      <c r="A28257" s="2" t="s">
        <v>386</v>
      </c>
      <c r="B28257" s="3">
        <v>0.35416666666666669</v>
      </c>
      <c r="C28257">
        <v>101</v>
      </c>
      <c r="D28257">
        <v>90</v>
      </c>
      <c r="E28257">
        <v>39</v>
      </c>
      <c r="F28257">
        <v>3</v>
      </c>
      <c r="G28257">
        <v>4</v>
      </c>
      <c r="H28257">
        <v>1</v>
      </c>
      <c r="I28257">
        <v>82</v>
      </c>
    </row>
    <row r="28258" spans="1:9" x14ac:dyDescent="0.2">
      <c r="A28258" s="2" t="s">
        <v>386</v>
      </c>
      <c r="B28258" s="3">
        <v>0.36458333333333331</v>
      </c>
      <c r="C28258">
        <v>99</v>
      </c>
      <c r="D28258">
        <v>83</v>
      </c>
      <c r="E28258">
        <v>38</v>
      </c>
      <c r="F28258">
        <v>5</v>
      </c>
      <c r="G28258">
        <v>4</v>
      </c>
      <c r="H28258">
        <v>1</v>
      </c>
      <c r="I28258">
        <v>85</v>
      </c>
    </row>
    <row r="28259" spans="1:9" x14ac:dyDescent="0.2">
      <c r="A28259" s="2" t="s">
        <v>386</v>
      </c>
      <c r="B28259" s="3">
        <v>0.375</v>
      </c>
      <c r="C28259">
        <v>115</v>
      </c>
      <c r="D28259">
        <v>100</v>
      </c>
      <c r="E28259">
        <v>44</v>
      </c>
      <c r="F28259">
        <v>4</v>
      </c>
      <c r="G28259">
        <v>4</v>
      </c>
      <c r="H28259">
        <v>2</v>
      </c>
      <c r="I28259">
        <v>89</v>
      </c>
    </row>
    <row r="28260" spans="1:9" x14ac:dyDescent="0.2">
      <c r="A28260" s="2" t="s">
        <v>386</v>
      </c>
      <c r="B28260" s="3">
        <v>0.38541666666666669</v>
      </c>
      <c r="C28260">
        <v>115</v>
      </c>
      <c r="D28260">
        <v>83</v>
      </c>
      <c r="E28260">
        <v>43</v>
      </c>
      <c r="F28260">
        <v>3</v>
      </c>
      <c r="G28260">
        <v>4</v>
      </c>
      <c r="H28260">
        <v>1</v>
      </c>
      <c r="I28260">
        <v>84</v>
      </c>
    </row>
    <row r="28261" spans="1:9" x14ac:dyDescent="0.2">
      <c r="A28261" s="2" t="s">
        <v>386</v>
      </c>
      <c r="B28261" s="3">
        <v>0.39583333333333331</v>
      </c>
      <c r="C28261">
        <v>110</v>
      </c>
      <c r="D28261">
        <v>103</v>
      </c>
      <c r="E28261">
        <v>41</v>
      </c>
      <c r="F28261">
        <v>6</v>
      </c>
      <c r="G28261">
        <v>4</v>
      </c>
      <c r="H28261">
        <v>1</v>
      </c>
      <c r="I28261">
        <v>85</v>
      </c>
    </row>
    <row r="28262" spans="1:9" x14ac:dyDescent="0.2">
      <c r="A28262" s="2" t="s">
        <v>386</v>
      </c>
      <c r="B28262" s="3">
        <v>0.40625</v>
      </c>
      <c r="C28262">
        <v>115</v>
      </c>
      <c r="D28262">
        <v>92</v>
      </c>
      <c r="E28262">
        <v>43</v>
      </c>
      <c r="F28262">
        <v>5</v>
      </c>
      <c r="G28262">
        <v>4</v>
      </c>
      <c r="H28262">
        <v>1</v>
      </c>
      <c r="I28262">
        <v>89</v>
      </c>
    </row>
    <row r="28263" spans="1:9" x14ac:dyDescent="0.2">
      <c r="A28263" s="2" t="s">
        <v>386</v>
      </c>
      <c r="B28263" s="3">
        <v>0.41666666666666669</v>
      </c>
      <c r="C28263">
        <v>111</v>
      </c>
      <c r="D28263">
        <v>96</v>
      </c>
      <c r="E28263">
        <v>40</v>
      </c>
      <c r="F28263">
        <v>6</v>
      </c>
      <c r="G28263">
        <v>4</v>
      </c>
      <c r="H28263">
        <v>1</v>
      </c>
      <c r="I28263">
        <v>88</v>
      </c>
    </row>
    <row r="28264" spans="1:9" x14ac:dyDescent="0.2">
      <c r="A28264" s="2" t="s">
        <v>386</v>
      </c>
      <c r="B28264" s="3">
        <v>0.42708333333333331</v>
      </c>
      <c r="C28264">
        <v>109</v>
      </c>
      <c r="D28264">
        <v>100</v>
      </c>
      <c r="E28264">
        <v>44</v>
      </c>
      <c r="F28264">
        <v>7</v>
      </c>
      <c r="G28264">
        <v>5</v>
      </c>
      <c r="H28264">
        <v>2</v>
      </c>
      <c r="I28264">
        <v>85</v>
      </c>
    </row>
    <row r="28265" spans="1:9" x14ac:dyDescent="0.2">
      <c r="A28265" s="2" t="s">
        <v>386</v>
      </c>
      <c r="B28265" s="3">
        <v>0.4375</v>
      </c>
      <c r="C28265">
        <v>116</v>
      </c>
      <c r="D28265">
        <v>90</v>
      </c>
      <c r="E28265">
        <v>43</v>
      </c>
      <c r="F28265">
        <v>5</v>
      </c>
      <c r="G28265">
        <v>5</v>
      </c>
      <c r="H28265">
        <v>1</v>
      </c>
      <c r="I28265">
        <v>80</v>
      </c>
    </row>
    <row r="28266" spans="1:9" x14ac:dyDescent="0.2">
      <c r="A28266" s="2" t="s">
        <v>386</v>
      </c>
      <c r="B28266" s="3">
        <v>0.44791666666666669</v>
      </c>
      <c r="C28266">
        <v>106</v>
      </c>
      <c r="D28266">
        <v>105</v>
      </c>
      <c r="E28266">
        <v>43</v>
      </c>
      <c r="F28266">
        <v>7</v>
      </c>
      <c r="G28266">
        <v>5</v>
      </c>
      <c r="H28266">
        <v>1</v>
      </c>
      <c r="I28266">
        <v>81</v>
      </c>
    </row>
    <row r="28267" spans="1:9" x14ac:dyDescent="0.2">
      <c r="A28267" s="2" t="s">
        <v>386</v>
      </c>
      <c r="B28267" s="3">
        <v>0.45833333333333331</v>
      </c>
      <c r="C28267">
        <v>105</v>
      </c>
      <c r="D28267">
        <v>88</v>
      </c>
      <c r="E28267">
        <v>46</v>
      </c>
      <c r="F28267">
        <v>5</v>
      </c>
      <c r="G28267">
        <v>4</v>
      </c>
      <c r="H28267">
        <v>1</v>
      </c>
      <c r="I28267">
        <v>83</v>
      </c>
    </row>
    <row r="28268" spans="1:9" x14ac:dyDescent="0.2">
      <c r="A28268" s="2" t="s">
        <v>386</v>
      </c>
      <c r="B28268" s="3">
        <v>0.46875</v>
      </c>
      <c r="C28268">
        <v>109</v>
      </c>
      <c r="D28268">
        <v>103</v>
      </c>
      <c r="E28268">
        <v>44</v>
      </c>
      <c r="F28268">
        <v>7</v>
      </c>
      <c r="G28268">
        <v>5</v>
      </c>
      <c r="H28268">
        <v>1</v>
      </c>
      <c r="I28268">
        <v>88</v>
      </c>
    </row>
    <row r="28269" spans="1:9" x14ac:dyDescent="0.2">
      <c r="A28269" s="2" t="s">
        <v>386</v>
      </c>
      <c r="B28269" s="3">
        <v>0.47916666666666669</v>
      </c>
      <c r="C28269">
        <v>108</v>
      </c>
      <c r="D28269">
        <v>89</v>
      </c>
      <c r="E28269">
        <v>45</v>
      </c>
      <c r="F28269">
        <v>6</v>
      </c>
      <c r="G28269">
        <v>4</v>
      </c>
      <c r="H28269">
        <v>2</v>
      </c>
      <c r="I28269">
        <v>78</v>
      </c>
    </row>
    <row r="28270" spans="1:9" x14ac:dyDescent="0.2">
      <c r="A28270" s="2" t="s">
        <v>386</v>
      </c>
      <c r="B28270" s="3">
        <v>0.48958333333333331</v>
      </c>
      <c r="C28270">
        <v>106</v>
      </c>
      <c r="D28270">
        <v>97</v>
      </c>
      <c r="E28270">
        <v>45</v>
      </c>
      <c r="F28270">
        <v>5</v>
      </c>
      <c r="G28270">
        <v>5</v>
      </c>
      <c r="H28270">
        <v>1</v>
      </c>
      <c r="I28270">
        <v>77</v>
      </c>
    </row>
    <row r="28271" spans="1:9" x14ac:dyDescent="0.2">
      <c r="A28271" s="2" t="s">
        <v>386</v>
      </c>
      <c r="B28271" s="3">
        <v>0.5</v>
      </c>
      <c r="C28271">
        <v>111</v>
      </c>
      <c r="D28271">
        <v>98</v>
      </c>
      <c r="E28271">
        <v>35</v>
      </c>
      <c r="F28271">
        <v>7</v>
      </c>
      <c r="G28271">
        <v>4</v>
      </c>
      <c r="H28271">
        <v>1</v>
      </c>
      <c r="I28271">
        <v>79</v>
      </c>
    </row>
    <row r="28272" spans="1:9" x14ac:dyDescent="0.2">
      <c r="A28272" s="2" t="s">
        <v>386</v>
      </c>
      <c r="B28272" s="3">
        <v>0.51041666666666663</v>
      </c>
      <c r="C28272">
        <v>108</v>
      </c>
      <c r="D28272">
        <v>88</v>
      </c>
      <c r="E28272">
        <v>36</v>
      </c>
      <c r="F28272">
        <v>6</v>
      </c>
      <c r="G28272">
        <v>4</v>
      </c>
      <c r="H28272">
        <v>1</v>
      </c>
      <c r="I28272">
        <v>85</v>
      </c>
    </row>
    <row r="28273" spans="1:9" x14ac:dyDescent="0.2">
      <c r="A28273" s="2" t="s">
        <v>386</v>
      </c>
      <c r="B28273" s="3">
        <v>0.52083333333333337</v>
      </c>
      <c r="C28273">
        <v>114</v>
      </c>
      <c r="D28273">
        <v>103</v>
      </c>
      <c r="E28273">
        <v>42</v>
      </c>
      <c r="F28273">
        <v>5</v>
      </c>
      <c r="G28273">
        <v>5</v>
      </c>
      <c r="H28273">
        <v>2</v>
      </c>
      <c r="I28273">
        <v>77</v>
      </c>
    </row>
    <row r="28274" spans="1:9" x14ac:dyDescent="0.2">
      <c r="A28274" s="2" t="s">
        <v>386</v>
      </c>
      <c r="B28274" s="3">
        <v>0.53125</v>
      </c>
      <c r="C28274">
        <v>113</v>
      </c>
      <c r="D28274">
        <v>83</v>
      </c>
      <c r="E28274">
        <v>45</v>
      </c>
      <c r="F28274">
        <v>7</v>
      </c>
      <c r="G28274">
        <v>5</v>
      </c>
      <c r="H28274">
        <v>1</v>
      </c>
      <c r="I28274">
        <v>77</v>
      </c>
    </row>
    <row r="28275" spans="1:9" x14ac:dyDescent="0.2">
      <c r="A28275" s="2" t="s">
        <v>386</v>
      </c>
      <c r="B28275" s="3">
        <v>0.54166666666666663</v>
      </c>
      <c r="C28275">
        <v>108</v>
      </c>
      <c r="D28275">
        <v>109</v>
      </c>
      <c r="E28275">
        <v>46</v>
      </c>
      <c r="F28275">
        <v>5</v>
      </c>
      <c r="G28275">
        <v>5</v>
      </c>
      <c r="H28275">
        <v>1</v>
      </c>
      <c r="I28275">
        <v>80</v>
      </c>
    </row>
    <row r="28276" spans="1:9" x14ac:dyDescent="0.2">
      <c r="A28276" s="2" t="s">
        <v>386</v>
      </c>
      <c r="B28276" s="3">
        <v>0.55208333333333337</v>
      </c>
      <c r="C28276">
        <v>102</v>
      </c>
      <c r="D28276">
        <v>84</v>
      </c>
      <c r="E28276">
        <v>46</v>
      </c>
      <c r="F28276">
        <v>6</v>
      </c>
      <c r="G28276">
        <v>5</v>
      </c>
      <c r="H28276">
        <v>1</v>
      </c>
      <c r="I28276">
        <v>78</v>
      </c>
    </row>
    <row r="28277" spans="1:9" x14ac:dyDescent="0.2">
      <c r="A28277" s="2" t="s">
        <v>386</v>
      </c>
      <c r="B28277" s="3">
        <v>0.5625</v>
      </c>
      <c r="C28277">
        <v>105</v>
      </c>
      <c r="D28277">
        <v>84</v>
      </c>
      <c r="E28277">
        <v>40</v>
      </c>
      <c r="F28277">
        <v>7</v>
      </c>
      <c r="G28277">
        <v>4</v>
      </c>
      <c r="H28277">
        <v>1</v>
      </c>
      <c r="I28277">
        <v>73</v>
      </c>
    </row>
    <row r="28278" spans="1:9" x14ac:dyDescent="0.2">
      <c r="A28278" s="2" t="s">
        <v>386</v>
      </c>
      <c r="B28278" s="3">
        <v>0.57291666666666663</v>
      </c>
      <c r="C28278">
        <v>120</v>
      </c>
      <c r="D28278">
        <v>85</v>
      </c>
      <c r="E28278">
        <v>22</v>
      </c>
      <c r="F28278">
        <v>5</v>
      </c>
      <c r="G28278">
        <v>5</v>
      </c>
      <c r="H28278">
        <v>1</v>
      </c>
      <c r="I28278">
        <v>69</v>
      </c>
    </row>
    <row r="28279" spans="1:9" x14ac:dyDescent="0.2">
      <c r="A28279" s="2" t="s">
        <v>386</v>
      </c>
      <c r="B28279" s="3">
        <v>0.58333333333333337</v>
      </c>
      <c r="C28279">
        <v>117</v>
      </c>
      <c r="D28279">
        <v>82</v>
      </c>
      <c r="E28279">
        <v>29</v>
      </c>
      <c r="F28279">
        <v>7</v>
      </c>
      <c r="G28279">
        <v>4</v>
      </c>
      <c r="H28279">
        <v>2</v>
      </c>
      <c r="I28279">
        <v>58</v>
      </c>
    </row>
    <row r="28280" spans="1:9" x14ac:dyDescent="0.2">
      <c r="A28280" s="2" t="s">
        <v>386</v>
      </c>
      <c r="B28280" s="3">
        <v>0.59375</v>
      </c>
      <c r="C28280">
        <v>117</v>
      </c>
      <c r="D28280">
        <v>89</v>
      </c>
      <c r="E28280">
        <v>39</v>
      </c>
      <c r="F28280">
        <v>6</v>
      </c>
      <c r="G28280">
        <v>5</v>
      </c>
      <c r="H28280">
        <v>1</v>
      </c>
      <c r="I28280">
        <v>58</v>
      </c>
    </row>
    <row r="28281" spans="1:9" x14ac:dyDescent="0.2">
      <c r="A28281" s="2" t="s">
        <v>386</v>
      </c>
      <c r="B28281" s="3">
        <v>0.60416666666666663</v>
      </c>
      <c r="C28281">
        <v>114</v>
      </c>
      <c r="D28281">
        <v>103</v>
      </c>
      <c r="E28281">
        <v>44</v>
      </c>
      <c r="F28281">
        <v>6</v>
      </c>
      <c r="G28281">
        <v>4</v>
      </c>
      <c r="H28281">
        <v>1</v>
      </c>
      <c r="I28281">
        <v>62</v>
      </c>
    </row>
    <row r="28282" spans="1:9" x14ac:dyDescent="0.2">
      <c r="A28282" s="2" t="s">
        <v>386</v>
      </c>
      <c r="B28282" s="3">
        <v>0.61458333333333337</v>
      </c>
      <c r="C28282">
        <v>110</v>
      </c>
      <c r="D28282">
        <v>86</v>
      </c>
      <c r="E28282">
        <v>50</v>
      </c>
      <c r="F28282">
        <v>6</v>
      </c>
      <c r="G28282">
        <v>5</v>
      </c>
      <c r="H28282">
        <v>2</v>
      </c>
      <c r="I28282">
        <v>66</v>
      </c>
    </row>
    <row r="28283" spans="1:9" x14ac:dyDescent="0.2">
      <c r="A28283" s="2" t="s">
        <v>386</v>
      </c>
      <c r="B28283" s="3">
        <v>0.625</v>
      </c>
      <c r="C28283">
        <v>114</v>
      </c>
      <c r="D28283">
        <v>85</v>
      </c>
      <c r="E28283">
        <v>42</v>
      </c>
      <c r="F28283">
        <v>5</v>
      </c>
      <c r="G28283">
        <v>5</v>
      </c>
      <c r="H28283">
        <v>1</v>
      </c>
      <c r="I28283">
        <v>64</v>
      </c>
    </row>
    <row r="28284" spans="1:9" x14ac:dyDescent="0.2">
      <c r="A28284" s="2" t="s">
        <v>386</v>
      </c>
      <c r="B28284" s="3">
        <v>0.63541666666666663</v>
      </c>
      <c r="C28284">
        <v>118</v>
      </c>
      <c r="D28284">
        <v>85</v>
      </c>
      <c r="E28284">
        <v>45</v>
      </c>
      <c r="F28284">
        <v>8</v>
      </c>
      <c r="G28284">
        <v>4</v>
      </c>
      <c r="H28284">
        <v>2</v>
      </c>
      <c r="I28284">
        <v>67</v>
      </c>
    </row>
    <row r="28285" spans="1:9" x14ac:dyDescent="0.2">
      <c r="A28285" s="2" t="s">
        <v>386</v>
      </c>
      <c r="B28285" s="3">
        <v>0.64583333333333337</v>
      </c>
      <c r="C28285">
        <v>111</v>
      </c>
      <c r="D28285">
        <v>86</v>
      </c>
      <c r="E28285">
        <v>44</v>
      </c>
      <c r="F28285">
        <v>5</v>
      </c>
      <c r="G28285">
        <v>5</v>
      </c>
      <c r="H28285">
        <v>1</v>
      </c>
      <c r="I28285">
        <v>72</v>
      </c>
    </row>
    <row r="28286" spans="1:9" x14ac:dyDescent="0.2">
      <c r="A28286" s="2" t="s">
        <v>386</v>
      </c>
      <c r="B28286" s="3">
        <v>0.65625</v>
      </c>
      <c r="C28286">
        <v>112</v>
      </c>
      <c r="D28286">
        <v>84</v>
      </c>
      <c r="E28286">
        <v>46</v>
      </c>
      <c r="F28286">
        <v>6</v>
      </c>
      <c r="G28286">
        <v>5</v>
      </c>
      <c r="H28286">
        <v>1</v>
      </c>
      <c r="I28286">
        <v>79</v>
      </c>
    </row>
    <row r="28287" spans="1:9" x14ac:dyDescent="0.2">
      <c r="A28287" s="2" t="s">
        <v>386</v>
      </c>
      <c r="B28287" s="3">
        <v>0.66666666666666663</v>
      </c>
      <c r="C28287">
        <v>110</v>
      </c>
      <c r="D28287">
        <v>84</v>
      </c>
      <c r="E28287">
        <v>30</v>
      </c>
      <c r="F28287">
        <v>5</v>
      </c>
      <c r="G28287">
        <v>5</v>
      </c>
      <c r="H28287">
        <v>1</v>
      </c>
      <c r="I28287">
        <v>82</v>
      </c>
    </row>
    <row r="28288" spans="1:9" x14ac:dyDescent="0.2">
      <c r="A28288" s="2" t="s">
        <v>386</v>
      </c>
      <c r="B28288" s="3">
        <v>0.67708333333333337</v>
      </c>
      <c r="C28288">
        <v>111</v>
      </c>
      <c r="D28288">
        <v>83</v>
      </c>
      <c r="E28288">
        <v>22</v>
      </c>
      <c r="F28288">
        <v>5</v>
      </c>
      <c r="G28288">
        <v>5</v>
      </c>
      <c r="H28288">
        <v>1</v>
      </c>
      <c r="I28288">
        <v>81</v>
      </c>
    </row>
    <row r="28289" spans="1:9" x14ac:dyDescent="0.2">
      <c r="A28289" s="2" t="s">
        <v>386</v>
      </c>
      <c r="B28289" s="3">
        <v>0.6875</v>
      </c>
      <c r="C28289">
        <v>109</v>
      </c>
      <c r="D28289">
        <v>82</v>
      </c>
      <c r="E28289">
        <v>31</v>
      </c>
      <c r="F28289">
        <v>6</v>
      </c>
      <c r="G28289">
        <v>5</v>
      </c>
      <c r="H28289">
        <v>2</v>
      </c>
      <c r="I28289">
        <v>80</v>
      </c>
    </row>
    <row r="28290" spans="1:9" x14ac:dyDescent="0.2">
      <c r="A28290" s="2" t="s">
        <v>386</v>
      </c>
      <c r="B28290" s="3">
        <v>0.69791666666666663</v>
      </c>
      <c r="C28290">
        <v>106</v>
      </c>
      <c r="D28290">
        <v>81</v>
      </c>
      <c r="E28290">
        <v>46</v>
      </c>
      <c r="F28290">
        <v>5</v>
      </c>
      <c r="G28290">
        <v>5</v>
      </c>
      <c r="H28290">
        <v>1</v>
      </c>
      <c r="I28290">
        <v>83</v>
      </c>
    </row>
    <row r="28291" spans="1:9" x14ac:dyDescent="0.2">
      <c r="A28291" s="2" t="s">
        <v>386</v>
      </c>
      <c r="B28291" s="3">
        <v>0.70833333333333337</v>
      </c>
      <c r="C28291">
        <v>105</v>
      </c>
      <c r="D28291">
        <v>79</v>
      </c>
      <c r="E28291">
        <v>45</v>
      </c>
      <c r="F28291">
        <v>6</v>
      </c>
      <c r="G28291">
        <v>4</v>
      </c>
      <c r="H28291">
        <v>1</v>
      </c>
      <c r="I28291">
        <v>80</v>
      </c>
    </row>
    <row r="28292" spans="1:9" x14ac:dyDescent="0.2">
      <c r="A28292" s="2" t="s">
        <v>386</v>
      </c>
      <c r="B28292" s="3">
        <v>0.71875</v>
      </c>
      <c r="C28292">
        <v>105</v>
      </c>
      <c r="D28292">
        <v>79</v>
      </c>
      <c r="E28292">
        <v>46</v>
      </c>
      <c r="F28292">
        <v>7</v>
      </c>
      <c r="G28292">
        <v>5</v>
      </c>
      <c r="H28292">
        <v>2</v>
      </c>
      <c r="I28292">
        <v>78</v>
      </c>
    </row>
    <row r="28293" spans="1:9" x14ac:dyDescent="0.2">
      <c r="A28293" s="2" t="s">
        <v>386</v>
      </c>
      <c r="B28293" s="3">
        <v>0.72916666666666663</v>
      </c>
      <c r="C28293">
        <v>102</v>
      </c>
      <c r="D28293">
        <v>78</v>
      </c>
      <c r="E28293">
        <v>45</v>
      </c>
      <c r="F28293">
        <v>5</v>
      </c>
      <c r="G28293">
        <v>5</v>
      </c>
      <c r="H28293">
        <v>1</v>
      </c>
      <c r="I28293">
        <v>77</v>
      </c>
    </row>
    <row r="28294" spans="1:9" x14ac:dyDescent="0.2">
      <c r="A28294" s="2" t="s">
        <v>386</v>
      </c>
      <c r="B28294" s="3">
        <v>0.73958333333333337</v>
      </c>
      <c r="C28294">
        <v>100</v>
      </c>
      <c r="D28294">
        <v>77</v>
      </c>
      <c r="E28294">
        <v>40</v>
      </c>
      <c r="F28294">
        <v>4</v>
      </c>
      <c r="G28294">
        <v>4</v>
      </c>
      <c r="H28294">
        <v>2</v>
      </c>
      <c r="I28294">
        <v>80</v>
      </c>
    </row>
    <row r="28295" spans="1:9" x14ac:dyDescent="0.2">
      <c r="A28295" s="2" t="s">
        <v>386</v>
      </c>
      <c r="B28295" s="3">
        <v>0.75</v>
      </c>
      <c r="C28295">
        <v>101</v>
      </c>
      <c r="D28295">
        <v>78</v>
      </c>
      <c r="E28295">
        <v>40</v>
      </c>
      <c r="F28295">
        <v>5</v>
      </c>
      <c r="G28295">
        <v>5</v>
      </c>
      <c r="H28295">
        <v>1</v>
      </c>
      <c r="I28295">
        <v>79</v>
      </c>
    </row>
    <row r="28296" spans="1:9" x14ac:dyDescent="0.2">
      <c r="A28296" s="2" t="s">
        <v>386</v>
      </c>
      <c r="B28296" s="3">
        <v>0.76041666666666663</v>
      </c>
      <c r="C28296">
        <v>96</v>
      </c>
      <c r="D28296">
        <v>75</v>
      </c>
      <c r="E28296">
        <v>40</v>
      </c>
      <c r="F28296">
        <v>4</v>
      </c>
      <c r="G28296">
        <v>5</v>
      </c>
      <c r="H28296">
        <v>1</v>
      </c>
      <c r="I28296">
        <v>81</v>
      </c>
    </row>
    <row r="28297" spans="1:9" x14ac:dyDescent="0.2">
      <c r="A28297" s="2" t="s">
        <v>386</v>
      </c>
      <c r="B28297" s="3">
        <v>0.77083333333333337</v>
      </c>
      <c r="C28297">
        <v>94</v>
      </c>
      <c r="D28297">
        <v>73</v>
      </c>
      <c r="E28297">
        <v>40</v>
      </c>
      <c r="F28297">
        <v>4</v>
      </c>
      <c r="G28297">
        <v>5</v>
      </c>
      <c r="H28297">
        <v>1</v>
      </c>
      <c r="I28297">
        <v>75</v>
      </c>
    </row>
    <row r="28298" spans="1:9" x14ac:dyDescent="0.2">
      <c r="A28298" s="2" t="s">
        <v>386</v>
      </c>
      <c r="B28298" s="3">
        <v>0.78125</v>
      </c>
      <c r="C28298">
        <v>93</v>
      </c>
      <c r="D28298">
        <v>72</v>
      </c>
      <c r="E28298">
        <v>38</v>
      </c>
      <c r="F28298">
        <v>4</v>
      </c>
      <c r="G28298">
        <v>5</v>
      </c>
      <c r="H28298">
        <v>1</v>
      </c>
      <c r="I28298">
        <v>77</v>
      </c>
    </row>
    <row r="28299" spans="1:9" x14ac:dyDescent="0.2">
      <c r="A28299" s="2" t="s">
        <v>386</v>
      </c>
      <c r="B28299" s="3">
        <v>0.79166666666666663</v>
      </c>
      <c r="C28299">
        <v>93</v>
      </c>
      <c r="D28299">
        <v>72</v>
      </c>
      <c r="E28299">
        <v>30</v>
      </c>
      <c r="F28299">
        <v>3</v>
      </c>
      <c r="G28299">
        <v>5</v>
      </c>
      <c r="H28299">
        <v>2</v>
      </c>
      <c r="I28299">
        <v>72</v>
      </c>
    </row>
    <row r="28300" spans="1:9" x14ac:dyDescent="0.2">
      <c r="A28300" s="2" t="s">
        <v>386</v>
      </c>
      <c r="B28300" s="3">
        <v>0.80208333333333337</v>
      </c>
      <c r="C28300">
        <v>96</v>
      </c>
      <c r="D28300">
        <v>69</v>
      </c>
      <c r="E28300">
        <v>33</v>
      </c>
      <c r="F28300">
        <v>2</v>
      </c>
      <c r="G28300">
        <v>4</v>
      </c>
      <c r="H28300">
        <v>1</v>
      </c>
      <c r="I28300">
        <v>71</v>
      </c>
    </row>
    <row r="28301" spans="1:9" x14ac:dyDescent="0.2">
      <c r="A28301" s="2" t="s">
        <v>386</v>
      </c>
      <c r="B28301" s="3">
        <v>0.8125</v>
      </c>
      <c r="C28301">
        <v>94</v>
      </c>
      <c r="D28301">
        <v>66</v>
      </c>
      <c r="E28301">
        <v>31</v>
      </c>
      <c r="F28301">
        <v>2</v>
      </c>
      <c r="G28301">
        <v>2</v>
      </c>
      <c r="H28301">
        <v>1</v>
      </c>
      <c r="I28301">
        <v>71</v>
      </c>
    </row>
    <row r="28302" spans="1:9" x14ac:dyDescent="0.2">
      <c r="A28302" s="2" t="s">
        <v>386</v>
      </c>
      <c r="B28302" s="3">
        <v>0.82291666666666663</v>
      </c>
      <c r="C28302">
        <v>94</v>
      </c>
      <c r="D28302">
        <v>65</v>
      </c>
      <c r="E28302">
        <v>30</v>
      </c>
      <c r="F28302">
        <v>4</v>
      </c>
      <c r="G28302">
        <v>3</v>
      </c>
      <c r="H28302">
        <v>2</v>
      </c>
      <c r="I28302">
        <v>71</v>
      </c>
    </row>
    <row r="28303" spans="1:9" x14ac:dyDescent="0.2">
      <c r="A28303" s="2" t="s">
        <v>386</v>
      </c>
      <c r="B28303" s="3">
        <v>0.83333333333333337</v>
      </c>
      <c r="C28303">
        <v>75</v>
      </c>
      <c r="D28303">
        <v>64</v>
      </c>
      <c r="E28303">
        <v>31</v>
      </c>
      <c r="F28303">
        <v>2</v>
      </c>
      <c r="G28303">
        <v>2</v>
      </c>
      <c r="H28303">
        <v>1</v>
      </c>
      <c r="I28303">
        <v>69</v>
      </c>
    </row>
    <row r="28304" spans="1:9" x14ac:dyDescent="0.2">
      <c r="A28304" s="2" t="s">
        <v>386</v>
      </c>
      <c r="B28304" s="3">
        <v>0.84375</v>
      </c>
      <c r="C28304">
        <v>71</v>
      </c>
      <c r="D28304">
        <v>63</v>
      </c>
      <c r="E28304">
        <v>32</v>
      </c>
      <c r="F28304">
        <v>2</v>
      </c>
      <c r="G28304">
        <v>2</v>
      </c>
      <c r="H28304">
        <v>1</v>
      </c>
      <c r="I28304">
        <v>71</v>
      </c>
    </row>
    <row r="28305" spans="1:9" x14ac:dyDescent="0.2">
      <c r="A28305" s="2" t="s">
        <v>386</v>
      </c>
      <c r="B28305" s="3">
        <v>0.85416666666666663</v>
      </c>
      <c r="C28305">
        <v>69</v>
      </c>
      <c r="D28305">
        <v>60</v>
      </c>
      <c r="E28305">
        <v>28</v>
      </c>
      <c r="F28305">
        <v>3</v>
      </c>
      <c r="G28305">
        <v>3</v>
      </c>
      <c r="H28305">
        <v>1</v>
      </c>
      <c r="I28305">
        <v>72</v>
      </c>
    </row>
    <row r="28306" spans="1:9" x14ac:dyDescent="0.2">
      <c r="A28306" s="2" t="s">
        <v>386</v>
      </c>
      <c r="B28306" s="3">
        <v>0.86458333333333337</v>
      </c>
      <c r="C28306">
        <v>69</v>
      </c>
      <c r="D28306">
        <v>61</v>
      </c>
      <c r="E28306">
        <v>32</v>
      </c>
      <c r="F28306">
        <v>3</v>
      </c>
      <c r="G28306">
        <v>2</v>
      </c>
      <c r="H28306">
        <v>2</v>
      </c>
      <c r="I28306">
        <v>71</v>
      </c>
    </row>
    <row r="28307" spans="1:9" x14ac:dyDescent="0.2">
      <c r="A28307" s="2" t="s">
        <v>386</v>
      </c>
      <c r="B28307" s="3">
        <v>0.875</v>
      </c>
      <c r="C28307">
        <v>63</v>
      </c>
      <c r="D28307">
        <v>58</v>
      </c>
      <c r="E28307">
        <v>29</v>
      </c>
      <c r="F28307">
        <v>2</v>
      </c>
      <c r="G28307">
        <v>2</v>
      </c>
      <c r="H28307">
        <v>1</v>
      </c>
      <c r="I28307">
        <v>70</v>
      </c>
    </row>
    <row r="28308" spans="1:9" x14ac:dyDescent="0.2">
      <c r="A28308" s="2" t="s">
        <v>386</v>
      </c>
      <c r="B28308" s="3">
        <v>0.88541666666666663</v>
      </c>
      <c r="C28308">
        <v>70</v>
      </c>
      <c r="D28308">
        <v>58</v>
      </c>
      <c r="E28308">
        <v>29</v>
      </c>
      <c r="F28308">
        <v>2</v>
      </c>
      <c r="G28308">
        <v>2</v>
      </c>
      <c r="H28308">
        <v>1</v>
      </c>
      <c r="I28308">
        <v>71</v>
      </c>
    </row>
    <row r="28309" spans="1:9" x14ac:dyDescent="0.2">
      <c r="A28309" s="2" t="s">
        <v>386</v>
      </c>
      <c r="B28309" s="3">
        <v>0.89583333333333337</v>
      </c>
      <c r="C28309">
        <v>63</v>
      </c>
      <c r="D28309">
        <v>93</v>
      </c>
      <c r="E28309">
        <v>31</v>
      </c>
      <c r="F28309">
        <v>2</v>
      </c>
      <c r="G28309">
        <v>3</v>
      </c>
      <c r="H28309">
        <v>1</v>
      </c>
      <c r="I28309">
        <v>71</v>
      </c>
    </row>
    <row r="28310" spans="1:9" x14ac:dyDescent="0.2">
      <c r="A28310" s="2" t="s">
        <v>386</v>
      </c>
      <c r="B28310" s="3">
        <v>0.90625</v>
      </c>
      <c r="C28310">
        <v>68</v>
      </c>
      <c r="D28310">
        <v>68</v>
      </c>
      <c r="E28310">
        <v>29</v>
      </c>
      <c r="F28310">
        <v>4</v>
      </c>
      <c r="G28310">
        <v>2</v>
      </c>
      <c r="H28310">
        <v>1</v>
      </c>
      <c r="I28310">
        <v>69</v>
      </c>
    </row>
    <row r="28311" spans="1:9" x14ac:dyDescent="0.2">
      <c r="A28311" s="2" t="s">
        <v>386</v>
      </c>
      <c r="B28311" s="3">
        <v>0.91666666666666663</v>
      </c>
      <c r="C28311">
        <v>66</v>
      </c>
      <c r="D28311">
        <v>76</v>
      </c>
      <c r="E28311">
        <v>32</v>
      </c>
      <c r="F28311">
        <v>2</v>
      </c>
      <c r="G28311">
        <v>2</v>
      </c>
      <c r="H28311">
        <v>2</v>
      </c>
      <c r="I28311">
        <v>68</v>
      </c>
    </row>
    <row r="28312" spans="1:9" x14ac:dyDescent="0.2">
      <c r="A28312" s="2" t="s">
        <v>386</v>
      </c>
      <c r="B28312" s="3">
        <v>0.92708333333333337</v>
      </c>
      <c r="C28312">
        <v>60</v>
      </c>
      <c r="D28312">
        <v>49</v>
      </c>
      <c r="E28312">
        <v>28</v>
      </c>
      <c r="F28312">
        <v>2</v>
      </c>
      <c r="G28312">
        <v>2</v>
      </c>
      <c r="H28312">
        <v>1</v>
      </c>
      <c r="I28312">
        <v>57</v>
      </c>
    </row>
    <row r="28313" spans="1:9" x14ac:dyDescent="0.2">
      <c r="A28313" s="2" t="s">
        <v>386</v>
      </c>
      <c r="B28313" s="3">
        <v>0.9375</v>
      </c>
      <c r="C28313">
        <v>65</v>
      </c>
      <c r="D28313">
        <v>44</v>
      </c>
      <c r="E28313">
        <v>31</v>
      </c>
      <c r="F28313">
        <v>2</v>
      </c>
      <c r="G28313">
        <v>3</v>
      </c>
      <c r="H28313">
        <v>1</v>
      </c>
      <c r="I28313">
        <v>53</v>
      </c>
    </row>
    <row r="28314" spans="1:9" x14ac:dyDescent="0.2">
      <c r="A28314" s="2" t="s">
        <v>386</v>
      </c>
      <c r="B28314" s="3">
        <v>0.94791666666666663</v>
      </c>
      <c r="C28314">
        <v>61</v>
      </c>
      <c r="D28314">
        <v>45</v>
      </c>
      <c r="E28314">
        <v>30</v>
      </c>
      <c r="F28314">
        <v>3</v>
      </c>
      <c r="G28314">
        <v>2</v>
      </c>
      <c r="H28314">
        <v>2</v>
      </c>
      <c r="I28314">
        <v>51</v>
      </c>
    </row>
    <row r="28315" spans="1:9" x14ac:dyDescent="0.2">
      <c r="A28315" s="2" t="s">
        <v>386</v>
      </c>
      <c r="B28315" s="3">
        <v>0.95833333333333337</v>
      </c>
      <c r="C28315">
        <v>59</v>
      </c>
      <c r="D28315">
        <v>62</v>
      </c>
      <c r="E28315">
        <v>29</v>
      </c>
      <c r="F28315">
        <v>3</v>
      </c>
      <c r="G28315">
        <v>2</v>
      </c>
      <c r="H28315">
        <v>2</v>
      </c>
      <c r="I28315">
        <v>52</v>
      </c>
    </row>
    <row r="28316" spans="1:9" x14ac:dyDescent="0.2">
      <c r="A28316" s="2" t="s">
        <v>386</v>
      </c>
      <c r="B28316" s="3">
        <v>0.96875</v>
      </c>
      <c r="C28316">
        <v>67</v>
      </c>
      <c r="D28316">
        <v>50</v>
      </c>
      <c r="E28316">
        <v>31</v>
      </c>
      <c r="F28316">
        <v>2</v>
      </c>
      <c r="G28316">
        <v>3</v>
      </c>
      <c r="H28316">
        <v>2</v>
      </c>
      <c r="I28316">
        <v>52</v>
      </c>
    </row>
    <row r="28317" spans="1:9" x14ac:dyDescent="0.2">
      <c r="A28317" s="2" t="s">
        <v>386</v>
      </c>
      <c r="B28317" s="3">
        <v>0.97916666666666663</v>
      </c>
      <c r="C28317">
        <v>59</v>
      </c>
      <c r="D28317">
        <v>44</v>
      </c>
      <c r="E28317">
        <v>28</v>
      </c>
      <c r="F28317">
        <v>3</v>
      </c>
      <c r="G28317">
        <v>2</v>
      </c>
      <c r="H28317">
        <v>1</v>
      </c>
      <c r="I28317">
        <v>46</v>
      </c>
    </row>
    <row r="28318" spans="1:9" x14ac:dyDescent="0.2">
      <c r="A28318" s="2" t="s">
        <v>386</v>
      </c>
      <c r="B28318" s="3">
        <v>0.98958333333333337</v>
      </c>
      <c r="C28318">
        <v>60</v>
      </c>
      <c r="D28318">
        <v>44</v>
      </c>
      <c r="E28318">
        <v>31</v>
      </c>
      <c r="F28318">
        <v>3</v>
      </c>
      <c r="G28318">
        <v>3</v>
      </c>
      <c r="H28318">
        <v>2</v>
      </c>
      <c r="I28318">
        <v>45</v>
      </c>
    </row>
    <row r="28319" spans="1:9" x14ac:dyDescent="0.2">
      <c r="A28319" s="2" t="s">
        <v>387</v>
      </c>
      <c r="B28319" s="3">
        <v>0</v>
      </c>
      <c r="C28319">
        <v>65</v>
      </c>
      <c r="D28319">
        <v>44</v>
      </c>
      <c r="E28319">
        <v>28</v>
      </c>
      <c r="F28319">
        <v>1</v>
      </c>
      <c r="G28319">
        <v>2</v>
      </c>
      <c r="H28319">
        <v>1</v>
      </c>
      <c r="I28319">
        <v>45</v>
      </c>
    </row>
    <row r="28320" spans="1:9" x14ac:dyDescent="0.2">
      <c r="A28320" s="2" t="s">
        <v>387</v>
      </c>
      <c r="B28320" s="3">
        <v>1.0416666666666666E-2</v>
      </c>
      <c r="C28320">
        <v>59</v>
      </c>
      <c r="D28320">
        <v>46</v>
      </c>
      <c r="E28320">
        <v>29</v>
      </c>
      <c r="F28320">
        <v>3</v>
      </c>
      <c r="G28320">
        <v>2</v>
      </c>
      <c r="H28320">
        <v>1</v>
      </c>
      <c r="I28320">
        <v>45</v>
      </c>
    </row>
    <row r="28321" spans="1:9" x14ac:dyDescent="0.2">
      <c r="A28321" s="2" t="s">
        <v>387</v>
      </c>
      <c r="B28321" s="3">
        <v>2.0833333333333332E-2</v>
      </c>
      <c r="C28321">
        <v>62</v>
      </c>
      <c r="D28321">
        <v>46</v>
      </c>
      <c r="E28321">
        <v>31</v>
      </c>
      <c r="F28321">
        <v>2</v>
      </c>
      <c r="G28321">
        <v>3</v>
      </c>
      <c r="H28321">
        <v>1</v>
      </c>
      <c r="I28321">
        <v>44</v>
      </c>
    </row>
    <row r="28322" spans="1:9" x14ac:dyDescent="0.2">
      <c r="A28322" s="2" t="s">
        <v>387</v>
      </c>
      <c r="B28322" s="3">
        <v>3.125E-2</v>
      </c>
      <c r="C28322">
        <v>62</v>
      </c>
      <c r="D28322">
        <v>44</v>
      </c>
      <c r="E28322">
        <v>30</v>
      </c>
      <c r="F28322">
        <v>3</v>
      </c>
      <c r="G28322">
        <v>2</v>
      </c>
      <c r="H28322">
        <v>2</v>
      </c>
      <c r="I28322">
        <v>43</v>
      </c>
    </row>
    <row r="28323" spans="1:9" x14ac:dyDescent="0.2">
      <c r="A28323" s="2" t="s">
        <v>387</v>
      </c>
      <c r="B28323" s="3">
        <v>4.1666666666666664E-2</v>
      </c>
      <c r="C28323">
        <v>59</v>
      </c>
      <c r="D28323">
        <v>43</v>
      </c>
      <c r="E28323">
        <v>31</v>
      </c>
      <c r="F28323">
        <v>3</v>
      </c>
      <c r="G28323">
        <v>2</v>
      </c>
      <c r="H28323">
        <v>1</v>
      </c>
      <c r="I28323">
        <v>43</v>
      </c>
    </row>
    <row r="28324" spans="1:9" x14ac:dyDescent="0.2">
      <c r="A28324" s="2" t="s">
        <v>387</v>
      </c>
      <c r="B28324" s="3">
        <v>5.2083333333333336E-2</v>
      </c>
      <c r="C28324">
        <v>63</v>
      </c>
      <c r="D28324">
        <v>44</v>
      </c>
      <c r="E28324">
        <v>28</v>
      </c>
      <c r="F28324">
        <v>1</v>
      </c>
      <c r="G28324">
        <v>2</v>
      </c>
      <c r="H28324">
        <v>1</v>
      </c>
      <c r="I28324">
        <v>41</v>
      </c>
    </row>
    <row r="28325" spans="1:9" x14ac:dyDescent="0.2">
      <c r="A28325" s="2" t="s">
        <v>387</v>
      </c>
      <c r="B28325" s="3">
        <v>6.25E-2</v>
      </c>
      <c r="C28325">
        <v>64</v>
      </c>
      <c r="D28325">
        <v>44</v>
      </c>
      <c r="E28325">
        <v>31</v>
      </c>
      <c r="F28325">
        <v>3</v>
      </c>
      <c r="G28325">
        <v>2</v>
      </c>
      <c r="H28325">
        <v>1</v>
      </c>
      <c r="I28325">
        <v>42</v>
      </c>
    </row>
    <row r="28326" spans="1:9" x14ac:dyDescent="0.2">
      <c r="A28326" s="2" t="s">
        <v>387</v>
      </c>
      <c r="B28326" s="3">
        <v>7.2916666666666671E-2</v>
      </c>
      <c r="C28326">
        <v>60</v>
      </c>
      <c r="D28326">
        <v>45</v>
      </c>
      <c r="E28326">
        <v>30</v>
      </c>
      <c r="F28326">
        <v>2</v>
      </c>
      <c r="G28326">
        <v>3</v>
      </c>
      <c r="H28326">
        <v>2</v>
      </c>
      <c r="I28326">
        <v>43</v>
      </c>
    </row>
    <row r="28327" spans="1:9" x14ac:dyDescent="0.2">
      <c r="A28327" s="2" t="s">
        <v>387</v>
      </c>
      <c r="B28327" s="3">
        <v>8.3333333333333329E-2</v>
      </c>
      <c r="C28327">
        <v>60</v>
      </c>
      <c r="D28327">
        <v>44</v>
      </c>
      <c r="E28327">
        <v>28</v>
      </c>
      <c r="F28327">
        <v>4</v>
      </c>
      <c r="G28327">
        <v>2</v>
      </c>
      <c r="H28327">
        <v>1</v>
      </c>
      <c r="I28327">
        <v>41</v>
      </c>
    </row>
    <row r="28328" spans="1:9" x14ac:dyDescent="0.2">
      <c r="A28328" s="2" t="s">
        <v>387</v>
      </c>
      <c r="B28328" s="3">
        <v>9.375E-2</v>
      </c>
      <c r="C28328">
        <v>64</v>
      </c>
      <c r="D28328">
        <v>44</v>
      </c>
      <c r="E28328">
        <v>31</v>
      </c>
      <c r="F28328">
        <v>2</v>
      </c>
      <c r="G28328">
        <v>2</v>
      </c>
      <c r="H28328">
        <v>1</v>
      </c>
      <c r="I28328">
        <v>41</v>
      </c>
    </row>
    <row r="28329" spans="1:9" x14ac:dyDescent="0.2">
      <c r="A28329" s="2" t="s">
        <v>387</v>
      </c>
      <c r="B28329" s="3">
        <v>0.10416666666666667</v>
      </c>
      <c r="C28329">
        <v>58</v>
      </c>
      <c r="D28329">
        <v>43</v>
      </c>
      <c r="E28329">
        <v>30</v>
      </c>
      <c r="F28329">
        <v>3</v>
      </c>
      <c r="G28329">
        <v>2</v>
      </c>
      <c r="H28329">
        <v>1</v>
      </c>
      <c r="I28329">
        <v>39</v>
      </c>
    </row>
    <row r="28330" spans="1:9" x14ac:dyDescent="0.2">
      <c r="A28330" s="2" t="s">
        <v>387</v>
      </c>
      <c r="B28330" s="3">
        <v>0.11458333333333333</v>
      </c>
      <c r="C28330">
        <v>62</v>
      </c>
      <c r="D28330">
        <v>44</v>
      </c>
      <c r="E28330">
        <v>28</v>
      </c>
      <c r="F28330">
        <v>1</v>
      </c>
      <c r="G28330">
        <v>2</v>
      </c>
      <c r="H28330">
        <v>2</v>
      </c>
      <c r="I28330">
        <v>43</v>
      </c>
    </row>
    <row r="28331" spans="1:9" x14ac:dyDescent="0.2">
      <c r="A28331" s="2" t="s">
        <v>387</v>
      </c>
      <c r="B28331" s="3">
        <v>0.125</v>
      </c>
      <c r="C28331">
        <v>62</v>
      </c>
      <c r="D28331">
        <v>64</v>
      </c>
      <c r="E28331">
        <v>30</v>
      </c>
      <c r="F28331">
        <v>4</v>
      </c>
      <c r="G28331">
        <v>3</v>
      </c>
      <c r="H28331">
        <v>1</v>
      </c>
      <c r="I28331">
        <v>41</v>
      </c>
    </row>
    <row r="28332" spans="1:9" x14ac:dyDescent="0.2">
      <c r="A28332" s="2" t="s">
        <v>387</v>
      </c>
      <c r="B28332" s="3">
        <v>0.13541666666666666</v>
      </c>
      <c r="C28332">
        <v>56</v>
      </c>
      <c r="D28332">
        <v>46</v>
      </c>
      <c r="E28332">
        <v>30</v>
      </c>
      <c r="F28332">
        <v>2</v>
      </c>
      <c r="G28332">
        <v>2</v>
      </c>
      <c r="H28332">
        <v>1</v>
      </c>
      <c r="I28332">
        <v>40</v>
      </c>
    </row>
    <row r="28333" spans="1:9" x14ac:dyDescent="0.2">
      <c r="A28333" s="2" t="s">
        <v>387</v>
      </c>
      <c r="B28333" s="3">
        <v>0.14583333333333334</v>
      </c>
      <c r="C28333">
        <v>65</v>
      </c>
      <c r="D28333">
        <v>43</v>
      </c>
      <c r="E28333">
        <v>29</v>
      </c>
      <c r="F28333">
        <v>3</v>
      </c>
      <c r="G28333">
        <v>2</v>
      </c>
      <c r="H28333">
        <v>1</v>
      </c>
      <c r="I28333">
        <v>40</v>
      </c>
    </row>
    <row r="28334" spans="1:9" x14ac:dyDescent="0.2">
      <c r="A28334" s="2" t="s">
        <v>387</v>
      </c>
      <c r="B28334" s="3">
        <v>0.15625</v>
      </c>
      <c r="C28334">
        <v>61</v>
      </c>
      <c r="D28334">
        <v>42</v>
      </c>
      <c r="E28334">
        <v>32</v>
      </c>
      <c r="F28334">
        <v>2</v>
      </c>
      <c r="G28334">
        <v>2</v>
      </c>
      <c r="H28334">
        <v>2</v>
      </c>
      <c r="I28334">
        <v>40</v>
      </c>
    </row>
    <row r="28335" spans="1:9" x14ac:dyDescent="0.2">
      <c r="A28335" s="2" t="s">
        <v>387</v>
      </c>
      <c r="B28335" s="3">
        <v>0.16666666666666666</v>
      </c>
      <c r="C28335">
        <v>60</v>
      </c>
      <c r="D28335">
        <v>44</v>
      </c>
      <c r="E28335">
        <v>27</v>
      </c>
      <c r="F28335">
        <v>3</v>
      </c>
      <c r="G28335">
        <v>2</v>
      </c>
      <c r="H28335">
        <v>1</v>
      </c>
      <c r="I28335">
        <v>40</v>
      </c>
    </row>
    <row r="28336" spans="1:9" x14ac:dyDescent="0.2">
      <c r="A28336" s="2" t="s">
        <v>387</v>
      </c>
      <c r="B28336" s="3">
        <v>0.17708333333333334</v>
      </c>
      <c r="C28336">
        <v>64</v>
      </c>
      <c r="D28336">
        <v>57</v>
      </c>
      <c r="E28336">
        <v>30</v>
      </c>
      <c r="F28336">
        <v>2</v>
      </c>
      <c r="G28336">
        <v>3</v>
      </c>
      <c r="H28336">
        <v>1</v>
      </c>
      <c r="I28336">
        <v>38</v>
      </c>
    </row>
    <row r="28337" spans="1:9" x14ac:dyDescent="0.2">
      <c r="A28337" s="2" t="s">
        <v>387</v>
      </c>
      <c r="B28337" s="3">
        <v>0.1875</v>
      </c>
      <c r="C28337">
        <v>59</v>
      </c>
      <c r="D28337">
        <v>57</v>
      </c>
      <c r="E28337">
        <v>30</v>
      </c>
      <c r="F28337">
        <v>2</v>
      </c>
      <c r="G28337">
        <v>2</v>
      </c>
      <c r="H28337">
        <v>1</v>
      </c>
      <c r="I28337">
        <v>40</v>
      </c>
    </row>
    <row r="28338" spans="1:9" x14ac:dyDescent="0.2">
      <c r="A28338" s="2" t="s">
        <v>387</v>
      </c>
      <c r="B28338" s="3">
        <v>0.19791666666666666</v>
      </c>
      <c r="C28338">
        <v>59</v>
      </c>
      <c r="D28338">
        <v>46</v>
      </c>
      <c r="E28338">
        <v>27</v>
      </c>
      <c r="F28338">
        <v>3</v>
      </c>
      <c r="G28338">
        <v>3</v>
      </c>
      <c r="H28338">
        <v>2</v>
      </c>
      <c r="I28338">
        <v>40</v>
      </c>
    </row>
    <row r="28339" spans="1:9" x14ac:dyDescent="0.2">
      <c r="A28339" s="2" t="s">
        <v>387</v>
      </c>
      <c r="B28339" s="3">
        <v>0.20833333333333334</v>
      </c>
      <c r="C28339">
        <v>68</v>
      </c>
      <c r="D28339">
        <v>43</v>
      </c>
      <c r="E28339">
        <v>30</v>
      </c>
      <c r="F28339">
        <v>3</v>
      </c>
      <c r="G28339">
        <v>2</v>
      </c>
      <c r="H28339">
        <v>1</v>
      </c>
      <c r="I28339">
        <v>37</v>
      </c>
    </row>
    <row r="28340" spans="1:9" x14ac:dyDescent="0.2">
      <c r="A28340" s="2" t="s">
        <v>387</v>
      </c>
      <c r="B28340" s="3">
        <v>0.21875</v>
      </c>
      <c r="C28340">
        <v>59</v>
      </c>
      <c r="D28340">
        <v>42</v>
      </c>
      <c r="E28340">
        <v>30</v>
      </c>
      <c r="F28340">
        <v>2</v>
      </c>
      <c r="G28340">
        <v>2</v>
      </c>
      <c r="H28340">
        <v>1</v>
      </c>
      <c r="I28340">
        <v>39</v>
      </c>
    </row>
    <row r="28341" spans="1:9" x14ac:dyDescent="0.2">
      <c r="A28341" s="2" t="s">
        <v>387</v>
      </c>
      <c r="B28341" s="3">
        <v>0.22916666666666666</v>
      </c>
      <c r="C28341">
        <v>63</v>
      </c>
      <c r="D28341">
        <v>44</v>
      </c>
      <c r="E28341">
        <v>28</v>
      </c>
      <c r="F28341">
        <v>2</v>
      </c>
      <c r="G28341">
        <v>3</v>
      </c>
      <c r="H28341">
        <v>1</v>
      </c>
      <c r="I28341">
        <v>40</v>
      </c>
    </row>
    <row r="28342" spans="1:9" x14ac:dyDescent="0.2">
      <c r="A28342" s="2" t="s">
        <v>387</v>
      </c>
      <c r="B28342" s="3">
        <v>0.23958333333333334</v>
      </c>
      <c r="C28342">
        <v>68</v>
      </c>
      <c r="D28342">
        <v>45</v>
      </c>
      <c r="E28342">
        <v>30</v>
      </c>
      <c r="F28342">
        <v>3</v>
      </c>
      <c r="G28342">
        <v>2</v>
      </c>
      <c r="H28342">
        <v>2</v>
      </c>
      <c r="I28342">
        <v>39</v>
      </c>
    </row>
    <row r="28343" spans="1:9" x14ac:dyDescent="0.2">
      <c r="A28343" s="2" t="s">
        <v>387</v>
      </c>
      <c r="B28343" s="3">
        <v>0.25</v>
      </c>
      <c r="C28343">
        <v>63</v>
      </c>
      <c r="D28343">
        <v>52</v>
      </c>
      <c r="E28343">
        <v>30</v>
      </c>
      <c r="F28343">
        <v>2</v>
      </c>
      <c r="G28343">
        <v>2</v>
      </c>
      <c r="H28343">
        <v>1</v>
      </c>
      <c r="I28343">
        <v>39</v>
      </c>
    </row>
    <row r="28344" spans="1:9" x14ac:dyDescent="0.2">
      <c r="A28344" s="2" t="s">
        <v>387</v>
      </c>
      <c r="B28344" s="3">
        <v>0.26041666666666669</v>
      </c>
      <c r="C28344">
        <v>67</v>
      </c>
      <c r="D28344">
        <v>53</v>
      </c>
      <c r="E28344">
        <v>28</v>
      </c>
      <c r="F28344">
        <v>4</v>
      </c>
      <c r="G28344">
        <v>3</v>
      </c>
      <c r="H28344">
        <v>1</v>
      </c>
      <c r="I28344">
        <v>51</v>
      </c>
    </row>
    <row r="28345" spans="1:9" x14ac:dyDescent="0.2">
      <c r="A28345" s="2" t="s">
        <v>387</v>
      </c>
      <c r="B28345" s="3">
        <v>0.27083333333333331</v>
      </c>
      <c r="C28345">
        <v>71</v>
      </c>
      <c r="D28345">
        <v>67</v>
      </c>
      <c r="E28345">
        <v>28</v>
      </c>
      <c r="F28345">
        <v>3</v>
      </c>
      <c r="G28345">
        <v>4</v>
      </c>
      <c r="H28345">
        <v>2</v>
      </c>
      <c r="I28345">
        <v>56</v>
      </c>
    </row>
    <row r="28346" spans="1:9" x14ac:dyDescent="0.2">
      <c r="A28346" s="2" t="s">
        <v>387</v>
      </c>
      <c r="B28346" s="3">
        <v>0.28125</v>
      </c>
      <c r="C28346">
        <v>65</v>
      </c>
      <c r="D28346">
        <v>75</v>
      </c>
      <c r="E28346">
        <v>24</v>
      </c>
      <c r="F28346">
        <v>1</v>
      </c>
      <c r="G28346">
        <v>4</v>
      </c>
      <c r="H28346">
        <v>1</v>
      </c>
      <c r="I28346">
        <v>59</v>
      </c>
    </row>
    <row r="28347" spans="1:9" x14ac:dyDescent="0.2">
      <c r="A28347" s="2" t="s">
        <v>387</v>
      </c>
      <c r="B28347" s="3">
        <v>0.29166666666666669</v>
      </c>
      <c r="C28347">
        <v>85</v>
      </c>
      <c r="D28347">
        <v>61</v>
      </c>
      <c r="E28347">
        <v>35</v>
      </c>
      <c r="F28347">
        <v>3</v>
      </c>
      <c r="G28347">
        <v>3</v>
      </c>
      <c r="H28347">
        <v>2</v>
      </c>
      <c r="I28347">
        <v>65</v>
      </c>
    </row>
    <row r="28348" spans="1:9" x14ac:dyDescent="0.2">
      <c r="A28348" s="2" t="s">
        <v>387</v>
      </c>
      <c r="B28348" s="3">
        <v>0.30208333333333331</v>
      </c>
      <c r="C28348">
        <v>92</v>
      </c>
      <c r="D28348">
        <v>100</v>
      </c>
      <c r="E28348">
        <v>39</v>
      </c>
      <c r="F28348">
        <v>5</v>
      </c>
      <c r="G28348">
        <v>4</v>
      </c>
      <c r="H28348">
        <v>1</v>
      </c>
      <c r="I28348">
        <v>72</v>
      </c>
    </row>
    <row r="28349" spans="1:9" x14ac:dyDescent="0.2">
      <c r="A28349" s="2" t="s">
        <v>387</v>
      </c>
      <c r="B28349" s="3">
        <v>0.3125</v>
      </c>
      <c r="C28349">
        <v>89</v>
      </c>
      <c r="D28349">
        <v>66</v>
      </c>
      <c r="E28349">
        <v>38</v>
      </c>
      <c r="F28349">
        <v>3</v>
      </c>
      <c r="G28349">
        <v>4</v>
      </c>
      <c r="H28349">
        <v>1</v>
      </c>
      <c r="I28349">
        <v>73</v>
      </c>
    </row>
    <row r="28350" spans="1:9" x14ac:dyDescent="0.2">
      <c r="A28350" s="2" t="s">
        <v>387</v>
      </c>
      <c r="B28350" s="3">
        <v>0.32291666666666669</v>
      </c>
      <c r="C28350">
        <v>90</v>
      </c>
      <c r="D28350">
        <v>96</v>
      </c>
      <c r="E28350">
        <v>39</v>
      </c>
      <c r="F28350">
        <v>3</v>
      </c>
      <c r="G28350">
        <v>4</v>
      </c>
      <c r="H28350">
        <v>2</v>
      </c>
      <c r="I28350">
        <v>80</v>
      </c>
    </row>
    <row r="28351" spans="1:9" x14ac:dyDescent="0.2">
      <c r="A28351" s="2" t="s">
        <v>387</v>
      </c>
      <c r="B28351" s="3">
        <v>0.33333333333333331</v>
      </c>
      <c r="C28351">
        <v>97</v>
      </c>
      <c r="D28351">
        <v>78</v>
      </c>
      <c r="E28351">
        <v>43</v>
      </c>
      <c r="F28351">
        <v>3</v>
      </c>
      <c r="G28351">
        <v>4</v>
      </c>
      <c r="H28351">
        <v>1</v>
      </c>
      <c r="I28351">
        <v>82</v>
      </c>
    </row>
    <row r="28352" spans="1:9" x14ac:dyDescent="0.2">
      <c r="A28352" s="2" t="s">
        <v>387</v>
      </c>
      <c r="B28352" s="3">
        <v>0.34375</v>
      </c>
      <c r="C28352">
        <v>93</v>
      </c>
      <c r="D28352">
        <v>85</v>
      </c>
      <c r="E28352">
        <v>42</v>
      </c>
      <c r="F28352">
        <v>3</v>
      </c>
      <c r="G28352">
        <v>5</v>
      </c>
      <c r="H28352">
        <v>1</v>
      </c>
      <c r="I28352">
        <v>79</v>
      </c>
    </row>
    <row r="28353" spans="1:9" x14ac:dyDescent="0.2">
      <c r="A28353" s="2" t="s">
        <v>387</v>
      </c>
      <c r="B28353" s="3">
        <v>0.35416666666666669</v>
      </c>
      <c r="C28353">
        <v>98</v>
      </c>
      <c r="D28353">
        <v>96</v>
      </c>
      <c r="E28353">
        <v>41</v>
      </c>
      <c r="F28353">
        <v>3</v>
      </c>
      <c r="G28353">
        <v>4</v>
      </c>
      <c r="H28353">
        <v>1</v>
      </c>
      <c r="I28353">
        <v>76</v>
      </c>
    </row>
    <row r="28354" spans="1:9" x14ac:dyDescent="0.2">
      <c r="A28354" s="2" t="s">
        <v>387</v>
      </c>
      <c r="B28354" s="3">
        <v>0.36458333333333331</v>
      </c>
      <c r="C28354">
        <v>102</v>
      </c>
      <c r="D28354">
        <v>75</v>
      </c>
      <c r="E28354">
        <v>41</v>
      </c>
      <c r="F28354">
        <v>4</v>
      </c>
      <c r="G28354">
        <v>4</v>
      </c>
      <c r="H28354">
        <v>2</v>
      </c>
      <c r="I28354">
        <v>77</v>
      </c>
    </row>
    <row r="28355" spans="1:9" x14ac:dyDescent="0.2">
      <c r="A28355" s="2" t="s">
        <v>387</v>
      </c>
      <c r="B28355" s="3">
        <v>0.375</v>
      </c>
      <c r="C28355">
        <v>99</v>
      </c>
      <c r="D28355">
        <v>104</v>
      </c>
      <c r="E28355">
        <v>46</v>
      </c>
      <c r="F28355">
        <v>4</v>
      </c>
      <c r="G28355">
        <v>4</v>
      </c>
      <c r="H28355">
        <v>1</v>
      </c>
      <c r="I28355">
        <v>87</v>
      </c>
    </row>
    <row r="28356" spans="1:9" x14ac:dyDescent="0.2">
      <c r="A28356" s="2" t="s">
        <v>387</v>
      </c>
      <c r="B28356" s="3">
        <v>0.38541666666666669</v>
      </c>
      <c r="C28356">
        <v>103</v>
      </c>
      <c r="D28356">
        <v>89</v>
      </c>
      <c r="E28356">
        <v>45</v>
      </c>
      <c r="F28356">
        <v>4</v>
      </c>
      <c r="G28356">
        <v>4</v>
      </c>
      <c r="H28356">
        <v>1</v>
      </c>
      <c r="I28356">
        <v>91</v>
      </c>
    </row>
    <row r="28357" spans="1:9" x14ac:dyDescent="0.2">
      <c r="A28357" s="2" t="s">
        <v>387</v>
      </c>
      <c r="B28357" s="3">
        <v>0.39583333333333331</v>
      </c>
      <c r="C28357">
        <v>102</v>
      </c>
      <c r="D28357">
        <v>98</v>
      </c>
      <c r="E28357">
        <v>48</v>
      </c>
      <c r="F28357">
        <v>5</v>
      </c>
      <c r="G28357">
        <v>4</v>
      </c>
      <c r="H28357">
        <v>1</v>
      </c>
      <c r="I28357">
        <v>89</v>
      </c>
    </row>
    <row r="28358" spans="1:9" x14ac:dyDescent="0.2">
      <c r="A28358" s="2" t="s">
        <v>387</v>
      </c>
      <c r="B28358" s="3">
        <v>0.40625</v>
      </c>
      <c r="C28358">
        <v>101</v>
      </c>
      <c r="D28358">
        <v>94</v>
      </c>
      <c r="E28358">
        <v>48</v>
      </c>
      <c r="F28358">
        <v>5</v>
      </c>
      <c r="G28358">
        <v>4</v>
      </c>
      <c r="H28358">
        <v>2</v>
      </c>
      <c r="I28358">
        <v>86</v>
      </c>
    </row>
    <row r="28359" spans="1:9" x14ac:dyDescent="0.2">
      <c r="A28359" s="2" t="s">
        <v>387</v>
      </c>
      <c r="B28359" s="3">
        <v>0.41666666666666669</v>
      </c>
      <c r="C28359">
        <v>109</v>
      </c>
      <c r="D28359">
        <v>91</v>
      </c>
      <c r="E28359">
        <v>44</v>
      </c>
      <c r="F28359">
        <v>8</v>
      </c>
      <c r="G28359">
        <v>4</v>
      </c>
      <c r="H28359">
        <v>1</v>
      </c>
      <c r="I28359">
        <v>77</v>
      </c>
    </row>
    <row r="28360" spans="1:9" x14ac:dyDescent="0.2">
      <c r="A28360" s="2" t="s">
        <v>387</v>
      </c>
      <c r="B28360" s="3">
        <v>0.42708333333333331</v>
      </c>
      <c r="C28360">
        <v>107</v>
      </c>
      <c r="D28360">
        <v>97</v>
      </c>
      <c r="E28360">
        <v>48</v>
      </c>
      <c r="F28360">
        <v>6</v>
      </c>
      <c r="G28360">
        <v>4</v>
      </c>
      <c r="H28360">
        <v>1</v>
      </c>
      <c r="I28360">
        <v>76</v>
      </c>
    </row>
    <row r="28361" spans="1:9" x14ac:dyDescent="0.2">
      <c r="A28361" s="2" t="s">
        <v>387</v>
      </c>
      <c r="B28361" s="3">
        <v>0.4375</v>
      </c>
      <c r="C28361">
        <v>111</v>
      </c>
      <c r="D28361">
        <v>89</v>
      </c>
      <c r="E28361">
        <v>46</v>
      </c>
      <c r="F28361">
        <v>6</v>
      </c>
      <c r="G28361">
        <v>5</v>
      </c>
      <c r="H28361">
        <v>1</v>
      </c>
      <c r="I28361">
        <v>71</v>
      </c>
    </row>
    <row r="28362" spans="1:9" x14ac:dyDescent="0.2">
      <c r="A28362" s="2" t="s">
        <v>387</v>
      </c>
      <c r="B28362" s="3">
        <v>0.44791666666666669</v>
      </c>
      <c r="C28362">
        <v>114</v>
      </c>
      <c r="D28362">
        <v>91</v>
      </c>
      <c r="E28362">
        <v>46</v>
      </c>
      <c r="F28362">
        <v>8</v>
      </c>
      <c r="G28362">
        <v>4</v>
      </c>
      <c r="H28362">
        <v>2</v>
      </c>
      <c r="I28362">
        <v>63</v>
      </c>
    </row>
    <row r="28363" spans="1:9" x14ac:dyDescent="0.2">
      <c r="A28363" s="2" t="s">
        <v>387</v>
      </c>
      <c r="B28363" s="3">
        <v>0.45833333333333331</v>
      </c>
      <c r="C28363">
        <v>108</v>
      </c>
      <c r="D28363">
        <v>95</v>
      </c>
      <c r="E28363">
        <v>46</v>
      </c>
      <c r="F28363">
        <v>6</v>
      </c>
      <c r="G28363">
        <v>4</v>
      </c>
      <c r="H28363">
        <v>1</v>
      </c>
      <c r="I28363">
        <v>63</v>
      </c>
    </row>
    <row r="28364" spans="1:9" x14ac:dyDescent="0.2">
      <c r="A28364" s="2" t="s">
        <v>387</v>
      </c>
      <c r="B28364" s="3">
        <v>0.46875</v>
      </c>
      <c r="C28364">
        <v>108</v>
      </c>
      <c r="D28364">
        <v>81</v>
      </c>
      <c r="E28364">
        <v>44</v>
      </c>
      <c r="F28364">
        <v>7</v>
      </c>
      <c r="G28364">
        <v>4</v>
      </c>
      <c r="H28364">
        <v>1</v>
      </c>
      <c r="I28364">
        <v>61</v>
      </c>
    </row>
    <row r="28365" spans="1:9" x14ac:dyDescent="0.2">
      <c r="A28365" s="2" t="s">
        <v>387</v>
      </c>
      <c r="B28365" s="3">
        <v>0.47916666666666669</v>
      </c>
      <c r="C28365">
        <v>119</v>
      </c>
      <c r="D28365">
        <v>87</v>
      </c>
      <c r="E28365">
        <v>51</v>
      </c>
      <c r="F28365">
        <v>7</v>
      </c>
      <c r="G28365">
        <v>4</v>
      </c>
      <c r="H28365">
        <v>1</v>
      </c>
      <c r="I28365">
        <v>59</v>
      </c>
    </row>
    <row r="28366" spans="1:9" x14ac:dyDescent="0.2">
      <c r="A28366" s="2" t="s">
        <v>387</v>
      </c>
      <c r="B28366" s="3">
        <v>0.48958333333333331</v>
      </c>
      <c r="C28366">
        <v>105</v>
      </c>
      <c r="D28366">
        <v>106</v>
      </c>
      <c r="E28366">
        <v>48</v>
      </c>
      <c r="F28366">
        <v>6</v>
      </c>
      <c r="G28366">
        <v>4</v>
      </c>
      <c r="H28366">
        <v>1</v>
      </c>
      <c r="I28366">
        <v>63</v>
      </c>
    </row>
    <row r="28367" spans="1:9" x14ac:dyDescent="0.2">
      <c r="A28367" s="2" t="s">
        <v>387</v>
      </c>
      <c r="B28367" s="3">
        <v>0.5</v>
      </c>
      <c r="C28367">
        <v>103</v>
      </c>
      <c r="D28367">
        <v>87</v>
      </c>
      <c r="E28367">
        <v>37</v>
      </c>
      <c r="F28367">
        <v>8</v>
      </c>
      <c r="G28367">
        <v>3</v>
      </c>
      <c r="H28367">
        <v>2</v>
      </c>
      <c r="I28367">
        <v>66</v>
      </c>
    </row>
    <row r="28368" spans="1:9" x14ac:dyDescent="0.2">
      <c r="A28368" s="2" t="s">
        <v>387</v>
      </c>
      <c r="B28368" s="3">
        <v>0.51041666666666663</v>
      </c>
      <c r="C28368">
        <v>109</v>
      </c>
      <c r="D28368">
        <v>84</v>
      </c>
      <c r="E28368">
        <v>44</v>
      </c>
      <c r="F28368">
        <v>7</v>
      </c>
      <c r="G28368">
        <v>5</v>
      </c>
      <c r="H28368">
        <v>1</v>
      </c>
      <c r="I28368">
        <v>63</v>
      </c>
    </row>
    <row r="28369" spans="1:9" x14ac:dyDescent="0.2">
      <c r="A28369" s="2" t="s">
        <v>387</v>
      </c>
      <c r="B28369" s="3">
        <v>0.52083333333333337</v>
      </c>
      <c r="C28369">
        <v>100</v>
      </c>
      <c r="D28369">
        <v>82</v>
      </c>
      <c r="E28369">
        <v>48</v>
      </c>
      <c r="F28369">
        <v>7</v>
      </c>
      <c r="G28369">
        <v>4</v>
      </c>
      <c r="H28369">
        <v>2</v>
      </c>
      <c r="I28369">
        <v>62</v>
      </c>
    </row>
    <row r="28370" spans="1:9" x14ac:dyDescent="0.2">
      <c r="A28370" s="2" t="s">
        <v>387</v>
      </c>
      <c r="B28370" s="3">
        <v>0.53125</v>
      </c>
      <c r="C28370">
        <v>111</v>
      </c>
      <c r="D28370">
        <v>83</v>
      </c>
      <c r="E28370">
        <v>48</v>
      </c>
      <c r="F28370">
        <v>6</v>
      </c>
      <c r="G28370">
        <v>4</v>
      </c>
      <c r="H28370">
        <v>1</v>
      </c>
      <c r="I28370">
        <v>66</v>
      </c>
    </row>
    <row r="28371" spans="1:9" x14ac:dyDescent="0.2">
      <c r="A28371" s="2" t="s">
        <v>387</v>
      </c>
      <c r="B28371" s="3">
        <v>0.54166666666666663</v>
      </c>
      <c r="C28371">
        <v>106</v>
      </c>
      <c r="D28371">
        <v>85</v>
      </c>
      <c r="E28371">
        <v>49</v>
      </c>
      <c r="F28371">
        <v>6</v>
      </c>
      <c r="G28371">
        <v>4</v>
      </c>
      <c r="H28371">
        <v>1</v>
      </c>
      <c r="I28371">
        <v>62</v>
      </c>
    </row>
    <row r="28372" spans="1:9" x14ac:dyDescent="0.2">
      <c r="A28372" s="2" t="s">
        <v>387</v>
      </c>
      <c r="B28372" s="3">
        <v>0.55208333333333337</v>
      </c>
      <c r="C28372">
        <v>106</v>
      </c>
      <c r="D28372">
        <v>83</v>
      </c>
      <c r="E28372">
        <v>49</v>
      </c>
      <c r="F28372">
        <v>8</v>
      </c>
      <c r="G28372">
        <v>5</v>
      </c>
      <c r="H28372">
        <v>2</v>
      </c>
      <c r="I28372">
        <v>63</v>
      </c>
    </row>
    <row r="28373" spans="1:9" x14ac:dyDescent="0.2">
      <c r="A28373" s="2" t="s">
        <v>387</v>
      </c>
      <c r="B28373" s="3">
        <v>0.5625</v>
      </c>
      <c r="C28373">
        <v>97</v>
      </c>
      <c r="D28373">
        <v>82</v>
      </c>
      <c r="E28373">
        <v>50</v>
      </c>
      <c r="F28373">
        <v>6</v>
      </c>
      <c r="G28373">
        <v>4</v>
      </c>
      <c r="H28373">
        <v>1</v>
      </c>
      <c r="I28373">
        <v>62</v>
      </c>
    </row>
    <row r="28374" spans="1:9" x14ac:dyDescent="0.2">
      <c r="A28374" s="2" t="s">
        <v>387</v>
      </c>
      <c r="B28374" s="3">
        <v>0.57291666666666663</v>
      </c>
      <c r="C28374">
        <v>105</v>
      </c>
      <c r="D28374">
        <v>82</v>
      </c>
      <c r="E28374">
        <v>46</v>
      </c>
      <c r="F28374">
        <v>7</v>
      </c>
      <c r="G28374">
        <v>4</v>
      </c>
      <c r="H28374">
        <v>1</v>
      </c>
      <c r="I28374">
        <v>62</v>
      </c>
    </row>
    <row r="28375" spans="1:9" x14ac:dyDescent="0.2">
      <c r="A28375" s="2" t="s">
        <v>387</v>
      </c>
      <c r="B28375" s="3">
        <v>0.58333333333333337</v>
      </c>
      <c r="C28375">
        <v>105</v>
      </c>
      <c r="D28375">
        <v>105</v>
      </c>
      <c r="E28375">
        <v>49</v>
      </c>
      <c r="F28375">
        <v>6</v>
      </c>
      <c r="G28375">
        <v>4</v>
      </c>
      <c r="H28375">
        <v>1</v>
      </c>
      <c r="I28375">
        <v>63</v>
      </c>
    </row>
    <row r="28376" spans="1:9" x14ac:dyDescent="0.2">
      <c r="A28376" s="2" t="s">
        <v>387</v>
      </c>
      <c r="B28376" s="3">
        <v>0.59375</v>
      </c>
      <c r="C28376">
        <v>96</v>
      </c>
      <c r="D28376">
        <v>82</v>
      </c>
      <c r="E28376">
        <v>50</v>
      </c>
      <c r="F28376">
        <v>6</v>
      </c>
      <c r="G28376">
        <v>5</v>
      </c>
      <c r="H28376">
        <v>2</v>
      </c>
      <c r="I28376">
        <v>60</v>
      </c>
    </row>
    <row r="28377" spans="1:9" x14ac:dyDescent="0.2">
      <c r="A28377" s="2" t="s">
        <v>387</v>
      </c>
      <c r="B28377" s="3">
        <v>0.60416666666666663</v>
      </c>
      <c r="C28377">
        <v>112</v>
      </c>
      <c r="D28377">
        <v>102</v>
      </c>
      <c r="E28377">
        <v>47</v>
      </c>
      <c r="F28377">
        <v>9</v>
      </c>
      <c r="G28377">
        <v>4</v>
      </c>
      <c r="H28377">
        <v>2</v>
      </c>
      <c r="I28377">
        <v>59</v>
      </c>
    </row>
    <row r="28378" spans="1:9" x14ac:dyDescent="0.2">
      <c r="A28378" s="2" t="s">
        <v>387</v>
      </c>
      <c r="B28378" s="3">
        <v>0.61458333333333337</v>
      </c>
      <c r="C28378">
        <v>110</v>
      </c>
      <c r="D28378">
        <v>91</v>
      </c>
      <c r="E28378">
        <v>46</v>
      </c>
      <c r="F28378">
        <v>6</v>
      </c>
      <c r="G28378">
        <v>4</v>
      </c>
      <c r="H28378">
        <v>1</v>
      </c>
      <c r="I28378">
        <v>64</v>
      </c>
    </row>
    <row r="28379" spans="1:9" x14ac:dyDescent="0.2">
      <c r="A28379" s="2" t="s">
        <v>387</v>
      </c>
      <c r="B28379" s="3">
        <v>0.625</v>
      </c>
      <c r="C28379">
        <v>104</v>
      </c>
      <c r="D28379">
        <v>83</v>
      </c>
      <c r="E28379">
        <v>47</v>
      </c>
      <c r="F28379">
        <v>6</v>
      </c>
      <c r="G28379">
        <v>4</v>
      </c>
      <c r="H28379">
        <v>1</v>
      </c>
      <c r="I28379">
        <v>66</v>
      </c>
    </row>
    <row r="28380" spans="1:9" x14ac:dyDescent="0.2">
      <c r="A28380" s="2" t="s">
        <v>387</v>
      </c>
      <c r="B28380" s="3">
        <v>0.63541666666666663</v>
      </c>
      <c r="C28380">
        <v>100</v>
      </c>
      <c r="D28380">
        <v>103</v>
      </c>
      <c r="E28380">
        <v>50</v>
      </c>
      <c r="F28380">
        <v>6</v>
      </c>
      <c r="G28380">
        <v>4</v>
      </c>
      <c r="H28380">
        <v>1</v>
      </c>
      <c r="I28380">
        <v>67</v>
      </c>
    </row>
    <row r="28381" spans="1:9" x14ac:dyDescent="0.2">
      <c r="A28381" s="2" t="s">
        <v>387</v>
      </c>
      <c r="B28381" s="3">
        <v>0.64583333333333337</v>
      </c>
      <c r="C28381">
        <v>102</v>
      </c>
      <c r="D28381">
        <v>82</v>
      </c>
      <c r="E28381">
        <v>48</v>
      </c>
      <c r="F28381">
        <v>6</v>
      </c>
      <c r="G28381">
        <v>4</v>
      </c>
      <c r="H28381">
        <v>2</v>
      </c>
      <c r="I28381">
        <v>67</v>
      </c>
    </row>
    <row r="28382" spans="1:9" x14ac:dyDescent="0.2">
      <c r="A28382" s="2" t="s">
        <v>387</v>
      </c>
      <c r="B28382" s="3">
        <v>0.65625</v>
      </c>
      <c r="C28382">
        <v>102</v>
      </c>
      <c r="D28382">
        <v>80</v>
      </c>
      <c r="E28382">
        <v>49</v>
      </c>
      <c r="F28382">
        <v>7</v>
      </c>
      <c r="G28382">
        <v>4</v>
      </c>
      <c r="H28382">
        <v>1</v>
      </c>
      <c r="I28382">
        <v>72</v>
      </c>
    </row>
    <row r="28383" spans="1:9" x14ac:dyDescent="0.2">
      <c r="A28383" s="2" t="s">
        <v>387</v>
      </c>
      <c r="B28383" s="3">
        <v>0.66666666666666663</v>
      </c>
      <c r="C28383">
        <v>111</v>
      </c>
      <c r="D28383">
        <v>80</v>
      </c>
      <c r="E28383">
        <v>46</v>
      </c>
      <c r="F28383">
        <v>6</v>
      </c>
      <c r="G28383">
        <v>5</v>
      </c>
      <c r="H28383">
        <v>1</v>
      </c>
      <c r="I28383">
        <v>80</v>
      </c>
    </row>
    <row r="28384" spans="1:9" x14ac:dyDescent="0.2">
      <c r="A28384" s="2" t="s">
        <v>387</v>
      </c>
      <c r="B28384" s="3">
        <v>0.67708333333333337</v>
      </c>
      <c r="C28384">
        <v>99</v>
      </c>
      <c r="D28384">
        <v>80</v>
      </c>
      <c r="E28384">
        <v>50</v>
      </c>
      <c r="F28384">
        <v>7</v>
      </c>
      <c r="G28384">
        <v>4</v>
      </c>
      <c r="H28384">
        <v>1</v>
      </c>
      <c r="I28384">
        <v>78</v>
      </c>
    </row>
    <row r="28385" spans="1:9" x14ac:dyDescent="0.2">
      <c r="A28385" s="2" t="s">
        <v>387</v>
      </c>
      <c r="B28385" s="3">
        <v>0.6875</v>
      </c>
      <c r="C28385">
        <v>93</v>
      </c>
      <c r="D28385">
        <v>79</v>
      </c>
      <c r="E28385">
        <v>48</v>
      </c>
      <c r="F28385">
        <v>7</v>
      </c>
      <c r="G28385">
        <v>5</v>
      </c>
      <c r="H28385">
        <v>2</v>
      </c>
      <c r="I28385">
        <v>80</v>
      </c>
    </row>
    <row r="28386" spans="1:9" x14ac:dyDescent="0.2">
      <c r="A28386" s="2" t="s">
        <v>387</v>
      </c>
      <c r="B28386" s="3">
        <v>0.69791666666666663</v>
      </c>
      <c r="C28386">
        <v>93</v>
      </c>
      <c r="D28386">
        <v>79</v>
      </c>
      <c r="E28386">
        <v>49</v>
      </c>
      <c r="F28386">
        <v>5</v>
      </c>
      <c r="G28386">
        <v>4</v>
      </c>
      <c r="H28386">
        <v>2</v>
      </c>
      <c r="I28386">
        <v>78</v>
      </c>
    </row>
    <row r="28387" spans="1:9" x14ac:dyDescent="0.2">
      <c r="A28387" s="2" t="s">
        <v>387</v>
      </c>
      <c r="B28387" s="3">
        <v>0.70833333333333337</v>
      </c>
      <c r="C28387">
        <v>96</v>
      </c>
      <c r="D28387">
        <v>80</v>
      </c>
      <c r="E28387">
        <v>47</v>
      </c>
      <c r="F28387">
        <v>7</v>
      </c>
      <c r="G28387">
        <v>3</v>
      </c>
      <c r="H28387">
        <v>1</v>
      </c>
      <c r="I28387">
        <v>76</v>
      </c>
    </row>
    <row r="28388" spans="1:9" x14ac:dyDescent="0.2">
      <c r="A28388" s="2" t="s">
        <v>387</v>
      </c>
      <c r="B28388" s="3">
        <v>0.71875</v>
      </c>
      <c r="C28388">
        <v>87</v>
      </c>
      <c r="D28388">
        <v>104</v>
      </c>
      <c r="E28388">
        <v>46</v>
      </c>
      <c r="F28388">
        <v>5</v>
      </c>
      <c r="G28388">
        <v>4</v>
      </c>
      <c r="H28388">
        <v>1</v>
      </c>
      <c r="I28388">
        <v>77</v>
      </c>
    </row>
    <row r="28389" spans="1:9" x14ac:dyDescent="0.2">
      <c r="A28389" s="2" t="s">
        <v>387</v>
      </c>
      <c r="B28389" s="3">
        <v>0.72916666666666663</v>
      </c>
      <c r="C28389">
        <v>94</v>
      </c>
      <c r="D28389">
        <v>80</v>
      </c>
      <c r="E28389">
        <v>46</v>
      </c>
      <c r="F28389">
        <v>6</v>
      </c>
      <c r="G28389">
        <v>4</v>
      </c>
      <c r="H28389">
        <v>1</v>
      </c>
      <c r="I28389">
        <v>80</v>
      </c>
    </row>
    <row r="28390" spans="1:9" x14ac:dyDescent="0.2">
      <c r="A28390" s="2" t="s">
        <v>387</v>
      </c>
      <c r="B28390" s="3">
        <v>0.73958333333333337</v>
      </c>
      <c r="C28390">
        <v>93</v>
      </c>
      <c r="D28390">
        <v>99</v>
      </c>
      <c r="E28390">
        <v>44</v>
      </c>
      <c r="F28390">
        <v>6</v>
      </c>
      <c r="G28390">
        <v>4</v>
      </c>
      <c r="H28390">
        <v>2</v>
      </c>
      <c r="I28390">
        <v>78</v>
      </c>
    </row>
    <row r="28391" spans="1:9" x14ac:dyDescent="0.2">
      <c r="A28391" s="2" t="s">
        <v>387</v>
      </c>
      <c r="B28391" s="3">
        <v>0.75</v>
      </c>
      <c r="C28391">
        <v>89</v>
      </c>
      <c r="D28391">
        <v>78</v>
      </c>
      <c r="E28391">
        <v>41</v>
      </c>
      <c r="F28391">
        <v>4</v>
      </c>
      <c r="G28391">
        <v>4</v>
      </c>
      <c r="H28391">
        <v>1</v>
      </c>
      <c r="I28391">
        <v>75</v>
      </c>
    </row>
    <row r="28392" spans="1:9" x14ac:dyDescent="0.2">
      <c r="A28392" s="2" t="s">
        <v>387</v>
      </c>
      <c r="B28392" s="3">
        <v>0.76041666666666663</v>
      </c>
      <c r="C28392">
        <v>86</v>
      </c>
      <c r="D28392">
        <v>71</v>
      </c>
      <c r="E28392">
        <v>36</v>
      </c>
      <c r="F28392">
        <v>5</v>
      </c>
      <c r="G28392">
        <v>5</v>
      </c>
      <c r="H28392">
        <v>1</v>
      </c>
      <c r="I28392">
        <v>76</v>
      </c>
    </row>
    <row r="28393" spans="1:9" x14ac:dyDescent="0.2">
      <c r="A28393" s="2" t="s">
        <v>387</v>
      </c>
      <c r="B28393" s="3">
        <v>0.77083333333333337</v>
      </c>
      <c r="C28393">
        <v>94</v>
      </c>
      <c r="D28393">
        <v>72</v>
      </c>
      <c r="E28393">
        <v>31</v>
      </c>
      <c r="F28393">
        <v>6</v>
      </c>
      <c r="G28393">
        <v>4</v>
      </c>
      <c r="H28393">
        <v>1</v>
      </c>
      <c r="I28393">
        <v>76</v>
      </c>
    </row>
    <row r="28394" spans="1:9" x14ac:dyDescent="0.2">
      <c r="A28394" s="2" t="s">
        <v>387</v>
      </c>
      <c r="B28394" s="3">
        <v>0.78125</v>
      </c>
      <c r="C28394">
        <v>86</v>
      </c>
      <c r="D28394">
        <v>91</v>
      </c>
      <c r="E28394">
        <v>29</v>
      </c>
      <c r="F28394">
        <v>4</v>
      </c>
      <c r="G28394">
        <v>4</v>
      </c>
      <c r="H28394">
        <v>2</v>
      </c>
      <c r="I28394">
        <v>74</v>
      </c>
    </row>
    <row r="28395" spans="1:9" x14ac:dyDescent="0.2">
      <c r="A28395" s="2" t="s">
        <v>387</v>
      </c>
      <c r="B28395" s="3">
        <v>0.79166666666666663</v>
      </c>
      <c r="C28395">
        <v>88</v>
      </c>
      <c r="D28395">
        <v>67</v>
      </c>
      <c r="E28395">
        <v>29</v>
      </c>
      <c r="F28395">
        <v>3</v>
      </c>
      <c r="G28395">
        <v>3</v>
      </c>
      <c r="H28395">
        <v>1</v>
      </c>
      <c r="I28395">
        <v>65</v>
      </c>
    </row>
    <row r="28396" spans="1:9" x14ac:dyDescent="0.2">
      <c r="A28396" s="2" t="s">
        <v>387</v>
      </c>
      <c r="B28396" s="3">
        <v>0.80208333333333337</v>
      </c>
      <c r="C28396">
        <v>90</v>
      </c>
      <c r="D28396">
        <v>75</v>
      </c>
      <c r="E28396">
        <v>33</v>
      </c>
      <c r="F28396">
        <v>4</v>
      </c>
      <c r="G28396">
        <v>4</v>
      </c>
      <c r="H28396">
        <v>1</v>
      </c>
      <c r="I28396">
        <v>66</v>
      </c>
    </row>
    <row r="28397" spans="1:9" x14ac:dyDescent="0.2">
      <c r="A28397" s="2" t="s">
        <v>387</v>
      </c>
      <c r="B28397" s="3">
        <v>0.8125</v>
      </c>
      <c r="C28397">
        <v>86</v>
      </c>
      <c r="D28397">
        <v>77</v>
      </c>
      <c r="E28397">
        <v>33</v>
      </c>
      <c r="F28397">
        <v>2</v>
      </c>
      <c r="G28397">
        <v>3</v>
      </c>
      <c r="H28397">
        <v>1</v>
      </c>
      <c r="I28397">
        <v>65</v>
      </c>
    </row>
    <row r="28398" spans="1:9" x14ac:dyDescent="0.2">
      <c r="A28398" s="2" t="s">
        <v>387</v>
      </c>
      <c r="B28398" s="3">
        <v>0.82291666666666663</v>
      </c>
      <c r="C28398">
        <v>88</v>
      </c>
      <c r="D28398">
        <v>64</v>
      </c>
      <c r="E28398">
        <v>29</v>
      </c>
      <c r="F28398">
        <v>2</v>
      </c>
      <c r="G28398">
        <v>2</v>
      </c>
      <c r="H28398">
        <v>2</v>
      </c>
      <c r="I28398">
        <v>65</v>
      </c>
    </row>
    <row r="28399" spans="1:9" x14ac:dyDescent="0.2">
      <c r="A28399" s="2" t="s">
        <v>387</v>
      </c>
      <c r="B28399" s="3">
        <v>0.83333333333333337</v>
      </c>
      <c r="C28399">
        <v>73</v>
      </c>
      <c r="D28399">
        <v>82</v>
      </c>
      <c r="E28399">
        <v>31</v>
      </c>
      <c r="F28399">
        <v>2</v>
      </c>
      <c r="G28399">
        <v>2</v>
      </c>
      <c r="H28399">
        <v>1</v>
      </c>
      <c r="I28399">
        <v>62</v>
      </c>
    </row>
    <row r="28400" spans="1:9" x14ac:dyDescent="0.2">
      <c r="A28400" s="2" t="s">
        <v>387</v>
      </c>
      <c r="B28400" s="3">
        <v>0.84375</v>
      </c>
      <c r="C28400">
        <v>67</v>
      </c>
      <c r="D28400">
        <v>60</v>
      </c>
      <c r="E28400">
        <v>28</v>
      </c>
      <c r="F28400">
        <v>5</v>
      </c>
      <c r="G28400">
        <v>3</v>
      </c>
      <c r="H28400">
        <v>1</v>
      </c>
      <c r="I28400">
        <v>64</v>
      </c>
    </row>
    <row r="28401" spans="1:9" x14ac:dyDescent="0.2">
      <c r="A28401" s="2" t="s">
        <v>387</v>
      </c>
      <c r="B28401" s="3">
        <v>0.85416666666666663</v>
      </c>
      <c r="C28401">
        <v>68</v>
      </c>
      <c r="D28401">
        <v>64</v>
      </c>
      <c r="E28401">
        <v>29</v>
      </c>
      <c r="F28401">
        <v>2</v>
      </c>
      <c r="G28401">
        <v>2</v>
      </c>
      <c r="H28401">
        <v>1</v>
      </c>
      <c r="I28401">
        <v>62</v>
      </c>
    </row>
    <row r="28402" spans="1:9" x14ac:dyDescent="0.2">
      <c r="A28402" s="2" t="s">
        <v>387</v>
      </c>
      <c r="B28402" s="3">
        <v>0.86458333333333337</v>
      </c>
      <c r="C28402">
        <v>72</v>
      </c>
      <c r="D28402">
        <v>70</v>
      </c>
      <c r="E28402">
        <v>31</v>
      </c>
      <c r="F28402">
        <v>1</v>
      </c>
      <c r="G28402">
        <v>3</v>
      </c>
      <c r="H28402">
        <v>2</v>
      </c>
      <c r="I28402">
        <v>62</v>
      </c>
    </row>
    <row r="28403" spans="1:9" x14ac:dyDescent="0.2">
      <c r="A28403" s="2" t="s">
        <v>387</v>
      </c>
      <c r="B28403" s="3">
        <v>0.875</v>
      </c>
      <c r="C28403">
        <v>66</v>
      </c>
      <c r="D28403">
        <v>59</v>
      </c>
      <c r="E28403">
        <v>29</v>
      </c>
      <c r="F28403">
        <v>3</v>
      </c>
      <c r="G28403">
        <v>2</v>
      </c>
      <c r="H28403">
        <v>1</v>
      </c>
      <c r="I28403">
        <v>62</v>
      </c>
    </row>
    <row r="28404" spans="1:9" x14ac:dyDescent="0.2">
      <c r="A28404" s="2" t="s">
        <v>387</v>
      </c>
      <c r="B28404" s="3">
        <v>0.88541666666666663</v>
      </c>
      <c r="C28404">
        <v>71</v>
      </c>
      <c r="D28404">
        <v>71</v>
      </c>
      <c r="E28404">
        <v>29</v>
      </c>
      <c r="F28404">
        <v>3</v>
      </c>
      <c r="G28404">
        <v>2</v>
      </c>
      <c r="H28404">
        <v>1</v>
      </c>
      <c r="I28404">
        <v>64</v>
      </c>
    </row>
    <row r="28405" spans="1:9" x14ac:dyDescent="0.2">
      <c r="A28405" s="2" t="s">
        <v>387</v>
      </c>
      <c r="B28405" s="3">
        <v>0.89583333333333337</v>
      </c>
      <c r="C28405">
        <v>67</v>
      </c>
      <c r="D28405">
        <v>61</v>
      </c>
      <c r="E28405">
        <v>28</v>
      </c>
      <c r="F28405">
        <v>3</v>
      </c>
      <c r="G28405">
        <v>2</v>
      </c>
      <c r="H28405">
        <v>1</v>
      </c>
      <c r="I28405">
        <v>60</v>
      </c>
    </row>
    <row r="28406" spans="1:9" x14ac:dyDescent="0.2">
      <c r="A28406" s="2" t="s">
        <v>387</v>
      </c>
      <c r="B28406" s="3">
        <v>0.90625</v>
      </c>
      <c r="C28406">
        <v>69</v>
      </c>
      <c r="D28406">
        <v>70</v>
      </c>
      <c r="E28406">
        <v>26</v>
      </c>
      <c r="F28406">
        <v>2</v>
      </c>
      <c r="G28406">
        <v>3</v>
      </c>
      <c r="H28406">
        <v>2</v>
      </c>
      <c r="I28406">
        <v>60</v>
      </c>
    </row>
    <row r="28407" spans="1:9" x14ac:dyDescent="0.2">
      <c r="A28407" s="2" t="s">
        <v>387</v>
      </c>
      <c r="B28407" s="3">
        <v>0.91666666666666663</v>
      </c>
      <c r="C28407">
        <v>71</v>
      </c>
      <c r="D28407">
        <v>62</v>
      </c>
      <c r="E28407">
        <v>33</v>
      </c>
      <c r="F28407">
        <v>2</v>
      </c>
      <c r="G28407">
        <v>2</v>
      </c>
      <c r="H28407">
        <v>1</v>
      </c>
      <c r="I28407">
        <v>63</v>
      </c>
    </row>
    <row r="28408" spans="1:9" x14ac:dyDescent="0.2">
      <c r="A28408" s="2" t="s">
        <v>387</v>
      </c>
      <c r="B28408" s="3">
        <v>0.92708333333333337</v>
      </c>
      <c r="C28408">
        <v>66</v>
      </c>
      <c r="D28408">
        <v>55</v>
      </c>
      <c r="E28408">
        <v>27</v>
      </c>
      <c r="F28408">
        <v>3</v>
      </c>
      <c r="G28408">
        <v>2</v>
      </c>
      <c r="H28408">
        <v>1</v>
      </c>
      <c r="I28408">
        <v>47</v>
      </c>
    </row>
    <row r="28409" spans="1:9" x14ac:dyDescent="0.2">
      <c r="A28409" s="2" t="s">
        <v>387</v>
      </c>
      <c r="B28409" s="3">
        <v>0.9375</v>
      </c>
      <c r="C28409">
        <v>65</v>
      </c>
      <c r="D28409">
        <v>45</v>
      </c>
      <c r="E28409">
        <v>30</v>
      </c>
      <c r="F28409">
        <v>2</v>
      </c>
      <c r="G28409">
        <v>3</v>
      </c>
      <c r="H28409">
        <v>2</v>
      </c>
      <c r="I28409">
        <v>43</v>
      </c>
    </row>
    <row r="28410" spans="1:9" x14ac:dyDescent="0.2">
      <c r="A28410" s="2" t="s">
        <v>387</v>
      </c>
      <c r="B28410" s="3">
        <v>0.94791666666666663</v>
      </c>
      <c r="C28410">
        <v>70</v>
      </c>
      <c r="D28410">
        <v>65</v>
      </c>
      <c r="E28410">
        <v>31</v>
      </c>
      <c r="F28410">
        <v>2</v>
      </c>
      <c r="G28410">
        <v>2</v>
      </c>
      <c r="H28410">
        <v>1</v>
      </c>
      <c r="I28410">
        <v>50</v>
      </c>
    </row>
    <row r="28411" spans="1:9" x14ac:dyDescent="0.2">
      <c r="A28411" s="2" t="s">
        <v>387</v>
      </c>
      <c r="B28411" s="3">
        <v>0.95833333333333337</v>
      </c>
      <c r="C28411">
        <v>61</v>
      </c>
      <c r="D28411">
        <v>46</v>
      </c>
      <c r="E28411">
        <v>29</v>
      </c>
      <c r="F28411">
        <v>3</v>
      </c>
      <c r="G28411">
        <v>2</v>
      </c>
      <c r="H28411">
        <v>2</v>
      </c>
      <c r="I28411">
        <v>48</v>
      </c>
    </row>
    <row r="28412" spans="1:9" x14ac:dyDescent="0.2">
      <c r="A28412" s="2" t="s">
        <v>387</v>
      </c>
      <c r="B28412" s="3">
        <v>0.96875</v>
      </c>
      <c r="C28412">
        <v>65</v>
      </c>
      <c r="D28412">
        <v>44</v>
      </c>
      <c r="E28412">
        <v>27</v>
      </c>
      <c r="F28412">
        <v>3</v>
      </c>
      <c r="G28412">
        <v>2</v>
      </c>
      <c r="H28412">
        <v>2</v>
      </c>
      <c r="I28412">
        <v>46</v>
      </c>
    </row>
    <row r="28413" spans="1:9" x14ac:dyDescent="0.2">
      <c r="A28413" s="2" t="s">
        <v>387</v>
      </c>
      <c r="B28413" s="3">
        <v>0.97916666666666663</v>
      </c>
      <c r="C28413">
        <v>66</v>
      </c>
      <c r="D28413">
        <v>44</v>
      </c>
      <c r="E28413">
        <v>29</v>
      </c>
      <c r="F28413">
        <v>2</v>
      </c>
      <c r="G28413">
        <v>3</v>
      </c>
      <c r="H28413">
        <v>1</v>
      </c>
      <c r="I28413">
        <v>44</v>
      </c>
    </row>
    <row r="28414" spans="1:9" x14ac:dyDescent="0.2">
      <c r="A28414" s="2" t="s">
        <v>387</v>
      </c>
      <c r="B28414" s="3">
        <v>0.98958333333333337</v>
      </c>
      <c r="C28414">
        <v>61</v>
      </c>
      <c r="D28414">
        <v>45</v>
      </c>
      <c r="E28414">
        <v>26</v>
      </c>
      <c r="F28414">
        <v>2</v>
      </c>
      <c r="G28414">
        <v>2</v>
      </c>
      <c r="H28414">
        <v>2</v>
      </c>
      <c r="I28414">
        <v>41</v>
      </c>
    </row>
    <row r="28415" spans="1:9" x14ac:dyDescent="0.2">
      <c r="A28415" s="2" t="s">
        <v>388</v>
      </c>
      <c r="B28415" s="3">
        <v>0</v>
      </c>
      <c r="C28415">
        <v>65</v>
      </c>
      <c r="D28415">
        <v>44</v>
      </c>
      <c r="E28415">
        <v>25</v>
      </c>
      <c r="F28415">
        <v>2</v>
      </c>
      <c r="G28415">
        <v>2</v>
      </c>
      <c r="H28415">
        <v>1</v>
      </c>
      <c r="I28415">
        <v>44</v>
      </c>
    </row>
    <row r="28416" spans="1:9" x14ac:dyDescent="0.2">
      <c r="A28416" s="2" t="s">
        <v>388</v>
      </c>
      <c r="B28416" s="3">
        <v>1.0416666666666666E-2</v>
      </c>
      <c r="C28416">
        <v>63</v>
      </c>
      <c r="D28416">
        <v>45</v>
      </c>
      <c r="E28416">
        <v>32</v>
      </c>
      <c r="F28416">
        <v>4</v>
      </c>
      <c r="G28416">
        <v>2</v>
      </c>
      <c r="H28416">
        <v>1</v>
      </c>
      <c r="I28416">
        <v>49</v>
      </c>
    </row>
    <row r="28417" spans="1:9" x14ac:dyDescent="0.2">
      <c r="A28417" s="2" t="s">
        <v>388</v>
      </c>
      <c r="B28417" s="3">
        <v>2.0833333333333332E-2</v>
      </c>
      <c r="C28417">
        <v>62</v>
      </c>
      <c r="D28417">
        <v>45</v>
      </c>
      <c r="E28417">
        <v>29</v>
      </c>
      <c r="F28417">
        <v>1</v>
      </c>
      <c r="G28417">
        <v>3</v>
      </c>
      <c r="H28417">
        <v>2</v>
      </c>
      <c r="I28417">
        <v>47</v>
      </c>
    </row>
    <row r="28418" spans="1:9" x14ac:dyDescent="0.2">
      <c r="A28418" s="2" t="s">
        <v>388</v>
      </c>
      <c r="B28418" s="3">
        <v>3.125E-2</v>
      </c>
      <c r="C28418">
        <v>66</v>
      </c>
      <c r="D28418">
        <v>63</v>
      </c>
      <c r="E28418">
        <v>31</v>
      </c>
      <c r="F28418">
        <v>2</v>
      </c>
      <c r="G28418">
        <v>2</v>
      </c>
      <c r="H28418">
        <v>1</v>
      </c>
      <c r="I28418">
        <v>40</v>
      </c>
    </row>
    <row r="28419" spans="1:9" x14ac:dyDescent="0.2">
      <c r="A28419" s="2" t="s">
        <v>388</v>
      </c>
      <c r="B28419" s="3">
        <v>4.1666666666666664E-2</v>
      </c>
      <c r="C28419">
        <v>63</v>
      </c>
      <c r="D28419">
        <v>51</v>
      </c>
      <c r="E28419">
        <v>25</v>
      </c>
      <c r="F28419">
        <v>3</v>
      </c>
      <c r="G28419">
        <v>2</v>
      </c>
      <c r="H28419">
        <v>1</v>
      </c>
      <c r="I28419">
        <v>43</v>
      </c>
    </row>
    <row r="28420" spans="1:9" x14ac:dyDescent="0.2">
      <c r="A28420" s="2" t="s">
        <v>388</v>
      </c>
      <c r="B28420" s="3">
        <v>5.2083333333333336E-2</v>
      </c>
      <c r="C28420">
        <v>62</v>
      </c>
      <c r="D28420">
        <v>57</v>
      </c>
      <c r="E28420">
        <v>29</v>
      </c>
      <c r="F28420">
        <v>4</v>
      </c>
      <c r="G28420">
        <v>2</v>
      </c>
      <c r="H28420">
        <v>2</v>
      </c>
      <c r="I28420">
        <v>48</v>
      </c>
    </row>
    <row r="28421" spans="1:9" x14ac:dyDescent="0.2">
      <c r="A28421" s="2" t="s">
        <v>388</v>
      </c>
      <c r="B28421" s="3">
        <v>6.25E-2</v>
      </c>
      <c r="C28421">
        <v>67</v>
      </c>
      <c r="D28421">
        <v>55</v>
      </c>
      <c r="E28421">
        <v>29</v>
      </c>
      <c r="F28421">
        <v>2</v>
      </c>
      <c r="G28421">
        <v>2</v>
      </c>
      <c r="H28421">
        <v>1</v>
      </c>
      <c r="I28421">
        <v>47</v>
      </c>
    </row>
    <row r="28422" spans="1:9" x14ac:dyDescent="0.2">
      <c r="A28422" s="2" t="s">
        <v>388</v>
      </c>
      <c r="B28422" s="3">
        <v>7.2916666666666671E-2</v>
      </c>
      <c r="C28422">
        <v>62</v>
      </c>
      <c r="D28422">
        <v>45</v>
      </c>
      <c r="E28422">
        <v>25</v>
      </c>
      <c r="F28422">
        <v>2</v>
      </c>
      <c r="G28422">
        <v>3</v>
      </c>
      <c r="H28422">
        <v>1</v>
      </c>
      <c r="I28422">
        <v>42</v>
      </c>
    </row>
    <row r="28423" spans="1:9" x14ac:dyDescent="0.2">
      <c r="A28423" s="2" t="s">
        <v>388</v>
      </c>
      <c r="B28423" s="3">
        <v>8.3333333333333329E-2</v>
      </c>
      <c r="C28423">
        <v>63</v>
      </c>
      <c r="D28423">
        <v>66</v>
      </c>
      <c r="E28423">
        <v>30</v>
      </c>
      <c r="F28423">
        <v>2</v>
      </c>
      <c r="G28423">
        <v>2</v>
      </c>
      <c r="H28423">
        <v>1</v>
      </c>
      <c r="I28423">
        <v>40</v>
      </c>
    </row>
    <row r="28424" spans="1:9" x14ac:dyDescent="0.2">
      <c r="A28424" s="2" t="s">
        <v>388</v>
      </c>
      <c r="B28424" s="3">
        <v>9.375E-2</v>
      </c>
      <c r="C28424">
        <v>66</v>
      </c>
      <c r="D28424">
        <v>44</v>
      </c>
      <c r="E28424">
        <v>31</v>
      </c>
      <c r="F28424">
        <v>3</v>
      </c>
      <c r="G28424">
        <v>2</v>
      </c>
      <c r="H28424">
        <v>2</v>
      </c>
      <c r="I28424">
        <v>46</v>
      </c>
    </row>
    <row r="28425" spans="1:9" x14ac:dyDescent="0.2">
      <c r="A28425" s="2" t="s">
        <v>388</v>
      </c>
      <c r="B28425" s="3">
        <v>0.10416666666666667</v>
      </c>
      <c r="C28425">
        <v>61</v>
      </c>
      <c r="D28425">
        <v>48</v>
      </c>
      <c r="E28425">
        <v>29</v>
      </c>
      <c r="F28425">
        <v>2</v>
      </c>
      <c r="G28425">
        <v>2</v>
      </c>
      <c r="H28425">
        <v>1</v>
      </c>
      <c r="I28425">
        <v>46</v>
      </c>
    </row>
    <row r="28426" spans="1:9" x14ac:dyDescent="0.2">
      <c r="A28426" s="2" t="s">
        <v>388</v>
      </c>
      <c r="B28426" s="3">
        <v>0.11458333333333333</v>
      </c>
      <c r="C28426">
        <v>64</v>
      </c>
      <c r="D28426">
        <v>61</v>
      </c>
      <c r="E28426">
        <v>24</v>
      </c>
      <c r="F28426">
        <v>3</v>
      </c>
      <c r="G28426">
        <v>3</v>
      </c>
      <c r="H28426">
        <v>1</v>
      </c>
      <c r="I28426">
        <v>47</v>
      </c>
    </row>
    <row r="28427" spans="1:9" x14ac:dyDescent="0.2">
      <c r="A28427" s="2" t="s">
        <v>388</v>
      </c>
      <c r="B28427" s="3">
        <v>0.125</v>
      </c>
      <c r="C28427">
        <v>66</v>
      </c>
      <c r="D28427">
        <v>44</v>
      </c>
      <c r="E28427">
        <v>31</v>
      </c>
      <c r="F28427">
        <v>2</v>
      </c>
      <c r="G28427">
        <v>2</v>
      </c>
      <c r="H28427">
        <v>2</v>
      </c>
      <c r="I28427">
        <v>48</v>
      </c>
    </row>
    <row r="28428" spans="1:9" x14ac:dyDescent="0.2">
      <c r="A28428" s="2" t="s">
        <v>388</v>
      </c>
      <c r="B28428" s="3">
        <v>0.13541666666666666</v>
      </c>
      <c r="C28428">
        <v>62</v>
      </c>
      <c r="D28428">
        <v>52</v>
      </c>
      <c r="E28428">
        <v>29</v>
      </c>
      <c r="F28428">
        <v>2</v>
      </c>
      <c r="G28428">
        <v>2</v>
      </c>
      <c r="H28428">
        <v>1</v>
      </c>
      <c r="I28428">
        <v>48</v>
      </c>
    </row>
    <row r="28429" spans="1:9" x14ac:dyDescent="0.2">
      <c r="A28429" s="2" t="s">
        <v>388</v>
      </c>
      <c r="B28429" s="3">
        <v>0.14583333333333334</v>
      </c>
      <c r="C28429">
        <v>66</v>
      </c>
      <c r="D28429">
        <v>57</v>
      </c>
      <c r="E28429">
        <v>26</v>
      </c>
      <c r="F28429">
        <v>3</v>
      </c>
      <c r="G28429">
        <v>3</v>
      </c>
      <c r="H28429">
        <v>1</v>
      </c>
      <c r="I28429">
        <v>46</v>
      </c>
    </row>
    <row r="28430" spans="1:9" x14ac:dyDescent="0.2">
      <c r="A28430" s="2" t="s">
        <v>388</v>
      </c>
      <c r="B28430" s="3">
        <v>0.15625</v>
      </c>
      <c r="C28430">
        <v>65</v>
      </c>
      <c r="D28430">
        <v>43</v>
      </c>
      <c r="E28430">
        <v>28</v>
      </c>
      <c r="F28430">
        <v>2</v>
      </c>
      <c r="G28430">
        <v>2</v>
      </c>
      <c r="H28430">
        <v>1</v>
      </c>
      <c r="I28430">
        <v>48</v>
      </c>
    </row>
    <row r="28431" spans="1:9" x14ac:dyDescent="0.2">
      <c r="A28431" s="2" t="s">
        <v>388</v>
      </c>
      <c r="B28431" s="3">
        <v>0.16666666666666666</v>
      </c>
      <c r="C28431">
        <v>62</v>
      </c>
      <c r="D28431">
        <v>65</v>
      </c>
      <c r="E28431">
        <v>31</v>
      </c>
      <c r="F28431">
        <v>3</v>
      </c>
      <c r="G28431">
        <v>2</v>
      </c>
      <c r="H28431">
        <v>2</v>
      </c>
      <c r="I28431">
        <v>46</v>
      </c>
    </row>
    <row r="28432" spans="1:9" x14ac:dyDescent="0.2">
      <c r="A28432" s="2" t="s">
        <v>388</v>
      </c>
      <c r="B28432" s="3">
        <v>0.17708333333333334</v>
      </c>
      <c r="C28432">
        <v>67</v>
      </c>
      <c r="D28432">
        <v>44</v>
      </c>
      <c r="E28432">
        <v>29</v>
      </c>
      <c r="F28432">
        <v>2</v>
      </c>
      <c r="G28432">
        <v>2</v>
      </c>
      <c r="H28432">
        <v>1</v>
      </c>
      <c r="I28432">
        <v>48</v>
      </c>
    </row>
    <row r="28433" spans="1:9" x14ac:dyDescent="0.2">
      <c r="A28433" s="2" t="s">
        <v>388</v>
      </c>
      <c r="B28433" s="3">
        <v>0.1875</v>
      </c>
      <c r="C28433">
        <v>62</v>
      </c>
      <c r="D28433">
        <v>44</v>
      </c>
      <c r="E28433">
        <v>24</v>
      </c>
      <c r="F28433">
        <v>3</v>
      </c>
      <c r="G28433">
        <v>3</v>
      </c>
      <c r="H28433">
        <v>1</v>
      </c>
      <c r="I28433">
        <v>48</v>
      </c>
    </row>
    <row r="28434" spans="1:9" x14ac:dyDescent="0.2">
      <c r="A28434" s="2" t="s">
        <v>388</v>
      </c>
      <c r="B28434" s="3">
        <v>0.19791666666666666</v>
      </c>
      <c r="C28434">
        <v>63</v>
      </c>
      <c r="D28434">
        <v>65</v>
      </c>
      <c r="E28434">
        <v>31</v>
      </c>
      <c r="F28434">
        <v>2</v>
      </c>
      <c r="G28434">
        <v>2</v>
      </c>
      <c r="H28434">
        <v>1</v>
      </c>
      <c r="I28434">
        <v>47</v>
      </c>
    </row>
    <row r="28435" spans="1:9" x14ac:dyDescent="0.2">
      <c r="A28435" s="2" t="s">
        <v>388</v>
      </c>
      <c r="B28435" s="3">
        <v>0.20833333333333334</v>
      </c>
      <c r="C28435">
        <v>70</v>
      </c>
      <c r="D28435">
        <v>44</v>
      </c>
      <c r="E28435">
        <v>27</v>
      </c>
      <c r="F28435">
        <v>2</v>
      </c>
      <c r="G28435">
        <v>2</v>
      </c>
      <c r="H28435">
        <v>2</v>
      </c>
      <c r="I28435">
        <v>48</v>
      </c>
    </row>
    <row r="28436" spans="1:9" x14ac:dyDescent="0.2">
      <c r="A28436" s="2" t="s">
        <v>388</v>
      </c>
      <c r="B28436" s="3">
        <v>0.21875</v>
      </c>
      <c r="C28436">
        <v>62</v>
      </c>
      <c r="D28436">
        <v>47</v>
      </c>
      <c r="E28436">
        <v>29</v>
      </c>
      <c r="F28436">
        <v>3</v>
      </c>
      <c r="G28436">
        <v>3</v>
      </c>
      <c r="H28436">
        <v>1</v>
      </c>
      <c r="I28436">
        <v>51</v>
      </c>
    </row>
    <row r="28437" spans="1:9" x14ac:dyDescent="0.2">
      <c r="A28437" s="2" t="s">
        <v>388</v>
      </c>
      <c r="B28437" s="3">
        <v>0.22916666666666666</v>
      </c>
      <c r="C28437">
        <v>69</v>
      </c>
      <c r="D28437">
        <v>61</v>
      </c>
      <c r="E28437">
        <v>29</v>
      </c>
      <c r="F28437">
        <v>3</v>
      </c>
      <c r="G28437">
        <v>2</v>
      </c>
      <c r="H28437">
        <v>1</v>
      </c>
      <c r="I28437">
        <v>49</v>
      </c>
    </row>
    <row r="28438" spans="1:9" x14ac:dyDescent="0.2">
      <c r="A28438" s="2" t="s">
        <v>388</v>
      </c>
      <c r="B28438" s="3">
        <v>0.23958333333333334</v>
      </c>
      <c r="C28438">
        <v>73</v>
      </c>
      <c r="D28438">
        <v>44</v>
      </c>
      <c r="E28438">
        <v>23</v>
      </c>
      <c r="F28438">
        <v>2</v>
      </c>
      <c r="G28438">
        <v>3</v>
      </c>
      <c r="H28438">
        <v>2</v>
      </c>
      <c r="I28438">
        <v>49</v>
      </c>
    </row>
    <row r="28439" spans="1:9" x14ac:dyDescent="0.2">
      <c r="A28439" s="2" t="s">
        <v>388</v>
      </c>
      <c r="B28439" s="3">
        <v>0.25</v>
      </c>
      <c r="C28439">
        <v>68</v>
      </c>
      <c r="D28439">
        <v>78</v>
      </c>
      <c r="E28439">
        <v>28</v>
      </c>
      <c r="F28439">
        <v>2</v>
      </c>
      <c r="G28439">
        <v>2</v>
      </c>
      <c r="H28439">
        <v>1</v>
      </c>
      <c r="I28439">
        <v>51</v>
      </c>
    </row>
    <row r="28440" spans="1:9" x14ac:dyDescent="0.2">
      <c r="A28440" s="2" t="s">
        <v>388</v>
      </c>
      <c r="B28440" s="3">
        <v>0.26041666666666669</v>
      </c>
      <c r="C28440">
        <v>72</v>
      </c>
      <c r="D28440">
        <v>64</v>
      </c>
      <c r="E28440">
        <v>29</v>
      </c>
      <c r="F28440">
        <v>2</v>
      </c>
      <c r="G28440">
        <v>4</v>
      </c>
      <c r="H28440">
        <v>1</v>
      </c>
      <c r="I28440">
        <v>63</v>
      </c>
    </row>
    <row r="28441" spans="1:9" x14ac:dyDescent="0.2">
      <c r="A28441" s="2" t="s">
        <v>388</v>
      </c>
      <c r="B28441" s="3">
        <v>0.27083333333333331</v>
      </c>
      <c r="C28441">
        <v>76</v>
      </c>
      <c r="D28441">
        <v>94</v>
      </c>
      <c r="E28441">
        <v>29</v>
      </c>
      <c r="F28441">
        <v>4</v>
      </c>
      <c r="G28441">
        <v>3</v>
      </c>
      <c r="H28441">
        <v>1</v>
      </c>
      <c r="I28441">
        <v>68</v>
      </c>
    </row>
    <row r="28442" spans="1:9" x14ac:dyDescent="0.2">
      <c r="A28442" s="2" t="s">
        <v>388</v>
      </c>
      <c r="B28442" s="3">
        <v>0.28125</v>
      </c>
      <c r="C28442">
        <v>70</v>
      </c>
      <c r="D28442">
        <v>70</v>
      </c>
      <c r="E28442">
        <v>29</v>
      </c>
      <c r="F28442">
        <v>2</v>
      </c>
      <c r="G28442">
        <v>4</v>
      </c>
      <c r="H28442">
        <v>2</v>
      </c>
      <c r="I28442">
        <v>71</v>
      </c>
    </row>
    <row r="28443" spans="1:9" x14ac:dyDescent="0.2">
      <c r="A28443" s="2" t="s">
        <v>388</v>
      </c>
      <c r="B28443" s="3">
        <v>0.29166666666666669</v>
      </c>
      <c r="C28443">
        <v>85</v>
      </c>
      <c r="D28443">
        <v>107</v>
      </c>
      <c r="E28443">
        <v>29</v>
      </c>
      <c r="F28443">
        <v>2</v>
      </c>
      <c r="G28443">
        <v>4</v>
      </c>
      <c r="H28443">
        <v>1</v>
      </c>
      <c r="I28443">
        <v>81</v>
      </c>
    </row>
    <row r="28444" spans="1:9" x14ac:dyDescent="0.2">
      <c r="A28444" s="2" t="s">
        <v>388</v>
      </c>
      <c r="B28444" s="3">
        <v>0.30208333333333331</v>
      </c>
      <c r="C28444">
        <v>97</v>
      </c>
      <c r="D28444">
        <v>67</v>
      </c>
      <c r="E28444">
        <v>38</v>
      </c>
      <c r="F28444">
        <v>3</v>
      </c>
      <c r="G28444">
        <v>4</v>
      </c>
      <c r="H28444">
        <v>1</v>
      </c>
      <c r="I28444">
        <v>78</v>
      </c>
    </row>
    <row r="28445" spans="1:9" x14ac:dyDescent="0.2">
      <c r="A28445" s="2" t="s">
        <v>388</v>
      </c>
      <c r="B28445" s="3">
        <v>0.3125</v>
      </c>
      <c r="C28445">
        <v>92</v>
      </c>
      <c r="D28445">
        <v>102</v>
      </c>
      <c r="E28445">
        <v>34</v>
      </c>
      <c r="F28445">
        <v>4</v>
      </c>
      <c r="G28445">
        <v>4</v>
      </c>
      <c r="H28445">
        <v>2</v>
      </c>
      <c r="I28445">
        <v>84</v>
      </c>
    </row>
    <row r="28446" spans="1:9" x14ac:dyDescent="0.2">
      <c r="A28446" s="2" t="s">
        <v>388</v>
      </c>
      <c r="B28446" s="3">
        <v>0.32291666666666669</v>
      </c>
      <c r="C28446">
        <v>97</v>
      </c>
      <c r="D28446">
        <v>96</v>
      </c>
      <c r="E28446">
        <v>36</v>
      </c>
      <c r="F28446">
        <v>2</v>
      </c>
      <c r="G28446">
        <v>4</v>
      </c>
      <c r="H28446">
        <v>1</v>
      </c>
      <c r="I28446">
        <v>89</v>
      </c>
    </row>
    <row r="28447" spans="1:9" x14ac:dyDescent="0.2">
      <c r="A28447" s="2" t="s">
        <v>388</v>
      </c>
      <c r="B28447" s="3">
        <v>0.33333333333333331</v>
      </c>
      <c r="C28447">
        <v>96</v>
      </c>
      <c r="D28447">
        <v>85</v>
      </c>
      <c r="E28447">
        <v>37</v>
      </c>
      <c r="F28447">
        <v>2</v>
      </c>
      <c r="G28447">
        <v>4</v>
      </c>
      <c r="H28447">
        <v>1</v>
      </c>
      <c r="I28447">
        <v>88</v>
      </c>
    </row>
    <row r="28448" spans="1:9" x14ac:dyDescent="0.2">
      <c r="A28448" s="2" t="s">
        <v>388</v>
      </c>
      <c r="B28448" s="3">
        <v>0.34375</v>
      </c>
      <c r="C28448">
        <v>95</v>
      </c>
      <c r="D28448">
        <v>113</v>
      </c>
      <c r="E28448">
        <v>29</v>
      </c>
      <c r="F28448">
        <v>4</v>
      </c>
      <c r="G28448">
        <v>5</v>
      </c>
      <c r="H28448">
        <v>1</v>
      </c>
      <c r="I28448">
        <v>91</v>
      </c>
    </row>
    <row r="28449" spans="1:9" x14ac:dyDescent="0.2">
      <c r="A28449" s="2" t="s">
        <v>388</v>
      </c>
      <c r="B28449" s="3">
        <v>0.35416666666666669</v>
      </c>
      <c r="C28449">
        <v>108</v>
      </c>
      <c r="D28449">
        <v>81</v>
      </c>
      <c r="E28449">
        <v>39</v>
      </c>
      <c r="F28449">
        <v>3</v>
      </c>
      <c r="G28449">
        <v>4</v>
      </c>
      <c r="H28449">
        <v>2</v>
      </c>
      <c r="I28449">
        <v>92</v>
      </c>
    </row>
    <row r="28450" spans="1:9" x14ac:dyDescent="0.2">
      <c r="A28450" s="2" t="s">
        <v>388</v>
      </c>
      <c r="B28450" s="3">
        <v>0.36458333333333331</v>
      </c>
      <c r="C28450">
        <v>109</v>
      </c>
      <c r="D28450">
        <v>122</v>
      </c>
      <c r="E28450">
        <v>39</v>
      </c>
      <c r="F28450">
        <v>2</v>
      </c>
      <c r="G28450">
        <v>4</v>
      </c>
      <c r="H28450">
        <v>1</v>
      </c>
      <c r="I28450">
        <v>93</v>
      </c>
    </row>
    <row r="28451" spans="1:9" x14ac:dyDescent="0.2">
      <c r="A28451" s="2" t="s">
        <v>388</v>
      </c>
      <c r="B28451" s="3">
        <v>0.375</v>
      </c>
      <c r="C28451">
        <v>112</v>
      </c>
      <c r="D28451">
        <v>89</v>
      </c>
      <c r="E28451">
        <v>34</v>
      </c>
      <c r="F28451">
        <v>5</v>
      </c>
      <c r="G28451">
        <v>5</v>
      </c>
      <c r="H28451">
        <v>1</v>
      </c>
      <c r="I28451">
        <v>92</v>
      </c>
    </row>
    <row r="28452" spans="1:9" x14ac:dyDescent="0.2">
      <c r="A28452" s="2" t="s">
        <v>388</v>
      </c>
      <c r="B28452" s="3">
        <v>0.38541666666666669</v>
      </c>
      <c r="C28452">
        <v>114</v>
      </c>
      <c r="D28452">
        <v>123</v>
      </c>
      <c r="E28452">
        <v>32</v>
      </c>
      <c r="F28452">
        <v>4</v>
      </c>
      <c r="G28452">
        <v>4</v>
      </c>
      <c r="H28452">
        <v>2</v>
      </c>
      <c r="I28452">
        <v>91</v>
      </c>
    </row>
    <row r="28453" spans="1:9" x14ac:dyDescent="0.2">
      <c r="A28453" s="2" t="s">
        <v>388</v>
      </c>
      <c r="B28453" s="3">
        <v>0.39583333333333331</v>
      </c>
      <c r="C28453">
        <v>108</v>
      </c>
      <c r="D28453">
        <v>90</v>
      </c>
      <c r="E28453">
        <v>37</v>
      </c>
      <c r="F28453">
        <v>5</v>
      </c>
      <c r="G28453">
        <v>4</v>
      </c>
      <c r="H28453">
        <v>1</v>
      </c>
      <c r="I28453">
        <v>93</v>
      </c>
    </row>
    <row r="28454" spans="1:9" x14ac:dyDescent="0.2">
      <c r="A28454" s="2" t="s">
        <v>388</v>
      </c>
      <c r="B28454" s="3">
        <v>0.40625</v>
      </c>
      <c r="C28454">
        <v>111</v>
      </c>
      <c r="D28454">
        <v>121</v>
      </c>
      <c r="E28454">
        <v>39</v>
      </c>
      <c r="F28454">
        <v>6</v>
      </c>
      <c r="G28454">
        <v>4</v>
      </c>
      <c r="H28454">
        <v>1</v>
      </c>
      <c r="I28454">
        <v>94</v>
      </c>
    </row>
    <row r="28455" spans="1:9" x14ac:dyDescent="0.2">
      <c r="A28455" s="2" t="s">
        <v>388</v>
      </c>
      <c r="B28455" s="3">
        <v>0.41666666666666669</v>
      </c>
      <c r="C28455">
        <v>110</v>
      </c>
      <c r="D28455">
        <v>100</v>
      </c>
      <c r="E28455">
        <v>35</v>
      </c>
      <c r="F28455">
        <v>4</v>
      </c>
      <c r="G28455">
        <v>4</v>
      </c>
      <c r="H28455">
        <v>1</v>
      </c>
      <c r="I28455">
        <v>91</v>
      </c>
    </row>
    <row r="28456" spans="1:9" x14ac:dyDescent="0.2">
      <c r="A28456" s="2" t="s">
        <v>388</v>
      </c>
      <c r="B28456" s="3">
        <v>0.42708333333333331</v>
      </c>
      <c r="C28456">
        <v>105</v>
      </c>
      <c r="D28456">
        <v>108</v>
      </c>
      <c r="E28456">
        <v>37</v>
      </c>
      <c r="F28456">
        <v>5</v>
      </c>
      <c r="G28456">
        <v>5</v>
      </c>
      <c r="H28456">
        <v>1</v>
      </c>
      <c r="I28456">
        <v>88</v>
      </c>
    </row>
    <row r="28457" spans="1:9" x14ac:dyDescent="0.2">
      <c r="A28457" s="2" t="s">
        <v>388</v>
      </c>
      <c r="B28457" s="3">
        <v>0.4375</v>
      </c>
      <c r="C28457">
        <v>116</v>
      </c>
      <c r="D28457">
        <v>118</v>
      </c>
      <c r="E28457">
        <v>36</v>
      </c>
      <c r="F28457">
        <v>7</v>
      </c>
      <c r="G28457">
        <v>4</v>
      </c>
      <c r="H28457">
        <v>2</v>
      </c>
      <c r="I28457">
        <v>81</v>
      </c>
    </row>
    <row r="28458" spans="1:9" x14ac:dyDescent="0.2">
      <c r="A28458" s="2" t="s">
        <v>388</v>
      </c>
      <c r="B28458" s="3">
        <v>0.44791666666666669</v>
      </c>
      <c r="C28458">
        <v>109</v>
      </c>
      <c r="D28458">
        <v>90</v>
      </c>
      <c r="E28458">
        <v>30</v>
      </c>
      <c r="F28458">
        <v>5</v>
      </c>
      <c r="G28458">
        <v>4</v>
      </c>
      <c r="H28458">
        <v>1</v>
      </c>
      <c r="I28458">
        <v>81</v>
      </c>
    </row>
    <row r="28459" spans="1:9" x14ac:dyDescent="0.2">
      <c r="A28459" s="2" t="s">
        <v>388</v>
      </c>
      <c r="B28459" s="3">
        <v>0.45833333333333331</v>
      </c>
      <c r="C28459">
        <v>103</v>
      </c>
      <c r="D28459">
        <v>119</v>
      </c>
      <c r="E28459">
        <v>38</v>
      </c>
      <c r="F28459">
        <v>5</v>
      </c>
      <c r="G28459">
        <v>4</v>
      </c>
      <c r="H28459">
        <v>1</v>
      </c>
      <c r="I28459">
        <v>87</v>
      </c>
    </row>
    <row r="28460" spans="1:9" x14ac:dyDescent="0.2">
      <c r="A28460" s="2" t="s">
        <v>388</v>
      </c>
      <c r="B28460" s="3">
        <v>0.46875</v>
      </c>
      <c r="C28460">
        <v>108</v>
      </c>
      <c r="D28460">
        <v>89</v>
      </c>
      <c r="E28460">
        <v>38</v>
      </c>
      <c r="F28460">
        <v>8</v>
      </c>
      <c r="G28460">
        <v>4</v>
      </c>
      <c r="H28460">
        <v>1</v>
      </c>
      <c r="I28460">
        <v>81</v>
      </c>
    </row>
    <row r="28461" spans="1:9" x14ac:dyDescent="0.2">
      <c r="A28461" s="2" t="s">
        <v>388</v>
      </c>
      <c r="B28461" s="3">
        <v>0.47916666666666669</v>
      </c>
      <c r="C28461">
        <v>104</v>
      </c>
      <c r="D28461">
        <v>103</v>
      </c>
      <c r="E28461">
        <v>40</v>
      </c>
      <c r="F28461">
        <v>5</v>
      </c>
      <c r="G28461">
        <v>5</v>
      </c>
      <c r="H28461">
        <v>2</v>
      </c>
      <c r="I28461">
        <v>78</v>
      </c>
    </row>
    <row r="28462" spans="1:9" x14ac:dyDescent="0.2">
      <c r="A28462" s="2" t="s">
        <v>388</v>
      </c>
      <c r="B28462" s="3">
        <v>0.48958333333333331</v>
      </c>
      <c r="C28462">
        <v>110</v>
      </c>
      <c r="D28462">
        <v>88</v>
      </c>
      <c r="E28462">
        <v>33</v>
      </c>
      <c r="F28462">
        <v>6</v>
      </c>
      <c r="G28462">
        <v>4</v>
      </c>
      <c r="H28462">
        <v>1</v>
      </c>
      <c r="I28462">
        <v>74</v>
      </c>
    </row>
    <row r="28463" spans="1:9" x14ac:dyDescent="0.2">
      <c r="A28463" s="2" t="s">
        <v>388</v>
      </c>
      <c r="B28463" s="3">
        <v>0.5</v>
      </c>
      <c r="C28463">
        <v>106</v>
      </c>
      <c r="D28463">
        <v>106</v>
      </c>
      <c r="E28463">
        <v>28</v>
      </c>
      <c r="F28463">
        <v>6</v>
      </c>
      <c r="G28463">
        <v>5</v>
      </c>
      <c r="H28463">
        <v>1</v>
      </c>
      <c r="I28463">
        <v>70</v>
      </c>
    </row>
    <row r="28464" spans="1:9" x14ac:dyDescent="0.2">
      <c r="A28464" s="2" t="s">
        <v>388</v>
      </c>
      <c r="B28464" s="3">
        <v>0.51041666666666663</v>
      </c>
      <c r="C28464">
        <v>103</v>
      </c>
      <c r="D28464">
        <v>84</v>
      </c>
      <c r="E28464">
        <v>28</v>
      </c>
      <c r="F28464">
        <v>6</v>
      </c>
      <c r="G28464">
        <v>4</v>
      </c>
      <c r="H28464">
        <v>1</v>
      </c>
      <c r="I28464">
        <v>68</v>
      </c>
    </row>
    <row r="28465" spans="1:9" x14ac:dyDescent="0.2">
      <c r="A28465" s="2" t="s">
        <v>388</v>
      </c>
      <c r="B28465" s="3">
        <v>0.52083333333333337</v>
      </c>
      <c r="C28465">
        <v>100</v>
      </c>
      <c r="D28465">
        <v>97</v>
      </c>
      <c r="E28465">
        <v>38</v>
      </c>
      <c r="F28465">
        <v>7</v>
      </c>
      <c r="G28465">
        <v>5</v>
      </c>
      <c r="H28465">
        <v>2</v>
      </c>
      <c r="I28465">
        <v>64</v>
      </c>
    </row>
    <row r="28466" spans="1:9" x14ac:dyDescent="0.2">
      <c r="A28466" s="2" t="s">
        <v>388</v>
      </c>
      <c r="B28466" s="3">
        <v>0.53125</v>
      </c>
      <c r="C28466">
        <v>104</v>
      </c>
      <c r="D28466">
        <v>91</v>
      </c>
      <c r="E28466">
        <v>40</v>
      </c>
      <c r="F28466">
        <v>7</v>
      </c>
      <c r="G28466">
        <v>5</v>
      </c>
      <c r="H28466">
        <v>1</v>
      </c>
      <c r="I28466">
        <v>63</v>
      </c>
    </row>
    <row r="28467" spans="1:9" x14ac:dyDescent="0.2">
      <c r="A28467" s="2" t="s">
        <v>388</v>
      </c>
      <c r="B28467" s="3">
        <v>0.54166666666666663</v>
      </c>
      <c r="C28467">
        <v>104</v>
      </c>
      <c r="D28467">
        <v>85</v>
      </c>
      <c r="E28467">
        <v>38</v>
      </c>
      <c r="F28467">
        <v>6</v>
      </c>
      <c r="G28467">
        <v>4</v>
      </c>
      <c r="H28467">
        <v>1</v>
      </c>
      <c r="I28467">
        <v>69</v>
      </c>
    </row>
    <row r="28468" spans="1:9" x14ac:dyDescent="0.2">
      <c r="A28468" s="2" t="s">
        <v>388</v>
      </c>
      <c r="B28468" s="3">
        <v>0.55208333333333337</v>
      </c>
      <c r="C28468">
        <v>98</v>
      </c>
      <c r="D28468">
        <v>80</v>
      </c>
      <c r="E28468">
        <v>38</v>
      </c>
      <c r="F28468">
        <v>6</v>
      </c>
      <c r="G28468">
        <v>4</v>
      </c>
      <c r="H28468">
        <v>2</v>
      </c>
      <c r="I28468">
        <v>68</v>
      </c>
    </row>
    <row r="28469" spans="1:9" x14ac:dyDescent="0.2">
      <c r="A28469" s="2" t="s">
        <v>388</v>
      </c>
      <c r="B28469" s="3">
        <v>0.5625</v>
      </c>
      <c r="C28469">
        <v>106</v>
      </c>
      <c r="D28469">
        <v>81</v>
      </c>
      <c r="E28469">
        <v>34</v>
      </c>
      <c r="F28469">
        <v>5</v>
      </c>
      <c r="G28469">
        <v>5</v>
      </c>
      <c r="H28469">
        <v>1</v>
      </c>
      <c r="I28469">
        <v>63</v>
      </c>
    </row>
    <row r="28470" spans="1:9" x14ac:dyDescent="0.2">
      <c r="A28470" s="2" t="s">
        <v>388</v>
      </c>
      <c r="B28470" s="3">
        <v>0.57291666666666663</v>
      </c>
      <c r="C28470">
        <v>104</v>
      </c>
      <c r="D28470">
        <v>81</v>
      </c>
      <c r="E28470">
        <v>33</v>
      </c>
      <c r="F28470">
        <v>7</v>
      </c>
      <c r="G28470">
        <v>4</v>
      </c>
      <c r="H28470">
        <v>2</v>
      </c>
      <c r="I28470">
        <v>70</v>
      </c>
    </row>
    <row r="28471" spans="1:9" x14ac:dyDescent="0.2">
      <c r="A28471" s="2" t="s">
        <v>388</v>
      </c>
      <c r="B28471" s="3">
        <v>0.58333333333333337</v>
      </c>
      <c r="C28471">
        <v>105</v>
      </c>
      <c r="D28471">
        <v>81</v>
      </c>
      <c r="E28471">
        <v>37</v>
      </c>
      <c r="F28471">
        <v>8</v>
      </c>
      <c r="G28471">
        <v>4</v>
      </c>
      <c r="H28471">
        <v>1</v>
      </c>
      <c r="I28471">
        <v>78</v>
      </c>
    </row>
    <row r="28472" spans="1:9" x14ac:dyDescent="0.2">
      <c r="A28472" s="2" t="s">
        <v>388</v>
      </c>
      <c r="B28472" s="3">
        <v>0.59375</v>
      </c>
      <c r="C28472">
        <v>102</v>
      </c>
      <c r="D28472">
        <v>80</v>
      </c>
      <c r="E28472">
        <v>36</v>
      </c>
      <c r="F28472">
        <v>6</v>
      </c>
      <c r="G28472">
        <v>4</v>
      </c>
      <c r="H28472">
        <v>1</v>
      </c>
      <c r="I28472">
        <v>80</v>
      </c>
    </row>
    <row r="28473" spans="1:9" x14ac:dyDescent="0.2">
      <c r="A28473" s="2" t="s">
        <v>388</v>
      </c>
      <c r="B28473" s="3">
        <v>0.60416666666666663</v>
      </c>
      <c r="C28473">
        <v>112</v>
      </c>
      <c r="D28473">
        <v>79</v>
      </c>
      <c r="E28473">
        <v>37</v>
      </c>
      <c r="F28473">
        <v>6</v>
      </c>
      <c r="G28473">
        <v>5</v>
      </c>
      <c r="H28473">
        <v>1</v>
      </c>
      <c r="I28473">
        <v>79</v>
      </c>
    </row>
    <row r="28474" spans="1:9" x14ac:dyDescent="0.2">
      <c r="A28474" s="2" t="s">
        <v>388</v>
      </c>
      <c r="B28474" s="3">
        <v>0.61458333333333337</v>
      </c>
      <c r="C28474">
        <v>100</v>
      </c>
      <c r="D28474">
        <v>80</v>
      </c>
      <c r="E28474">
        <v>31</v>
      </c>
      <c r="F28474">
        <v>6</v>
      </c>
      <c r="G28474">
        <v>5</v>
      </c>
      <c r="H28474">
        <v>2</v>
      </c>
      <c r="I28474">
        <v>82</v>
      </c>
    </row>
    <row r="28475" spans="1:9" x14ac:dyDescent="0.2">
      <c r="A28475" s="2" t="s">
        <v>388</v>
      </c>
      <c r="B28475" s="3">
        <v>0.625</v>
      </c>
      <c r="C28475">
        <v>103</v>
      </c>
      <c r="D28475">
        <v>93</v>
      </c>
      <c r="E28475">
        <v>35</v>
      </c>
      <c r="F28475">
        <v>7</v>
      </c>
      <c r="G28475">
        <v>5</v>
      </c>
      <c r="H28475">
        <v>2</v>
      </c>
      <c r="I28475">
        <v>83</v>
      </c>
    </row>
    <row r="28476" spans="1:9" x14ac:dyDescent="0.2">
      <c r="A28476" s="2" t="s">
        <v>388</v>
      </c>
      <c r="B28476" s="3">
        <v>0.63541666666666663</v>
      </c>
      <c r="C28476">
        <v>105</v>
      </c>
      <c r="D28476">
        <v>81</v>
      </c>
      <c r="E28476">
        <v>36</v>
      </c>
      <c r="F28476">
        <v>6</v>
      </c>
      <c r="G28476">
        <v>4</v>
      </c>
      <c r="H28476">
        <v>1</v>
      </c>
      <c r="I28476">
        <v>77</v>
      </c>
    </row>
    <row r="28477" spans="1:9" x14ac:dyDescent="0.2">
      <c r="A28477" s="2" t="s">
        <v>388</v>
      </c>
      <c r="B28477" s="3">
        <v>0.64583333333333337</v>
      </c>
      <c r="C28477">
        <v>102</v>
      </c>
      <c r="D28477">
        <v>103</v>
      </c>
      <c r="E28477">
        <v>36</v>
      </c>
      <c r="F28477">
        <v>6</v>
      </c>
      <c r="G28477">
        <v>5</v>
      </c>
      <c r="H28477">
        <v>1</v>
      </c>
      <c r="I28477">
        <v>84</v>
      </c>
    </row>
    <row r="28478" spans="1:9" x14ac:dyDescent="0.2">
      <c r="A28478" s="2" t="s">
        <v>388</v>
      </c>
      <c r="B28478" s="3">
        <v>0.65625</v>
      </c>
      <c r="C28478">
        <v>94</v>
      </c>
      <c r="D28478">
        <v>79</v>
      </c>
      <c r="E28478">
        <v>33</v>
      </c>
      <c r="F28478">
        <v>7</v>
      </c>
      <c r="G28478">
        <v>5</v>
      </c>
      <c r="H28478">
        <v>2</v>
      </c>
      <c r="I28478">
        <v>80</v>
      </c>
    </row>
    <row r="28479" spans="1:9" x14ac:dyDescent="0.2">
      <c r="A28479" s="2" t="s">
        <v>388</v>
      </c>
      <c r="B28479" s="3">
        <v>0.66666666666666663</v>
      </c>
      <c r="C28479">
        <v>103</v>
      </c>
      <c r="D28479">
        <v>80</v>
      </c>
      <c r="E28479">
        <v>37</v>
      </c>
      <c r="F28479">
        <v>4</v>
      </c>
      <c r="G28479">
        <v>4</v>
      </c>
      <c r="H28479">
        <v>1</v>
      </c>
      <c r="I28479">
        <v>74</v>
      </c>
    </row>
    <row r="28480" spans="1:9" x14ac:dyDescent="0.2">
      <c r="A28480" s="2" t="s">
        <v>388</v>
      </c>
      <c r="B28480" s="3">
        <v>0.67708333333333337</v>
      </c>
      <c r="C28480">
        <v>98</v>
      </c>
      <c r="D28480">
        <v>99</v>
      </c>
      <c r="E28480">
        <v>33</v>
      </c>
      <c r="F28480">
        <v>7</v>
      </c>
      <c r="G28480">
        <v>5</v>
      </c>
      <c r="H28480">
        <v>1</v>
      </c>
      <c r="I28480">
        <v>72</v>
      </c>
    </row>
    <row r="28481" spans="1:9" x14ac:dyDescent="0.2">
      <c r="A28481" s="2" t="s">
        <v>388</v>
      </c>
      <c r="B28481" s="3">
        <v>0.6875</v>
      </c>
      <c r="C28481">
        <v>92</v>
      </c>
      <c r="D28481">
        <v>77</v>
      </c>
      <c r="E28481">
        <v>36</v>
      </c>
      <c r="F28481">
        <v>6</v>
      </c>
      <c r="G28481">
        <v>5</v>
      </c>
      <c r="H28481">
        <v>1</v>
      </c>
      <c r="I28481">
        <v>70</v>
      </c>
    </row>
    <row r="28482" spans="1:9" x14ac:dyDescent="0.2">
      <c r="A28482" s="2" t="s">
        <v>388</v>
      </c>
      <c r="B28482" s="3">
        <v>0.69791666666666663</v>
      </c>
      <c r="C28482">
        <v>97</v>
      </c>
      <c r="D28482">
        <v>81</v>
      </c>
      <c r="E28482">
        <v>35</v>
      </c>
      <c r="F28482">
        <v>6</v>
      </c>
      <c r="G28482">
        <v>4</v>
      </c>
      <c r="H28482">
        <v>2</v>
      </c>
      <c r="I28482">
        <v>76</v>
      </c>
    </row>
    <row r="28483" spans="1:9" x14ac:dyDescent="0.2">
      <c r="A28483" s="2" t="s">
        <v>388</v>
      </c>
      <c r="B28483" s="3">
        <v>0.70833333333333337</v>
      </c>
      <c r="C28483">
        <v>101</v>
      </c>
      <c r="D28483">
        <v>97</v>
      </c>
      <c r="E28483">
        <v>37</v>
      </c>
      <c r="F28483">
        <v>7</v>
      </c>
      <c r="G28483">
        <v>5</v>
      </c>
      <c r="H28483">
        <v>2</v>
      </c>
      <c r="I28483">
        <v>76</v>
      </c>
    </row>
    <row r="28484" spans="1:9" x14ac:dyDescent="0.2">
      <c r="A28484" s="2" t="s">
        <v>388</v>
      </c>
      <c r="B28484" s="3">
        <v>0.71875</v>
      </c>
      <c r="C28484">
        <v>96</v>
      </c>
      <c r="D28484">
        <v>75</v>
      </c>
      <c r="E28484">
        <v>38</v>
      </c>
      <c r="F28484">
        <v>4</v>
      </c>
      <c r="G28484">
        <v>5</v>
      </c>
      <c r="H28484">
        <v>1</v>
      </c>
      <c r="I28484">
        <v>75</v>
      </c>
    </row>
    <row r="28485" spans="1:9" x14ac:dyDescent="0.2">
      <c r="A28485" s="2" t="s">
        <v>388</v>
      </c>
      <c r="B28485" s="3">
        <v>0.72916666666666663</v>
      </c>
      <c r="C28485">
        <v>90</v>
      </c>
      <c r="D28485">
        <v>72</v>
      </c>
      <c r="E28485">
        <v>35</v>
      </c>
      <c r="F28485">
        <v>6</v>
      </c>
      <c r="G28485">
        <v>5</v>
      </c>
      <c r="H28485">
        <v>1</v>
      </c>
      <c r="I28485">
        <v>77</v>
      </c>
    </row>
    <row r="28486" spans="1:9" x14ac:dyDescent="0.2">
      <c r="A28486" s="2" t="s">
        <v>388</v>
      </c>
      <c r="B28486" s="3">
        <v>0.73958333333333337</v>
      </c>
      <c r="C28486">
        <v>95</v>
      </c>
      <c r="D28486">
        <v>70</v>
      </c>
      <c r="E28486">
        <v>38</v>
      </c>
      <c r="F28486">
        <v>5</v>
      </c>
      <c r="G28486">
        <v>5</v>
      </c>
      <c r="H28486">
        <v>1</v>
      </c>
      <c r="I28486">
        <v>77</v>
      </c>
    </row>
    <row r="28487" spans="1:9" x14ac:dyDescent="0.2">
      <c r="A28487" s="2" t="s">
        <v>388</v>
      </c>
      <c r="B28487" s="3">
        <v>0.75</v>
      </c>
      <c r="C28487">
        <v>87</v>
      </c>
      <c r="D28487">
        <v>72</v>
      </c>
      <c r="E28487">
        <v>29</v>
      </c>
      <c r="F28487">
        <v>4</v>
      </c>
      <c r="G28487">
        <v>4</v>
      </c>
      <c r="H28487">
        <v>2</v>
      </c>
      <c r="I28487">
        <v>75</v>
      </c>
    </row>
    <row r="28488" spans="1:9" x14ac:dyDescent="0.2">
      <c r="A28488" s="2" t="s">
        <v>388</v>
      </c>
      <c r="B28488" s="3">
        <v>0.76041666666666663</v>
      </c>
      <c r="C28488">
        <v>86</v>
      </c>
      <c r="D28488">
        <v>71</v>
      </c>
      <c r="E28488">
        <v>32</v>
      </c>
      <c r="F28488">
        <v>5</v>
      </c>
      <c r="G28488">
        <v>4</v>
      </c>
      <c r="H28488">
        <v>1</v>
      </c>
      <c r="I28488">
        <v>73</v>
      </c>
    </row>
    <row r="28489" spans="1:9" x14ac:dyDescent="0.2">
      <c r="A28489" s="2" t="s">
        <v>388</v>
      </c>
      <c r="B28489" s="3">
        <v>0.77083333333333337</v>
      </c>
      <c r="C28489">
        <v>89</v>
      </c>
      <c r="D28489">
        <v>68</v>
      </c>
      <c r="E28489">
        <v>29</v>
      </c>
      <c r="F28489">
        <v>5</v>
      </c>
      <c r="G28489">
        <v>5</v>
      </c>
      <c r="H28489">
        <v>1</v>
      </c>
      <c r="I28489">
        <v>76</v>
      </c>
    </row>
    <row r="28490" spans="1:9" x14ac:dyDescent="0.2">
      <c r="A28490" s="2" t="s">
        <v>388</v>
      </c>
      <c r="B28490" s="3">
        <v>0.78125</v>
      </c>
      <c r="C28490">
        <v>84</v>
      </c>
      <c r="D28490">
        <v>68</v>
      </c>
      <c r="E28490">
        <v>30</v>
      </c>
      <c r="F28490">
        <v>3</v>
      </c>
      <c r="G28490">
        <v>4</v>
      </c>
      <c r="H28490">
        <v>1</v>
      </c>
      <c r="I28490">
        <v>74</v>
      </c>
    </row>
    <row r="28491" spans="1:9" x14ac:dyDescent="0.2">
      <c r="A28491" s="2" t="s">
        <v>388</v>
      </c>
      <c r="B28491" s="3">
        <v>0.79166666666666663</v>
      </c>
      <c r="C28491">
        <v>83</v>
      </c>
      <c r="D28491">
        <v>89</v>
      </c>
      <c r="E28491">
        <v>31</v>
      </c>
      <c r="F28491">
        <v>3</v>
      </c>
      <c r="G28491">
        <v>4</v>
      </c>
      <c r="H28491">
        <v>2</v>
      </c>
      <c r="I28491">
        <v>64</v>
      </c>
    </row>
    <row r="28492" spans="1:9" x14ac:dyDescent="0.2">
      <c r="A28492" s="2" t="s">
        <v>388</v>
      </c>
      <c r="B28492" s="3">
        <v>0.80208333333333337</v>
      </c>
      <c r="C28492">
        <v>89</v>
      </c>
      <c r="D28492">
        <v>65</v>
      </c>
      <c r="E28492">
        <v>28</v>
      </c>
      <c r="F28492">
        <v>3</v>
      </c>
      <c r="G28492">
        <v>4</v>
      </c>
      <c r="H28492">
        <v>1</v>
      </c>
      <c r="I28492">
        <v>63</v>
      </c>
    </row>
    <row r="28493" spans="1:9" x14ac:dyDescent="0.2">
      <c r="A28493" s="2" t="s">
        <v>388</v>
      </c>
      <c r="B28493" s="3">
        <v>0.8125</v>
      </c>
      <c r="C28493">
        <v>84</v>
      </c>
      <c r="D28493">
        <v>88</v>
      </c>
      <c r="E28493">
        <v>31</v>
      </c>
      <c r="F28493">
        <v>4</v>
      </c>
      <c r="G28493">
        <v>3</v>
      </c>
      <c r="H28493">
        <v>1</v>
      </c>
      <c r="I28493">
        <v>66</v>
      </c>
    </row>
    <row r="28494" spans="1:9" x14ac:dyDescent="0.2">
      <c r="A28494" s="2" t="s">
        <v>388</v>
      </c>
      <c r="B28494" s="3">
        <v>0.82291666666666663</v>
      </c>
      <c r="C28494">
        <v>82</v>
      </c>
      <c r="D28494">
        <v>64</v>
      </c>
      <c r="E28494">
        <v>29</v>
      </c>
      <c r="F28494">
        <v>2</v>
      </c>
      <c r="G28494">
        <v>4</v>
      </c>
      <c r="H28494">
        <v>1</v>
      </c>
      <c r="I28494">
        <v>65</v>
      </c>
    </row>
    <row r="28495" spans="1:9" x14ac:dyDescent="0.2">
      <c r="A28495" s="2" t="s">
        <v>388</v>
      </c>
      <c r="B28495" s="3">
        <v>0.83333333333333337</v>
      </c>
      <c r="C28495">
        <v>71</v>
      </c>
      <c r="D28495">
        <v>71</v>
      </c>
      <c r="E28495">
        <v>29</v>
      </c>
      <c r="F28495">
        <v>2</v>
      </c>
      <c r="G28495">
        <v>3</v>
      </c>
      <c r="H28495">
        <v>2</v>
      </c>
      <c r="I28495">
        <v>62</v>
      </c>
    </row>
    <row r="28496" spans="1:9" x14ac:dyDescent="0.2">
      <c r="A28496" s="2" t="s">
        <v>388</v>
      </c>
      <c r="B28496" s="3">
        <v>0.84375</v>
      </c>
      <c r="C28496">
        <v>64</v>
      </c>
      <c r="D28496">
        <v>70</v>
      </c>
      <c r="E28496">
        <v>30</v>
      </c>
      <c r="F28496">
        <v>3</v>
      </c>
      <c r="G28496">
        <v>3</v>
      </c>
      <c r="H28496">
        <v>1</v>
      </c>
      <c r="I28496">
        <v>63</v>
      </c>
    </row>
    <row r="28497" spans="1:9" x14ac:dyDescent="0.2">
      <c r="A28497" s="2" t="s">
        <v>388</v>
      </c>
      <c r="B28497" s="3">
        <v>0.85416666666666663</v>
      </c>
      <c r="C28497">
        <v>65</v>
      </c>
      <c r="D28497">
        <v>62</v>
      </c>
      <c r="E28497">
        <v>30</v>
      </c>
      <c r="F28497">
        <v>2</v>
      </c>
      <c r="G28497">
        <v>2</v>
      </c>
      <c r="H28497">
        <v>1</v>
      </c>
      <c r="I28497">
        <v>64</v>
      </c>
    </row>
    <row r="28498" spans="1:9" x14ac:dyDescent="0.2">
      <c r="A28498" s="2" t="s">
        <v>388</v>
      </c>
      <c r="B28498" s="3">
        <v>0.86458333333333337</v>
      </c>
      <c r="C28498">
        <v>69</v>
      </c>
      <c r="D28498">
        <v>77</v>
      </c>
      <c r="E28498">
        <v>29</v>
      </c>
      <c r="F28498">
        <v>2</v>
      </c>
      <c r="G28498">
        <v>2</v>
      </c>
      <c r="H28498">
        <v>1</v>
      </c>
      <c r="I28498">
        <v>62</v>
      </c>
    </row>
    <row r="28499" spans="1:9" x14ac:dyDescent="0.2">
      <c r="A28499" s="2" t="s">
        <v>388</v>
      </c>
      <c r="B28499" s="3">
        <v>0.875</v>
      </c>
      <c r="C28499">
        <v>64</v>
      </c>
      <c r="D28499">
        <v>55</v>
      </c>
      <c r="E28499">
        <v>29</v>
      </c>
      <c r="F28499">
        <v>3</v>
      </c>
      <c r="G28499">
        <v>2</v>
      </c>
      <c r="H28499">
        <v>2</v>
      </c>
      <c r="I28499">
        <v>62</v>
      </c>
    </row>
    <row r="28500" spans="1:9" x14ac:dyDescent="0.2">
      <c r="A28500" s="2" t="s">
        <v>388</v>
      </c>
      <c r="B28500" s="3">
        <v>0.88541666666666663</v>
      </c>
      <c r="C28500">
        <v>69</v>
      </c>
      <c r="D28500">
        <v>75</v>
      </c>
      <c r="E28500">
        <v>31</v>
      </c>
      <c r="F28500">
        <v>3</v>
      </c>
      <c r="G28500">
        <v>3</v>
      </c>
      <c r="H28500">
        <v>1</v>
      </c>
      <c r="I28500">
        <v>63</v>
      </c>
    </row>
    <row r="28501" spans="1:9" x14ac:dyDescent="0.2">
      <c r="A28501" s="2" t="s">
        <v>388</v>
      </c>
      <c r="B28501" s="3">
        <v>0.89583333333333337</v>
      </c>
      <c r="C28501">
        <v>69</v>
      </c>
      <c r="D28501">
        <v>57</v>
      </c>
      <c r="E28501">
        <v>28</v>
      </c>
      <c r="F28501">
        <v>2</v>
      </c>
      <c r="G28501">
        <v>2</v>
      </c>
      <c r="H28501">
        <v>1</v>
      </c>
      <c r="I28501">
        <v>62</v>
      </c>
    </row>
    <row r="28502" spans="1:9" x14ac:dyDescent="0.2">
      <c r="A28502" s="2" t="s">
        <v>388</v>
      </c>
      <c r="B28502" s="3">
        <v>0.90625</v>
      </c>
      <c r="C28502">
        <v>66</v>
      </c>
      <c r="D28502">
        <v>76</v>
      </c>
      <c r="E28502">
        <v>29</v>
      </c>
      <c r="F28502">
        <v>2</v>
      </c>
      <c r="G28502">
        <v>2</v>
      </c>
      <c r="H28502">
        <v>2</v>
      </c>
      <c r="I28502">
        <v>61</v>
      </c>
    </row>
    <row r="28503" spans="1:9" x14ac:dyDescent="0.2">
      <c r="A28503" s="2" t="s">
        <v>388</v>
      </c>
      <c r="B28503" s="3">
        <v>0.91666666666666663</v>
      </c>
      <c r="C28503">
        <v>63</v>
      </c>
      <c r="D28503">
        <v>50</v>
      </c>
      <c r="E28503">
        <v>26</v>
      </c>
      <c r="F28503">
        <v>2</v>
      </c>
      <c r="G28503">
        <v>2</v>
      </c>
      <c r="H28503">
        <v>1</v>
      </c>
      <c r="I28503">
        <v>61</v>
      </c>
    </row>
    <row r="28504" spans="1:9" x14ac:dyDescent="0.2">
      <c r="A28504" s="2" t="s">
        <v>388</v>
      </c>
      <c r="B28504" s="3">
        <v>0.92708333333333337</v>
      </c>
      <c r="C28504">
        <v>66</v>
      </c>
      <c r="D28504">
        <v>45</v>
      </c>
      <c r="E28504">
        <v>33</v>
      </c>
      <c r="F28504">
        <v>4</v>
      </c>
      <c r="G28504">
        <v>3</v>
      </c>
      <c r="H28504">
        <v>1</v>
      </c>
      <c r="I28504">
        <v>50</v>
      </c>
    </row>
    <row r="28505" spans="1:9" x14ac:dyDescent="0.2">
      <c r="A28505" s="2" t="s">
        <v>388</v>
      </c>
      <c r="B28505" s="3">
        <v>0.9375</v>
      </c>
      <c r="C28505">
        <v>62</v>
      </c>
      <c r="D28505">
        <v>68</v>
      </c>
      <c r="E28505">
        <v>24</v>
      </c>
      <c r="F28505">
        <v>2</v>
      </c>
      <c r="G28505">
        <v>2</v>
      </c>
      <c r="H28505">
        <v>2</v>
      </c>
      <c r="I28505">
        <v>44</v>
      </c>
    </row>
    <row r="28506" spans="1:9" x14ac:dyDescent="0.2">
      <c r="A28506" s="2" t="s">
        <v>388</v>
      </c>
      <c r="B28506" s="3">
        <v>0.94791666666666663</v>
      </c>
      <c r="C28506">
        <v>62</v>
      </c>
      <c r="D28506">
        <v>45</v>
      </c>
      <c r="E28506">
        <v>29</v>
      </c>
      <c r="F28506">
        <v>2</v>
      </c>
      <c r="G28506">
        <v>3</v>
      </c>
      <c r="H28506">
        <v>2</v>
      </c>
      <c r="I28506">
        <v>42</v>
      </c>
    </row>
    <row r="28507" spans="1:9" x14ac:dyDescent="0.2">
      <c r="A28507" s="2" t="s">
        <v>388</v>
      </c>
      <c r="B28507" s="3">
        <v>0.95833333333333337</v>
      </c>
      <c r="C28507">
        <v>65</v>
      </c>
      <c r="D28507">
        <v>45</v>
      </c>
      <c r="E28507">
        <v>32</v>
      </c>
      <c r="F28507">
        <v>1</v>
      </c>
      <c r="G28507">
        <v>2</v>
      </c>
      <c r="H28507">
        <v>1</v>
      </c>
      <c r="I28507">
        <v>45</v>
      </c>
    </row>
    <row r="28508" spans="1:9" x14ac:dyDescent="0.2">
      <c r="A28508" s="2" t="s">
        <v>388</v>
      </c>
      <c r="B28508" s="3">
        <v>0.96875</v>
      </c>
      <c r="C28508">
        <v>60</v>
      </c>
      <c r="D28508">
        <v>44</v>
      </c>
      <c r="E28508">
        <v>32</v>
      </c>
      <c r="F28508">
        <v>4</v>
      </c>
      <c r="G28508">
        <v>2</v>
      </c>
      <c r="H28508">
        <v>2</v>
      </c>
      <c r="I28508">
        <v>43</v>
      </c>
    </row>
    <row r="28509" spans="1:9" x14ac:dyDescent="0.2">
      <c r="A28509" s="2" t="s">
        <v>388</v>
      </c>
      <c r="B28509" s="3">
        <v>0.97916666666666663</v>
      </c>
      <c r="C28509">
        <v>63</v>
      </c>
      <c r="D28509">
        <v>45</v>
      </c>
      <c r="E28509">
        <v>23</v>
      </c>
      <c r="F28509">
        <v>2</v>
      </c>
      <c r="G28509">
        <v>3</v>
      </c>
      <c r="H28509">
        <v>1</v>
      </c>
      <c r="I28509">
        <v>40</v>
      </c>
    </row>
    <row r="28510" spans="1:9" x14ac:dyDescent="0.2">
      <c r="A28510" s="2" t="s">
        <v>388</v>
      </c>
      <c r="B28510" s="3">
        <v>0.98958333333333337</v>
      </c>
      <c r="C28510">
        <v>64</v>
      </c>
      <c r="D28510">
        <v>44</v>
      </c>
      <c r="E28510">
        <v>32</v>
      </c>
      <c r="F28510">
        <v>3</v>
      </c>
      <c r="G28510">
        <v>3</v>
      </c>
      <c r="H28510">
        <v>2</v>
      </c>
      <c r="I28510">
        <v>42</v>
      </c>
    </row>
    <row r="28511" spans="1:9" x14ac:dyDescent="0.2">
      <c r="A28511" s="2" t="s">
        <v>389</v>
      </c>
      <c r="B28511" s="3">
        <v>0</v>
      </c>
      <c r="C28511">
        <v>60</v>
      </c>
      <c r="D28511">
        <v>45</v>
      </c>
      <c r="E28511">
        <v>28</v>
      </c>
      <c r="F28511">
        <v>1</v>
      </c>
      <c r="G28511">
        <v>2</v>
      </c>
      <c r="H28511">
        <v>1</v>
      </c>
      <c r="I28511">
        <v>42</v>
      </c>
    </row>
    <row r="28512" spans="1:9" x14ac:dyDescent="0.2">
      <c r="A28512" s="2" t="s">
        <v>389</v>
      </c>
      <c r="B28512" s="3">
        <v>1.0416666666666666E-2</v>
      </c>
      <c r="C28512">
        <v>64</v>
      </c>
      <c r="D28512">
        <v>43</v>
      </c>
      <c r="E28512">
        <v>25</v>
      </c>
      <c r="F28512">
        <v>4</v>
      </c>
      <c r="G28512">
        <v>2</v>
      </c>
      <c r="H28512">
        <v>1</v>
      </c>
      <c r="I28512">
        <v>41</v>
      </c>
    </row>
    <row r="28513" spans="1:9" x14ac:dyDescent="0.2">
      <c r="A28513" s="2" t="s">
        <v>389</v>
      </c>
      <c r="B28513" s="3">
        <v>2.0833333333333332E-2</v>
      </c>
      <c r="C28513">
        <v>62</v>
      </c>
      <c r="D28513">
        <v>43</v>
      </c>
      <c r="E28513">
        <v>32</v>
      </c>
      <c r="F28513">
        <v>2</v>
      </c>
      <c r="G28513">
        <v>2</v>
      </c>
      <c r="H28513">
        <v>1</v>
      </c>
      <c r="I28513">
        <v>46</v>
      </c>
    </row>
    <row r="28514" spans="1:9" x14ac:dyDescent="0.2">
      <c r="A28514" s="2" t="s">
        <v>389</v>
      </c>
      <c r="B28514" s="3">
        <v>3.125E-2</v>
      </c>
      <c r="C28514">
        <v>62</v>
      </c>
      <c r="D28514">
        <v>43</v>
      </c>
      <c r="E28514">
        <v>30</v>
      </c>
      <c r="F28514">
        <v>2</v>
      </c>
      <c r="G28514">
        <v>3</v>
      </c>
      <c r="H28514">
        <v>2</v>
      </c>
      <c r="I28514">
        <v>48</v>
      </c>
    </row>
    <row r="28515" spans="1:9" x14ac:dyDescent="0.2">
      <c r="A28515" s="2" t="s">
        <v>389</v>
      </c>
      <c r="B28515" s="3">
        <v>4.1666666666666664E-2</v>
      </c>
      <c r="C28515">
        <v>69</v>
      </c>
      <c r="D28515">
        <v>45</v>
      </c>
      <c r="E28515">
        <v>29</v>
      </c>
      <c r="F28515">
        <v>2</v>
      </c>
      <c r="G28515">
        <v>2</v>
      </c>
      <c r="H28515">
        <v>1</v>
      </c>
      <c r="I28515">
        <v>39</v>
      </c>
    </row>
    <row r="28516" spans="1:9" x14ac:dyDescent="0.2">
      <c r="A28516" s="2" t="s">
        <v>389</v>
      </c>
      <c r="B28516" s="3">
        <v>5.2083333333333336E-2</v>
      </c>
      <c r="C28516">
        <v>60</v>
      </c>
      <c r="D28516">
        <v>67</v>
      </c>
      <c r="E28516">
        <v>24</v>
      </c>
      <c r="F28516">
        <v>3</v>
      </c>
      <c r="G28516">
        <v>2</v>
      </c>
      <c r="H28516">
        <v>1</v>
      </c>
      <c r="I28516">
        <v>39</v>
      </c>
    </row>
    <row r="28517" spans="1:9" x14ac:dyDescent="0.2">
      <c r="A28517" s="2" t="s">
        <v>389</v>
      </c>
      <c r="B28517" s="3">
        <v>6.25E-2</v>
      </c>
      <c r="C28517">
        <v>63</v>
      </c>
      <c r="D28517">
        <v>42</v>
      </c>
      <c r="E28517">
        <v>31</v>
      </c>
      <c r="F28517">
        <v>2</v>
      </c>
      <c r="G28517">
        <v>2</v>
      </c>
      <c r="H28517">
        <v>2</v>
      </c>
      <c r="I28517">
        <v>43</v>
      </c>
    </row>
    <row r="28518" spans="1:9" x14ac:dyDescent="0.2">
      <c r="A28518" s="2" t="s">
        <v>389</v>
      </c>
      <c r="B28518" s="3">
        <v>7.2916666666666671E-2</v>
      </c>
      <c r="C28518">
        <v>65</v>
      </c>
      <c r="D28518">
        <v>66</v>
      </c>
      <c r="E28518">
        <v>32</v>
      </c>
      <c r="F28518">
        <v>2</v>
      </c>
      <c r="G28518">
        <v>2</v>
      </c>
      <c r="H28518">
        <v>1</v>
      </c>
      <c r="I28518">
        <v>47</v>
      </c>
    </row>
    <row r="28519" spans="1:9" x14ac:dyDescent="0.2">
      <c r="A28519" s="2" t="s">
        <v>389</v>
      </c>
      <c r="B28519" s="3">
        <v>8.3333333333333329E-2</v>
      </c>
      <c r="C28519">
        <v>59</v>
      </c>
      <c r="D28519">
        <v>44</v>
      </c>
      <c r="E28519">
        <v>28</v>
      </c>
      <c r="F28519">
        <v>2</v>
      </c>
      <c r="G28519">
        <v>2</v>
      </c>
      <c r="H28519">
        <v>1</v>
      </c>
      <c r="I28519">
        <v>40</v>
      </c>
    </row>
    <row r="28520" spans="1:9" x14ac:dyDescent="0.2">
      <c r="A28520" s="2" t="s">
        <v>389</v>
      </c>
      <c r="B28520" s="3">
        <v>9.375E-2</v>
      </c>
      <c r="C28520">
        <v>65</v>
      </c>
      <c r="D28520">
        <v>44</v>
      </c>
      <c r="E28520">
        <v>31</v>
      </c>
      <c r="F28520">
        <v>3</v>
      </c>
      <c r="G28520">
        <v>3</v>
      </c>
      <c r="H28520">
        <v>2</v>
      </c>
      <c r="I28520">
        <v>39</v>
      </c>
    </row>
    <row r="28521" spans="1:9" x14ac:dyDescent="0.2">
      <c r="A28521" s="2" t="s">
        <v>389</v>
      </c>
      <c r="B28521" s="3">
        <v>0.10416666666666667</v>
      </c>
      <c r="C28521">
        <v>62</v>
      </c>
      <c r="D28521">
        <v>63</v>
      </c>
      <c r="E28521">
        <v>22</v>
      </c>
      <c r="F28521">
        <v>3</v>
      </c>
      <c r="G28521">
        <v>2</v>
      </c>
      <c r="H28521">
        <v>1</v>
      </c>
      <c r="I28521">
        <v>41</v>
      </c>
    </row>
    <row r="28522" spans="1:9" x14ac:dyDescent="0.2">
      <c r="A28522" s="2" t="s">
        <v>389</v>
      </c>
      <c r="B28522" s="3">
        <v>0.11458333333333333</v>
      </c>
      <c r="C28522">
        <v>57</v>
      </c>
      <c r="D28522">
        <v>43</v>
      </c>
      <c r="E28522">
        <v>33</v>
      </c>
      <c r="F28522">
        <v>2</v>
      </c>
      <c r="G28522">
        <v>2</v>
      </c>
      <c r="H28522">
        <v>1</v>
      </c>
      <c r="I28522">
        <v>48</v>
      </c>
    </row>
    <row r="28523" spans="1:9" x14ac:dyDescent="0.2">
      <c r="A28523" s="2" t="s">
        <v>389</v>
      </c>
      <c r="B28523" s="3">
        <v>0.125</v>
      </c>
      <c r="C28523">
        <v>67</v>
      </c>
      <c r="D28523">
        <v>43</v>
      </c>
      <c r="E28523">
        <v>30</v>
      </c>
      <c r="F28523">
        <v>2</v>
      </c>
      <c r="G28523">
        <v>2</v>
      </c>
      <c r="H28523">
        <v>1</v>
      </c>
      <c r="I28523">
        <v>49</v>
      </c>
    </row>
    <row r="28524" spans="1:9" x14ac:dyDescent="0.2">
      <c r="A28524" s="2" t="s">
        <v>389</v>
      </c>
      <c r="B28524" s="3">
        <v>0.13541666666666666</v>
      </c>
      <c r="C28524">
        <v>61</v>
      </c>
      <c r="D28524">
        <v>43</v>
      </c>
      <c r="E28524">
        <v>28</v>
      </c>
      <c r="F28524">
        <v>2</v>
      </c>
      <c r="G28524">
        <v>3</v>
      </c>
      <c r="H28524">
        <v>2</v>
      </c>
      <c r="I28524">
        <v>40</v>
      </c>
    </row>
    <row r="28525" spans="1:9" x14ac:dyDescent="0.2">
      <c r="A28525" s="2" t="s">
        <v>389</v>
      </c>
      <c r="B28525" s="3">
        <v>0.14583333333333334</v>
      </c>
      <c r="C28525">
        <v>60</v>
      </c>
      <c r="D28525">
        <v>42</v>
      </c>
      <c r="E28525">
        <v>28</v>
      </c>
      <c r="F28525">
        <v>4</v>
      </c>
      <c r="G28525">
        <v>2</v>
      </c>
      <c r="H28525">
        <v>1</v>
      </c>
      <c r="I28525">
        <v>39</v>
      </c>
    </row>
    <row r="28526" spans="1:9" x14ac:dyDescent="0.2">
      <c r="A28526" s="2" t="s">
        <v>389</v>
      </c>
      <c r="B28526" s="3">
        <v>0.15625</v>
      </c>
      <c r="C28526">
        <v>67</v>
      </c>
      <c r="D28526">
        <v>44</v>
      </c>
      <c r="E28526">
        <v>31</v>
      </c>
      <c r="F28526">
        <v>1</v>
      </c>
      <c r="G28526">
        <v>2</v>
      </c>
      <c r="H28526">
        <v>1</v>
      </c>
      <c r="I28526">
        <v>41</v>
      </c>
    </row>
    <row r="28527" spans="1:9" x14ac:dyDescent="0.2">
      <c r="A28527" s="2" t="s">
        <v>389</v>
      </c>
      <c r="B28527" s="3">
        <v>0.16666666666666666</v>
      </c>
      <c r="C28527">
        <v>60</v>
      </c>
      <c r="D28527">
        <v>43</v>
      </c>
      <c r="E28527">
        <v>27</v>
      </c>
      <c r="F28527">
        <v>2</v>
      </c>
      <c r="G28527">
        <v>3</v>
      </c>
      <c r="H28527">
        <v>1</v>
      </c>
      <c r="I28527">
        <v>47</v>
      </c>
    </row>
    <row r="28528" spans="1:9" x14ac:dyDescent="0.2">
      <c r="A28528" s="2" t="s">
        <v>389</v>
      </c>
      <c r="B28528" s="3">
        <v>0.17708333333333334</v>
      </c>
      <c r="C28528">
        <v>63</v>
      </c>
      <c r="D28528">
        <v>43</v>
      </c>
      <c r="E28528">
        <v>28</v>
      </c>
      <c r="F28528">
        <v>2</v>
      </c>
      <c r="G28528">
        <v>2</v>
      </c>
      <c r="H28528">
        <v>1</v>
      </c>
      <c r="I28528">
        <v>39</v>
      </c>
    </row>
    <row r="28529" spans="1:9" x14ac:dyDescent="0.2">
      <c r="A28529" s="2" t="s">
        <v>389</v>
      </c>
      <c r="B28529" s="3">
        <v>0.1875</v>
      </c>
      <c r="C28529">
        <v>65</v>
      </c>
      <c r="D28529">
        <v>45</v>
      </c>
      <c r="E28529">
        <v>30</v>
      </c>
      <c r="F28529">
        <v>3</v>
      </c>
      <c r="G28529">
        <v>2</v>
      </c>
      <c r="H28529">
        <v>2</v>
      </c>
      <c r="I28529">
        <v>38</v>
      </c>
    </row>
    <row r="28530" spans="1:9" x14ac:dyDescent="0.2">
      <c r="A28530" s="2" t="s">
        <v>389</v>
      </c>
      <c r="B28530" s="3">
        <v>0.19791666666666666</v>
      </c>
      <c r="C28530">
        <v>59</v>
      </c>
      <c r="D28530">
        <v>70</v>
      </c>
      <c r="E28530">
        <v>29</v>
      </c>
      <c r="F28530">
        <v>3</v>
      </c>
      <c r="G28530">
        <v>3</v>
      </c>
      <c r="H28530">
        <v>1</v>
      </c>
      <c r="I28530">
        <v>46</v>
      </c>
    </row>
    <row r="28531" spans="1:9" x14ac:dyDescent="0.2">
      <c r="A28531" s="2" t="s">
        <v>389</v>
      </c>
      <c r="B28531" s="3">
        <v>0.20833333333333334</v>
      </c>
      <c r="C28531">
        <v>66</v>
      </c>
      <c r="D28531">
        <v>44</v>
      </c>
      <c r="E28531">
        <v>24</v>
      </c>
      <c r="F28531">
        <v>2</v>
      </c>
      <c r="G28531">
        <v>2</v>
      </c>
      <c r="H28531">
        <v>1</v>
      </c>
      <c r="I28531">
        <v>48</v>
      </c>
    </row>
    <row r="28532" spans="1:9" x14ac:dyDescent="0.2">
      <c r="A28532" s="2" t="s">
        <v>389</v>
      </c>
      <c r="B28532" s="3">
        <v>0.21875</v>
      </c>
      <c r="C28532">
        <v>62</v>
      </c>
      <c r="D28532">
        <v>44</v>
      </c>
      <c r="E28532">
        <v>30</v>
      </c>
      <c r="F28532">
        <v>2</v>
      </c>
      <c r="G28532">
        <v>2</v>
      </c>
      <c r="H28532">
        <v>2</v>
      </c>
      <c r="I28532">
        <v>40</v>
      </c>
    </row>
    <row r="28533" spans="1:9" x14ac:dyDescent="0.2">
      <c r="A28533" s="2" t="s">
        <v>389</v>
      </c>
      <c r="B28533" s="3">
        <v>0.22916666666666666</v>
      </c>
      <c r="C28533">
        <v>65</v>
      </c>
      <c r="D28533">
        <v>67</v>
      </c>
      <c r="E28533">
        <v>31</v>
      </c>
      <c r="F28533">
        <v>2</v>
      </c>
      <c r="G28533">
        <v>2</v>
      </c>
      <c r="H28533">
        <v>1</v>
      </c>
      <c r="I28533">
        <v>40</v>
      </c>
    </row>
    <row r="28534" spans="1:9" x14ac:dyDescent="0.2">
      <c r="A28534" s="2" t="s">
        <v>389</v>
      </c>
      <c r="B28534" s="3">
        <v>0.23958333333333334</v>
      </c>
      <c r="C28534">
        <v>67</v>
      </c>
      <c r="D28534">
        <v>42</v>
      </c>
      <c r="E28534">
        <v>28</v>
      </c>
      <c r="F28534">
        <v>4</v>
      </c>
      <c r="G28534">
        <v>2</v>
      </c>
      <c r="H28534">
        <v>1</v>
      </c>
      <c r="I28534">
        <v>43</v>
      </c>
    </row>
    <row r="28535" spans="1:9" x14ac:dyDescent="0.2">
      <c r="A28535" s="2" t="s">
        <v>389</v>
      </c>
      <c r="B28535" s="3">
        <v>0.25</v>
      </c>
      <c r="C28535">
        <v>63</v>
      </c>
      <c r="D28535">
        <v>55</v>
      </c>
      <c r="E28535">
        <v>24</v>
      </c>
      <c r="F28535">
        <v>1</v>
      </c>
      <c r="G28535">
        <v>3</v>
      </c>
      <c r="H28535">
        <v>1</v>
      </c>
      <c r="I28535">
        <v>49</v>
      </c>
    </row>
    <row r="28536" spans="1:9" x14ac:dyDescent="0.2">
      <c r="A28536" s="2" t="s">
        <v>389</v>
      </c>
      <c r="B28536" s="3">
        <v>0.26041666666666669</v>
      </c>
      <c r="C28536">
        <v>64</v>
      </c>
      <c r="D28536">
        <v>52</v>
      </c>
      <c r="E28536">
        <v>31</v>
      </c>
      <c r="F28536">
        <v>2</v>
      </c>
      <c r="G28536">
        <v>2</v>
      </c>
      <c r="H28536">
        <v>2</v>
      </c>
      <c r="I28536">
        <v>59</v>
      </c>
    </row>
    <row r="28537" spans="1:9" x14ac:dyDescent="0.2">
      <c r="A28537" s="2" t="s">
        <v>389</v>
      </c>
      <c r="B28537" s="3">
        <v>0.27083333333333331</v>
      </c>
      <c r="C28537">
        <v>69</v>
      </c>
      <c r="D28537">
        <v>42</v>
      </c>
      <c r="E28537">
        <v>29</v>
      </c>
      <c r="F28537">
        <v>2</v>
      </c>
      <c r="G28537">
        <v>2</v>
      </c>
      <c r="H28537">
        <v>1</v>
      </c>
      <c r="I28537">
        <v>65</v>
      </c>
    </row>
    <row r="28538" spans="1:9" x14ac:dyDescent="0.2">
      <c r="A28538" s="2" t="s">
        <v>389</v>
      </c>
      <c r="B28538" s="3">
        <v>0.28125</v>
      </c>
      <c r="C28538">
        <v>62</v>
      </c>
      <c r="D28538">
        <v>46</v>
      </c>
      <c r="E28538">
        <v>27</v>
      </c>
      <c r="F28538">
        <v>3</v>
      </c>
      <c r="G28538">
        <v>2</v>
      </c>
      <c r="H28538">
        <v>1</v>
      </c>
      <c r="I28538">
        <v>63</v>
      </c>
    </row>
    <row r="28539" spans="1:9" x14ac:dyDescent="0.2">
      <c r="A28539" s="2" t="s">
        <v>389</v>
      </c>
      <c r="B28539" s="3">
        <v>0.29166666666666669</v>
      </c>
      <c r="C28539">
        <v>67</v>
      </c>
      <c r="D28539">
        <v>59</v>
      </c>
      <c r="E28539">
        <v>31</v>
      </c>
      <c r="F28539">
        <v>3</v>
      </c>
      <c r="G28539">
        <v>2</v>
      </c>
      <c r="H28539">
        <v>1</v>
      </c>
      <c r="I28539">
        <v>57</v>
      </c>
    </row>
    <row r="28540" spans="1:9" x14ac:dyDescent="0.2">
      <c r="A28540" s="2" t="s">
        <v>389</v>
      </c>
      <c r="B28540" s="3">
        <v>0.30208333333333331</v>
      </c>
      <c r="C28540">
        <v>65</v>
      </c>
      <c r="D28540">
        <v>43</v>
      </c>
      <c r="E28540">
        <v>29</v>
      </c>
      <c r="F28540">
        <v>2</v>
      </c>
      <c r="G28540">
        <v>3</v>
      </c>
      <c r="H28540">
        <v>2</v>
      </c>
      <c r="I28540">
        <v>66</v>
      </c>
    </row>
    <row r="28541" spans="1:9" x14ac:dyDescent="0.2">
      <c r="A28541" s="2" t="s">
        <v>389</v>
      </c>
      <c r="B28541" s="3">
        <v>0.3125</v>
      </c>
      <c r="C28541">
        <v>64</v>
      </c>
      <c r="D28541">
        <v>43</v>
      </c>
      <c r="E28541">
        <v>29</v>
      </c>
      <c r="F28541">
        <v>2</v>
      </c>
      <c r="G28541">
        <v>2</v>
      </c>
      <c r="H28541">
        <v>1</v>
      </c>
      <c r="I28541">
        <v>72</v>
      </c>
    </row>
    <row r="28542" spans="1:9" x14ac:dyDescent="0.2">
      <c r="A28542" s="2" t="s">
        <v>389</v>
      </c>
      <c r="B28542" s="3">
        <v>0.32291666666666669</v>
      </c>
      <c r="C28542">
        <v>70</v>
      </c>
      <c r="D28542">
        <v>42</v>
      </c>
      <c r="E28542">
        <v>24</v>
      </c>
      <c r="F28542">
        <v>2</v>
      </c>
      <c r="G28542">
        <v>2</v>
      </c>
      <c r="H28542">
        <v>1</v>
      </c>
      <c r="I28542">
        <v>63</v>
      </c>
    </row>
    <row r="28543" spans="1:9" x14ac:dyDescent="0.2">
      <c r="A28543" s="2" t="s">
        <v>389</v>
      </c>
      <c r="B28543" s="3">
        <v>0.33333333333333331</v>
      </c>
      <c r="C28543">
        <v>63</v>
      </c>
      <c r="D28543">
        <v>62</v>
      </c>
      <c r="E28543">
        <v>32</v>
      </c>
      <c r="F28543">
        <v>4</v>
      </c>
      <c r="G28543">
        <v>2</v>
      </c>
      <c r="H28543">
        <v>1</v>
      </c>
      <c r="I28543">
        <v>60</v>
      </c>
    </row>
    <row r="28544" spans="1:9" x14ac:dyDescent="0.2">
      <c r="A28544" s="2" t="s">
        <v>389</v>
      </c>
      <c r="B28544" s="3">
        <v>0.34375</v>
      </c>
      <c r="C28544">
        <v>69</v>
      </c>
      <c r="D28544">
        <v>68</v>
      </c>
      <c r="E28544">
        <v>29</v>
      </c>
      <c r="F28544">
        <v>1</v>
      </c>
      <c r="G28544">
        <v>2</v>
      </c>
      <c r="H28544">
        <v>2</v>
      </c>
      <c r="I28544">
        <v>63</v>
      </c>
    </row>
    <row r="28545" spans="1:9" x14ac:dyDescent="0.2">
      <c r="A28545" s="2" t="s">
        <v>389</v>
      </c>
      <c r="B28545" s="3">
        <v>0.35416666666666669</v>
      </c>
      <c r="C28545">
        <v>69</v>
      </c>
      <c r="D28545">
        <v>89</v>
      </c>
      <c r="E28545">
        <v>29</v>
      </c>
      <c r="F28545">
        <v>2</v>
      </c>
      <c r="G28545">
        <v>3</v>
      </c>
      <c r="H28545">
        <v>1</v>
      </c>
      <c r="I28545">
        <v>72</v>
      </c>
    </row>
    <row r="28546" spans="1:9" x14ac:dyDescent="0.2">
      <c r="A28546" s="2" t="s">
        <v>389</v>
      </c>
      <c r="B28546" s="3">
        <v>0.36458333333333331</v>
      </c>
      <c r="C28546">
        <v>65</v>
      </c>
      <c r="D28546">
        <v>58</v>
      </c>
      <c r="E28546">
        <v>23</v>
      </c>
      <c r="F28546">
        <v>2</v>
      </c>
      <c r="G28546">
        <v>2</v>
      </c>
      <c r="H28546">
        <v>1</v>
      </c>
      <c r="I28546">
        <v>71</v>
      </c>
    </row>
    <row r="28547" spans="1:9" x14ac:dyDescent="0.2">
      <c r="A28547" s="2" t="s">
        <v>389</v>
      </c>
      <c r="B28547" s="3">
        <v>0.375</v>
      </c>
      <c r="C28547">
        <v>86</v>
      </c>
      <c r="D28547">
        <v>87</v>
      </c>
      <c r="E28547">
        <v>31</v>
      </c>
      <c r="F28547">
        <v>2</v>
      </c>
      <c r="G28547">
        <v>2</v>
      </c>
      <c r="H28547">
        <v>1</v>
      </c>
      <c r="I28547">
        <v>73</v>
      </c>
    </row>
    <row r="28548" spans="1:9" x14ac:dyDescent="0.2">
      <c r="A28548" s="2" t="s">
        <v>389</v>
      </c>
      <c r="B28548" s="3">
        <v>0.38541666666666669</v>
      </c>
      <c r="C28548">
        <v>82</v>
      </c>
      <c r="D28548">
        <v>70</v>
      </c>
      <c r="E28548">
        <v>31</v>
      </c>
      <c r="F28548">
        <v>4</v>
      </c>
      <c r="G28548">
        <v>3</v>
      </c>
      <c r="H28548">
        <v>1</v>
      </c>
      <c r="I28548">
        <v>65</v>
      </c>
    </row>
    <row r="28549" spans="1:9" x14ac:dyDescent="0.2">
      <c r="A28549" s="2" t="s">
        <v>389</v>
      </c>
      <c r="B28549" s="3">
        <v>0.39583333333333331</v>
      </c>
      <c r="C28549">
        <v>81</v>
      </c>
      <c r="D28549">
        <v>75</v>
      </c>
      <c r="E28549">
        <v>28</v>
      </c>
      <c r="F28549">
        <v>1</v>
      </c>
      <c r="G28549">
        <v>2</v>
      </c>
      <c r="H28549">
        <v>2</v>
      </c>
      <c r="I28549">
        <v>63</v>
      </c>
    </row>
    <row r="28550" spans="1:9" x14ac:dyDescent="0.2">
      <c r="A28550" s="2" t="s">
        <v>389</v>
      </c>
      <c r="B28550" s="3">
        <v>0.40625</v>
      </c>
      <c r="C28550">
        <v>88</v>
      </c>
      <c r="D28550">
        <v>88</v>
      </c>
      <c r="E28550">
        <v>28</v>
      </c>
      <c r="F28550">
        <v>2</v>
      </c>
      <c r="G28550">
        <v>2</v>
      </c>
      <c r="H28550">
        <v>1</v>
      </c>
      <c r="I28550">
        <v>69</v>
      </c>
    </row>
    <row r="28551" spans="1:9" x14ac:dyDescent="0.2">
      <c r="A28551" s="2" t="s">
        <v>389</v>
      </c>
      <c r="B28551" s="3">
        <v>0.41666666666666669</v>
      </c>
      <c r="C28551">
        <v>81</v>
      </c>
      <c r="D28551">
        <v>61</v>
      </c>
      <c r="E28551">
        <v>30</v>
      </c>
      <c r="F28551">
        <v>3</v>
      </c>
      <c r="G28551">
        <v>3</v>
      </c>
      <c r="H28551">
        <v>1</v>
      </c>
      <c r="I28551">
        <v>75</v>
      </c>
    </row>
    <row r="28552" spans="1:9" x14ac:dyDescent="0.2">
      <c r="A28552" s="2" t="s">
        <v>389</v>
      </c>
      <c r="B28552" s="3">
        <v>0.42708333333333331</v>
      </c>
      <c r="C28552">
        <v>84</v>
      </c>
      <c r="D28552">
        <v>88</v>
      </c>
      <c r="E28552">
        <v>28</v>
      </c>
      <c r="F28552">
        <v>3</v>
      </c>
      <c r="G28552">
        <v>2</v>
      </c>
      <c r="H28552">
        <v>1</v>
      </c>
      <c r="I28552">
        <v>65</v>
      </c>
    </row>
    <row r="28553" spans="1:9" x14ac:dyDescent="0.2">
      <c r="A28553" s="2" t="s">
        <v>389</v>
      </c>
      <c r="B28553" s="3">
        <v>0.4375</v>
      </c>
      <c r="C28553">
        <v>84</v>
      </c>
      <c r="D28553">
        <v>72</v>
      </c>
      <c r="E28553">
        <v>28</v>
      </c>
      <c r="F28553">
        <v>2</v>
      </c>
      <c r="G28553">
        <v>2</v>
      </c>
      <c r="H28553">
        <v>1</v>
      </c>
      <c r="I28553">
        <v>65</v>
      </c>
    </row>
    <row r="28554" spans="1:9" x14ac:dyDescent="0.2">
      <c r="A28554" s="2" t="s">
        <v>389</v>
      </c>
      <c r="B28554" s="3">
        <v>0.44791666666666669</v>
      </c>
      <c r="C28554">
        <v>82</v>
      </c>
      <c r="D28554">
        <v>73</v>
      </c>
      <c r="E28554">
        <v>23</v>
      </c>
      <c r="F28554">
        <v>2</v>
      </c>
      <c r="G28554">
        <v>2</v>
      </c>
      <c r="H28554">
        <v>2</v>
      </c>
      <c r="I28554">
        <v>69</v>
      </c>
    </row>
    <row r="28555" spans="1:9" x14ac:dyDescent="0.2">
      <c r="A28555" s="2" t="s">
        <v>389</v>
      </c>
      <c r="B28555" s="3">
        <v>0.45833333333333331</v>
      </c>
      <c r="C28555">
        <v>88</v>
      </c>
      <c r="D28555">
        <v>88</v>
      </c>
      <c r="E28555">
        <v>32</v>
      </c>
      <c r="F28555">
        <v>2</v>
      </c>
      <c r="G28555">
        <v>3</v>
      </c>
      <c r="H28555">
        <v>1</v>
      </c>
      <c r="I28555">
        <v>63</v>
      </c>
    </row>
    <row r="28556" spans="1:9" x14ac:dyDescent="0.2">
      <c r="A28556" s="2" t="s">
        <v>389</v>
      </c>
      <c r="B28556" s="3">
        <v>0.46875</v>
      </c>
      <c r="C28556">
        <v>83</v>
      </c>
      <c r="D28556">
        <v>62</v>
      </c>
      <c r="E28556">
        <v>31</v>
      </c>
      <c r="F28556">
        <v>2</v>
      </c>
      <c r="G28556">
        <v>2</v>
      </c>
      <c r="H28556">
        <v>1</v>
      </c>
      <c r="I28556">
        <v>66</v>
      </c>
    </row>
    <row r="28557" spans="1:9" x14ac:dyDescent="0.2">
      <c r="A28557" s="2" t="s">
        <v>389</v>
      </c>
      <c r="B28557" s="3">
        <v>0.47916666666666669</v>
      </c>
      <c r="C28557">
        <v>84</v>
      </c>
      <c r="D28557">
        <v>86</v>
      </c>
      <c r="E28557">
        <v>30</v>
      </c>
      <c r="F28557">
        <v>4</v>
      </c>
      <c r="G28557">
        <v>2</v>
      </c>
      <c r="H28557">
        <v>1</v>
      </c>
      <c r="I28557">
        <v>66</v>
      </c>
    </row>
    <row r="28558" spans="1:9" x14ac:dyDescent="0.2">
      <c r="A28558" s="2" t="s">
        <v>389</v>
      </c>
      <c r="B28558" s="3">
        <v>0.48958333333333331</v>
      </c>
      <c r="C28558">
        <v>86</v>
      </c>
      <c r="D28558">
        <v>78</v>
      </c>
      <c r="E28558">
        <v>25</v>
      </c>
      <c r="F28558">
        <v>2</v>
      </c>
      <c r="G28558">
        <v>3</v>
      </c>
      <c r="H28558">
        <v>1</v>
      </c>
      <c r="I28558">
        <v>63</v>
      </c>
    </row>
    <row r="28559" spans="1:9" x14ac:dyDescent="0.2">
      <c r="A28559" s="2" t="s">
        <v>389</v>
      </c>
      <c r="B28559" s="3">
        <v>0.5</v>
      </c>
      <c r="C28559">
        <v>81</v>
      </c>
      <c r="D28559">
        <v>70</v>
      </c>
      <c r="E28559">
        <v>22</v>
      </c>
      <c r="F28559">
        <v>1</v>
      </c>
      <c r="G28559">
        <v>2</v>
      </c>
      <c r="H28559">
        <v>2</v>
      </c>
      <c r="I28559">
        <v>61</v>
      </c>
    </row>
    <row r="28560" spans="1:9" x14ac:dyDescent="0.2">
      <c r="A28560" s="2" t="s">
        <v>389</v>
      </c>
      <c r="B28560" s="3">
        <v>0.51041666666666663</v>
      </c>
      <c r="C28560">
        <v>88</v>
      </c>
      <c r="D28560">
        <v>85</v>
      </c>
      <c r="E28560">
        <v>23</v>
      </c>
      <c r="F28560">
        <v>3</v>
      </c>
      <c r="G28560">
        <v>2</v>
      </c>
      <c r="H28560">
        <v>1</v>
      </c>
      <c r="I28560">
        <v>63</v>
      </c>
    </row>
    <row r="28561" spans="1:9" x14ac:dyDescent="0.2">
      <c r="A28561" s="2" t="s">
        <v>389</v>
      </c>
      <c r="B28561" s="3">
        <v>0.52083333333333337</v>
      </c>
      <c r="C28561">
        <v>87</v>
      </c>
      <c r="D28561">
        <v>64</v>
      </c>
      <c r="E28561">
        <v>33</v>
      </c>
      <c r="F28561">
        <v>3</v>
      </c>
      <c r="G28561">
        <v>2</v>
      </c>
      <c r="H28561">
        <v>1</v>
      </c>
      <c r="I28561">
        <v>63</v>
      </c>
    </row>
    <row r="28562" spans="1:9" x14ac:dyDescent="0.2">
      <c r="A28562" s="2" t="s">
        <v>389</v>
      </c>
      <c r="B28562" s="3">
        <v>0.53125</v>
      </c>
      <c r="C28562">
        <v>81</v>
      </c>
      <c r="D28562">
        <v>85</v>
      </c>
      <c r="E28562">
        <v>33</v>
      </c>
      <c r="F28562">
        <v>2</v>
      </c>
      <c r="G28562">
        <v>2</v>
      </c>
      <c r="H28562">
        <v>1</v>
      </c>
      <c r="I28562">
        <v>63</v>
      </c>
    </row>
    <row r="28563" spans="1:9" x14ac:dyDescent="0.2">
      <c r="A28563" s="2" t="s">
        <v>389</v>
      </c>
      <c r="B28563" s="3">
        <v>0.54166666666666663</v>
      </c>
      <c r="C28563">
        <v>87</v>
      </c>
      <c r="D28563">
        <v>62</v>
      </c>
      <c r="E28563">
        <v>32</v>
      </c>
      <c r="F28563">
        <v>2</v>
      </c>
      <c r="G28563">
        <v>3</v>
      </c>
      <c r="H28563">
        <v>2</v>
      </c>
      <c r="I28563">
        <v>59</v>
      </c>
    </row>
    <row r="28564" spans="1:9" x14ac:dyDescent="0.2">
      <c r="A28564" s="2" t="s">
        <v>389</v>
      </c>
      <c r="B28564" s="3">
        <v>0.55208333333333337</v>
      </c>
      <c r="C28564">
        <v>86</v>
      </c>
      <c r="D28564">
        <v>84</v>
      </c>
      <c r="E28564">
        <v>28</v>
      </c>
      <c r="F28564">
        <v>2</v>
      </c>
      <c r="G28564">
        <v>2</v>
      </c>
      <c r="H28564">
        <v>1</v>
      </c>
      <c r="I28564">
        <v>55</v>
      </c>
    </row>
    <row r="28565" spans="1:9" x14ac:dyDescent="0.2">
      <c r="A28565" s="2" t="s">
        <v>389</v>
      </c>
      <c r="B28565" s="3">
        <v>0.5625</v>
      </c>
      <c r="C28565">
        <v>83</v>
      </c>
      <c r="D28565">
        <v>64</v>
      </c>
      <c r="E28565">
        <v>26</v>
      </c>
      <c r="F28565">
        <v>2</v>
      </c>
      <c r="G28565">
        <v>2</v>
      </c>
      <c r="H28565">
        <v>1</v>
      </c>
      <c r="I28565">
        <v>48</v>
      </c>
    </row>
    <row r="28566" spans="1:9" x14ac:dyDescent="0.2">
      <c r="A28566" s="2" t="s">
        <v>389</v>
      </c>
      <c r="B28566" s="3">
        <v>0.57291666666666663</v>
      </c>
      <c r="C28566">
        <v>89</v>
      </c>
      <c r="D28566">
        <v>74</v>
      </c>
      <c r="E28566">
        <v>26</v>
      </c>
      <c r="F28566">
        <v>4</v>
      </c>
      <c r="G28566">
        <v>3</v>
      </c>
      <c r="H28566">
        <v>1</v>
      </c>
      <c r="I28566">
        <v>40</v>
      </c>
    </row>
    <row r="28567" spans="1:9" x14ac:dyDescent="0.2">
      <c r="A28567" s="2" t="s">
        <v>389</v>
      </c>
      <c r="B28567" s="3">
        <v>0.58333333333333337</v>
      </c>
      <c r="C28567">
        <v>89</v>
      </c>
      <c r="D28567">
        <v>73</v>
      </c>
      <c r="E28567">
        <v>32</v>
      </c>
      <c r="F28567">
        <v>2</v>
      </c>
      <c r="G28567">
        <v>2</v>
      </c>
      <c r="H28567">
        <v>2</v>
      </c>
      <c r="I28567">
        <v>42</v>
      </c>
    </row>
    <row r="28568" spans="1:9" x14ac:dyDescent="0.2">
      <c r="A28568" s="2" t="s">
        <v>389</v>
      </c>
      <c r="B28568" s="3">
        <v>0.59375</v>
      </c>
      <c r="C28568">
        <v>83</v>
      </c>
      <c r="D28568">
        <v>64</v>
      </c>
      <c r="E28568">
        <v>30</v>
      </c>
      <c r="F28568">
        <v>1</v>
      </c>
      <c r="G28568">
        <v>2</v>
      </c>
      <c r="H28568">
        <v>1</v>
      </c>
      <c r="I28568">
        <v>44</v>
      </c>
    </row>
    <row r="28569" spans="1:9" x14ac:dyDescent="0.2">
      <c r="A28569" s="2" t="s">
        <v>389</v>
      </c>
      <c r="B28569" s="3">
        <v>0.60416666666666663</v>
      </c>
      <c r="C28569">
        <v>87</v>
      </c>
      <c r="D28569">
        <v>84</v>
      </c>
      <c r="E28569">
        <v>29</v>
      </c>
      <c r="F28569">
        <v>2</v>
      </c>
      <c r="G28569">
        <v>3</v>
      </c>
      <c r="H28569">
        <v>1</v>
      </c>
      <c r="I28569">
        <v>44</v>
      </c>
    </row>
    <row r="28570" spans="1:9" x14ac:dyDescent="0.2">
      <c r="A28570" s="2" t="s">
        <v>389</v>
      </c>
      <c r="B28570" s="3">
        <v>0.61458333333333337</v>
      </c>
      <c r="C28570">
        <v>85</v>
      </c>
      <c r="D28570">
        <v>63</v>
      </c>
      <c r="E28570">
        <v>27</v>
      </c>
      <c r="F28570">
        <v>4</v>
      </c>
      <c r="G28570">
        <v>2</v>
      </c>
      <c r="H28570">
        <v>1</v>
      </c>
      <c r="I28570">
        <v>44</v>
      </c>
    </row>
    <row r="28571" spans="1:9" x14ac:dyDescent="0.2">
      <c r="A28571" s="2" t="s">
        <v>389</v>
      </c>
      <c r="B28571" s="3">
        <v>0.625</v>
      </c>
      <c r="C28571">
        <v>83</v>
      </c>
      <c r="D28571">
        <v>73</v>
      </c>
      <c r="E28571">
        <v>28</v>
      </c>
      <c r="F28571">
        <v>2</v>
      </c>
      <c r="G28571">
        <v>2</v>
      </c>
      <c r="H28571">
        <v>2</v>
      </c>
      <c r="I28571">
        <v>44</v>
      </c>
    </row>
    <row r="28572" spans="1:9" x14ac:dyDescent="0.2">
      <c r="A28572" s="2" t="s">
        <v>389</v>
      </c>
      <c r="B28572" s="3">
        <v>0.63541666666666663</v>
      </c>
      <c r="C28572">
        <v>88</v>
      </c>
      <c r="D28572">
        <v>75</v>
      </c>
      <c r="E28572">
        <v>25</v>
      </c>
      <c r="F28572">
        <v>2</v>
      </c>
      <c r="G28572">
        <v>2</v>
      </c>
      <c r="H28572">
        <v>1</v>
      </c>
      <c r="I28572">
        <v>45</v>
      </c>
    </row>
    <row r="28573" spans="1:9" x14ac:dyDescent="0.2">
      <c r="A28573" s="2" t="s">
        <v>389</v>
      </c>
      <c r="B28573" s="3">
        <v>0.64583333333333337</v>
      </c>
      <c r="C28573">
        <v>86</v>
      </c>
      <c r="D28573">
        <v>63</v>
      </c>
      <c r="E28573">
        <v>32</v>
      </c>
      <c r="F28573">
        <v>2</v>
      </c>
      <c r="G28573">
        <v>3</v>
      </c>
      <c r="H28573">
        <v>1</v>
      </c>
      <c r="I28573">
        <v>46</v>
      </c>
    </row>
    <row r="28574" spans="1:9" x14ac:dyDescent="0.2">
      <c r="A28574" s="2" t="s">
        <v>389</v>
      </c>
      <c r="B28574" s="3">
        <v>0.65625</v>
      </c>
      <c r="C28574">
        <v>80</v>
      </c>
      <c r="D28574">
        <v>77</v>
      </c>
      <c r="E28574">
        <v>29</v>
      </c>
      <c r="F28574">
        <v>2</v>
      </c>
      <c r="G28574">
        <v>2</v>
      </c>
      <c r="H28574">
        <v>1</v>
      </c>
      <c r="I28574">
        <v>48</v>
      </c>
    </row>
    <row r="28575" spans="1:9" x14ac:dyDescent="0.2">
      <c r="A28575" s="2" t="s">
        <v>389</v>
      </c>
      <c r="B28575" s="3">
        <v>0.66666666666666663</v>
      </c>
      <c r="C28575">
        <v>86</v>
      </c>
      <c r="D28575">
        <v>60</v>
      </c>
      <c r="E28575">
        <v>31</v>
      </c>
      <c r="F28575">
        <v>3</v>
      </c>
      <c r="G28575">
        <v>2</v>
      </c>
      <c r="H28575">
        <v>2</v>
      </c>
      <c r="I28575">
        <v>58</v>
      </c>
    </row>
    <row r="28576" spans="1:9" x14ac:dyDescent="0.2">
      <c r="A28576" s="2" t="s">
        <v>389</v>
      </c>
      <c r="B28576" s="3">
        <v>0.67708333333333337</v>
      </c>
      <c r="C28576">
        <v>83</v>
      </c>
      <c r="D28576">
        <v>70</v>
      </c>
      <c r="E28576">
        <v>24</v>
      </c>
      <c r="F28576">
        <v>2</v>
      </c>
      <c r="G28576">
        <v>3</v>
      </c>
      <c r="H28576">
        <v>1</v>
      </c>
      <c r="I28576">
        <v>64</v>
      </c>
    </row>
    <row r="28577" spans="1:9" x14ac:dyDescent="0.2">
      <c r="A28577" s="2" t="s">
        <v>389</v>
      </c>
      <c r="B28577" s="3">
        <v>0.6875</v>
      </c>
      <c r="C28577">
        <v>77</v>
      </c>
      <c r="D28577">
        <v>77</v>
      </c>
      <c r="E28577">
        <v>32</v>
      </c>
      <c r="F28577">
        <v>3</v>
      </c>
      <c r="G28577">
        <v>2</v>
      </c>
      <c r="H28577">
        <v>1</v>
      </c>
      <c r="I28577">
        <v>61</v>
      </c>
    </row>
    <row r="28578" spans="1:9" x14ac:dyDescent="0.2">
      <c r="A28578" s="2" t="s">
        <v>389</v>
      </c>
      <c r="B28578" s="3">
        <v>0.69791666666666663</v>
      </c>
      <c r="C28578">
        <v>81</v>
      </c>
      <c r="D28578">
        <v>58</v>
      </c>
      <c r="E28578">
        <v>30</v>
      </c>
      <c r="F28578">
        <v>1</v>
      </c>
      <c r="G28578">
        <v>2</v>
      </c>
      <c r="H28578">
        <v>1</v>
      </c>
      <c r="I28578">
        <v>63</v>
      </c>
    </row>
    <row r="28579" spans="1:9" x14ac:dyDescent="0.2">
      <c r="A28579" s="2" t="s">
        <v>389</v>
      </c>
      <c r="B28579" s="3">
        <v>0.70833333333333337</v>
      </c>
      <c r="C28579">
        <v>82</v>
      </c>
      <c r="D28579">
        <v>78</v>
      </c>
      <c r="E28579">
        <v>28</v>
      </c>
      <c r="F28579">
        <v>3</v>
      </c>
      <c r="G28579">
        <v>2</v>
      </c>
      <c r="H28579">
        <v>1</v>
      </c>
      <c r="I28579">
        <v>63</v>
      </c>
    </row>
    <row r="28580" spans="1:9" x14ac:dyDescent="0.2">
      <c r="A28580" s="2" t="s">
        <v>389</v>
      </c>
      <c r="B28580" s="3">
        <v>0.71875</v>
      </c>
      <c r="C28580">
        <v>79</v>
      </c>
      <c r="D28580">
        <v>60</v>
      </c>
      <c r="E28580">
        <v>27</v>
      </c>
      <c r="F28580">
        <v>3</v>
      </c>
      <c r="G28580">
        <v>3</v>
      </c>
      <c r="H28580">
        <v>2</v>
      </c>
      <c r="I28580">
        <v>61</v>
      </c>
    </row>
    <row r="28581" spans="1:9" x14ac:dyDescent="0.2">
      <c r="A28581" s="2" t="s">
        <v>389</v>
      </c>
      <c r="B28581" s="3">
        <v>0.72916666666666663</v>
      </c>
      <c r="C28581">
        <v>83</v>
      </c>
      <c r="D28581">
        <v>56</v>
      </c>
      <c r="E28581">
        <v>31</v>
      </c>
      <c r="F28581">
        <v>2</v>
      </c>
      <c r="G28581">
        <v>2</v>
      </c>
      <c r="H28581">
        <v>1</v>
      </c>
      <c r="I28581">
        <v>62</v>
      </c>
    </row>
    <row r="28582" spans="1:9" x14ac:dyDescent="0.2">
      <c r="A28582" s="2" t="s">
        <v>389</v>
      </c>
      <c r="B28582" s="3">
        <v>0.73958333333333337</v>
      </c>
      <c r="C28582">
        <v>81</v>
      </c>
      <c r="D28582">
        <v>78</v>
      </c>
      <c r="E28582">
        <v>28</v>
      </c>
      <c r="F28582">
        <v>2</v>
      </c>
      <c r="G28582">
        <v>2</v>
      </c>
      <c r="H28582">
        <v>1</v>
      </c>
      <c r="I28582">
        <v>63</v>
      </c>
    </row>
    <row r="28583" spans="1:9" x14ac:dyDescent="0.2">
      <c r="A28583" s="2" t="s">
        <v>389</v>
      </c>
      <c r="B28583" s="3">
        <v>0.75</v>
      </c>
      <c r="C28583">
        <v>79</v>
      </c>
      <c r="D28583">
        <v>55</v>
      </c>
      <c r="E28583">
        <v>28</v>
      </c>
      <c r="F28583">
        <v>3</v>
      </c>
      <c r="G28583">
        <v>2</v>
      </c>
      <c r="H28583">
        <v>1</v>
      </c>
      <c r="I28583">
        <v>63</v>
      </c>
    </row>
    <row r="28584" spans="1:9" x14ac:dyDescent="0.2">
      <c r="A28584" s="2" t="s">
        <v>389</v>
      </c>
      <c r="B28584" s="3">
        <v>0.76041666666666663</v>
      </c>
      <c r="C28584">
        <v>83</v>
      </c>
      <c r="D28584">
        <v>80</v>
      </c>
      <c r="E28584">
        <v>29</v>
      </c>
      <c r="F28584">
        <v>2</v>
      </c>
      <c r="G28584">
        <v>3</v>
      </c>
      <c r="H28584">
        <v>2</v>
      </c>
      <c r="I28584">
        <v>63</v>
      </c>
    </row>
    <row r="28585" spans="1:9" x14ac:dyDescent="0.2">
      <c r="A28585" s="2" t="s">
        <v>389</v>
      </c>
      <c r="B28585" s="3">
        <v>0.77083333333333337</v>
      </c>
      <c r="C28585">
        <v>80</v>
      </c>
      <c r="D28585">
        <v>57</v>
      </c>
      <c r="E28585">
        <v>30</v>
      </c>
      <c r="F28585">
        <v>2</v>
      </c>
      <c r="G28585">
        <v>2</v>
      </c>
      <c r="H28585">
        <v>1</v>
      </c>
      <c r="I28585">
        <v>61</v>
      </c>
    </row>
    <row r="28586" spans="1:9" x14ac:dyDescent="0.2">
      <c r="A28586" s="2" t="s">
        <v>389</v>
      </c>
      <c r="B28586" s="3">
        <v>0.78125</v>
      </c>
      <c r="C28586">
        <v>76</v>
      </c>
      <c r="D28586">
        <v>67</v>
      </c>
      <c r="E28586">
        <v>28</v>
      </c>
      <c r="F28586">
        <v>2</v>
      </c>
      <c r="G28586">
        <v>2</v>
      </c>
      <c r="H28586">
        <v>1</v>
      </c>
      <c r="I28586">
        <v>62</v>
      </c>
    </row>
    <row r="28587" spans="1:9" x14ac:dyDescent="0.2">
      <c r="A28587" s="2" t="s">
        <v>389</v>
      </c>
      <c r="B28587" s="3">
        <v>0.79166666666666663</v>
      </c>
      <c r="C28587">
        <v>68</v>
      </c>
      <c r="D28587">
        <v>69</v>
      </c>
      <c r="E28587">
        <v>28</v>
      </c>
      <c r="F28587">
        <v>3</v>
      </c>
      <c r="G28587">
        <v>2</v>
      </c>
      <c r="H28587">
        <v>1</v>
      </c>
      <c r="I28587">
        <v>63</v>
      </c>
    </row>
    <row r="28588" spans="1:9" x14ac:dyDescent="0.2">
      <c r="A28588" s="2" t="s">
        <v>389</v>
      </c>
      <c r="B28588" s="3">
        <v>0.80208333333333337</v>
      </c>
      <c r="C28588">
        <v>63</v>
      </c>
      <c r="D28588">
        <v>57</v>
      </c>
      <c r="E28588">
        <v>30</v>
      </c>
      <c r="F28588">
        <v>3</v>
      </c>
      <c r="G28588">
        <v>2</v>
      </c>
      <c r="H28588">
        <v>2</v>
      </c>
      <c r="I28588">
        <v>62</v>
      </c>
    </row>
    <row r="28589" spans="1:9" x14ac:dyDescent="0.2">
      <c r="A28589" s="2" t="s">
        <v>389</v>
      </c>
      <c r="B28589" s="3">
        <v>0.8125</v>
      </c>
      <c r="C28589">
        <v>59</v>
      </c>
      <c r="D28589">
        <v>78</v>
      </c>
      <c r="E28589">
        <v>20</v>
      </c>
      <c r="F28589">
        <v>1</v>
      </c>
      <c r="G28589">
        <v>3</v>
      </c>
      <c r="H28589">
        <v>1</v>
      </c>
      <c r="I28589">
        <v>62</v>
      </c>
    </row>
    <row r="28590" spans="1:9" x14ac:dyDescent="0.2">
      <c r="A28590" s="2" t="s">
        <v>389</v>
      </c>
      <c r="B28590" s="3">
        <v>0.82291666666666663</v>
      </c>
      <c r="C28590">
        <v>66</v>
      </c>
      <c r="D28590">
        <v>54</v>
      </c>
      <c r="E28590">
        <v>28</v>
      </c>
      <c r="F28590">
        <v>3</v>
      </c>
      <c r="G28590">
        <v>2</v>
      </c>
      <c r="H28590">
        <v>1</v>
      </c>
      <c r="I28590">
        <v>63</v>
      </c>
    </row>
    <row r="28591" spans="1:9" x14ac:dyDescent="0.2">
      <c r="A28591" s="2" t="s">
        <v>389</v>
      </c>
      <c r="B28591" s="3">
        <v>0.83333333333333337</v>
      </c>
      <c r="C28591">
        <v>63</v>
      </c>
      <c r="D28591">
        <v>70</v>
      </c>
      <c r="E28591">
        <v>33</v>
      </c>
      <c r="F28591">
        <v>2</v>
      </c>
      <c r="G28591">
        <v>3</v>
      </c>
      <c r="H28591">
        <v>1</v>
      </c>
      <c r="I28591">
        <v>64</v>
      </c>
    </row>
    <row r="28592" spans="1:9" x14ac:dyDescent="0.2">
      <c r="A28592" s="2" t="s">
        <v>389</v>
      </c>
      <c r="B28592" s="3">
        <v>0.84375</v>
      </c>
      <c r="C28592">
        <v>60</v>
      </c>
      <c r="D28592">
        <v>46</v>
      </c>
      <c r="E28592">
        <v>32</v>
      </c>
      <c r="F28592">
        <v>3</v>
      </c>
      <c r="G28592">
        <v>2</v>
      </c>
      <c r="H28592">
        <v>2</v>
      </c>
      <c r="I28592">
        <v>64</v>
      </c>
    </row>
    <row r="28593" spans="1:9" x14ac:dyDescent="0.2">
      <c r="A28593" s="2" t="s">
        <v>389</v>
      </c>
      <c r="B28593" s="3">
        <v>0.85416666666666663</v>
      </c>
      <c r="C28593">
        <v>67</v>
      </c>
      <c r="D28593">
        <v>46</v>
      </c>
      <c r="E28593">
        <v>26</v>
      </c>
      <c r="F28593">
        <v>2</v>
      </c>
      <c r="G28593">
        <v>2</v>
      </c>
      <c r="H28593">
        <v>1</v>
      </c>
      <c r="I28593">
        <v>62</v>
      </c>
    </row>
    <row r="28594" spans="1:9" x14ac:dyDescent="0.2">
      <c r="A28594" s="2" t="s">
        <v>389</v>
      </c>
      <c r="B28594" s="3">
        <v>0.86458333333333337</v>
      </c>
      <c r="C28594">
        <v>61</v>
      </c>
      <c r="D28594">
        <v>65</v>
      </c>
      <c r="E28594">
        <v>26</v>
      </c>
      <c r="F28594">
        <v>2</v>
      </c>
      <c r="G28594">
        <v>2</v>
      </c>
      <c r="H28594">
        <v>1</v>
      </c>
      <c r="I28594">
        <v>63</v>
      </c>
    </row>
    <row r="28595" spans="1:9" x14ac:dyDescent="0.2">
      <c r="A28595" s="2" t="s">
        <v>389</v>
      </c>
      <c r="B28595" s="3">
        <v>0.875</v>
      </c>
      <c r="C28595">
        <v>60</v>
      </c>
      <c r="D28595">
        <v>46</v>
      </c>
      <c r="E28595">
        <v>32</v>
      </c>
      <c r="F28595">
        <v>2</v>
      </c>
      <c r="G28595">
        <v>3</v>
      </c>
      <c r="H28595">
        <v>1</v>
      </c>
      <c r="I28595">
        <v>63</v>
      </c>
    </row>
    <row r="28596" spans="1:9" x14ac:dyDescent="0.2">
      <c r="A28596" s="2" t="s">
        <v>389</v>
      </c>
      <c r="B28596" s="3">
        <v>0.88541666666666663</v>
      </c>
      <c r="C28596">
        <v>65</v>
      </c>
      <c r="D28596">
        <v>44</v>
      </c>
      <c r="E28596">
        <v>31</v>
      </c>
      <c r="F28596">
        <v>4</v>
      </c>
      <c r="G28596">
        <v>2</v>
      </c>
      <c r="H28596">
        <v>2</v>
      </c>
      <c r="I28596">
        <v>62</v>
      </c>
    </row>
    <row r="28597" spans="1:9" x14ac:dyDescent="0.2">
      <c r="A28597" s="2" t="s">
        <v>389</v>
      </c>
      <c r="B28597" s="3">
        <v>0.89583333333333337</v>
      </c>
      <c r="C28597">
        <v>63</v>
      </c>
      <c r="D28597">
        <v>47</v>
      </c>
      <c r="E28597">
        <v>30</v>
      </c>
      <c r="F28597">
        <v>2</v>
      </c>
      <c r="G28597">
        <v>2</v>
      </c>
      <c r="H28597">
        <v>1</v>
      </c>
      <c r="I28597">
        <v>61</v>
      </c>
    </row>
    <row r="28598" spans="1:9" x14ac:dyDescent="0.2">
      <c r="A28598" s="2" t="s">
        <v>389</v>
      </c>
      <c r="B28598" s="3">
        <v>0.90625</v>
      </c>
      <c r="C28598">
        <v>58</v>
      </c>
      <c r="D28598">
        <v>46</v>
      </c>
      <c r="E28598">
        <v>23</v>
      </c>
      <c r="F28598">
        <v>2</v>
      </c>
      <c r="G28598">
        <v>2</v>
      </c>
      <c r="H28598">
        <v>1</v>
      </c>
      <c r="I28598">
        <v>64</v>
      </c>
    </row>
    <row r="28599" spans="1:9" x14ac:dyDescent="0.2">
      <c r="A28599" s="2" t="s">
        <v>389</v>
      </c>
      <c r="B28599" s="3">
        <v>0.91666666666666663</v>
      </c>
      <c r="C28599">
        <v>63</v>
      </c>
      <c r="D28599">
        <v>45</v>
      </c>
      <c r="E28599">
        <v>32</v>
      </c>
      <c r="F28599">
        <v>2</v>
      </c>
      <c r="G28599">
        <v>3</v>
      </c>
      <c r="H28599">
        <v>1</v>
      </c>
      <c r="I28599">
        <v>63</v>
      </c>
    </row>
    <row r="28600" spans="1:9" x14ac:dyDescent="0.2">
      <c r="A28600" s="2" t="s">
        <v>389</v>
      </c>
      <c r="B28600" s="3">
        <v>0.92708333333333337</v>
      </c>
      <c r="C28600">
        <v>62</v>
      </c>
      <c r="D28600">
        <v>45</v>
      </c>
      <c r="E28600">
        <v>32</v>
      </c>
      <c r="F28600">
        <v>2</v>
      </c>
      <c r="G28600">
        <v>2</v>
      </c>
      <c r="H28600">
        <v>2</v>
      </c>
      <c r="I28600">
        <v>50</v>
      </c>
    </row>
    <row r="28601" spans="1:9" x14ac:dyDescent="0.2">
      <c r="A28601" s="2" t="s">
        <v>389</v>
      </c>
      <c r="B28601" s="3">
        <v>0.9375</v>
      </c>
      <c r="C28601">
        <v>57</v>
      </c>
      <c r="D28601">
        <v>45</v>
      </c>
      <c r="E28601">
        <v>28</v>
      </c>
      <c r="F28601">
        <v>4</v>
      </c>
      <c r="G28601">
        <v>2</v>
      </c>
      <c r="H28601">
        <v>1</v>
      </c>
      <c r="I28601">
        <v>46</v>
      </c>
    </row>
    <row r="28602" spans="1:9" x14ac:dyDescent="0.2">
      <c r="A28602" s="2" t="s">
        <v>389</v>
      </c>
      <c r="B28602" s="3">
        <v>0.94791666666666663</v>
      </c>
      <c r="C28602">
        <v>65</v>
      </c>
      <c r="D28602">
        <v>45</v>
      </c>
      <c r="E28602">
        <v>24</v>
      </c>
      <c r="F28602">
        <v>2</v>
      </c>
      <c r="G28602">
        <v>2</v>
      </c>
      <c r="H28602">
        <v>1</v>
      </c>
      <c r="I28602">
        <v>43</v>
      </c>
    </row>
    <row r="28603" spans="1:9" x14ac:dyDescent="0.2">
      <c r="A28603" s="2" t="s">
        <v>389</v>
      </c>
      <c r="B28603" s="3">
        <v>0.95833333333333337</v>
      </c>
      <c r="C28603">
        <v>60</v>
      </c>
      <c r="D28603">
        <v>44</v>
      </c>
      <c r="E28603">
        <v>27</v>
      </c>
      <c r="F28603">
        <v>1</v>
      </c>
      <c r="G28603">
        <v>3</v>
      </c>
      <c r="H28603">
        <v>1</v>
      </c>
      <c r="I28603">
        <v>42</v>
      </c>
    </row>
    <row r="28604" spans="1:9" x14ac:dyDescent="0.2">
      <c r="A28604" s="2" t="s">
        <v>389</v>
      </c>
      <c r="B28604" s="3">
        <v>0.96875</v>
      </c>
      <c r="C28604">
        <v>58</v>
      </c>
      <c r="D28604">
        <v>46</v>
      </c>
      <c r="E28604">
        <v>33</v>
      </c>
      <c r="F28604">
        <v>2</v>
      </c>
      <c r="G28604">
        <v>2</v>
      </c>
      <c r="H28604">
        <v>2</v>
      </c>
      <c r="I28604">
        <v>43</v>
      </c>
    </row>
    <row r="28605" spans="1:9" x14ac:dyDescent="0.2">
      <c r="A28605" s="2" t="s">
        <v>389</v>
      </c>
      <c r="B28605" s="3">
        <v>0.97916666666666663</v>
      </c>
      <c r="C28605">
        <v>65</v>
      </c>
      <c r="D28605">
        <v>47</v>
      </c>
      <c r="E28605">
        <v>30</v>
      </c>
      <c r="F28605">
        <v>3</v>
      </c>
      <c r="G28605">
        <v>2</v>
      </c>
      <c r="H28605">
        <v>1</v>
      </c>
      <c r="I28605">
        <v>43</v>
      </c>
    </row>
    <row r="28606" spans="1:9" x14ac:dyDescent="0.2">
      <c r="A28606" s="2" t="s">
        <v>389</v>
      </c>
      <c r="B28606" s="3">
        <v>0.98958333333333337</v>
      </c>
      <c r="C28606">
        <v>59</v>
      </c>
      <c r="D28606">
        <v>43</v>
      </c>
      <c r="E28606">
        <v>29</v>
      </c>
      <c r="F28606">
        <v>3</v>
      </c>
      <c r="G28606">
        <v>2</v>
      </c>
      <c r="H28606">
        <v>2</v>
      </c>
      <c r="I28606">
        <v>42</v>
      </c>
    </row>
    <row r="28607" spans="1:9" x14ac:dyDescent="0.2">
      <c r="A28607" s="2" t="s">
        <v>390</v>
      </c>
      <c r="B28607" s="3">
        <v>0</v>
      </c>
      <c r="C28607">
        <v>59</v>
      </c>
      <c r="D28607">
        <v>43</v>
      </c>
      <c r="E28607">
        <v>22</v>
      </c>
      <c r="F28607">
        <v>2</v>
      </c>
      <c r="G28607">
        <v>2</v>
      </c>
      <c r="H28607">
        <v>1</v>
      </c>
      <c r="I28607">
        <v>41</v>
      </c>
    </row>
    <row r="28608" spans="1:9" x14ac:dyDescent="0.2">
      <c r="A28608" s="2" t="s">
        <v>390</v>
      </c>
      <c r="B28608" s="3">
        <v>1.0416666666666666E-2</v>
      </c>
      <c r="C28608">
        <v>64</v>
      </c>
      <c r="D28608">
        <v>43</v>
      </c>
      <c r="E28608">
        <v>31</v>
      </c>
      <c r="F28608">
        <v>2</v>
      </c>
      <c r="G28608">
        <v>2</v>
      </c>
      <c r="H28608">
        <v>1</v>
      </c>
      <c r="I28608">
        <v>43</v>
      </c>
    </row>
    <row r="28609" spans="1:9" x14ac:dyDescent="0.2">
      <c r="A28609" s="2" t="s">
        <v>390</v>
      </c>
      <c r="B28609" s="3">
        <v>2.0833333333333332E-2</v>
      </c>
      <c r="C28609">
        <v>58</v>
      </c>
      <c r="D28609">
        <v>44</v>
      </c>
      <c r="E28609">
        <v>33</v>
      </c>
      <c r="F28609">
        <v>1</v>
      </c>
      <c r="G28609">
        <v>2</v>
      </c>
      <c r="H28609">
        <v>1</v>
      </c>
      <c r="I28609">
        <v>43</v>
      </c>
    </row>
    <row r="28610" spans="1:9" x14ac:dyDescent="0.2">
      <c r="A28610" s="2" t="s">
        <v>390</v>
      </c>
      <c r="B28610" s="3">
        <v>3.125E-2</v>
      </c>
      <c r="C28610">
        <v>57</v>
      </c>
      <c r="D28610">
        <v>44</v>
      </c>
      <c r="E28610">
        <v>23</v>
      </c>
      <c r="F28610">
        <v>4</v>
      </c>
      <c r="G28610">
        <v>3</v>
      </c>
      <c r="H28610">
        <v>1</v>
      </c>
      <c r="I28610">
        <v>40</v>
      </c>
    </row>
    <row r="28611" spans="1:9" x14ac:dyDescent="0.2">
      <c r="A28611" s="2" t="s">
        <v>390</v>
      </c>
      <c r="B28611" s="3">
        <v>4.1666666666666664E-2</v>
      </c>
      <c r="C28611">
        <v>66</v>
      </c>
      <c r="D28611">
        <v>43</v>
      </c>
      <c r="E28611">
        <v>33</v>
      </c>
      <c r="F28611">
        <v>2</v>
      </c>
      <c r="G28611">
        <v>2</v>
      </c>
      <c r="H28611">
        <v>2</v>
      </c>
      <c r="I28611">
        <v>41</v>
      </c>
    </row>
    <row r="28612" spans="1:9" x14ac:dyDescent="0.2">
      <c r="A28612" s="2" t="s">
        <v>390</v>
      </c>
      <c r="B28612" s="3">
        <v>5.2083333333333336E-2</v>
      </c>
      <c r="C28612">
        <v>59</v>
      </c>
      <c r="D28612">
        <v>43</v>
      </c>
      <c r="E28612">
        <v>27</v>
      </c>
      <c r="F28612">
        <v>2</v>
      </c>
      <c r="G28612">
        <v>2</v>
      </c>
      <c r="H28612">
        <v>1</v>
      </c>
      <c r="I28612">
        <v>41</v>
      </c>
    </row>
    <row r="28613" spans="1:9" x14ac:dyDescent="0.2">
      <c r="A28613" s="2" t="s">
        <v>390</v>
      </c>
      <c r="B28613" s="3">
        <v>6.25E-2</v>
      </c>
      <c r="C28613">
        <v>61</v>
      </c>
      <c r="D28613">
        <v>43</v>
      </c>
      <c r="E28613">
        <v>30</v>
      </c>
      <c r="F28613">
        <v>3</v>
      </c>
      <c r="G28613">
        <v>2</v>
      </c>
      <c r="H28613">
        <v>1</v>
      </c>
      <c r="I28613">
        <v>42</v>
      </c>
    </row>
    <row r="28614" spans="1:9" x14ac:dyDescent="0.2">
      <c r="A28614" s="2" t="s">
        <v>390</v>
      </c>
      <c r="B28614" s="3">
        <v>7.2916666666666671E-2</v>
      </c>
      <c r="C28614">
        <v>65</v>
      </c>
      <c r="D28614">
        <v>43</v>
      </c>
      <c r="E28614">
        <v>31</v>
      </c>
      <c r="F28614">
        <v>2</v>
      </c>
      <c r="G28614">
        <v>2</v>
      </c>
      <c r="H28614">
        <v>1</v>
      </c>
      <c r="I28614">
        <v>40</v>
      </c>
    </row>
    <row r="28615" spans="1:9" x14ac:dyDescent="0.2">
      <c r="A28615" s="2" t="s">
        <v>390</v>
      </c>
      <c r="B28615" s="3">
        <v>8.3333333333333329E-2</v>
      </c>
      <c r="C28615">
        <v>61</v>
      </c>
      <c r="D28615">
        <v>43</v>
      </c>
      <c r="E28615">
        <v>29</v>
      </c>
      <c r="F28615">
        <v>3</v>
      </c>
      <c r="G28615">
        <v>2</v>
      </c>
      <c r="H28615">
        <v>2</v>
      </c>
      <c r="I28615">
        <v>41</v>
      </c>
    </row>
    <row r="28616" spans="1:9" x14ac:dyDescent="0.2">
      <c r="A28616" s="2" t="s">
        <v>390</v>
      </c>
      <c r="B28616" s="3">
        <v>9.375E-2</v>
      </c>
      <c r="C28616">
        <v>60</v>
      </c>
      <c r="D28616">
        <v>44</v>
      </c>
      <c r="E28616">
        <v>26</v>
      </c>
      <c r="F28616">
        <v>2</v>
      </c>
      <c r="G28616">
        <v>3</v>
      </c>
      <c r="H28616">
        <v>1</v>
      </c>
      <c r="I28616">
        <v>48</v>
      </c>
    </row>
    <row r="28617" spans="1:9" x14ac:dyDescent="0.2">
      <c r="A28617" s="2" t="s">
        <v>390</v>
      </c>
      <c r="B28617" s="3">
        <v>0.10416666666666667</v>
      </c>
      <c r="C28617">
        <v>61</v>
      </c>
      <c r="D28617">
        <v>65</v>
      </c>
      <c r="E28617">
        <v>29</v>
      </c>
      <c r="F28617">
        <v>2</v>
      </c>
      <c r="G28617">
        <v>2</v>
      </c>
      <c r="H28617">
        <v>1</v>
      </c>
      <c r="I28617">
        <v>40</v>
      </c>
    </row>
    <row r="28618" spans="1:9" x14ac:dyDescent="0.2">
      <c r="A28618" s="2" t="s">
        <v>390</v>
      </c>
      <c r="B28618" s="3">
        <v>0.11458333333333333</v>
      </c>
      <c r="C28618">
        <v>63</v>
      </c>
      <c r="D28618">
        <v>42</v>
      </c>
      <c r="E28618">
        <v>32</v>
      </c>
      <c r="F28618">
        <v>2</v>
      </c>
      <c r="G28618">
        <v>2</v>
      </c>
      <c r="H28618">
        <v>2</v>
      </c>
      <c r="I28618">
        <v>40</v>
      </c>
    </row>
    <row r="28619" spans="1:9" x14ac:dyDescent="0.2">
      <c r="A28619" s="2" t="s">
        <v>390</v>
      </c>
      <c r="B28619" s="3">
        <v>8.3333333333333329E-2</v>
      </c>
      <c r="C28619">
        <v>57</v>
      </c>
      <c r="D28619">
        <v>42</v>
      </c>
      <c r="E28619">
        <v>28</v>
      </c>
      <c r="F28619">
        <v>3</v>
      </c>
      <c r="G28619">
        <v>2</v>
      </c>
      <c r="H28619">
        <v>1</v>
      </c>
      <c r="I28619">
        <v>42</v>
      </c>
    </row>
    <row r="28620" spans="1:9" x14ac:dyDescent="0.2">
      <c r="A28620" s="2" t="s">
        <v>390</v>
      </c>
      <c r="B28620" s="3">
        <v>9.375E-2</v>
      </c>
      <c r="C28620">
        <v>64</v>
      </c>
      <c r="D28620">
        <v>43</v>
      </c>
      <c r="E28620">
        <v>29</v>
      </c>
      <c r="F28620">
        <v>2</v>
      </c>
      <c r="G28620">
        <v>3</v>
      </c>
      <c r="H28620">
        <v>1</v>
      </c>
      <c r="I28620">
        <v>40</v>
      </c>
    </row>
    <row r="28621" spans="1:9" x14ac:dyDescent="0.2">
      <c r="A28621" s="2" t="s">
        <v>390</v>
      </c>
      <c r="B28621" s="3">
        <v>0.10416666666666667</v>
      </c>
      <c r="C28621">
        <v>63</v>
      </c>
      <c r="D28621">
        <v>64</v>
      </c>
      <c r="E28621">
        <v>28</v>
      </c>
      <c r="F28621">
        <v>2</v>
      </c>
      <c r="G28621">
        <v>2</v>
      </c>
      <c r="H28621">
        <v>1</v>
      </c>
      <c r="I28621">
        <v>40</v>
      </c>
    </row>
    <row r="28622" spans="1:9" x14ac:dyDescent="0.2">
      <c r="A28622" s="2" t="s">
        <v>390</v>
      </c>
      <c r="B28622" s="3">
        <v>0.11458333333333333</v>
      </c>
      <c r="C28622">
        <v>58</v>
      </c>
      <c r="D28622">
        <v>43</v>
      </c>
      <c r="E28622">
        <v>21</v>
      </c>
      <c r="F28622">
        <v>3</v>
      </c>
      <c r="G28622">
        <v>2</v>
      </c>
      <c r="H28622">
        <v>2</v>
      </c>
      <c r="I28622">
        <v>39</v>
      </c>
    </row>
    <row r="28623" spans="1:9" x14ac:dyDescent="0.2">
      <c r="A28623" s="2" t="s">
        <v>390</v>
      </c>
      <c r="B28623" s="3">
        <v>0.125</v>
      </c>
      <c r="C28623">
        <v>65</v>
      </c>
      <c r="D28623">
        <v>41</v>
      </c>
      <c r="E28623">
        <v>31</v>
      </c>
      <c r="F28623">
        <v>1</v>
      </c>
      <c r="G28623">
        <v>2</v>
      </c>
      <c r="H28623">
        <v>1</v>
      </c>
      <c r="I28623">
        <v>39</v>
      </c>
    </row>
    <row r="28624" spans="1:9" x14ac:dyDescent="0.2">
      <c r="A28624" s="2" t="s">
        <v>390</v>
      </c>
      <c r="B28624" s="3">
        <v>0.13541666666666666</v>
      </c>
      <c r="C28624">
        <v>64</v>
      </c>
      <c r="D28624">
        <v>42</v>
      </c>
      <c r="E28624">
        <v>32</v>
      </c>
      <c r="F28624">
        <v>3</v>
      </c>
      <c r="G28624">
        <v>2</v>
      </c>
      <c r="H28624">
        <v>1</v>
      </c>
      <c r="I28624">
        <v>41</v>
      </c>
    </row>
    <row r="28625" spans="1:9" x14ac:dyDescent="0.2">
      <c r="A28625" s="2" t="s">
        <v>390</v>
      </c>
      <c r="B28625" s="3">
        <v>0.14583333333333334</v>
      </c>
      <c r="C28625">
        <v>59</v>
      </c>
      <c r="D28625">
        <v>44</v>
      </c>
      <c r="E28625">
        <v>31</v>
      </c>
      <c r="F28625">
        <v>3</v>
      </c>
      <c r="G28625">
        <v>2</v>
      </c>
      <c r="H28625">
        <v>1</v>
      </c>
      <c r="I28625">
        <v>38</v>
      </c>
    </row>
    <row r="28626" spans="1:9" x14ac:dyDescent="0.2">
      <c r="A28626" s="2" t="s">
        <v>390</v>
      </c>
      <c r="B28626" s="3">
        <v>0.15625</v>
      </c>
      <c r="C28626">
        <v>64</v>
      </c>
      <c r="D28626">
        <v>42</v>
      </c>
      <c r="E28626">
        <v>23</v>
      </c>
      <c r="F28626">
        <v>2</v>
      </c>
      <c r="G28626">
        <v>3</v>
      </c>
      <c r="H28626">
        <v>2</v>
      </c>
      <c r="I28626">
        <v>41</v>
      </c>
    </row>
    <row r="28627" spans="1:9" x14ac:dyDescent="0.2">
      <c r="A28627" s="2" t="s">
        <v>390</v>
      </c>
      <c r="B28627" s="3">
        <v>0.16666666666666666</v>
      </c>
      <c r="C28627">
        <v>65</v>
      </c>
      <c r="D28627">
        <v>43</v>
      </c>
      <c r="E28627">
        <v>31</v>
      </c>
      <c r="F28627">
        <v>2</v>
      </c>
      <c r="G28627">
        <v>2</v>
      </c>
      <c r="H28627">
        <v>1</v>
      </c>
      <c r="I28627">
        <v>48</v>
      </c>
    </row>
    <row r="28628" spans="1:9" x14ac:dyDescent="0.2">
      <c r="A28628" s="2" t="s">
        <v>390</v>
      </c>
      <c r="B28628" s="3">
        <v>0.17708333333333334</v>
      </c>
      <c r="C28628">
        <v>59</v>
      </c>
      <c r="D28628">
        <v>45</v>
      </c>
      <c r="E28628">
        <v>31</v>
      </c>
      <c r="F28628">
        <v>2</v>
      </c>
      <c r="G28628">
        <v>2</v>
      </c>
      <c r="H28628">
        <v>1</v>
      </c>
      <c r="I28628">
        <v>47</v>
      </c>
    </row>
    <row r="28629" spans="1:9" x14ac:dyDescent="0.2">
      <c r="A28629" s="2" t="s">
        <v>390</v>
      </c>
      <c r="B28629" s="3">
        <v>0.1875</v>
      </c>
      <c r="C28629">
        <v>62</v>
      </c>
      <c r="D28629">
        <v>44</v>
      </c>
      <c r="E28629">
        <v>28</v>
      </c>
      <c r="F28629">
        <v>3</v>
      </c>
      <c r="G28629">
        <v>2</v>
      </c>
      <c r="H28629">
        <v>1</v>
      </c>
      <c r="I28629">
        <v>38</v>
      </c>
    </row>
    <row r="28630" spans="1:9" x14ac:dyDescent="0.2">
      <c r="A28630" s="2" t="s">
        <v>390</v>
      </c>
      <c r="B28630" s="3">
        <v>0.19791666666666666</v>
      </c>
      <c r="C28630">
        <v>64</v>
      </c>
      <c r="D28630">
        <v>44</v>
      </c>
      <c r="E28630">
        <v>27</v>
      </c>
      <c r="F28630">
        <v>2</v>
      </c>
      <c r="G28630">
        <v>2</v>
      </c>
      <c r="H28630">
        <v>2</v>
      </c>
      <c r="I28630">
        <v>39</v>
      </c>
    </row>
    <row r="28631" spans="1:9" x14ac:dyDescent="0.2">
      <c r="A28631" s="2" t="s">
        <v>390</v>
      </c>
      <c r="B28631" s="3">
        <v>0.20833333333333334</v>
      </c>
      <c r="C28631">
        <v>62</v>
      </c>
      <c r="D28631">
        <v>48</v>
      </c>
      <c r="E28631">
        <v>25</v>
      </c>
      <c r="F28631">
        <v>2</v>
      </c>
      <c r="G28631">
        <v>2</v>
      </c>
      <c r="H28631">
        <v>1</v>
      </c>
      <c r="I28631">
        <v>40</v>
      </c>
    </row>
    <row r="28632" spans="1:9" x14ac:dyDescent="0.2">
      <c r="A28632" s="2" t="s">
        <v>390</v>
      </c>
      <c r="B28632" s="3">
        <v>0.21875</v>
      </c>
      <c r="C28632">
        <v>67</v>
      </c>
      <c r="D28632">
        <v>49</v>
      </c>
      <c r="E28632">
        <v>30</v>
      </c>
      <c r="F28632">
        <v>3</v>
      </c>
      <c r="G28632">
        <v>3</v>
      </c>
      <c r="H28632">
        <v>1</v>
      </c>
      <c r="I28632">
        <v>40</v>
      </c>
    </row>
    <row r="28633" spans="1:9" x14ac:dyDescent="0.2">
      <c r="A28633" s="2" t="s">
        <v>390</v>
      </c>
      <c r="B28633" s="3">
        <v>0.22916666666666666</v>
      </c>
      <c r="C28633">
        <v>67</v>
      </c>
      <c r="D28633">
        <v>40</v>
      </c>
      <c r="E28633">
        <v>24</v>
      </c>
      <c r="F28633">
        <v>2</v>
      </c>
      <c r="G28633">
        <v>2</v>
      </c>
      <c r="H28633">
        <v>1</v>
      </c>
      <c r="I28633">
        <v>46</v>
      </c>
    </row>
    <row r="28634" spans="1:9" x14ac:dyDescent="0.2">
      <c r="A28634" s="2" t="s">
        <v>390</v>
      </c>
      <c r="B28634" s="3">
        <v>0.23958333333333334</v>
      </c>
      <c r="C28634">
        <v>62</v>
      </c>
      <c r="D28634">
        <v>42</v>
      </c>
      <c r="E28634">
        <v>32</v>
      </c>
      <c r="F28634">
        <v>2</v>
      </c>
      <c r="G28634">
        <v>2</v>
      </c>
      <c r="H28634">
        <v>2</v>
      </c>
      <c r="I28634">
        <v>47</v>
      </c>
    </row>
    <row r="28635" spans="1:9" x14ac:dyDescent="0.2">
      <c r="A28635" s="2" t="s">
        <v>390</v>
      </c>
      <c r="B28635" s="3">
        <v>0.25</v>
      </c>
      <c r="C28635">
        <v>67</v>
      </c>
      <c r="D28635">
        <v>55</v>
      </c>
      <c r="E28635">
        <v>27</v>
      </c>
      <c r="F28635">
        <v>3</v>
      </c>
      <c r="G28635">
        <v>3</v>
      </c>
      <c r="H28635">
        <v>1</v>
      </c>
      <c r="I28635">
        <v>44</v>
      </c>
    </row>
    <row r="28636" spans="1:9" x14ac:dyDescent="0.2">
      <c r="A28636" s="2" t="s">
        <v>390</v>
      </c>
      <c r="B28636" s="3">
        <v>0.26041666666666669</v>
      </c>
      <c r="C28636">
        <v>64</v>
      </c>
      <c r="D28636">
        <v>52</v>
      </c>
      <c r="E28636">
        <v>26</v>
      </c>
      <c r="F28636">
        <v>2</v>
      </c>
      <c r="G28636">
        <v>2</v>
      </c>
      <c r="H28636">
        <v>1</v>
      </c>
      <c r="I28636">
        <v>50</v>
      </c>
    </row>
    <row r="28637" spans="1:9" x14ac:dyDescent="0.2">
      <c r="A28637" s="2" t="s">
        <v>390</v>
      </c>
      <c r="B28637" s="3">
        <v>0.27083333333333331</v>
      </c>
      <c r="C28637">
        <v>63</v>
      </c>
      <c r="D28637">
        <v>43</v>
      </c>
      <c r="E28637">
        <v>26</v>
      </c>
      <c r="F28637">
        <v>1</v>
      </c>
      <c r="G28637">
        <v>2</v>
      </c>
      <c r="H28637">
        <v>2</v>
      </c>
      <c r="I28637">
        <v>64</v>
      </c>
    </row>
    <row r="28638" spans="1:9" x14ac:dyDescent="0.2">
      <c r="A28638" s="2" t="s">
        <v>390</v>
      </c>
      <c r="B28638" s="3">
        <v>0.28125</v>
      </c>
      <c r="C28638">
        <v>69</v>
      </c>
      <c r="D28638">
        <v>65</v>
      </c>
      <c r="E28638">
        <v>32</v>
      </c>
      <c r="F28638">
        <v>3</v>
      </c>
      <c r="G28638">
        <v>2</v>
      </c>
      <c r="H28638">
        <v>1</v>
      </c>
      <c r="I28638">
        <v>67</v>
      </c>
    </row>
    <row r="28639" spans="1:9" x14ac:dyDescent="0.2">
      <c r="A28639" s="2" t="s">
        <v>390</v>
      </c>
      <c r="B28639" s="3">
        <v>0.29166666666666669</v>
      </c>
      <c r="C28639">
        <v>64</v>
      </c>
      <c r="D28639">
        <v>42</v>
      </c>
      <c r="E28639">
        <v>27</v>
      </c>
      <c r="F28639">
        <v>3</v>
      </c>
      <c r="G28639">
        <v>3</v>
      </c>
      <c r="H28639">
        <v>1</v>
      </c>
      <c r="I28639">
        <v>69</v>
      </c>
    </row>
    <row r="28640" spans="1:9" x14ac:dyDescent="0.2">
      <c r="A28640" s="2" t="s">
        <v>390</v>
      </c>
      <c r="B28640" s="3">
        <v>0.30208333333333331</v>
      </c>
      <c r="C28640">
        <v>62</v>
      </c>
      <c r="D28640">
        <v>64</v>
      </c>
      <c r="E28640">
        <v>27</v>
      </c>
      <c r="F28640">
        <v>2</v>
      </c>
      <c r="G28640">
        <v>2</v>
      </c>
      <c r="H28640">
        <v>1</v>
      </c>
      <c r="I28640">
        <v>67</v>
      </c>
    </row>
    <row r="28641" spans="1:9" x14ac:dyDescent="0.2">
      <c r="A28641" s="2" t="s">
        <v>390</v>
      </c>
      <c r="B28641" s="3">
        <v>0.3125</v>
      </c>
      <c r="C28641">
        <v>69</v>
      </c>
      <c r="D28641">
        <v>43</v>
      </c>
      <c r="E28641">
        <v>28</v>
      </c>
      <c r="F28641">
        <v>2</v>
      </c>
      <c r="G28641">
        <v>2</v>
      </c>
      <c r="H28641">
        <v>1</v>
      </c>
      <c r="I28641">
        <v>65</v>
      </c>
    </row>
    <row r="28642" spans="1:9" x14ac:dyDescent="0.2">
      <c r="A28642" s="2" t="s">
        <v>390</v>
      </c>
      <c r="B28642" s="3">
        <v>0.32291666666666669</v>
      </c>
      <c r="C28642">
        <v>63</v>
      </c>
      <c r="D28642">
        <v>45</v>
      </c>
      <c r="E28642">
        <v>28</v>
      </c>
      <c r="F28642">
        <v>2</v>
      </c>
      <c r="G28642">
        <v>2</v>
      </c>
      <c r="H28642">
        <v>2</v>
      </c>
      <c r="I28642">
        <v>63</v>
      </c>
    </row>
    <row r="28643" spans="1:9" x14ac:dyDescent="0.2">
      <c r="A28643" s="2" t="s">
        <v>390</v>
      </c>
      <c r="B28643" s="3">
        <v>0.33333333333333331</v>
      </c>
      <c r="C28643">
        <v>65</v>
      </c>
      <c r="D28643">
        <v>71</v>
      </c>
      <c r="E28643">
        <v>29</v>
      </c>
      <c r="F28643">
        <v>2</v>
      </c>
      <c r="G28643">
        <v>2</v>
      </c>
      <c r="H28643">
        <v>1</v>
      </c>
      <c r="I28643">
        <v>65</v>
      </c>
    </row>
    <row r="28644" spans="1:9" x14ac:dyDescent="0.2">
      <c r="A28644" s="2" t="s">
        <v>390</v>
      </c>
      <c r="B28644" s="3">
        <v>0.34375</v>
      </c>
      <c r="C28644">
        <v>67</v>
      </c>
      <c r="D28644">
        <v>66</v>
      </c>
      <c r="E28644">
        <v>23</v>
      </c>
      <c r="F28644">
        <v>3</v>
      </c>
      <c r="G28644">
        <v>3</v>
      </c>
      <c r="H28644">
        <v>1</v>
      </c>
      <c r="I28644">
        <v>75</v>
      </c>
    </row>
    <row r="28645" spans="1:9" x14ac:dyDescent="0.2">
      <c r="A28645" s="2" t="s">
        <v>390</v>
      </c>
      <c r="B28645" s="3">
        <v>0.35416666666666669</v>
      </c>
      <c r="C28645">
        <v>64</v>
      </c>
      <c r="D28645">
        <v>70</v>
      </c>
      <c r="E28645">
        <v>29</v>
      </c>
      <c r="F28645">
        <v>2</v>
      </c>
      <c r="G28645">
        <v>2</v>
      </c>
      <c r="H28645">
        <v>1</v>
      </c>
      <c r="I28645">
        <v>74</v>
      </c>
    </row>
    <row r="28646" spans="1:9" x14ac:dyDescent="0.2">
      <c r="A28646" s="2" t="s">
        <v>390</v>
      </c>
      <c r="B28646" s="3">
        <v>0.36458333333333331</v>
      </c>
      <c r="C28646">
        <v>70</v>
      </c>
      <c r="D28646">
        <v>89</v>
      </c>
      <c r="E28646">
        <v>31</v>
      </c>
      <c r="F28646">
        <v>2</v>
      </c>
      <c r="G28646">
        <v>2</v>
      </c>
      <c r="H28646">
        <v>2</v>
      </c>
      <c r="I28646">
        <v>73</v>
      </c>
    </row>
    <row r="28647" spans="1:9" x14ac:dyDescent="0.2">
      <c r="A28647" s="2" t="s">
        <v>390</v>
      </c>
      <c r="B28647" s="3">
        <v>0.375</v>
      </c>
      <c r="C28647">
        <v>84</v>
      </c>
      <c r="D28647">
        <v>63</v>
      </c>
      <c r="E28647">
        <v>29</v>
      </c>
      <c r="F28647">
        <v>2</v>
      </c>
      <c r="G28647">
        <v>2</v>
      </c>
      <c r="H28647">
        <v>1</v>
      </c>
      <c r="I28647">
        <v>74</v>
      </c>
    </row>
    <row r="28648" spans="1:9" x14ac:dyDescent="0.2">
      <c r="A28648" s="2" t="s">
        <v>390</v>
      </c>
      <c r="B28648" s="3">
        <v>0.38541666666666669</v>
      </c>
      <c r="C28648">
        <v>81</v>
      </c>
      <c r="D28648">
        <v>89</v>
      </c>
      <c r="E28648">
        <v>25</v>
      </c>
      <c r="F28648">
        <v>2</v>
      </c>
      <c r="G28648">
        <v>2</v>
      </c>
      <c r="H28648">
        <v>1</v>
      </c>
      <c r="I28648">
        <v>75</v>
      </c>
    </row>
    <row r="28649" spans="1:9" x14ac:dyDescent="0.2">
      <c r="A28649" s="2" t="s">
        <v>390</v>
      </c>
      <c r="B28649" s="3">
        <v>0.39583333333333331</v>
      </c>
      <c r="C28649">
        <v>87</v>
      </c>
      <c r="D28649">
        <v>62</v>
      </c>
      <c r="E28649">
        <v>28</v>
      </c>
      <c r="F28649">
        <v>3</v>
      </c>
      <c r="G28649">
        <v>3</v>
      </c>
      <c r="H28649">
        <v>1</v>
      </c>
      <c r="I28649">
        <v>64</v>
      </c>
    </row>
    <row r="28650" spans="1:9" x14ac:dyDescent="0.2">
      <c r="A28650" s="2" t="s">
        <v>390</v>
      </c>
      <c r="B28650" s="3">
        <v>0.40625</v>
      </c>
      <c r="C28650">
        <v>83</v>
      </c>
      <c r="D28650">
        <v>93</v>
      </c>
      <c r="E28650">
        <v>31</v>
      </c>
      <c r="F28650">
        <v>2</v>
      </c>
      <c r="G28650">
        <v>2</v>
      </c>
      <c r="H28650">
        <v>1</v>
      </c>
      <c r="I28650">
        <v>67</v>
      </c>
    </row>
    <row r="28651" spans="1:9" x14ac:dyDescent="0.2">
      <c r="A28651" s="2" t="s">
        <v>390</v>
      </c>
      <c r="B28651" s="3">
        <v>0.41666666666666669</v>
      </c>
      <c r="C28651">
        <v>83</v>
      </c>
      <c r="D28651">
        <v>69</v>
      </c>
      <c r="E28651">
        <v>23</v>
      </c>
      <c r="F28651">
        <v>3</v>
      </c>
      <c r="G28651">
        <v>2</v>
      </c>
      <c r="H28651">
        <v>2</v>
      </c>
      <c r="I28651">
        <v>74</v>
      </c>
    </row>
    <row r="28652" spans="1:9" x14ac:dyDescent="0.2">
      <c r="A28652" s="2" t="s">
        <v>390</v>
      </c>
      <c r="B28652" s="3">
        <v>0.42708333333333331</v>
      </c>
      <c r="C28652">
        <v>89</v>
      </c>
      <c r="D28652">
        <v>83</v>
      </c>
      <c r="E28652">
        <v>32</v>
      </c>
      <c r="F28652">
        <v>1</v>
      </c>
      <c r="G28652">
        <v>2</v>
      </c>
      <c r="H28652">
        <v>1</v>
      </c>
      <c r="I28652">
        <v>64</v>
      </c>
    </row>
    <row r="28653" spans="1:9" x14ac:dyDescent="0.2">
      <c r="A28653" s="2" t="s">
        <v>390</v>
      </c>
      <c r="B28653" s="3">
        <v>0.4375</v>
      </c>
      <c r="C28653">
        <v>82</v>
      </c>
      <c r="D28653">
        <v>84</v>
      </c>
      <c r="E28653">
        <v>24</v>
      </c>
      <c r="F28653">
        <v>2</v>
      </c>
      <c r="G28653">
        <v>3</v>
      </c>
      <c r="H28653">
        <v>1</v>
      </c>
      <c r="I28653">
        <v>61</v>
      </c>
    </row>
    <row r="28654" spans="1:9" x14ac:dyDescent="0.2">
      <c r="A28654" s="2" t="s">
        <v>390</v>
      </c>
      <c r="B28654" s="3">
        <v>0.44791666666666669</v>
      </c>
      <c r="C28654">
        <v>86</v>
      </c>
      <c r="D28654">
        <v>66</v>
      </c>
      <c r="E28654">
        <v>30</v>
      </c>
      <c r="F28654">
        <v>4</v>
      </c>
      <c r="G28654">
        <v>2</v>
      </c>
      <c r="H28654">
        <v>1</v>
      </c>
      <c r="I28654">
        <v>63</v>
      </c>
    </row>
    <row r="28655" spans="1:9" x14ac:dyDescent="0.2">
      <c r="A28655" s="2" t="s">
        <v>390</v>
      </c>
      <c r="B28655" s="3">
        <v>0.45833333333333331</v>
      </c>
      <c r="C28655">
        <v>88</v>
      </c>
      <c r="D28655">
        <v>91</v>
      </c>
      <c r="E28655">
        <v>26</v>
      </c>
      <c r="F28655">
        <v>2</v>
      </c>
      <c r="G28655">
        <v>2</v>
      </c>
      <c r="H28655">
        <v>1</v>
      </c>
      <c r="I28655">
        <v>62</v>
      </c>
    </row>
    <row r="28656" spans="1:9" x14ac:dyDescent="0.2">
      <c r="A28656" s="2" t="s">
        <v>390</v>
      </c>
      <c r="B28656" s="3">
        <v>0.46875</v>
      </c>
      <c r="C28656">
        <v>83</v>
      </c>
      <c r="D28656">
        <v>71</v>
      </c>
      <c r="E28656">
        <v>28</v>
      </c>
      <c r="F28656">
        <v>2</v>
      </c>
      <c r="G28656">
        <v>3</v>
      </c>
      <c r="H28656">
        <v>2</v>
      </c>
      <c r="I28656">
        <v>62</v>
      </c>
    </row>
    <row r="28657" spans="1:9" x14ac:dyDescent="0.2">
      <c r="A28657" s="2" t="s">
        <v>390</v>
      </c>
      <c r="B28657" s="3">
        <v>0.47916666666666669</v>
      </c>
      <c r="C28657">
        <v>87</v>
      </c>
      <c r="D28657">
        <v>82</v>
      </c>
      <c r="E28657">
        <v>28</v>
      </c>
      <c r="F28657">
        <v>2</v>
      </c>
      <c r="G28657">
        <v>2</v>
      </c>
      <c r="H28657">
        <v>1</v>
      </c>
      <c r="I28657">
        <v>62</v>
      </c>
    </row>
    <row r="28658" spans="1:9" x14ac:dyDescent="0.2">
      <c r="A28658" s="2" t="s">
        <v>390</v>
      </c>
      <c r="B28658" s="3">
        <v>0.48958333333333331</v>
      </c>
      <c r="C28658">
        <v>86</v>
      </c>
      <c r="D28658">
        <v>89</v>
      </c>
      <c r="E28658">
        <v>27</v>
      </c>
      <c r="F28658">
        <v>2</v>
      </c>
      <c r="G28658">
        <v>2</v>
      </c>
      <c r="H28658">
        <v>1</v>
      </c>
      <c r="I28658">
        <v>64</v>
      </c>
    </row>
    <row r="28659" spans="1:9" x14ac:dyDescent="0.2">
      <c r="A28659" s="2" t="s">
        <v>390</v>
      </c>
      <c r="B28659" s="3">
        <v>0.5</v>
      </c>
      <c r="C28659">
        <v>86</v>
      </c>
      <c r="D28659">
        <v>66</v>
      </c>
      <c r="E28659">
        <v>19</v>
      </c>
      <c r="F28659">
        <v>3</v>
      </c>
      <c r="G28659">
        <v>2</v>
      </c>
      <c r="H28659">
        <v>1</v>
      </c>
      <c r="I28659">
        <v>63</v>
      </c>
    </row>
    <row r="28660" spans="1:9" x14ac:dyDescent="0.2">
      <c r="A28660" s="2" t="s">
        <v>390</v>
      </c>
      <c r="B28660" s="3">
        <v>0.51041666666666663</v>
      </c>
      <c r="C28660">
        <v>90</v>
      </c>
      <c r="D28660">
        <v>91</v>
      </c>
      <c r="E28660">
        <v>20</v>
      </c>
      <c r="F28660">
        <v>3</v>
      </c>
      <c r="G28660">
        <v>2</v>
      </c>
      <c r="H28660">
        <v>2</v>
      </c>
      <c r="I28660">
        <v>62</v>
      </c>
    </row>
    <row r="28661" spans="1:9" x14ac:dyDescent="0.2">
      <c r="A28661" s="2" t="s">
        <v>390</v>
      </c>
      <c r="B28661" s="3">
        <v>0.52083333333333337</v>
      </c>
      <c r="C28661">
        <v>85</v>
      </c>
      <c r="D28661">
        <v>74</v>
      </c>
      <c r="E28661">
        <v>29</v>
      </c>
      <c r="F28661">
        <v>1</v>
      </c>
      <c r="G28661">
        <v>3</v>
      </c>
      <c r="H28661">
        <v>1</v>
      </c>
      <c r="I28661">
        <v>65</v>
      </c>
    </row>
    <row r="28662" spans="1:9" x14ac:dyDescent="0.2">
      <c r="A28662" s="2" t="s">
        <v>390</v>
      </c>
      <c r="B28662" s="3">
        <v>0.53125</v>
      </c>
      <c r="C28662">
        <v>86</v>
      </c>
      <c r="D28662">
        <v>79</v>
      </c>
      <c r="E28662">
        <v>31</v>
      </c>
      <c r="F28662">
        <v>2</v>
      </c>
      <c r="G28662">
        <v>2</v>
      </c>
      <c r="H28662">
        <v>1</v>
      </c>
      <c r="I28662">
        <v>62</v>
      </c>
    </row>
    <row r="28663" spans="1:9" x14ac:dyDescent="0.2">
      <c r="A28663" s="2" t="s">
        <v>390</v>
      </c>
      <c r="B28663" s="3">
        <v>0.54166666666666663</v>
      </c>
      <c r="C28663">
        <v>89</v>
      </c>
      <c r="D28663">
        <v>87</v>
      </c>
      <c r="E28663">
        <v>31</v>
      </c>
      <c r="F28663">
        <v>2</v>
      </c>
      <c r="G28663">
        <v>2</v>
      </c>
      <c r="H28663">
        <v>1</v>
      </c>
      <c r="I28663">
        <v>60</v>
      </c>
    </row>
    <row r="28664" spans="1:9" x14ac:dyDescent="0.2">
      <c r="A28664" s="2" t="s">
        <v>390</v>
      </c>
      <c r="B28664" s="3">
        <v>0.55208333333333337</v>
      </c>
      <c r="C28664">
        <v>83</v>
      </c>
      <c r="D28664">
        <v>68</v>
      </c>
      <c r="E28664">
        <v>22</v>
      </c>
      <c r="F28664">
        <v>4</v>
      </c>
      <c r="G28664">
        <v>2</v>
      </c>
      <c r="H28664">
        <v>2</v>
      </c>
      <c r="I28664">
        <v>63</v>
      </c>
    </row>
    <row r="28665" spans="1:9" x14ac:dyDescent="0.2">
      <c r="A28665" s="2" t="s">
        <v>390</v>
      </c>
      <c r="B28665" s="3">
        <v>0.5625</v>
      </c>
      <c r="C28665">
        <v>88</v>
      </c>
      <c r="D28665">
        <v>88</v>
      </c>
      <c r="E28665">
        <v>31</v>
      </c>
      <c r="F28665">
        <v>2</v>
      </c>
      <c r="G28665">
        <v>3</v>
      </c>
      <c r="H28665">
        <v>1</v>
      </c>
      <c r="I28665">
        <v>66</v>
      </c>
    </row>
    <row r="28666" spans="1:9" x14ac:dyDescent="0.2">
      <c r="A28666" s="2" t="s">
        <v>390</v>
      </c>
      <c r="B28666" s="3">
        <v>0.57291666666666663</v>
      </c>
      <c r="C28666">
        <v>87</v>
      </c>
      <c r="D28666">
        <v>64</v>
      </c>
      <c r="E28666">
        <v>32</v>
      </c>
      <c r="F28666">
        <v>1</v>
      </c>
      <c r="G28666">
        <v>2</v>
      </c>
      <c r="H28666">
        <v>1</v>
      </c>
      <c r="I28666">
        <v>63</v>
      </c>
    </row>
    <row r="28667" spans="1:9" x14ac:dyDescent="0.2">
      <c r="A28667" s="2" t="s">
        <v>390</v>
      </c>
      <c r="B28667" s="3">
        <v>0.58333333333333337</v>
      </c>
      <c r="C28667">
        <v>82</v>
      </c>
      <c r="D28667">
        <v>90</v>
      </c>
      <c r="E28667">
        <v>29</v>
      </c>
      <c r="F28667">
        <v>2</v>
      </c>
      <c r="G28667">
        <v>2</v>
      </c>
      <c r="H28667">
        <v>1</v>
      </c>
      <c r="I28667">
        <v>62</v>
      </c>
    </row>
    <row r="28668" spans="1:9" x14ac:dyDescent="0.2">
      <c r="A28668" s="2" t="s">
        <v>390</v>
      </c>
      <c r="B28668" s="3">
        <v>0.59375</v>
      </c>
      <c r="C28668">
        <v>91</v>
      </c>
      <c r="D28668">
        <v>64</v>
      </c>
      <c r="E28668">
        <v>25</v>
      </c>
      <c r="F28668">
        <v>2</v>
      </c>
      <c r="G28668">
        <v>3</v>
      </c>
      <c r="H28668">
        <v>1</v>
      </c>
      <c r="I28668">
        <v>61</v>
      </c>
    </row>
    <row r="28669" spans="1:9" x14ac:dyDescent="0.2">
      <c r="A28669" s="2" t="s">
        <v>390</v>
      </c>
      <c r="B28669" s="3">
        <v>0.60416666666666663</v>
      </c>
      <c r="C28669">
        <v>84</v>
      </c>
      <c r="D28669">
        <v>86</v>
      </c>
      <c r="E28669">
        <v>29</v>
      </c>
      <c r="F28669">
        <v>4</v>
      </c>
      <c r="G28669">
        <v>2</v>
      </c>
      <c r="H28669">
        <v>2</v>
      </c>
      <c r="I28669">
        <v>59</v>
      </c>
    </row>
    <row r="28670" spans="1:9" x14ac:dyDescent="0.2">
      <c r="A28670" s="2" t="s">
        <v>390</v>
      </c>
      <c r="B28670" s="3">
        <v>0.61458333333333337</v>
      </c>
      <c r="C28670">
        <v>88</v>
      </c>
      <c r="D28670">
        <v>65</v>
      </c>
      <c r="E28670">
        <v>30</v>
      </c>
      <c r="F28670">
        <v>2</v>
      </c>
      <c r="G28670">
        <v>2</v>
      </c>
      <c r="H28670">
        <v>1</v>
      </c>
      <c r="I28670">
        <v>60</v>
      </c>
    </row>
    <row r="28671" spans="1:9" x14ac:dyDescent="0.2">
      <c r="A28671" s="2" t="s">
        <v>390</v>
      </c>
      <c r="B28671" s="3">
        <v>0.625</v>
      </c>
      <c r="C28671">
        <v>89</v>
      </c>
      <c r="D28671">
        <v>85</v>
      </c>
      <c r="E28671">
        <v>22</v>
      </c>
      <c r="F28671">
        <v>1</v>
      </c>
      <c r="G28671">
        <v>3</v>
      </c>
      <c r="H28671">
        <v>1</v>
      </c>
      <c r="I28671">
        <v>61</v>
      </c>
    </row>
    <row r="28672" spans="1:9" x14ac:dyDescent="0.2">
      <c r="A28672" s="2" t="s">
        <v>390</v>
      </c>
      <c r="B28672" s="3">
        <v>0.63541666666666663</v>
      </c>
      <c r="C28672">
        <v>83</v>
      </c>
      <c r="D28672">
        <v>68</v>
      </c>
      <c r="E28672">
        <v>31</v>
      </c>
      <c r="F28672">
        <v>2</v>
      </c>
      <c r="G28672">
        <v>2</v>
      </c>
      <c r="H28672">
        <v>1</v>
      </c>
      <c r="I28672">
        <v>60</v>
      </c>
    </row>
    <row r="28673" spans="1:9" x14ac:dyDescent="0.2">
      <c r="A28673" s="2" t="s">
        <v>390</v>
      </c>
      <c r="B28673" s="3">
        <v>0.64583333333333337</v>
      </c>
      <c r="C28673">
        <v>89</v>
      </c>
      <c r="D28673">
        <v>84</v>
      </c>
      <c r="E28673">
        <v>31</v>
      </c>
      <c r="F28673">
        <v>3</v>
      </c>
      <c r="G28673">
        <v>2</v>
      </c>
      <c r="H28673">
        <v>1</v>
      </c>
      <c r="I28673">
        <v>60</v>
      </c>
    </row>
    <row r="28674" spans="1:9" x14ac:dyDescent="0.2">
      <c r="A28674" s="2" t="s">
        <v>390</v>
      </c>
      <c r="B28674" s="3">
        <v>0.65625</v>
      </c>
      <c r="C28674">
        <v>86</v>
      </c>
      <c r="D28674">
        <v>72</v>
      </c>
      <c r="E28674">
        <v>29</v>
      </c>
      <c r="F28674">
        <v>3</v>
      </c>
      <c r="G28674">
        <v>2</v>
      </c>
      <c r="H28674">
        <v>1</v>
      </c>
      <c r="I28674">
        <v>61</v>
      </c>
    </row>
    <row r="28675" spans="1:9" x14ac:dyDescent="0.2">
      <c r="A28675" s="2" t="s">
        <v>390</v>
      </c>
      <c r="B28675" s="3">
        <v>0.66666666666666663</v>
      </c>
      <c r="C28675">
        <v>83</v>
      </c>
      <c r="D28675">
        <v>75</v>
      </c>
      <c r="E28675">
        <v>24</v>
      </c>
      <c r="F28675">
        <v>1</v>
      </c>
      <c r="G28675">
        <v>3</v>
      </c>
      <c r="H28675">
        <v>2</v>
      </c>
      <c r="I28675">
        <v>62</v>
      </c>
    </row>
    <row r="28676" spans="1:9" x14ac:dyDescent="0.2">
      <c r="A28676" s="2" t="s">
        <v>390</v>
      </c>
      <c r="B28676" s="3">
        <v>0.67708333333333337</v>
      </c>
      <c r="C28676">
        <v>90</v>
      </c>
      <c r="D28676">
        <v>79</v>
      </c>
      <c r="E28676">
        <v>29</v>
      </c>
      <c r="F28676">
        <v>2</v>
      </c>
      <c r="G28676">
        <v>2</v>
      </c>
      <c r="H28676">
        <v>1</v>
      </c>
      <c r="I28676">
        <v>67</v>
      </c>
    </row>
    <row r="28677" spans="1:9" x14ac:dyDescent="0.2">
      <c r="A28677" s="2" t="s">
        <v>390</v>
      </c>
      <c r="B28677" s="3">
        <v>0.6875</v>
      </c>
      <c r="C28677">
        <v>85</v>
      </c>
      <c r="D28677">
        <v>65</v>
      </c>
      <c r="E28677">
        <v>26</v>
      </c>
      <c r="F28677">
        <v>3</v>
      </c>
      <c r="G28677">
        <v>2</v>
      </c>
      <c r="H28677">
        <v>1</v>
      </c>
      <c r="I28677">
        <v>73</v>
      </c>
    </row>
    <row r="28678" spans="1:9" x14ac:dyDescent="0.2">
      <c r="A28678" s="2" t="s">
        <v>390</v>
      </c>
      <c r="B28678" s="3">
        <v>0.69791666666666663</v>
      </c>
      <c r="C28678">
        <v>86</v>
      </c>
      <c r="D28678">
        <v>86</v>
      </c>
      <c r="E28678">
        <v>29</v>
      </c>
      <c r="F28678">
        <v>2</v>
      </c>
      <c r="G28678">
        <v>2</v>
      </c>
      <c r="H28678">
        <v>1</v>
      </c>
      <c r="I28678">
        <v>70</v>
      </c>
    </row>
    <row r="28679" spans="1:9" x14ac:dyDescent="0.2">
      <c r="A28679" s="2" t="s">
        <v>390</v>
      </c>
      <c r="B28679" s="3">
        <v>0.70833333333333337</v>
      </c>
      <c r="C28679">
        <v>88</v>
      </c>
      <c r="D28679">
        <v>61</v>
      </c>
      <c r="E28679">
        <v>28</v>
      </c>
      <c r="F28679">
        <v>1</v>
      </c>
      <c r="G28679">
        <v>3</v>
      </c>
      <c r="H28679">
        <v>2</v>
      </c>
      <c r="I28679">
        <v>60</v>
      </c>
    </row>
    <row r="28680" spans="1:9" x14ac:dyDescent="0.2">
      <c r="A28680" s="2" t="s">
        <v>390</v>
      </c>
      <c r="B28680" s="3">
        <v>0.71875</v>
      </c>
      <c r="C28680">
        <v>82</v>
      </c>
      <c r="D28680">
        <v>83</v>
      </c>
      <c r="E28680">
        <v>29</v>
      </c>
      <c r="F28680">
        <v>3</v>
      </c>
      <c r="G28680">
        <v>2</v>
      </c>
      <c r="H28680">
        <v>1</v>
      </c>
      <c r="I28680">
        <v>61</v>
      </c>
    </row>
    <row r="28681" spans="1:9" x14ac:dyDescent="0.2">
      <c r="A28681" s="2" t="s">
        <v>390</v>
      </c>
      <c r="B28681" s="3">
        <v>0.72916666666666663</v>
      </c>
      <c r="C28681">
        <v>87</v>
      </c>
      <c r="D28681">
        <v>66</v>
      </c>
      <c r="E28681">
        <v>26</v>
      </c>
      <c r="F28681">
        <v>2</v>
      </c>
      <c r="G28681">
        <v>2</v>
      </c>
      <c r="H28681">
        <v>1</v>
      </c>
      <c r="I28681">
        <v>62</v>
      </c>
    </row>
    <row r="28682" spans="1:9" x14ac:dyDescent="0.2">
      <c r="A28682" s="2" t="s">
        <v>390</v>
      </c>
      <c r="B28682" s="3">
        <v>0.73958333333333337</v>
      </c>
      <c r="C28682">
        <v>85</v>
      </c>
      <c r="D28682">
        <v>74</v>
      </c>
      <c r="E28682">
        <v>28</v>
      </c>
      <c r="F28682">
        <v>3</v>
      </c>
      <c r="G28682">
        <v>3</v>
      </c>
      <c r="H28682">
        <v>1</v>
      </c>
      <c r="I28682">
        <v>60</v>
      </c>
    </row>
    <row r="28683" spans="1:9" x14ac:dyDescent="0.2">
      <c r="A28683" s="2" t="s">
        <v>390</v>
      </c>
      <c r="B28683" s="3">
        <v>0.75</v>
      </c>
      <c r="C28683">
        <v>82</v>
      </c>
      <c r="D28683">
        <v>79</v>
      </c>
      <c r="E28683">
        <v>27</v>
      </c>
      <c r="F28683">
        <v>1</v>
      </c>
      <c r="G28683">
        <v>2</v>
      </c>
      <c r="H28683">
        <v>2</v>
      </c>
      <c r="I28683">
        <v>61</v>
      </c>
    </row>
    <row r="28684" spans="1:9" x14ac:dyDescent="0.2">
      <c r="A28684" s="2" t="s">
        <v>390</v>
      </c>
      <c r="B28684" s="3">
        <v>0.76041666666666663</v>
      </c>
      <c r="C28684">
        <v>86</v>
      </c>
      <c r="D28684">
        <v>63</v>
      </c>
      <c r="E28684">
        <v>28</v>
      </c>
      <c r="F28684">
        <v>2</v>
      </c>
      <c r="G28684">
        <v>2</v>
      </c>
      <c r="H28684">
        <v>1</v>
      </c>
      <c r="I28684">
        <v>62</v>
      </c>
    </row>
    <row r="28685" spans="1:9" x14ac:dyDescent="0.2">
      <c r="A28685" s="2" t="s">
        <v>390</v>
      </c>
      <c r="B28685" s="3">
        <v>0.77083333333333337</v>
      </c>
      <c r="C28685">
        <v>81</v>
      </c>
      <c r="D28685">
        <v>84</v>
      </c>
      <c r="E28685">
        <v>28</v>
      </c>
      <c r="F28685">
        <v>3</v>
      </c>
      <c r="G28685">
        <v>3</v>
      </c>
      <c r="H28685">
        <v>1</v>
      </c>
      <c r="I28685">
        <v>61</v>
      </c>
    </row>
    <row r="28686" spans="1:9" x14ac:dyDescent="0.2">
      <c r="A28686" s="2" t="s">
        <v>390</v>
      </c>
      <c r="B28686" s="3">
        <v>0.78125</v>
      </c>
      <c r="C28686">
        <v>83</v>
      </c>
      <c r="D28686">
        <v>62</v>
      </c>
      <c r="E28686">
        <v>26</v>
      </c>
      <c r="F28686">
        <v>2</v>
      </c>
      <c r="G28686">
        <v>2</v>
      </c>
      <c r="H28686">
        <v>1</v>
      </c>
      <c r="I28686">
        <v>68</v>
      </c>
    </row>
    <row r="28687" spans="1:9" x14ac:dyDescent="0.2">
      <c r="A28687" s="2" t="s">
        <v>390</v>
      </c>
      <c r="B28687" s="3">
        <v>0.79166666666666663</v>
      </c>
      <c r="C28687">
        <v>73</v>
      </c>
      <c r="D28687">
        <v>79</v>
      </c>
      <c r="E28687">
        <v>30</v>
      </c>
      <c r="F28687">
        <v>2</v>
      </c>
      <c r="G28687">
        <v>2</v>
      </c>
      <c r="H28687">
        <v>2</v>
      </c>
      <c r="I28687">
        <v>63</v>
      </c>
    </row>
    <row r="28688" spans="1:9" x14ac:dyDescent="0.2">
      <c r="A28688" s="2" t="s">
        <v>390</v>
      </c>
      <c r="B28688" s="3">
        <v>0.80208333333333337</v>
      </c>
      <c r="C28688">
        <v>65</v>
      </c>
      <c r="D28688">
        <v>80</v>
      </c>
      <c r="E28688">
        <v>29</v>
      </c>
      <c r="F28688">
        <v>2</v>
      </c>
      <c r="G28688">
        <v>2</v>
      </c>
      <c r="H28688">
        <v>1</v>
      </c>
      <c r="I28688">
        <v>69</v>
      </c>
    </row>
    <row r="28689" spans="1:9" x14ac:dyDescent="0.2">
      <c r="A28689" s="2" t="s">
        <v>390</v>
      </c>
      <c r="B28689" s="3">
        <v>0.8125</v>
      </c>
      <c r="C28689">
        <v>67</v>
      </c>
      <c r="D28689">
        <v>61</v>
      </c>
      <c r="E28689">
        <v>25</v>
      </c>
      <c r="F28689">
        <v>2</v>
      </c>
      <c r="G28689">
        <v>2</v>
      </c>
      <c r="H28689">
        <v>1</v>
      </c>
      <c r="I28689">
        <v>65</v>
      </c>
    </row>
    <row r="28690" spans="1:9" x14ac:dyDescent="0.2">
      <c r="A28690" s="2" t="s">
        <v>390</v>
      </c>
      <c r="B28690" s="3">
        <v>0.82291666666666663</v>
      </c>
      <c r="C28690">
        <v>70</v>
      </c>
      <c r="D28690">
        <v>85</v>
      </c>
      <c r="E28690">
        <v>29</v>
      </c>
      <c r="F28690">
        <v>2</v>
      </c>
      <c r="G28690">
        <v>3</v>
      </c>
      <c r="H28690">
        <v>1</v>
      </c>
      <c r="I28690">
        <v>60</v>
      </c>
    </row>
    <row r="28691" spans="1:9" x14ac:dyDescent="0.2">
      <c r="A28691" s="2" t="s">
        <v>390</v>
      </c>
      <c r="B28691" s="3">
        <v>0.83333333333333337</v>
      </c>
      <c r="C28691">
        <v>64</v>
      </c>
      <c r="D28691">
        <v>58</v>
      </c>
      <c r="E28691">
        <v>29</v>
      </c>
      <c r="F28691">
        <v>4</v>
      </c>
      <c r="G28691">
        <v>2</v>
      </c>
      <c r="H28691">
        <v>2</v>
      </c>
      <c r="I28691">
        <v>62</v>
      </c>
    </row>
    <row r="28692" spans="1:9" x14ac:dyDescent="0.2">
      <c r="A28692" s="2" t="s">
        <v>390</v>
      </c>
      <c r="B28692" s="3">
        <v>0.84375</v>
      </c>
      <c r="C28692">
        <v>69</v>
      </c>
      <c r="D28692">
        <v>67</v>
      </c>
      <c r="E28692">
        <v>22</v>
      </c>
      <c r="F28692">
        <v>1</v>
      </c>
      <c r="G28692">
        <v>2</v>
      </c>
      <c r="H28692">
        <v>1</v>
      </c>
      <c r="I28692">
        <v>59</v>
      </c>
    </row>
    <row r="28693" spans="1:9" x14ac:dyDescent="0.2">
      <c r="A28693" s="2" t="s">
        <v>390</v>
      </c>
      <c r="B28693" s="3">
        <v>0.85416666666666663</v>
      </c>
      <c r="C28693">
        <v>67</v>
      </c>
      <c r="D28693">
        <v>52</v>
      </c>
      <c r="E28693">
        <v>28</v>
      </c>
      <c r="F28693">
        <v>2</v>
      </c>
      <c r="G28693">
        <v>2</v>
      </c>
      <c r="H28693">
        <v>1</v>
      </c>
      <c r="I28693">
        <v>60</v>
      </c>
    </row>
    <row r="28694" spans="1:9" x14ac:dyDescent="0.2">
      <c r="A28694" s="2" t="s">
        <v>390</v>
      </c>
      <c r="B28694" s="3">
        <v>0.86458333333333337</v>
      </c>
      <c r="C28694">
        <v>63</v>
      </c>
      <c r="D28694">
        <v>63</v>
      </c>
      <c r="E28694">
        <v>31</v>
      </c>
      <c r="F28694">
        <v>3</v>
      </c>
      <c r="G28694">
        <v>2</v>
      </c>
      <c r="H28694">
        <v>1</v>
      </c>
      <c r="I28694">
        <v>70</v>
      </c>
    </row>
    <row r="28695" spans="1:9" x14ac:dyDescent="0.2">
      <c r="A28695" s="2" t="s">
        <v>390</v>
      </c>
      <c r="B28695" s="3">
        <v>0.875</v>
      </c>
      <c r="C28695">
        <v>70</v>
      </c>
      <c r="D28695">
        <v>45</v>
      </c>
      <c r="E28695">
        <v>27</v>
      </c>
      <c r="F28695">
        <v>1</v>
      </c>
      <c r="G28695">
        <v>3</v>
      </c>
      <c r="H28695">
        <v>2</v>
      </c>
      <c r="I28695">
        <v>70</v>
      </c>
    </row>
    <row r="28696" spans="1:9" x14ac:dyDescent="0.2">
      <c r="A28696" s="2" t="s">
        <v>390</v>
      </c>
      <c r="B28696" s="3">
        <v>0.88541666666666663</v>
      </c>
      <c r="C28696">
        <v>66</v>
      </c>
      <c r="D28696">
        <v>68</v>
      </c>
      <c r="E28696">
        <v>28</v>
      </c>
      <c r="F28696">
        <v>2</v>
      </c>
      <c r="G28696">
        <v>2</v>
      </c>
      <c r="H28696">
        <v>1</v>
      </c>
      <c r="I28696">
        <v>66</v>
      </c>
    </row>
    <row r="28697" spans="1:9" x14ac:dyDescent="0.2">
      <c r="A28697" s="2" t="s">
        <v>390</v>
      </c>
      <c r="B28697" s="3">
        <v>0.89583333333333337</v>
      </c>
      <c r="C28697">
        <v>62</v>
      </c>
      <c r="D28697">
        <v>45</v>
      </c>
      <c r="E28697">
        <v>26</v>
      </c>
      <c r="F28697">
        <v>2</v>
      </c>
      <c r="G28697">
        <v>2</v>
      </c>
      <c r="H28697">
        <v>1</v>
      </c>
      <c r="I28697">
        <v>62</v>
      </c>
    </row>
    <row r="28698" spans="1:9" x14ac:dyDescent="0.2">
      <c r="A28698" s="2" t="s">
        <v>390</v>
      </c>
      <c r="B28698" s="3">
        <v>0.90625</v>
      </c>
      <c r="C28698">
        <v>65</v>
      </c>
      <c r="D28698">
        <v>48</v>
      </c>
      <c r="E28698">
        <v>30</v>
      </c>
      <c r="F28698">
        <v>4</v>
      </c>
      <c r="G28698">
        <v>2</v>
      </c>
      <c r="H28698">
        <v>2</v>
      </c>
      <c r="I28698">
        <v>58</v>
      </c>
    </row>
    <row r="28699" spans="1:9" x14ac:dyDescent="0.2">
      <c r="A28699" s="2" t="s">
        <v>390</v>
      </c>
      <c r="B28699" s="3">
        <v>0.91666666666666663</v>
      </c>
      <c r="C28699">
        <v>64</v>
      </c>
      <c r="D28699">
        <v>61</v>
      </c>
      <c r="E28699">
        <v>27</v>
      </c>
      <c r="F28699">
        <v>2</v>
      </c>
      <c r="G28699">
        <v>3</v>
      </c>
      <c r="H28699">
        <v>1</v>
      </c>
      <c r="I28699">
        <v>61</v>
      </c>
    </row>
    <row r="28700" spans="1:9" x14ac:dyDescent="0.2">
      <c r="A28700" s="2" t="s">
        <v>390</v>
      </c>
      <c r="B28700" s="3">
        <v>0.92708333333333337</v>
      </c>
      <c r="C28700">
        <v>63</v>
      </c>
      <c r="D28700">
        <v>43</v>
      </c>
      <c r="E28700">
        <v>28</v>
      </c>
      <c r="F28700">
        <v>1</v>
      </c>
      <c r="G28700">
        <v>2</v>
      </c>
      <c r="H28700">
        <v>1</v>
      </c>
      <c r="I28700">
        <v>54</v>
      </c>
    </row>
    <row r="28701" spans="1:9" x14ac:dyDescent="0.2">
      <c r="A28701" s="2" t="s">
        <v>390</v>
      </c>
      <c r="B28701" s="3">
        <v>0.9375</v>
      </c>
      <c r="C28701">
        <v>67</v>
      </c>
      <c r="D28701">
        <v>63</v>
      </c>
      <c r="E28701">
        <v>25</v>
      </c>
      <c r="F28701">
        <v>2</v>
      </c>
      <c r="G28701">
        <v>2</v>
      </c>
      <c r="H28701">
        <v>1</v>
      </c>
      <c r="I28701">
        <v>51</v>
      </c>
    </row>
    <row r="28702" spans="1:9" x14ac:dyDescent="0.2">
      <c r="A28702" s="2" t="s">
        <v>390</v>
      </c>
      <c r="B28702" s="3">
        <v>0.94791666666666663</v>
      </c>
      <c r="C28702">
        <v>64</v>
      </c>
      <c r="D28702">
        <v>46</v>
      </c>
      <c r="E28702">
        <v>30</v>
      </c>
      <c r="F28702">
        <v>2</v>
      </c>
      <c r="G28702">
        <v>3</v>
      </c>
      <c r="H28702">
        <v>1</v>
      </c>
      <c r="I28702">
        <v>50</v>
      </c>
    </row>
    <row r="28703" spans="1:9" x14ac:dyDescent="0.2">
      <c r="A28703" s="2" t="s">
        <v>390</v>
      </c>
      <c r="B28703" s="3">
        <v>0.95833333333333337</v>
      </c>
      <c r="C28703">
        <v>62</v>
      </c>
      <c r="D28703">
        <v>44</v>
      </c>
      <c r="E28703">
        <v>25</v>
      </c>
      <c r="F28703">
        <v>2</v>
      </c>
      <c r="G28703">
        <v>2</v>
      </c>
      <c r="H28703">
        <v>2</v>
      </c>
      <c r="I28703">
        <v>43</v>
      </c>
    </row>
    <row r="28704" spans="1:9" x14ac:dyDescent="0.2">
      <c r="A28704" s="2" t="s">
        <v>390</v>
      </c>
      <c r="B28704" s="3">
        <v>0.96875</v>
      </c>
      <c r="C28704">
        <v>67</v>
      </c>
      <c r="D28704">
        <v>64</v>
      </c>
      <c r="E28704">
        <v>29</v>
      </c>
      <c r="F28704">
        <v>4</v>
      </c>
      <c r="G28704">
        <v>2</v>
      </c>
      <c r="H28704">
        <v>1</v>
      </c>
      <c r="I28704">
        <v>42</v>
      </c>
    </row>
    <row r="28705" spans="1:9" x14ac:dyDescent="0.2">
      <c r="A28705" s="2" t="s">
        <v>390</v>
      </c>
      <c r="B28705" s="3">
        <v>0.97916666666666663</v>
      </c>
      <c r="C28705">
        <v>63</v>
      </c>
      <c r="D28705">
        <v>43</v>
      </c>
      <c r="E28705">
        <v>27</v>
      </c>
      <c r="F28705">
        <v>1</v>
      </c>
      <c r="G28705">
        <v>3</v>
      </c>
      <c r="H28705">
        <v>1</v>
      </c>
      <c r="I28705">
        <v>44</v>
      </c>
    </row>
    <row r="28706" spans="1:9" x14ac:dyDescent="0.2">
      <c r="A28706" s="2" t="s">
        <v>390</v>
      </c>
      <c r="B28706" s="3">
        <v>0.98958333333333337</v>
      </c>
      <c r="C28706">
        <v>64</v>
      </c>
      <c r="D28706">
        <v>64</v>
      </c>
      <c r="E28706">
        <v>28</v>
      </c>
      <c r="F28706">
        <v>3</v>
      </c>
      <c r="G28706">
        <v>3</v>
      </c>
      <c r="H28706">
        <v>2</v>
      </c>
      <c r="I28706">
        <v>49</v>
      </c>
    </row>
    <row r="28707" spans="1:9" x14ac:dyDescent="0.2">
      <c r="A28707" s="2" t="s">
        <v>391</v>
      </c>
      <c r="B28707" s="3">
        <v>0</v>
      </c>
      <c r="C28707">
        <v>68</v>
      </c>
      <c r="D28707">
        <v>45</v>
      </c>
      <c r="E28707">
        <v>26</v>
      </c>
      <c r="F28707">
        <v>2</v>
      </c>
      <c r="G28707">
        <v>2</v>
      </c>
      <c r="H28707">
        <v>1</v>
      </c>
      <c r="I28707">
        <v>51</v>
      </c>
    </row>
    <row r="28708" spans="1:9" x14ac:dyDescent="0.2">
      <c r="A28708" s="2" t="s">
        <v>391</v>
      </c>
      <c r="B28708" s="3">
        <v>1.0416666666666666E-2</v>
      </c>
      <c r="C28708">
        <v>61</v>
      </c>
      <c r="D28708">
        <v>47</v>
      </c>
      <c r="E28708">
        <v>28</v>
      </c>
      <c r="F28708">
        <v>1</v>
      </c>
      <c r="G28708">
        <v>2</v>
      </c>
      <c r="H28708">
        <v>1</v>
      </c>
      <c r="I28708">
        <v>49</v>
      </c>
    </row>
    <row r="28709" spans="1:9" x14ac:dyDescent="0.2">
      <c r="A28709" s="2" t="s">
        <v>391</v>
      </c>
      <c r="B28709" s="3">
        <v>2.0833333333333332E-2</v>
      </c>
      <c r="C28709">
        <v>65</v>
      </c>
      <c r="D28709">
        <v>62</v>
      </c>
      <c r="E28709">
        <v>27</v>
      </c>
      <c r="F28709">
        <v>2</v>
      </c>
      <c r="G28709">
        <v>2</v>
      </c>
      <c r="H28709">
        <v>1</v>
      </c>
      <c r="I28709">
        <v>47</v>
      </c>
    </row>
    <row r="28710" spans="1:9" x14ac:dyDescent="0.2">
      <c r="A28710" s="2" t="s">
        <v>391</v>
      </c>
      <c r="B28710" s="3">
        <v>3.125E-2</v>
      </c>
      <c r="C28710">
        <v>65</v>
      </c>
      <c r="D28710">
        <v>44</v>
      </c>
      <c r="E28710">
        <v>28</v>
      </c>
      <c r="F28710">
        <v>2</v>
      </c>
      <c r="G28710">
        <v>3</v>
      </c>
      <c r="H28710">
        <v>2</v>
      </c>
      <c r="I28710">
        <v>52</v>
      </c>
    </row>
    <row r="28711" spans="1:9" x14ac:dyDescent="0.2">
      <c r="A28711" s="2" t="s">
        <v>391</v>
      </c>
      <c r="B28711" s="3">
        <v>4.1666666666666664E-2</v>
      </c>
      <c r="C28711">
        <v>62</v>
      </c>
      <c r="D28711">
        <v>66</v>
      </c>
      <c r="E28711">
        <v>29</v>
      </c>
      <c r="F28711">
        <v>3</v>
      </c>
      <c r="G28711">
        <v>2</v>
      </c>
      <c r="H28711">
        <v>1</v>
      </c>
      <c r="I28711">
        <v>54</v>
      </c>
    </row>
    <row r="28712" spans="1:9" x14ac:dyDescent="0.2">
      <c r="A28712" s="2" t="s">
        <v>391</v>
      </c>
      <c r="B28712" s="3">
        <v>5.2083333333333336E-2</v>
      </c>
      <c r="C28712">
        <v>64</v>
      </c>
      <c r="D28712">
        <v>43</v>
      </c>
      <c r="E28712">
        <v>25</v>
      </c>
      <c r="F28712">
        <v>2</v>
      </c>
      <c r="G28712">
        <v>2</v>
      </c>
      <c r="H28712">
        <v>1</v>
      </c>
      <c r="I28712">
        <v>54</v>
      </c>
    </row>
    <row r="28713" spans="1:9" x14ac:dyDescent="0.2">
      <c r="A28713" s="2" t="s">
        <v>391</v>
      </c>
      <c r="B28713" s="3">
        <v>6.25E-2</v>
      </c>
      <c r="C28713">
        <v>66</v>
      </c>
      <c r="D28713">
        <v>65</v>
      </c>
      <c r="E28713">
        <v>27</v>
      </c>
      <c r="F28713">
        <v>2</v>
      </c>
      <c r="G28713">
        <v>2</v>
      </c>
      <c r="H28713">
        <v>1</v>
      </c>
      <c r="I28713">
        <v>59</v>
      </c>
    </row>
    <row r="28714" spans="1:9" x14ac:dyDescent="0.2">
      <c r="A28714" s="2" t="s">
        <v>391</v>
      </c>
      <c r="B28714" s="3">
        <v>7.2916666666666671E-2</v>
      </c>
      <c r="C28714">
        <v>62</v>
      </c>
      <c r="D28714">
        <v>44</v>
      </c>
      <c r="E28714">
        <v>28</v>
      </c>
      <c r="F28714">
        <v>2</v>
      </c>
      <c r="G28714">
        <v>2</v>
      </c>
      <c r="H28714">
        <v>2</v>
      </c>
      <c r="I28714">
        <v>58</v>
      </c>
    </row>
    <row r="28715" spans="1:9" x14ac:dyDescent="0.2">
      <c r="A28715" s="2" t="s">
        <v>391</v>
      </c>
      <c r="B28715" s="3">
        <v>8.3333333333333329E-2</v>
      </c>
      <c r="C28715">
        <v>66</v>
      </c>
      <c r="D28715">
        <v>63</v>
      </c>
      <c r="E28715">
        <v>27</v>
      </c>
      <c r="F28715">
        <v>2</v>
      </c>
      <c r="G28715">
        <v>3</v>
      </c>
      <c r="H28715">
        <v>1</v>
      </c>
      <c r="I28715">
        <v>55</v>
      </c>
    </row>
    <row r="28716" spans="1:9" x14ac:dyDescent="0.2">
      <c r="A28716" s="2" t="s">
        <v>391</v>
      </c>
      <c r="B28716" s="3">
        <v>9.375E-2</v>
      </c>
      <c r="C28716">
        <v>67</v>
      </c>
      <c r="D28716">
        <v>48</v>
      </c>
      <c r="E28716">
        <v>30</v>
      </c>
      <c r="F28716">
        <v>2</v>
      </c>
      <c r="G28716">
        <v>2</v>
      </c>
      <c r="H28716">
        <v>1</v>
      </c>
      <c r="I28716">
        <v>57</v>
      </c>
    </row>
    <row r="28717" spans="1:9" x14ac:dyDescent="0.2">
      <c r="A28717" s="2" t="s">
        <v>391</v>
      </c>
      <c r="B28717" s="3">
        <v>0.10416666666666667</v>
      </c>
      <c r="C28717">
        <v>63</v>
      </c>
      <c r="D28717">
        <v>55</v>
      </c>
      <c r="E28717">
        <v>26</v>
      </c>
      <c r="F28717">
        <v>3</v>
      </c>
      <c r="G28717">
        <v>3</v>
      </c>
      <c r="H28717">
        <v>1</v>
      </c>
      <c r="I28717">
        <v>54</v>
      </c>
    </row>
    <row r="28718" spans="1:9" x14ac:dyDescent="0.2">
      <c r="A28718" s="2" t="s">
        <v>391</v>
      </c>
      <c r="B28718" s="3">
        <v>0.11458333333333333</v>
      </c>
      <c r="C28718">
        <v>61</v>
      </c>
      <c r="D28718">
        <v>55</v>
      </c>
      <c r="E28718">
        <v>26</v>
      </c>
      <c r="F28718">
        <v>2</v>
      </c>
      <c r="G28718">
        <v>2</v>
      </c>
      <c r="H28718">
        <v>2</v>
      </c>
      <c r="I28718">
        <v>56</v>
      </c>
    </row>
    <row r="28719" spans="1:9" x14ac:dyDescent="0.2">
      <c r="A28719" s="2" t="s">
        <v>391</v>
      </c>
      <c r="B28719" s="3">
        <v>0.125</v>
      </c>
      <c r="C28719">
        <v>69</v>
      </c>
      <c r="D28719">
        <v>50</v>
      </c>
      <c r="E28719">
        <v>28</v>
      </c>
      <c r="F28719">
        <v>2</v>
      </c>
      <c r="G28719">
        <v>2</v>
      </c>
      <c r="H28719">
        <v>1</v>
      </c>
      <c r="I28719">
        <v>55</v>
      </c>
    </row>
    <row r="28720" spans="1:9" x14ac:dyDescent="0.2">
      <c r="A28720" s="2" t="s">
        <v>391</v>
      </c>
      <c r="B28720" s="3">
        <v>0.13541666666666666</v>
      </c>
      <c r="C28720">
        <v>64</v>
      </c>
      <c r="D28720">
        <v>59</v>
      </c>
      <c r="E28720">
        <v>26</v>
      </c>
      <c r="F28720">
        <v>1</v>
      </c>
      <c r="G28720">
        <v>3</v>
      </c>
      <c r="H28720">
        <v>1</v>
      </c>
      <c r="I28720">
        <v>55</v>
      </c>
    </row>
    <row r="28721" spans="1:9" x14ac:dyDescent="0.2">
      <c r="A28721" s="2" t="s">
        <v>391</v>
      </c>
      <c r="B28721" s="3">
        <v>0.14583333333333334</v>
      </c>
      <c r="C28721">
        <v>67</v>
      </c>
      <c r="D28721">
        <v>46</v>
      </c>
      <c r="E28721">
        <v>29</v>
      </c>
      <c r="F28721">
        <v>2</v>
      </c>
      <c r="G28721">
        <v>2</v>
      </c>
      <c r="H28721">
        <v>1</v>
      </c>
      <c r="I28721">
        <v>53</v>
      </c>
    </row>
    <row r="28722" spans="1:9" x14ac:dyDescent="0.2">
      <c r="A28722" s="2" t="s">
        <v>391</v>
      </c>
      <c r="B28722" s="3">
        <v>0.15625</v>
      </c>
      <c r="C28722">
        <v>66</v>
      </c>
      <c r="D28722">
        <v>65</v>
      </c>
      <c r="E28722">
        <v>25</v>
      </c>
      <c r="F28722">
        <v>3</v>
      </c>
      <c r="G28722">
        <v>2</v>
      </c>
      <c r="H28722">
        <v>2</v>
      </c>
      <c r="I28722">
        <v>55</v>
      </c>
    </row>
    <row r="28723" spans="1:9" x14ac:dyDescent="0.2">
      <c r="A28723" s="2" t="s">
        <v>391</v>
      </c>
      <c r="B28723" s="3">
        <v>0.16666666666666666</v>
      </c>
      <c r="C28723">
        <v>63</v>
      </c>
      <c r="D28723">
        <v>44</v>
      </c>
      <c r="E28723">
        <v>26</v>
      </c>
      <c r="F28723">
        <v>3</v>
      </c>
      <c r="G28723">
        <v>2</v>
      </c>
      <c r="H28723">
        <v>1</v>
      </c>
      <c r="I28723">
        <v>56</v>
      </c>
    </row>
    <row r="28724" spans="1:9" x14ac:dyDescent="0.2">
      <c r="A28724" s="2" t="s">
        <v>391</v>
      </c>
      <c r="B28724" s="3">
        <v>0.17708333333333334</v>
      </c>
      <c r="C28724">
        <v>68</v>
      </c>
      <c r="D28724">
        <v>67</v>
      </c>
      <c r="E28724">
        <v>33</v>
      </c>
      <c r="F28724">
        <v>1</v>
      </c>
      <c r="G28724">
        <v>2</v>
      </c>
      <c r="H28724">
        <v>1</v>
      </c>
      <c r="I28724">
        <v>55</v>
      </c>
    </row>
    <row r="28725" spans="1:9" x14ac:dyDescent="0.2">
      <c r="A28725" s="2" t="s">
        <v>391</v>
      </c>
      <c r="B28725" s="3">
        <v>0.1875</v>
      </c>
      <c r="C28725">
        <v>66</v>
      </c>
      <c r="D28725">
        <v>43</v>
      </c>
      <c r="E28725">
        <v>26</v>
      </c>
      <c r="F28725">
        <v>2</v>
      </c>
      <c r="G28725">
        <v>3</v>
      </c>
      <c r="H28725">
        <v>1</v>
      </c>
      <c r="I28725">
        <v>54</v>
      </c>
    </row>
    <row r="28726" spans="1:9" x14ac:dyDescent="0.2">
      <c r="A28726" s="2" t="s">
        <v>391</v>
      </c>
      <c r="B28726" s="3">
        <v>0.19791666666666666</v>
      </c>
      <c r="C28726">
        <v>63</v>
      </c>
      <c r="D28726">
        <v>68</v>
      </c>
      <c r="E28726">
        <v>29</v>
      </c>
      <c r="F28726">
        <v>2</v>
      </c>
      <c r="G28726">
        <v>2</v>
      </c>
      <c r="H28726">
        <v>1</v>
      </c>
      <c r="I28726">
        <v>56</v>
      </c>
    </row>
    <row r="28727" spans="1:9" x14ac:dyDescent="0.2">
      <c r="A28727" s="2" t="s">
        <v>391</v>
      </c>
      <c r="B28727" s="3">
        <v>0.20833333333333334</v>
      </c>
      <c r="C28727">
        <v>70</v>
      </c>
      <c r="D28727">
        <v>59</v>
      </c>
      <c r="E28727">
        <v>32</v>
      </c>
      <c r="F28727">
        <v>2</v>
      </c>
      <c r="G28727">
        <v>2</v>
      </c>
      <c r="H28727">
        <v>2</v>
      </c>
      <c r="I28727">
        <v>58</v>
      </c>
    </row>
    <row r="28728" spans="1:9" x14ac:dyDescent="0.2">
      <c r="A28728" s="2" t="s">
        <v>391</v>
      </c>
      <c r="B28728" s="3">
        <v>0.21875</v>
      </c>
      <c r="C28728">
        <v>68</v>
      </c>
      <c r="D28728">
        <v>75</v>
      </c>
      <c r="E28728">
        <v>38</v>
      </c>
      <c r="F28728">
        <v>3</v>
      </c>
      <c r="G28728">
        <v>3</v>
      </c>
      <c r="H28728">
        <v>1</v>
      </c>
      <c r="I28728">
        <v>59</v>
      </c>
    </row>
    <row r="28729" spans="1:9" x14ac:dyDescent="0.2">
      <c r="A28729" s="2" t="s">
        <v>391</v>
      </c>
      <c r="B28729" s="3">
        <v>0.22916666666666666</v>
      </c>
      <c r="C28729">
        <v>67</v>
      </c>
      <c r="D28729">
        <v>80</v>
      </c>
      <c r="E28729">
        <v>34</v>
      </c>
      <c r="F28729">
        <v>2</v>
      </c>
      <c r="G28729">
        <v>2</v>
      </c>
      <c r="H28729">
        <v>1</v>
      </c>
      <c r="I28729">
        <v>57</v>
      </c>
    </row>
    <row r="28730" spans="1:9" x14ac:dyDescent="0.2">
      <c r="A28730" s="2" t="s">
        <v>391</v>
      </c>
      <c r="B28730" s="3">
        <v>0.23958333333333334</v>
      </c>
      <c r="C28730">
        <v>72</v>
      </c>
      <c r="D28730">
        <v>92</v>
      </c>
      <c r="E28730">
        <v>35</v>
      </c>
      <c r="F28730">
        <v>2</v>
      </c>
      <c r="G28730">
        <v>2</v>
      </c>
      <c r="H28730">
        <v>1</v>
      </c>
      <c r="I28730">
        <v>57</v>
      </c>
    </row>
    <row r="28731" spans="1:9" x14ac:dyDescent="0.2">
      <c r="A28731" s="2" t="s">
        <v>391</v>
      </c>
      <c r="B28731" s="3">
        <v>0.25</v>
      </c>
      <c r="C28731">
        <v>68</v>
      </c>
      <c r="D28731">
        <v>64</v>
      </c>
      <c r="E28731">
        <v>35</v>
      </c>
      <c r="F28731">
        <v>2</v>
      </c>
      <c r="G28731">
        <v>3</v>
      </c>
      <c r="H28731">
        <v>2</v>
      </c>
      <c r="I28731">
        <v>56</v>
      </c>
    </row>
    <row r="28732" spans="1:9" x14ac:dyDescent="0.2">
      <c r="A28732" s="2" t="s">
        <v>391</v>
      </c>
      <c r="B28732" s="3">
        <v>0.26041666666666669</v>
      </c>
      <c r="C28732">
        <v>71</v>
      </c>
      <c r="D28732">
        <v>108</v>
      </c>
      <c r="E28732">
        <v>33</v>
      </c>
      <c r="F28732">
        <v>3</v>
      </c>
      <c r="G28732">
        <v>3</v>
      </c>
      <c r="H28732">
        <v>1</v>
      </c>
      <c r="I28732">
        <v>68</v>
      </c>
    </row>
    <row r="28733" spans="1:9" x14ac:dyDescent="0.2">
      <c r="A28733" s="2" t="s">
        <v>391</v>
      </c>
      <c r="B28733" s="3">
        <v>0.27083333333333331</v>
      </c>
      <c r="C28733">
        <v>77</v>
      </c>
      <c r="D28733">
        <v>64</v>
      </c>
      <c r="E28733">
        <v>36</v>
      </c>
      <c r="F28733">
        <v>3</v>
      </c>
      <c r="G28733">
        <v>4</v>
      </c>
      <c r="H28733">
        <v>1</v>
      </c>
      <c r="I28733">
        <v>78</v>
      </c>
    </row>
    <row r="28734" spans="1:9" x14ac:dyDescent="0.2">
      <c r="A28734" s="2" t="s">
        <v>391</v>
      </c>
      <c r="B28734" s="3">
        <v>0.28125</v>
      </c>
      <c r="C28734">
        <v>70</v>
      </c>
      <c r="D28734">
        <v>98</v>
      </c>
      <c r="E28734">
        <v>33</v>
      </c>
      <c r="F28734">
        <v>3</v>
      </c>
      <c r="G28734">
        <v>4</v>
      </c>
      <c r="H28734">
        <v>2</v>
      </c>
      <c r="I28734">
        <v>83</v>
      </c>
    </row>
    <row r="28735" spans="1:9" x14ac:dyDescent="0.2">
      <c r="A28735" s="2" t="s">
        <v>391</v>
      </c>
      <c r="B28735" s="3">
        <v>0.29166666666666669</v>
      </c>
      <c r="C28735">
        <v>95</v>
      </c>
      <c r="D28735">
        <v>90</v>
      </c>
      <c r="E28735">
        <v>36</v>
      </c>
      <c r="F28735">
        <v>2</v>
      </c>
      <c r="G28735">
        <v>3</v>
      </c>
      <c r="H28735">
        <v>1</v>
      </c>
      <c r="I28735">
        <v>83</v>
      </c>
    </row>
    <row r="28736" spans="1:9" x14ac:dyDescent="0.2">
      <c r="A28736" s="2" t="s">
        <v>391</v>
      </c>
      <c r="B28736" s="3">
        <v>0.30208333333333331</v>
      </c>
      <c r="C28736">
        <v>102</v>
      </c>
      <c r="D28736">
        <v>71</v>
      </c>
      <c r="E28736">
        <v>38</v>
      </c>
      <c r="F28736">
        <v>3</v>
      </c>
      <c r="G28736">
        <v>4</v>
      </c>
      <c r="H28736">
        <v>1</v>
      </c>
      <c r="I28736">
        <v>89</v>
      </c>
    </row>
    <row r="28737" spans="1:9" x14ac:dyDescent="0.2">
      <c r="A28737" s="2" t="s">
        <v>391</v>
      </c>
      <c r="B28737" s="3">
        <v>0.3125</v>
      </c>
      <c r="C28737">
        <v>105</v>
      </c>
      <c r="D28737">
        <v>111</v>
      </c>
      <c r="E28737">
        <v>40</v>
      </c>
      <c r="F28737">
        <v>3</v>
      </c>
      <c r="G28737">
        <v>4</v>
      </c>
      <c r="H28737">
        <v>1</v>
      </c>
      <c r="I28737">
        <v>97</v>
      </c>
    </row>
    <row r="28738" spans="1:9" x14ac:dyDescent="0.2">
      <c r="A28738" s="2" t="s">
        <v>391</v>
      </c>
      <c r="B28738" s="3">
        <v>0.32291666666666669</v>
      </c>
      <c r="C28738">
        <v>101</v>
      </c>
      <c r="D28738">
        <v>70</v>
      </c>
      <c r="E28738">
        <v>41</v>
      </c>
      <c r="F28738">
        <v>2</v>
      </c>
      <c r="G28738">
        <v>4</v>
      </c>
      <c r="H28738">
        <v>2</v>
      </c>
      <c r="I28738">
        <v>99</v>
      </c>
    </row>
    <row r="28739" spans="1:9" x14ac:dyDescent="0.2">
      <c r="A28739" s="2" t="s">
        <v>391</v>
      </c>
      <c r="B28739" s="3">
        <v>0.33333333333333331</v>
      </c>
      <c r="C28739">
        <v>99</v>
      </c>
      <c r="D28739">
        <v>115</v>
      </c>
      <c r="E28739">
        <v>33</v>
      </c>
      <c r="F28739">
        <v>2</v>
      </c>
      <c r="G28739">
        <v>5</v>
      </c>
      <c r="H28739">
        <v>1</v>
      </c>
      <c r="I28739">
        <v>100</v>
      </c>
    </row>
    <row r="28740" spans="1:9" x14ac:dyDescent="0.2">
      <c r="A28740" s="2" t="s">
        <v>391</v>
      </c>
      <c r="B28740" s="3">
        <v>0.34375</v>
      </c>
      <c r="C28740">
        <v>103</v>
      </c>
      <c r="D28740">
        <v>81</v>
      </c>
      <c r="E28740">
        <v>43</v>
      </c>
      <c r="F28740">
        <v>4</v>
      </c>
      <c r="G28740">
        <v>4</v>
      </c>
      <c r="H28740">
        <v>1</v>
      </c>
      <c r="I28740">
        <v>106</v>
      </c>
    </row>
    <row r="28741" spans="1:9" x14ac:dyDescent="0.2">
      <c r="A28741" s="2" t="s">
        <v>391</v>
      </c>
      <c r="B28741" s="3">
        <v>0.35416666666666669</v>
      </c>
      <c r="C28741">
        <v>103</v>
      </c>
      <c r="D28741">
        <v>114</v>
      </c>
      <c r="E28741">
        <v>44</v>
      </c>
      <c r="F28741">
        <v>3</v>
      </c>
      <c r="G28741">
        <v>4</v>
      </c>
      <c r="H28741">
        <v>1</v>
      </c>
      <c r="I28741">
        <v>102</v>
      </c>
    </row>
    <row r="28742" spans="1:9" x14ac:dyDescent="0.2">
      <c r="A28742" s="2" t="s">
        <v>391</v>
      </c>
      <c r="B28742" s="3">
        <v>0.36458333333333331</v>
      </c>
      <c r="C28742">
        <v>102</v>
      </c>
      <c r="D28742">
        <v>85</v>
      </c>
      <c r="E28742">
        <v>40</v>
      </c>
      <c r="F28742">
        <v>2</v>
      </c>
      <c r="G28742">
        <v>5</v>
      </c>
      <c r="H28742">
        <v>1</v>
      </c>
      <c r="I28742">
        <v>98</v>
      </c>
    </row>
    <row r="28743" spans="1:9" x14ac:dyDescent="0.2">
      <c r="A28743" s="2" t="s">
        <v>391</v>
      </c>
      <c r="B28743" s="3">
        <v>0.375</v>
      </c>
      <c r="C28743">
        <v>116</v>
      </c>
      <c r="D28743">
        <v>125</v>
      </c>
      <c r="E28743">
        <v>44</v>
      </c>
      <c r="F28743">
        <v>4</v>
      </c>
      <c r="G28743">
        <v>4</v>
      </c>
      <c r="H28743">
        <v>2</v>
      </c>
      <c r="I28743">
        <v>104</v>
      </c>
    </row>
    <row r="28744" spans="1:9" x14ac:dyDescent="0.2">
      <c r="A28744" s="2" t="s">
        <v>391</v>
      </c>
      <c r="B28744" s="3">
        <v>0.38541666666666669</v>
      </c>
      <c r="C28744">
        <v>110</v>
      </c>
      <c r="D28744">
        <v>86</v>
      </c>
      <c r="E28744">
        <v>40</v>
      </c>
      <c r="F28744">
        <v>6</v>
      </c>
      <c r="G28744">
        <v>4</v>
      </c>
      <c r="H28744">
        <v>1</v>
      </c>
      <c r="I28744">
        <v>102</v>
      </c>
    </row>
    <row r="28745" spans="1:9" x14ac:dyDescent="0.2">
      <c r="A28745" s="2" t="s">
        <v>391</v>
      </c>
      <c r="B28745" s="3">
        <v>0.39583333333333331</v>
      </c>
      <c r="C28745">
        <v>109</v>
      </c>
      <c r="D28745">
        <v>113</v>
      </c>
      <c r="E28745">
        <v>47</v>
      </c>
      <c r="F28745">
        <v>4</v>
      </c>
      <c r="G28745">
        <v>4</v>
      </c>
      <c r="H28745">
        <v>1</v>
      </c>
      <c r="I28745">
        <v>97</v>
      </c>
    </row>
    <row r="28746" spans="1:9" x14ac:dyDescent="0.2">
      <c r="A28746" s="2" t="s">
        <v>391</v>
      </c>
      <c r="B28746" s="3">
        <v>0.40625</v>
      </c>
      <c r="C28746">
        <v>114</v>
      </c>
      <c r="D28746">
        <v>92</v>
      </c>
      <c r="E28746">
        <v>39</v>
      </c>
      <c r="F28746">
        <v>4</v>
      </c>
      <c r="G28746">
        <v>4</v>
      </c>
      <c r="H28746">
        <v>2</v>
      </c>
      <c r="I28746">
        <v>96</v>
      </c>
    </row>
    <row r="28747" spans="1:9" x14ac:dyDescent="0.2">
      <c r="A28747" s="2" t="s">
        <v>391</v>
      </c>
      <c r="B28747" s="3">
        <v>0.41666666666666669</v>
      </c>
      <c r="C28747">
        <v>106</v>
      </c>
      <c r="D28747">
        <v>102</v>
      </c>
      <c r="E28747">
        <v>46</v>
      </c>
      <c r="F28747">
        <v>5</v>
      </c>
      <c r="G28747">
        <v>5</v>
      </c>
      <c r="H28747">
        <v>1</v>
      </c>
      <c r="I28747">
        <v>82</v>
      </c>
    </row>
    <row r="28748" spans="1:9" x14ac:dyDescent="0.2">
      <c r="A28748" s="2" t="s">
        <v>391</v>
      </c>
      <c r="B28748" s="3">
        <v>0.42708333333333331</v>
      </c>
      <c r="C28748">
        <v>113</v>
      </c>
      <c r="D28748">
        <v>112</v>
      </c>
      <c r="E28748">
        <v>46</v>
      </c>
      <c r="F28748">
        <v>6</v>
      </c>
      <c r="G28748">
        <v>4</v>
      </c>
      <c r="H28748">
        <v>2</v>
      </c>
      <c r="I28748">
        <v>66</v>
      </c>
    </row>
    <row r="28749" spans="1:9" x14ac:dyDescent="0.2">
      <c r="A28749" s="2" t="s">
        <v>391</v>
      </c>
      <c r="B28749" s="3">
        <v>0.4375</v>
      </c>
      <c r="C28749">
        <v>115</v>
      </c>
      <c r="D28749">
        <v>89</v>
      </c>
      <c r="E28749">
        <v>45</v>
      </c>
      <c r="F28749">
        <v>5</v>
      </c>
      <c r="G28749">
        <v>5</v>
      </c>
      <c r="H28749">
        <v>1</v>
      </c>
      <c r="I28749">
        <v>71</v>
      </c>
    </row>
    <row r="28750" spans="1:9" x14ac:dyDescent="0.2">
      <c r="A28750" s="2" t="s">
        <v>391</v>
      </c>
      <c r="B28750" s="3">
        <v>0.44791666666666669</v>
      </c>
      <c r="C28750">
        <v>111</v>
      </c>
      <c r="D28750">
        <v>114</v>
      </c>
      <c r="E28750">
        <v>42</v>
      </c>
      <c r="F28750">
        <v>6</v>
      </c>
      <c r="G28750">
        <v>4</v>
      </c>
      <c r="H28750">
        <v>2</v>
      </c>
      <c r="I28750">
        <v>74</v>
      </c>
    </row>
    <row r="28751" spans="1:9" x14ac:dyDescent="0.2">
      <c r="A28751" s="2" t="s">
        <v>391</v>
      </c>
      <c r="B28751" s="3">
        <v>0.45833333333333331</v>
      </c>
      <c r="C28751">
        <v>116</v>
      </c>
      <c r="D28751">
        <v>87</v>
      </c>
      <c r="E28751">
        <v>45</v>
      </c>
      <c r="F28751">
        <v>6</v>
      </c>
      <c r="G28751">
        <v>4</v>
      </c>
      <c r="H28751">
        <v>2</v>
      </c>
      <c r="I28751">
        <v>76</v>
      </c>
    </row>
    <row r="28752" spans="1:9" x14ac:dyDescent="0.2">
      <c r="A28752" s="2" t="s">
        <v>391</v>
      </c>
      <c r="B28752" s="3">
        <v>0.46875</v>
      </c>
      <c r="C28752">
        <v>115</v>
      </c>
      <c r="D28752">
        <v>104</v>
      </c>
      <c r="E28752">
        <v>47</v>
      </c>
      <c r="F28752">
        <v>4</v>
      </c>
      <c r="G28752">
        <v>5</v>
      </c>
      <c r="H28752">
        <v>2</v>
      </c>
      <c r="I28752">
        <v>76</v>
      </c>
    </row>
    <row r="28753" spans="1:9" x14ac:dyDescent="0.2">
      <c r="A28753" s="2" t="s">
        <v>391</v>
      </c>
      <c r="B28753" s="3">
        <v>0.47916666666666669</v>
      </c>
      <c r="C28753">
        <v>114</v>
      </c>
      <c r="D28753">
        <v>96</v>
      </c>
      <c r="E28753">
        <v>44</v>
      </c>
      <c r="F28753">
        <v>6</v>
      </c>
      <c r="G28753">
        <v>4</v>
      </c>
      <c r="H28753">
        <v>2</v>
      </c>
      <c r="I28753">
        <v>71</v>
      </c>
    </row>
    <row r="28754" spans="1:9" x14ac:dyDescent="0.2">
      <c r="A28754" s="2" t="s">
        <v>391</v>
      </c>
      <c r="B28754" s="3">
        <v>0.48958333333333331</v>
      </c>
      <c r="C28754">
        <v>121</v>
      </c>
      <c r="D28754">
        <v>101</v>
      </c>
      <c r="E28754">
        <v>46</v>
      </c>
      <c r="F28754">
        <v>7</v>
      </c>
      <c r="G28754">
        <v>4</v>
      </c>
      <c r="H28754">
        <v>2</v>
      </c>
      <c r="I28754">
        <v>66</v>
      </c>
    </row>
    <row r="28755" spans="1:9" x14ac:dyDescent="0.2">
      <c r="A28755" s="2" t="s">
        <v>391</v>
      </c>
      <c r="B28755" s="3">
        <v>0.5</v>
      </c>
      <c r="C28755">
        <v>117</v>
      </c>
      <c r="D28755">
        <v>104</v>
      </c>
      <c r="E28755">
        <v>34</v>
      </c>
      <c r="F28755">
        <v>5</v>
      </c>
      <c r="G28755">
        <v>5</v>
      </c>
      <c r="H28755">
        <v>2</v>
      </c>
      <c r="I28755">
        <v>59</v>
      </c>
    </row>
    <row r="28756" spans="1:9" x14ac:dyDescent="0.2">
      <c r="A28756" s="2" t="s">
        <v>391</v>
      </c>
      <c r="B28756" s="3">
        <v>0.51041666666666663</v>
      </c>
      <c r="C28756">
        <v>118</v>
      </c>
      <c r="D28756">
        <v>92</v>
      </c>
      <c r="E28756">
        <v>41</v>
      </c>
      <c r="F28756">
        <v>5</v>
      </c>
      <c r="G28756">
        <v>5</v>
      </c>
      <c r="H28756">
        <v>2</v>
      </c>
      <c r="I28756">
        <v>65</v>
      </c>
    </row>
    <row r="28757" spans="1:9" x14ac:dyDescent="0.2">
      <c r="A28757" s="2" t="s">
        <v>391</v>
      </c>
      <c r="B28757" s="3">
        <v>0.52083333333333337</v>
      </c>
      <c r="C28757">
        <v>112</v>
      </c>
      <c r="D28757">
        <v>106</v>
      </c>
      <c r="E28757">
        <v>40</v>
      </c>
      <c r="F28757">
        <v>7</v>
      </c>
      <c r="G28757">
        <v>5</v>
      </c>
      <c r="H28757">
        <v>2</v>
      </c>
      <c r="I28757">
        <v>72</v>
      </c>
    </row>
    <row r="28758" spans="1:9" x14ac:dyDescent="0.2">
      <c r="A28758" s="2" t="s">
        <v>391</v>
      </c>
      <c r="B28758" s="3">
        <v>0.53125</v>
      </c>
      <c r="C28758">
        <v>111</v>
      </c>
      <c r="D28758">
        <v>88</v>
      </c>
      <c r="E28758">
        <v>45</v>
      </c>
      <c r="F28758">
        <v>5</v>
      </c>
      <c r="G28758">
        <v>4</v>
      </c>
      <c r="H28758">
        <v>1</v>
      </c>
      <c r="I28758">
        <v>73</v>
      </c>
    </row>
    <row r="28759" spans="1:9" x14ac:dyDescent="0.2">
      <c r="A28759" s="2" t="s">
        <v>391</v>
      </c>
      <c r="B28759" s="3">
        <v>0.54166666666666663</v>
      </c>
      <c r="C28759">
        <v>114</v>
      </c>
      <c r="D28759">
        <v>108</v>
      </c>
      <c r="E28759">
        <v>48</v>
      </c>
      <c r="F28759">
        <v>5</v>
      </c>
      <c r="G28759">
        <v>5</v>
      </c>
      <c r="H28759">
        <v>2</v>
      </c>
      <c r="I28759">
        <v>69</v>
      </c>
    </row>
    <row r="28760" spans="1:9" x14ac:dyDescent="0.2">
      <c r="A28760" s="2" t="s">
        <v>391</v>
      </c>
      <c r="B28760" s="3">
        <v>0.55208333333333337</v>
      </c>
      <c r="C28760">
        <v>113</v>
      </c>
      <c r="D28760">
        <v>88</v>
      </c>
      <c r="E28760">
        <v>41</v>
      </c>
      <c r="F28760">
        <v>6</v>
      </c>
      <c r="G28760">
        <v>4</v>
      </c>
      <c r="H28760">
        <v>2</v>
      </c>
      <c r="I28760">
        <v>60</v>
      </c>
    </row>
    <row r="28761" spans="1:9" x14ac:dyDescent="0.2">
      <c r="A28761" s="2" t="s">
        <v>391</v>
      </c>
      <c r="B28761" s="3">
        <v>0.5625</v>
      </c>
      <c r="C28761">
        <v>107</v>
      </c>
      <c r="D28761">
        <v>98</v>
      </c>
      <c r="E28761">
        <v>45</v>
      </c>
      <c r="F28761">
        <v>6</v>
      </c>
      <c r="G28761">
        <v>4</v>
      </c>
      <c r="H28761">
        <v>2</v>
      </c>
      <c r="I28761">
        <v>71</v>
      </c>
    </row>
    <row r="28762" spans="1:9" x14ac:dyDescent="0.2">
      <c r="A28762" s="2" t="s">
        <v>391</v>
      </c>
      <c r="B28762" s="3">
        <v>0.57291666666666663</v>
      </c>
      <c r="C28762">
        <v>113</v>
      </c>
      <c r="D28762">
        <v>91</v>
      </c>
      <c r="E28762">
        <v>48</v>
      </c>
      <c r="F28762">
        <v>5</v>
      </c>
      <c r="G28762">
        <v>5</v>
      </c>
      <c r="H28762">
        <v>2</v>
      </c>
      <c r="I28762">
        <v>73</v>
      </c>
    </row>
    <row r="28763" spans="1:9" x14ac:dyDescent="0.2">
      <c r="A28763" s="2" t="s">
        <v>391</v>
      </c>
      <c r="B28763" s="3">
        <v>0.58333333333333337</v>
      </c>
      <c r="C28763">
        <v>114</v>
      </c>
      <c r="D28763">
        <v>92</v>
      </c>
      <c r="E28763">
        <v>44</v>
      </c>
      <c r="F28763">
        <v>6</v>
      </c>
      <c r="G28763">
        <v>4</v>
      </c>
      <c r="H28763">
        <v>1</v>
      </c>
      <c r="I28763">
        <v>65</v>
      </c>
    </row>
    <row r="28764" spans="1:9" x14ac:dyDescent="0.2">
      <c r="A28764" s="2" t="s">
        <v>391</v>
      </c>
      <c r="B28764" s="3">
        <v>0.59375</v>
      </c>
      <c r="C28764">
        <v>112</v>
      </c>
      <c r="D28764">
        <v>95</v>
      </c>
      <c r="E28764">
        <v>43</v>
      </c>
      <c r="F28764">
        <v>5</v>
      </c>
      <c r="G28764">
        <v>5</v>
      </c>
      <c r="H28764">
        <v>2</v>
      </c>
      <c r="I28764">
        <v>79</v>
      </c>
    </row>
    <row r="28765" spans="1:9" x14ac:dyDescent="0.2">
      <c r="A28765" s="2" t="s">
        <v>391</v>
      </c>
      <c r="B28765" s="3">
        <v>0.60416666666666663</v>
      </c>
      <c r="C28765">
        <v>118</v>
      </c>
      <c r="D28765">
        <v>90</v>
      </c>
      <c r="E28765">
        <v>44</v>
      </c>
      <c r="F28765">
        <v>5</v>
      </c>
      <c r="G28765">
        <v>4</v>
      </c>
      <c r="H28765">
        <v>2</v>
      </c>
      <c r="I28765">
        <v>91</v>
      </c>
    </row>
    <row r="28766" spans="1:9" x14ac:dyDescent="0.2">
      <c r="A28766" s="2" t="s">
        <v>391</v>
      </c>
      <c r="B28766" s="3">
        <v>0.61458333333333337</v>
      </c>
      <c r="C28766">
        <v>113</v>
      </c>
      <c r="D28766">
        <v>98</v>
      </c>
      <c r="E28766">
        <v>49</v>
      </c>
      <c r="F28766">
        <v>5</v>
      </c>
      <c r="G28766">
        <v>5</v>
      </c>
      <c r="H28766">
        <v>2</v>
      </c>
      <c r="I28766">
        <v>96</v>
      </c>
    </row>
    <row r="28767" spans="1:9" x14ac:dyDescent="0.2">
      <c r="A28767" s="2" t="s">
        <v>391</v>
      </c>
      <c r="B28767" s="3">
        <v>0.625</v>
      </c>
      <c r="C28767">
        <v>110</v>
      </c>
      <c r="D28767">
        <v>85</v>
      </c>
      <c r="E28767">
        <v>47</v>
      </c>
      <c r="F28767">
        <v>8</v>
      </c>
      <c r="G28767">
        <v>4</v>
      </c>
      <c r="H28767">
        <v>2</v>
      </c>
      <c r="I28767">
        <v>84</v>
      </c>
    </row>
    <row r="28768" spans="1:9" x14ac:dyDescent="0.2">
      <c r="A28768" s="2" t="s">
        <v>391</v>
      </c>
      <c r="B28768" s="3">
        <v>0.63541666666666663</v>
      </c>
      <c r="C28768">
        <v>119</v>
      </c>
      <c r="D28768">
        <v>103</v>
      </c>
      <c r="E28768">
        <v>47</v>
      </c>
      <c r="F28768">
        <v>5</v>
      </c>
      <c r="G28768">
        <v>4</v>
      </c>
      <c r="H28768">
        <v>2</v>
      </c>
      <c r="I28768">
        <v>88</v>
      </c>
    </row>
    <row r="28769" spans="1:9" x14ac:dyDescent="0.2">
      <c r="A28769" s="2" t="s">
        <v>391</v>
      </c>
      <c r="B28769" s="3">
        <v>0.64583333333333337</v>
      </c>
      <c r="C28769">
        <v>107</v>
      </c>
      <c r="D28769">
        <v>82</v>
      </c>
      <c r="E28769">
        <v>39</v>
      </c>
      <c r="F28769">
        <v>5</v>
      </c>
      <c r="G28769">
        <v>4</v>
      </c>
      <c r="H28769">
        <v>1</v>
      </c>
      <c r="I28769">
        <v>83</v>
      </c>
    </row>
    <row r="28770" spans="1:9" x14ac:dyDescent="0.2">
      <c r="A28770" s="2" t="s">
        <v>391</v>
      </c>
      <c r="B28770" s="3">
        <v>0.65625</v>
      </c>
      <c r="C28770">
        <v>113</v>
      </c>
      <c r="D28770">
        <v>103</v>
      </c>
      <c r="E28770">
        <v>48</v>
      </c>
      <c r="F28770">
        <v>9</v>
      </c>
      <c r="G28770">
        <v>5</v>
      </c>
      <c r="H28770">
        <v>2</v>
      </c>
      <c r="I28770">
        <v>82</v>
      </c>
    </row>
    <row r="28771" spans="1:9" x14ac:dyDescent="0.2">
      <c r="A28771" s="2" t="s">
        <v>391</v>
      </c>
      <c r="B28771" s="3">
        <v>0.66666666666666663</v>
      </c>
      <c r="C28771">
        <v>107</v>
      </c>
      <c r="D28771">
        <v>79</v>
      </c>
      <c r="E28771">
        <v>44</v>
      </c>
      <c r="F28771">
        <v>5</v>
      </c>
      <c r="G28771">
        <v>4</v>
      </c>
      <c r="H28771">
        <v>2</v>
      </c>
      <c r="I28771">
        <v>83</v>
      </c>
    </row>
    <row r="28772" spans="1:9" x14ac:dyDescent="0.2">
      <c r="A28772" s="2" t="s">
        <v>391</v>
      </c>
      <c r="B28772" s="3">
        <v>0.67708333333333337</v>
      </c>
      <c r="C28772">
        <v>105</v>
      </c>
      <c r="D28772">
        <v>102</v>
      </c>
      <c r="E28772">
        <v>48</v>
      </c>
      <c r="F28772">
        <v>5</v>
      </c>
      <c r="G28772">
        <v>4</v>
      </c>
      <c r="H28772">
        <v>2</v>
      </c>
      <c r="I28772">
        <v>85</v>
      </c>
    </row>
    <row r="28773" spans="1:9" x14ac:dyDescent="0.2">
      <c r="A28773" s="2" t="s">
        <v>391</v>
      </c>
      <c r="B28773" s="3">
        <v>0.6875</v>
      </c>
      <c r="C28773">
        <v>109</v>
      </c>
      <c r="D28773">
        <v>78</v>
      </c>
      <c r="E28773">
        <v>41</v>
      </c>
      <c r="F28773">
        <v>8</v>
      </c>
      <c r="G28773">
        <v>4</v>
      </c>
      <c r="H28773">
        <v>2</v>
      </c>
      <c r="I28773">
        <v>84</v>
      </c>
    </row>
    <row r="28774" spans="1:9" x14ac:dyDescent="0.2">
      <c r="A28774" s="2" t="s">
        <v>391</v>
      </c>
      <c r="B28774" s="3">
        <v>0.69791666666666663</v>
      </c>
      <c r="C28774">
        <v>103</v>
      </c>
      <c r="D28774">
        <v>102</v>
      </c>
      <c r="E28774">
        <v>48</v>
      </c>
      <c r="F28774">
        <v>5</v>
      </c>
      <c r="G28774">
        <v>5</v>
      </c>
      <c r="H28774">
        <v>1</v>
      </c>
      <c r="I28774">
        <v>86</v>
      </c>
    </row>
    <row r="28775" spans="1:9" x14ac:dyDescent="0.2">
      <c r="A28775" s="2" t="s">
        <v>391</v>
      </c>
      <c r="B28775" s="3">
        <v>0.70833333333333337</v>
      </c>
      <c r="C28775">
        <v>106</v>
      </c>
      <c r="D28775">
        <v>78</v>
      </c>
      <c r="E28775">
        <v>45</v>
      </c>
      <c r="F28775">
        <v>5</v>
      </c>
      <c r="G28775">
        <v>4</v>
      </c>
      <c r="H28775">
        <v>2</v>
      </c>
      <c r="I28775">
        <v>86</v>
      </c>
    </row>
    <row r="28776" spans="1:9" x14ac:dyDescent="0.2">
      <c r="A28776" s="2" t="s">
        <v>391</v>
      </c>
      <c r="B28776" s="3">
        <v>0.71875</v>
      </c>
      <c r="C28776">
        <v>103</v>
      </c>
      <c r="D28776">
        <v>100</v>
      </c>
      <c r="E28776">
        <v>44</v>
      </c>
      <c r="F28776">
        <v>6</v>
      </c>
      <c r="G28776">
        <v>4</v>
      </c>
      <c r="H28776">
        <v>2</v>
      </c>
      <c r="I28776">
        <v>75</v>
      </c>
    </row>
    <row r="28777" spans="1:9" x14ac:dyDescent="0.2">
      <c r="A28777" s="2" t="s">
        <v>391</v>
      </c>
      <c r="B28777" s="3">
        <v>0.72916666666666663</v>
      </c>
      <c r="C28777">
        <v>97</v>
      </c>
      <c r="D28777">
        <v>74</v>
      </c>
      <c r="E28777">
        <v>38</v>
      </c>
      <c r="F28777">
        <v>4</v>
      </c>
      <c r="G28777">
        <v>5</v>
      </c>
      <c r="H28777">
        <v>2</v>
      </c>
      <c r="I28777">
        <v>80</v>
      </c>
    </row>
    <row r="28778" spans="1:9" x14ac:dyDescent="0.2">
      <c r="A28778" s="2" t="s">
        <v>391</v>
      </c>
      <c r="B28778" s="3">
        <v>0.73958333333333337</v>
      </c>
      <c r="C28778">
        <v>102</v>
      </c>
      <c r="D28778">
        <v>100</v>
      </c>
      <c r="E28778">
        <v>44</v>
      </c>
      <c r="F28778">
        <v>4</v>
      </c>
      <c r="G28778">
        <v>4</v>
      </c>
      <c r="H28778">
        <v>2</v>
      </c>
      <c r="I28778">
        <v>88</v>
      </c>
    </row>
    <row r="28779" spans="1:9" x14ac:dyDescent="0.2">
      <c r="A28779" s="2" t="s">
        <v>391</v>
      </c>
      <c r="B28779" s="3">
        <v>0.75</v>
      </c>
      <c r="C28779">
        <v>99</v>
      </c>
      <c r="D28779">
        <v>75</v>
      </c>
      <c r="E28779">
        <v>36</v>
      </c>
      <c r="F28779">
        <v>6</v>
      </c>
      <c r="G28779">
        <v>4</v>
      </c>
      <c r="H28779">
        <v>2</v>
      </c>
      <c r="I28779">
        <v>86</v>
      </c>
    </row>
    <row r="28780" spans="1:9" x14ac:dyDescent="0.2">
      <c r="A28780" s="2" t="s">
        <v>391</v>
      </c>
      <c r="B28780" s="3">
        <v>0.76041666666666663</v>
      </c>
      <c r="C28780">
        <v>96</v>
      </c>
      <c r="D28780">
        <v>94</v>
      </c>
      <c r="E28780">
        <v>32</v>
      </c>
      <c r="F28780">
        <v>5</v>
      </c>
      <c r="G28780">
        <v>5</v>
      </c>
      <c r="H28780">
        <v>2</v>
      </c>
      <c r="I28780">
        <v>83</v>
      </c>
    </row>
    <row r="28781" spans="1:9" x14ac:dyDescent="0.2">
      <c r="A28781" s="2" t="s">
        <v>391</v>
      </c>
      <c r="B28781" s="3">
        <v>0.77083333333333337</v>
      </c>
      <c r="C28781">
        <v>98</v>
      </c>
      <c r="D28781">
        <v>79</v>
      </c>
      <c r="E28781">
        <v>29</v>
      </c>
      <c r="F28781">
        <v>4</v>
      </c>
      <c r="G28781">
        <v>4</v>
      </c>
      <c r="H28781">
        <v>1</v>
      </c>
      <c r="I28781">
        <v>74</v>
      </c>
    </row>
    <row r="28782" spans="1:9" x14ac:dyDescent="0.2">
      <c r="A28782" s="2" t="s">
        <v>391</v>
      </c>
      <c r="B28782" s="3">
        <v>0.78125</v>
      </c>
      <c r="C28782">
        <v>94</v>
      </c>
      <c r="D28782">
        <v>84</v>
      </c>
      <c r="E28782">
        <v>28</v>
      </c>
      <c r="F28782">
        <v>3</v>
      </c>
      <c r="G28782">
        <v>4</v>
      </c>
      <c r="H28782">
        <v>2</v>
      </c>
      <c r="I28782">
        <v>72</v>
      </c>
    </row>
    <row r="28783" spans="1:9" x14ac:dyDescent="0.2">
      <c r="A28783" s="2" t="s">
        <v>391</v>
      </c>
      <c r="B28783" s="3">
        <v>0.79166666666666663</v>
      </c>
      <c r="C28783">
        <v>94</v>
      </c>
      <c r="D28783">
        <v>84</v>
      </c>
      <c r="E28783">
        <v>29</v>
      </c>
      <c r="F28783">
        <v>3</v>
      </c>
      <c r="G28783">
        <v>4</v>
      </c>
      <c r="H28783">
        <v>2</v>
      </c>
      <c r="I28783">
        <v>66</v>
      </c>
    </row>
    <row r="28784" spans="1:9" x14ac:dyDescent="0.2">
      <c r="A28784" s="2" t="s">
        <v>391</v>
      </c>
      <c r="B28784" s="3">
        <v>0.80208333333333337</v>
      </c>
      <c r="C28784">
        <v>97</v>
      </c>
      <c r="D28784">
        <v>68</v>
      </c>
      <c r="E28784">
        <v>27</v>
      </c>
      <c r="F28784">
        <v>2</v>
      </c>
      <c r="G28784">
        <v>4</v>
      </c>
      <c r="H28784">
        <v>2</v>
      </c>
      <c r="I28784">
        <v>68</v>
      </c>
    </row>
    <row r="28785" spans="1:9" x14ac:dyDescent="0.2">
      <c r="A28785" s="2" t="s">
        <v>391</v>
      </c>
      <c r="B28785" s="3">
        <v>0.8125</v>
      </c>
      <c r="C28785">
        <v>91</v>
      </c>
      <c r="D28785">
        <v>87</v>
      </c>
      <c r="E28785">
        <v>29</v>
      </c>
      <c r="F28785">
        <v>2</v>
      </c>
      <c r="G28785">
        <v>3</v>
      </c>
      <c r="H28785">
        <v>2</v>
      </c>
      <c r="I28785">
        <v>74</v>
      </c>
    </row>
    <row r="28786" spans="1:9" x14ac:dyDescent="0.2">
      <c r="A28786" s="2" t="s">
        <v>391</v>
      </c>
      <c r="B28786" s="3">
        <v>0.82291666666666663</v>
      </c>
      <c r="C28786">
        <v>95</v>
      </c>
      <c r="D28786">
        <v>60</v>
      </c>
      <c r="E28786">
        <v>23</v>
      </c>
      <c r="F28786">
        <v>2</v>
      </c>
      <c r="G28786">
        <v>2</v>
      </c>
      <c r="H28786">
        <v>2</v>
      </c>
      <c r="I28786">
        <v>65</v>
      </c>
    </row>
    <row r="28787" spans="1:9" x14ac:dyDescent="0.2">
      <c r="A28787" s="2" t="s">
        <v>391</v>
      </c>
      <c r="B28787" s="3">
        <v>0.83333333333333337</v>
      </c>
      <c r="C28787">
        <v>77</v>
      </c>
      <c r="D28787">
        <v>84</v>
      </c>
      <c r="E28787">
        <v>26</v>
      </c>
      <c r="F28787">
        <v>1</v>
      </c>
      <c r="G28787">
        <v>2</v>
      </c>
      <c r="H28787">
        <v>1</v>
      </c>
      <c r="I28787">
        <v>67</v>
      </c>
    </row>
    <row r="28788" spans="1:9" x14ac:dyDescent="0.2">
      <c r="A28788" s="2" t="s">
        <v>391</v>
      </c>
      <c r="B28788" s="3">
        <v>0.84375</v>
      </c>
      <c r="C28788">
        <v>71</v>
      </c>
      <c r="D28788">
        <v>70</v>
      </c>
      <c r="E28788">
        <v>27</v>
      </c>
      <c r="F28788">
        <v>4</v>
      </c>
      <c r="G28788">
        <v>2</v>
      </c>
      <c r="H28788">
        <v>2</v>
      </c>
      <c r="I28788">
        <v>72</v>
      </c>
    </row>
    <row r="28789" spans="1:9" x14ac:dyDescent="0.2">
      <c r="A28789" s="2" t="s">
        <v>391</v>
      </c>
      <c r="B28789" s="3">
        <v>0.85416666666666663</v>
      </c>
      <c r="C28789">
        <v>78</v>
      </c>
      <c r="D28789">
        <v>74</v>
      </c>
      <c r="E28789">
        <v>26</v>
      </c>
      <c r="F28789">
        <v>2</v>
      </c>
      <c r="G28789">
        <v>3</v>
      </c>
      <c r="H28789">
        <v>2</v>
      </c>
      <c r="I28789">
        <v>64</v>
      </c>
    </row>
    <row r="28790" spans="1:9" x14ac:dyDescent="0.2">
      <c r="A28790" s="2" t="s">
        <v>391</v>
      </c>
      <c r="B28790" s="3">
        <v>0.86458333333333337</v>
      </c>
      <c r="C28790">
        <v>72</v>
      </c>
      <c r="D28790">
        <v>81</v>
      </c>
      <c r="E28790">
        <v>27</v>
      </c>
      <c r="F28790">
        <v>2</v>
      </c>
      <c r="G28790">
        <v>2</v>
      </c>
      <c r="H28790">
        <v>2</v>
      </c>
      <c r="I28790">
        <v>66</v>
      </c>
    </row>
    <row r="28791" spans="1:9" x14ac:dyDescent="0.2">
      <c r="A28791" s="2" t="s">
        <v>391</v>
      </c>
      <c r="B28791" s="3">
        <v>0.875</v>
      </c>
      <c r="C28791">
        <v>70</v>
      </c>
      <c r="D28791">
        <v>60</v>
      </c>
      <c r="E28791">
        <v>27</v>
      </c>
      <c r="F28791">
        <v>2</v>
      </c>
      <c r="G28791">
        <v>2</v>
      </c>
      <c r="H28791">
        <v>2</v>
      </c>
      <c r="I28791">
        <v>66</v>
      </c>
    </row>
    <row r="28792" spans="1:9" x14ac:dyDescent="0.2">
      <c r="A28792" s="2" t="s">
        <v>391</v>
      </c>
      <c r="B28792" s="3">
        <v>0.88541666666666663</v>
      </c>
      <c r="C28792">
        <v>75</v>
      </c>
      <c r="D28792">
        <v>83</v>
      </c>
      <c r="E28792">
        <v>32</v>
      </c>
      <c r="F28792">
        <v>2</v>
      </c>
      <c r="G28792">
        <v>2</v>
      </c>
      <c r="H28792">
        <v>2</v>
      </c>
      <c r="I28792">
        <v>65</v>
      </c>
    </row>
    <row r="28793" spans="1:9" x14ac:dyDescent="0.2">
      <c r="A28793" s="2" t="s">
        <v>391</v>
      </c>
      <c r="B28793" s="3">
        <v>0.89583333333333337</v>
      </c>
      <c r="C28793">
        <v>70</v>
      </c>
      <c r="D28793">
        <v>66</v>
      </c>
      <c r="E28793">
        <v>22</v>
      </c>
      <c r="F28793">
        <v>1</v>
      </c>
      <c r="G28793">
        <v>2</v>
      </c>
      <c r="H28793">
        <v>2</v>
      </c>
      <c r="I28793">
        <v>65</v>
      </c>
    </row>
    <row r="28794" spans="1:9" x14ac:dyDescent="0.2">
      <c r="A28794" s="2" t="s">
        <v>391</v>
      </c>
      <c r="B28794" s="3">
        <v>0.90625</v>
      </c>
      <c r="C28794">
        <v>69</v>
      </c>
      <c r="D28794">
        <v>70</v>
      </c>
      <c r="E28794">
        <v>31</v>
      </c>
      <c r="F28794">
        <v>2</v>
      </c>
      <c r="G28794">
        <v>2</v>
      </c>
      <c r="H28794">
        <v>1</v>
      </c>
      <c r="I28794">
        <v>67</v>
      </c>
    </row>
    <row r="28795" spans="1:9" x14ac:dyDescent="0.2">
      <c r="A28795" s="2" t="s">
        <v>391</v>
      </c>
      <c r="B28795" s="3">
        <v>0.91666666666666663</v>
      </c>
      <c r="C28795">
        <v>76</v>
      </c>
      <c r="D28795">
        <v>74</v>
      </c>
      <c r="E28795">
        <v>23</v>
      </c>
      <c r="F28795">
        <v>4</v>
      </c>
      <c r="G28795">
        <v>2</v>
      </c>
      <c r="H28795">
        <v>2</v>
      </c>
      <c r="I28795">
        <v>64</v>
      </c>
    </row>
    <row r="28796" spans="1:9" x14ac:dyDescent="0.2">
      <c r="A28796" s="2" t="s">
        <v>391</v>
      </c>
      <c r="B28796" s="3">
        <v>0.92708333333333337</v>
      </c>
      <c r="C28796">
        <v>70</v>
      </c>
      <c r="D28796">
        <v>47</v>
      </c>
      <c r="E28796">
        <v>28</v>
      </c>
      <c r="F28796">
        <v>2</v>
      </c>
      <c r="G28796">
        <v>3</v>
      </c>
      <c r="H28796">
        <v>2</v>
      </c>
      <c r="I28796">
        <v>55</v>
      </c>
    </row>
    <row r="28797" spans="1:9" x14ac:dyDescent="0.2">
      <c r="A28797" s="2" t="s">
        <v>391</v>
      </c>
      <c r="B28797" s="3">
        <v>0.9375</v>
      </c>
      <c r="C28797">
        <v>70</v>
      </c>
      <c r="D28797">
        <v>69</v>
      </c>
      <c r="E28797">
        <v>29</v>
      </c>
      <c r="F28797">
        <v>2</v>
      </c>
      <c r="G28797">
        <v>2</v>
      </c>
      <c r="H28797">
        <v>2</v>
      </c>
      <c r="I28797">
        <v>45</v>
      </c>
    </row>
    <row r="28798" spans="1:9" x14ac:dyDescent="0.2">
      <c r="A28798" s="2" t="s">
        <v>391</v>
      </c>
      <c r="B28798" s="3">
        <v>0.94791666666666663</v>
      </c>
      <c r="C28798">
        <v>74</v>
      </c>
      <c r="D28798">
        <v>45</v>
      </c>
      <c r="E28798">
        <v>25</v>
      </c>
      <c r="F28798">
        <v>1</v>
      </c>
      <c r="G28798">
        <v>3</v>
      </c>
      <c r="H28798">
        <v>2</v>
      </c>
      <c r="I28798">
        <v>47</v>
      </c>
    </row>
    <row r="28799" spans="1:9" x14ac:dyDescent="0.2">
      <c r="A28799" s="2" t="s">
        <v>391</v>
      </c>
      <c r="B28799" s="3">
        <v>0.95833333333333337</v>
      </c>
      <c r="C28799">
        <v>66</v>
      </c>
      <c r="D28799">
        <v>51</v>
      </c>
      <c r="E28799">
        <v>29</v>
      </c>
      <c r="F28799">
        <v>2</v>
      </c>
      <c r="G28799">
        <v>2</v>
      </c>
      <c r="H28799">
        <v>2</v>
      </c>
      <c r="I28799">
        <v>44</v>
      </c>
    </row>
    <row r="28800" spans="1:9" x14ac:dyDescent="0.2">
      <c r="A28800" s="2" t="s">
        <v>391</v>
      </c>
      <c r="B28800" s="3">
        <v>0.96875</v>
      </c>
      <c r="C28800">
        <v>69</v>
      </c>
      <c r="D28800">
        <v>60</v>
      </c>
      <c r="E28800">
        <v>23</v>
      </c>
      <c r="F28800">
        <v>2</v>
      </c>
      <c r="G28800">
        <v>2</v>
      </c>
      <c r="H28800">
        <v>3</v>
      </c>
      <c r="I28800">
        <v>45</v>
      </c>
    </row>
    <row r="28801" spans="1:9" x14ac:dyDescent="0.2">
      <c r="A28801" s="2" t="s">
        <v>391</v>
      </c>
      <c r="B28801" s="3">
        <v>0.97916666666666663</v>
      </c>
      <c r="C28801">
        <v>66</v>
      </c>
      <c r="D28801">
        <v>44</v>
      </c>
      <c r="E28801">
        <v>29</v>
      </c>
      <c r="F28801">
        <v>3</v>
      </c>
      <c r="G28801">
        <v>2</v>
      </c>
      <c r="H28801">
        <v>2</v>
      </c>
      <c r="I28801">
        <v>52</v>
      </c>
    </row>
    <row r="28802" spans="1:9" x14ac:dyDescent="0.2">
      <c r="A28802" s="2" t="s">
        <v>391</v>
      </c>
      <c r="B28802" s="3">
        <v>0.98958333333333337</v>
      </c>
      <c r="C28802">
        <v>65</v>
      </c>
      <c r="D28802">
        <v>63</v>
      </c>
      <c r="E28802">
        <v>26</v>
      </c>
      <c r="F28802">
        <v>2</v>
      </c>
      <c r="G28802">
        <v>3</v>
      </c>
      <c r="H28802">
        <v>1</v>
      </c>
      <c r="I28802">
        <v>54</v>
      </c>
    </row>
    <row r="28803" spans="1:9" x14ac:dyDescent="0.2">
      <c r="A28803" s="2" t="s">
        <v>392</v>
      </c>
      <c r="B28803" s="3">
        <v>0</v>
      </c>
      <c r="C28803">
        <v>70</v>
      </c>
      <c r="D28803">
        <v>47</v>
      </c>
      <c r="E28803">
        <v>27</v>
      </c>
      <c r="F28803">
        <v>1</v>
      </c>
      <c r="G28803">
        <v>2</v>
      </c>
      <c r="H28803">
        <v>1</v>
      </c>
      <c r="I28803">
        <v>52</v>
      </c>
    </row>
    <row r="28804" spans="1:9" x14ac:dyDescent="0.2">
      <c r="A28804" s="2" t="s">
        <v>392</v>
      </c>
      <c r="B28804" s="3">
        <v>1.0416666666666666E-2</v>
      </c>
      <c r="C28804">
        <v>66</v>
      </c>
      <c r="D28804">
        <v>46</v>
      </c>
      <c r="E28804">
        <v>25</v>
      </c>
      <c r="F28804">
        <v>3</v>
      </c>
      <c r="G28804">
        <v>2</v>
      </c>
      <c r="H28804">
        <v>1</v>
      </c>
      <c r="I28804">
        <v>51</v>
      </c>
    </row>
    <row r="28805" spans="1:9" x14ac:dyDescent="0.2">
      <c r="A28805" s="2" t="s">
        <v>392</v>
      </c>
      <c r="B28805" s="3">
        <v>2.0833333333333332E-2</v>
      </c>
      <c r="C28805">
        <v>65</v>
      </c>
      <c r="D28805">
        <v>65</v>
      </c>
      <c r="E28805">
        <v>28</v>
      </c>
      <c r="F28805">
        <v>1</v>
      </c>
      <c r="G28805">
        <v>2</v>
      </c>
      <c r="H28805">
        <v>1</v>
      </c>
      <c r="I28805">
        <v>47</v>
      </c>
    </row>
    <row r="28806" spans="1:9" x14ac:dyDescent="0.2">
      <c r="A28806" s="2" t="s">
        <v>392</v>
      </c>
      <c r="B28806" s="3">
        <v>3.125E-2</v>
      </c>
      <c r="C28806">
        <v>70</v>
      </c>
      <c r="D28806">
        <v>45</v>
      </c>
      <c r="E28806">
        <v>25</v>
      </c>
      <c r="F28806">
        <v>2</v>
      </c>
      <c r="G28806">
        <v>2</v>
      </c>
      <c r="H28806">
        <v>1</v>
      </c>
      <c r="I28806">
        <v>44</v>
      </c>
    </row>
    <row r="28807" spans="1:9" x14ac:dyDescent="0.2">
      <c r="A28807" s="2" t="s">
        <v>392</v>
      </c>
      <c r="B28807" s="3">
        <v>4.1666666666666664E-2</v>
      </c>
      <c r="C28807">
        <v>64</v>
      </c>
      <c r="D28807">
        <v>65</v>
      </c>
      <c r="E28807">
        <v>25</v>
      </c>
      <c r="F28807">
        <v>3</v>
      </c>
      <c r="G28807">
        <v>2</v>
      </c>
      <c r="H28807">
        <v>2</v>
      </c>
      <c r="I28807">
        <v>51</v>
      </c>
    </row>
    <row r="28808" spans="1:9" x14ac:dyDescent="0.2">
      <c r="A28808" s="2" t="s">
        <v>392</v>
      </c>
      <c r="B28808" s="3">
        <v>5.2083333333333336E-2</v>
      </c>
      <c r="C28808">
        <v>66</v>
      </c>
      <c r="D28808">
        <v>44</v>
      </c>
      <c r="E28808">
        <v>31</v>
      </c>
      <c r="F28808">
        <v>2</v>
      </c>
      <c r="G28808">
        <v>2</v>
      </c>
      <c r="H28808">
        <v>1</v>
      </c>
      <c r="I28808">
        <v>56</v>
      </c>
    </row>
    <row r="28809" spans="1:9" x14ac:dyDescent="0.2">
      <c r="A28809" s="2" t="s">
        <v>392</v>
      </c>
      <c r="B28809" s="3">
        <v>6.25E-2</v>
      </c>
      <c r="C28809">
        <v>69</v>
      </c>
      <c r="D28809">
        <v>66</v>
      </c>
      <c r="E28809">
        <v>26</v>
      </c>
      <c r="F28809">
        <v>2</v>
      </c>
      <c r="G28809">
        <v>3</v>
      </c>
      <c r="H28809">
        <v>1</v>
      </c>
      <c r="I28809">
        <v>53</v>
      </c>
    </row>
    <row r="28810" spans="1:9" x14ac:dyDescent="0.2">
      <c r="A28810" s="2" t="s">
        <v>392</v>
      </c>
      <c r="B28810" s="3">
        <v>7.2916666666666671E-2</v>
      </c>
      <c r="C28810">
        <v>65</v>
      </c>
      <c r="D28810">
        <v>45</v>
      </c>
      <c r="E28810">
        <v>27</v>
      </c>
      <c r="F28810">
        <v>2</v>
      </c>
      <c r="G28810">
        <v>2</v>
      </c>
      <c r="H28810">
        <v>2</v>
      </c>
      <c r="I28810">
        <v>48</v>
      </c>
    </row>
    <row r="28811" spans="1:9" x14ac:dyDescent="0.2">
      <c r="A28811" s="2" t="s">
        <v>392</v>
      </c>
      <c r="B28811" s="3">
        <v>8.3333333333333329E-2</v>
      </c>
      <c r="C28811">
        <v>64</v>
      </c>
      <c r="D28811">
        <v>58</v>
      </c>
      <c r="E28811">
        <v>27</v>
      </c>
      <c r="F28811">
        <v>1</v>
      </c>
      <c r="G28811">
        <v>2</v>
      </c>
      <c r="H28811">
        <v>1</v>
      </c>
      <c r="I28811">
        <v>48</v>
      </c>
    </row>
    <row r="28812" spans="1:9" x14ac:dyDescent="0.2">
      <c r="A28812" s="2" t="s">
        <v>392</v>
      </c>
      <c r="B28812" s="3">
        <v>9.375E-2</v>
      </c>
      <c r="C28812">
        <v>71</v>
      </c>
      <c r="D28812">
        <v>53</v>
      </c>
      <c r="E28812">
        <v>26</v>
      </c>
      <c r="F28812">
        <v>3</v>
      </c>
      <c r="G28812">
        <v>2</v>
      </c>
      <c r="H28812">
        <v>1</v>
      </c>
      <c r="I28812">
        <v>42</v>
      </c>
    </row>
    <row r="28813" spans="1:9" x14ac:dyDescent="0.2">
      <c r="A28813" s="2" t="s">
        <v>392</v>
      </c>
      <c r="B28813" s="3">
        <v>0.10416666666666667</v>
      </c>
      <c r="C28813">
        <v>63</v>
      </c>
      <c r="D28813">
        <v>51</v>
      </c>
      <c r="E28813">
        <v>24</v>
      </c>
      <c r="F28813">
        <v>3</v>
      </c>
      <c r="G28813">
        <v>2</v>
      </c>
      <c r="H28813">
        <v>1</v>
      </c>
      <c r="I28813">
        <v>47</v>
      </c>
    </row>
    <row r="28814" spans="1:9" x14ac:dyDescent="0.2">
      <c r="A28814" s="2" t="s">
        <v>392</v>
      </c>
      <c r="B28814" s="3">
        <v>0.11458333333333333</v>
      </c>
      <c r="C28814">
        <v>65</v>
      </c>
      <c r="D28814">
        <v>61</v>
      </c>
      <c r="E28814">
        <v>27</v>
      </c>
      <c r="F28814">
        <v>2</v>
      </c>
      <c r="G28814">
        <v>2</v>
      </c>
      <c r="H28814">
        <v>2</v>
      </c>
      <c r="I28814">
        <v>57</v>
      </c>
    </row>
    <row r="28815" spans="1:9" x14ac:dyDescent="0.2">
      <c r="A28815" s="2" t="s">
        <v>392</v>
      </c>
      <c r="B28815" s="3">
        <v>0.125</v>
      </c>
      <c r="C28815">
        <v>68</v>
      </c>
      <c r="D28815">
        <v>45</v>
      </c>
      <c r="E28815">
        <v>26</v>
      </c>
      <c r="F28815">
        <v>1</v>
      </c>
      <c r="G28815">
        <v>3</v>
      </c>
      <c r="H28815">
        <v>1</v>
      </c>
      <c r="I28815">
        <v>54</v>
      </c>
    </row>
    <row r="28816" spans="1:9" x14ac:dyDescent="0.2">
      <c r="A28816" s="2" t="s">
        <v>392</v>
      </c>
      <c r="B28816" s="3">
        <v>0.13541666666666666</v>
      </c>
      <c r="C28816">
        <v>61</v>
      </c>
      <c r="D28816">
        <v>65</v>
      </c>
      <c r="E28816">
        <v>27</v>
      </c>
      <c r="F28816">
        <v>2</v>
      </c>
      <c r="G28816">
        <v>2</v>
      </c>
      <c r="H28816">
        <v>1</v>
      </c>
      <c r="I28816">
        <v>54</v>
      </c>
    </row>
    <row r="28817" spans="1:9" x14ac:dyDescent="0.2">
      <c r="A28817" s="2" t="s">
        <v>392</v>
      </c>
      <c r="B28817" s="3">
        <v>0.14583333333333334</v>
      </c>
      <c r="C28817">
        <v>66</v>
      </c>
      <c r="D28817">
        <v>44</v>
      </c>
      <c r="E28817">
        <v>30</v>
      </c>
      <c r="F28817">
        <v>2</v>
      </c>
      <c r="G28817">
        <v>2</v>
      </c>
      <c r="H28817">
        <v>1</v>
      </c>
      <c r="I28817">
        <v>54</v>
      </c>
    </row>
    <row r="28818" spans="1:9" x14ac:dyDescent="0.2">
      <c r="A28818" s="2" t="s">
        <v>392</v>
      </c>
      <c r="B28818" s="3">
        <v>0.15625</v>
      </c>
      <c r="C28818">
        <v>67</v>
      </c>
      <c r="D28818">
        <v>67</v>
      </c>
      <c r="E28818">
        <v>27</v>
      </c>
      <c r="F28818">
        <v>3</v>
      </c>
      <c r="G28818">
        <v>3</v>
      </c>
      <c r="H28818">
        <v>2</v>
      </c>
      <c r="I28818">
        <v>56</v>
      </c>
    </row>
    <row r="28819" spans="1:9" x14ac:dyDescent="0.2">
      <c r="A28819" s="2" t="s">
        <v>392</v>
      </c>
      <c r="B28819" s="3">
        <v>0.16666666666666666</v>
      </c>
      <c r="C28819">
        <v>63</v>
      </c>
      <c r="D28819">
        <v>43</v>
      </c>
      <c r="E28819">
        <v>26</v>
      </c>
      <c r="F28819">
        <v>2</v>
      </c>
      <c r="G28819">
        <v>2</v>
      </c>
      <c r="H28819">
        <v>1</v>
      </c>
      <c r="I28819">
        <v>54</v>
      </c>
    </row>
    <row r="28820" spans="1:9" x14ac:dyDescent="0.2">
      <c r="A28820" s="2" t="s">
        <v>392</v>
      </c>
      <c r="B28820" s="3">
        <v>0.17708333333333334</v>
      </c>
      <c r="C28820">
        <v>68</v>
      </c>
      <c r="D28820">
        <v>67</v>
      </c>
      <c r="E28820">
        <v>26</v>
      </c>
      <c r="F28820">
        <v>2</v>
      </c>
      <c r="G28820">
        <v>3</v>
      </c>
      <c r="H28820">
        <v>1</v>
      </c>
      <c r="I28820">
        <v>53</v>
      </c>
    </row>
    <row r="28821" spans="1:9" x14ac:dyDescent="0.2">
      <c r="A28821" s="2" t="s">
        <v>392</v>
      </c>
      <c r="B28821" s="3">
        <v>0.1875</v>
      </c>
      <c r="C28821">
        <v>67</v>
      </c>
      <c r="D28821">
        <v>44</v>
      </c>
      <c r="E28821">
        <v>28</v>
      </c>
      <c r="F28821">
        <v>2</v>
      </c>
      <c r="G28821">
        <v>2</v>
      </c>
      <c r="H28821">
        <v>1</v>
      </c>
      <c r="I28821">
        <v>52</v>
      </c>
    </row>
    <row r="28822" spans="1:9" x14ac:dyDescent="0.2">
      <c r="A28822" s="2" t="s">
        <v>392</v>
      </c>
      <c r="B28822" s="3">
        <v>0.19791666666666666</v>
      </c>
      <c r="C28822">
        <v>64</v>
      </c>
      <c r="D28822">
        <v>68</v>
      </c>
      <c r="E28822">
        <v>28</v>
      </c>
      <c r="F28822">
        <v>2</v>
      </c>
      <c r="G28822">
        <v>2</v>
      </c>
      <c r="H28822">
        <v>2</v>
      </c>
      <c r="I28822">
        <v>43</v>
      </c>
    </row>
    <row r="28823" spans="1:9" x14ac:dyDescent="0.2">
      <c r="A28823" s="2" t="s">
        <v>392</v>
      </c>
      <c r="B28823" s="3">
        <v>0.20833333333333334</v>
      </c>
      <c r="C28823">
        <v>72</v>
      </c>
      <c r="D28823">
        <v>44</v>
      </c>
      <c r="E28823">
        <v>26</v>
      </c>
      <c r="F28823">
        <v>1</v>
      </c>
      <c r="G28823">
        <v>3</v>
      </c>
      <c r="H28823">
        <v>1</v>
      </c>
      <c r="I28823">
        <v>47</v>
      </c>
    </row>
    <row r="28824" spans="1:9" x14ac:dyDescent="0.2">
      <c r="A28824" s="2" t="s">
        <v>392</v>
      </c>
      <c r="B28824" s="3">
        <v>0.21875</v>
      </c>
      <c r="C28824">
        <v>68</v>
      </c>
      <c r="D28824">
        <v>67</v>
      </c>
      <c r="E28824">
        <v>25</v>
      </c>
      <c r="F28824">
        <v>3</v>
      </c>
      <c r="G28824">
        <v>2</v>
      </c>
      <c r="H28824">
        <v>1</v>
      </c>
      <c r="I28824">
        <v>48</v>
      </c>
    </row>
    <row r="28825" spans="1:9" x14ac:dyDescent="0.2">
      <c r="A28825" s="2" t="s">
        <v>392</v>
      </c>
      <c r="B28825" s="3">
        <v>0.22916666666666666</v>
      </c>
      <c r="C28825">
        <v>68</v>
      </c>
      <c r="D28825">
        <v>44</v>
      </c>
      <c r="E28825">
        <v>28</v>
      </c>
      <c r="F28825">
        <v>2</v>
      </c>
      <c r="G28825">
        <v>2</v>
      </c>
      <c r="H28825">
        <v>1</v>
      </c>
      <c r="I28825">
        <v>61</v>
      </c>
    </row>
    <row r="28826" spans="1:9" x14ac:dyDescent="0.2">
      <c r="A28826" s="2" t="s">
        <v>392</v>
      </c>
      <c r="B28826" s="3">
        <v>0.23958333333333334</v>
      </c>
      <c r="C28826">
        <v>75</v>
      </c>
      <c r="D28826">
        <v>69</v>
      </c>
      <c r="E28826">
        <v>27</v>
      </c>
      <c r="F28826">
        <v>3</v>
      </c>
      <c r="G28826">
        <v>3</v>
      </c>
      <c r="H28826">
        <v>2</v>
      </c>
      <c r="I28826">
        <v>62</v>
      </c>
    </row>
    <row r="28827" spans="1:9" x14ac:dyDescent="0.2">
      <c r="A28827" s="2" t="s">
        <v>392</v>
      </c>
      <c r="B28827" s="3">
        <v>0.25</v>
      </c>
      <c r="C28827">
        <v>69</v>
      </c>
      <c r="D28827">
        <v>60</v>
      </c>
      <c r="E28827">
        <v>27</v>
      </c>
      <c r="F28827">
        <v>1</v>
      </c>
      <c r="G28827">
        <v>2</v>
      </c>
      <c r="H28827">
        <v>1</v>
      </c>
      <c r="I28827">
        <v>60</v>
      </c>
    </row>
    <row r="28828" spans="1:9" x14ac:dyDescent="0.2">
      <c r="A28828" s="2" t="s">
        <v>392</v>
      </c>
      <c r="B28828" s="3">
        <v>0.26041666666666669</v>
      </c>
      <c r="C28828">
        <v>75</v>
      </c>
      <c r="D28828">
        <v>84</v>
      </c>
      <c r="E28828">
        <v>25</v>
      </c>
      <c r="F28828">
        <v>2</v>
      </c>
      <c r="G28828">
        <v>4</v>
      </c>
      <c r="H28828">
        <v>1</v>
      </c>
      <c r="I28828">
        <v>69</v>
      </c>
    </row>
    <row r="28829" spans="1:9" x14ac:dyDescent="0.2">
      <c r="A28829" s="2" t="s">
        <v>392</v>
      </c>
      <c r="B28829" s="3">
        <v>0.27083333333333331</v>
      </c>
      <c r="C28829">
        <v>76</v>
      </c>
      <c r="D28829">
        <v>76</v>
      </c>
      <c r="E28829">
        <v>29</v>
      </c>
      <c r="F28829">
        <v>2</v>
      </c>
      <c r="G28829">
        <v>4</v>
      </c>
      <c r="H28829">
        <v>1</v>
      </c>
      <c r="I28829">
        <v>72</v>
      </c>
    </row>
    <row r="28830" spans="1:9" x14ac:dyDescent="0.2">
      <c r="A28830" s="2" t="s">
        <v>392</v>
      </c>
      <c r="B28830" s="3">
        <v>0.28125</v>
      </c>
      <c r="C28830">
        <v>74</v>
      </c>
      <c r="D28830">
        <v>108</v>
      </c>
      <c r="E28830">
        <v>24</v>
      </c>
      <c r="F28830">
        <v>4</v>
      </c>
      <c r="G28830">
        <v>3</v>
      </c>
      <c r="H28830">
        <v>2</v>
      </c>
      <c r="I28830">
        <v>77</v>
      </c>
    </row>
    <row r="28831" spans="1:9" x14ac:dyDescent="0.2">
      <c r="A28831" s="2" t="s">
        <v>392</v>
      </c>
      <c r="B28831" s="3">
        <v>0.29166666666666669</v>
      </c>
      <c r="C28831">
        <v>96</v>
      </c>
      <c r="D28831">
        <v>62</v>
      </c>
      <c r="E28831">
        <v>33</v>
      </c>
      <c r="F28831">
        <v>3</v>
      </c>
      <c r="G28831">
        <v>5</v>
      </c>
      <c r="H28831">
        <v>1</v>
      </c>
      <c r="I28831">
        <v>87</v>
      </c>
    </row>
    <row r="28832" spans="1:9" x14ac:dyDescent="0.2">
      <c r="A28832" s="2" t="s">
        <v>392</v>
      </c>
      <c r="B28832" s="3">
        <v>0.30208333333333331</v>
      </c>
      <c r="C28832">
        <v>102</v>
      </c>
      <c r="D28832">
        <v>108</v>
      </c>
      <c r="E28832">
        <v>38</v>
      </c>
      <c r="F28832">
        <v>1</v>
      </c>
      <c r="G28832">
        <v>3</v>
      </c>
      <c r="H28832">
        <v>1</v>
      </c>
      <c r="I28832">
        <v>90</v>
      </c>
    </row>
    <row r="28833" spans="1:9" x14ac:dyDescent="0.2">
      <c r="A28833" s="2" t="s">
        <v>392</v>
      </c>
      <c r="B28833" s="3">
        <v>0.3125</v>
      </c>
      <c r="C28833">
        <v>98</v>
      </c>
      <c r="D28833">
        <v>96</v>
      </c>
      <c r="E28833">
        <v>39</v>
      </c>
      <c r="F28833">
        <v>3</v>
      </c>
      <c r="G28833">
        <v>4</v>
      </c>
      <c r="H28833">
        <v>1</v>
      </c>
      <c r="I28833">
        <v>92</v>
      </c>
    </row>
    <row r="28834" spans="1:9" x14ac:dyDescent="0.2">
      <c r="A28834" s="2" t="s">
        <v>392</v>
      </c>
      <c r="B28834" s="3">
        <v>0.32291666666666669</v>
      </c>
      <c r="C28834">
        <v>106</v>
      </c>
      <c r="D28834">
        <v>84</v>
      </c>
      <c r="E28834">
        <v>38</v>
      </c>
      <c r="F28834">
        <v>4</v>
      </c>
      <c r="G28834">
        <v>4</v>
      </c>
      <c r="H28834">
        <v>2</v>
      </c>
      <c r="I28834">
        <v>100</v>
      </c>
    </row>
    <row r="28835" spans="1:9" x14ac:dyDescent="0.2">
      <c r="A28835" s="2" t="s">
        <v>392</v>
      </c>
      <c r="B28835" s="3">
        <v>0.33333333333333331</v>
      </c>
      <c r="C28835">
        <v>106</v>
      </c>
      <c r="D28835">
        <v>119</v>
      </c>
      <c r="E28835">
        <v>41</v>
      </c>
      <c r="F28835">
        <v>2</v>
      </c>
      <c r="G28835">
        <v>5</v>
      </c>
      <c r="H28835">
        <v>1</v>
      </c>
      <c r="I28835">
        <v>102</v>
      </c>
    </row>
    <row r="28836" spans="1:9" x14ac:dyDescent="0.2">
      <c r="A28836" s="2" t="s">
        <v>392</v>
      </c>
      <c r="B28836" s="3">
        <v>0.34375</v>
      </c>
      <c r="C28836">
        <v>117</v>
      </c>
      <c r="D28836">
        <v>77</v>
      </c>
      <c r="E28836">
        <v>38</v>
      </c>
      <c r="F28836">
        <v>2</v>
      </c>
      <c r="G28836">
        <v>4</v>
      </c>
      <c r="H28836">
        <v>1</v>
      </c>
      <c r="I28836">
        <v>103</v>
      </c>
    </row>
    <row r="28837" spans="1:9" x14ac:dyDescent="0.2">
      <c r="A28837" s="2" t="s">
        <v>392</v>
      </c>
      <c r="B28837" s="3">
        <v>0.35416666666666669</v>
      </c>
      <c r="C28837">
        <v>116</v>
      </c>
      <c r="D28837">
        <v>115</v>
      </c>
      <c r="E28837">
        <v>42</v>
      </c>
      <c r="F28837">
        <v>4</v>
      </c>
      <c r="G28837">
        <v>4</v>
      </c>
      <c r="H28837">
        <v>1</v>
      </c>
      <c r="I28837">
        <v>99</v>
      </c>
    </row>
    <row r="28838" spans="1:9" x14ac:dyDescent="0.2">
      <c r="A28838" s="2" t="s">
        <v>392</v>
      </c>
      <c r="B28838" s="3">
        <v>0.36458333333333331</v>
      </c>
      <c r="C28838">
        <v>114</v>
      </c>
      <c r="D28838">
        <v>97</v>
      </c>
      <c r="E28838">
        <v>41</v>
      </c>
      <c r="F28838">
        <v>2</v>
      </c>
      <c r="G28838">
        <v>4</v>
      </c>
      <c r="H28838">
        <v>1</v>
      </c>
      <c r="I28838">
        <v>100</v>
      </c>
    </row>
    <row r="28839" spans="1:9" x14ac:dyDescent="0.2">
      <c r="A28839" s="2" t="s">
        <v>392</v>
      </c>
      <c r="B28839" s="3">
        <v>0.375</v>
      </c>
      <c r="C28839">
        <v>116</v>
      </c>
      <c r="D28839">
        <v>100</v>
      </c>
      <c r="E28839">
        <v>44</v>
      </c>
      <c r="F28839">
        <v>4</v>
      </c>
      <c r="G28839">
        <v>4</v>
      </c>
      <c r="H28839">
        <v>1</v>
      </c>
      <c r="I28839">
        <v>102</v>
      </c>
    </row>
    <row r="28840" spans="1:9" x14ac:dyDescent="0.2">
      <c r="A28840" s="2" t="s">
        <v>392</v>
      </c>
      <c r="B28840" s="3">
        <v>0.38541666666666669</v>
      </c>
      <c r="C28840">
        <v>113</v>
      </c>
      <c r="D28840">
        <v>110</v>
      </c>
      <c r="E28840">
        <v>38</v>
      </c>
      <c r="F28840">
        <v>6</v>
      </c>
      <c r="G28840">
        <v>4</v>
      </c>
      <c r="H28840">
        <v>2</v>
      </c>
      <c r="I28840">
        <v>101</v>
      </c>
    </row>
    <row r="28841" spans="1:9" x14ac:dyDescent="0.2">
      <c r="A28841" s="2" t="s">
        <v>392</v>
      </c>
      <c r="B28841" s="3">
        <v>0.39583333333333331</v>
      </c>
      <c r="C28841">
        <v>110</v>
      </c>
      <c r="D28841">
        <v>104</v>
      </c>
      <c r="E28841">
        <v>46</v>
      </c>
      <c r="F28841">
        <v>6</v>
      </c>
      <c r="G28841">
        <v>4</v>
      </c>
      <c r="H28841">
        <v>1</v>
      </c>
      <c r="I28841">
        <v>102</v>
      </c>
    </row>
    <row r="28842" spans="1:9" x14ac:dyDescent="0.2">
      <c r="A28842" s="2" t="s">
        <v>392</v>
      </c>
      <c r="B28842" s="3">
        <v>0.40625</v>
      </c>
      <c r="C28842">
        <v>116</v>
      </c>
      <c r="D28842">
        <v>107</v>
      </c>
      <c r="E28842">
        <v>40</v>
      </c>
      <c r="F28842">
        <v>5</v>
      </c>
      <c r="G28842">
        <v>4</v>
      </c>
      <c r="H28842">
        <v>1</v>
      </c>
      <c r="I28842">
        <v>104</v>
      </c>
    </row>
    <row r="28843" spans="1:9" x14ac:dyDescent="0.2">
      <c r="A28843" s="2" t="s">
        <v>392</v>
      </c>
      <c r="B28843" s="3">
        <v>0.41666666666666669</v>
      </c>
      <c r="C28843">
        <v>112</v>
      </c>
      <c r="D28843">
        <v>108</v>
      </c>
      <c r="E28843">
        <v>45</v>
      </c>
      <c r="F28843">
        <v>5</v>
      </c>
      <c r="G28843">
        <v>5</v>
      </c>
      <c r="H28843">
        <v>1</v>
      </c>
      <c r="I28843">
        <v>94</v>
      </c>
    </row>
    <row r="28844" spans="1:9" x14ac:dyDescent="0.2">
      <c r="A28844" s="2" t="s">
        <v>392</v>
      </c>
      <c r="B28844" s="3">
        <v>0.42708333333333331</v>
      </c>
      <c r="C28844">
        <v>119</v>
      </c>
      <c r="D28844">
        <v>93</v>
      </c>
      <c r="E28844">
        <v>45</v>
      </c>
      <c r="F28844">
        <v>6</v>
      </c>
      <c r="G28844">
        <v>4</v>
      </c>
      <c r="H28844">
        <v>2</v>
      </c>
      <c r="I28844">
        <v>92</v>
      </c>
    </row>
    <row r="28845" spans="1:9" x14ac:dyDescent="0.2">
      <c r="A28845" s="2" t="s">
        <v>392</v>
      </c>
      <c r="B28845" s="3">
        <v>0.4375</v>
      </c>
      <c r="C28845">
        <v>116</v>
      </c>
      <c r="D28845">
        <v>119</v>
      </c>
      <c r="E28845">
        <v>47</v>
      </c>
      <c r="F28845">
        <v>7</v>
      </c>
      <c r="G28845">
        <v>4</v>
      </c>
      <c r="H28845">
        <v>1</v>
      </c>
      <c r="I28845">
        <v>92</v>
      </c>
    </row>
    <row r="28846" spans="1:9" x14ac:dyDescent="0.2">
      <c r="A28846" s="2" t="s">
        <v>392</v>
      </c>
      <c r="B28846" s="3">
        <v>0.44791666666666669</v>
      </c>
      <c r="C28846">
        <v>116</v>
      </c>
      <c r="D28846">
        <v>93</v>
      </c>
      <c r="E28846">
        <v>39</v>
      </c>
      <c r="F28846">
        <v>6</v>
      </c>
      <c r="G28846">
        <v>5</v>
      </c>
      <c r="H28846">
        <v>1</v>
      </c>
      <c r="I28846">
        <v>94</v>
      </c>
    </row>
    <row r="28847" spans="1:9" x14ac:dyDescent="0.2">
      <c r="A28847" s="2" t="s">
        <v>392</v>
      </c>
      <c r="B28847" s="3">
        <v>0.45833333333333331</v>
      </c>
      <c r="C28847">
        <v>118</v>
      </c>
      <c r="D28847">
        <v>109</v>
      </c>
      <c r="E28847">
        <v>47</v>
      </c>
      <c r="F28847">
        <v>6</v>
      </c>
      <c r="G28847">
        <v>4</v>
      </c>
      <c r="H28847">
        <v>1</v>
      </c>
      <c r="I28847">
        <v>86</v>
      </c>
    </row>
    <row r="28848" spans="1:9" x14ac:dyDescent="0.2">
      <c r="A28848" s="2" t="s">
        <v>392</v>
      </c>
      <c r="B28848" s="3">
        <v>0.46875</v>
      </c>
      <c r="C28848">
        <v>113</v>
      </c>
      <c r="D28848">
        <v>103</v>
      </c>
      <c r="E28848">
        <v>45</v>
      </c>
      <c r="F28848">
        <v>6</v>
      </c>
      <c r="G28848">
        <v>4</v>
      </c>
      <c r="H28848">
        <v>2</v>
      </c>
      <c r="I28848">
        <v>87</v>
      </c>
    </row>
    <row r="28849" spans="1:9" x14ac:dyDescent="0.2">
      <c r="A28849" s="2" t="s">
        <v>392</v>
      </c>
      <c r="B28849" s="3">
        <v>0.47916666666666669</v>
      </c>
      <c r="C28849">
        <v>114</v>
      </c>
      <c r="D28849">
        <v>91</v>
      </c>
      <c r="E28849">
        <v>47</v>
      </c>
      <c r="F28849">
        <v>7</v>
      </c>
      <c r="G28849">
        <v>4</v>
      </c>
      <c r="H28849">
        <v>1</v>
      </c>
      <c r="I28849">
        <v>94</v>
      </c>
    </row>
    <row r="28850" spans="1:9" x14ac:dyDescent="0.2">
      <c r="A28850" s="2" t="s">
        <v>392</v>
      </c>
      <c r="B28850" s="3">
        <v>0.48958333333333331</v>
      </c>
      <c r="C28850">
        <v>118</v>
      </c>
      <c r="D28850">
        <v>113</v>
      </c>
      <c r="E28850">
        <v>44</v>
      </c>
      <c r="F28850">
        <v>7</v>
      </c>
      <c r="G28850">
        <v>3</v>
      </c>
      <c r="H28850">
        <v>1</v>
      </c>
      <c r="I28850">
        <v>90</v>
      </c>
    </row>
    <row r="28851" spans="1:9" x14ac:dyDescent="0.2">
      <c r="A28851" s="2" t="s">
        <v>392</v>
      </c>
      <c r="B28851" s="3">
        <v>0.5</v>
      </c>
      <c r="C28851">
        <v>112</v>
      </c>
      <c r="D28851">
        <v>89</v>
      </c>
      <c r="E28851">
        <v>36</v>
      </c>
      <c r="F28851">
        <v>5</v>
      </c>
      <c r="G28851">
        <v>4</v>
      </c>
      <c r="H28851">
        <v>2</v>
      </c>
      <c r="I28851">
        <v>82</v>
      </c>
    </row>
    <row r="28852" spans="1:9" x14ac:dyDescent="0.2">
      <c r="A28852" s="2" t="s">
        <v>392</v>
      </c>
      <c r="B28852" s="3">
        <v>0.51041666666666663</v>
      </c>
      <c r="C28852">
        <v>116</v>
      </c>
      <c r="D28852">
        <v>115</v>
      </c>
      <c r="E28852">
        <v>37</v>
      </c>
      <c r="F28852">
        <v>7</v>
      </c>
      <c r="G28852">
        <v>5</v>
      </c>
      <c r="H28852">
        <v>1</v>
      </c>
      <c r="I28852">
        <v>82</v>
      </c>
    </row>
    <row r="28853" spans="1:9" x14ac:dyDescent="0.2">
      <c r="A28853" s="2" t="s">
        <v>392</v>
      </c>
      <c r="B28853" s="3">
        <v>0.52083333333333337</v>
      </c>
      <c r="C28853">
        <v>118</v>
      </c>
      <c r="D28853">
        <v>92</v>
      </c>
      <c r="E28853">
        <v>40</v>
      </c>
      <c r="F28853">
        <v>6</v>
      </c>
      <c r="G28853">
        <v>3</v>
      </c>
      <c r="H28853">
        <v>1</v>
      </c>
      <c r="I28853">
        <v>86</v>
      </c>
    </row>
    <row r="28854" spans="1:9" x14ac:dyDescent="0.2">
      <c r="A28854" s="2" t="s">
        <v>392</v>
      </c>
      <c r="B28854" s="3">
        <v>0.53125</v>
      </c>
      <c r="C28854">
        <v>109</v>
      </c>
      <c r="D28854">
        <v>112</v>
      </c>
      <c r="E28854">
        <v>37</v>
      </c>
      <c r="F28854">
        <v>7</v>
      </c>
      <c r="G28854">
        <v>4</v>
      </c>
      <c r="H28854">
        <v>1</v>
      </c>
      <c r="I28854">
        <v>97</v>
      </c>
    </row>
    <row r="28855" spans="1:9" x14ac:dyDescent="0.2">
      <c r="A28855" s="2" t="s">
        <v>392</v>
      </c>
      <c r="B28855" s="3">
        <v>0.54166666666666663</v>
      </c>
      <c r="C28855">
        <v>116</v>
      </c>
      <c r="D28855">
        <v>96</v>
      </c>
      <c r="E28855">
        <v>44</v>
      </c>
      <c r="F28855">
        <v>7</v>
      </c>
      <c r="G28855">
        <v>4</v>
      </c>
      <c r="H28855">
        <v>1</v>
      </c>
      <c r="I28855">
        <v>97</v>
      </c>
    </row>
    <row r="28856" spans="1:9" x14ac:dyDescent="0.2">
      <c r="A28856" s="2" t="s">
        <v>392</v>
      </c>
      <c r="B28856" s="3">
        <v>0.55208333333333337</v>
      </c>
      <c r="C28856">
        <v>112</v>
      </c>
      <c r="D28856">
        <v>108</v>
      </c>
      <c r="E28856">
        <v>47</v>
      </c>
      <c r="F28856">
        <v>8</v>
      </c>
      <c r="G28856">
        <v>4</v>
      </c>
      <c r="H28856">
        <v>2</v>
      </c>
      <c r="I28856">
        <v>95</v>
      </c>
    </row>
    <row r="28857" spans="1:9" x14ac:dyDescent="0.2">
      <c r="A28857" s="2" t="s">
        <v>392</v>
      </c>
      <c r="B28857" s="3">
        <v>0.5625</v>
      </c>
      <c r="C28857">
        <v>114</v>
      </c>
      <c r="D28857">
        <v>95</v>
      </c>
      <c r="E28857">
        <v>42</v>
      </c>
      <c r="F28857">
        <v>7</v>
      </c>
      <c r="G28857">
        <v>4</v>
      </c>
      <c r="H28857">
        <v>1</v>
      </c>
      <c r="I28857">
        <v>88</v>
      </c>
    </row>
    <row r="28858" spans="1:9" x14ac:dyDescent="0.2">
      <c r="A28858" s="2" t="s">
        <v>392</v>
      </c>
      <c r="B28858" s="3">
        <v>0.57291666666666663</v>
      </c>
      <c r="C28858">
        <v>122</v>
      </c>
      <c r="D28858">
        <v>99</v>
      </c>
      <c r="E28858">
        <v>47</v>
      </c>
      <c r="F28858">
        <v>7</v>
      </c>
      <c r="G28858">
        <v>4</v>
      </c>
      <c r="H28858">
        <v>1</v>
      </c>
      <c r="I28858">
        <v>85</v>
      </c>
    </row>
    <row r="28859" spans="1:9" x14ac:dyDescent="0.2">
      <c r="A28859" s="2" t="s">
        <v>392</v>
      </c>
      <c r="B28859" s="3">
        <v>0.58333333333333337</v>
      </c>
      <c r="C28859">
        <v>121</v>
      </c>
      <c r="D28859">
        <v>100</v>
      </c>
      <c r="E28859">
        <v>45</v>
      </c>
      <c r="F28859">
        <v>7</v>
      </c>
      <c r="G28859">
        <v>4</v>
      </c>
      <c r="H28859">
        <v>1</v>
      </c>
      <c r="I28859">
        <v>85</v>
      </c>
    </row>
    <row r="28860" spans="1:9" x14ac:dyDescent="0.2">
      <c r="A28860" s="2" t="s">
        <v>392</v>
      </c>
      <c r="B28860" s="3">
        <v>0.59375</v>
      </c>
      <c r="C28860">
        <v>130</v>
      </c>
      <c r="D28860">
        <v>91</v>
      </c>
      <c r="E28860">
        <v>46</v>
      </c>
      <c r="F28860">
        <v>6</v>
      </c>
      <c r="G28860">
        <v>4</v>
      </c>
      <c r="H28860">
        <v>2</v>
      </c>
      <c r="I28860">
        <v>93</v>
      </c>
    </row>
    <row r="28861" spans="1:9" x14ac:dyDescent="0.2">
      <c r="A28861" s="2" t="s">
        <v>392</v>
      </c>
      <c r="B28861" s="3">
        <v>0.60416666666666663</v>
      </c>
      <c r="C28861">
        <v>124</v>
      </c>
      <c r="D28861">
        <v>104</v>
      </c>
      <c r="E28861">
        <v>46</v>
      </c>
      <c r="F28861">
        <v>7</v>
      </c>
      <c r="G28861">
        <v>4</v>
      </c>
      <c r="H28861">
        <v>1</v>
      </c>
      <c r="I28861">
        <v>90</v>
      </c>
    </row>
    <row r="28862" spans="1:9" x14ac:dyDescent="0.2">
      <c r="A28862" s="2" t="s">
        <v>392</v>
      </c>
      <c r="B28862" s="3">
        <v>0.61458333333333337</v>
      </c>
      <c r="C28862">
        <v>116</v>
      </c>
      <c r="D28862">
        <v>86</v>
      </c>
      <c r="E28862">
        <v>44</v>
      </c>
      <c r="F28862">
        <v>6</v>
      </c>
      <c r="G28862">
        <v>5</v>
      </c>
      <c r="H28862">
        <v>1</v>
      </c>
      <c r="I28862">
        <v>80</v>
      </c>
    </row>
    <row r="28863" spans="1:9" x14ac:dyDescent="0.2">
      <c r="A28863" s="2" t="s">
        <v>392</v>
      </c>
      <c r="B28863" s="3">
        <v>0.625</v>
      </c>
      <c r="C28863">
        <v>121</v>
      </c>
      <c r="D28863">
        <v>105</v>
      </c>
      <c r="E28863">
        <v>47</v>
      </c>
      <c r="F28863">
        <v>6</v>
      </c>
      <c r="G28863">
        <v>4</v>
      </c>
      <c r="H28863">
        <v>1</v>
      </c>
      <c r="I28863">
        <v>86</v>
      </c>
    </row>
    <row r="28864" spans="1:9" x14ac:dyDescent="0.2">
      <c r="A28864" s="2" t="s">
        <v>392</v>
      </c>
      <c r="B28864" s="3">
        <v>0.63541666666666663</v>
      </c>
      <c r="C28864">
        <v>117</v>
      </c>
      <c r="D28864">
        <v>85</v>
      </c>
      <c r="E28864">
        <v>39</v>
      </c>
      <c r="F28864">
        <v>6</v>
      </c>
      <c r="G28864">
        <v>4</v>
      </c>
      <c r="H28864">
        <v>1</v>
      </c>
      <c r="I28864">
        <v>84</v>
      </c>
    </row>
    <row r="28865" spans="1:9" x14ac:dyDescent="0.2">
      <c r="A28865" s="2" t="s">
        <v>392</v>
      </c>
      <c r="B28865" s="3">
        <v>0.64583333333333337</v>
      </c>
      <c r="C28865">
        <v>113</v>
      </c>
      <c r="D28865">
        <v>106</v>
      </c>
      <c r="E28865">
        <v>46</v>
      </c>
      <c r="F28865">
        <v>7</v>
      </c>
      <c r="G28865">
        <v>4</v>
      </c>
      <c r="H28865">
        <v>2</v>
      </c>
      <c r="I28865">
        <v>87</v>
      </c>
    </row>
    <row r="28866" spans="1:9" x14ac:dyDescent="0.2">
      <c r="A28866" s="2" t="s">
        <v>392</v>
      </c>
      <c r="B28866" s="3">
        <v>0.65625</v>
      </c>
      <c r="C28866">
        <v>117</v>
      </c>
      <c r="D28866">
        <v>83</v>
      </c>
      <c r="E28866">
        <v>48</v>
      </c>
      <c r="F28866">
        <v>7</v>
      </c>
      <c r="G28866">
        <v>4</v>
      </c>
      <c r="H28866">
        <v>1</v>
      </c>
      <c r="I28866">
        <v>92</v>
      </c>
    </row>
    <row r="28867" spans="1:9" x14ac:dyDescent="0.2">
      <c r="A28867" s="2" t="s">
        <v>392</v>
      </c>
      <c r="B28867" s="3">
        <v>0.66666666666666663</v>
      </c>
      <c r="C28867">
        <v>105</v>
      </c>
      <c r="D28867">
        <v>105</v>
      </c>
      <c r="E28867">
        <v>43</v>
      </c>
      <c r="F28867">
        <v>6</v>
      </c>
      <c r="G28867">
        <v>4</v>
      </c>
      <c r="H28867">
        <v>1</v>
      </c>
      <c r="I28867">
        <v>94</v>
      </c>
    </row>
    <row r="28868" spans="1:9" x14ac:dyDescent="0.2">
      <c r="A28868" s="2" t="s">
        <v>392</v>
      </c>
      <c r="B28868" s="3">
        <v>0.67708333333333337</v>
      </c>
      <c r="C28868">
        <v>109</v>
      </c>
      <c r="D28868">
        <v>81</v>
      </c>
      <c r="E28868">
        <v>45</v>
      </c>
      <c r="F28868">
        <v>6</v>
      </c>
      <c r="G28868">
        <v>4</v>
      </c>
      <c r="H28868">
        <v>1</v>
      </c>
      <c r="I28868">
        <v>88</v>
      </c>
    </row>
    <row r="28869" spans="1:9" x14ac:dyDescent="0.2">
      <c r="A28869" s="2" t="s">
        <v>392</v>
      </c>
      <c r="B28869" s="3">
        <v>0.6875</v>
      </c>
      <c r="C28869">
        <v>105</v>
      </c>
      <c r="D28869">
        <v>104</v>
      </c>
      <c r="E28869">
        <v>43</v>
      </c>
      <c r="F28869">
        <v>6</v>
      </c>
      <c r="G28869">
        <v>4</v>
      </c>
      <c r="H28869">
        <v>1</v>
      </c>
      <c r="I28869">
        <v>86</v>
      </c>
    </row>
    <row r="28870" spans="1:9" x14ac:dyDescent="0.2">
      <c r="A28870" s="2" t="s">
        <v>392</v>
      </c>
      <c r="B28870" s="3">
        <v>0.69791666666666663</v>
      </c>
      <c r="C28870">
        <v>103</v>
      </c>
      <c r="D28870">
        <v>79</v>
      </c>
      <c r="E28870">
        <v>44</v>
      </c>
      <c r="F28870">
        <v>6</v>
      </c>
      <c r="G28870">
        <v>4</v>
      </c>
      <c r="H28870">
        <v>1</v>
      </c>
      <c r="I28870">
        <v>76</v>
      </c>
    </row>
    <row r="28871" spans="1:9" x14ac:dyDescent="0.2">
      <c r="A28871" s="2" t="s">
        <v>392</v>
      </c>
      <c r="B28871" s="3">
        <v>0.70833333333333337</v>
      </c>
      <c r="C28871">
        <v>105</v>
      </c>
      <c r="D28871">
        <v>102</v>
      </c>
      <c r="E28871">
        <v>44</v>
      </c>
      <c r="F28871">
        <v>6</v>
      </c>
      <c r="G28871">
        <v>5</v>
      </c>
      <c r="H28871">
        <v>2</v>
      </c>
      <c r="I28871">
        <v>82</v>
      </c>
    </row>
    <row r="28872" spans="1:9" x14ac:dyDescent="0.2">
      <c r="A28872" s="2" t="s">
        <v>392</v>
      </c>
      <c r="B28872" s="3">
        <v>0.71875</v>
      </c>
      <c r="C28872">
        <v>98</v>
      </c>
      <c r="D28872">
        <v>77</v>
      </c>
      <c r="E28872">
        <v>41</v>
      </c>
      <c r="F28872">
        <v>6</v>
      </c>
      <c r="G28872">
        <v>4</v>
      </c>
      <c r="H28872">
        <v>1</v>
      </c>
      <c r="I28872">
        <v>90</v>
      </c>
    </row>
    <row r="28873" spans="1:9" x14ac:dyDescent="0.2">
      <c r="A28873" s="2" t="s">
        <v>392</v>
      </c>
      <c r="B28873" s="3">
        <v>0.72916666666666663</v>
      </c>
      <c r="C28873">
        <v>100</v>
      </c>
      <c r="D28873">
        <v>98</v>
      </c>
      <c r="E28873">
        <v>41</v>
      </c>
      <c r="F28873">
        <v>5</v>
      </c>
      <c r="G28873">
        <v>4</v>
      </c>
      <c r="H28873">
        <v>1</v>
      </c>
      <c r="I28873">
        <v>84</v>
      </c>
    </row>
    <row r="28874" spans="1:9" x14ac:dyDescent="0.2">
      <c r="A28874" s="2" t="s">
        <v>392</v>
      </c>
      <c r="B28874" s="3">
        <v>0.73958333333333337</v>
      </c>
      <c r="C28874">
        <v>99</v>
      </c>
      <c r="D28874">
        <v>75</v>
      </c>
      <c r="E28874">
        <v>43</v>
      </c>
      <c r="F28874">
        <v>6</v>
      </c>
      <c r="G28874">
        <v>4</v>
      </c>
      <c r="H28874">
        <v>2</v>
      </c>
      <c r="I28874">
        <v>84</v>
      </c>
    </row>
    <row r="28875" spans="1:9" x14ac:dyDescent="0.2">
      <c r="A28875" s="2" t="s">
        <v>392</v>
      </c>
      <c r="B28875" s="3">
        <v>0.75</v>
      </c>
      <c r="C28875">
        <v>95</v>
      </c>
      <c r="D28875">
        <v>98</v>
      </c>
      <c r="E28875">
        <v>27</v>
      </c>
      <c r="F28875">
        <v>4</v>
      </c>
      <c r="G28875">
        <v>4</v>
      </c>
      <c r="H28875">
        <v>1</v>
      </c>
      <c r="I28875">
        <v>83</v>
      </c>
    </row>
    <row r="28876" spans="1:9" x14ac:dyDescent="0.2">
      <c r="A28876" s="2" t="s">
        <v>392</v>
      </c>
      <c r="B28876" s="3">
        <v>0.76041666666666663</v>
      </c>
      <c r="C28876">
        <v>101</v>
      </c>
      <c r="D28876">
        <v>76</v>
      </c>
      <c r="E28876">
        <v>37</v>
      </c>
      <c r="F28876">
        <v>5</v>
      </c>
      <c r="G28876">
        <v>4</v>
      </c>
      <c r="H28876">
        <v>1</v>
      </c>
      <c r="I28876">
        <v>79</v>
      </c>
    </row>
    <row r="28877" spans="1:9" x14ac:dyDescent="0.2">
      <c r="A28877" s="2" t="s">
        <v>392</v>
      </c>
      <c r="B28877" s="3">
        <v>0.77083333333333337</v>
      </c>
      <c r="C28877">
        <v>95</v>
      </c>
      <c r="D28877">
        <v>90</v>
      </c>
      <c r="E28877">
        <v>26</v>
      </c>
      <c r="F28877">
        <v>5</v>
      </c>
      <c r="G28877">
        <v>4</v>
      </c>
      <c r="H28877">
        <v>1</v>
      </c>
      <c r="I28877">
        <v>79</v>
      </c>
    </row>
    <row r="28878" spans="1:9" x14ac:dyDescent="0.2">
      <c r="A28878" s="2" t="s">
        <v>392</v>
      </c>
      <c r="B28878" s="3">
        <v>0.78125</v>
      </c>
      <c r="C28878">
        <v>92</v>
      </c>
      <c r="D28878">
        <v>80</v>
      </c>
      <c r="E28878">
        <v>28</v>
      </c>
      <c r="F28878">
        <v>4</v>
      </c>
      <c r="G28878">
        <v>4</v>
      </c>
      <c r="H28878">
        <v>1</v>
      </c>
      <c r="I28878">
        <v>78</v>
      </c>
    </row>
    <row r="28879" spans="1:9" x14ac:dyDescent="0.2">
      <c r="A28879" s="2" t="s">
        <v>392</v>
      </c>
      <c r="B28879" s="3">
        <v>0.79166666666666663</v>
      </c>
      <c r="C28879">
        <v>95</v>
      </c>
      <c r="D28879">
        <v>77</v>
      </c>
      <c r="E28879">
        <v>28</v>
      </c>
      <c r="F28879">
        <v>2</v>
      </c>
      <c r="G28879">
        <v>4</v>
      </c>
      <c r="H28879">
        <v>2</v>
      </c>
      <c r="I28879">
        <v>71</v>
      </c>
    </row>
    <row r="28880" spans="1:9" x14ac:dyDescent="0.2">
      <c r="A28880" s="2" t="s">
        <v>392</v>
      </c>
      <c r="B28880" s="3">
        <v>0.80208333333333337</v>
      </c>
      <c r="C28880">
        <v>89</v>
      </c>
      <c r="D28880">
        <v>90</v>
      </c>
      <c r="E28880">
        <v>26</v>
      </c>
      <c r="F28880">
        <v>2</v>
      </c>
      <c r="G28880">
        <v>2</v>
      </c>
      <c r="H28880">
        <v>1</v>
      </c>
      <c r="I28880">
        <v>76</v>
      </c>
    </row>
    <row r="28881" spans="1:9" x14ac:dyDescent="0.2">
      <c r="A28881" s="2" t="s">
        <v>392</v>
      </c>
      <c r="B28881" s="3">
        <v>0.8125</v>
      </c>
      <c r="C28881">
        <v>92</v>
      </c>
      <c r="D28881">
        <v>65</v>
      </c>
      <c r="E28881">
        <v>31</v>
      </c>
      <c r="F28881">
        <v>2</v>
      </c>
      <c r="G28881">
        <v>3</v>
      </c>
      <c r="H28881">
        <v>1</v>
      </c>
      <c r="I28881">
        <v>70</v>
      </c>
    </row>
    <row r="28882" spans="1:9" x14ac:dyDescent="0.2">
      <c r="A28882" s="2" t="s">
        <v>392</v>
      </c>
      <c r="B28882" s="3">
        <v>0.82291666666666663</v>
      </c>
      <c r="C28882">
        <v>93</v>
      </c>
      <c r="D28882">
        <v>88</v>
      </c>
      <c r="E28882">
        <v>26</v>
      </c>
      <c r="F28882">
        <v>2</v>
      </c>
      <c r="G28882">
        <v>2</v>
      </c>
      <c r="H28882">
        <v>1</v>
      </c>
      <c r="I28882">
        <v>70</v>
      </c>
    </row>
    <row r="28883" spans="1:9" x14ac:dyDescent="0.2">
      <c r="A28883" s="2" t="s">
        <v>392</v>
      </c>
      <c r="B28883" s="3">
        <v>0.83333333333333337</v>
      </c>
      <c r="C28883">
        <v>72</v>
      </c>
      <c r="D28883">
        <v>71</v>
      </c>
      <c r="E28883">
        <v>25</v>
      </c>
      <c r="F28883">
        <v>3</v>
      </c>
      <c r="G28883">
        <v>3</v>
      </c>
      <c r="H28883">
        <v>2</v>
      </c>
      <c r="I28883">
        <v>69</v>
      </c>
    </row>
    <row r="28884" spans="1:9" x14ac:dyDescent="0.2">
      <c r="A28884" s="2" t="s">
        <v>392</v>
      </c>
      <c r="B28884" s="3">
        <v>0.84375</v>
      </c>
      <c r="C28884">
        <v>75</v>
      </c>
      <c r="D28884">
        <v>75</v>
      </c>
      <c r="E28884">
        <v>26</v>
      </c>
      <c r="F28884">
        <v>1</v>
      </c>
      <c r="G28884">
        <v>2</v>
      </c>
      <c r="H28884">
        <v>1</v>
      </c>
      <c r="I28884">
        <v>66</v>
      </c>
    </row>
    <row r="28885" spans="1:9" x14ac:dyDescent="0.2">
      <c r="A28885" s="2" t="s">
        <v>392</v>
      </c>
      <c r="B28885" s="3">
        <v>0.85416666666666663</v>
      </c>
      <c r="C28885">
        <v>71</v>
      </c>
      <c r="D28885">
        <v>85</v>
      </c>
      <c r="E28885">
        <v>27</v>
      </c>
      <c r="F28885">
        <v>2</v>
      </c>
      <c r="G28885">
        <v>2</v>
      </c>
      <c r="H28885">
        <v>1</v>
      </c>
      <c r="I28885">
        <v>67</v>
      </c>
    </row>
    <row r="28886" spans="1:9" x14ac:dyDescent="0.2">
      <c r="A28886" s="2" t="s">
        <v>392</v>
      </c>
      <c r="B28886" s="3">
        <v>0.86458333333333337</v>
      </c>
      <c r="C28886">
        <v>68</v>
      </c>
      <c r="D28886">
        <v>58</v>
      </c>
      <c r="E28886">
        <v>30</v>
      </c>
      <c r="F28886">
        <v>3</v>
      </c>
      <c r="G28886">
        <v>2</v>
      </c>
      <c r="H28886">
        <v>2</v>
      </c>
      <c r="I28886">
        <v>68</v>
      </c>
    </row>
    <row r="28887" spans="1:9" x14ac:dyDescent="0.2">
      <c r="A28887" s="2" t="s">
        <v>392</v>
      </c>
      <c r="B28887" s="3">
        <v>0.875</v>
      </c>
      <c r="C28887">
        <v>75</v>
      </c>
      <c r="D28887">
        <v>87</v>
      </c>
      <c r="E28887">
        <v>27</v>
      </c>
      <c r="F28887">
        <v>3</v>
      </c>
      <c r="G28887">
        <v>3</v>
      </c>
      <c r="H28887">
        <v>1</v>
      </c>
      <c r="I28887">
        <v>67</v>
      </c>
    </row>
    <row r="28888" spans="1:9" x14ac:dyDescent="0.2">
      <c r="A28888" s="2" t="s">
        <v>392</v>
      </c>
      <c r="B28888" s="3">
        <v>0.88541666666666663</v>
      </c>
      <c r="C28888">
        <v>71</v>
      </c>
      <c r="D28888">
        <v>69</v>
      </c>
      <c r="E28888">
        <v>25</v>
      </c>
      <c r="F28888">
        <v>1</v>
      </c>
      <c r="G28888">
        <v>2</v>
      </c>
      <c r="H28888">
        <v>1</v>
      </c>
      <c r="I28888">
        <v>65</v>
      </c>
    </row>
    <row r="28889" spans="1:9" x14ac:dyDescent="0.2">
      <c r="A28889" s="2" t="s">
        <v>392</v>
      </c>
      <c r="B28889" s="3">
        <v>0.89583333333333337</v>
      </c>
      <c r="C28889">
        <v>66</v>
      </c>
      <c r="D28889">
        <v>67</v>
      </c>
      <c r="E28889">
        <v>27</v>
      </c>
      <c r="F28889">
        <v>2</v>
      </c>
      <c r="G28889">
        <v>2</v>
      </c>
      <c r="H28889">
        <v>1</v>
      </c>
      <c r="I28889">
        <v>66</v>
      </c>
    </row>
    <row r="28890" spans="1:9" x14ac:dyDescent="0.2">
      <c r="A28890" s="2" t="s">
        <v>392</v>
      </c>
      <c r="B28890" s="3">
        <v>0.90625</v>
      </c>
      <c r="C28890">
        <v>73</v>
      </c>
      <c r="D28890">
        <v>81</v>
      </c>
      <c r="E28890">
        <v>27</v>
      </c>
      <c r="F28890">
        <v>2</v>
      </c>
      <c r="G28890">
        <v>2</v>
      </c>
      <c r="H28890">
        <v>2</v>
      </c>
      <c r="I28890">
        <v>65</v>
      </c>
    </row>
    <row r="28891" spans="1:9" x14ac:dyDescent="0.2">
      <c r="A28891" s="2" t="s">
        <v>392</v>
      </c>
      <c r="B28891" s="3">
        <v>0.91666666666666663</v>
      </c>
      <c r="C28891">
        <v>67</v>
      </c>
      <c r="D28891">
        <v>50</v>
      </c>
      <c r="E28891">
        <v>30</v>
      </c>
      <c r="F28891">
        <v>2</v>
      </c>
      <c r="G28891">
        <v>2</v>
      </c>
      <c r="H28891">
        <v>1</v>
      </c>
      <c r="I28891">
        <v>63</v>
      </c>
    </row>
    <row r="28892" spans="1:9" x14ac:dyDescent="0.2">
      <c r="A28892" s="2" t="s">
        <v>392</v>
      </c>
      <c r="B28892" s="3">
        <v>0.92708333333333337</v>
      </c>
      <c r="C28892">
        <v>67</v>
      </c>
      <c r="D28892">
        <v>68</v>
      </c>
      <c r="E28892">
        <v>26</v>
      </c>
      <c r="F28892">
        <v>2</v>
      </c>
      <c r="G28892">
        <v>2</v>
      </c>
      <c r="H28892">
        <v>1</v>
      </c>
      <c r="I28892">
        <v>58</v>
      </c>
    </row>
    <row r="28893" spans="1:9" x14ac:dyDescent="0.2">
      <c r="A28893" s="2" t="s">
        <v>392</v>
      </c>
      <c r="B28893" s="3">
        <v>0.9375</v>
      </c>
      <c r="C28893">
        <v>69</v>
      </c>
      <c r="D28893">
        <v>45</v>
      </c>
      <c r="E28893">
        <v>26</v>
      </c>
      <c r="F28893">
        <v>1</v>
      </c>
      <c r="G28893">
        <v>3</v>
      </c>
      <c r="H28893">
        <v>1</v>
      </c>
      <c r="I28893">
        <v>55</v>
      </c>
    </row>
    <row r="28894" spans="1:9" x14ac:dyDescent="0.2">
      <c r="A28894" s="2" t="s">
        <v>392</v>
      </c>
      <c r="B28894" s="3">
        <v>0.94791666666666663</v>
      </c>
      <c r="C28894">
        <v>63</v>
      </c>
      <c r="D28894">
        <v>66</v>
      </c>
      <c r="E28894">
        <v>27</v>
      </c>
      <c r="F28894">
        <v>2</v>
      </c>
      <c r="G28894">
        <v>2</v>
      </c>
      <c r="H28894">
        <v>2</v>
      </c>
      <c r="I28894">
        <v>53</v>
      </c>
    </row>
    <row r="28895" spans="1:9" x14ac:dyDescent="0.2">
      <c r="A28895" s="2" t="s">
        <v>392</v>
      </c>
      <c r="B28895" s="3">
        <v>0.95833333333333337</v>
      </c>
      <c r="C28895">
        <v>62</v>
      </c>
      <c r="D28895">
        <v>44</v>
      </c>
      <c r="E28895">
        <v>31</v>
      </c>
      <c r="F28895">
        <v>2</v>
      </c>
      <c r="G28895">
        <v>3</v>
      </c>
      <c r="H28895">
        <v>1</v>
      </c>
      <c r="I28895">
        <v>44</v>
      </c>
    </row>
    <row r="28896" spans="1:9" x14ac:dyDescent="0.2">
      <c r="A28896" s="2" t="s">
        <v>392</v>
      </c>
      <c r="B28896" s="3">
        <v>0.96875</v>
      </c>
      <c r="C28896">
        <v>67</v>
      </c>
      <c r="D28896">
        <v>49</v>
      </c>
      <c r="E28896">
        <v>22</v>
      </c>
      <c r="F28896">
        <v>2</v>
      </c>
      <c r="G28896">
        <v>2</v>
      </c>
      <c r="H28896">
        <v>3</v>
      </c>
      <c r="I28896">
        <v>48</v>
      </c>
    </row>
    <row r="28897" spans="1:9" x14ac:dyDescent="0.2">
      <c r="A28897" s="2" t="s">
        <v>392</v>
      </c>
      <c r="B28897" s="3">
        <v>0.97916666666666663</v>
      </c>
      <c r="C28897">
        <v>60</v>
      </c>
      <c r="D28897">
        <v>60</v>
      </c>
      <c r="E28897">
        <v>32</v>
      </c>
      <c r="F28897">
        <v>2</v>
      </c>
      <c r="G28897">
        <v>2</v>
      </c>
      <c r="H28897">
        <v>2</v>
      </c>
      <c r="I28897">
        <v>47</v>
      </c>
    </row>
    <row r="28898" spans="1:9" x14ac:dyDescent="0.2">
      <c r="A28898" s="2" t="s">
        <v>392</v>
      </c>
      <c r="B28898" s="3">
        <v>0.98958333333333337</v>
      </c>
      <c r="C28898">
        <v>62</v>
      </c>
      <c r="D28898">
        <v>43</v>
      </c>
      <c r="E28898">
        <v>24</v>
      </c>
      <c r="F28898">
        <v>3</v>
      </c>
      <c r="G28898">
        <v>3</v>
      </c>
      <c r="H28898">
        <v>1</v>
      </c>
      <c r="I28898">
        <v>44</v>
      </c>
    </row>
    <row r="28899" spans="1:9" x14ac:dyDescent="0.2">
      <c r="A28899" s="2" t="s">
        <v>393</v>
      </c>
      <c r="B28899" s="3">
        <v>0</v>
      </c>
      <c r="C28899">
        <v>66</v>
      </c>
      <c r="D28899">
        <v>44</v>
      </c>
      <c r="E28899">
        <v>29</v>
      </c>
      <c r="F28899">
        <v>2</v>
      </c>
      <c r="G28899">
        <v>2</v>
      </c>
      <c r="H28899">
        <v>1</v>
      </c>
      <c r="I28899">
        <v>50</v>
      </c>
    </row>
    <row r="28900" spans="1:9" x14ac:dyDescent="0.2">
      <c r="A28900" s="2" t="s">
        <v>393</v>
      </c>
      <c r="B28900" s="3">
        <v>1.0416666666666666E-2</v>
      </c>
      <c r="C28900">
        <v>62</v>
      </c>
      <c r="D28900">
        <v>62</v>
      </c>
      <c r="E28900">
        <v>26</v>
      </c>
      <c r="F28900">
        <v>3</v>
      </c>
      <c r="G28900">
        <v>2</v>
      </c>
      <c r="H28900">
        <v>1</v>
      </c>
      <c r="I28900">
        <v>52</v>
      </c>
    </row>
    <row r="28901" spans="1:9" x14ac:dyDescent="0.2">
      <c r="A28901" s="2" t="s">
        <v>393</v>
      </c>
      <c r="B28901" s="3">
        <v>2.0833333333333332E-2</v>
      </c>
      <c r="C28901">
        <v>61</v>
      </c>
      <c r="D28901">
        <v>45</v>
      </c>
      <c r="E28901">
        <v>28</v>
      </c>
      <c r="F28901">
        <v>2</v>
      </c>
      <c r="G28901">
        <v>2</v>
      </c>
      <c r="H28901">
        <v>2</v>
      </c>
      <c r="I28901">
        <v>47</v>
      </c>
    </row>
    <row r="28902" spans="1:9" x14ac:dyDescent="0.2">
      <c r="A28902" s="2" t="s">
        <v>393</v>
      </c>
      <c r="B28902" s="3">
        <v>3.125E-2</v>
      </c>
      <c r="C28902">
        <v>68</v>
      </c>
      <c r="D28902">
        <v>43</v>
      </c>
      <c r="E28902">
        <v>26</v>
      </c>
      <c r="F28902">
        <v>2</v>
      </c>
      <c r="G28902">
        <v>3</v>
      </c>
      <c r="H28902">
        <v>1</v>
      </c>
      <c r="I28902">
        <v>46</v>
      </c>
    </row>
    <row r="28903" spans="1:9" x14ac:dyDescent="0.2">
      <c r="A28903" s="2" t="s">
        <v>393</v>
      </c>
      <c r="B28903" s="3">
        <v>4.1666666666666664E-2</v>
      </c>
      <c r="C28903">
        <v>60</v>
      </c>
      <c r="D28903">
        <v>43</v>
      </c>
      <c r="E28903">
        <v>27</v>
      </c>
      <c r="F28903">
        <v>1</v>
      </c>
      <c r="G28903">
        <v>2</v>
      </c>
      <c r="H28903">
        <v>1</v>
      </c>
      <c r="I28903">
        <v>46</v>
      </c>
    </row>
    <row r="28904" spans="1:9" x14ac:dyDescent="0.2">
      <c r="A28904" s="2" t="s">
        <v>393</v>
      </c>
      <c r="B28904" s="3">
        <v>5.2083333333333336E-2</v>
      </c>
      <c r="C28904">
        <v>61</v>
      </c>
      <c r="D28904">
        <v>43</v>
      </c>
      <c r="E28904">
        <v>28</v>
      </c>
      <c r="F28904">
        <v>2</v>
      </c>
      <c r="G28904">
        <v>2</v>
      </c>
      <c r="H28904">
        <v>1</v>
      </c>
      <c r="I28904">
        <v>47</v>
      </c>
    </row>
    <row r="28905" spans="1:9" x14ac:dyDescent="0.2">
      <c r="A28905" s="2" t="s">
        <v>393</v>
      </c>
      <c r="B28905" s="3">
        <v>6.25E-2</v>
      </c>
      <c r="C28905">
        <v>68</v>
      </c>
      <c r="D28905">
        <v>64</v>
      </c>
      <c r="E28905">
        <v>23</v>
      </c>
      <c r="F28905">
        <v>2</v>
      </c>
      <c r="G28905">
        <v>2</v>
      </c>
      <c r="H28905">
        <v>1</v>
      </c>
      <c r="I28905">
        <v>49</v>
      </c>
    </row>
    <row r="28906" spans="1:9" x14ac:dyDescent="0.2">
      <c r="A28906" s="2" t="s">
        <v>393</v>
      </c>
      <c r="B28906" s="3">
        <v>7.2916666666666671E-2</v>
      </c>
      <c r="C28906">
        <v>64</v>
      </c>
      <c r="D28906">
        <v>45</v>
      </c>
      <c r="E28906">
        <v>32</v>
      </c>
      <c r="F28906">
        <v>2</v>
      </c>
      <c r="G28906">
        <v>3</v>
      </c>
      <c r="H28906">
        <v>2</v>
      </c>
      <c r="I28906">
        <v>51</v>
      </c>
    </row>
    <row r="28907" spans="1:9" x14ac:dyDescent="0.2">
      <c r="A28907" s="2" t="s">
        <v>393</v>
      </c>
      <c r="B28907" s="3">
        <v>8.3333333333333329E-2</v>
      </c>
      <c r="C28907">
        <v>63</v>
      </c>
      <c r="D28907">
        <v>54</v>
      </c>
      <c r="E28907">
        <v>22</v>
      </c>
      <c r="F28907">
        <v>1</v>
      </c>
      <c r="G28907">
        <v>2</v>
      </c>
      <c r="H28907">
        <v>1</v>
      </c>
      <c r="I28907">
        <v>53</v>
      </c>
    </row>
    <row r="28908" spans="1:9" x14ac:dyDescent="0.2">
      <c r="A28908" s="2" t="s">
        <v>393</v>
      </c>
      <c r="B28908" s="3">
        <v>9.375E-2</v>
      </c>
      <c r="C28908">
        <v>67</v>
      </c>
      <c r="D28908">
        <v>54</v>
      </c>
      <c r="E28908">
        <v>31</v>
      </c>
      <c r="F28908">
        <v>2</v>
      </c>
      <c r="G28908">
        <v>2</v>
      </c>
      <c r="H28908">
        <v>1</v>
      </c>
      <c r="I28908">
        <v>45</v>
      </c>
    </row>
    <row r="28909" spans="1:9" x14ac:dyDescent="0.2">
      <c r="A28909" s="2" t="s">
        <v>393</v>
      </c>
      <c r="B28909" s="3">
        <v>0.10416666666666667</v>
      </c>
      <c r="C28909">
        <v>62</v>
      </c>
      <c r="D28909">
        <v>42</v>
      </c>
      <c r="E28909">
        <v>22</v>
      </c>
      <c r="F28909">
        <v>2</v>
      </c>
      <c r="G28909">
        <v>2</v>
      </c>
      <c r="H28909">
        <v>1</v>
      </c>
      <c r="I28909">
        <v>44</v>
      </c>
    </row>
    <row r="28910" spans="1:9" x14ac:dyDescent="0.2">
      <c r="A28910" s="2" t="s">
        <v>393</v>
      </c>
      <c r="B28910" s="3">
        <v>0.11458333333333333</v>
      </c>
      <c r="C28910">
        <v>68</v>
      </c>
      <c r="D28910">
        <v>66</v>
      </c>
      <c r="E28910">
        <v>30</v>
      </c>
      <c r="F28910">
        <v>2</v>
      </c>
      <c r="G28910">
        <v>2</v>
      </c>
      <c r="H28910">
        <v>2</v>
      </c>
      <c r="I28910">
        <v>50</v>
      </c>
    </row>
    <row r="28911" spans="1:9" x14ac:dyDescent="0.2">
      <c r="A28911" s="2" t="s">
        <v>393</v>
      </c>
      <c r="B28911" s="3">
        <v>0.125</v>
      </c>
      <c r="C28911">
        <v>65</v>
      </c>
      <c r="D28911">
        <v>43</v>
      </c>
      <c r="E28911">
        <v>22</v>
      </c>
      <c r="F28911">
        <v>2</v>
      </c>
      <c r="G28911">
        <v>3</v>
      </c>
      <c r="H28911">
        <v>1</v>
      </c>
      <c r="I28911">
        <v>52</v>
      </c>
    </row>
    <row r="28912" spans="1:9" x14ac:dyDescent="0.2">
      <c r="A28912" s="2" t="s">
        <v>393</v>
      </c>
      <c r="B28912" s="3">
        <v>0.13541666666666666</v>
      </c>
      <c r="C28912">
        <v>63</v>
      </c>
      <c r="D28912">
        <v>55</v>
      </c>
      <c r="E28912">
        <v>27</v>
      </c>
      <c r="F28912">
        <v>1</v>
      </c>
      <c r="G28912">
        <v>2</v>
      </c>
      <c r="H28912">
        <v>1</v>
      </c>
      <c r="I28912">
        <v>48</v>
      </c>
    </row>
    <row r="28913" spans="1:9" x14ac:dyDescent="0.2">
      <c r="A28913" s="2" t="s">
        <v>393</v>
      </c>
      <c r="B28913" s="3">
        <v>0.14583333333333334</v>
      </c>
      <c r="C28913">
        <v>66</v>
      </c>
      <c r="D28913">
        <v>52</v>
      </c>
      <c r="E28913">
        <v>28</v>
      </c>
      <c r="F28913">
        <v>1</v>
      </c>
      <c r="G28913">
        <v>2</v>
      </c>
      <c r="H28913">
        <v>1</v>
      </c>
      <c r="I28913">
        <v>41</v>
      </c>
    </row>
    <row r="28914" spans="1:9" x14ac:dyDescent="0.2">
      <c r="A28914" s="2" t="s">
        <v>393</v>
      </c>
      <c r="B28914" s="3">
        <v>0.15625</v>
      </c>
      <c r="C28914">
        <v>65</v>
      </c>
      <c r="D28914">
        <v>43</v>
      </c>
      <c r="E28914">
        <v>24</v>
      </c>
      <c r="F28914">
        <v>4</v>
      </c>
      <c r="G28914">
        <v>2</v>
      </c>
      <c r="H28914">
        <v>2</v>
      </c>
      <c r="I28914">
        <v>47</v>
      </c>
    </row>
    <row r="28915" spans="1:9" x14ac:dyDescent="0.2">
      <c r="A28915" s="2" t="s">
        <v>393</v>
      </c>
      <c r="B28915" s="3">
        <v>0.16666666666666666</v>
      </c>
      <c r="C28915">
        <v>63</v>
      </c>
      <c r="D28915">
        <v>64</v>
      </c>
      <c r="E28915">
        <v>29</v>
      </c>
      <c r="F28915">
        <v>2</v>
      </c>
      <c r="G28915">
        <v>3</v>
      </c>
      <c r="H28915">
        <v>1</v>
      </c>
      <c r="I28915">
        <v>54</v>
      </c>
    </row>
    <row r="28916" spans="1:9" x14ac:dyDescent="0.2">
      <c r="A28916" s="2" t="s">
        <v>393</v>
      </c>
      <c r="B28916" s="3">
        <v>0.17708333333333334</v>
      </c>
      <c r="C28916">
        <v>70</v>
      </c>
      <c r="D28916">
        <v>43</v>
      </c>
      <c r="E28916">
        <v>23</v>
      </c>
      <c r="F28916">
        <v>2</v>
      </c>
      <c r="G28916">
        <v>2</v>
      </c>
      <c r="H28916">
        <v>1</v>
      </c>
      <c r="I28916">
        <v>52</v>
      </c>
    </row>
    <row r="28917" spans="1:9" x14ac:dyDescent="0.2">
      <c r="A28917" s="2" t="s">
        <v>393</v>
      </c>
      <c r="B28917" s="3">
        <v>0.1875</v>
      </c>
      <c r="C28917">
        <v>64</v>
      </c>
      <c r="D28917">
        <v>62</v>
      </c>
      <c r="E28917">
        <v>30</v>
      </c>
      <c r="F28917">
        <v>2</v>
      </c>
      <c r="G28917">
        <v>2</v>
      </c>
      <c r="H28917">
        <v>2</v>
      </c>
      <c r="I28917">
        <v>49</v>
      </c>
    </row>
    <row r="28918" spans="1:9" x14ac:dyDescent="0.2">
      <c r="A28918" s="2" t="s">
        <v>393</v>
      </c>
      <c r="B28918" s="3">
        <v>0.19791666666666666</v>
      </c>
      <c r="C28918">
        <v>66</v>
      </c>
      <c r="D28918">
        <v>45</v>
      </c>
      <c r="E28918">
        <v>23</v>
      </c>
      <c r="F28918">
        <v>1</v>
      </c>
      <c r="G28918">
        <v>2</v>
      </c>
      <c r="H28918">
        <v>1</v>
      </c>
      <c r="I28918">
        <v>43</v>
      </c>
    </row>
    <row r="28919" spans="1:9" x14ac:dyDescent="0.2">
      <c r="A28919" s="2" t="s">
        <v>393</v>
      </c>
      <c r="B28919" s="3">
        <v>0.20833333333333334</v>
      </c>
      <c r="C28919">
        <v>72</v>
      </c>
      <c r="D28919">
        <v>46</v>
      </c>
      <c r="E28919">
        <v>25</v>
      </c>
      <c r="F28919">
        <v>2</v>
      </c>
      <c r="G28919">
        <v>2</v>
      </c>
      <c r="H28919">
        <v>1</v>
      </c>
      <c r="I28919">
        <v>45</v>
      </c>
    </row>
    <row r="28920" spans="1:9" x14ac:dyDescent="0.2">
      <c r="A28920" s="2" t="s">
        <v>393</v>
      </c>
      <c r="B28920" s="3">
        <v>0.21875</v>
      </c>
      <c r="C28920">
        <v>66</v>
      </c>
      <c r="D28920">
        <v>61</v>
      </c>
      <c r="E28920">
        <v>25</v>
      </c>
      <c r="F28920">
        <v>2</v>
      </c>
      <c r="G28920">
        <v>3</v>
      </c>
      <c r="H28920">
        <v>1</v>
      </c>
      <c r="I28920">
        <v>53</v>
      </c>
    </row>
    <row r="28921" spans="1:9" x14ac:dyDescent="0.2">
      <c r="A28921" s="2" t="s">
        <v>393</v>
      </c>
      <c r="B28921" s="3">
        <v>0.22916666666666666</v>
      </c>
      <c r="C28921">
        <v>68</v>
      </c>
      <c r="D28921">
        <v>42</v>
      </c>
      <c r="E28921">
        <v>26</v>
      </c>
      <c r="F28921">
        <v>2</v>
      </c>
      <c r="G28921">
        <v>2</v>
      </c>
      <c r="H28921">
        <v>1</v>
      </c>
      <c r="I28921">
        <v>55</v>
      </c>
    </row>
    <row r="28922" spans="1:9" x14ac:dyDescent="0.2">
      <c r="A28922" s="2" t="s">
        <v>393</v>
      </c>
      <c r="B28922" s="3">
        <v>0.23958333333333334</v>
      </c>
      <c r="C28922">
        <v>74</v>
      </c>
      <c r="D28922">
        <v>66</v>
      </c>
      <c r="E28922">
        <v>26</v>
      </c>
      <c r="F28922">
        <v>2</v>
      </c>
      <c r="G28922">
        <v>2</v>
      </c>
      <c r="H28922">
        <v>2</v>
      </c>
      <c r="I28922">
        <v>52</v>
      </c>
    </row>
    <row r="28923" spans="1:9" x14ac:dyDescent="0.2">
      <c r="A28923" s="2" t="s">
        <v>393</v>
      </c>
      <c r="B28923" s="3">
        <v>0.25</v>
      </c>
      <c r="C28923">
        <v>68</v>
      </c>
      <c r="D28923">
        <v>54</v>
      </c>
      <c r="E28923">
        <v>26</v>
      </c>
      <c r="F28923">
        <v>2</v>
      </c>
      <c r="G28923">
        <v>3</v>
      </c>
      <c r="H28923">
        <v>1</v>
      </c>
      <c r="I28923">
        <v>53</v>
      </c>
    </row>
    <row r="28924" spans="1:9" x14ac:dyDescent="0.2">
      <c r="A28924" s="2" t="s">
        <v>393</v>
      </c>
      <c r="B28924" s="3">
        <v>0.26041666666666669</v>
      </c>
      <c r="C28924">
        <v>74</v>
      </c>
      <c r="D28924">
        <v>81</v>
      </c>
      <c r="E28924">
        <v>26</v>
      </c>
      <c r="F28924">
        <v>2</v>
      </c>
      <c r="G28924">
        <v>4</v>
      </c>
      <c r="H28924">
        <v>1</v>
      </c>
      <c r="I28924">
        <v>65</v>
      </c>
    </row>
    <row r="28925" spans="1:9" x14ac:dyDescent="0.2">
      <c r="A28925" s="2" t="s">
        <v>393</v>
      </c>
      <c r="B28925" s="3">
        <v>0.27083333333333331</v>
      </c>
      <c r="C28925">
        <v>70</v>
      </c>
      <c r="D28925">
        <v>73</v>
      </c>
      <c r="E28925">
        <v>26</v>
      </c>
      <c r="F28925">
        <v>2</v>
      </c>
      <c r="G28925">
        <v>4</v>
      </c>
      <c r="H28925">
        <v>1</v>
      </c>
      <c r="I28925">
        <v>71</v>
      </c>
    </row>
    <row r="28926" spans="1:9" x14ac:dyDescent="0.2">
      <c r="A28926" s="2" t="s">
        <v>393</v>
      </c>
      <c r="B28926" s="3">
        <v>0.28125</v>
      </c>
      <c r="C28926">
        <v>73</v>
      </c>
      <c r="D28926">
        <v>85</v>
      </c>
      <c r="E28926">
        <v>30</v>
      </c>
      <c r="F28926">
        <v>3</v>
      </c>
      <c r="G28926">
        <v>3</v>
      </c>
      <c r="H28926">
        <v>2</v>
      </c>
      <c r="I28926">
        <v>74</v>
      </c>
    </row>
    <row r="28927" spans="1:9" x14ac:dyDescent="0.2">
      <c r="A28927" s="2" t="s">
        <v>393</v>
      </c>
      <c r="B28927" s="3">
        <v>0.29166666666666669</v>
      </c>
      <c r="C28927">
        <v>100</v>
      </c>
      <c r="D28927">
        <v>77</v>
      </c>
      <c r="E28927">
        <v>31</v>
      </c>
      <c r="F28927">
        <v>2</v>
      </c>
      <c r="G28927">
        <v>4</v>
      </c>
      <c r="H28927">
        <v>1</v>
      </c>
      <c r="I28927">
        <v>79</v>
      </c>
    </row>
    <row r="28928" spans="1:9" x14ac:dyDescent="0.2">
      <c r="A28928" s="2" t="s">
        <v>393</v>
      </c>
      <c r="B28928" s="3">
        <v>0.30208333333333331</v>
      </c>
      <c r="C28928">
        <v>95</v>
      </c>
      <c r="D28928">
        <v>87</v>
      </c>
      <c r="E28928">
        <v>32</v>
      </c>
      <c r="F28928">
        <v>2</v>
      </c>
      <c r="G28928">
        <v>4</v>
      </c>
      <c r="H28928">
        <v>1</v>
      </c>
      <c r="I28928">
        <v>82</v>
      </c>
    </row>
    <row r="28929" spans="1:9" x14ac:dyDescent="0.2">
      <c r="A28929" s="2" t="s">
        <v>393</v>
      </c>
      <c r="B28929" s="3">
        <v>0.3125</v>
      </c>
      <c r="C28929">
        <v>99</v>
      </c>
      <c r="D28929">
        <v>85</v>
      </c>
      <c r="E28929">
        <v>36</v>
      </c>
      <c r="F28929">
        <v>4</v>
      </c>
      <c r="G28929">
        <v>4</v>
      </c>
      <c r="H28929">
        <v>1</v>
      </c>
      <c r="I28929">
        <v>82</v>
      </c>
    </row>
    <row r="28930" spans="1:9" x14ac:dyDescent="0.2">
      <c r="A28930" s="2" t="s">
        <v>393</v>
      </c>
      <c r="B28930" s="3">
        <v>0.32291666666666669</v>
      </c>
      <c r="C28930">
        <v>102</v>
      </c>
      <c r="D28930">
        <v>96</v>
      </c>
      <c r="E28930">
        <v>36</v>
      </c>
      <c r="F28930">
        <v>3</v>
      </c>
      <c r="G28930">
        <v>4</v>
      </c>
      <c r="H28930">
        <v>2</v>
      </c>
      <c r="I28930">
        <v>87</v>
      </c>
    </row>
    <row r="28931" spans="1:9" x14ac:dyDescent="0.2">
      <c r="A28931" s="2" t="s">
        <v>393</v>
      </c>
      <c r="B28931" s="3">
        <v>0.33333333333333331</v>
      </c>
      <c r="C28931">
        <v>95</v>
      </c>
      <c r="D28931">
        <v>90</v>
      </c>
      <c r="E28931">
        <v>37</v>
      </c>
      <c r="F28931">
        <v>3</v>
      </c>
      <c r="G28931">
        <v>4</v>
      </c>
      <c r="H28931">
        <v>1</v>
      </c>
      <c r="I28931">
        <v>93</v>
      </c>
    </row>
    <row r="28932" spans="1:9" x14ac:dyDescent="0.2">
      <c r="A28932" s="2" t="s">
        <v>393</v>
      </c>
      <c r="B28932" s="3">
        <v>0.34375</v>
      </c>
      <c r="C28932">
        <v>101</v>
      </c>
      <c r="D28932">
        <v>103</v>
      </c>
      <c r="E28932">
        <v>38</v>
      </c>
      <c r="F28932">
        <v>2</v>
      </c>
      <c r="G28932">
        <v>4</v>
      </c>
      <c r="H28932">
        <v>1</v>
      </c>
      <c r="I28932">
        <v>94</v>
      </c>
    </row>
    <row r="28933" spans="1:9" x14ac:dyDescent="0.2">
      <c r="A28933" s="2" t="s">
        <v>393</v>
      </c>
      <c r="B28933" s="3">
        <v>0.35416666666666669</v>
      </c>
      <c r="C28933">
        <v>105</v>
      </c>
      <c r="D28933">
        <v>91</v>
      </c>
      <c r="E28933">
        <v>37</v>
      </c>
      <c r="F28933">
        <v>3</v>
      </c>
      <c r="G28933">
        <v>4</v>
      </c>
      <c r="H28933">
        <v>1</v>
      </c>
      <c r="I28933">
        <v>100</v>
      </c>
    </row>
    <row r="28934" spans="1:9" x14ac:dyDescent="0.2">
      <c r="A28934" s="2" t="s">
        <v>393</v>
      </c>
      <c r="B28934" s="3">
        <v>0.36458333333333331</v>
      </c>
      <c r="C28934">
        <v>101</v>
      </c>
      <c r="D28934">
        <v>110</v>
      </c>
      <c r="E28934">
        <v>41</v>
      </c>
      <c r="F28934">
        <v>2</v>
      </c>
      <c r="G28934">
        <v>4</v>
      </c>
      <c r="H28934">
        <v>1</v>
      </c>
      <c r="I28934">
        <v>96</v>
      </c>
    </row>
    <row r="28935" spans="1:9" x14ac:dyDescent="0.2">
      <c r="A28935" s="2" t="s">
        <v>393</v>
      </c>
      <c r="B28935" s="3">
        <v>0.375</v>
      </c>
      <c r="C28935">
        <v>107</v>
      </c>
      <c r="D28935">
        <v>95</v>
      </c>
      <c r="E28935">
        <v>37</v>
      </c>
      <c r="F28935">
        <v>3</v>
      </c>
      <c r="G28935">
        <v>4</v>
      </c>
      <c r="H28935">
        <v>2</v>
      </c>
      <c r="I28935">
        <v>95</v>
      </c>
    </row>
    <row r="28936" spans="1:9" x14ac:dyDescent="0.2">
      <c r="A28936" s="2" t="s">
        <v>393</v>
      </c>
      <c r="B28936" s="3">
        <v>0.38541666666666669</v>
      </c>
      <c r="C28936">
        <v>109</v>
      </c>
      <c r="D28936">
        <v>100</v>
      </c>
      <c r="E28936">
        <v>43</v>
      </c>
      <c r="F28936">
        <v>4</v>
      </c>
      <c r="G28936">
        <v>5</v>
      </c>
      <c r="H28936">
        <v>1</v>
      </c>
      <c r="I28936">
        <v>95</v>
      </c>
    </row>
    <row r="28937" spans="1:9" x14ac:dyDescent="0.2">
      <c r="A28937" s="2" t="s">
        <v>393</v>
      </c>
      <c r="B28937" s="3">
        <v>0.39583333333333331</v>
      </c>
      <c r="C28937">
        <v>109</v>
      </c>
      <c r="D28937">
        <v>102</v>
      </c>
      <c r="E28937">
        <v>48</v>
      </c>
      <c r="F28937">
        <v>3</v>
      </c>
      <c r="G28937">
        <v>4</v>
      </c>
      <c r="H28937">
        <v>1</v>
      </c>
      <c r="I28937">
        <v>97</v>
      </c>
    </row>
    <row r="28938" spans="1:9" x14ac:dyDescent="0.2">
      <c r="A28938" s="2" t="s">
        <v>393</v>
      </c>
      <c r="B28938" s="3">
        <v>0.40625</v>
      </c>
      <c r="C28938">
        <v>119</v>
      </c>
      <c r="D28938">
        <v>85</v>
      </c>
      <c r="E28938">
        <v>40</v>
      </c>
      <c r="F28938">
        <v>4</v>
      </c>
      <c r="G28938">
        <v>4</v>
      </c>
      <c r="H28938">
        <v>1</v>
      </c>
      <c r="I28938">
        <v>93</v>
      </c>
    </row>
    <row r="28939" spans="1:9" x14ac:dyDescent="0.2">
      <c r="A28939" s="2" t="s">
        <v>393</v>
      </c>
      <c r="B28939" s="3">
        <v>0.41666666666666669</v>
      </c>
      <c r="C28939">
        <v>114</v>
      </c>
      <c r="D28939">
        <v>110</v>
      </c>
      <c r="E28939">
        <v>42</v>
      </c>
      <c r="F28939">
        <v>6</v>
      </c>
      <c r="G28939">
        <v>5</v>
      </c>
      <c r="H28939">
        <v>1</v>
      </c>
      <c r="I28939">
        <v>85</v>
      </c>
    </row>
    <row r="28940" spans="1:9" x14ac:dyDescent="0.2">
      <c r="A28940" s="2" t="s">
        <v>393</v>
      </c>
      <c r="B28940" s="3">
        <v>0.42708333333333331</v>
      </c>
      <c r="C28940">
        <v>117</v>
      </c>
      <c r="D28940">
        <v>88</v>
      </c>
      <c r="E28940">
        <v>36</v>
      </c>
      <c r="F28940">
        <v>5</v>
      </c>
      <c r="G28940">
        <v>4</v>
      </c>
      <c r="H28940">
        <v>2</v>
      </c>
      <c r="I28940">
        <v>81</v>
      </c>
    </row>
    <row r="28941" spans="1:9" x14ac:dyDescent="0.2">
      <c r="A28941" s="2" t="s">
        <v>393</v>
      </c>
      <c r="B28941" s="3">
        <v>0.4375</v>
      </c>
      <c r="C28941">
        <v>114</v>
      </c>
      <c r="D28941">
        <v>104</v>
      </c>
      <c r="E28941">
        <v>46</v>
      </c>
      <c r="F28941">
        <v>6</v>
      </c>
      <c r="G28941">
        <v>4</v>
      </c>
      <c r="H28941">
        <v>1</v>
      </c>
      <c r="I28941">
        <v>82</v>
      </c>
    </row>
    <row r="28942" spans="1:9" x14ac:dyDescent="0.2">
      <c r="A28942" s="2" t="s">
        <v>393</v>
      </c>
      <c r="B28942" s="3">
        <v>0.44791666666666669</v>
      </c>
      <c r="C28942">
        <v>112</v>
      </c>
      <c r="D28942">
        <v>95</v>
      </c>
      <c r="E28942">
        <v>42</v>
      </c>
      <c r="F28942">
        <v>6</v>
      </c>
      <c r="G28942">
        <v>4</v>
      </c>
      <c r="H28942">
        <v>1</v>
      </c>
      <c r="I28942">
        <v>74</v>
      </c>
    </row>
    <row r="28943" spans="1:9" x14ac:dyDescent="0.2">
      <c r="A28943" s="2" t="s">
        <v>393</v>
      </c>
      <c r="B28943" s="3">
        <v>0.45833333333333331</v>
      </c>
      <c r="C28943">
        <v>114</v>
      </c>
      <c r="D28943">
        <v>93</v>
      </c>
      <c r="E28943">
        <v>43</v>
      </c>
      <c r="F28943">
        <v>6</v>
      </c>
      <c r="G28943">
        <v>4</v>
      </c>
      <c r="H28943">
        <v>1</v>
      </c>
      <c r="I28943">
        <v>60</v>
      </c>
    </row>
    <row r="28944" spans="1:9" x14ac:dyDescent="0.2">
      <c r="A28944" s="2" t="s">
        <v>393</v>
      </c>
      <c r="B28944" s="3">
        <v>0.46875</v>
      </c>
      <c r="C28944">
        <v>117</v>
      </c>
      <c r="D28944">
        <v>83</v>
      </c>
      <c r="E28944">
        <v>38</v>
      </c>
      <c r="F28944">
        <v>7</v>
      </c>
      <c r="G28944">
        <v>5</v>
      </c>
      <c r="H28944">
        <v>1</v>
      </c>
      <c r="I28944">
        <v>67</v>
      </c>
    </row>
    <row r="28945" spans="1:9" x14ac:dyDescent="0.2">
      <c r="A28945" s="2" t="s">
        <v>393</v>
      </c>
      <c r="B28945" s="3">
        <v>0.47916666666666669</v>
      </c>
      <c r="C28945">
        <v>113</v>
      </c>
      <c r="D28945">
        <v>107</v>
      </c>
      <c r="E28945">
        <v>48</v>
      </c>
      <c r="F28945">
        <v>6</v>
      </c>
      <c r="G28945">
        <v>4</v>
      </c>
      <c r="H28945">
        <v>2</v>
      </c>
      <c r="I28945">
        <v>68</v>
      </c>
    </row>
    <row r="28946" spans="1:9" x14ac:dyDescent="0.2">
      <c r="A28946" s="2" t="s">
        <v>393</v>
      </c>
      <c r="B28946" s="3">
        <v>0.48958333333333331</v>
      </c>
      <c r="C28946">
        <v>113</v>
      </c>
      <c r="D28946">
        <v>83</v>
      </c>
      <c r="E28946">
        <v>48</v>
      </c>
      <c r="F28946">
        <v>6</v>
      </c>
      <c r="G28946">
        <v>4</v>
      </c>
      <c r="H28946">
        <v>1</v>
      </c>
      <c r="I28946">
        <v>60</v>
      </c>
    </row>
    <row r="28947" spans="1:9" x14ac:dyDescent="0.2">
      <c r="A28947" s="2" t="s">
        <v>393</v>
      </c>
      <c r="B28947" s="3">
        <v>0.5</v>
      </c>
      <c r="C28947">
        <v>108</v>
      </c>
      <c r="D28947">
        <v>104</v>
      </c>
      <c r="E28947">
        <v>34</v>
      </c>
      <c r="F28947">
        <v>6</v>
      </c>
      <c r="G28947">
        <v>4</v>
      </c>
      <c r="H28947">
        <v>1</v>
      </c>
      <c r="I28947">
        <v>67</v>
      </c>
    </row>
    <row r="28948" spans="1:9" x14ac:dyDescent="0.2">
      <c r="A28948" s="2" t="s">
        <v>393</v>
      </c>
      <c r="B28948" s="3">
        <v>0.51041666666666663</v>
      </c>
      <c r="C28948">
        <v>115</v>
      </c>
      <c r="D28948">
        <v>86</v>
      </c>
      <c r="E28948">
        <v>40</v>
      </c>
      <c r="F28948">
        <v>5</v>
      </c>
      <c r="G28948">
        <v>4</v>
      </c>
      <c r="H28948">
        <v>1</v>
      </c>
      <c r="I28948">
        <v>68</v>
      </c>
    </row>
    <row r="28949" spans="1:9" x14ac:dyDescent="0.2">
      <c r="A28949" s="2" t="s">
        <v>393</v>
      </c>
      <c r="B28949" s="3">
        <v>0.52083333333333337</v>
      </c>
      <c r="C28949">
        <v>108</v>
      </c>
      <c r="D28949">
        <v>104</v>
      </c>
      <c r="E28949">
        <v>46</v>
      </c>
      <c r="F28949">
        <v>6</v>
      </c>
      <c r="G28949">
        <v>5</v>
      </c>
      <c r="H28949">
        <v>1</v>
      </c>
      <c r="I28949">
        <v>73</v>
      </c>
    </row>
    <row r="28950" spans="1:9" x14ac:dyDescent="0.2">
      <c r="A28950" s="2" t="s">
        <v>393</v>
      </c>
      <c r="B28950" s="3">
        <v>0.53125</v>
      </c>
      <c r="C28950">
        <v>110</v>
      </c>
      <c r="D28950">
        <v>87</v>
      </c>
      <c r="E28950">
        <v>44</v>
      </c>
      <c r="F28950">
        <v>6</v>
      </c>
      <c r="G28950">
        <v>4</v>
      </c>
      <c r="H28950">
        <v>2</v>
      </c>
      <c r="I28950">
        <v>81</v>
      </c>
    </row>
    <row r="28951" spans="1:9" x14ac:dyDescent="0.2">
      <c r="A28951" s="2" t="s">
        <v>393</v>
      </c>
      <c r="B28951" s="3">
        <v>0.54166666666666663</v>
      </c>
      <c r="C28951">
        <v>111</v>
      </c>
      <c r="D28951">
        <v>96</v>
      </c>
      <c r="E28951">
        <v>45</v>
      </c>
      <c r="F28951">
        <v>5</v>
      </c>
      <c r="G28951">
        <v>4</v>
      </c>
      <c r="H28951">
        <v>1</v>
      </c>
      <c r="I28951">
        <v>80</v>
      </c>
    </row>
    <row r="28952" spans="1:9" x14ac:dyDescent="0.2">
      <c r="A28952" s="2" t="s">
        <v>393</v>
      </c>
      <c r="B28952" s="3">
        <v>0.55208333333333337</v>
      </c>
      <c r="C28952">
        <v>107</v>
      </c>
      <c r="D28952">
        <v>95</v>
      </c>
      <c r="E28952">
        <v>44</v>
      </c>
      <c r="F28952">
        <v>6</v>
      </c>
      <c r="G28952">
        <v>4</v>
      </c>
      <c r="H28952">
        <v>1</v>
      </c>
      <c r="I28952">
        <v>63</v>
      </c>
    </row>
    <row r="28953" spans="1:9" x14ac:dyDescent="0.2">
      <c r="A28953" s="2" t="s">
        <v>393</v>
      </c>
      <c r="B28953" s="3">
        <v>0.5625</v>
      </c>
      <c r="C28953">
        <v>115</v>
      </c>
      <c r="D28953">
        <v>94</v>
      </c>
      <c r="E28953">
        <v>41</v>
      </c>
      <c r="F28953">
        <v>5</v>
      </c>
      <c r="G28953">
        <v>5</v>
      </c>
      <c r="H28953">
        <v>1</v>
      </c>
      <c r="I28953">
        <v>61</v>
      </c>
    </row>
    <row r="28954" spans="1:9" x14ac:dyDescent="0.2">
      <c r="A28954" s="2" t="s">
        <v>393</v>
      </c>
      <c r="B28954" s="3">
        <v>0.57291666666666663</v>
      </c>
      <c r="C28954">
        <v>112</v>
      </c>
      <c r="D28954">
        <v>91</v>
      </c>
      <c r="E28954">
        <v>44</v>
      </c>
      <c r="F28954">
        <v>6</v>
      </c>
      <c r="G28954">
        <v>4</v>
      </c>
      <c r="H28954">
        <v>1</v>
      </c>
      <c r="I28954">
        <v>64</v>
      </c>
    </row>
    <row r="28955" spans="1:9" x14ac:dyDescent="0.2">
      <c r="A28955" s="2" t="s">
        <v>393</v>
      </c>
      <c r="B28955" s="3">
        <v>0.58333333333333337</v>
      </c>
      <c r="C28955">
        <v>112</v>
      </c>
      <c r="D28955">
        <v>95</v>
      </c>
      <c r="E28955">
        <v>44</v>
      </c>
      <c r="F28955">
        <v>6</v>
      </c>
      <c r="G28955">
        <v>5</v>
      </c>
      <c r="H28955">
        <v>2</v>
      </c>
      <c r="I28955">
        <v>61</v>
      </c>
    </row>
    <row r="28956" spans="1:9" x14ac:dyDescent="0.2">
      <c r="A28956" s="2" t="s">
        <v>393</v>
      </c>
      <c r="B28956" s="3">
        <v>0.59375</v>
      </c>
      <c r="C28956">
        <v>117</v>
      </c>
      <c r="D28956">
        <v>89</v>
      </c>
      <c r="E28956">
        <v>41</v>
      </c>
      <c r="F28956">
        <v>8</v>
      </c>
      <c r="G28956">
        <v>5</v>
      </c>
      <c r="H28956">
        <v>1</v>
      </c>
      <c r="I28956">
        <v>71</v>
      </c>
    </row>
    <row r="28957" spans="1:9" x14ac:dyDescent="0.2">
      <c r="A28957" s="2" t="s">
        <v>393</v>
      </c>
      <c r="B28957" s="3">
        <v>0.60416666666666663</v>
      </c>
      <c r="C28957">
        <v>106</v>
      </c>
      <c r="D28957">
        <v>96</v>
      </c>
      <c r="E28957">
        <v>44</v>
      </c>
      <c r="F28957">
        <v>6</v>
      </c>
      <c r="G28957">
        <v>5</v>
      </c>
      <c r="H28957">
        <v>1</v>
      </c>
      <c r="I28957">
        <v>72</v>
      </c>
    </row>
    <row r="28958" spans="1:9" x14ac:dyDescent="0.2">
      <c r="A28958" s="2" t="s">
        <v>393</v>
      </c>
      <c r="B28958" s="3">
        <v>0.61458333333333337</v>
      </c>
      <c r="C28958">
        <v>118</v>
      </c>
      <c r="D28958">
        <v>88</v>
      </c>
      <c r="E28958">
        <v>38</v>
      </c>
      <c r="F28958">
        <v>7</v>
      </c>
      <c r="G28958">
        <v>5</v>
      </c>
      <c r="H28958">
        <v>1</v>
      </c>
      <c r="I28958">
        <v>86</v>
      </c>
    </row>
    <row r="28959" spans="1:9" x14ac:dyDescent="0.2">
      <c r="A28959" s="2" t="s">
        <v>393</v>
      </c>
      <c r="B28959" s="3">
        <v>0.625</v>
      </c>
      <c r="C28959">
        <v>114</v>
      </c>
      <c r="D28959">
        <v>94</v>
      </c>
      <c r="E28959">
        <v>46</v>
      </c>
      <c r="F28959">
        <v>5</v>
      </c>
      <c r="G28959">
        <v>4</v>
      </c>
      <c r="H28959">
        <v>1</v>
      </c>
      <c r="I28959">
        <v>85</v>
      </c>
    </row>
    <row r="28960" spans="1:9" x14ac:dyDescent="0.2">
      <c r="A28960" s="2" t="s">
        <v>393</v>
      </c>
      <c r="B28960" s="3">
        <v>0.63541666666666663</v>
      </c>
      <c r="C28960">
        <v>107</v>
      </c>
      <c r="D28960">
        <v>89</v>
      </c>
      <c r="E28960">
        <v>46</v>
      </c>
      <c r="F28960">
        <v>6</v>
      </c>
      <c r="G28960">
        <v>5</v>
      </c>
      <c r="H28960">
        <v>2</v>
      </c>
      <c r="I28960">
        <v>82</v>
      </c>
    </row>
    <row r="28961" spans="1:9" x14ac:dyDescent="0.2">
      <c r="A28961" s="2" t="s">
        <v>393</v>
      </c>
      <c r="B28961" s="3">
        <v>0.64583333333333337</v>
      </c>
      <c r="C28961">
        <v>110</v>
      </c>
      <c r="D28961">
        <v>95</v>
      </c>
      <c r="E28961">
        <v>37</v>
      </c>
      <c r="F28961">
        <v>6</v>
      </c>
      <c r="G28961">
        <v>5</v>
      </c>
      <c r="H28961">
        <v>1</v>
      </c>
      <c r="I28961">
        <v>82</v>
      </c>
    </row>
    <row r="28962" spans="1:9" x14ac:dyDescent="0.2">
      <c r="A28962" s="2" t="s">
        <v>393</v>
      </c>
      <c r="B28962" s="3">
        <v>0.65625</v>
      </c>
      <c r="C28962">
        <v>109</v>
      </c>
      <c r="D28962">
        <v>89</v>
      </c>
      <c r="E28962">
        <v>46</v>
      </c>
      <c r="F28962">
        <v>6</v>
      </c>
      <c r="G28962">
        <v>4</v>
      </c>
      <c r="H28962">
        <v>1</v>
      </c>
      <c r="I28962">
        <v>91</v>
      </c>
    </row>
    <row r="28963" spans="1:9" x14ac:dyDescent="0.2">
      <c r="A28963" s="2" t="s">
        <v>393</v>
      </c>
      <c r="B28963" s="3">
        <v>0.66666666666666663</v>
      </c>
      <c r="C28963">
        <v>105</v>
      </c>
      <c r="D28963">
        <v>103</v>
      </c>
      <c r="E28963">
        <v>46</v>
      </c>
      <c r="F28963">
        <v>6</v>
      </c>
      <c r="G28963">
        <v>4</v>
      </c>
      <c r="H28963">
        <v>1</v>
      </c>
      <c r="I28963">
        <v>81</v>
      </c>
    </row>
    <row r="28964" spans="1:9" x14ac:dyDescent="0.2">
      <c r="A28964" s="2" t="s">
        <v>393</v>
      </c>
      <c r="B28964" s="3">
        <v>0.67708333333333337</v>
      </c>
      <c r="C28964">
        <v>109</v>
      </c>
      <c r="D28964">
        <v>79</v>
      </c>
      <c r="E28964">
        <v>38</v>
      </c>
      <c r="F28964">
        <v>5</v>
      </c>
      <c r="G28964">
        <v>5</v>
      </c>
      <c r="H28964">
        <v>1</v>
      </c>
      <c r="I28964">
        <v>86</v>
      </c>
    </row>
    <row r="28965" spans="1:9" x14ac:dyDescent="0.2">
      <c r="A28965" s="2" t="s">
        <v>393</v>
      </c>
      <c r="B28965" s="3">
        <v>0.6875</v>
      </c>
      <c r="C28965">
        <v>102</v>
      </c>
      <c r="D28965">
        <v>105</v>
      </c>
      <c r="E28965">
        <v>47</v>
      </c>
      <c r="F28965">
        <v>5</v>
      </c>
      <c r="G28965">
        <v>5</v>
      </c>
      <c r="H28965">
        <v>2</v>
      </c>
      <c r="I28965">
        <v>96</v>
      </c>
    </row>
    <row r="28966" spans="1:9" x14ac:dyDescent="0.2">
      <c r="A28966" s="2" t="s">
        <v>393</v>
      </c>
      <c r="B28966" s="3">
        <v>0.69791666666666663</v>
      </c>
      <c r="C28966">
        <v>103</v>
      </c>
      <c r="D28966">
        <v>87</v>
      </c>
      <c r="E28966">
        <v>42</v>
      </c>
      <c r="F28966">
        <v>6</v>
      </c>
      <c r="G28966">
        <v>5</v>
      </c>
      <c r="H28966">
        <v>1</v>
      </c>
      <c r="I28966">
        <v>90</v>
      </c>
    </row>
    <row r="28967" spans="1:9" x14ac:dyDescent="0.2">
      <c r="A28967" s="2" t="s">
        <v>393</v>
      </c>
      <c r="B28967" s="3">
        <v>0.70833333333333337</v>
      </c>
      <c r="C28967">
        <v>105</v>
      </c>
      <c r="D28967">
        <v>97</v>
      </c>
      <c r="E28967">
        <v>43</v>
      </c>
      <c r="F28967">
        <v>5</v>
      </c>
      <c r="G28967">
        <v>4</v>
      </c>
      <c r="H28967">
        <v>1</v>
      </c>
      <c r="I28967">
        <v>78</v>
      </c>
    </row>
    <row r="28968" spans="1:9" x14ac:dyDescent="0.2">
      <c r="A28968" s="2" t="s">
        <v>393</v>
      </c>
      <c r="B28968" s="3">
        <v>0.71875</v>
      </c>
      <c r="C28968">
        <v>98</v>
      </c>
      <c r="D28968">
        <v>103</v>
      </c>
      <c r="E28968">
        <v>40</v>
      </c>
      <c r="F28968">
        <v>5</v>
      </c>
      <c r="G28968">
        <v>5</v>
      </c>
      <c r="H28968">
        <v>1</v>
      </c>
      <c r="I28968">
        <v>87</v>
      </c>
    </row>
    <row r="28969" spans="1:9" x14ac:dyDescent="0.2">
      <c r="A28969" s="2" t="s">
        <v>393</v>
      </c>
      <c r="B28969" s="3">
        <v>0.72916666666666663</v>
      </c>
      <c r="C28969">
        <v>105</v>
      </c>
      <c r="D28969">
        <v>79</v>
      </c>
      <c r="E28969">
        <v>42</v>
      </c>
      <c r="F28969">
        <v>5</v>
      </c>
      <c r="G28969">
        <v>5</v>
      </c>
      <c r="H28969">
        <v>1</v>
      </c>
      <c r="I28969">
        <v>86</v>
      </c>
    </row>
    <row r="28970" spans="1:9" x14ac:dyDescent="0.2">
      <c r="A28970" s="2" t="s">
        <v>393</v>
      </c>
      <c r="B28970" s="3">
        <v>0.73958333333333337</v>
      </c>
      <c r="C28970">
        <v>99</v>
      </c>
      <c r="D28970">
        <v>106</v>
      </c>
      <c r="E28970">
        <v>39</v>
      </c>
      <c r="F28970">
        <v>4</v>
      </c>
      <c r="G28970">
        <v>4</v>
      </c>
      <c r="H28970">
        <v>2</v>
      </c>
      <c r="I28970">
        <v>83</v>
      </c>
    </row>
    <row r="28971" spans="1:9" x14ac:dyDescent="0.2">
      <c r="A28971" s="2" t="s">
        <v>393</v>
      </c>
      <c r="B28971" s="3">
        <v>0.75</v>
      </c>
      <c r="C28971">
        <v>100</v>
      </c>
      <c r="D28971">
        <v>85</v>
      </c>
      <c r="E28971">
        <v>31</v>
      </c>
      <c r="F28971">
        <v>4</v>
      </c>
      <c r="G28971">
        <v>4</v>
      </c>
      <c r="H28971">
        <v>1</v>
      </c>
      <c r="I28971">
        <v>83</v>
      </c>
    </row>
    <row r="28972" spans="1:9" x14ac:dyDescent="0.2">
      <c r="A28972" s="2" t="s">
        <v>393</v>
      </c>
      <c r="B28972" s="3">
        <v>0.76041666666666663</v>
      </c>
      <c r="C28972">
        <v>100</v>
      </c>
      <c r="D28972">
        <v>93</v>
      </c>
      <c r="E28972">
        <v>34</v>
      </c>
      <c r="F28972">
        <v>5</v>
      </c>
      <c r="G28972">
        <v>4</v>
      </c>
      <c r="H28972">
        <v>1</v>
      </c>
      <c r="I28972">
        <v>87</v>
      </c>
    </row>
    <row r="28973" spans="1:9" x14ac:dyDescent="0.2">
      <c r="A28973" s="2" t="s">
        <v>393</v>
      </c>
      <c r="B28973" s="3">
        <v>0.77083333333333337</v>
      </c>
      <c r="C28973">
        <v>95</v>
      </c>
      <c r="D28973">
        <v>98</v>
      </c>
      <c r="E28973">
        <v>31</v>
      </c>
      <c r="F28973">
        <v>4</v>
      </c>
      <c r="G28973">
        <v>5</v>
      </c>
      <c r="H28973">
        <v>2</v>
      </c>
      <c r="I28973">
        <v>76</v>
      </c>
    </row>
    <row r="28974" spans="1:9" x14ac:dyDescent="0.2">
      <c r="A28974" s="2" t="s">
        <v>393</v>
      </c>
      <c r="B28974" s="3">
        <v>0.78125</v>
      </c>
      <c r="C28974">
        <v>97</v>
      </c>
      <c r="D28974">
        <v>76</v>
      </c>
      <c r="E28974">
        <v>24</v>
      </c>
      <c r="F28974">
        <v>4</v>
      </c>
      <c r="G28974">
        <v>4</v>
      </c>
      <c r="H28974">
        <v>1</v>
      </c>
      <c r="I28974">
        <v>74</v>
      </c>
    </row>
    <row r="28975" spans="1:9" x14ac:dyDescent="0.2">
      <c r="A28975" s="2" t="s">
        <v>393</v>
      </c>
      <c r="B28975" s="3">
        <v>0.79166666666666663</v>
      </c>
      <c r="C28975">
        <v>94</v>
      </c>
      <c r="D28975">
        <v>100</v>
      </c>
      <c r="E28975">
        <v>30</v>
      </c>
      <c r="F28975">
        <v>2</v>
      </c>
      <c r="G28975">
        <v>4</v>
      </c>
      <c r="H28975">
        <v>1</v>
      </c>
      <c r="I28975">
        <v>80</v>
      </c>
    </row>
    <row r="28976" spans="1:9" x14ac:dyDescent="0.2">
      <c r="A28976" s="2" t="s">
        <v>393</v>
      </c>
      <c r="B28976" s="3">
        <v>0.80208333333333337</v>
      </c>
      <c r="C28976">
        <v>90</v>
      </c>
      <c r="D28976">
        <v>73</v>
      </c>
      <c r="E28976">
        <v>27</v>
      </c>
      <c r="F28976">
        <v>2</v>
      </c>
      <c r="G28976">
        <v>4</v>
      </c>
      <c r="H28976">
        <v>1</v>
      </c>
      <c r="I28976">
        <v>76</v>
      </c>
    </row>
    <row r="28977" spans="1:9" x14ac:dyDescent="0.2">
      <c r="A28977" s="2" t="s">
        <v>393</v>
      </c>
      <c r="B28977" s="3">
        <v>0.8125</v>
      </c>
      <c r="C28977">
        <v>96</v>
      </c>
      <c r="D28977">
        <v>85</v>
      </c>
      <c r="E28977">
        <v>26</v>
      </c>
      <c r="F28977">
        <v>2</v>
      </c>
      <c r="G28977">
        <v>2</v>
      </c>
      <c r="H28977">
        <v>2</v>
      </c>
      <c r="I28977">
        <v>67</v>
      </c>
    </row>
    <row r="28978" spans="1:9" x14ac:dyDescent="0.2">
      <c r="A28978" s="2" t="s">
        <v>393</v>
      </c>
      <c r="B28978" s="3">
        <v>0.82291666666666663</v>
      </c>
      <c r="C28978">
        <v>90</v>
      </c>
      <c r="D28978">
        <v>81</v>
      </c>
      <c r="E28978">
        <v>26</v>
      </c>
      <c r="F28978">
        <v>4</v>
      </c>
      <c r="G28978">
        <v>3</v>
      </c>
      <c r="H28978">
        <v>1</v>
      </c>
      <c r="I28978">
        <v>77</v>
      </c>
    </row>
    <row r="28979" spans="1:9" x14ac:dyDescent="0.2">
      <c r="A28979" s="2" t="s">
        <v>393</v>
      </c>
      <c r="B28979" s="3">
        <v>0.83333333333333337</v>
      </c>
      <c r="C28979">
        <v>77</v>
      </c>
      <c r="D28979">
        <v>64</v>
      </c>
      <c r="E28979">
        <v>29</v>
      </c>
      <c r="F28979">
        <v>2</v>
      </c>
      <c r="G28979">
        <v>2</v>
      </c>
      <c r="H28979">
        <v>1</v>
      </c>
      <c r="I28979">
        <v>64</v>
      </c>
    </row>
    <row r="28980" spans="1:9" x14ac:dyDescent="0.2">
      <c r="A28980" s="2" t="s">
        <v>393</v>
      </c>
      <c r="B28980" s="3">
        <v>0.84375</v>
      </c>
      <c r="C28980">
        <v>72</v>
      </c>
      <c r="D28980">
        <v>87</v>
      </c>
      <c r="E28980">
        <v>20</v>
      </c>
      <c r="F28980">
        <v>1</v>
      </c>
      <c r="G28980">
        <v>2</v>
      </c>
      <c r="H28980">
        <v>1</v>
      </c>
      <c r="I28980">
        <v>63</v>
      </c>
    </row>
    <row r="28981" spans="1:9" x14ac:dyDescent="0.2">
      <c r="A28981" s="2" t="s">
        <v>393</v>
      </c>
      <c r="B28981" s="3">
        <v>0.85416666666666663</v>
      </c>
      <c r="C28981">
        <v>72</v>
      </c>
      <c r="D28981">
        <v>62</v>
      </c>
      <c r="E28981">
        <v>31</v>
      </c>
      <c r="F28981">
        <v>2</v>
      </c>
      <c r="G28981">
        <v>2</v>
      </c>
      <c r="H28981">
        <v>2</v>
      </c>
      <c r="I28981">
        <v>62</v>
      </c>
    </row>
    <row r="28982" spans="1:9" x14ac:dyDescent="0.2">
      <c r="A28982" s="2" t="s">
        <v>393</v>
      </c>
      <c r="B28982" s="3">
        <v>0.86458333333333337</v>
      </c>
      <c r="C28982">
        <v>74</v>
      </c>
      <c r="D28982">
        <v>75</v>
      </c>
      <c r="E28982">
        <v>27</v>
      </c>
      <c r="F28982">
        <v>2</v>
      </c>
      <c r="G28982">
        <v>3</v>
      </c>
      <c r="H28982">
        <v>1</v>
      </c>
      <c r="I28982">
        <v>64</v>
      </c>
    </row>
    <row r="28983" spans="1:9" x14ac:dyDescent="0.2">
      <c r="A28983" s="2" t="s">
        <v>393</v>
      </c>
      <c r="B28983" s="3">
        <v>0.875</v>
      </c>
      <c r="C28983">
        <v>74</v>
      </c>
      <c r="D28983">
        <v>80</v>
      </c>
      <c r="E28983">
        <v>28</v>
      </c>
      <c r="F28983">
        <v>2</v>
      </c>
      <c r="G28983">
        <v>2</v>
      </c>
      <c r="H28983">
        <v>1</v>
      </c>
      <c r="I28983">
        <v>64</v>
      </c>
    </row>
    <row r="28984" spans="1:9" x14ac:dyDescent="0.2">
      <c r="A28984" s="2" t="s">
        <v>393</v>
      </c>
      <c r="B28984" s="3">
        <v>0.88541666666666663</v>
      </c>
      <c r="C28984">
        <v>69</v>
      </c>
      <c r="D28984">
        <v>57</v>
      </c>
      <c r="E28984">
        <v>26</v>
      </c>
      <c r="F28984">
        <v>2</v>
      </c>
      <c r="G28984">
        <v>2</v>
      </c>
      <c r="H28984">
        <v>1</v>
      </c>
      <c r="I28984">
        <v>61</v>
      </c>
    </row>
    <row r="28985" spans="1:9" x14ac:dyDescent="0.2">
      <c r="A28985" s="2" t="s">
        <v>393</v>
      </c>
      <c r="B28985" s="3">
        <v>0.89583333333333337</v>
      </c>
      <c r="C28985">
        <v>77</v>
      </c>
      <c r="D28985">
        <v>84</v>
      </c>
      <c r="E28985">
        <v>26</v>
      </c>
      <c r="F28985">
        <v>2</v>
      </c>
      <c r="G28985">
        <v>2</v>
      </c>
      <c r="H28985">
        <v>2</v>
      </c>
      <c r="I28985">
        <v>63</v>
      </c>
    </row>
    <row r="28986" spans="1:9" x14ac:dyDescent="0.2">
      <c r="A28986" s="2" t="s">
        <v>393</v>
      </c>
      <c r="B28986" s="3">
        <v>0.90625</v>
      </c>
      <c r="C28986">
        <v>72</v>
      </c>
      <c r="D28986">
        <v>64</v>
      </c>
      <c r="E28986">
        <v>26</v>
      </c>
      <c r="F28986">
        <v>2</v>
      </c>
      <c r="G28986">
        <v>3</v>
      </c>
      <c r="H28986">
        <v>1</v>
      </c>
      <c r="I28986">
        <v>64</v>
      </c>
    </row>
    <row r="28987" spans="1:9" x14ac:dyDescent="0.2">
      <c r="A28987" s="2" t="s">
        <v>393</v>
      </c>
      <c r="B28987" s="3">
        <v>0.91666666666666663</v>
      </c>
      <c r="C28987">
        <v>70</v>
      </c>
      <c r="D28987">
        <v>68</v>
      </c>
      <c r="E28987">
        <v>26</v>
      </c>
      <c r="F28987">
        <v>3</v>
      </c>
      <c r="G28987">
        <v>2</v>
      </c>
      <c r="H28987">
        <v>1</v>
      </c>
      <c r="I28987">
        <v>64</v>
      </c>
    </row>
    <row r="28988" spans="1:9" x14ac:dyDescent="0.2">
      <c r="A28988" s="2" t="s">
        <v>393</v>
      </c>
      <c r="B28988" s="3">
        <v>0.92708333333333337</v>
      </c>
      <c r="C28988">
        <v>76</v>
      </c>
      <c r="D28988">
        <v>68</v>
      </c>
      <c r="E28988">
        <v>26</v>
      </c>
      <c r="F28988">
        <v>1</v>
      </c>
      <c r="G28988">
        <v>2</v>
      </c>
      <c r="H28988">
        <v>1</v>
      </c>
      <c r="I28988">
        <v>53</v>
      </c>
    </row>
    <row r="28989" spans="1:9" x14ac:dyDescent="0.2">
      <c r="A28989" s="2" t="s">
        <v>393</v>
      </c>
      <c r="B28989" s="3">
        <v>0.9375</v>
      </c>
      <c r="C28989">
        <v>67</v>
      </c>
      <c r="D28989">
        <v>49</v>
      </c>
      <c r="E28989">
        <v>26</v>
      </c>
      <c r="F28989">
        <v>2</v>
      </c>
      <c r="G28989">
        <v>3</v>
      </c>
      <c r="H28989">
        <v>2</v>
      </c>
      <c r="I28989">
        <v>48</v>
      </c>
    </row>
    <row r="28990" spans="1:9" x14ac:dyDescent="0.2">
      <c r="A28990" s="2" t="s">
        <v>393</v>
      </c>
      <c r="B28990" s="3">
        <v>0.94791666666666663</v>
      </c>
      <c r="C28990">
        <v>70</v>
      </c>
      <c r="D28990">
        <v>62</v>
      </c>
      <c r="E28990">
        <v>24</v>
      </c>
      <c r="F28990">
        <v>1</v>
      </c>
      <c r="G28990">
        <v>2</v>
      </c>
      <c r="H28990">
        <v>1</v>
      </c>
      <c r="I28990">
        <v>50</v>
      </c>
    </row>
    <row r="28991" spans="1:9" x14ac:dyDescent="0.2">
      <c r="A28991" s="2" t="s">
        <v>393</v>
      </c>
      <c r="B28991" s="3">
        <v>0.95833333333333337</v>
      </c>
      <c r="C28991">
        <v>66</v>
      </c>
      <c r="D28991">
        <v>50</v>
      </c>
      <c r="E28991">
        <v>27</v>
      </c>
      <c r="F28991">
        <v>4</v>
      </c>
      <c r="G28991">
        <v>2</v>
      </c>
      <c r="H28991">
        <v>2</v>
      </c>
      <c r="I28991">
        <v>46</v>
      </c>
    </row>
    <row r="28992" spans="1:9" x14ac:dyDescent="0.2">
      <c r="A28992" s="2" t="s">
        <v>393</v>
      </c>
      <c r="B28992" s="3">
        <v>0.96875</v>
      </c>
      <c r="C28992">
        <v>64</v>
      </c>
      <c r="D28992">
        <v>52</v>
      </c>
      <c r="E28992">
        <v>28</v>
      </c>
      <c r="F28992">
        <v>2</v>
      </c>
      <c r="G28992">
        <v>3</v>
      </c>
      <c r="H28992">
        <v>2</v>
      </c>
      <c r="I28992">
        <v>51</v>
      </c>
    </row>
    <row r="28993" spans="1:9" x14ac:dyDescent="0.2">
      <c r="A28993" s="2" t="s">
        <v>393</v>
      </c>
      <c r="B28993" s="3">
        <v>0.97916666666666663</v>
      </c>
      <c r="C28993">
        <v>68</v>
      </c>
      <c r="D28993">
        <v>59</v>
      </c>
      <c r="E28993">
        <v>23</v>
      </c>
      <c r="F28993">
        <v>2</v>
      </c>
      <c r="G28993">
        <v>2</v>
      </c>
      <c r="H28993">
        <v>2</v>
      </c>
      <c r="I28993">
        <v>54</v>
      </c>
    </row>
    <row r="28994" spans="1:9" x14ac:dyDescent="0.2">
      <c r="A28994" s="2" t="s">
        <v>393</v>
      </c>
      <c r="B28994" s="3">
        <v>0.98958333333333337</v>
      </c>
      <c r="C28994">
        <v>69</v>
      </c>
      <c r="D28994">
        <v>44</v>
      </c>
      <c r="E28994">
        <v>32</v>
      </c>
      <c r="F28994">
        <v>2</v>
      </c>
      <c r="G28994">
        <v>3</v>
      </c>
      <c r="H28994">
        <v>2</v>
      </c>
      <c r="I28994">
        <v>53</v>
      </c>
    </row>
    <row r="28995" spans="1:9" x14ac:dyDescent="0.2">
      <c r="A28995" s="2" t="s">
        <v>394</v>
      </c>
      <c r="B28995" s="3">
        <v>0</v>
      </c>
      <c r="C28995">
        <v>64</v>
      </c>
      <c r="D28995">
        <v>65</v>
      </c>
      <c r="E28995">
        <v>25</v>
      </c>
      <c r="F28995">
        <v>1</v>
      </c>
      <c r="G28995">
        <v>2</v>
      </c>
      <c r="H28995">
        <v>1</v>
      </c>
      <c r="I28995">
        <v>51</v>
      </c>
    </row>
    <row r="28996" spans="1:9" x14ac:dyDescent="0.2">
      <c r="A28996" s="2" t="s">
        <v>394</v>
      </c>
      <c r="B28996" s="3">
        <v>1.0416666666666666E-2</v>
      </c>
      <c r="C28996">
        <v>71</v>
      </c>
      <c r="D28996">
        <v>44</v>
      </c>
      <c r="E28996">
        <v>26</v>
      </c>
      <c r="F28996">
        <v>3</v>
      </c>
      <c r="G28996">
        <v>2</v>
      </c>
      <c r="H28996">
        <v>1</v>
      </c>
      <c r="I28996">
        <v>46</v>
      </c>
    </row>
    <row r="28997" spans="1:9" x14ac:dyDescent="0.2">
      <c r="A28997" s="2" t="s">
        <v>394</v>
      </c>
      <c r="B28997" s="3">
        <v>2.0833333333333332E-2</v>
      </c>
      <c r="C28997">
        <v>66</v>
      </c>
      <c r="D28997">
        <v>61</v>
      </c>
      <c r="E28997">
        <v>26</v>
      </c>
      <c r="F28997">
        <v>1</v>
      </c>
      <c r="G28997">
        <v>2</v>
      </c>
      <c r="H28997">
        <v>2</v>
      </c>
      <c r="I28997">
        <v>45</v>
      </c>
    </row>
    <row r="28998" spans="1:9" x14ac:dyDescent="0.2">
      <c r="A28998" s="2" t="s">
        <v>394</v>
      </c>
      <c r="B28998" s="3">
        <v>3.125E-2</v>
      </c>
      <c r="C28998">
        <v>65</v>
      </c>
      <c r="D28998">
        <v>49</v>
      </c>
      <c r="E28998">
        <v>27</v>
      </c>
      <c r="F28998">
        <v>3</v>
      </c>
      <c r="G28998">
        <v>2</v>
      </c>
      <c r="H28998">
        <v>1</v>
      </c>
      <c r="I28998">
        <v>50</v>
      </c>
    </row>
    <row r="28999" spans="1:9" x14ac:dyDescent="0.2">
      <c r="A28999" s="2" t="s">
        <v>394</v>
      </c>
      <c r="B28999" s="3">
        <v>4.1666666666666664E-2</v>
      </c>
      <c r="C28999">
        <v>71</v>
      </c>
      <c r="D28999">
        <v>49</v>
      </c>
      <c r="E28999">
        <v>26</v>
      </c>
      <c r="F28999">
        <v>1</v>
      </c>
      <c r="G28999">
        <v>2</v>
      </c>
      <c r="H28999">
        <v>2</v>
      </c>
      <c r="I28999">
        <v>53</v>
      </c>
    </row>
    <row r="29000" spans="1:9" x14ac:dyDescent="0.2">
      <c r="A29000" s="2" t="s">
        <v>394</v>
      </c>
      <c r="B29000" s="3">
        <v>5.2083333333333336E-2</v>
      </c>
      <c r="C29000">
        <v>64</v>
      </c>
      <c r="D29000">
        <v>61</v>
      </c>
      <c r="E29000">
        <v>25</v>
      </c>
      <c r="F29000">
        <v>2</v>
      </c>
      <c r="G29000">
        <v>2</v>
      </c>
      <c r="H29000">
        <v>1</v>
      </c>
      <c r="I29000">
        <v>52</v>
      </c>
    </row>
    <row r="29001" spans="1:9" x14ac:dyDescent="0.2">
      <c r="A29001" s="2" t="s">
        <v>394</v>
      </c>
      <c r="B29001" s="3">
        <v>6.25E-2</v>
      </c>
      <c r="C29001">
        <v>68</v>
      </c>
      <c r="D29001">
        <v>46</v>
      </c>
      <c r="E29001">
        <v>27</v>
      </c>
      <c r="F29001">
        <v>2</v>
      </c>
      <c r="G29001">
        <v>2</v>
      </c>
      <c r="H29001">
        <v>2</v>
      </c>
      <c r="I29001">
        <v>51</v>
      </c>
    </row>
    <row r="29002" spans="1:9" x14ac:dyDescent="0.2">
      <c r="A29002" s="2" t="s">
        <v>394</v>
      </c>
      <c r="B29002" s="3">
        <v>7.2916666666666671E-2</v>
      </c>
      <c r="C29002">
        <v>70</v>
      </c>
      <c r="D29002">
        <v>65</v>
      </c>
      <c r="E29002">
        <v>25</v>
      </c>
      <c r="F29002">
        <v>2</v>
      </c>
      <c r="G29002">
        <v>3</v>
      </c>
      <c r="H29002">
        <v>1</v>
      </c>
      <c r="I29002">
        <v>55</v>
      </c>
    </row>
    <row r="29003" spans="1:9" x14ac:dyDescent="0.2">
      <c r="A29003" s="2" t="s">
        <v>394</v>
      </c>
      <c r="B29003" s="3">
        <v>8.3333333333333329E-2</v>
      </c>
      <c r="C29003">
        <v>67</v>
      </c>
      <c r="D29003">
        <v>45</v>
      </c>
      <c r="E29003">
        <v>26</v>
      </c>
      <c r="F29003">
        <v>1</v>
      </c>
      <c r="G29003">
        <v>2</v>
      </c>
      <c r="H29003">
        <v>2</v>
      </c>
      <c r="I29003">
        <v>54</v>
      </c>
    </row>
    <row r="29004" spans="1:9" x14ac:dyDescent="0.2">
      <c r="A29004" s="2" t="s">
        <v>394</v>
      </c>
      <c r="B29004" s="3">
        <v>9.375E-2</v>
      </c>
      <c r="C29004">
        <v>68</v>
      </c>
      <c r="D29004">
        <v>67</v>
      </c>
      <c r="E29004">
        <v>27</v>
      </c>
      <c r="F29004">
        <v>2</v>
      </c>
      <c r="G29004">
        <v>2</v>
      </c>
      <c r="H29004">
        <v>1</v>
      </c>
      <c r="I29004">
        <v>55</v>
      </c>
    </row>
    <row r="29005" spans="1:9" x14ac:dyDescent="0.2">
      <c r="A29005" s="2" t="s">
        <v>394</v>
      </c>
      <c r="B29005" s="3">
        <v>0.10416666666666667</v>
      </c>
      <c r="C29005">
        <v>70</v>
      </c>
      <c r="D29005">
        <v>44</v>
      </c>
      <c r="E29005">
        <v>25</v>
      </c>
      <c r="F29005">
        <v>1</v>
      </c>
      <c r="G29005">
        <v>2</v>
      </c>
      <c r="H29005">
        <v>2</v>
      </c>
      <c r="I29005">
        <v>58</v>
      </c>
    </row>
    <row r="29006" spans="1:9" x14ac:dyDescent="0.2">
      <c r="A29006" s="2" t="s">
        <v>394</v>
      </c>
      <c r="B29006" s="3">
        <v>0.11458333333333333</v>
      </c>
      <c r="C29006">
        <v>66</v>
      </c>
      <c r="D29006">
        <v>67</v>
      </c>
      <c r="E29006">
        <v>26</v>
      </c>
      <c r="F29006">
        <v>4</v>
      </c>
      <c r="G29006">
        <v>3</v>
      </c>
      <c r="H29006">
        <v>1</v>
      </c>
      <c r="I29006">
        <v>57</v>
      </c>
    </row>
    <row r="29007" spans="1:9" x14ac:dyDescent="0.2">
      <c r="A29007" s="2" t="s">
        <v>394</v>
      </c>
      <c r="B29007" s="3">
        <v>0.125</v>
      </c>
      <c r="C29007">
        <v>68</v>
      </c>
      <c r="D29007">
        <v>44</v>
      </c>
      <c r="E29007">
        <v>25</v>
      </c>
      <c r="F29007">
        <v>2</v>
      </c>
      <c r="G29007">
        <v>2</v>
      </c>
      <c r="H29007">
        <v>1</v>
      </c>
      <c r="I29007">
        <v>55</v>
      </c>
    </row>
    <row r="29008" spans="1:9" x14ac:dyDescent="0.2">
      <c r="A29008" s="2" t="s">
        <v>394</v>
      </c>
      <c r="B29008" s="3">
        <v>0.13541666666666666</v>
      </c>
      <c r="C29008">
        <v>69</v>
      </c>
      <c r="D29008">
        <v>67</v>
      </c>
      <c r="E29008">
        <v>27</v>
      </c>
      <c r="F29008">
        <v>1</v>
      </c>
      <c r="G29008">
        <v>3</v>
      </c>
      <c r="H29008">
        <v>2</v>
      </c>
      <c r="I29008">
        <v>56</v>
      </c>
    </row>
    <row r="29009" spans="1:9" x14ac:dyDescent="0.2">
      <c r="A29009" s="2" t="s">
        <v>394</v>
      </c>
      <c r="B29009" s="3">
        <v>0.14583333333333334</v>
      </c>
      <c r="C29009">
        <v>66</v>
      </c>
      <c r="D29009">
        <v>44</v>
      </c>
      <c r="E29009">
        <v>26</v>
      </c>
      <c r="F29009">
        <v>1</v>
      </c>
      <c r="G29009">
        <v>2</v>
      </c>
      <c r="H29009">
        <v>1</v>
      </c>
      <c r="I29009">
        <v>57</v>
      </c>
    </row>
    <row r="29010" spans="1:9" x14ac:dyDescent="0.2">
      <c r="A29010" s="2" t="s">
        <v>394</v>
      </c>
      <c r="B29010" s="3">
        <v>0.15625</v>
      </c>
      <c r="C29010">
        <v>71</v>
      </c>
      <c r="D29010">
        <v>66</v>
      </c>
      <c r="E29010">
        <v>26</v>
      </c>
      <c r="F29010">
        <v>2</v>
      </c>
      <c r="G29010">
        <v>2</v>
      </c>
      <c r="H29010">
        <v>2</v>
      </c>
      <c r="I29010">
        <v>55</v>
      </c>
    </row>
    <row r="29011" spans="1:9" x14ac:dyDescent="0.2">
      <c r="A29011" s="2" t="s">
        <v>394</v>
      </c>
      <c r="B29011" s="3">
        <v>0.16666666666666666</v>
      </c>
      <c r="C29011">
        <v>69</v>
      </c>
      <c r="D29011">
        <v>44</v>
      </c>
      <c r="E29011">
        <v>25</v>
      </c>
      <c r="F29011">
        <v>2</v>
      </c>
      <c r="G29011">
        <v>2</v>
      </c>
      <c r="H29011">
        <v>1</v>
      </c>
      <c r="I29011">
        <v>55</v>
      </c>
    </row>
    <row r="29012" spans="1:9" x14ac:dyDescent="0.2">
      <c r="A29012" s="2" t="s">
        <v>394</v>
      </c>
      <c r="B29012" s="3">
        <v>0.17708333333333334</v>
      </c>
      <c r="C29012">
        <v>70</v>
      </c>
      <c r="D29012">
        <v>69</v>
      </c>
      <c r="E29012">
        <v>26</v>
      </c>
      <c r="F29012">
        <v>2</v>
      </c>
      <c r="G29012">
        <v>2</v>
      </c>
      <c r="H29012">
        <v>2</v>
      </c>
      <c r="I29012">
        <v>56</v>
      </c>
    </row>
    <row r="29013" spans="1:9" x14ac:dyDescent="0.2">
      <c r="A29013" s="2" t="s">
        <v>394</v>
      </c>
      <c r="B29013" s="3">
        <v>0.1875</v>
      </c>
      <c r="C29013">
        <v>73</v>
      </c>
      <c r="D29013">
        <v>44</v>
      </c>
      <c r="E29013">
        <v>25</v>
      </c>
      <c r="F29013">
        <v>2</v>
      </c>
      <c r="G29013">
        <v>3</v>
      </c>
      <c r="H29013">
        <v>1</v>
      </c>
      <c r="I29013">
        <v>57</v>
      </c>
    </row>
    <row r="29014" spans="1:9" x14ac:dyDescent="0.2">
      <c r="A29014" s="2" t="s">
        <v>394</v>
      </c>
      <c r="B29014" s="3">
        <v>0.19791666666666666</v>
      </c>
      <c r="C29014">
        <v>70</v>
      </c>
      <c r="D29014">
        <v>67</v>
      </c>
      <c r="E29014">
        <v>26</v>
      </c>
      <c r="F29014">
        <v>2</v>
      </c>
      <c r="G29014">
        <v>2</v>
      </c>
      <c r="H29014">
        <v>2</v>
      </c>
      <c r="I29014">
        <v>55</v>
      </c>
    </row>
    <row r="29015" spans="1:9" x14ac:dyDescent="0.2">
      <c r="A29015" s="2" t="s">
        <v>394</v>
      </c>
      <c r="B29015" s="3">
        <v>0.20833333333333334</v>
      </c>
      <c r="C29015">
        <v>69</v>
      </c>
      <c r="D29015">
        <v>45</v>
      </c>
      <c r="E29015">
        <v>25</v>
      </c>
      <c r="F29015">
        <v>3</v>
      </c>
      <c r="G29015">
        <v>2</v>
      </c>
      <c r="H29015">
        <v>1</v>
      </c>
      <c r="I29015">
        <v>56</v>
      </c>
    </row>
    <row r="29016" spans="1:9" x14ac:dyDescent="0.2">
      <c r="A29016" s="2" t="s">
        <v>394</v>
      </c>
      <c r="B29016" s="3">
        <v>0.21875</v>
      </c>
      <c r="C29016">
        <v>76</v>
      </c>
      <c r="D29016">
        <v>67</v>
      </c>
      <c r="E29016">
        <v>26</v>
      </c>
      <c r="F29016">
        <v>2</v>
      </c>
      <c r="G29016">
        <v>3</v>
      </c>
      <c r="H29016">
        <v>2</v>
      </c>
      <c r="I29016">
        <v>59</v>
      </c>
    </row>
    <row r="29017" spans="1:9" x14ac:dyDescent="0.2">
      <c r="A29017" s="2" t="s">
        <v>394</v>
      </c>
      <c r="B29017" s="3">
        <v>0.22916666666666666</v>
      </c>
      <c r="C29017">
        <v>71</v>
      </c>
      <c r="D29017">
        <v>44</v>
      </c>
      <c r="E29017">
        <v>26</v>
      </c>
      <c r="F29017">
        <v>2</v>
      </c>
      <c r="G29017">
        <v>2</v>
      </c>
      <c r="H29017">
        <v>1</v>
      </c>
      <c r="I29017">
        <v>55</v>
      </c>
    </row>
    <row r="29018" spans="1:9" x14ac:dyDescent="0.2">
      <c r="A29018" s="2" t="s">
        <v>394</v>
      </c>
      <c r="B29018" s="3">
        <v>0.23958333333333334</v>
      </c>
      <c r="C29018">
        <v>73</v>
      </c>
      <c r="D29018">
        <v>68</v>
      </c>
      <c r="E29018">
        <v>27</v>
      </c>
      <c r="F29018">
        <v>2</v>
      </c>
      <c r="G29018">
        <v>2</v>
      </c>
      <c r="H29018">
        <v>1</v>
      </c>
      <c r="I29018">
        <v>58</v>
      </c>
    </row>
    <row r="29019" spans="1:9" x14ac:dyDescent="0.2">
      <c r="A29019" s="2" t="s">
        <v>394</v>
      </c>
      <c r="B29019" s="3">
        <v>0.25</v>
      </c>
      <c r="C29019">
        <v>77</v>
      </c>
      <c r="D29019">
        <v>61</v>
      </c>
      <c r="E29019">
        <v>26</v>
      </c>
      <c r="F29019">
        <v>1</v>
      </c>
      <c r="G29019">
        <v>3</v>
      </c>
      <c r="H29019">
        <v>2</v>
      </c>
      <c r="I29019">
        <v>60</v>
      </c>
    </row>
    <row r="29020" spans="1:9" x14ac:dyDescent="0.2">
      <c r="A29020" s="2" t="s">
        <v>394</v>
      </c>
      <c r="B29020" s="3">
        <v>0.26041666666666669</v>
      </c>
      <c r="C29020">
        <v>73</v>
      </c>
      <c r="D29020">
        <v>78</v>
      </c>
      <c r="E29020">
        <v>24</v>
      </c>
      <c r="F29020">
        <v>2</v>
      </c>
      <c r="G29020">
        <v>3</v>
      </c>
      <c r="H29020">
        <v>1</v>
      </c>
      <c r="I29020">
        <v>69</v>
      </c>
    </row>
    <row r="29021" spans="1:9" x14ac:dyDescent="0.2">
      <c r="A29021" s="2" t="s">
        <v>394</v>
      </c>
      <c r="B29021" s="3">
        <v>0.27083333333333331</v>
      </c>
      <c r="C29021">
        <v>76</v>
      </c>
      <c r="D29021">
        <v>85</v>
      </c>
      <c r="E29021">
        <v>24</v>
      </c>
      <c r="F29021">
        <v>2</v>
      </c>
      <c r="G29021">
        <v>4</v>
      </c>
      <c r="H29021">
        <v>2</v>
      </c>
      <c r="I29021">
        <v>73</v>
      </c>
    </row>
    <row r="29022" spans="1:9" x14ac:dyDescent="0.2">
      <c r="A29022" s="2" t="s">
        <v>394</v>
      </c>
      <c r="B29022" s="3">
        <v>0.28125</v>
      </c>
      <c r="C29022">
        <v>80</v>
      </c>
      <c r="D29022">
        <v>81</v>
      </c>
      <c r="E29022">
        <v>26</v>
      </c>
      <c r="F29022">
        <v>2</v>
      </c>
      <c r="G29022">
        <v>3</v>
      </c>
      <c r="H29022">
        <v>1</v>
      </c>
      <c r="I29022">
        <v>78</v>
      </c>
    </row>
    <row r="29023" spans="1:9" x14ac:dyDescent="0.2">
      <c r="A29023" s="2" t="s">
        <v>394</v>
      </c>
      <c r="B29023" s="3">
        <v>0.29166666666666669</v>
      </c>
      <c r="C29023">
        <v>91</v>
      </c>
      <c r="D29023">
        <v>89</v>
      </c>
      <c r="E29023">
        <v>30</v>
      </c>
      <c r="F29023">
        <v>4</v>
      </c>
      <c r="G29023">
        <v>4</v>
      </c>
      <c r="H29023">
        <v>2</v>
      </c>
      <c r="I29023">
        <v>86</v>
      </c>
    </row>
    <row r="29024" spans="1:9" x14ac:dyDescent="0.2">
      <c r="A29024" s="2" t="s">
        <v>394</v>
      </c>
      <c r="B29024" s="3">
        <v>0.30208333333333331</v>
      </c>
      <c r="C29024">
        <v>100</v>
      </c>
      <c r="D29024">
        <v>97</v>
      </c>
      <c r="E29024">
        <v>31</v>
      </c>
      <c r="F29024">
        <v>2</v>
      </c>
      <c r="G29024">
        <v>4</v>
      </c>
      <c r="H29024">
        <v>1</v>
      </c>
      <c r="I29024">
        <v>86</v>
      </c>
    </row>
    <row r="29025" spans="1:9" x14ac:dyDescent="0.2">
      <c r="A29025" s="2" t="s">
        <v>394</v>
      </c>
      <c r="B29025" s="3">
        <v>0.3125</v>
      </c>
      <c r="C29025">
        <v>103</v>
      </c>
      <c r="D29025">
        <v>70</v>
      </c>
      <c r="E29025">
        <v>37</v>
      </c>
      <c r="F29025">
        <v>3</v>
      </c>
      <c r="G29025">
        <v>3</v>
      </c>
      <c r="H29025">
        <v>2</v>
      </c>
      <c r="I29025">
        <v>91</v>
      </c>
    </row>
    <row r="29026" spans="1:9" x14ac:dyDescent="0.2">
      <c r="A29026" s="2" t="s">
        <v>394</v>
      </c>
      <c r="B29026" s="3">
        <v>0.32291666666666669</v>
      </c>
      <c r="C29026">
        <v>100</v>
      </c>
      <c r="D29026">
        <v>112</v>
      </c>
      <c r="E29026">
        <v>37</v>
      </c>
      <c r="F29026">
        <v>2</v>
      </c>
      <c r="G29026">
        <v>4</v>
      </c>
      <c r="H29026">
        <v>1</v>
      </c>
      <c r="I29026">
        <v>97</v>
      </c>
    </row>
    <row r="29027" spans="1:9" x14ac:dyDescent="0.2">
      <c r="A29027" s="2" t="s">
        <v>394</v>
      </c>
      <c r="B29027" s="3">
        <v>0.33333333333333331</v>
      </c>
      <c r="C29027">
        <v>103</v>
      </c>
      <c r="D29027">
        <v>75</v>
      </c>
      <c r="E29027">
        <v>37</v>
      </c>
      <c r="F29027">
        <v>2</v>
      </c>
      <c r="G29027">
        <v>4</v>
      </c>
      <c r="H29027">
        <v>2</v>
      </c>
      <c r="I29027">
        <v>95</v>
      </c>
    </row>
    <row r="29028" spans="1:9" x14ac:dyDescent="0.2">
      <c r="A29028" s="2" t="s">
        <v>394</v>
      </c>
      <c r="B29028" s="3">
        <v>0.34375</v>
      </c>
      <c r="C29028">
        <v>102</v>
      </c>
      <c r="D29028">
        <v>112</v>
      </c>
      <c r="E29028">
        <v>37</v>
      </c>
      <c r="F29028">
        <v>3</v>
      </c>
      <c r="G29028">
        <v>5</v>
      </c>
      <c r="H29028">
        <v>1</v>
      </c>
      <c r="I29028">
        <v>100</v>
      </c>
    </row>
    <row r="29029" spans="1:9" x14ac:dyDescent="0.2">
      <c r="A29029" s="2" t="s">
        <v>394</v>
      </c>
      <c r="B29029" s="3">
        <v>0.35416666666666669</v>
      </c>
      <c r="C29029">
        <v>101</v>
      </c>
      <c r="D29029">
        <v>89</v>
      </c>
      <c r="E29029">
        <v>38</v>
      </c>
      <c r="F29029">
        <v>2</v>
      </c>
      <c r="G29029">
        <v>4</v>
      </c>
      <c r="H29029">
        <v>1</v>
      </c>
      <c r="I29029">
        <v>102</v>
      </c>
    </row>
    <row r="29030" spans="1:9" x14ac:dyDescent="0.2">
      <c r="A29030" s="2" t="s">
        <v>394</v>
      </c>
      <c r="B29030" s="3">
        <v>0.36458333333333331</v>
      </c>
      <c r="C29030">
        <v>110</v>
      </c>
      <c r="D29030">
        <v>114</v>
      </c>
      <c r="E29030">
        <v>38</v>
      </c>
      <c r="F29030">
        <v>4</v>
      </c>
      <c r="G29030">
        <v>4</v>
      </c>
      <c r="H29030">
        <v>2</v>
      </c>
      <c r="I29030">
        <v>101</v>
      </c>
    </row>
    <row r="29031" spans="1:9" x14ac:dyDescent="0.2">
      <c r="A29031" s="2" t="s">
        <v>394</v>
      </c>
      <c r="B29031" s="3">
        <v>0.375</v>
      </c>
      <c r="C29031">
        <v>108</v>
      </c>
      <c r="D29031">
        <v>93</v>
      </c>
      <c r="E29031">
        <v>41</v>
      </c>
      <c r="F29031">
        <v>3</v>
      </c>
      <c r="G29031">
        <v>4</v>
      </c>
      <c r="H29031">
        <v>1</v>
      </c>
      <c r="I29031">
        <v>95</v>
      </c>
    </row>
    <row r="29032" spans="1:9" x14ac:dyDescent="0.2">
      <c r="A29032" s="2" t="s">
        <v>394</v>
      </c>
      <c r="B29032" s="3">
        <v>0.38541666666666669</v>
      </c>
      <c r="C29032">
        <v>107</v>
      </c>
      <c r="D29032">
        <v>101</v>
      </c>
      <c r="E29032">
        <v>42</v>
      </c>
      <c r="F29032">
        <v>3</v>
      </c>
      <c r="G29032">
        <v>4</v>
      </c>
      <c r="H29032">
        <v>1</v>
      </c>
      <c r="I29032">
        <v>95</v>
      </c>
    </row>
    <row r="29033" spans="1:9" x14ac:dyDescent="0.2">
      <c r="A29033" s="2" t="s">
        <v>394</v>
      </c>
      <c r="B29033" s="3">
        <v>0.39583333333333331</v>
      </c>
      <c r="C29033">
        <v>114</v>
      </c>
      <c r="D29033">
        <v>113</v>
      </c>
      <c r="E29033">
        <v>41</v>
      </c>
      <c r="F29033">
        <v>4</v>
      </c>
      <c r="G29033">
        <v>4</v>
      </c>
      <c r="H29033">
        <v>2</v>
      </c>
      <c r="I29033">
        <v>94</v>
      </c>
    </row>
    <row r="29034" spans="1:9" x14ac:dyDescent="0.2">
      <c r="A29034" s="2" t="s">
        <v>394</v>
      </c>
      <c r="B29034" s="3">
        <v>0.40625</v>
      </c>
      <c r="C29034">
        <v>107</v>
      </c>
      <c r="D29034">
        <v>87</v>
      </c>
      <c r="E29034">
        <v>41</v>
      </c>
      <c r="F29034">
        <v>4</v>
      </c>
      <c r="G29034">
        <v>3</v>
      </c>
      <c r="H29034">
        <v>1</v>
      </c>
      <c r="I29034">
        <v>93</v>
      </c>
    </row>
    <row r="29035" spans="1:9" x14ac:dyDescent="0.2">
      <c r="A29035" s="2" t="s">
        <v>394</v>
      </c>
      <c r="B29035" s="3">
        <v>0.41666666666666669</v>
      </c>
      <c r="C29035">
        <v>114</v>
      </c>
      <c r="D29035">
        <v>112</v>
      </c>
      <c r="E29035">
        <v>43</v>
      </c>
      <c r="F29035">
        <v>5</v>
      </c>
      <c r="G29035">
        <v>4</v>
      </c>
      <c r="H29035">
        <v>2</v>
      </c>
      <c r="I29035">
        <v>85</v>
      </c>
    </row>
    <row r="29036" spans="1:9" x14ac:dyDescent="0.2">
      <c r="A29036" s="2" t="s">
        <v>394</v>
      </c>
      <c r="B29036" s="3">
        <v>0.42708333333333331</v>
      </c>
      <c r="C29036">
        <v>116</v>
      </c>
      <c r="D29036">
        <v>81</v>
      </c>
      <c r="E29036">
        <v>44</v>
      </c>
      <c r="F29036">
        <v>6</v>
      </c>
      <c r="G29036">
        <v>4</v>
      </c>
      <c r="H29036">
        <v>1</v>
      </c>
      <c r="I29036">
        <v>77</v>
      </c>
    </row>
    <row r="29037" spans="1:9" x14ac:dyDescent="0.2">
      <c r="A29037" s="2" t="s">
        <v>394</v>
      </c>
      <c r="B29037" s="3">
        <v>0.4375</v>
      </c>
      <c r="C29037">
        <v>108</v>
      </c>
      <c r="D29037">
        <v>112</v>
      </c>
      <c r="E29037">
        <v>42</v>
      </c>
      <c r="F29037">
        <v>6</v>
      </c>
      <c r="G29037">
        <v>4</v>
      </c>
      <c r="H29037">
        <v>1</v>
      </c>
      <c r="I29037">
        <v>76</v>
      </c>
    </row>
    <row r="29038" spans="1:9" x14ac:dyDescent="0.2">
      <c r="A29038" s="2" t="s">
        <v>394</v>
      </c>
      <c r="B29038" s="3">
        <v>0.44791666666666669</v>
      </c>
      <c r="C29038">
        <v>116</v>
      </c>
      <c r="D29038">
        <v>90</v>
      </c>
      <c r="E29038">
        <v>43</v>
      </c>
      <c r="F29038">
        <v>6</v>
      </c>
      <c r="G29038">
        <v>4</v>
      </c>
      <c r="H29038">
        <v>2</v>
      </c>
      <c r="I29038">
        <v>78</v>
      </c>
    </row>
    <row r="29039" spans="1:9" x14ac:dyDescent="0.2">
      <c r="A29039" s="2" t="s">
        <v>394</v>
      </c>
      <c r="B29039" s="3">
        <v>0.45833333333333331</v>
      </c>
      <c r="C29039">
        <v>109</v>
      </c>
      <c r="D29039">
        <v>111</v>
      </c>
      <c r="E29039">
        <v>42</v>
      </c>
      <c r="F29039">
        <v>5</v>
      </c>
      <c r="G29039">
        <v>4</v>
      </c>
      <c r="H29039">
        <v>1</v>
      </c>
      <c r="I29039">
        <v>69</v>
      </c>
    </row>
    <row r="29040" spans="1:9" x14ac:dyDescent="0.2">
      <c r="A29040" s="2" t="s">
        <v>394</v>
      </c>
      <c r="B29040" s="3">
        <v>0.46875</v>
      </c>
      <c r="C29040">
        <v>116</v>
      </c>
      <c r="D29040">
        <v>94</v>
      </c>
      <c r="E29040">
        <v>44</v>
      </c>
      <c r="F29040">
        <v>4</v>
      </c>
      <c r="G29040">
        <v>4</v>
      </c>
      <c r="H29040">
        <v>2</v>
      </c>
      <c r="I29040">
        <v>67</v>
      </c>
    </row>
    <row r="29041" spans="1:9" x14ac:dyDescent="0.2">
      <c r="A29041" s="2" t="s">
        <v>394</v>
      </c>
      <c r="B29041" s="3">
        <v>0.47916666666666669</v>
      </c>
      <c r="C29041">
        <v>119</v>
      </c>
      <c r="D29041">
        <v>107</v>
      </c>
      <c r="E29041">
        <v>44</v>
      </c>
      <c r="F29041">
        <v>7</v>
      </c>
      <c r="G29041">
        <v>4</v>
      </c>
      <c r="H29041">
        <v>1</v>
      </c>
      <c r="I29041">
        <v>65</v>
      </c>
    </row>
    <row r="29042" spans="1:9" x14ac:dyDescent="0.2">
      <c r="A29042" s="2" t="s">
        <v>394</v>
      </c>
      <c r="B29042" s="3">
        <v>0.48958333333333331</v>
      </c>
      <c r="C29042">
        <v>112</v>
      </c>
      <c r="D29042">
        <v>98</v>
      </c>
      <c r="E29042">
        <v>44</v>
      </c>
      <c r="F29042">
        <v>5</v>
      </c>
      <c r="G29042">
        <v>4</v>
      </c>
      <c r="H29042">
        <v>2</v>
      </c>
      <c r="I29042">
        <v>64</v>
      </c>
    </row>
    <row r="29043" spans="1:9" x14ac:dyDescent="0.2">
      <c r="A29043" s="2" t="s">
        <v>394</v>
      </c>
      <c r="B29043" s="3">
        <v>0.5</v>
      </c>
      <c r="C29043">
        <v>119</v>
      </c>
      <c r="D29043">
        <v>104</v>
      </c>
      <c r="E29043">
        <v>38</v>
      </c>
      <c r="F29043">
        <v>6</v>
      </c>
      <c r="G29043">
        <v>4</v>
      </c>
      <c r="H29043">
        <v>1</v>
      </c>
      <c r="I29043">
        <v>63</v>
      </c>
    </row>
    <row r="29044" spans="1:9" x14ac:dyDescent="0.2">
      <c r="A29044" s="2" t="s">
        <v>394</v>
      </c>
      <c r="B29044" s="3">
        <v>0.51041666666666663</v>
      </c>
      <c r="C29044">
        <v>111</v>
      </c>
      <c r="D29044">
        <v>98</v>
      </c>
      <c r="E29044">
        <v>39</v>
      </c>
      <c r="F29044">
        <v>5</v>
      </c>
      <c r="G29044">
        <v>4</v>
      </c>
      <c r="H29044">
        <v>1</v>
      </c>
      <c r="I29044">
        <v>67</v>
      </c>
    </row>
    <row r="29045" spans="1:9" x14ac:dyDescent="0.2">
      <c r="A29045" s="2" t="s">
        <v>394</v>
      </c>
      <c r="B29045" s="3">
        <v>0.52083333333333337</v>
      </c>
      <c r="C29045">
        <v>112</v>
      </c>
      <c r="D29045">
        <v>103</v>
      </c>
      <c r="E29045">
        <v>37</v>
      </c>
      <c r="F29045">
        <v>6</v>
      </c>
      <c r="G29045">
        <v>4</v>
      </c>
      <c r="H29045">
        <v>2</v>
      </c>
      <c r="I29045">
        <v>64</v>
      </c>
    </row>
    <row r="29046" spans="1:9" x14ac:dyDescent="0.2">
      <c r="A29046" s="2" t="s">
        <v>394</v>
      </c>
      <c r="B29046" s="3">
        <v>0.53125</v>
      </c>
      <c r="C29046">
        <v>115</v>
      </c>
      <c r="D29046">
        <v>102</v>
      </c>
      <c r="E29046">
        <v>36</v>
      </c>
      <c r="F29046">
        <v>5</v>
      </c>
      <c r="G29046">
        <v>4</v>
      </c>
      <c r="H29046">
        <v>1</v>
      </c>
      <c r="I29046">
        <v>64</v>
      </c>
    </row>
    <row r="29047" spans="1:9" x14ac:dyDescent="0.2">
      <c r="A29047" s="2" t="s">
        <v>394</v>
      </c>
      <c r="B29047" s="3">
        <v>0.54166666666666663</v>
      </c>
      <c r="C29047">
        <v>107</v>
      </c>
      <c r="D29047">
        <v>102</v>
      </c>
      <c r="E29047">
        <v>43</v>
      </c>
      <c r="F29047">
        <v>5</v>
      </c>
      <c r="G29047">
        <v>4</v>
      </c>
      <c r="H29047">
        <v>1</v>
      </c>
      <c r="I29047">
        <v>79</v>
      </c>
    </row>
    <row r="29048" spans="1:9" x14ac:dyDescent="0.2">
      <c r="A29048" s="2" t="s">
        <v>394</v>
      </c>
      <c r="B29048" s="3">
        <v>0.55208333333333337</v>
      </c>
      <c r="C29048">
        <v>111</v>
      </c>
      <c r="D29048">
        <v>97</v>
      </c>
      <c r="E29048">
        <v>35</v>
      </c>
      <c r="F29048">
        <v>6</v>
      </c>
      <c r="G29048">
        <v>4</v>
      </c>
      <c r="H29048">
        <v>2</v>
      </c>
      <c r="I29048">
        <v>80</v>
      </c>
    </row>
    <row r="29049" spans="1:9" x14ac:dyDescent="0.2">
      <c r="A29049" s="2" t="s">
        <v>394</v>
      </c>
      <c r="B29049" s="3">
        <v>0.5625</v>
      </c>
      <c r="C29049">
        <v>113</v>
      </c>
      <c r="D29049">
        <v>99</v>
      </c>
      <c r="E29049">
        <v>42</v>
      </c>
      <c r="F29049">
        <v>5</v>
      </c>
      <c r="G29049">
        <v>4</v>
      </c>
      <c r="H29049">
        <v>1</v>
      </c>
      <c r="I29049">
        <v>79</v>
      </c>
    </row>
    <row r="29050" spans="1:9" x14ac:dyDescent="0.2">
      <c r="A29050" s="2" t="s">
        <v>394</v>
      </c>
      <c r="B29050" s="3">
        <v>0.57291666666666663</v>
      </c>
      <c r="C29050">
        <v>110</v>
      </c>
      <c r="D29050">
        <v>90</v>
      </c>
      <c r="E29050">
        <v>36</v>
      </c>
      <c r="F29050">
        <v>6</v>
      </c>
      <c r="G29050">
        <v>4</v>
      </c>
      <c r="H29050">
        <v>2</v>
      </c>
      <c r="I29050">
        <v>85</v>
      </c>
    </row>
    <row r="29051" spans="1:9" x14ac:dyDescent="0.2">
      <c r="A29051" s="2" t="s">
        <v>394</v>
      </c>
      <c r="B29051" s="3">
        <v>0.58333333333333337</v>
      </c>
      <c r="C29051">
        <v>116</v>
      </c>
      <c r="D29051">
        <v>98</v>
      </c>
      <c r="E29051">
        <v>38</v>
      </c>
      <c r="F29051">
        <v>7</v>
      </c>
      <c r="G29051">
        <v>4</v>
      </c>
      <c r="H29051">
        <v>1</v>
      </c>
      <c r="I29051">
        <v>81</v>
      </c>
    </row>
    <row r="29052" spans="1:9" x14ac:dyDescent="0.2">
      <c r="A29052" s="2" t="s">
        <v>394</v>
      </c>
      <c r="B29052" s="3">
        <v>0.59375</v>
      </c>
      <c r="C29052">
        <v>109</v>
      </c>
      <c r="D29052">
        <v>85</v>
      </c>
      <c r="E29052">
        <v>38</v>
      </c>
      <c r="F29052">
        <v>5</v>
      </c>
      <c r="G29052">
        <v>4</v>
      </c>
      <c r="H29052">
        <v>2</v>
      </c>
      <c r="I29052">
        <v>79</v>
      </c>
    </row>
    <row r="29053" spans="1:9" x14ac:dyDescent="0.2">
      <c r="A29053" s="2" t="s">
        <v>394</v>
      </c>
      <c r="B29053" s="3">
        <v>0.60416666666666663</v>
      </c>
      <c r="C29053">
        <v>119</v>
      </c>
      <c r="D29053">
        <v>99</v>
      </c>
      <c r="E29053">
        <v>43</v>
      </c>
      <c r="F29053">
        <v>6</v>
      </c>
      <c r="G29053">
        <v>5</v>
      </c>
      <c r="H29053">
        <v>1</v>
      </c>
      <c r="I29053">
        <v>80</v>
      </c>
    </row>
    <row r="29054" spans="1:9" x14ac:dyDescent="0.2">
      <c r="A29054" s="2" t="s">
        <v>394</v>
      </c>
      <c r="B29054" s="3">
        <v>0.61458333333333337</v>
      </c>
      <c r="C29054">
        <v>112</v>
      </c>
      <c r="D29054">
        <v>82</v>
      </c>
      <c r="E29054">
        <v>38</v>
      </c>
      <c r="F29054">
        <v>8</v>
      </c>
      <c r="G29054">
        <v>3</v>
      </c>
      <c r="H29054">
        <v>1</v>
      </c>
      <c r="I29054">
        <v>84</v>
      </c>
    </row>
    <row r="29055" spans="1:9" x14ac:dyDescent="0.2">
      <c r="A29055" s="2" t="s">
        <v>394</v>
      </c>
      <c r="B29055" s="3">
        <v>0.625</v>
      </c>
      <c r="C29055">
        <v>109</v>
      </c>
      <c r="D29055">
        <v>102</v>
      </c>
      <c r="E29055">
        <v>36</v>
      </c>
      <c r="F29055">
        <v>5</v>
      </c>
      <c r="G29055">
        <v>4</v>
      </c>
      <c r="H29055">
        <v>2</v>
      </c>
      <c r="I29055">
        <v>84</v>
      </c>
    </row>
    <row r="29056" spans="1:9" x14ac:dyDescent="0.2">
      <c r="A29056" s="2" t="s">
        <v>394</v>
      </c>
      <c r="B29056" s="3">
        <v>0.63541666666666663</v>
      </c>
      <c r="C29056">
        <v>110</v>
      </c>
      <c r="D29056">
        <v>82</v>
      </c>
      <c r="E29056">
        <v>40</v>
      </c>
      <c r="F29056">
        <v>5</v>
      </c>
      <c r="G29056">
        <v>4</v>
      </c>
      <c r="H29056">
        <v>1</v>
      </c>
      <c r="I29056">
        <v>81</v>
      </c>
    </row>
    <row r="29057" spans="1:9" x14ac:dyDescent="0.2">
      <c r="A29057" s="2" t="s">
        <v>394</v>
      </c>
      <c r="B29057" s="3">
        <v>0.64583333333333337</v>
      </c>
      <c r="C29057">
        <v>109</v>
      </c>
      <c r="D29057">
        <v>104</v>
      </c>
      <c r="E29057">
        <v>37</v>
      </c>
      <c r="F29057">
        <v>5</v>
      </c>
      <c r="G29057">
        <v>4</v>
      </c>
      <c r="H29057">
        <v>2</v>
      </c>
      <c r="I29057">
        <v>91</v>
      </c>
    </row>
    <row r="29058" spans="1:9" x14ac:dyDescent="0.2">
      <c r="A29058" s="2" t="s">
        <v>394</v>
      </c>
      <c r="B29058" s="3">
        <v>0.65625</v>
      </c>
      <c r="C29058">
        <v>107</v>
      </c>
      <c r="D29058">
        <v>82</v>
      </c>
      <c r="E29058">
        <v>42</v>
      </c>
      <c r="F29058">
        <v>6</v>
      </c>
      <c r="G29058">
        <v>4</v>
      </c>
      <c r="H29058">
        <v>1</v>
      </c>
      <c r="I29058">
        <v>91</v>
      </c>
    </row>
    <row r="29059" spans="1:9" x14ac:dyDescent="0.2">
      <c r="A29059" s="2" t="s">
        <v>394</v>
      </c>
      <c r="B29059" s="3">
        <v>0.66666666666666663</v>
      </c>
      <c r="C29059">
        <v>111</v>
      </c>
      <c r="D29059">
        <v>103</v>
      </c>
      <c r="E29059">
        <v>36</v>
      </c>
      <c r="F29059">
        <v>5</v>
      </c>
      <c r="G29059">
        <v>4</v>
      </c>
      <c r="H29059">
        <v>2</v>
      </c>
      <c r="I29059">
        <v>81</v>
      </c>
    </row>
    <row r="29060" spans="1:9" x14ac:dyDescent="0.2">
      <c r="A29060" s="2" t="s">
        <v>394</v>
      </c>
      <c r="B29060" s="3">
        <v>0.67708333333333337</v>
      </c>
      <c r="C29060">
        <v>101</v>
      </c>
      <c r="D29060">
        <v>79</v>
      </c>
      <c r="E29060">
        <v>42</v>
      </c>
      <c r="F29060">
        <v>7</v>
      </c>
      <c r="G29060">
        <v>4</v>
      </c>
      <c r="H29060">
        <v>1</v>
      </c>
      <c r="I29060">
        <v>82</v>
      </c>
    </row>
    <row r="29061" spans="1:9" x14ac:dyDescent="0.2">
      <c r="A29061" s="2" t="s">
        <v>394</v>
      </c>
      <c r="B29061" s="3">
        <v>0.6875</v>
      </c>
      <c r="C29061">
        <v>102</v>
      </c>
      <c r="D29061">
        <v>101</v>
      </c>
      <c r="E29061">
        <v>37</v>
      </c>
      <c r="F29061">
        <v>5</v>
      </c>
      <c r="G29061">
        <v>4</v>
      </c>
      <c r="H29061">
        <v>2</v>
      </c>
      <c r="I29061">
        <v>83</v>
      </c>
    </row>
    <row r="29062" spans="1:9" x14ac:dyDescent="0.2">
      <c r="A29062" s="2" t="s">
        <v>394</v>
      </c>
      <c r="B29062" s="3">
        <v>0.69791666666666663</v>
      </c>
      <c r="C29062">
        <v>101</v>
      </c>
      <c r="D29062">
        <v>77</v>
      </c>
      <c r="E29062">
        <v>39</v>
      </c>
      <c r="F29062">
        <v>6</v>
      </c>
      <c r="G29062">
        <v>3</v>
      </c>
      <c r="H29062">
        <v>1</v>
      </c>
      <c r="I29062">
        <v>82</v>
      </c>
    </row>
    <row r="29063" spans="1:9" x14ac:dyDescent="0.2">
      <c r="A29063" s="2" t="s">
        <v>394</v>
      </c>
      <c r="B29063" s="3">
        <v>0.70833333333333337</v>
      </c>
      <c r="C29063">
        <v>93</v>
      </c>
      <c r="D29063">
        <v>99</v>
      </c>
      <c r="E29063">
        <v>45</v>
      </c>
      <c r="F29063">
        <v>6</v>
      </c>
      <c r="G29063">
        <v>4</v>
      </c>
      <c r="H29063">
        <v>1</v>
      </c>
      <c r="I29063">
        <v>81</v>
      </c>
    </row>
    <row r="29064" spans="1:9" x14ac:dyDescent="0.2">
      <c r="A29064" s="2" t="s">
        <v>394</v>
      </c>
      <c r="B29064" s="3">
        <v>0.71875</v>
      </c>
      <c r="C29064">
        <v>96</v>
      </c>
      <c r="D29064">
        <v>77</v>
      </c>
      <c r="E29064">
        <v>46</v>
      </c>
      <c r="F29064">
        <v>6</v>
      </c>
      <c r="G29064">
        <v>4</v>
      </c>
      <c r="H29064">
        <v>2</v>
      </c>
      <c r="I29064">
        <v>84</v>
      </c>
    </row>
    <row r="29065" spans="1:9" x14ac:dyDescent="0.2">
      <c r="A29065" s="2" t="s">
        <v>394</v>
      </c>
      <c r="B29065" s="3">
        <v>0.72916666666666663</v>
      </c>
      <c r="C29065">
        <v>97</v>
      </c>
      <c r="D29065">
        <v>96</v>
      </c>
      <c r="E29065">
        <v>42</v>
      </c>
      <c r="F29065">
        <v>5</v>
      </c>
      <c r="G29065">
        <v>3</v>
      </c>
      <c r="H29065">
        <v>1</v>
      </c>
      <c r="I29065">
        <v>88</v>
      </c>
    </row>
    <row r="29066" spans="1:9" x14ac:dyDescent="0.2">
      <c r="A29066" s="2" t="s">
        <v>394</v>
      </c>
      <c r="B29066" s="3">
        <v>0.73958333333333337</v>
      </c>
      <c r="C29066">
        <v>91</v>
      </c>
      <c r="D29066">
        <v>80</v>
      </c>
      <c r="E29066">
        <v>42</v>
      </c>
      <c r="F29066">
        <v>6</v>
      </c>
      <c r="G29066">
        <v>4</v>
      </c>
      <c r="H29066">
        <v>2</v>
      </c>
      <c r="I29066">
        <v>88</v>
      </c>
    </row>
    <row r="29067" spans="1:9" x14ac:dyDescent="0.2">
      <c r="A29067" s="2" t="s">
        <v>394</v>
      </c>
      <c r="B29067" s="3">
        <v>0.75</v>
      </c>
      <c r="C29067">
        <v>98</v>
      </c>
      <c r="D29067">
        <v>93</v>
      </c>
      <c r="E29067">
        <v>34</v>
      </c>
      <c r="F29067">
        <v>5</v>
      </c>
      <c r="G29067">
        <v>4</v>
      </c>
      <c r="H29067">
        <v>2</v>
      </c>
      <c r="I29067">
        <v>79</v>
      </c>
    </row>
    <row r="29068" spans="1:9" x14ac:dyDescent="0.2">
      <c r="A29068" s="2" t="s">
        <v>394</v>
      </c>
      <c r="B29068" s="3">
        <v>0.76041666666666663</v>
      </c>
      <c r="C29068">
        <v>93</v>
      </c>
      <c r="D29068">
        <v>82</v>
      </c>
      <c r="E29068">
        <v>31</v>
      </c>
      <c r="F29068">
        <v>5</v>
      </c>
      <c r="G29068">
        <v>4</v>
      </c>
      <c r="H29068">
        <v>1</v>
      </c>
      <c r="I29068">
        <v>77</v>
      </c>
    </row>
    <row r="29069" spans="1:9" x14ac:dyDescent="0.2">
      <c r="A29069" s="2" t="s">
        <v>394</v>
      </c>
      <c r="B29069" s="3">
        <v>0.77083333333333337</v>
      </c>
      <c r="C29069">
        <v>89</v>
      </c>
      <c r="D29069">
        <v>83</v>
      </c>
      <c r="E29069">
        <v>33</v>
      </c>
      <c r="F29069">
        <v>5</v>
      </c>
      <c r="G29069">
        <v>4</v>
      </c>
      <c r="H29069">
        <v>1</v>
      </c>
      <c r="I29069">
        <v>76</v>
      </c>
    </row>
    <row r="29070" spans="1:9" x14ac:dyDescent="0.2">
      <c r="A29070" s="2" t="s">
        <v>394</v>
      </c>
      <c r="B29070" s="3">
        <v>0.78125</v>
      </c>
      <c r="C29070">
        <v>95</v>
      </c>
      <c r="D29070">
        <v>85</v>
      </c>
      <c r="E29070">
        <v>25</v>
      </c>
      <c r="F29070">
        <v>4</v>
      </c>
      <c r="G29070">
        <v>4</v>
      </c>
      <c r="H29070">
        <v>2</v>
      </c>
      <c r="I29070">
        <v>75</v>
      </c>
    </row>
    <row r="29071" spans="1:9" x14ac:dyDescent="0.2">
      <c r="A29071" s="2" t="s">
        <v>394</v>
      </c>
      <c r="B29071" s="3">
        <v>0.79166666666666663</v>
      </c>
      <c r="C29071">
        <v>88</v>
      </c>
      <c r="D29071">
        <v>74</v>
      </c>
      <c r="E29071">
        <v>34</v>
      </c>
      <c r="F29071">
        <v>2</v>
      </c>
      <c r="G29071">
        <v>5</v>
      </c>
      <c r="H29071">
        <v>1</v>
      </c>
      <c r="I29071">
        <v>71</v>
      </c>
    </row>
    <row r="29072" spans="1:9" x14ac:dyDescent="0.2">
      <c r="A29072" s="2" t="s">
        <v>394</v>
      </c>
      <c r="B29072" s="3">
        <v>0.80208333333333337</v>
      </c>
      <c r="C29072">
        <v>86</v>
      </c>
      <c r="D29072">
        <v>88</v>
      </c>
      <c r="E29072">
        <v>25</v>
      </c>
      <c r="F29072">
        <v>3</v>
      </c>
      <c r="G29072">
        <v>4</v>
      </c>
      <c r="H29072">
        <v>2</v>
      </c>
      <c r="I29072">
        <v>68</v>
      </c>
    </row>
    <row r="29073" spans="1:9" x14ac:dyDescent="0.2">
      <c r="A29073" s="2" t="s">
        <v>394</v>
      </c>
      <c r="B29073" s="3">
        <v>0.8125</v>
      </c>
      <c r="C29073">
        <v>93</v>
      </c>
      <c r="D29073">
        <v>66</v>
      </c>
      <c r="E29073">
        <v>24</v>
      </c>
      <c r="F29073">
        <v>2</v>
      </c>
      <c r="G29073">
        <v>3</v>
      </c>
      <c r="H29073">
        <v>1</v>
      </c>
      <c r="I29073">
        <v>68</v>
      </c>
    </row>
    <row r="29074" spans="1:9" x14ac:dyDescent="0.2">
      <c r="A29074" s="2" t="s">
        <v>394</v>
      </c>
      <c r="B29074" s="3">
        <v>0.82291666666666663</v>
      </c>
      <c r="C29074">
        <v>87</v>
      </c>
      <c r="D29074">
        <v>93</v>
      </c>
      <c r="E29074">
        <v>33</v>
      </c>
      <c r="F29074">
        <v>2</v>
      </c>
      <c r="G29074">
        <v>3</v>
      </c>
      <c r="H29074">
        <v>2</v>
      </c>
      <c r="I29074">
        <v>67</v>
      </c>
    </row>
    <row r="29075" spans="1:9" x14ac:dyDescent="0.2">
      <c r="A29075" s="2" t="s">
        <v>394</v>
      </c>
      <c r="B29075" s="3">
        <v>0.83333333333333337</v>
      </c>
      <c r="C29075">
        <v>69</v>
      </c>
      <c r="D29075">
        <v>62</v>
      </c>
      <c r="E29075">
        <v>33</v>
      </c>
      <c r="F29075">
        <v>2</v>
      </c>
      <c r="G29075">
        <v>2</v>
      </c>
      <c r="H29075">
        <v>1</v>
      </c>
      <c r="I29075">
        <v>67</v>
      </c>
    </row>
    <row r="29076" spans="1:9" x14ac:dyDescent="0.2">
      <c r="A29076" s="2" t="s">
        <v>394</v>
      </c>
      <c r="B29076" s="3">
        <v>0.84375</v>
      </c>
      <c r="C29076">
        <v>72</v>
      </c>
      <c r="D29076">
        <v>83</v>
      </c>
      <c r="E29076">
        <v>26</v>
      </c>
      <c r="F29076">
        <v>2</v>
      </c>
      <c r="G29076">
        <v>2</v>
      </c>
      <c r="H29076">
        <v>2</v>
      </c>
      <c r="I29076">
        <v>65</v>
      </c>
    </row>
    <row r="29077" spans="1:9" x14ac:dyDescent="0.2">
      <c r="A29077" s="2" t="s">
        <v>394</v>
      </c>
      <c r="B29077" s="3">
        <v>0.85416666666666663</v>
      </c>
      <c r="C29077">
        <v>63</v>
      </c>
      <c r="D29077">
        <v>58</v>
      </c>
      <c r="E29077">
        <v>27</v>
      </c>
      <c r="F29077">
        <v>3</v>
      </c>
      <c r="G29077">
        <v>3</v>
      </c>
      <c r="H29077">
        <v>1</v>
      </c>
      <c r="I29077">
        <v>68</v>
      </c>
    </row>
    <row r="29078" spans="1:9" x14ac:dyDescent="0.2">
      <c r="A29078" s="2" t="s">
        <v>394</v>
      </c>
      <c r="B29078" s="3">
        <v>0.86458333333333337</v>
      </c>
      <c r="C29078">
        <v>68</v>
      </c>
      <c r="D29078">
        <v>81</v>
      </c>
      <c r="E29078">
        <v>30</v>
      </c>
      <c r="F29078">
        <v>3</v>
      </c>
      <c r="G29078">
        <v>2</v>
      </c>
      <c r="H29078">
        <v>2</v>
      </c>
      <c r="I29078">
        <v>67</v>
      </c>
    </row>
    <row r="29079" spans="1:9" x14ac:dyDescent="0.2">
      <c r="A29079" s="2" t="s">
        <v>394</v>
      </c>
      <c r="B29079" s="3">
        <v>0.875</v>
      </c>
      <c r="C29079">
        <v>69</v>
      </c>
      <c r="D29079">
        <v>55</v>
      </c>
      <c r="E29079">
        <v>29</v>
      </c>
      <c r="F29079">
        <v>2</v>
      </c>
      <c r="G29079">
        <v>2</v>
      </c>
      <c r="H29079">
        <v>1</v>
      </c>
      <c r="I29079">
        <v>66</v>
      </c>
    </row>
    <row r="29080" spans="1:9" x14ac:dyDescent="0.2">
      <c r="A29080" s="2" t="s">
        <v>394</v>
      </c>
      <c r="B29080" s="3">
        <v>0.88541666666666663</v>
      </c>
      <c r="C29080">
        <v>64</v>
      </c>
      <c r="D29080">
        <v>80</v>
      </c>
      <c r="E29080">
        <v>27</v>
      </c>
      <c r="F29080">
        <v>2</v>
      </c>
      <c r="G29080">
        <v>2</v>
      </c>
      <c r="H29080">
        <v>1</v>
      </c>
      <c r="I29080">
        <v>66</v>
      </c>
    </row>
    <row r="29081" spans="1:9" x14ac:dyDescent="0.2">
      <c r="A29081" s="2" t="s">
        <v>394</v>
      </c>
      <c r="B29081" s="3">
        <v>0.89583333333333337</v>
      </c>
      <c r="C29081">
        <v>66</v>
      </c>
      <c r="D29081">
        <v>55</v>
      </c>
      <c r="E29081">
        <v>28</v>
      </c>
      <c r="F29081">
        <v>1</v>
      </c>
      <c r="G29081">
        <v>2</v>
      </c>
      <c r="H29081">
        <v>2</v>
      </c>
      <c r="I29081">
        <v>67</v>
      </c>
    </row>
    <row r="29082" spans="1:9" x14ac:dyDescent="0.2">
      <c r="A29082" s="2" t="s">
        <v>394</v>
      </c>
      <c r="B29082" s="3">
        <v>0.90625</v>
      </c>
      <c r="C29082">
        <v>67</v>
      </c>
      <c r="D29082">
        <v>78</v>
      </c>
      <c r="E29082">
        <v>30</v>
      </c>
      <c r="F29082">
        <v>3</v>
      </c>
      <c r="G29082">
        <v>2</v>
      </c>
      <c r="H29082">
        <v>2</v>
      </c>
      <c r="I29082">
        <v>64</v>
      </c>
    </row>
    <row r="29083" spans="1:9" x14ac:dyDescent="0.2">
      <c r="A29083" s="2" t="s">
        <v>394</v>
      </c>
      <c r="B29083" s="3">
        <v>0.91666666666666663</v>
      </c>
      <c r="C29083">
        <v>62</v>
      </c>
      <c r="D29083">
        <v>49</v>
      </c>
      <c r="E29083">
        <v>23</v>
      </c>
      <c r="F29083">
        <v>2</v>
      </c>
      <c r="G29083">
        <v>2</v>
      </c>
      <c r="H29083">
        <v>1</v>
      </c>
      <c r="I29083">
        <v>66</v>
      </c>
    </row>
    <row r="29084" spans="1:9" x14ac:dyDescent="0.2">
      <c r="A29084" s="2" t="s">
        <v>394</v>
      </c>
      <c r="B29084" s="3">
        <v>0.92708333333333337</v>
      </c>
      <c r="C29084">
        <v>68</v>
      </c>
      <c r="D29084">
        <v>69</v>
      </c>
      <c r="E29084">
        <v>32</v>
      </c>
      <c r="F29084">
        <v>4</v>
      </c>
      <c r="G29084">
        <v>3</v>
      </c>
      <c r="H29084">
        <v>2</v>
      </c>
      <c r="I29084">
        <v>55</v>
      </c>
    </row>
    <row r="29085" spans="1:9" x14ac:dyDescent="0.2">
      <c r="A29085" s="2" t="s">
        <v>394</v>
      </c>
      <c r="B29085" s="3">
        <v>0.9375</v>
      </c>
      <c r="C29085">
        <v>62</v>
      </c>
      <c r="D29085">
        <v>46</v>
      </c>
      <c r="E29085">
        <v>31</v>
      </c>
      <c r="F29085">
        <v>2</v>
      </c>
      <c r="G29085">
        <v>2</v>
      </c>
      <c r="H29085">
        <v>1</v>
      </c>
      <c r="I29085">
        <v>48</v>
      </c>
    </row>
    <row r="29086" spans="1:9" x14ac:dyDescent="0.2">
      <c r="A29086" s="2" t="s">
        <v>394</v>
      </c>
      <c r="B29086" s="3">
        <v>0.94791666666666663</v>
      </c>
      <c r="C29086">
        <v>60</v>
      </c>
      <c r="D29086">
        <v>55</v>
      </c>
      <c r="E29086">
        <v>28</v>
      </c>
      <c r="F29086">
        <v>2</v>
      </c>
      <c r="G29086">
        <v>2</v>
      </c>
      <c r="H29086">
        <v>1</v>
      </c>
      <c r="I29086">
        <v>44</v>
      </c>
    </row>
    <row r="29087" spans="1:9" x14ac:dyDescent="0.2">
      <c r="A29087" s="2" t="s">
        <v>394</v>
      </c>
      <c r="B29087" s="3">
        <v>0.95833333333333337</v>
      </c>
      <c r="C29087">
        <v>63</v>
      </c>
      <c r="D29087">
        <v>57</v>
      </c>
      <c r="E29087">
        <v>23</v>
      </c>
      <c r="F29087">
        <v>2</v>
      </c>
      <c r="G29087">
        <v>2</v>
      </c>
      <c r="H29087">
        <v>2</v>
      </c>
      <c r="I29087">
        <v>49</v>
      </c>
    </row>
    <row r="29088" spans="1:9" x14ac:dyDescent="0.2">
      <c r="A29088" s="2" t="s">
        <v>394</v>
      </c>
      <c r="B29088" s="3">
        <v>0.96875</v>
      </c>
      <c r="C29088">
        <v>57</v>
      </c>
      <c r="D29088">
        <v>45</v>
      </c>
      <c r="E29088">
        <v>33</v>
      </c>
      <c r="F29088">
        <v>2</v>
      </c>
      <c r="G29088">
        <v>2</v>
      </c>
      <c r="H29088">
        <v>2</v>
      </c>
      <c r="I29088">
        <v>45</v>
      </c>
    </row>
    <row r="29089" spans="1:9" x14ac:dyDescent="0.2">
      <c r="A29089" s="2" t="s">
        <v>394</v>
      </c>
      <c r="B29089" s="3">
        <v>0.97916666666666663</v>
      </c>
      <c r="C29089">
        <v>64</v>
      </c>
      <c r="D29089">
        <v>45</v>
      </c>
      <c r="E29089">
        <v>27</v>
      </c>
      <c r="F29089">
        <v>3</v>
      </c>
      <c r="G29089">
        <v>2</v>
      </c>
      <c r="H29089">
        <v>3</v>
      </c>
      <c r="I29089">
        <v>42</v>
      </c>
    </row>
    <row r="29090" spans="1:9" x14ac:dyDescent="0.2">
      <c r="A29090" s="2" t="s">
        <v>394</v>
      </c>
      <c r="B29090" s="3">
        <v>0.98958333333333337</v>
      </c>
      <c r="C29090">
        <v>60</v>
      </c>
      <c r="D29090">
        <v>45</v>
      </c>
      <c r="E29090">
        <v>29</v>
      </c>
      <c r="F29090">
        <v>3</v>
      </c>
      <c r="G29090">
        <v>3</v>
      </c>
      <c r="H29090">
        <v>2</v>
      </c>
      <c r="I29090">
        <v>48</v>
      </c>
    </row>
    <row r="29091" spans="1:9" x14ac:dyDescent="0.2">
      <c r="A29091" s="2" t="s">
        <v>395</v>
      </c>
      <c r="B29091" s="3">
        <v>0</v>
      </c>
      <c r="C29091">
        <v>58</v>
      </c>
      <c r="D29091">
        <v>46</v>
      </c>
      <c r="E29091">
        <v>32</v>
      </c>
      <c r="F29091">
        <v>2</v>
      </c>
      <c r="G29091">
        <v>2</v>
      </c>
      <c r="H29091">
        <v>1</v>
      </c>
      <c r="I29091">
        <v>53</v>
      </c>
    </row>
    <row r="29092" spans="1:9" x14ac:dyDescent="0.2">
      <c r="A29092" s="2" t="s">
        <v>395</v>
      </c>
      <c r="B29092" s="3">
        <v>1.0416666666666666E-2</v>
      </c>
      <c r="C29092">
        <v>64</v>
      </c>
      <c r="D29092">
        <v>45</v>
      </c>
      <c r="E29092">
        <v>23</v>
      </c>
      <c r="F29092">
        <v>2</v>
      </c>
      <c r="G29092">
        <v>2</v>
      </c>
      <c r="H29092">
        <v>1</v>
      </c>
      <c r="I29092">
        <v>51</v>
      </c>
    </row>
    <row r="29093" spans="1:9" x14ac:dyDescent="0.2">
      <c r="A29093" s="2" t="s">
        <v>395</v>
      </c>
      <c r="B29093" s="3">
        <v>2.0833333333333332E-2</v>
      </c>
      <c r="C29093">
        <v>59</v>
      </c>
      <c r="D29093">
        <v>45</v>
      </c>
      <c r="E29093">
        <v>30</v>
      </c>
      <c r="F29093">
        <v>2</v>
      </c>
      <c r="G29093">
        <v>2</v>
      </c>
      <c r="H29093">
        <v>2</v>
      </c>
      <c r="I29093">
        <v>42</v>
      </c>
    </row>
    <row r="29094" spans="1:9" x14ac:dyDescent="0.2">
      <c r="A29094" s="2" t="s">
        <v>395</v>
      </c>
      <c r="B29094" s="3">
        <v>3.125E-2</v>
      </c>
      <c r="C29094">
        <v>59</v>
      </c>
      <c r="D29094">
        <v>46</v>
      </c>
      <c r="E29094">
        <v>32</v>
      </c>
      <c r="F29094">
        <v>2</v>
      </c>
      <c r="G29094">
        <v>2</v>
      </c>
      <c r="H29094">
        <v>1</v>
      </c>
      <c r="I29094">
        <v>44</v>
      </c>
    </row>
    <row r="29095" spans="1:9" x14ac:dyDescent="0.2">
      <c r="A29095" s="2" t="s">
        <v>395</v>
      </c>
      <c r="B29095" s="3">
        <v>4.1666666666666664E-2</v>
      </c>
      <c r="C29095">
        <v>62</v>
      </c>
      <c r="D29095">
        <v>46</v>
      </c>
      <c r="E29095">
        <v>29</v>
      </c>
      <c r="F29095">
        <v>2</v>
      </c>
      <c r="G29095">
        <v>2</v>
      </c>
      <c r="H29095">
        <v>2</v>
      </c>
      <c r="I29095">
        <v>43</v>
      </c>
    </row>
    <row r="29096" spans="1:9" x14ac:dyDescent="0.2">
      <c r="A29096" s="2" t="s">
        <v>395</v>
      </c>
      <c r="B29096" s="3">
        <v>5.2083333333333336E-2</v>
      </c>
      <c r="C29096">
        <v>57</v>
      </c>
      <c r="D29096">
        <v>45</v>
      </c>
      <c r="E29096">
        <v>27</v>
      </c>
      <c r="F29096">
        <v>3</v>
      </c>
      <c r="G29096">
        <v>2</v>
      </c>
      <c r="H29096">
        <v>1</v>
      </c>
      <c r="I29096">
        <v>41</v>
      </c>
    </row>
    <row r="29097" spans="1:9" x14ac:dyDescent="0.2">
      <c r="A29097" s="2" t="s">
        <v>395</v>
      </c>
      <c r="B29097" s="3">
        <v>6.25E-2</v>
      </c>
      <c r="C29097">
        <v>61</v>
      </c>
      <c r="D29097">
        <v>45</v>
      </c>
      <c r="E29097">
        <v>29</v>
      </c>
      <c r="F29097">
        <v>3</v>
      </c>
      <c r="G29097">
        <v>3</v>
      </c>
      <c r="H29097">
        <v>1</v>
      </c>
      <c r="I29097">
        <v>50</v>
      </c>
    </row>
    <row r="29098" spans="1:9" x14ac:dyDescent="0.2">
      <c r="A29098" s="2" t="s">
        <v>395</v>
      </c>
      <c r="B29098" s="3">
        <v>7.2916666666666671E-2</v>
      </c>
      <c r="C29098">
        <v>62</v>
      </c>
      <c r="D29098">
        <v>45</v>
      </c>
      <c r="E29098">
        <v>29</v>
      </c>
      <c r="F29098">
        <v>2</v>
      </c>
      <c r="G29098">
        <v>2</v>
      </c>
      <c r="H29098">
        <v>2</v>
      </c>
      <c r="I29098">
        <v>50</v>
      </c>
    </row>
    <row r="29099" spans="1:9" x14ac:dyDescent="0.2">
      <c r="A29099" s="2" t="s">
        <v>395</v>
      </c>
      <c r="B29099" s="3">
        <v>8.3333333333333329E-2</v>
      </c>
      <c r="C29099">
        <v>60</v>
      </c>
      <c r="D29099">
        <v>65</v>
      </c>
      <c r="E29099">
        <v>25</v>
      </c>
      <c r="F29099">
        <v>2</v>
      </c>
      <c r="G29099">
        <v>2</v>
      </c>
      <c r="H29099">
        <v>1</v>
      </c>
      <c r="I29099">
        <v>41</v>
      </c>
    </row>
    <row r="29100" spans="1:9" x14ac:dyDescent="0.2">
      <c r="A29100" s="2" t="s">
        <v>395</v>
      </c>
      <c r="B29100" s="3">
        <v>9.375E-2</v>
      </c>
      <c r="C29100">
        <v>62</v>
      </c>
      <c r="D29100">
        <v>45</v>
      </c>
      <c r="E29100">
        <v>32</v>
      </c>
      <c r="F29100">
        <v>2</v>
      </c>
      <c r="G29100">
        <v>2</v>
      </c>
      <c r="H29100">
        <v>2</v>
      </c>
      <c r="I29100">
        <v>43</v>
      </c>
    </row>
    <row r="29101" spans="1:9" x14ac:dyDescent="0.2">
      <c r="A29101" s="2" t="s">
        <v>395</v>
      </c>
      <c r="B29101" s="3">
        <v>0.10416666666666667</v>
      </c>
      <c r="C29101">
        <v>60</v>
      </c>
      <c r="D29101">
        <v>44</v>
      </c>
      <c r="E29101">
        <v>28</v>
      </c>
      <c r="F29101">
        <v>2</v>
      </c>
      <c r="G29101">
        <v>2</v>
      </c>
      <c r="H29101">
        <v>1</v>
      </c>
      <c r="I29101">
        <v>46</v>
      </c>
    </row>
    <row r="29102" spans="1:9" x14ac:dyDescent="0.2">
      <c r="A29102" s="2" t="s">
        <v>395</v>
      </c>
      <c r="B29102" s="3">
        <v>0.11458333333333333</v>
      </c>
      <c r="C29102">
        <v>59</v>
      </c>
      <c r="D29102">
        <v>44</v>
      </c>
      <c r="E29102">
        <v>29</v>
      </c>
      <c r="F29102">
        <v>2</v>
      </c>
      <c r="G29102">
        <v>3</v>
      </c>
      <c r="H29102">
        <v>1</v>
      </c>
      <c r="I29102">
        <v>40</v>
      </c>
    </row>
    <row r="29103" spans="1:9" x14ac:dyDescent="0.2">
      <c r="A29103" s="2" t="s">
        <v>395</v>
      </c>
      <c r="B29103" s="3">
        <v>0.125</v>
      </c>
      <c r="C29103">
        <v>62</v>
      </c>
      <c r="D29103">
        <v>46</v>
      </c>
      <c r="E29103">
        <v>30</v>
      </c>
      <c r="F29103">
        <v>4</v>
      </c>
      <c r="G29103">
        <v>2</v>
      </c>
      <c r="H29103">
        <v>2</v>
      </c>
      <c r="I29103">
        <v>46</v>
      </c>
    </row>
    <row r="29104" spans="1:9" x14ac:dyDescent="0.2">
      <c r="A29104" s="2" t="s">
        <v>395</v>
      </c>
      <c r="B29104" s="3">
        <v>0.13541666666666666</v>
      </c>
      <c r="C29104">
        <v>57</v>
      </c>
      <c r="D29104">
        <v>45</v>
      </c>
      <c r="E29104">
        <v>29</v>
      </c>
      <c r="F29104">
        <v>2</v>
      </c>
      <c r="G29104">
        <v>2</v>
      </c>
      <c r="H29104">
        <v>1</v>
      </c>
      <c r="I29104">
        <v>51</v>
      </c>
    </row>
    <row r="29105" spans="1:9" x14ac:dyDescent="0.2">
      <c r="A29105" s="2" t="s">
        <v>395</v>
      </c>
      <c r="B29105" s="3">
        <v>0.14583333333333334</v>
      </c>
      <c r="C29105">
        <v>61</v>
      </c>
      <c r="D29105">
        <v>44</v>
      </c>
      <c r="E29105">
        <v>27</v>
      </c>
      <c r="F29105">
        <v>2</v>
      </c>
      <c r="G29105">
        <v>2</v>
      </c>
      <c r="H29105">
        <v>2</v>
      </c>
      <c r="I29105">
        <v>43</v>
      </c>
    </row>
    <row r="29106" spans="1:9" x14ac:dyDescent="0.2">
      <c r="A29106" s="2" t="s">
        <v>395</v>
      </c>
      <c r="B29106" s="3">
        <v>0.15625</v>
      </c>
      <c r="C29106">
        <v>60</v>
      </c>
      <c r="D29106">
        <v>45</v>
      </c>
      <c r="E29106">
        <v>27</v>
      </c>
      <c r="F29106">
        <v>2</v>
      </c>
      <c r="G29106">
        <v>2</v>
      </c>
      <c r="H29106">
        <v>1</v>
      </c>
      <c r="I29106">
        <v>40</v>
      </c>
    </row>
    <row r="29107" spans="1:9" x14ac:dyDescent="0.2">
      <c r="A29107" s="2" t="s">
        <v>395</v>
      </c>
      <c r="B29107" s="3">
        <v>0.16666666666666666</v>
      </c>
      <c r="C29107">
        <v>58</v>
      </c>
      <c r="D29107">
        <v>43</v>
      </c>
      <c r="E29107">
        <v>27</v>
      </c>
      <c r="F29107">
        <v>2</v>
      </c>
      <c r="G29107">
        <v>2</v>
      </c>
      <c r="H29107">
        <v>1</v>
      </c>
      <c r="I29107">
        <v>45</v>
      </c>
    </row>
    <row r="29108" spans="1:9" x14ac:dyDescent="0.2">
      <c r="A29108" s="2" t="s">
        <v>395</v>
      </c>
      <c r="B29108" s="3">
        <v>0.17708333333333334</v>
      </c>
      <c r="C29108">
        <v>65</v>
      </c>
      <c r="D29108">
        <v>45</v>
      </c>
      <c r="E29108">
        <v>32</v>
      </c>
      <c r="F29108">
        <v>3</v>
      </c>
      <c r="G29108">
        <v>2</v>
      </c>
      <c r="H29108">
        <v>2</v>
      </c>
      <c r="I29108">
        <v>53</v>
      </c>
    </row>
    <row r="29109" spans="1:9" x14ac:dyDescent="0.2">
      <c r="A29109" s="2" t="s">
        <v>395</v>
      </c>
      <c r="B29109" s="3">
        <v>0.1875</v>
      </c>
      <c r="C29109">
        <v>59</v>
      </c>
      <c r="D29109">
        <v>45</v>
      </c>
      <c r="E29109">
        <v>29</v>
      </c>
      <c r="F29109">
        <v>4</v>
      </c>
      <c r="G29109">
        <v>3</v>
      </c>
      <c r="H29109">
        <v>1</v>
      </c>
      <c r="I29109">
        <v>50</v>
      </c>
    </row>
    <row r="29110" spans="1:9" x14ac:dyDescent="0.2">
      <c r="A29110" s="2" t="s">
        <v>395</v>
      </c>
      <c r="B29110" s="3">
        <v>0.19791666666666666</v>
      </c>
      <c r="C29110">
        <v>62</v>
      </c>
      <c r="D29110">
        <v>44</v>
      </c>
      <c r="E29110">
        <v>30</v>
      </c>
      <c r="F29110">
        <v>1</v>
      </c>
      <c r="G29110">
        <v>2</v>
      </c>
      <c r="H29110">
        <v>2</v>
      </c>
      <c r="I29110">
        <v>40</v>
      </c>
    </row>
    <row r="29111" spans="1:9" x14ac:dyDescent="0.2">
      <c r="A29111" s="2" t="s">
        <v>395</v>
      </c>
      <c r="B29111" s="3">
        <v>0.20833333333333334</v>
      </c>
      <c r="C29111">
        <v>66</v>
      </c>
      <c r="D29111">
        <v>68</v>
      </c>
      <c r="E29111">
        <v>22</v>
      </c>
      <c r="F29111">
        <v>2</v>
      </c>
      <c r="G29111">
        <v>2</v>
      </c>
      <c r="H29111">
        <v>1</v>
      </c>
      <c r="I29111">
        <v>45</v>
      </c>
    </row>
    <row r="29112" spans="1:9" x14ac:dyDescent="0.2">
      <c r="A29112" s="2" t="s">
        <v>395</v>
      </c>
      <c r="B29112" s="3">
        <v>0.21875</v>
      </c>
      <c r="C29112">
        <v>60</v>
      </c>
      <c r="D29112">
        <v>45</v>
      </c>
      <c r="E29112">
        <v>31</v>
      </c>
      <c r="F29112">
        <v>3</v>
      </c>
      <c r="G29112">
        <v>3</v>
      </c>
      <c r="H29112">
        <v>1</v>
      </c>
      <c r="I29112">
        <v>46</v>
      </c>
    </row>
    <row r="29113" spans="1:9" x14ac:dyDescent="0.2">
      <c r="A29113" s="2" t="s">
        <v>395</v>
      </c>
      <c r="B29113" s="3">
        <v>0.22916666666666666</v>
      </c>
      <c r="C29113">
        <v>65</v>
      </c>
      <c r="D29113">
        <v>45</v>
      </c>
      <c r="E29113">
        <v>32</v>
      </c>
      <c r="F29113">
        <v>2</v>
      </c>
      <c r="G29113">
        <v>2</v>
      </c>
      <c r="H29113">
        <v>1</v>
      </c>
      <c r="I29113">
        <v>47</v>
      </c>
    </row>
    <row r="29114" spans="1:9" x14ac:dyDescent="0.2">
      <c r="A29114" s="2" t="s">
        <v>395</v>
      </c>
      <c r="B29114" s="3">
        <v>0.23958333333333334</v>
      </c>
      <c r="C29114">
        <v>65</v>
      </c>
      <c r="D29114">
        <v>45</v>
      </c>
      <c r="E29114">
        <v>29</v>
      </c>
      <c r="F29114">
        <v>3</v>
      </c>
      <c r="G29114">
        <v>2</v>
      </c>
      <c r="H29114">
        <v>2</v>
      </c>
      <c r="I29114">
        <v>51</v>
      </c>
    </row>
    <row r="29115" spans="1:9" x14ac:dyDescent="0.2">
      <c r="A29115" s="2" t="s">
        <v>395</v>
      </c>
      <c r="B29115" s="3">
        <v>0.25</v>
      </c>
      <c r="C29115">
        <v>63</v>
      </c>
      <c r="D29115">
        <v>76</v>
      </c>
      <c r="E29115">
        <v>25</v>
      </c>
      <c r="F29115">
        <v>3</v>
      </c>
      <c r="G29115">
        <v>2</v>
      </c>
      <c r="H29115">
        <v>1</v>
      </c>
      <c r="I29115">
        <v>55</v>
      </c>
    </row>
    <row r="29116" spans="1:9" x14ac:dyDescent="0.2">
      <c r="A29116" s="2" t="s">
        <v>395</v>
      </c>
      <c r="B29116" s="3">
        <v>0.26041666666666669</v>
      </c>
      <c r="C29116">
        <v>70</v>
      </c>
      <c r="D29116">
        <v>55</v>
      </c>
      <c r="E29116">
        <v>29</v>
      </c>
      <c r="F29116">
        <v>3</v>
      </c>
      <c r="G29116">
        <v>3</v>
      </c>
      <c r="H29116">
        <v>1</v>
      </c>
      <c r="I29116">
        <v>57</v>
      </c>
    </row>
    <row r="29117" spans="1:9" x14ac:dyDescent="0.2">
      <c r="A29117" s="2" t="s">
        <v>395</v>
      </c>
      <c r="B29117" s="3">
        <v>0.27083333333333331</v>
      </c>
      <c r="C29117">
        <v>69</v>
      </c>
      <c r="D29117">
        <v>74</v>
      </c>
      <c r="E29117">
        <v>31</v>
      </c>
      <c r="F29117">
        <v>2</v>
      </c>
      <c r="G29117">
        <v>4</v>
      </c>
      <c r="H29117">
        <v>2</v>
      </c>
      <c r="I29117">
        <v>59</v>
      </c>
    </row>
    <row r="29118" spans="1:9" x14ac:dyDescent="0.2">
      <c r="A29118" s="2" t="s">
        <v>395</v>
      </c>
      <c r="B29118" s="3">
        <v>0.28125</v>
      </c>
      <c r="C29118">
        <v>64</v>
      </c>
      <c r="D29118">
        <v>62</v>
      </c>
      <c r="E29118">
        <v>30</v>
      </c>
      <c r="F29118">
        <v>3</v>
      </c>
      <c r="G29118">
        <v>3</v>
      </c>
      <c r="H29118">
        <v>1</v>
      </c>
      <c r="I29118">
        <v>73</v>
      </c>
    </row>
    <row r="29119" spans="1:9" x14ac:dyDescent="0.2">
      <c r="A29119" s="2" t="s">
        <v>395</v>
      </c>
      <c r="B29119" s="3">
        <v>0.29166666666666669</v>
      </c>
      <c r="C29119">
        <v>85</v>
      </c>
      <c r="D29119">
        <v>81</v>
      </c>
      <c r="E29119">
        <v>32</v>
      </c>
      <c r="F29119">
        <v>3</v>
      </c>
      <c r="G29119">
        <v>4</v>
      </c>
      <c r="H29119">
        <v>1</v>
      </c>
      <c r="I29119">
        <v>79</v>
      </c>
    </row>
    <row r="29120" spans="1:9" x14ac:dyDescent="0.2">
      <c r="A29120" s="2" t="s">
        <v>395</v>
      </c>
      <c r="B29120" s="3">
        <v>0.30208333333333331</v>
      </c>
      <c r="C29120">
        <v>87</v>
      </c>
      <c r="D29120">
        <v>59</v>
      </c>
      <c r="E29120">
        <v>31</v>
      </c>
      <c r="F29120">
        <v>4</v>
      </c>
      <c r="G29120">
        <v>4</v>
      </c>
      <c r="H29120">
        <v>2</v>
      </c>
      <c r="I29120">
        <v>79</v>
      </c>
    </row>
    <row r="29121" spans="1:9" x14ac:dyDescent="0.2">
      <c r="A29121" s="2" t="s">
        <v>395</v>
      </c>
      <c r="B29121" s="3">
        <v>0.3125</v>
      </c>
      <c r="C29121">
        <v>85</v>
      </c>
      <c r="D29121">
        <v>88</v>
      </c>
      <c r="E29121">
        <v>33</v>
      </c>
      <c r="F29121">
        <v>2</v>
      </c>
      <c r="G29121">
        <v>4</v>
      </c>
      <c r="H29121">
        <v>1</v>
      </c>
      <c r="I29121">
        <v>81</v>
      </c>
    </row>
    <row r="29122" spans="1:9" x14ac:dyDescent="0.2">
      <c r="A29122" s="2" t="s">
        <v>395</v>
      </c>
      <c r="B29122" s="3">
        <v>0.32291666666666669</v>
      </c>
      <c r="C29122">
        <v>90</v>
      </c>
      <c r="D29122">
        <v>73</v>
      </c>
      <c r="E29122">
        <v>35</v>
      </c>
      <c r="F29122">
        <v>3</v>
      </c>
      <c r="G29122">
        <v>4</v>
      </c>
      <c r="H29122">
        <v>1</v>
      </c>
      <c r="I29122">
        <v>77</v>
      </c>
    </row>
    <row r="29123" spans="1:9" x14ac:dyDescent="0.2">
      <c r="A29123" s="2" t="s">
        <v>395</v>
      </c>
      <c r="B29123" s="3">
        <v>0.33333333333333331</v>
      </c>
      <c r="C29123">
        <v>95</v>
      </c>
      <c r="D29123">
        <v>85</v>
      </c>
      <c r="E29123">
        <v>26</v>
      </c>
      <c r="F29123">
        <v>3</v>
      </c>
      <c r="G29123">
        <v>4</v>
      </c>
      <c r="H29123">
        <v>1</v>
      </c>
      <c r="I29123">
        <v>81</v>
      </c>
    </row>
    <row r="29124" spans="1:9" x14ac:dyDescent="0.2">
      <c r="A29124" s="2" t="s">
        <v>395</v>
      </c>
      <c r="B29124" s="3">
        <v>0.34375</v>
      </c>
      <c r="C29124">
        <v>91</v>
      </c>
      <c r="D29124">
        <v>86</v>
      </c>
      <c r="E29124">
        <v>35</v>
      </c>
      <c r="F29124">
        <v>3</v>
      </c>
      <c r="G29124">
        <v>4</v>
      </c>
      <c r="H29124">
        <v>2</v>
      </c>
      <c r="I29124">
        <v>85</v>
      </c>
    </row>
    <row r="29125" spans="1:9" x14ac:dyDescent="0.2">
      <c r="A29125" s="2" t="s">
        <v>395</v>
      </c>
      <c r="B29125" s="3">
        <v>0.35416666666666669</v>
      </c>
      <c r="C29125">
        <v>99</v>
      </c>
      <c r="D29125">
        <v>82</v>
      </c>
      <c r="E29125">
        <v>37</v>
      </c>
      <c r="F29125">
        <v>3</v>
      </c>
      <c r="G29125">
        <v>5</v>
      </c>
      <c r="H29125">
        <v>1</v>
      </c>
      <c r="I29125">
        <v>91</v>
      </c>
    </row>
    <row r="29126" spans="1:9" x14ac:dyDescent="0.2">
      <c r="A29126" s="2" t="s">
        <v>395</v>
      </c>
      <c r="B29126" s="3">
        <v>0.36458333333333331</v>
      </c>
      <c r="C29126">
        <v>98</v>
      </c>
      <c r="D29126">
        <v>96</v>
      </c>
      <c r="E29126">
        <v>36</v>
      </c>
      <c r="F29126">
        <v>3</v>
      </c>
      <c r="G29126">
        <v>4</v>
      </c>
      <c r="H29126">
        <v>2</v>
      </c>
      <c r="I29126">
        <v>96</v>
      </c>
    </row>
    <row r="29127" spans="1:9" x14ac:dyDescent="0.2">
      <c r="A29127" s="2" t="s">
        <v>395</v>
      </c>
      <c r="B29127" s="3">
        <v>0.375</v>
      </c>
      <c r="C29127">
        <v>100</v>
      </c>
      <c r="D29127">
        <v>83</v>
      </c>
      <c r="E29127">
        <v>32</v>
      </c>
      <c r="F29127">
        <v>3</v>
      </c>
      <c r="G29127">
        <v>4</v>
      </c>
      <c r="H29127">
        <v>1</v>
      </c>
      <c r="I29127">
        <v>88</v>
      </c>
    </row>
    <row r="29128" spans="1:9" x14ac:dyDescent="0.2">
      <c r="A29128" s="2" t="s">
        <v>395</v>
      </c>
      <c r="B29128" s="3">
        <v>0.38541666666666669</v>
      </c>
      <c r="C29128">
        <v>109</v>
      </c>
      <c r="D29128">
        <v>101</v>
      </c>
      <c r="E29128">
        <v>31</v>
      </c>
      <c r="F29128">
        <v>5</v>
      </c>
      <c r="G29128">
        <v>4</v>
      </c>
      <c r="H29128">
        <v>1</v>
      </c>
      <c r="I29128">
        <v>84</v>
      </c>
    </row>
    <row r="29129" spans="1:9" x14ac:dyDescent="0.2">
      <c r="A29129" s="2" t="s">
        <v>395</v>
      </c>
      <c r="B29129" s="3">
        <v>0.39583333333333331</v>
      </c>
      <c r="C29129">
        <v>107</v>
      </c>
      <c r="D29129">
        <v>84</v>
      </c>
      <c r="E29129">
        <v>37</v>
      </c>
      <c r="F29129">
        <v>5</v>
      </c>
      <c r="G29129">
        <v>4</v>
      </c>
      <c r="H29129">
        <v>2</v>
      </c>
      <c r="I29129">
        <v>83</v>
      </c>
    </row>
    <row r="29130" spans="1:9" x14ac:dyDescent="0.2">
      <c r="A29130" s="2" t="s">
        <v>395</v>
      </c>
      <c r="B29130" s="3">
        <v>0.40625</v>
      </c>
      <c r="C29130">
        <v>102</v>
      </c>
      <c r="D29130">
        <v>101</v>
      </c>
      <c r="E29130">
        <v>33</v>
      </c>
      <c r="F29130">
        <v>5</v>
      </c>
      <c r="G29130">
        <v>5</v>
      </c>
      <c r="H29130">
        <v>1</v>
      </c>
      <c r="I29130">
        <v>84</v>
      </c>
    </row>
    <row r="29131" spans="1:9" x14ac:dyDescent="0.2">
      <c r="A29131" s="2" t="s">
        <v>395</v>
      </c>
      <c r="B29131" s="3">
        <v>0.41666666666666669</v>
      </c>
      <c r="C29131">
        <v>105</v>
      </c>
      <c r="D29131">
        <v>87</v>
      </c>
      <c r="E29131">
        <v>35</v>
      </c>
      <c r="F29131">
        <v>6</v>
      </c>
      <c r="G29131">
        <v>4</v>
      </c>
      <c r="H29131">
        <v>1</v>
      </c>
      <c r="I29131">
        <v>86</v>
      </c>
    </row>
    <row r="29132" spans="1:9" x14ac:dyDescent="0.2">
      <c r="A29132" s="2" t="s">
        <v>395</v>
      </c>
      <c r="B29132" s="3">
        <v>0.42708333333333331</v>
      </c>
      <c r="C29132">
        <v>110</v>
      </c>
      <c r="D29132">
        <v>84</v>
      </c>
      <c r="E29132">
        <v>33</v>
      </c>
      <c r="F29132">
        <v>5</v>
      </c>
      <c r="G29132">
        <v>4</v>
      </c>
      <c r="H29132">
        <v>2</v>
      </c>
      <c r="I29132">
        <v>91</v>
      </c>
    </row>
    <row r="29133" spans="1:9" x14ac:dyDescent="0.2">
      <c r="A29133" s="2" t="s">
        <v>395</v>
      </c>
      <c r="B29133" s="3">
        <v>0.4375</v>
      </c>
      <c r="C29133">
        <v>102</v>
      </c>
      <c r="D29133">
        <v>86</v>
      </c>
      <c r="E29133">
        <v>33</v>
      </c>
      <c r="F29133">
        <v>6</v>
      </c>
      <c r="G29133">
        <v>4</v>
      </c>
      <c r="H29133">
        <v>1</v>
      </c>
      <c r="I29133">
        <v>83</v>
      </c>
    </row>
    <row r="29134" spans="1:9" x14ac:dyDescent="0.2">
      <c r="A29134" s="2" t="s">
        <v>395</v>
      </c>
      <c r="B29134" s="3">
        <v>0.44791666666666669</v>
      </c>
      <c r="C29134">
        <v>107</v>
      </c>
      <c r="D29134">
        <v>102</v>
      </c>
      <c r="E29134">
        <v>35</v>
      </c>
      <c r="F29134">
        <v>8</v>
      </c>
      <c r="G29134">
        <v>4</v>
      </c>
      <c r="H29134">
        <v>1</v>
      </c>
      <c r="I29134">
        <v>86</v>
      </c>
    </row>
    <row r="29135" spans="1:9" x14ac:dyDescent="0.2">
      <c r="A29135" s="2" t="s">
        <v>395</v>
      </c>
      <c r="B29135" s="3">
        <v>0.45833333333333331</v>
      </c>
      <c r="C29135">
        <v>107</v>
      </c>
      <c r="D29135">
        <v>87</v>
      </c>
      <c r="E29135">
        <v>32</v>
      </c>
      <c r="F29135">
        <v>5</v>
      </c>
      <c r="G29135">
        <v>4</v>
      </c>
      <c r="H29135">
        <v>1</v>
      </c>
      <c r="I29135">
        <v>90</v>
      </c>
    </row>
    <row r="29136" spans="1:9" x14ac:dyDescent="0.2">
      <c r="A29136" s="2" t="s">
        <v>395</v>
      </c>
      <c r="B29136" s="3">
        <v>0.46875</v>
      </c>
      <c r="C29136">
        <v>102</v>
      </c>
      <c r="D29136">
        <v>92</v>
      </c>
      <c r="E29136">
        <v>35</v>
      </c>
      <c r="F29136">
        <v>5</v>
      </c>
      <c r="G29136">
        <v>4</v>
      </c>
      <c r="H29136">
        <v>2</v>
      </c>
      <c r="I29136">
        <v>85</v>
      </c>
    </row>
    <row r="29137" spans="1:9" x14ac:dyDescent="0.2">
      <c r="A29137" s="2" t="s">
        <v>395</v>
      </c>
      <c r="B29137" s="3">
        <v>0.47916666666666669</v>
      </c>
      <c r="C29137">
        <v>104</v>
      </c>
      <c r="D29137">
        <v>113</v>
      </c>
      <c r="E29137">
        <v>35</v>
      </c>
      <c r="F29137">
        <v>7</v>
      </c>
      <c r="G29137">
        <v>4</v>
      </c>
      <c r="H29137">
        <v>2</v>
      </c>
      <c r="I29137">
        <v>84</v>
      </c>
    </row>
    <row r="29138" spans="1:9" x14ac:dyDescent="0.2">
      <c r="A29138" s="2" t="s">
        <v>395</v>
      </c>
      <c r="B29138" s="3">
        <v>0.48958333333333331</v>
      </c>
      <c r="C29138">
        <v>107</v>
      </c>
      <c r="D29138">
        <v>86</v>
      </c>
      <c r="E29138">
        <v>32</v>
      </c>
      <c r="F29138">
        <v>7</v>
      </c>
      <c r="G29138">
        <v>5</v>
      </c>
      <c r="H29138">
        <v>1</v>
      </c>
      <c r="I29138">
        <v>84</v>
      </c>
    </row>
    <row r="29139" spans="1:9" x14ac:dyDescent="0.2">
      <c r="A29139" s="2" t="s">
        <v>395</v>
      </c>
      <c r="B29139" s="3">
        <v>0.5</v>
      </c>
      <c r="C29139">
        <v>102</v>
      </c>
      <c r="D29139">
        <v>84</v>
      </c>
      <c r="E29139">
        <v>27</v>
      </c>
      <c r="F29139">
        <v>6</v>
      </c>
      <c r="G29139">
        <v>4</v>
      </c>
      <c r="H29139">
        <v>2</v>
      </c>
      <c r="I29139">
        <v>87</v>
      </c>
    </row>
    <row r="29140" spans="1:9" x14ac:dyDescent="0.2">
      <c r="A29140" s="2" t="s">
        <v>395</v>
      </c>
      <c r="B29140" s="3">
        <v>0.51041666666666663</v>
      </c>
      <c r="C29140">
        <v>106</v>
      </c>
      <c r="D29140">
        <v>109</v>
      </c>
      <c r="E29140">
        <v>29</v>
      </c>
      <c r="F29140">
        <v>7</v>
      </c>
      <c r="G29140">
        <v>4</v>
      </c>
      <c r="H29140">
        <v>1</v>
      </c>
      <c r="I29140">
        <v>87</v>
      </c>
    </row>
    <row r="29141" spans="1:9" x14ac:dyDescent="0.2">
      <c r="A29141" s="2" t="s">
        <v>395</v>
      </c>
      <c r="B29141" s="3">
        <v>0.52083333333333337</v>
      </c>
      <c r="C29141">
        <v>106</v>
      </c>
      <c r="D29141">
        <v>85</v>
      </c>
      <c r="E29141">
        <v>36</v>
      </c>
      <c r="F29141">
        <v>4</v>
      </c>
      <c r="G29141">
        <v>4</v>
      </c>
      <c r="H29141">
        <v>1</v>
      </c>
      <c r="I29141">
        <v>79</v>
      </c>
    </row>
    <row r="29142" spans="1:9" x14ac:dyDescent="0.2">
      <c r="A29142" s="2" t="s">
        <v>395</v>
      </c>
      <c r="B29142" s="3">
        <v>0.53125</v>
      </c>
      <c r="C29142">
        <v>104</v>
      </c>
      <c r="D29142">
        <v>91</v>
      </c>
      <c r="E29142">
        <v>37</v>
      </c>
      <c r="F29142">
        <v>6</v>
      </c>
      <c r="G29142">
        <v>4</v>
      </c>
      <c r="H29142">
        <v>2</v>
      </c>
      <c r="I29142">
        <v>79</v>
      </c>
    </row>
    <row r="29143" spans="1:9" x14ac:dyDescent="0.2">
      <c r="A29143" s="2" t="s">
        <v>395</v>
      </c>
      <c r="B29143" s="3">
        <v>0.54166666666666663</v>
      </c>
      <c r="C29143">
        <v>101</v>
      </c>
      <c r="D29143">
        <v>101</v>
      </c>
      <c r="E29143">
        <v>36</v>
      </c>
      <c r="F29143">
        <v>7</v>
      </c>
      <c r="G29143">
        <v>4</v>
      </c>
      <c r="H29143">
        <v>1</v>
      </c>
      <c r="I29143">
        <v>80</v>
      </c>
    </row>
    <row r="29144" spans="1:9" x14ac:dyDescent="0.2">
      <c r="A29144" s="2" t="s">
        <v>395</v>
      </c>
      <c r="B29144" s="3">
        <v>0.55208333333333337</v>
      </c>
      <c r="C29144">
        <v>105</v>
      </c>
      <c r="D29144">
        <v>83</v>
      </c>
      <c r="E29144">
        <v>37</v>
      </c>
      <c r="F29144">
        <v>6</v>
      </c>
      <c r="G29144">
        <v>4</v>
      </c>
      <c r="H29144">
        <v>2</v>
      </c>
      <c r="I29144">
        <v>80</v>
      </c>
    </row>
    <row r="29145" spans="1:9" x14ac:dyDescent="0.2">
      <c r="A29145" s="2" t="s">
        <v>395</v>
      </c>
      <c r="B29145" s="3">
        <v>0.5625</v>
      </c>
      <c r="C29145">
        <v>100</v>
      </c>
      <c r="D29145">
        <v>81</v>
      </c>
      <c r="E29145">
        <v>36</v>
      </c>
      <c r="F29145">
        <v>6</v>
      </c>
      <c r="G29145">
        <v>5</v>
      </c>
      <c r="H29145">
        <v>2</v>
      </c>
      <c r="I29145">
        <v>81</v>
      </c>
    </row>
    <row r="29146" spans="1:9" x14ac:dyDescent="0.2">
      <c r="A29146" s="2" t="s">
        <v>395</v>
      </c>
      <c r="B29146" s="3">
        <v>0.57291666666666663</v>
      </c>
      <c r="C29146">
        <v>102</v>
      </c>
      <c r="D29146">
        <v>87</v>
      </c>
      <c r="E29146">
        <v>34</v>
      </c>
      <c r="F29146">
        <v>6</v>
      </c>
      <c r="G29146">
        <v>3</v>
      </c>
      <c r="H29146">
        <v>2</v>
      </c>
      <c r="I29146">
        <v>80</v>
      </c>
    </row>
    <row r="29147" spans="1:9" x14ac:dyDescent="0.2">
      <c r="A29147" s="2" t="s">
        <v>395</v>
      </c>
      <c r="B29147" s="3">
        <v>0.58333333333333337</v>
      </c>
      <c r="C29147">
        <v>102</v>
      </c>
      <c r="D29147">
        <v>103</v>
      </c>
      <c r="E29147">
        <v>35</v>
      </c>
      <c r="F29147">
        <v>5</v>
      </c>
      <c r="G29147">
        <v>5</v>
      </c>
      <c r="H29147">
        <v>2</v>
      </c>
      <c r="I29147">
        <v>79</v>
      </c>
    </row>
    <row r="29148" spans="1:9" x14ac:dyDescent="0.2">
      <c r="A29148" s="2" t="s">
        <v>395</v>
      </c>
      <c r="B29148" s="3">
        <v>0.59375</v>
      </c>
      <c r="C29148">
        <v>98</v>
      </c>
      <c r="D29148">
        <v>80</v>
      </c>
      <c r="E29148">
        <v>32</v>
      </c>
      <c r="F29148">
        <v>6</v>
      </c>
      <c r="G29148">
        <v>4</v>
      </c>
      <c r="H29148">
        <v>1</v>
      </c>
      <c r="I29148">
        <v>81</v>
      </c>
    </row>
    <row r="29149" spans="1:9" x14ac:dyDescent="0.2">
      <c r="A29149" s="2" t="s">
        <v>395</v>
      </c>
      <c r="B29149" s="3">
        <v>0.60416666666666663</v>
      </c>
      <c r="C29149">
        <v>99</v>
      </c>
      <c r="D29149">
        <v>81</v>
      </c>
      <c r="E29149">
        <v>36</v>
      </c>
      <c r="F29149">
        <v>8</v>
      </c>
      <c r="G29149">
        <v>4</v>
      </c>
      <c r="H29149">
        <v>1</v>
      </c>
      <c r="I29149">
        <v>78</v>
      </c>
    </row>
    <row r="29150" spans="1:9" x14ac:dyDescent="0.2">
      <c r="A29150" s="2" t="s">
        <v>395</v>
      </c>
      <c r="B29150" s="3">
        <v>0.61458333333333337</v>
      </c>
      <c r="C29150">
        <v>104</v>
      </c>
      <c r="D29150">
        <v>78</v>
      </c>
      <c r="E29150">
        <v>33</v>
      </c>
      <c r="F29150">
        <v>6</v>
      </c>
      <c r="G29150">
        <v>4</v>
      </c>
      <c r="H29150">
        <v>2</v>
      </c>
      <c r="I29150">
        <v>81</v>
      </c>
    </row>
    <row r="29151" spans="1:9" x14ac:dyDescent="0.2">
      <c r="A29151" s="2" t="s">
        <v>395</v>
      </c>
      <c r="B29151" s="3">
        <v>0.625</v>
      </c>
      <c r="C29151">
        <v>96</v>
      </c>
      <c r="D29151">
        <v>80</v>
      </c>
      <c r="E29151">
        <v>36</v>
      </c>
      <c r="F29151">
        <v>6</v>
      </c>
      <c r="G29151">
        <v>5</v>
      </c>
      <c r="H29151">
        <v>1</v>
      </c>
      <c r="I29151">
        <v>83</v>
      </c>
    </row>
    <row r="29152" spans="1:9" x14ac:dyDescent="0.2">
      <c r="A29152" s="2" t="s">
        <v>395</v>
      </c>
      <c r="B29152" s="3">
        <v>0.63541666666666663</v>
      </c>
      <c r="C29152">
        <v>100</v>
      </c>
      <c r="D29152">
        <v>101</v>
      </c>
      <c r="E29152">
        <v>31</v>
      </c>
      <c r="F29152">
        <v>7</v>
      </c>
      <c r="G29152">
        <v>5</v>
      </c>
      <c r="H29152">
        <v>1</v>
      </c>
      <c r="I29152">
        <v>79</v>
      </c>
    </row>
    <row r="29153" spans="1:9" x14ac:dyDescent="0.2">
      <c r="A29153" s="2" t="s">
        <v>395</v>
      </c>
      <c r="B29153" s="3">
        <v>0.64583333333333337</v>
      </c>
      <c r="C29153">
        <v>99</v>
      </c>
      <c r="D29153">
        <v>79</v>
      </c>
      <c r="E29153">
        <v>35</v>
      </c>
      <c r="F29153">
        <v>6</v>
      </c>
      <c r="G29153">
        <v>4</v>
      </c>
      <c r="H29153">
        <v>2</v>
      </c>
      <c r="I29153">
        <v>78</v>
      </c>
    </row>
    <row r="29154" spans="1:9" x14ac:dyDescent="0.2">
      <c r="A29154" s="2" t="s">
        <v>395</v>
      </c>
      <c r="B29154" s="3">
        <v>0.65625</v>
      </c>
      <c r="C29154">
        <v>97</v>
      </c>
      <c r="D29154">
        <v>78</v>
      </c>
      <c r="E29154">
        <v>33</v>
      </c>
      <c r="F29154">
        <v>6</v>
      </c>
      <c r="G29154">
        <v>5</v>
      </c>
      <c r="H29154">
        <v>1</v>
      </c>
      <c r="I29154">
        <v>78</v>
      </c>
    </row>
    <row r="29155" spans="1:9" x14ac:dyDescent="0.2">
      <c r="A29155" s="2" t="s">
        <v>395</v>
      </c>
      <c r="B29155" s="3">
        <v>0.66666666666666663</v>
      </c>
      <c r="C29155">
        <v>95</v>
      </c>
      <c r="D29155">
        <v>102</v>
      </c>
      <c r="E29155">
        <v>33</v>
      </c>
      <c r="F29155">
        <v>8</v>
      </c>
      <c r="G29155">
        <v>4</v>
      </c>
      <c r="H29155">
        <v>2</v>
      </c>
      <c r="I29155">
        <v>80</v>
      </c>
    </row>
    <row r="29156" spans="1:9" x14ac:dyDescent="0.2">
      <c r="A29156" s="2" t="s">
        <v>395</v>
      </c>
      <c r="B29156" s="3">
        <v>0.67708333333333337</v>
      </c>
      <c r="C29156">
        <v>96</v>
      </c>
      <c r="D29156">
        <v>79</v>
      </c>
      <c r="E29156">
        <v>35</v>
      </c>
      <c r="F29156">
        <v>6</v>
      </c>
      <c r="G29156">
        <v>5</v>
      </c>
      <c r="H29156">
        <v>1</v>
      </c>
      <c r="I29156">
        <v>80</v>
      </c>
    </row>
    <row r="29157" spans="1:9" x14ac:dyDescent="0.2">
      <c r="A29157" s="2" t="s">
        <v>395</v>
      </c>
      <c r="B29157" s="3">
        <v>0.6875</v>
      </c>
      <c r="C29157">
        <v>94</v>
      </c>
      <c r="D29157">
        <v>78</v>
      </c>
      <c r="E29157">
        <v>33</v>
      </c>
      <c r="F29157">
        <v>5</v>
      </c>
      <c r="G29157">
        <v>5</v>
      </c>
      <c r="H29157">
        <v>2</v>
      </c>
      <c r="I29157">
        <v>76</v>
      </c>
    </row>
    <row r="29158" spans="1:9" x14ac:dyDescent="0.2">
      <c r="A29158" s="2" t="s">
        <v>395</v>
      </c>
      <c r="B29158" s="3">
        <v>0.69791666666666663</v>
      </c>
      <c r="C29158">
        <v>90</v>
      </c>
      <c r="D29158">
        <v>81</v>
      </c>
      <c r="E29158">
        <v>35</v>
      </c>
      <c r="F29158">
        <v>7</v>
      </c>
      <c r="G29158">
        <v>4</v>
      </c>
      <c r="H29158">
        <v>1</v>
      </c>
      <c r="I29158">
        <v>77</v>
      </c>
    </row>
    <row r="29159" spans="1:9" x14ac:dyDescent="0.2">
      <c r="A29159" s="2" t="s">
        <v>395</v>
      </c>
      <c r="B29159" s="3">
        <v>0.70833333333333337</v>
      </c>
      <c r="C29159">
        <v>95</v>
      </c>
      <c r="D29159">
        <v>95</v>
      </c>
      <c r="E29159">
        <v>34</v>
      </c>
      <c r="F29159">
        <v>5</v>
      </c>
      <c r="G29159">
        <v>5</v>
      </c>
      <c r="H29159">
        <v>1</v>
      </c>
      <c r="I29159">
        <v>77</v>
      </c>
    </row>
    <row r="29160" spans="1:9" x14ac:dyDescent="0.2">
      <c r="A29160" s="2" t="s">
        <v>395</v>
      </c>
      <c r="B29160" s="3">
        <v>0.71875</v>
      </c>
      <c r="C29160">
        <v>90</v>
      </c>
      <c r="D29160">
        <v>71</v>
      </c>
      <c r="E29160">
        <v>34</v>
      </c>
      <c r="F29160">
        <v>5</v>
      </c>
      <c r="G29160">
        <v>5</v>
      </c>
      <c r="H29160">
        <v>2</v>
      </c>
      <c r="I29160">
        <v>77</v>
      </c>
    </row>
    <row r="29161" spans="1:9" x14ac:dyDescent="0.2">
      <c r="A29161" s="2" t="s">
        <v>395</v>
      </c>
      <c r="B29161" s="3">
        <v>0.72916666666666663</v>
      </c>
      <c r="C29161">
        <v>87</v>
      </c>
      <c r="D29161">
        <v>82</v>
      </c>
      <c r="E29161">
        <v>35</v>
      </c>
      <c r="F29161">
        <v>7</v>
      </c>
      <c r="G29161">
        <v>4</v>
      </c>
      <c r="H29161">
        <v>1</v>
      </c>
      <c r="I29161">
        <v>75</v>
      </c>
    </row>
    <row r="29162" spans="1:9" x14ac:dyDescent="0.2">
      <c r="A29162" s="2" t="s">
        <v>395</v>
      </c>
      <c r="B29162" s="3">
        <v>0.73958333333333337</v>
      </c>
      <c r="C29162">
        <v>94</v>
      </c>
      <c r="D29162">
        <v>83</v>
      </c>
      <c r="E29162">
        <v>34</v>
      </c>
      <c r="F29162">
        <v>4</v>
      </c>
      <c r="G29162">
        <v>5</v>
      </c>
      <c r="H29162">
        <v>1</v>
      </c>
      <c r="I29162">
        <v>75</v>
      </c>
    </row>
    <row r="29163" spans="1:9" x14ac:dyDescent="0.2">
      <c r="A29163" s="2" t="s">
        <v>395</v>
      </c>
      <c r="B29163" s="3">
        <v>0.75</v>
      </c>
      <c r="C29163">
        <v>88</v>
      </c>
      <c r="D29163">
        <v>71</v>
      </c>
      <c r="E29163">
        <v>32</v>
      </c>
      <c r="F29163">
        <v>4</v>
      </c>
      <c r="G29163">
        <v>5</v>
      </c>
      <c r="H29163">
        <v>2</v>
      </c>
      <c r="I29163">
        <v>77</v>
      </c>
    </row>
    <row r="29164" spans="1:9" x14ac:dyDescent="0.2">
      <c r="A29164" s="2" t="s">
        <v>395</v>
      </c>
      <c r="B29164" s="3">
        <v>0.76041666666666663</v>
      </c>
      <c r="C29164">
        <v>90</v>
      </c>
      <c r="D29164">
        <v>91</v>
      </c>
      <c r="E29164">
        <v>29</v>
      </c>
      <c r="F29164">
        <v>6</v>
      </c>
      <c r="G29164">
        <v>5</v>
      </c>
      <c r="H29164">
        <v>1</v>
      </c>
      <c r="I29164">
        <v>75</v>
      </c>
    </row>
    <row r="29165" spans="1:9" x14ac:dyDescent="0.2">
      <c r="A29165" s="2" t="s">
        <v>395</v>
      </c>
      <c r="B29165" s="3">
        <v>0.77083333333333337</v>
      </c>
      <c r="C29165">
        <v>90</v>
      </c>
      <c r="D29165">
        <v>69</v>
      </c>
      <c r="E29165">
        <v>30</v>
      </c>
      <c r="F29165">
        <v>5</v>
      </c>
      <c r="G29165">
        <v>5</v>
      </c>
      <c r="H29165">
        <v>1</v>
      </c>
      <c r="I29165">
        <v>74</v>
      </c>
    </row>
    <row r="29166" spans="1:9" x14ac:dyDescent="0.2">
      <c r="A29166" s="2" t="s">
        <v>395</v>
      </c>
      <c r="B29166" s="3">
        <v>0.78125</v>
      </c>
      <c r="C29166">
        <v>83</v>
      </c>
      <c r="D29166">
        <v>66</v>
      </c>
      <c r="E29166">
        <v>30</v>
      </c>
      <c r="F29166">
        <v>5</v>
      </c>
      <c r="G29166">
        <v>4</v>
      </c>
      <c r="H29166">
        <v>2</v>
      </c>
      <c r="I29166">
        <v>75</v>
      </c>
    </row>
    <row r="29167" spans="1:9" x14ac:dyDescent="0.2">
      <c r="A29167" s="2" t="s">
        <v>395</v>
      </c>
      <c r="B29167" s="3">
        <v>0.79166666666666663</v>
      </c>
      <c r="C29167">
        <v>86</v>
      </c>
      <c r="D29167">
        <v>70</v>
      </c>
      <c r="E29167">
        <v>30</v>
      </c>
      <c r="F29167">
        <v>4</v>
      </c>
      <c r="G29167">
        <v>5</v>
      </c>
      <c r="H29167">
        <v>1</v>
      </c>
      <c r="I29167">
        <v>68</v>
      </c>
    </row>
    <row r="29168" spans="1:9" x14ac:dyDescent="0.2">
      <c r="A29168" s="2" t="s">
        <v>395</v>
      </c>
      <c r="B29168" s="3">
        <v>0.80208333333333337</v>
      </c>
      <c r="C29168">
        <v>90</v>
      </c>
      <c r="D29168">
        <v>87</v>
      </c>
      <c r="E29168">
        <v>30</v>
      </c>
      <c r="F29168">
        <v>5</v>
      </c>
      <c r="G29168">
        <v>4</v>
      </c>
      <c r="H29168">
        <v>1</v>
      </c>
      <c r="I29168">
        <v>66</v>
      </c>
    </row>
    <row r="29169" spans="1:9" x14ac:dyDescent="0.2">
      <c r="A29169" s="2" t="s">
        <v>395</v>
      </c>
      <c r="B29169" s="3">
        <v>0.8125</v>
      </c>
      <c r="C29169">
        <v>82</v>
      </c>
      <c r="D29169">
        <v>62</v>
      </c>
      <c r="E29169">
        <v>29</v>
      </c>
      <c r="F29169">
        <v>3</v>
      </c>
      <c r="G29169">
        <v>5</v>
      </c>
      <c r="H29169">
        <v>2</v>
      </c>
      <c r="I29169">
        <v>66</v>
      </c>
    </row>
    <row r="29170" spans="1:9" x14ac:dyDescent="0.2">
      <c r="A29170" s="2" t="s">
        <v>395</v>
      </c>
      <c r="B29170" s="3">
        <v>0.82291666666666663</v>
      </c>
      <c r="C29170">
        <v>82</v>
      </c>
      <c r="D29170">
        <v>76</v>
      </c>
      <c r="E29170">
        <v>31</v>
      </c>
      <c r="F29170">
        <v>2</v>
      </c>
      <c r="G29170">
        <v>4</v>
      </c>
      <c r="H29170">
        <v>1</v>
      </c>
      <c r="I29170">
        <v>66</v>
      </c>
    </row>
    <row r="29171" spans="1:9" x14ac:dyDescent="0.2">
      <c r="A29171" s="2" t="s">
        <v>395</v>
      </c>
      <c r="B29171" s="3">
        <v>0.83333333333333337</v>
      </c>
      <c r="C29171">
        <v>72</v>
      </c>
      <c r="D29171">
        <v>63</v>
      </c>
      <c r="E29171">
        <v>29</v>
      </c>
      <c r="F29171">
        <v>4</v>
      </c>
      <c r="G29171">
        <v>5</v>
      </c>
      <c r="H29171">
        <v>1</v>
      </c>
      <c r="I29171">
        <v>65</v>
      </c>
    </row>
    <row r="29172" spans="1:9" x14ac:dyDescent="0.2">
      <c r="A29172" s="2" t="s">
        <v>395</v>
      </c>
      <c r="B29172" s="3">
        <v>0.84375</v>
      </c>
      <c r="C29172">
        <v>64</v>
      </c>
      <c r="D29172">
        <v>65</v>
      </c>
      <c r="E29172">
        <v>30</v>
      </c>
      <c r="F29172">
        <v>2</v>
      </c>
      <c r="G29172">
        <v>4</v>
      </c>
      <c r="H29172">
        <v>2</v>
      </c>
      <c r="I29172">
        <v>65</v>
      </c>
    </row>
    <row r="29173" spans="1:9" x14ac:dyDescent="0.2">
      <c r="A29173" s="2" t="s">
        <v>395</v>
      </c>
      <c r="B29173" s="3">
        <v>0.85416666666666663</v>
      </c>
      <c r="C29173">
        <v>63</v>
      </c>
      <c r="D29173">
        <v>71</v>
      </c>
      <c r="E29173">
        <v>30</v>
      </c>
      <c r="F29173">
        <v>2</v>
      </c>
      <c r="G29173">
        <v>4</v>
      </c>
      <c r="H29173">
        <v>1</v>
      </c>
      <c r="I29173">
        <v>62</v>
      </c>
    </row>
    <row r="29174" spans="1:9" x14ac:dyDescent="0.2">
      <c r="A29174" s="2" t="s">
        <v>395</v>
      </c>
      <c r="B29174" s="3">
        <v>0.86458333333333337</v>
      </c>
      <c r="C29174">
        <v>69</v>
      </c>
      <c r="D29174">
        <v>55</v>
      </c>
      <c r="E29174">
        <v>24</v>
      </c>
      <c r="F29174">
        <v>3</v>
      </c>
      <c r="G29174">
        <v>5</v>
      </c>
      <c r="H29174">
        <v>1</v>
      </c>
      <c r="I29174">
        <v>61</v>
      </c>
    </row>
    <row r="29175" spans="1:9" x14ac:dyDescent="0.2">
      <c r="A29175" s="2" t="s">
        <v>395</v>
      </c>
      <c r="B29175" s="3">
        <v>0.875</v>
      </c>
      <c r="C29175">
        <v>63</v>
      </c>
      <c r="D29175">
        <v>80</v>
      </c>
      <c r="E29175">
        <v>31</v>
      </c>
      <c r="F29175">
        <v>3</v>
      </c>
      <c r="G29175">
        <v>4</v>
      </c>
      <c r="H29175">
        <v>1</v>
      </c>
      <c r="I29175">
        <v>66</v>
      </c>
    </row>
    <row r="29176" spans="1:9" x14ac:dyDescent="0.2">
      <c r="A29176" s="2" t="s">
        <v>395</v>
      </c>
      <c r="B29176" s="3">
        <v>0.88541666666666663</v>
      </c>
      <c r="C29176">
        <v>70</v>
      </c>
      <c r="D29176">
        <v>54</v>
      </c>
      <c r="E29176">
        <v>33</v>
      </c>
      <c r="F29176">
        <v>3</v>
      </c>
      <c r="G29176">
        <v>4</v>
      </c>
      <c r="H29176">
        <v>2</v>
      </c>
      <c r="I29176">
        <v>63</v>
      </c>
    </row>
    <row r="29177" spans="1:9" x14ac:dyDescent="0.2">
      <c r="A29177" s="2" t="s">
        <v>395</v>
      </c>
      <c r="B29177" s="3">
        <v>0.89583333333333337</v>
      </c>
      <c r="C29177">
        <v>66</v>
      </c>
      <c r="D29177">
        <v>59</v>
      </c>
      <c r="E29177">
        <v>28</v>
      </c>
      <c r="F29177">
        <v>2</v>
      </c>
      <c r="G29177">
        <v>3</v>
      </c>
      <c r="H29177">
        <v>1</v>
      </c>
      <c r="I29177">
        <v>60</v>
      </c>
    </row>
    <row r="29178" spans="1:9" x14ac:dyDescent="0.2">
      <c r="A29178" s="2" t="s">
        <v>395</v>
      </c>
      <c r="B29178" s="3">
        <v>0.90625</v>
      </c>
      <c r="C29178">
        <v>62</v>
      </c>
      <c r="D29178">
        <v>72</v>
      </c>
      <c r="E29178">
        <v>30</v>
      </c>
      <c r="F29178">
        <v>2</v>
      </c>
      <c r="G29178">
        <v>4</v>
      </c>
      <c r="H29178">
        <v>1</v>
      </c>
      <c r="I29178">
        <v>62</v>
      </c>
    </row>
    <row r="29179" spans="1:9" x14ac:dyDescent="0.2">
      <c r="A29179" s="2" t="s">
        <v>395</v>
      </c>
      <c r="B29179" s="3">
        <v>0.91666666666666663</v>
      </c>
      <c r="C29179">
        <v>68</v>
      </c>
      <c r="D29179">
        <v>46</v>
      </c>
      <c r="E29179">
        <v>26</v>
      </c>
      <c r="F29179">
        <v>4</v>
      </c>
      <c r="G29179">
        <v>3</v>
      </c>
      <c r="H29179">
        <v>2</v>
      </c>
      <c r="I29179">
        <v>63</v>
      </c>
    </row>
    <row r="29180" spans="1:9" x14ac:dyDescent="0.2">
      <c r="A29180" s="2" t="s">
        <v>395</v>
      </c>
      <c r="B29180" s="3">
        <v>0.92708333333333337</v>
      </c>
      <c r="C29180">
        <v>62</v>
      </c>
      <c r="D29180">
        <v>65</v>
      </c>
      <c r="E29180">
        <v>32</v>
      </c>
      <c r="F29180">
        <v>3</v>
      </c>
      <c r="G29180">
        <v>3</v>
      </c>
      <c r="H29180">
        <v>1</v>
      </c>
      <c r="I29180">
        <v>49</v>
      </c>
    </row>
    <row r="29181" spans="1:9" x14ac:dyDescent="0.2">
      <c r="A29181" s="2" t="s">
        <v>395</v>
      </c>
      <c r="B29181" s="3">
        <v>0.9375</v>
      </c>
      <c r="C29181">
        <v>61</v>
      </c>
      <c r="D29181">
        <v>45</v>
      </c>
      <c r="E29181">
        <v>31</v>
      </c>
      <c r="F29181">
        <v>2</v>
      </c>
      <c r="G29181">
        <v>2</v>
      </c>
      <c r="H29181">
        <v>2</v>
      </c>
      <c r="I29181">
        <v>45</v>
      </c>
    </row>
    <row r="29182" spans="1:9" x14ac:dyDescent="0.2">
      <c r="A29182" s="2" t="s">
        <v>395</v>
      </c>
      <c r="B29182" s="3">
        <v>0.94791666666666663</v>
      </c>
      <c r="C29182">
        <v>65</v>
      </c>
      <c r="D29182">
        <v>43</v>
      </c>
      <c r="E29182">
        <v>23</v>
      </c>
      <c r="F29182">
        <v>2</v>
      </c>
      <c r="G29182">
        <v>3</v>
      </c>
      <c r="H29182">
        <v>2</v>
      </c>
      <c r="I29182">
        <v>43</v>
      </c>
    </row>
    <row r="29183" spans="1:9" x14ac:dyDescent="0.2">
      <c r="A29183" s="2" t="s">
        <v>395</v>
      </c>
      <c r="B29183" s="3">
        <v>0.95833333333333337</v>
      </c>
      <c r="C29183">
        <v>59</v>
      </c>
      <c r="D29183">
        <v>61</v>
      </c>
      <c r="E29183">
        <v>33</v>
      </c>
      <c r="F29183">
        <v>4</v>
      </c>
      <c r="G29183">
        <v>2</v>
      </c>
      <c r="H29183">
        <v>2</v>
      </c>
      <c r="I29183">
        <v>45</v>
      </c>
    </row>
    <row r="29184" spans="1:9" x14ac:dyDescent="0.2">
      <c r="A29184" s="2" t="s">
        <v>395</v>
      </c>
      <c r="B29184" s="3">
        <v>0.96875</v>
      </c>
      <c r="C29184">
        <v>57</v>
      </c>
      <c r="D29184">
        <v>44</v>
      </c>
      <c r="E29184">
        <v>30</v>
      </c>
      <c r="F29184">
        <v>2</v>
      </c>
      <c r="G29184">
        <v>3</v>
      </c>
      <c r="H29184">
        <v>2</v>
      </c>
      <c r="I29184">
        <v>45</v>
      </c>
    </row>
    <row r="29185" spans="1:9" x14ac:dyDescent="0.2">
      <c r="A29185" s="2" t="s">
        <v>395</v>
      </c>
      <c r="B29185" s="3">
        <v>0.97916666666666663</v>
      </c>
      <c r="C29185">
        <v>65</v>
      </c>
      <c r="D29185">
        <v>43</v>
      </c>
      <c r="E29185">
        <v>30</v>
      </c>
      <c r="F29185">
        <v>3</v>
      </c>
      <c r="G29185">
        <v>2</v>
      </c>
      <c r="H29185">
        <v>2</v>
      </c>
      <c r="I29185">
        <v>41</v>
      </c>
    </row>
    <row r="29186" spans="1:9" x14ac:dyDescent="0.2">
      <c r="A29186" s="2" t="s">
        <v>395</v>
      </c>
      <c r="B29186" s="3">
        <v>0.98958333333333337</v>
      </c>
      <c r="C29186">
        <v>60</v>
      </c>
      <c r="D29186">
        <v>43</v>
      </c>
      <c r="E29186">
        <v>27</v>
      </c>
      <c r="F29186">
        <v>2</v>
      </c>
      <c r="G29186">
        <v>3</v>
      </c>
      <c r="H29186">
        <v>2</v>
      </c>
      <c r="I29186">
        <v>43</v>
      </c>
    </row>
    <row r="29187" spans="1:9" x14ac:dyDescent="0.2">
      <c r="A29187" s="2" t="s">
        <v>396</v>
      </c>
      <c r="B29187" s="3">
        <v>0</v>
      </c>
      <c r="C29187">
        <v>60</v>
      </c>
      <c r="D29187">
        <v>44</v>
      </c>
      <c r="E29187">
        <v>30</v>
      </c>
      <c r="F29187">
        <v>3</v>
      </c>
      <c r="G29187">
        <v>2</v>
      </c>
      <c r="H29187">
        <v>1</v>
      </c>
      <c r="I29187">
        <v>43</v>
      </c>
    </row>
    <row r="29188" spans="1:9" x14ac:dyDescent="0.2">
      <c r="A29188" s="2" t="s">
        <v>396</v>
      </c>
      <c r="B29188" s="3">
        <v>1.0416666666666666E-2</v>
      </c>
      <c r="C29188">
        <v>65</v>
      </c>
      <c r="D29188">
        <v>44</v>
      </c>
      <c r="E29188">
        <v>29</v>
      </c>
      <c r="F29188">
        <v>2</v>
      </c>
      <c r="G29188">
        <v>2</v>
      </c>
      <c r="H29188">
        <v>1</v>
      </c>
      <c r="I29188">
        <v>43</v>
      </c>
    </row>
    <row r="29189" spans="1:9" x14ac:dyDescent="0.2">
      <c r="A29189" s="2" t="s">
        <v>396</v>
      </c>
      <c r="B29189" s="3">
        <v>2.0833333333333332E-2</v>
      </c>
      <c r="C29189">
        <v>57</v>
      </c>
      <c r="D29189">
        <v>43</v>
      </c>
      <c r="E29189">
        <v>29</v>
      </c>
      <c r="F29189">
        <v>2</v>
      </c>
      <c r="G29189">
        <v>2</v>
      </c>
      <c r="H29189">
        <v>2</v>
      </c>
      <c r="I29189">
        <v>41</v>
      </c>
    </row>
    <row r="29190" spans="1:9" x14ac:dyDescent="0.2">
      <c r="A29190" s="2" t="s">
        <v>396</v>
      </c>
      <c r="B29190" s="3">
        <v>3.125E-2</v>
      </c>
      <c r="C29190">
        <v>60</v>
      </c>
      <c r="D29190">
        <v>43</v>
      </c>
      <c r="E29190">
        <v>26</v>
      </c>
      <c r="F29190">
        <v>3</v>
      </c>
      <c r="G29190">
        <v>2</v>
      </c>
      <c r="H29190">
        <v>1</v>
      </c>
      <c r="I29190">
        <v>42</v>
      </c>
    </row>
    <row r="29191" spans="1:9" x14ac:dyDescent="0.2">
      <c r="A29191" s="2" t="s">
        <v>396</v>
      </c>
      <c r="B29191" s="3">
        <v>4.1666666666666664E-2</v>
      </c>
      <c r="C29191">
        <v>66</v>
      </c>
      <c r="D29191">
        <v>43</v>
      </c>
      <c r="E29191">
        <v>32</v>
      </c>
      <c r="F29191">
        <v>4</v>
      </c>
      <c r="G29191">
        <v>2</v>
      </c>
      <c r="H29191">
        <v>2</v>
      </c>
      <c r="I29191">
        <v>42</v>
      </c>
    </row>
    <row r="29192" spans="1:9" x14ac:dyDescent="0.2">
      <c r="A29192" s="2" t="s">
        <v>396</v>
      </c>
      <c r="B29192" s="3">
        <v>5.2083333333333336E-2</v>
      </c>
      <c r="C29192">
        <v>59</v>
      </c>
      <c r="D29192">
        <v>42</v>
      </c>
      <c r="E29192">
        <v>31</v>
      </c>
      <c r="F29192">
        <v>2</v>
      </c>
      <c r="G29192">
        <v>2</v>
      </c>
      <c r="H29192">
        <v>1</v>
      </c>
      <c r="I29192">
        <v>44</v>
      </c>
    </row>
    <row r="29193" spans="1:9" x14ac:dyDescent="0.2">
      <c r="A29193" s="2" t="s">
        <v>396</v>
      </c>
      <c r="B29193" s="3">
        <v>6.25E-2</v>
      </c>
      <c r="C29193">
        <v>62</v>
      </c>
      <c r="D29193">
        <v>44</v>
      </c>
      <c r="E29193">
        <v>29</v>
      </c>
      <c r="F29193">
        <v>2</v>
      </c>
      <c r="G29193">
        <v>2</v>
      </c>
      <c r="H29193">
        <v>2</v>
      </c>
      <c r="I29193">
        <v>40</v>
      </c>
    </row>
    <row r="29194" spans="1:9" x14ac:dyDescent="0.2">
      <c r="A29194" s="2" t="s">
        <v>396</v>
      </c>
      <c r="B29194" s="3">
        <v>7.2916666666666671E-2</v>
      </c>
      <c r="C29194">
        <v>61</v>
      </c>
      <c r="D29194">
        <v>44</v>
      </c>
      <c r="E29194">
        <v>25</v>
      </c>
      <c r="F29194">
        <v>2</v>
      </c>
      <c r="G29194">
        <v>2</v>
      </c>
      <c r="H29194">
        <v>2</v>
      </c>
      <c r="I29194">
        <v>42</v>
      </c>
    </row>
    <row r="29195" spans="1:9" x14ac:dyDescent="0.2">
      <c r="A29195" s="2" t="s">
        <v>396</v>
      </c>
      <c r="B29195" s="3">
        <v>8.3333333333333329E-2</v>
      </c>
      <c r="C29195">
        <v>58</v>
      </c>
      <c r="D29195">
        <v>45</v>
      </c>
      <c r="E29195">
        <v>31</v>
      </c>
      <c r="F29195">
        <v>3</v>
      </c>
      <c r="G29195">
        <v>3</v>
      </c>
      <c r="H29195">
        <v>1</v>
      </c>
      <c r="I29195">
        <v>42</v>
      </c>
    </row>
    <row r="29196" spans="1:9" x14ac:dyDescent="0.2">
      <c r="A29196" s="2" t="s">
        <v>396</v>
      </c>
      <c r="B29196" s="3">
        <v>9.375E-2</v>
      </c>
      <c r="C29196">
        <v>62</v>
      </c>
      <c r="D29196">
        <v>60</v>
      </c>
      <c r="E29196">
        <v>32</v>
      </c>
      <c r="F29196">
        <v>3</v>
      </c>
      <c r="G29196">
        <v>2</v>
      </c>
      <c r="H29196">
        <v>1</v>
      </c>
      <c r="I29196">
        <v>41</v>
      </c>
    </row>
    <row r="29197" spans="1:9" x14ac:dyDescent="0.2">
      <c r="A29197" s="2" t="s">
        <v>396</v>
      </c>
      <c r="B29197" s="3">
        <v>0.10416666666666667</v>
      </c>
      <c r="C29197">
        <v>61</v>
      </c>
      <c r="D29197">
        <v>43</v>
      </c>
      <c r="E29197">
        <v>28</v>
      </c>
      <c r="F29197">
        <v>2</v>
      </c>
      <c r="G29197">
        <v>2</v>
      </c>
      <c r="H29197">
        <v>2</v>
      </c>
      <c r="I29197">
        <v>39</v>
      </c>
    </row>
    <row r="29198" spans="1:9" x14ac:dyDescent="0.2">
      <c r="A29198" s="2" t="s">
        <v>396</v>
      </c>
      <c r="B29198" s="3">
        <v>0.11458333333333333</v>
      </c>
      <c r="C29198">
        <v>60</v>
      </c>
      <c r="D29198">
        <v>41</v>
      </c>
      <c r="E29198">
        <v>27</v>
      </c>
      <c r="F29198">
        <v>3</v>
      </c>
      <c r="G29198">
        <v>2</v>
      </c>
      <c r="H29198">
        <v>1</v>
      </c>
      <c r="I29198">
        <v>41</v>
      </c>
    </row>
    <row r="29199" spans="1:9" x14ac:dyDescent="0.2">
      <c r="A29199" s="2" t="s">
        <v>396</v>
      </c>
      <c r="B29199" s="3">
        <v>0.125</v>
      </c>
      <c r="C29199">
        <v>65</v>
      </c>
      <c r="D29199">
        <v>56</v>
      </c>
      <c r="E29199">
        <v>30</v>
      </c>
      <c r="F29199">
        <v>2</v>
      </c>
      <c r="G29199">
        <v>3</v>
      </c>
      <c r="H29199">
        <v>2</v>
      </c>
      <c r="I29199">
        <v>42</v>
      </c>
    </row>
    <row r="29200" spans="1:9" x14ac:dyDescent="0.2">
      <c r="A29200" s="2" t="s">
        <v>396</v>
      </c>
      <c r="B29200" s="3">
        <v>0.13541666666666666</v>
      </c>
      <c r="C29200">
        <v>59</v>
      </c>
      <c r="D29200">
        <v>50</v>
      </c>
      <c r="E29200">
        <v>28</v>
      </c>
      <c r="F29200">
        <v>4</v>
      </c>
      <c r="G29200">
        <v>2</v>
      </c>
      <c r="H29200">
        <v>1</v>
      </c>
      <c r="I29200">
        <v>40</v>
      </c>
    </row>
    <row r="29201" spans="1:9" x14ac:dyDescent="0.2">
      <c r="A29201" s="2" t="s">
        <v>396</v>
      </c>
      <c r="B29201" s="3">
        <v>0.14583333333333334</v>
      </c>
      <c r="C29201">
        <v>61</v>
      </c>
      <c r="D29201">
        <v>42</v>
      </c>
      <c r="E29201">
        <v>28</v>
      </c>
      <c r="F29201">
        <v>2</v>
      </c>
      <c r="G29201">
        <v>2</v>
      </c>
      <c r="H29201">
        <v>2</v>
      </c>
      <c r="I29201">
        <v>40</v>
      </c>
    </row>
    <row r="29202" spans="1:9" x14ac:dyDescent="0.2">
      <c r="A29202" s="2" t="s">
        <v>396</v>
      </c>
      <c r="B29202" s="3">
        <v>0.15625</v>
      </c>
      <c r="C29202">
        <v>63</v>
      </c>
      <c r="D29202">
        <v>43</v>
      </c>
      <c r="E29202">
        <v>30</v>
      </c>
      <c r="F29202">
        <v>2</v>
      </c>
      <c r="G29202">
        <v>2</v>
      </c>
      <c r="H29202">
        <v>1</v>
      </c>
      <c r="I29202">
        <v>42</v>
      </c>
    </row>
    <row r="29203" spans="1:9" x14ac:dyDescent="0.2">
      <c r="A29203" s="2" t="s">
        <v>396</v>
      </c>
      <c r="B29203" s="3">
        <v>0.16666666666666666</v>
      </c>
      <c r="C29203">
        <v>57</v>
      </c>
      <c r="D29203">
        <v>43</v>
      </c>
      <c r="E29203">
        <v>30</v>
      </c>
      <c r="F29203">
        <v>2</v>
      </c>
      <c r="G29203">
        <v>2</v>
      </c>
      <c r="H29203">
        <v>2</v>
      </c>
      <c r="I29203">
        <v>41</v>
      </c>
    </row>
    <row r="29204" spans="1:9" x14ac:dyDescent="0.2">
      <c r="A29204" s="2" t="s">
        <v>396</v>
      </c>
      <c r="B29204" s="3">
        <v>0.17708333333333334</v>
      </c>
      <c r="C29204">
        <v>65</v>
      </c>
      <c r="D29204">
        <v>43</v>
      </c>
      <c r="E29204">
        <v>24</v>
      </c>
      <c r="F29204">
        <v>4</v>
      </c>
      <c r="G29204">
        <v>2</v>
      </c>
      <c r="H29204">
        <v>1</v>
      </c>
      <c r="I29204">
        <v>40</v>
      </c>
    </row>
    <row r="29205" spans="1:9" x14ac:dyDescent="0.2">
      <c r="A29205" s="2" t="s">
        <v>396</v>
      </c>
      <c r="B29205" s="3">
        <v>0.1875</v>
      </c>
      <c r="C29205">
        <v>62</v>
      </c>
      <c r="D29205">
        <v>43</v>
      </c>
      <c r="E29205">
        <v>31</v>
      </c>
      <c r="F29205">
        <v>3</v>
      </c>
      <c r="G29205">
        <v>2</v>
      </c>
      <c r="H29205">
        <v>1</v>
      </c>
      <c r="I29205">
        <v>41</v>
      </c>
    </row>
    <row r="29206" spans="1:9" x14ac:dyDescent="0.2">
      <c r="A29206" s="2" t="s">
        <v>396</v>
      </c>
      <c r="B29206" s="3">
        <v>0.19791666666666666</v>
      </c>
      <c r="C29206">
        <v>58</v>
      </c>
      <c r="D29206">
        <v>42</v>
      </c>
      <c r="E29206">
        <v>31</v>
      </c>
      <c r="F29206">
        <v>2</v>
      </c>
      <c r="G29206">
        <v>2</v>
      </c>
      <c r="H29206">
        <v>2</v>
      </c>
      <c r="I29206">
        <v>42</v>
      </c>
    </row>
    <row r="29207" spans="1:9" x14ac:dyDescent="0.2">
      <c r="A29207" s="2" t="s">
        <v>396</v>
      </c>
      <c r="B29207" s="3">
        <v>0.20833333333333334</v>
      </c>
      <c r="C29207">
        <v>67</v>
      </c>
      <c r="D29207">
        <v>42</v>
      </c>
      <c r="E29207">
        <v>28</v>
      </c>
      <c r="F29207">
        <v>1</v>
      </c>
      <c r="G29207">
        <v>2</v>
      </c>
      <c r="H29207">
        <v>2</v>
      </c>
      <c r="I29207">
        <v>46</v>
      </c>
    </row>
    <row r="29208" spans="1:9" x14ac:dyDescent="0.2">
      <c r="A29208" s="2" t="s">
        <v>396</v>
      </c>
      <c r="B29208" s="3">
        <v>0.21875</v>
      </c>
      <c r="C29208">
        <v>63</v>
      </c>
      <c r="D29208">
        <v>42</v>
      </c>
      <c r="E29208">
        <v>26</v>
      </c>
      <c r="F29208">
        <v>3</v>
      </c>
      <c r="G29208">
        <v>3</v>
      </c>
      <c r="H29208">
        <v>1</v>
      </c>
      <c r="I29208">
        <v>48</v>
      </c>
    </row>
    <row r="29209" spans="1:9" x14ac:dyDescent="0.2">
      <c r="A29209" s="2" t="s">
        <v>396</v>
      </c>
      <c r="B29209" s="3">
        <v>0.22916666666666666</v>
      </c>
      <c r="C29209">
        <v>62</v>
      </c>
      <c r="D29209">
        <v>42</v>
      </c>
      <c r="E29209">
        <v>29</v>
      </c>
      <c r="F29209">
        <v>3</v>
      </c>
      <c r="G29209">
        <v>2</v>
      </c>
      <c r="H29209">
        <v>1</v>
      </c>
      <c r="I29209">
        <v>42</v>
      </c>
    </row>
    <row r="29210" spans="1:9" x14ac:dyDescent="0.2">
      <c r="A29210" s="2" t="s">
        <v>396</v>
      </c>
      <c r="B29210" s="3">
        <v>0.23958333333333334</v>
      </c>
      <c r="C29210">
        <v>67</v>
      </c>
      <c r="D29210">
        <v>59</v>
      </c>
      <c r="E29210">
        <v>33</v>
      </c>
      <c r="F29210">
        <v>3</v>
      </c>
      <c r="G29210">
        <v>2</v>
      </c>
      <c r="H29210">
        <v>2</v>
      </c>
      <c r="I29210">
        <v>41</v>
      </c>
    </row>
    <row r="29211" spans="1:9" x14ac:dyDescent="0.2">
      <c r="A29211" s="2" t="s">
        <v>396</v>
      </c>
      <c r="B29211" s="3">
        <v>0.25</v>
      </c>
      <c r="C29211">
        <v>62</v>
      </c>
      <c r="D29211">
        <v>49</v>
      </c>
      <c r="E29211">
        <v>23</v>
      </c>
      <c r="F29211">
        <v>2</v>
      </c>
      <c r="G29211">
        <v>2</v>
      </c>
      <c r="H29211">
        <v>1</v>
      </c>
      <c r="I29211">
        <v>41</v>
      </c>
    </row>
    <row r="29212" spans="1:9" x14ac:dyDescent="0.2">
      <c r="A29212" s="2" t="s">
        <v>396</v>
      </c>
      <c r="B29212" s="3">
        <v>0.26041666666666669</v>
      </c>
      <c r="C29212">
        <v>62</v>
      </c>
      <c r="D29212">
        <v>42</v>
      </c>
      <c r="E29212">
        <v>32</v>
      </c>
      <c r="F29212">
        <v>2</v>
      </c>
      <c r="G29212">
        <v>2</v>
      </c>
      <c r="H29212">
        <v>2</v>
      </c>
      <c r="I29212">
        <v>60</v>
      </c>
    </row>
    <row r="29213" spans="1:9" x14ac:dyDescent="0.2">
      <c r="A29213" s="2" t="s">
        <v>396</v>
      </c>
      <c r="B29213" s="3">
        <v>0.27083333333333331</v>
      </c>
      <c r="C29213">
        <v>67</v>
      </c>
      <c r="D29213">
        <v>45</v>
      </c>
      <c r="E29213">
        <v>29</v>
      </c>
      <c r="F29213">
        <v>3</v>
      </c>
      <c r="G29213">
        <v>3</v>
      </c>
      <c r="H29213">
        <v>1</v>
      </c>
      <c r="I29213">
        <v>68</v>
      </c>
    </row>
    <row r="29214" spans="1:9" x14ac:dyDescent="0.2">
      <c r="A29214" s="2" t="s">
        <v>396</v>
      </c>
      <c r="B29214" s="3">
        <v>0.28125</v>
      </c>
      <c r="C29214">
        <v>61</v>
      </c>
      <c r="D29214">
        <v>62</v>
      </c>
      <c r="E29214">
        <v>30</v>
      </c>
      <c r="F29214">
        <v>2</v>
      </c>
      <c r="G29214">
        <v>2</v>
      </c>
      <c r="H29214">
        <v>2</v>
      </c>
      <c r="I29214">
        <v>57</v>
      </c>
    </row>
    <row r="29215" spans="1:9" x14ac:dyDescent="0.2">
      <c r="A29215" s="2" t="s">
        <v>396</v>
      </c>
      <c r="B29215" s="3">
        <v>0.29166666666666669</v>
      </c>
      <c r="C29215">
        <v>64</v>
      </c>
      <c r="D29215">
        <v>42</v>
      </c>
      <c r="E29215">
        <v>22</v>
      </c>
      <c r="F29215">
        <v>3</v>
      </c>
      <c r="G29215">
        <v>2</v>
      </c>
      <c r="H29215">
        <v>1</v>
      </c>
      <c r="I29215">
        <v>59</v>
      </c>
    </row>
    <row r="29216" spans="1:9" x14ac:dyDescent="0.2">
      <c r="A29216" s="2" t="s">
        <v>396</v>
      </c>
      <c r="B29216" s="3">
        <v>0.30208333333333331</v>
      </c>
      <c r="C29216">
        <v>65</v>
      </c>
      <c r="D29216">
        <v>41</v>
      </c>
      <c r="E29216">
        <v>31</v>
      </c>
      <c r="F29216">
        <v>2</v>
      </c>
      <c r="G29216">
        <v>3</v>
      </c>
      <c r="H29216">
        <v>2</v>
      </c>
      <c r="I29216">
        <v>67</v>
      </c>
    </row>
    <row r="29217" spans="1:9" x14ac:dyDescent="0.2">
      <c r="A29217" s="2" t="s">
        <v>396</v>
      </c>
      <c r="B29217" s="3">
        <v>0.3125</v>
      </c>
      <c r="C29217">
        <v>61</v>
      </c>
      <c r="D29217">
        <v>42</v>
      </c>
      <c r="E29217">
        <v>32</v>
      </c>
      <c r="F29217">
        <v>3</v>
      </c>
      <c r="G29217">
        <v>2</v>
      </c>
      <c r="H29217">
        <v>1</v>
      </c>
      <c r="I29217">
        <v>69</v>
      </c>
    </row>
    <row r="29218" spans="1:9" x14ac:dyDescent="0.2">
      <c r="A29218" s="2" t="s">
        <v>396</v>
      </c>
      <c r="B29218" s="3">
        <v>0.32291666666666669</v>
      </c>
      <c r="C29218">
        <v>66</v>
      </c>
      <c r="D29218">
        <v>40</v>
      </c>
      <c r="E29218">
        <v>28</v>
      </c>
      <c r="F29218">
        <v>2</v>
      </c>
      <c r="G29218">
        <v>2</v>
      </c>
      <c r="H29218">
        <v>2</v>
      </c>
      <c r="I29218">
        <v>59</v>
      </c>
    </row>
    <row r="29219" spans="1:9" x14ac:dyDescent="0.2">
      <c r="A29219" s="2" t="s">
        <v>396</v>
      </c>
      <c r="B29219" s="3">
        <v>0.33333333333333331</v>
      </c>
      <c r="C29219">
        <v>64</v>
      </c>
      <c r="D29219">
        <v>51</v>
      </c>
      <c r="E29219">
        <v>25</v>
      </c>
      <c r="F29219">
        <v>3</v>
      </c>
      <c r="G29219">
        <v>3</v>
      </c>
      <c r="H29219">
        <v>1</v>
      </c>
      <c r="I29219">
        <v>62</v>
      </c>
    </row>
    <row r="29220" spans="1:9" x14ac:dyDescent="0.2">
      <c r="A29220" s="2" t="s">
        <v>396</v>
      </c>
      <c r="B29220" s="3">
        <v>0.34375</v>
      </c>
      <c r="C29220">
        <v>62</v>
      </c>
      <c r="D29220">
        <v>71</v>
      </c>
      <c r="E29220">
        <v>31</v>
      </c>
      <c r="F29220">
        <v>2</v>
      </c>
      <c r="G29220">
        <v>2</v>
      </c>
      <c r="H29220">
        <v>1</v>
      </c>
      <c r="I29220">
        <v>74</v>
      </c>
    </row>
    <row r="29221" spans="1:9" x14ac:dyDescent="0.2">
      <c r="A29221" s="2" t="s">
        <v>396</v>
      </c>
      <c r="B29221" s="3">
        <v>0.35416666666666669</v>
      </c>
      <c r="C29221">
        <v>68</v>
      </c>
      <c r="D29221">
        <v>70</v>
      </c>
      <c r="E29221">
        <v>29</v>
      </c>
      <c r="F29221">
        <v>2</v>
      </c>
      <c r="G29221">
        <v>2</v>
      </c>
      <c r="H29221">
        <v>2</v>
      </c>
      <c r="I29221">
        <v>73</v>
      </c>
    </row>
    <row r="29222" spans="1:9" x14ac:dyDescent="0.2">
      <c r="A29222" s="2" t="s">
        <v>396</v>
      </c>
      <c r="B29222" s="3">
        <v>0.36458333333333331</v>
      </c>
      <c r="C29222">
        <v>63</v>
      </c>
      <c r="D29222">
        <v>83</v>
      </c>
      <c r="E29222">
        <v>30</v>
      </c>
      <c r="F29222">
        <v>4</v>
      </c>
      <c r="G29222">
        <v>2</v>
      </c>
      <c r="H29222">
        <v>1</v>
      </c>
      <c r="I29222">
        <v>65</v>
      </c>
    </row>
    <row r="29223" spans="1:9" x14ac:dyDescent="0.2">
      <c r="A29223" s="2" t="s">
        <v>396</v>
      </c>
      <c r="B29223" s="3">
        <v>0.375</v>
      </c>
      <c r="C29223">
        <v>79</v>
      </c>
      <c r="D29223">
        <v>64</v>
      </c>
      <c r="E29223">
        <v>23</v>
      </c>
      <c r="F29223">
        <v>1</v>
      </c>
      <c r="G29223">
        <v>2</v>
      </c>
      <c r="H29223">
        <v>2</v>
      </c>
      <c r="I29223">
        <v>67</v>
      </c>
    </row>
    <row r="29224" spans="1:9" x14ac:dyDescent="0.2">
      <c r="A29224" s="2" t="s">
        <v>396</v>
      </c>
      <c r="B29224" s="3">
        <v>0.38541666666666669</v>
      </c>
      <c r="C29224">
        <v>84</v>
      </c>
      <c r="D29224">
        <v>85</v>
      </c>
      <c r="E29224">
        <v>32</v>
      </c>
      <c r="F29224">
        <v>3</v>
      </c>
      <c r="G29224">
        <v>2</v>
      </c>
      <c r="H29224">
        <v>1</v>
      </c>
      <c r="I29224">
        <v>68</v>
      </c>
    </row>
    <row r="29225" spans="1:9" x14ac:dyDescent="0.2">
      <c r="A29225" s="2" t="s">
        <v>396</v>
      </c>
      <c r="B29225" s="3">
        <v>0.39583333333333331</v>
      </c>
      <c r="C29225">
        <v>79</v>
      </c>
      <c r="D29225">
        <v>65</v>
      </c>
      <c r="E29225">
        <v>31</v>
      </c>
      <c r="F29225">
        <v>2</v>
      </c>
      <c r="G29225">
        <v>2</v>
      </c>
      <c r="H29225">
        <v>2</v>
      </c>
      <c r="I29225">
        <v>73</v>
      </c>
    </row>
    <row r="29226" spans="1:9" x14ac:dyDescent="0.2">
      <c r="A29226" s="2" t="s">
        <v>396</v>
      </c>
      <c r="B29226" s="3">
        <v>0.40625</v>
      </c>
      <c r="C29226">
        <v>86</v>
      </c>
      <c r="D29226">
        <v>76</v>
      </c>
      <c r="E29226">
        <v>29</v>
      </c>
      <c r="F29226">
        <v>3</v>
      </c>
      <c r="G29226">
        <v>2</v>
      </c>
      <c r="H29226">
        <v>1</v>
      </c>
      <c r="I29226">
        <v>64</v>
      </c>
    </row>
    <row r="29227" spans="1:9" x14ac:dyDescent="0.2">
      <c r="A29227" s="2" t="s">
        <v>396</v>
      </c>
      <c r="B29227" s="3">
        <v>0.41666666666666669</v>
      </c>
      <c r="C29227">
        <v>88</v>
      </c>
      <c r="D29227">
        <v>82</v>
      </c>
      <c r="E29227">
        <v>28</v>
      </c>
      <c r="F29227">
        <v>3</v>
      </c>
      <c r="G29227">
        <v>2</v>
      </c>
      <c r="H29227">
        <v>1</v>
      </c>
      <c r="I29227">
        <v>64</v>
      </c>
    </row>
    <row r="29228" spans="1:9" x14ac:dyDescent="0.2">
      <c r="A29228" s="2" t="s">
        <v>396</v>
      </c>
      <c r="B29228" s="3">
        <v>0.42708333333333331</v>
      </c>
      <c r="C29228">
        <v>87</v>
      </c>
      <c r="D29228">
        <v>61</v>
      </c>
      <c r="E29228">
        <v>27</v>
      </c>
      <c r="F29228">
        <v>1</v>
      </c>
      <c r="G29228">
        <v>3</v>
      </c>
      <c r="H29228">
        <v>2</v>
      </c>
      <c r="I29228">
        <v>68</v>
      </c>
    </row>
    <row r="29229" spans="1:9" x14ac:dyDescent="0.2">
      <c r="A29229" s="2" t="s">
        <v>396</v>
      </c>
      <c r="B29229" s="3">
        <v>0.4375</v>
      </c>
      <c r="C29229">
        <v>82</v>
      </c>
      <c r="D29229">
        <v>85</v>
      </c>
      <c r="E29229">
        <v>28</v>
      </c>
      <c r="F29229">
        <v>2</v>
      </c>
      <c r="G29229">
        <v>2</v>
      </c>
      <c r="H29229">
        <v>1</v>
      </c>
      <c r="I29229">
        <v>63</v>
      </c>
    </row>
    <row r="29230" spans="1:9" x14ac:dyDescent="0.2">
      <c r="A29230" s="2" t="s">
        <v>396</v>
      </c>
      <c r="B29230" s="3">
        <v>0.44791666666666669</v>
      </c>
      <c r="C29230">
        <v>86</v>
      </c>
      <c r="D29230">
        <v>64</v>
      </c>
      <c r="E29230">
        <v>25</v>
      </c>
      <c r="F29230">
        <v>3</v>
      </c>
      <c r="G29230">
        <v>2</v>
      </c>
      <c r="H29230">
        <v>2</v>
      </c>
      <c r="I29230">
        <v>64</v>
      </c>
    </row>
    <row r="29231" spans="1:9" x14ac:dyDescent="0.2">
      <c r="A29231" s="2" t="s">
        <v>396</v>
      </c>
      <c r="B29231" s="3">
        <v>0.45833333333333331</v>
      </c>
      <c r="C29231">
        <v>88</v>
      </c>
      <c r="D29231">
        <v>75</v>
      </c>
      <c r="E29231">
        <v>32</v>
      </c>
      <c r="F29231">
        <v>3</v>
      </c>
      <c r="G29231">
        <v>2</v>
      </c>
      <c r="H29231">
        <v>1</v>
      </c>
      <c r="I29231">
        <v>64</v>
      </c>
    </row>
    <row r="29232" spans="1:9" x14ac:dyDescent="0.2">
      <c r="A29232" s="2" t="s">
        <v>396</v>
      </c>
      <c r="B29232" s="3">
        <v>0.46875</v>
      </c>
      <c r="C29232">
        <v>83</v>
      </c>
      <c r="D29232">
        <v>76</v>
      </c>
      <c r="E29232">
        <v>26</v>
      </c>
      <c r="F29232">
        <v>2</v>
      </c>
      <c r="G29232">
        <v>3</v>
      </c>
      <c r="H29232">
        <v>1</v>
      </c>
      <c r="I29232">
        <v>62</v>
      </c>
    </row>
    <row r="29233" spans="1:9" x14ac:dyDescent="0.2">
      <c r="A29233" s="2" t="s">
        <v>396</v>
      </c>
      <c r="B29233" s="3">
        <v>0.47916666666666669</v>
      </c>
      <c r="C29233">
        <v>89</v>
      </c>
      <c r="D29233">
        <v>62</v>
      </c>
      <c r="E29233">
        <v>28</v>
      </c>
      <c r="F29233">
        <v>2</v>
      </c>
      <c r="G29233">
        <v>2</v>
      </c>
      <c r="H29233">
        <v>2</v>
      </c>
      <c r="I29233">
        <v>58</v>
      </c>
    </row>
    <row r="29234" spans="1:9" x14ac:dyDescent="0.2">
      <c r="A29234" s="2" t="s">
        <v>396</v>
      </c>
      <c r="B29234" s="3">
        <v>0.48958333333333331</v>
      </c>
      <c r="C29234">
        <v>87</v>
      </c>
      <c r="D29234">
        <v>82</v>
      </c>
      <c r="E29234">
        <v>31</v>
      </c>
      <c r="F29234">
        <v>2</v>
      </c>
      <c r="G29234">
        <v>2</v>
      </c>
      <c r="H29234">
        <v>1</v>
      </c>
      <c r="I29234">
        <v>57</v>
      </c>
    </row>
    <row r="29235" spans="1:9" x14ac:dyDescent="0.2">
      <c r="A29235" s="2" t="s">
        <v>396</v>
      </c>
      <c r="B29235" s="3">
        <v>0.5</v>
      </c>
      <c r="C29235">
        <v>84</v>
      </c>
      <c r="D29235">
        <v>61</v>
      </c>
      <c r="E29235">
        <v>18</v>
      </c>
      <c r="F29235">
        <v>2</v>
      </c>
      <c r="G29235">
        <v>2</v>
      </c>
      <c r="H29235">
        <v>2</v>
      </c>
      <c r="I29235">
        <v>48</v>
      </c>
    </row>
    <row r="29236" spans="1:9" x14ac:dyDescent="0.2">
      <c r="A29236" s="2" t="s">
        <v>396</v>
      </c>
      <c r="B29236" s="3">
        <v>0.51041666666666663</v>
      </c>
      <c r="C29236">
        <v>90</v>
      </c>
      <c r="D29236">
        <v>82</v>
      </c>
      <c r="E29236">
        <v>22</v>
      </c>
      <c r="F29236">
        <v>4</v>
      </c>
      <c r="G29236">
        <v>3</v>
      </c>
      <c r="H29236">
        <v>1</v>
      </c>
      <c r="I29236">
        <v>45</v>
      </c>
    </row>
    <row r="29237" spans="1:9" x14ac:dyDescent="0.2">
      <c r="A29237" s="2" t="s">
        <v>396</v>
      </c>
      <c r="B29237" s="3">
        <v>0.52083333333333337</v>
      </c>
      <c r="C29237">
        <v>84</v>
      </c>
      <c r="D29237">
        <v>60</v>
      </c>
      <c r="E29237">
        <v>31</v>
      </c>
      <c r="F29237">
        <v>2</v>
      </c>
      <c r="G29237">
        <v>2</v>
      </c>
      <c r="H29237">
        <v>2</v>
      </c>
      <c r="I29237">
        <v>50</v>
      </c>
    </row>
    <row r="29238" spans="1:9" x14ac:dyDescent="0.2">
      <c r="A29238" s="2" t="s">
        <v>396</v>
      </c>
      <c r="B29238" s="3">
        <v>0.53125</v>
      </c>
      <c r="C29238">
        <v>89</v>
      </c>
      <c r="D29238">
        <v>79</v>
      </c>
      <c r="E29238">
        <v>29</v>
      </c>
      <c r="F29238">
        <v>2</v>
      </c>
      <c r="G29238">
        <v>2</v>
      </c>
      <c r="H29238">
        <v>1</v>
      </c>
      <c r="I29238">
        <v>54</v>
      </c>
    </row>
    <row r="29239" spans="1:9" x14ac:dyDescent="0.2">
      <c r="A29239" s="2" t="s">
        <v>396</v>
      </c>
      <c r="B29239" s="3">
        <v>0.54166666666666663</v>
      </c>
      <c r="C29239">
        <v>89</v>
      </c>
      <c r="D29239">
        <v>59</v>
      </c>
      <c r="E29239">
        <v>32</v>
      </c>
      <c r="F29239">
        <v>2</v>
      </c>
      <c r="G29239">
        <v>2</v>
      </c>
      <c r="H29239">
        <v>1</v>
      </c>
      <c r="I29239">
        <v>52</v>
      </c>
    </row>
    <row r="29240" spans="1:9" x14ac:dyDescent="0.2">
      <c r="A29240" s="2" t="s">
        <v>396</v>
      </c>
      <c r="B29240" s="3">
        <v>0.55208333333333337</v>
      </c>
      <c r="C29240">
        <v>85</v>
      </c>
      <c r="D29240">
        <v>74</v>
      </c>
      <c r="E29240">
        <v>24</v>
      </c>
      <c r="F29240">
        <v>3</v>
      </c>
      <c r="G29240">
        <v>2</v>
      </c>
      <c r="H29240">
        <v>2</v>
      </c>
      <c r="I29240">
        <v>50</v>
      </c>
    </row>
    <row r="29241" spans="1:9" x14ac:dyDescent="0.2">
      <c r="A29241" s="2" t="s">
        <v>396</v>
      </c>
      <c r="B29241" s="3">
        <v>0.5625</v>
      </c>
      <c r="C29241">
        <v>87</v>
      </c>
      <c r="D29241">
        <v>64</v>
      </c>
      <c r="E29241">
        <v>32</v>
      </c>
      <c r="F29241">
        <v>3</v>
      </c>
      <c r="G29241">
        <v>2</v>
      </c>
      <c r="H29241">
        <v>1</v>
      </c>
      <c r="I29241">
        <v>46</v>
      </c>
    </row>
    <row r="29242" spans="1:9" x14ac:dyDescent="0.2">
      <c r="A29242" s="2" t="s">
        <v>396</v>
      </c>
      <c r="B29242" s="3">
        <v>0.57291666666666663</v>
      </c>
      <c r="C29242">
        <v>90</v>
      </c>
      <c r="D29242">
        <v>65</v>
      </c>
      <c r="E29242">
        <v>30</v>
      </c>
      <c r="F29242">
        <v>1</v>
      </c>
      <c r="G29242">
        <v>2</v>
      </c>
      <c r="H29242">
        <v>2</v>
      </c>
      <c r="I29242">
        <v>44</v>
      </c>
    </row>
    <row r="29243" spans="1:9" x14ac:dyDescent="0.2">
      <c r="A29243" s="2" t="s">
        <v>396</v>
      </c>
      <c r="B29243" s="3">
        <v>0.58333333333333337</v>
      </c>
      <c r="C29243">
        <v>83</v>
      </c>
      <c r="D29243">
        <v>73</v>
      </c>
      <c r="E29243">
        <v>29</v>
      </c>
      <c r="F29243">
        <v>2</v>
      </c>
      <c r="G29243">
        <v>3</v>
      </c>
      <c r="H29243">
        <v>1</v>
      </c>
      <c r="I29243">
        <v>40</v>
      </c>
    </row>
    <row r="29244" spans="1:9" x14ac:dyDescent="0.2">
      <c r="A29244" s="2" t="s">
        <v>396</v>
      </c>
      <c r="B29244" s="3">
        <v>0.59375</v>
      </c>
      <c r="C29244">
        <v>88</v>
      </c>
      <c r="D29244">
        <v>60</v>
      </c>
      <c r="E29244">
        <v>25</v>
      </c>
      <c r="F29244">
        <v>3</v>
      </c>
      <c r="G29244">
        <v>2</v>
      </c>
      <c r="H29244">
        <v>2</v>
      </c>
      <c r="I29244">
        <v>39</v>
      </c>
    </row>
    <row r="29245" spans="1:9" x14ac:dyDescent="0.2">
      <c r="A29245" s="2" t="s">
        <v>396</v>
      </c>
      <c r="B29245" s="3">
        <v>0.60416666666666663</v>
      </c>
      <c r="C29245">
        <v>88</v>
      </c>
      <c r="D29245">
        <v>82</v>
      </c>
      <c r="E29245">
        <v>28</v>
      </c>
      <c r="F29245">
        <v>3</v>
      </c>
      <c r="G29245">
        <v>2</v>
      </c>
      <c r="H29245">
        <v>1</v>
      </c>
      <c r="I29245">
        <v>46</v>
      </c>
    </row>
    <row r="29246" spans="1:9" x14ac:dyDescent="0.2">
      <c r="A29246" s="2" t="s">
        <v>396</v>
      </c>
      <c r="B29246" s="3">
        <v>0.61458333333333337</v>
      </c>
      <c r="C29246">
        <v>83</v>
      </c>
      <c r="D29246">
        <v>61</v>
      </c>
      <c r="E29246">
        <v>32</v>
      </c>
      <c r="F29246">
        <v>2</v>
      </c>
      <c r="G29246">
        <v>2</v>
      </c>
      <c r="H29246">
        <v>1</v>
      </c>
      <c r="I29246">
        <v>49</v>
      </c>
    </row>
    <row r="29247" spans="1:9" x14ac:dyDescent="0.2">
      <c r="A29247" s="2" t="s">
        <v>396</v>
      </c>
      <c r="B29247" s="3">
        <v>0.625</v>
      </c>
      <c r="C29247">
        <v>88</v>
      </c>
      <c r="D29247">
        <v>69</v>
      </c>
      <c r="E29247">
        <v>27</v>
      </c>
      <c r="F29247">
        <v>2</v>
      </c>
      <c r="G29247">
        <v>2</v>
      </c>
      <c r="H29247">
        <v>2</v>
      </c>
      <c r="I29247">
        <v>49</v>
      </c>
    </row>
    <row r="29248" spans="1:9" x14ac:dyDescent="0.2">
      <c r="A29248" s="2" t="s">
        <v>396</v>
      </c>
      <c r="B29248" s="3">
        <v>0.63541666666666663</v>
      </c>
      <c r="C29248">
        <v>85</v>
      </c>
      <c r="D29248">
        <v>74</v>
      </c>
      <c r="E29248">
        <v>27</v>
      </c>
      <c r="F29248">
        <v>2</v>
      </c>
      <c r="G29248">
        <v>2</v>
      </c>
      <c r="H29248">
        <v>1</v>
      </c>
      <c r="I29248">
        <v>54</v>
      </c>
    </row>
    <row r="29249" spans="1:9" x14ac:dyDescent="0.2">
      <c r="A29249" s="2" t="s">
        <v>396</v>
      </c>
      <c r="B29249" s="3">
        <v>0.64583333333333337</v>
      </c>
      <c r="C29249">
        <v>85</v>
      </c>
      <c r="D29249">
        <v>68</v>
      </c>
      <c r="E29249">
        <v>31</v>
      </c>
      <c r="F29249">
        <v>2</v>
      </c>
      <c r="G29249">
        <v>2</v>
      </c>
      <c r="H29249">
        <v>2</v>
      </c>
      <c r="I29249">
        <v>61</v>
      </c>
    </row>
    <row r="29250" spans="1:9" x14ac:dyDescent="0.2">
      <c r="A29250" s="2" t="s">
        <v>396</v>
      </c>
      <c r="B29250" s="3">
        <v>0.65625</v>
      </c>
      <c r="C29250">
        <v>90</v>
      </c>
      <c r="D29250">
        <v>77</v>
      </c>
      <c r="E29250">
        <v>28</v>
      </c>
      <c r="F29250">
        <v>4</v>
      </c>
      <c r="G29250">
        <v>2</v>
      </c>
      <c r="H29250">
        <v>1</v>
      </c>
      <c r="I29250">
        <v>61</v>
      </c>
    </row>
    <row r="29251" spans="1:9" x14ac:dyDescent="0.2">
      <c r="A29251" s="2" t="s">
        <v>396</v>
      </c>
      <c r="B29251" s="3">
        <v>0.66666666666666663</v>
      </c>
      <c r="C29251">
        <v>84</v>
      </c>
      <c r="D29251">
        <v>58</v>
      </c>
      <c r="E29251">
        <v>27</v>
      </c>
      <c r="F29251">
        <v>1</v>
      </c>
      <c r="G29251">
        <v>3</v>
      </c>
      <c r="H29251">
        <v>1</v>
      </c>
      <c r="I29251">
        <v>64</v>
      </c>
    </row>
    <row r="29252" spans="1:9" x14ac:dyDescent="0.2">
      <c r="A29252" s="2" t="s">
        <v>396</v>
      </c>
      <c r="B29252" s="3">
        <v>0.67708333333333337</v>
      </c>
      <c r="C29252">
        <v>86</v>
      </c>
      <c r="D29252">
        <v>80</v>
      </c>
      <c r="E29252">
        <v>31</v>
      </c>
      <c r="F29252">
        <v>2</v>
      </c>
      <c r="G29252">
        <v>2</v>
      </c>
      <c r="H29252">
        <v>2</v>
      </c>
      <c r="I29252">
        <v>62</v>
      </c>
    </row>
    <row r="29253" spans="1:9" x14ac:dyDescent="0.2">
      <c r="A29253" s="2" t="s">
        <v>396</v>
      </c>
      <c r="B29253" s="3">
        <v>0.6875</v>
      </c>
      <c r="C29253">
        <v>88</v>
      </c>
      <c r="D29253">
        <v>59</v>
      </c>
      <c r="E29253">
        <v>27</v>
      </c>
      <c r="F29253">
        <v>2</v>
      </c>
      <c r="G29253">
        <v>2</v>
      </c>
      <c r="H29253">
        <v>1</v>
      </c>
      <c r="I29253">
        <v>63</v>
      </c>
    </row>
    <row r="29254" spans="1:9" x14ac:dyDescent="0.2">
      <c r="A29254" s="2" t="s">
        <v>396</v>
      </c>
      <c r="B29254" s="3">
        <v>0.69791666666666663</v>
      </c>
      <c r="C29254">
        <v>84</v>
      </c>
      <c r="D29254">
        <v>70</v>
      </c>
      <c r="E29254">
        <v>27</v>
      </c>
      <c r="F29254">
        <v>3</v>
      </c>
      <c r="G29254">
        <v>2</v>
      </c>
      <c r="H29254">
        <v>2</v>
      </c>
      <c r="I29254">
        <v>64</v>
      </c>
    </row>
    <row r="29255" spans="1:9" x14ac:dyDescent="0.2">
      <c r="A29255" s="2" t="s">
        <v>396</v>
      </c>
      <c r="B29255" s="3">
        <v>0.70833333333333337</v>
      </c>
      <c r="C29255">
        <v>86</v>
      </c>
      <c r="D29255">
        <v>70</v>
      </c>
      <c r="E29255">
        <v>29</v>
      </c>
      <c r="F29255">
        <v>3</v>
      </c>
      <c r="G29255">
        <v>3</v>
      </c>
      <c r="H29255">
        <v>1</v>
      </c>
      <c r="I29255">
        <v>63</v>
      </c>
    </row>
    <row r="29256" spans="1:9" x14ac:dyDescent="0.2">
      <c r="A29256" s="2" t="s">
        <v>396</v>
      </c>
      <c r="B29256" s="3">
        <v>0.71875</v>
      </c>
      <c r="C29256">
        <v>87</v>
      </c>
      <c r="D29256">
        <v>58</v>
      </c>
      <c r="E29256">
        <v>29</v>
      </c>
      <c r="F29256">
        <v>2</v>
      </c>
      <c r="G29256">
        <v>2</v>
      </c>
      <c r="H29256">
        <v>1</v>
      </c>
      <c r="I29256">
        <v>62</v>
      </c>
    </row>
    <row r="29257" spans="1:9" x14ac:dyDescent="0.2">
      <c r="A29257" s="2" t="s">
        <v>396</v>
      </c>
      <c r="B29257" s="3">
        <v>0.72916666666666663</v>
      </c>
      <c r="C29257">
        <v>81</v>
      </c>
      <c r="D29257">
        <v>81</v>
      </c>
      <c r="E29257">
        <v>26</v>
      </c>
      <c r="F29257">
        <v>2</v>
      </c>
      <c r="G29257">
        <v>2</v>
      </c>
      <c r="H29257">
        <v>2</v>
      </c>
      <c r="I29257">
        <v>64</v>
      </c>
    </row>
    <row r="29258" spans="1:9" x14ac:dyDescent="0.2">
      <c r="A29258" s="2" t="s">
        <v>396</v>
      </c>
      <c r="B29258" s="3">
        <v>0.73958333333333337</v>
      </c>
      <c r="C29258">
        <v>86</v>
      </c>
      <c r="D29258">
        <v>61</v>
      </c>
      <c r="E29258">
        <v>30</v>
      </c>
      <c r="F29258">
        <v>3</v>
      </c>
      <c r="G29258">
        <v>2</v>
      </c>
      <c r="H29258">
        <v>1</v>
      </c>
      <c r="I29258">
        <v>64</v>
      </c>
    </row>
    <row r="29259" spans="1:9" x14ac:dyDescent="0.2">
      <c r="A29259" s="2" t="s">
        <v>396</v>
      </c>
      <c r="B29259" s="3">
        <v>0.75</v>
      </c>
      <c r="C29259">
        <v>80</v>
      </c>
      <c r="D29259">
        <v>58</v>
      </c>
      <c r="E29259">
        <v>29</v>
      </c>
      <c r="F29259">
        <v>2</v>
      </c>
      <c r="G29259">
        <v>3</v>
      </c>
      <c r="H29259">
        <v>2</v>
      </c>
      <c r="I29259">
        <v>62</v>
      </c>
    </row>
    <row r="29260" spans="1:9" x14ac:dyDescent="0.2">
      <c r="A29260" s="2" t="s">
        <v>396</v>
      </c>
      <c r="B29260" s="3">
        <v>0.76041666666666663</v>
      </c>
      <c r="C29260">
        <v>78</v>
      </c>
      <c r="D29260">
        <v>81</v>
      </c>
      <c r="E29260">
        <v>29</v>
      </c>
      <c r="F29260">
        <v>3</v>
      </c>
      <c r="G29260">
        <v>2</v>
      </c>
      <c r="H29260">
        <v>1</v>
      </c>
      <c r="I29260">
        <v>64</v>
      </c>
    </row>
    <row r="29261" spans="1:9" x14ac:dyDescent="0.2">
      <c r="A29261" s="2" t="s">
        <v>396</v>
      </c>
      <c r="B29261" s="3">
        <v>0.77083333333333337</v>
      </c>
      <c r="C29261">
        <v>82</v>
      </c>
      <c r="D29261">
        <v>66</v>
      </c>
      <c r="E29261">
        <v>26</v>
      </c>
      <c r="F29261">
        <v>2</v>
      </c>
      <c r="G29261">
        <v>2</v>
      </c>
      <c r="H29261">
        <v>2</v>
      </c>
      <c r="I29261">
        <v>63</v>
      </c>
    </row>
    <row r="29262" spans="1:9" x14ac:dyDescent="0.2">
      <c r="A29262" s="2" t="s">
        <v>396</v>
      </c>
      <c r="B29262" s="3">
        <v>0.78125</v>
      </c>
      <c r="C29262">
        <v>80</v>
      </c>
      <c r="D29262">
        <v>68</v>
      </c>
      <c r="E29262">
        <v>26</v>
      </c>
      <c r="F29262">
        <v>2</v>
      </c>
      <c r="G29262">
        <v>2</v>
      </c>
      <c r="H29262">
        <v>1</v>
      </c>
      <c r="I29262">
        <v>60</v>
      </c>
    </row>
    <row r="29263" spans="1:9" x14ac:dyDescent="0.2">
      <c r="A29263" s="2" t="s">
        <v>396</v>
      </c>
      <c r="B29263" s="3">
        <v>0.79166666666666663</v>
      </c>
      <c r="C29263">
        <v>62</v>
      </c>
      <c r="D29263">
        <v>74</v>
      </c>
      <c r="E29263">
        <v>29</v>
      </c>
      <c r="F29263">
        <v>3</v>
      </c>
      <c r="G29263">
        <v>2</v>
      </c>
      <c r="H29263">
        <v>2</v>
      </c>
      <c r="I29263">
        <v>62</v>
      </c>
    </row>
    <row r="29264" spans="1:9" x14ac:dyDescent="0.2">
      <c r="A29264" s="2" t="s">
        <v>396</v>
      </c>
      <c r="B29264" s="3">
        <v>0.80208333333333337</v>
      </c>
      <c r="C29264">
        <v>63</v>
      </c>
      <c r="D29264">
        <v>58</v>
      </c>
      <c r="E29264">
        <v>33</v>
      </c>
      <c r="F29264">
        <v>2</v>
      </c>
      <c r="G29264">
        <v>2</v>
      </c>
      <c r="H29264">
        <v>1</v>
      </c>
      <c r="I29264">
        <v>63</v>
      </c>
    </row>
    <row r="29265" spans="1:9" x14ac:dyDescent="0.2">
      <c r="A29265" s="2" t="s">
        <v>396</v>
      </c>
      <c r="B29265" s="3">
        <v>0.8125</v>
      </c>
      <c r="C29265">
        <v>65</v>
      </c>
      <c r="D29265">
        <v>76</v>
      </c>
      <c r="E29265">
        <v>22</v>
      </c>
      <c r="F29265">
        <v>3</v>
      </c>
      <c r="G29265">
        <v>3</v>
      </c>
      <c r="H29265">
        <v>2</v>
      </c>
      <c r="I29265">
        <v>61</v>
      </c>
    </row>
    <row r="29266" spans="1:9" x14ac:dyDescent="0.2">
      <c r="A29266" s="2" t="s">
        <v>396</v>
      </c>
      <c r="B29266" s="3">
        <v>0.82291666666666663</v>
      </c>
      <c r="C29266">
        <v>59</v>
      </c>
      <c r="D29266">
        <v>52</v>
      </c>
      <c r="E29266">
        <v>32</v>
      </c>
      <c r="F29266">
        <v>2</v>
      </c>
      <c r="G29266">
        <v>2</v>
      </c>
      <c r="H29266">
        <v>1</v>
      </c>
      <c r="I29266">
        <v>61</v>
      </c>
    </row>
    <row r="29267" spans="1:9" x14ac:dyDescent="0.2">
      <c r="A29267" s="2" t="s">
        <v>396</v>
      </c>
      <c r="B29267" s="3">
        <v>0.83333333333333337</v>
      </c>
      <c r="C29267">
        <v>66</v>
      </c>
      <c r="D29267">
        <v>70</v>
      </c>
      <c r="E29267">
        <v>30</v>
      </c>
      <c r="F29267">
        <v>2</v>
      </c>
      <c r="G29267">
        <v>2</v>
      </c>
      <c r="H29267">
        <v>2</v>
      </c>
      <c r="I29267">
        <v>64</v>
      </c>
    </row>
    <row r="29268" spans="1:9" x14ac:dyDescent="0.2">
      <c r="A29268" s="2" t="s">
        <v>396</v>
      </c>
      <c r="B29268" s="3">
        <v>0.84375</v>
      </c>
      <c r="C29268">
        <v>61</v>
      </c>
      <c r="D29268">
        <v>45</v>
      </c>
      <c r="E29268">
        <v>27</v>
      </c>
      <c r="F29268">
        <v>3</v>
      </c>
      <c r="G29268">
        <v>2</v>
      </c>
      <c r="H29268">
        <v>1</v>
      </c>
      <c r="I29268">
        <v>63</v>
      </c>
    </row>
    <row r="29269" spans="1:9" x14ac:dyDescent="0.2">
      <c r="A29269" s="2" t="s">
        <v>396</v>
      </c>
      <c r="B29269" s="3">
        <v>0.85416666666666663</v>
      </c>
      <c r="C29269">
        <v>59</v>
      </c>
      <c r="D29269">
        <v>45</v>
      </c>
      <c r="E29269">
        <v>28</v>
      </c>
      <c r="F29269">
        <v>3</v>
      </c>
      <c r="G29269">
        <v>2</v>
      </c>
      <c r="H29269">
        <v>2</v>
      </c>
      <c r="I29269">
        <v>62</v>
      </c>
    </row>
    <row r="29270" spans="1:9" x14ac:dyDescent="0.2">
      <c r="A29270" s="2" t="s">
        <v>396</v>
      </c>
      <c r="B29270" s="3">
        <v>0.86458333333333337</v>
      </c>
      <c r="C29270">
        <v>63</v>
      </c>
      <c r="D29270">
        <v>66</v>
      </c>
      <c r="E29270">
        <v>30</v>
      </c>
      <c r="F29270">
        <v>2</v>
      </c>
      <c r="G29270">
        <v>2</v>
      </c>
      <c r="H29270">
        <v>1</v>
      </c>
      <c r="I29270">
        <v>62</v>
      </c>
    </row>
    <row r="29271" spans="1:9" x14ac:dyDescent="0.2">
      <c r="A29271" s="2" t="s">
        <v>396</v>
      </c>
      <c r="B29271" s="3">
        <v>0.875</v>
      </c>
      <c r="C29271">
        <v>58</v>
      </c>
      <c r="D29271">
        <v>43</v>
      </c>
      <c r="E29271">
        <v>26</v>
      </c>
      <c r="F29271">
        <v>2</v>
      </c>
      <c r="G29271">
        <v>2</v>
      </c>
      <c r="H29271">
        <v>2</v>
      </c>
      <c r="I29271">
        <v>62</v>
      </c>
    </row>
    <row r="29272" spans="1:9" x14ac:dyDescent="0.2">
      <c r="A29272" s="2" t="s">
        <v>396</v>
      </c>
      <c r="B29272" s="3">
        <v>0.88541666666666663</v>
      </c>
      <c r="C29272">
        <v>62</v>
      </c>
      <c r="D29272">
        <v>43</v>
      </c>
      <c r="E29272">
        <v>28</v>
      </c>
      <c r="F29272">
        <v>2</v>
      </c>
      <c r="G29272">
        <v>3</v>
      </c>
      <c r="H29272">
        <v>1</v>
      </c>
      <c r="I29272">
        <v>63</v>
      </c>
    </row>
    <row r="29273" spans="1:9" x14ac:dyDescent="0.2">
      <c r="A29273" s="2" t="s">
        <v>396</v>
      </c>
      <c r="B29273" s="3">
        <v>0.89583333333333337</v>
      </c>
      <c r="C29273">
        <v>64</v>
      </c>
      <c r="D29273">
        <v>43</v>
      </c>
      <c r="E29273">
        <v>30</v>
      </c>
      <c r="F29273">
        <v>3</v>
      </c>
      <c r="G29273">
        <v>2</v>
      </c>
      <c r="H29273">
        <v>2</v>
      </c>
      <c r="I29273">
        <v>62</v>
      </c>
    </row>
    <row r="29274" spans="1:9" x14ac:dyDescent="0.2">
      <c r="A29274" s="2" t="s">
        <v>396</v>
      </c>
      <c r="B29274" s="3">
        <v>0.90625</v>
      </c>
      <c r="C29274">
        <v>59</v>
      </c>
      <c r="D29274">
        <v>42</v>
      </c>
      <c r="E29274">
        <v>28</v>
      </c>
      <c r="F29274">
        <v>3</v>
      </c>
      <c r="G29274">
        <v>2</v>
      </c>
      <c r="H29274">
        <v>1</v>
      </c>
      <c r="I29274">
        <v>60</v>
      </c>
    </row>
    <row r="29275" spans="1:9" x14ac:dyDescent="0.2">
      <c r="A29275" s="2" t="s">
        <v>396</v>
      </c>
      <c r="B29275" s="3">
        <v>0.91666666666666663</v>
      </c>
      <c r="C29275">
        <v>64</v>
      </c>
      <c r="D29275">
        <v>44</v>
      </c>
      <c r="E29275">
        <v>25</v>
      </c>
      <c r="F29275">
        <v>2</v>
      </c>
      <c r="G29275">
        <v>2</v>
      </c>
      <c r="H29275">
        <v>1</v>
      </c>
      <c r="I29275">
        <v>61</v>
      </c>
    </row>
    <row r="29276" spans="1:9" x14ac:dyDescent="0.2">
      <c r="A29276" s="2" t="s">
        <v>396</v>
      </c>
      <c r="B29276" s="3">
        <v>0.92708333333333337</v>
      </c>
      <c r="C29276">
        <v>64</v>
      </c>
      <c r="D29276">
        <v>43</v>
      </c>
      <c r="E29276">
        <v>27</v>
      </c>
      <c r="F29276">
        <v>1</v>
      </c>
      <c r="G29276">
        <v>2</v>
      </c>
      <c r="H29276">
        <v>2</v>
      </c>
      <c r="I29276">
        <v>50</v>
      </c>
    </row>
    <row r="29277" spans="1:9" x14ac:dyDescent="0.2">
      <c r="A29277" s="2" t="s">
        <v>396</v>
      </c>
      <c r="B29277" s="3">
        <v>0.9375</v>
      </c>
      <c r="C29277">
        <v>63</v>
      </c>
      <c r="D29277">
        <v>44</v>
      </c>
      <c r="E29277">
        <v>32</v>
      </c>
      <c r="F29277">
        <v>2</v>
      </c>
      <c r="G29277">
        <v>2</v>
      </c>
      <c r="H29277">
        <v>1</v>
      </c>
      <c r="I29277">
        <v>45</v>
      </c>
    </row>
    <row r="29278" spans="1:9" x14ac:dyDescent="0.2">
      <c r="A29278" s="2" t="s">
        <v>396</v>
      </c>
      <c r="B29278" s="3">
        <v>0.94791666666666663</v>
      </c>
      <c r="C29278">
        <v>69</v>
      </c>
      <c r="D29278">
        <v>44</v>
      </c>
      <c r="E29278">
        <v>29</v>
      </c>
      <c r="F29278">
        <v>3</v>
      </c>
      <c r="G29278">
        <v>3</v>
      </c>
      <c r="H29278">
        <v>2</v>
      </c>
      <c r="I29278">
        <v>41</v>
      </c>
    </row>
    <row r="29279" spans="1:9" x14ac:dyDescent="0.2">
      <c r="A29279" s="2" t="s">
        <v>396</v>
      </c>
      <c r="B29279" s="3">
        <v>0.95833333333333337</v>
      </c>
      <c r="C29279">
        <v>63</v>
      </c>
      <c r="D29279">
        <v>44</v>
      </c>
      <c r="E29279">
        <v>27</v>
      </c>
      <c r="F29279">
        <v>3</v>
      </c>
      <c r="G29279">
        <v>2</v>
      </c>
      <c r="H29279">
        <v>1</v>
      </c>
      <c r="I29279">
        <v>42</v>
      </c>
    </row>
    <row r="29280" spans="1:9" x14ac:dyDescent="0.2">
      <c r="A29280" s="2" t="s">
        <v>396</v>
      </c>
      <c r="B29280" s="3">
        <v>0.96875</v>
      </c>
      <c r="C29280">
        <v>59</v>
      </c>
      <c r="D29280">
        <v>47</v>
      </c>
      <c r="E29280">
        <v>27</v>
      </c>
      <c r="F29280">
        <v>2</v>
      </c>
      <c r="G29280">
        <v>2</v>
      </c>
      <c r="H29280">
        <v>2</v>
      </c>
      <c r="I29280">
        <v>42</v>
      </c>
    </row>
    <row r="29281" spans="1:9" x14ac:dyDescent="0.2">
      <c r="A29281" s="2" t="s">
        <v>396</v>
      </c>
      <c r="B29281" s="3">
        <v>0.97916666666666663</v>
      </c>
      <c r="C29281">
        <v>67</v>
      </c>
      <c r="D29281">
        <v>66</v>
      </c>
      <c r="E29281">
        <v>30</v>
      </c>
      <c r="F29281">
        <v>2</v>
      </c>
      <c r="G29281">
        <v>2</v>
      </c>
      <c r="H29281">
        <v>1</v>
      </c>
      <c r="I29281">
        <v>40</v>
      </c>
    </row>
    <row r="29282" spans="1:9" x14ac:dyDescent="0.2">
      <c r="A29282" s="2" t="s">
        <v>396</v>
      </c>
      <c r="B29282" s="3">
        <v>0.98958333333333337</v>
      </c>
      <c r="C29282">
        <v>63</v>
      </c>
      <c r="D29282">
        <v>43</v>
      </c>
      <c r="E29282">
        <v>21</v>
      </c>
      <c r="F29282">
        <v>3</v>
      </c>
      <c r="G29282">
        <v>3</v>
      </c>
      <c r="H29282">
        <v>2</v>
      </c>
      <c r="I29282">
        <v>41</v>
      </c>
    </row>
    <row r="29283" spans="1:9" x14ac:dyDescent="0.2">
      <c r="A29283" s="2" t="s">
        <v>397</v>
      </c>
      <c r="B29283" s="3">
        <v>0</v>
      </c>
      <c r="C29283">
        <v>61</v>
      </c>
      <c r="D29283">
        <v>65</v>
      </c>
      <c r="E29283">
        <v>31</v>
      </c>
      <c r="F29283">
        <v>1</v>
      </c>
      <c r="G29283">
        <v>2</v>
      </c>
      <c r="H29283">
        <v>1</v>
      </c>
      <c r="I29283">
        <v>41</v>
      </c>
    </row>
    <row r="29284" spans="1:9" x14ac:dyDescent="0.2">
      <c r="A29284" s="2" t="s">
        <v>397</v>
      </c>
      <c r="B29284" s="3">
        <v>1.0416666666666666E-2</v>
      </c>
      <c r="C29284">
        <v>66</v>
      </c>
      <c r="D29284">
        <v>42</v>
      </c>
      <c r="E29284">
        <v>29</v>
      </c>
      <c r="F29284">
        <v>2</v>
      </c>
      <c r="G29284">
        <v>2</v>
      </c>
      <c r="H29284">
        <v>1</v>
      </c>
      <c r="I29284">
        <v>41</v>
      </c>
    </row>
    <row r="29285" spans="1:9" x14ac:dyDescent="0.2">
      <c r="A29285" s="2" t="s">
        <v>397</v>
      </c>
      <c r="B29285" s="3">
        <v>2.0833333333333332E-2</v>
      </c>
      <c r="C29285">
        <v>59</v>
      </c>
      <c r="D29285">
        <v>61</v>
      </c>
      <c r="E29285">
        <v>28</v>
      </c>
      <c r="F29285">
        <v>3</v>
      </c>
      <c r="G29285">
        <v>2</v>
      </c>
      <c r="H29285">
        <v>2</v>
      </c>
      <c r="I29285">
        <v>40</v>
      </c>
    </row>
    <row r="29286" spans="1:9" x14ac:dyDescent="0.2">
      <c r="A29286" s="2" t="s">
        <v>397</v>
      </c>
      <c r="B29286" s="3">
        <v>3.125E-2</v>
      </c>
      <c r="C29286">
        <v>61</v>
      </c>
      <c r="D29286">
        <v>47</v>
      </c>
      <c r="E29286">
        <v>27</v>
      </c>
      <c r="F29286">
        <v>2</v>
      </c>
      <c r="G29286">
        <v>2</v>
      </c>
      <c r="H29286">
        <v>1</v>
      </c>
      <c r="I29286">
        <v>42</v>
      </c>
    </row>
    <row r="29287" spans="1:9" x14ac:dyDescent="0.2">
      <c r="A29287" s="2" t="s">
        <v>397</v>
      </c>
      <c r="B29287" s="3">
        <v>4.1666666666666664E-2</v>
      </c>
      <c r="C29287">
        <v>68</v>
      </c>
      <c r="D29287">
        <v>42</v>
      </c>
      <c r="E29287">
        <v>27</v>
      </c>
      <c r="F29287">
        <v>3</v>
      </c>
      <c r="G29287">
        <v>3</v>
      </c>
      <c r="H29287">
        <v>2</v>
      </c>
      <c r="I29287">
        <v>40</v>
      </c>
    </row>
    <row r="29288" spans="1:9" x14ac:dyDescent="0.2">
      <c r="A29288" s="2" t="s">
        <v>397</v>
      </c>
      <c r="B29288" s="3">
        <v>5.2083333333333336E-2</v>
      </c>
      <c r="C29288">
        <v>62</v>
      </c>
      <c r="D29288">
        <v>63</v>
      </c>
      <c r="E29288">
        <v>25</v>
      </c>
      <c r="F29288">
        <v>1</v>
      </c>
      <c r="G29288">
        <v>2</v>
      </c>
      <c r="H29288">
        <v>1</v>
      </c>
      <c r="I29288">
        <v>40</v>
      </c>
    </row>
    <row r="29289" spans="1:9" x14ac:dyDescent="0.2">
      <c r="A29289" s="2" t="s">
        <v>397</v>
      </c>
      <c r="B29289" s="3">
        <v>6.25E-2</v>
      </c>
      <c r="C29289">
        <v>64</v>
      </c>
      <c r="D29289">
        <v>43</v>
      </c>
      <c r="E29289">
        <v>32</v>
      </c>
      <c r="F29289">
        <v>2</v>
      </c>
      <c r="G29289">
        <v>2</v>
      </c>
      <c r="H29289">
        <v>2</v>
      </c>
      <c r="I29289">
        <v>44</v>
      </c>
    </row>
    <row r="29290" spans="1:9" x14ac:dyDescent="0.2">
      <c r="A29290" s="2" t="s">
        <v>397</v>
      </c>
      <c r="B29290" s="3">
        <v>7.2916666666666671E-2</v>
      </c>
      <c r="C29290">
        <v>68</v>
      </c>
      <c r="D29290">
        <v>43</v>
      </c>
      <c r="E29290">
        <v>24</v>
      </c>
      <c r="F29290">
        <v>3</v>
      </c>
      <c r="G29290">
        <v>2</v>
      </c>
      <c r="H29290">
        <v>1</v>
      </c>
      <c r="I29290">
        <v>45</v>
      </c>
    </row>
    <row r="29291" spans="1:9" x14ac:dyDescent="0.2">
      <c r="A29291" s="2" t="s">
        <v>397</v>
      </c>
      <c r="B29291" s="3">
        <v>8.3333333333333329E-2</v>
      </c>
      <c r="C29291">
        <v>64</v>
      </c>
      <c r="D29291">
        <v>63</v>
      </c>
      <c r="E29291">
        <v>27</v>
      </c>
      <c r="F29291">
        <v>2</v>
      </c>
      <c r="G29291">
        <v>2</v>
      </c>
      <c r="H29291">
        <v>2</v>
      </c>
      <c r="I29291">
        <v>44</v>
      </c>
    </row>
    <row r="29292" spans="1:9" x14ac:dyDescent="0.2">
      <c r="A29292" s="2" t="s">
        <v>397</v>
      </c>
      <c r="B29292" s="3">
        <v>9.375E-2</v>
      </c>
      <c r="C29292">
        <v>63</v>
      </c>
      <c r="D29292">
        <v>43</v>
      </c>
      <c r="E29292">
        <v>32</v>
      </c>
      <c r="F29292">
        <v>2</v>
      </c>
      <c r="G29292">
        <v>2</v>
      </c>
      <c r="H29292">
        <v>1</v>
      </c>
      <c r="I29292">
        <v>45</v>
      </c>
    </row>
    <row r="29293" spans="1:9" x14ac:dyDescent="0.2">
      <c r="A29293" s="2" t="s">
        <v>397</v>
      </c>
      <c r="B29293" s="3">
        <v>0.10416666666666667</v>
      </c>
      <c r="C29293">
        <v>67</v>
      </c>
      <c r="D29293">
        <v>50</v>
      </c>
      <c r="E29293">
        <v>26</v>
      </c>
      <c r="F29293">
        <v>2</v>
      </c>
      <c r="G29293">
        <v>2</v>
      </c>
      <c r="H29293">
        <v>2</v>
      </c>
      <c r="I29293">
        <v>45</v>
      </c>
    </row>
    <row r="29294" spans="1:9" x14ac:dyDescent="0.2">
      <c r="A29294" s="2" t="s">
        <v>397</v>
      </c>
      <c r="B29294" s="3">
        <v>0.11458333333333333</v>
      </c>
      <c r="C29294">
        <v>62</v>
      </c>
      <c r="D29294">
        <v>56</v>
      </c>
      <c r="E29294">
        <v>27</v>
      </c>
      <c r="F29294">
        <v>1</v>
      </c>
      <c r="G29294">
        <v>3</v>
      </c>
      <c r="H29294">
        <v>1</v>
      </c>
      <c r="I29294">
        <v>43</v>
      </c>
    </row>
    <row r="29295" spans="1:9" x14ac:dyDescent="0.2">
      <c r="A29295" s="2" t="s">
        <v>397</v>
      </c>
      <c r="B29295" s="3">
        <v>0.125</v>
      </c>
      <c r="C29295">
        <v>64</v>
      </c>
      <c r="D29295">
        <v>42</v>
      </c>
      <c r="E29295">
        <v>24</v>
      </c>
      <c r="F29295">
        <v>4</v>
      </c>
      <c r="G29295">
        <v>2</v>
      </c>
      <c r="H29295">
        <v>2</v>
      </c>
      <c r="I29295">
        <v>49</v>
      </c>
    </row>
    <row r="29296" spans="1:9" x14ac:dyDescent="0.2">
      <c r="A29296" s="2" t="s">
        <v>397</v>
      </c>
      <c r="B29296" s="3">
        <v>0.13541666666666666</v>
      </c>
      <c r="C29296">
        <v>67</v>
      </c>
      <c r="D29296">
        <v>63</v>
      </c>
      <c r="E29296">
        <v>32</v>
      </c>
      <c r="F29296">
        <v>2</v>
      </c>
      <c r="G29296">
        <v>2</v>
      </c>
      <c r="H29296">
        <v>1</v>
      </c>
      <c r="I29296">
        <v>48</v>
      </c>
    </row>
    <row r="29297" spans="1:9" x14ac:dyDescent="0.2">
      <c r="A29297" s="2" t="s">
        <v>397</v>
      </c>
      <c r="B29297" s="3">
        <v>0.14583333333333334</v>
      </c>
      <c r="C29297">
        <v>62</v>
      </c>
      <c r="D29297">
        <v>42</v>
      </c>
      <c r="E29297">
        <v>27</v>
      </c>
      <c r="F29297">
        <v>2</v>
      </c>
      <c r="G29297">
        <v>2</v>
      </c>
      <c r="H29297">
        <v>2</v>
      </c>
      <c r="I29297">
        <v>43</v>
      </c>
    </row>
    <row r="29298" spans="1:9" x14ac:dyDescent="0.2">
      <c r="A29298" s="2" t="s">
        <v>397</v>
      </c>
      <c r="B29298" s="3">
        <v>0.15625</v>
      </c>
      <c r="C29298">
        <v>67</v>
      </c>
      <c r="D29298">
        <v>48</v>
      </c>
      <c r="E29298">
        <v>28</v>
      </c>
      <c r="F29298">
        <v>2</v>
      </c>
      <c r="G29298">
        <v>2</v>
      </c>
      <c r="H29298">
        <v>1</v>
      </c>
      <c r="I29298">
        <v>43</v>
      </c>
    </row>
    <row r="29299" spans="1:9" x14ac:dyDescent="0.2">
      <c r="A29299" s="2" t="s">
        <v>397</v>
      </c>
      <c r="B29299" s="3">
        <v>0.16666666666666666</v>
      </c>
      <c r="C29299">
        <v>65</v>
      </c>
      <c r="D29299">
        <v>56</v>
      </c>
      <c r="E29299">
        <v>23</v>
      </c>
      <c r="F29299">
        <v>2</v>
      </c>
      <c r="G29299">
        <v>2</v>
      </c>
      <c r="H29299">
        <v>1</v>
      </c>
      <c r="I29299">
        <v>45</v>
      </c>
    </row>
    <row r="29300" spans="1:9" x14ac:dyDescent="0.2">
      <c r="A29300" s="2" t="s">
        <v>397</v>
      </c>
      <c r="B29300" s="3">
        <v>0.17708333333333334</v>
      </c>
      <c r="C29300">
        <v>63</v>
      </c>
      <c r="D29300">
        <v>41</v>
      </c>
      <c r="E29300">
        <v>32</v>
      </c>
      <c r="F29300">
        <v>3</v>
      </c>
      <c r="G29300">
        <v>2</v>
      </c>
      <c r="H29300">
        <v>2</v>
      </c>
      <c r="I29300">
        <v>52</v>
      </c>
    </row>
    <row r="29301" spans="1:9" x14ac:dyDescent="0.2">
      <c r="A29301" s="2" t="s">
        <v>397</v>
      </c>
      <c r="B29301" s="3">
        <v>0.1875</v>
      </c>
      <c r="C29301">
        <v>67</v>
      </c>
      <c r="D29301">
        <v>58</v>
      </c>
      <c r="E29301">
        <v>27</v>
      </c>
      <c r="F29301">
        <v>2</v>
      </c>
      <c r="G29301">
        <v>3</v>
      </c>
      <c r="H29301">
        <v>1</v>
      </c>
      <c r="I29301">
        <v>50</v>
      </c>
    </row>
    <row r="29302" spans="1:9" x14ac:dyDescent="0.2">
      <c r="A29302" s="2" t="s">
        <v>397</v>
      </c>
      <c r="B29302" s="3">
        <v>0.19791666666666666</v>
      </c>
      <c r="C29302">
        <v>64</v>
      </c>
      <c r="D29302">
        <v>49</v>
      </c>
      <c r="E29302">
        <v>28</v>
      </c>
      <c r="F29302">
        <v>2</v>
      </c>
      <c r="G29302">
        <v>2</v>
      </c>
      <c r="H29302">
        <v>2</v>
      </c>
      <c r="I29302">
        <v>41</v>
      </c>
    </row>
    <row r="29303" spans="1:9" x14ac:dyDescent="0.2">
      <c r="A29303" s="2" t="s">
        <v>397</v>
      </c>
      <c r="B29303" s="3">
        <v>0.20833333333333334</v>
      </c>
      <c r="C29303">
        <v>65</v>
      </c>
      <c r="D29303">
        <v>43</v>
      </c>
      <c r="E29303">
        <v>24</v>
      </c>
      <c r="F29303">
        <v>2</v>
      </c>
      <c r="G29303">
        <v>2</v>
      </c>
      <c r="H29303">
        <v>1</v>
      </c>
      <c r="I29303">
        <v>43</v>
      </c>
    </row>
    <row r="29304" spans="1:9" x14ac:dyDescent="0.2">
      <c r="A29304" s="2" t="s">
        <v>397</v>
      </c>
      <c r="B29304" s="3">
        <v>0.21875</v>
      </c>
      <c r="C29304">
        <v>71</v>
      </c>
      <c r="D29304">
        <v>63</v>
      </c>
      <c r="E29304">
        <v>31</v>
      </c>
      <c r="F29304">
        <v>2</v>
      </c>
      <c r="G29304">
        <v>2</v>
      </c>
      <c r="H29304">
        <v>2</v>
      </c>
      <c r="I29304">
        <v>43</v>
      </c>
    </row>
    <row r="29305" spans="1:9" x14ac:dyDescent="0.2">
      <c r="A29305" s="2" t="s">
        <v>397</v>
      </c>
      <c r="B29305" s="3">
        <v>0.22916666666666666</v>
      </c>
      <c r="C29305">
        <v>64</v>
      </c>
      <c r="D29305">
        <v>42</v>
      </c>
      <c r="E29305">
        <v>27</v>
      </c>
      <c r="F29305">
        <v>2</v>
      </c>
      <c r="G29305">
        <v>3</v>
      </c>
      <c r="H29305">
        <v>1</v>
      </c>
      <c r="I29305">
        <v>44</v>
      </c>
    </row>
    <row r="29306" spans="1:9" x14ac:dyDescent="0.2">
      <c r="A29306" s="2" t="s">
        <v>397</v>
      </c>
      <c r="B29306" s="3">
        <v>0.23958333333333334</v>
      </c>
      <c r="C29306">
        <v>67</v>
      </c>
      <c r="D29306">
        <v>59</v>
      </c>
      <c r="E29306">
        <v>26</v>
      </c>
      <c r="F29306">
        <v>3</v>
      </c>
      <c r="G29306">
        <v>2</v>
      </c>
      <c r="H29306">
        <v>2</v>
      </c>
      <c r="I29306">
        <v>54</v>
      </c>
    </row>
    <row r="29307" spans="1:9" x14ac:dyDescent="0.2">
      <c r="A29307" s="2" t="s">
        <v>397</v>
      </c>
      <c r="B29307" s="3">
        <v>0.25</v>
      </c>
      <c r="C29307">
        <v>71</v>
      </c>
      <c r="D29307">
        <v>46</v>
      </c>
      <c r="E29307">
        <v>30</v>
      </c>
      <c r="F29307">
        <v>2</v>
      </c>
      <c r="G29307">
        <v>2</v>
      </c>
      <c r="H29307">
        <v>1</v>
      </c>
      <c r="I29307">
        <v>51</v>
      </c>
    </row>
    <row r="29308" spans="1:9" x14ac:dyDescent="0.2">
      <c r="A29308" s="2" t="s">
        <v>397</v>
      </c>
      <c r="B29308" s="3">
        <v>0.26041666666666669</v>
      </c>
      <c r="C29308">
        <v>65</v>
      </c>
      <c r="D29308">
        <v>43</v>
      </c>
      <c r="E29308">
        <v>25</v>
      </c>
      <c r="F29308">
        <v>2</v>
      </c>
      <c r="G29308">
        <v>2</v>
      </c>
      <c r="H29308">
        <v>2</v>
      </c>
      <c r="I29308">
        <v>61</v>
      </c>
    </row>
    <row r="29309" spans="1:9" x14ac:dyDescent="0.2">
      <c r="A29309" s="2" t="s">
        <v>397</v>
      </c>
      <c r="B29309" s="3">
        <v>0.27083333333333331</v>
      </c>
      <c r="C29309">
        <v>65</v>
      </c>
      <c r="D29309">
        <v>63</v>
      </c>
      <c r="E29309">
        <v>28</v>
      </c>
      <c r="F29309">
        <v>2</v>
      </c>
      <c r="G29309">
        <v>2</v>
      </c>
      <c r="H29309">
        <v>1</v>
      </c>
      <c r="I29309">
        <v>70</v>
      </c>
    </row>
    <row r="29310" spans="1:9" x14ac:dyDescent="0.2">
      <c r="A29310" s="2" t="s">
        <v>397</v>
      </c>
      <c r="B29310" s="3">
        <v>0.28125</v>
      </c>
      <c r="C29310">
        <v>71</v>
      </c>
      <c r="D29310">
        <v>42</v>
      </c>
      <c r="E29310">
        <v>27</v>
      </c>
      <c r="F29310">
        <v>2</v>
      </c>
      <c r="G29310">
        <v>2</v>
      </c>
      <c r="H29310">
        <v>2</v>
      </c>
      <c r="I29310">
        <v>70</v>
      </c>
    </row>
    <row r="29311" spans="1:9" x14ac:dyDescent="0.2">
      <c r="A29311" s="2" t="s">
        <v>397</v>
      </c>
      <c r="B29311" s="3">
        <v>0.29166666666666669</v>
      </c>
      <c r="C29311">
        <v>63</v>
      </c>
      <c r="D29311">
        <v>47</v>
      </c>
      <c r="E29311">
        <v>26</v>
      </c>
      <c r="F29311">
        <v>3</v>
      </c>
      <c r="G29311">
        <v>2</v>
      </c>
      <c r="H29311">
        <v>1</v>
      </c>
      <c r="I29311">
        <v>68</v>
      </c>
    </row>
    <row r="29312" spans="1:9" x14ac:dyDescent="0.2">
      <c r="A29312" s="2" t="s">
        <v>397</v>
      </c>
      <c r="B29312" s="3">
        <v>0.30208333333333331</v>
      </c>
      <c r="C29312">
        <v>65</v>
      </c>
      <c r="D29312">
        <v>59</v>
      </c>
      <c r="E29312">
        <v>30</v>
      </c>
      <c r="F29312">
        <v>2</v>
      </c>
      <c r="G29312">
        <v>2</v>
      </c>
      <c r="H29312">
        <v>2</v>
      </c>
      <c r="I29312">
        <v>61</v>
      </c>
    </row>
    <row r="29313" spans="1:9" x14ac:dyDescent="0.2">
      <c r="A29313" s="2" t="s">
        <v>397</v>
      </c>
      <c r="B29313" s="3">
        <v>0.3125</v>
      </c>
      <c r="C29313">
        <v>72</v>
      </c>
      <c r="D29313">
        <v>41</v>
      </c>
      <c r="E29313">
        <v>30</v>
      </c>
      <c r="F29313">
        <v>2</v>
      </c>
      <c r="G29313">
        <v>3</v>
      </c>
      <c r="H29313">
        <v>1</v>
      </c>
      <c r="I29313">
        <v>62</v>
      </c>
    </row>
    <row r="29314" spans="1:9" x14ac:dyDescent="0.2">
      <c r="A29314" s="2" t="s">
        <v>397</v>
      </c>
      <c r="B29314" s="3">
        <v>0.32291666666666669</v>
      </c>
      <c r="C29314">
        <v>66</v>
      </c>
      <c r="D29314">
        <v>64</v>
      </c>
      <c r="E29314">
        <v>22</v>
      </c>
      <c r="F29314">
        <v>2</v>
      </c>
      <c r="G29314">
        <v>2</v>
      </c>
      <c r="H29314">
        <v>1</v>
      </c>
      <c r="I29314">
        <v>68</v>
      </c>
    </row>
    <row r="29315" spans="1:9" x14ac:dyDescent="0.2">
      <c r="A29315" s="2" t="s">
        <v>397</v>
      </c>
      <c r="B29315" s="3">
        <v>0.33333333333333331</v>
      </c>
      <c r="C29315">
        <v>68</v>
      </c>
      <c r="D29315">
        <v>51</v>
      </c>
      <c r="E29315">
        <v>30</v>
      </c>
      <c r="F29315">
        <v>1</v>
      </c>
      <c r="G29315">
        <v>2</v>
      </c>
      <c r="H29315">
        <v>2</v>
      </c>
      <c r="I29315">
        <v>69</v>
      </c>
    </row>
    <row r="29316" spans="1:9" x14ac:dyDescent="0.2">
      <c r="A29316" s="2" t="s">
        <v>397</v>
      </c>
      <c r="B29316" s="3">
        <v>0.34375</v>
      </c>
      <c r="C29316">
        <v>69</v>
      </c>
      <c r="D29316">
        <v>81</v>
      </c>
      <c r="E29316">
        <v>27</v>
      </c>
      <c r="F29316">
        <v>4</v>
      </c>
      <c r="G29316">
        <v>2</v>
      </c>
      <c r="H29316">
        <v>1</v>
      </c>
      <c r="I29316">
        <v>73</v>
      </c>
    </row>
    <row r="29317" spans="1:9" x14ac:dyDescent="0.2">
      <c r="A29317" s="2" t="s">
        <v>397</v>
      </c>
      <c r="B29317" s="3">
        <v>0.35416666666666669</v>
      </c>
      <c r="C29317">
        <v>67</v>
      </c>
      <c r="D29317">
        <v>64</v>
      </c>
      <c r="E29317">
        <v>28</v>
      </c>
      <c r="F29317">
        <v>2</v>
      </c>
      <c r="G29317">
        <v>2</v>
      </c>
      <c r="H29317">
        <v>2</v>
      </c>
      <c r="I29317">
        <v>78</v>
      </c>
    </row>
    <row r="29318" spans="1:9" x14ac:dyDescent="0.2">
      <c r="A29318" s="2" t="s">
        <v>397</v>
      </c>
      <c r="B29318" s="3">
        <v>0.36458333333333331</v>
      </c>
      <c r="C29318">
        <v>73</v>
      </c>
      <c r="D29318">
        <v>80</v>
      </c>
      <c r="E29318">
        <v>27</v>
      </c>
      <c r="F29318">
        <v>2</v>
      </c>
      <c r="G29318">
        <v>2</v>
      </c>
      <c r="H29318">
        <v>1</v>
      </c>
      <c r="I29318">
        <v>71</v>
      </c>
    </row>
    <row r="29319" spans="1:9" x14ac:dyDescent="0.2">
      <c r="A29319" s="2" t="s">
        <v>397</v>
      </c>
      <c r="B29319" s="3">
        <v>0.375</v>
      </c>
      <c r="C29319">
        <v>87</v>
      </c>
      <c r="D29319">
        <v>81</v>
      </c>
      <c r="E29319">
        <v>27</v>
      </c>
      <c r="F29319">
        <v>1</v>
      </c>
      <c r="G29319">
        <v>2</v>
      </c>
      <c r="H29319">
        <v>2</v>
      </c>
      <c r="I29319">
        <v>66</v>
      </c>
    </row>
    <row r="29320" spans="1:9" x14ac:dyDescent="0.2">
      <c r="A29320" s="2" t="s">
        <v>397</v>
      </c>
      <c r="B29320" s="3">
        <v>0.38541666666666669</v>
      </c>
      <c r="C29320">
        <v>83</v>
      </c>
      <c r="D29320">
        <v>68</v>
      </c>
      <c r="E29320">
        <v>29</v>
      </c>
      <c r="F29320">
        <v>2</v>
      </c>
      <c r="G29320">
        <v>2</v>
      </c>
      <c r="H29320">
        <v>1</v>
      </c>
      <c r="I29320">
        <v>67</v>
      </c>
    </row>
    <row r="29321" spans="1:9" x14ac:dyDescent="0.2">
      <c r="A29321" s="2" t="s">
        <v>397</v>
      </c>
      <c r="B29321" s="3">
        <v>0.39583333333333331</v>
      </c>
      <c r="C29321">
        <v>91</v>
      </c>
      <c r="D29321">
        <v>93</v>
      </c>
      <c r="E29321">
        <v>29</v>
      </c>
      <c r="F29321">
        <v>3</v>
      </c>
      <c r="G29321">
        <v>3</v>
      </c>
      <c r="H29321">
        <v>2</v>
      </c>
      <c r="I29321">
        <v>69</v>
      </c>
    </row>
    <row r="29322" spans="1:9" x14ac:dyDescent="0.2">
      <c r="A29322" s="2" t="s">
        <v>397</v>
      </c>
      <c r="B29322" s="3">
        <v>0.40625</v>
      </c>
      <c r="C29322">
        <v>83</v>
      </c>
      <c r="D29322">
        <v>66</v>
      </c>
      <c r="E29322">
        <v>22</v>
      </c>
      <c r="F29322">
        <v>3</v>
      </c>
      <c r="G29322">
        <v>2</v>
      </c>
      <c r="H29322">
        <v>1</v>
      </c>
      <c r="I29322">
        <v>60</v>
      </c>
    </row>
    <row r="29323" spans="1:9" x14ac:dyDescent="0.2">
      <c r="A29323" s="2" t="s">
        <v>397</v>
      </c>
      <c r="B29323" s="3">
        <v>0.41666666666666669</v>
      </c>
      <c r="C29323">
        <v>88</v>
      </c>
      <c r="D29323">
        <v>88</v>
      </c>
      <c r="E29323">
        <v>29</v>
      </c>
      <c r="F29323">
        <v>1</v>
      </c>
      <c r="G29323">
        <v>2</v>
      </c>
      <c r="H29323">
        <v>1</v>
      </c>
      <c r="I29323">
        <v>63</v>
      </c>
    </row>
    <row r="29324" spans="1:9" x14ac:dyDescent="0.2">
      <c r="A29324" s="2" t="s">
        <v>397</v>
      </c>
      <c r="B29324" s="3">
        <v>0.42708333333333331</v>
      </c>
      <c r="C29324">
        <v>89</v>
      </c>
      <c r="D29324">
        <v>84</v>
      </c>
      <c r="E29324">
        <v>29</v>
      </c>
      <c r="F29324">
        <v>2</v>
      </c>
      <c r="G29324">
        <v>3</v>
      </c>
      <c r="H29324">
        <v>2</v>
      </c>
      <c r="I29324">
        <v>65</v>
      </c>
    </row>
    <row r="29325" spans="1:9" x14ac:dyDescent="0.2">
      <c r="A29325" s="2" t="s">
        <v>397</v>
      </c>
      <c r="B29325" s="3">
        <v>0.4375</v>
      </c>
      <c r="C29325">
        <v>84</v>
      </c>
      <c r="D29325">
        <v>70</v>
      </c>
      <c r="E29325">
        <v>28</v>
      </c>
      <c r="F29325">
        <v>2</v>
      </c>
      <c r="G29325">
        <v>2</v>
      </c>
      <c r="H29325">
        <v>1</v>
      </c>
      <c r="I29325">
        <v>60</v>
      </c>
    </row>
    <row r="29326" spans="1:9" x14ac:dyDescent="0.2">
      <c r="A29326" s="2" t="s">
        <v>397</v>
      </c>
      <c r="B29326" s="3">
        <v>0.44791666666666669</v>
      </c>
      <c r="C29326">
        <v>89</v>
      </c>
      <c r="D29326">
        <v>88</v>
      </c>
      <c r="E29326">
        <v>27</v>
      </c>
      <c r="F29326">
        <v>2</v>
      </c>
      <c r="G29326">
        <v>2</v>
      </c>
      <c r="H29326">
        <v>2</v>
      </c>
      <c r="I29326">
        <v>63</v>
      </c>
    </row>
    <row r="29327" spans="1:9" x14ac:dyDescent="0.2">
      <c r="A29327" s="2" t="s">
        <v>397</v>
      </c>
      <c r="B29327" s="3">
        <v>0.45833333333333331</v>
      </c>
      <c r="C29327">
        <v>88</v>
      </c>
      <c r="D29327">
        <v>68</v>
      </c>
      <c r="E29327">
        <v>26</v>
      </c>
      <c r="F29327">
        <v>4</v>
      </c>
      <c r="G29327">
        <v>2</v>
      </c>
      <c r="H29327">
        <v>1</v>
      </c>
      <c r="I29327">
        <v>62</v>
      </c>
    </row>
    <row r="29328" spans="1:9" x14ac:dyDescent="0.2">
      <c r="A29328" s="2" t="s">
        <v>397</v>
      </c>
      <c r="B29328" s="3">
        <v>0.46875</v>
      </c>
      <c r="C29328">
        <v>85</v>
      </c>
      <c r="D29328">
        <v>82</v>
      </c>
      <c r="E29328">
        <v>29</v>
      </c>
      <c r="F29328">
        <v>1</v>
      </c>
      <c r="G29328">
        <v>2</v>
      </c>
      <c r="H29328">
        <v>1</v>
      </c>
      <c r="I29328">
        <v>62</v>
      </c>
    </row>
    <row r="29329" spans="1:9" x14ac:dyDescent="0.2">
      <c r="A29329" s="2" t="s">
        <v>397</v>
      </c>
      <c r="B29329" s="3">
        <v>0.47916666666666669</v>
      </c>
      <c r="C29329">
        <v>91</v>
      </c>
      <c r="D29329">
        <v>80</v>
      </c>
      <c r="E29329">
        <v>27</v>
      </c>
      <c r="F29329">
        <v>2</v>
      </c>
      <c r="G29329">
        <v>2</v>
      </c>
      <c r="H29329">
        <v>2</v>
      </c>
      <c r="I29329">
        <v>61</v>
      </c>
    </row>
    <row r="29330" spans="1:9" x14ac:dyDescent="0.2">
      <c r="A29330" s="2" t="s">
        <v>397</v>
      </c>
      <c r="B29330" s="3">
        <v>0.48958333333333331</v>
      </c>
      <c r="C29330">
        <v>85</v>
      </c>
      <c r="D29330">
        <v>69</v>
      </c>
      <c r="E29330">
        <v>28</v>
      </c>
      <c r="F29330">
        <v>2</v>
      </c>
      <c r="G29330">
        <v>2</v>
      </c>
      <c r="H29330">
        <v>1</v>
      </c>
      <c r="I29330">
        <v>65</v>
      </c>
    </row>
    <row r="29331" spans="1:9" x14ac:dyDescent="0.2">
      <c r="A29331" s="2" t="s">
        <v>397</v>
      </c>
      <c r="B29331" s="3">
        <v>0.5</v>
      </c>
      <c r="C29331">
        <v>86</v>
      </c>
      <c r="D29331">
        <v>83</v>
      </c>
      <c r="E29331">
        <v>18</v>
      </c>
      <c r="F29331">
        <v>2</v>
      </c>
      <c r="G29331">
        <v>2</v>
      </c>
      <c r="H29331">
        <v>2</v>
      </c>
      <c r="I29331">
        <v>60</v>
      </c>
    </row>
    <row r="29332" spans="1:9" x14ac:dyDescent="0.2">
      <c r="A29332" s="2" t="s">
        <v>397</v>
      </c>
      <c r="B29332" s="3">
        <v>0.51041666666666663</v>
      </c>
      <c r="C29332">
        <v>86</v>
      </c>
      <c r="D29332">
        <v>59</v>
      </c>
      <c r="E29332">
        <v>27</v>
      </c>
      <c r="F29332">
        <v>3</v>
      </c>
      <c r="G29332">
        <v>2</v>
      </c>
      <c r="H29332">
        <v>1</v>
      </c>
      <c r="I29332">
        <v>60</v>
      </c>
    </row>
    <row r="29333" spans="1:9" x14ac:dyDescent="0.2">
      <c r="A29333" s="2" t="s">
        <v>397</v>
      </c>
      <c r="B29333" s="3">
        <v>0.52083333333333337</v>
      </c>
      <c r="C29333">
        <v>81</v>
      </c>
      <c r="D29333">
        <v>82</v>
      </c>
      <c r="E29333">
        <v>28</v>
      </c>
      <c r="F29333">
        <v>2</v>
      </c>
      <c r="G29333">
        <v>3</v>
      </c>
      <c r="H29333">
        <v>1</v>
      </c>
      <c r="I29333">
        <v>64</v>
      </c>
    </row>
    <row r="29334" spans="1:9" x14ac:dyDescent="0.2">
      <c r="A29334" s="2" t="s">
        <v>397</v>
      </c>
      <c r="B29334" s="3">
        <v>0.53125</v>
      </c>
      <c r="C29334">
        <v>86</v>
      </c>
      <c r="D29334">
        <v>59</v>
      </c>
      <c r="E29334">
        <v>31</v>
      </c>
      <c r="F29334">
        <v>2</v>
      </c>
      <c r="G29334">
        <v>2</v>
      </c>
      <c r="H29334">
        <v>2</v>
      </c>
      <c r="I29334">
        <v>63</v>
      </c>
    </row>
    <row r="29335" spans="1:9" x14ac:dyDescent="0.2">
      <c r="A29335" s="2" t="s">
        <v>397</v>
      </c>
      <c r="B29335" s="3">
        <v>0.54166666666666663</v>
      </c>
      <c r="C29335">
        <v>84</v>
      </c>
      <c r="D29335">
        <v>84</v>
      </c>
      <c r="E29335">
        <v>28</v>
      </c>
      <c r="F29335">
        <v>3</v>
      </c>
      <c r="G29335">
        <v>2</v>
      </c>
      <c r="H29335">
        <v>1</v>
      </c>
      <c r="I29335">
        <v>61</v>
      </c>
    </row>
    <row r="29336" spans="1:9" x14ac:dyDescent="0.2">
      <c r="A29336" s="2" t="s">
        <v>397</v>
      </c>
      <c r="B29336" s="3">
        <v>0.55208333333333337</v>
      </c>
      <c r="C29336">
        <v>80</v>
      </c>
      <c r="D29336">
        <v>61</v>
      </c>
      <c r="E29336">
        <v>26</v>
      </c>
      <c r="F29336">
        <v>2</v>
      </c>
      <c r="G29336">
        <v>2</v>
      </c>
      <c r="H29336">
        <v>2</v>
      </c>
      <c r="I29336">
        <v>60</v>
      </c>
    </row>
    <row r="29337" spans="1:9" x14ac:dyDescent="0.2">
      <c r="A29337" s="2" t="s">
        <v>397</v>
      </c>
      <c r="B29337" s="3">
        <v>0.5625</v>
      </c>
      <c r="C29337">
        <v>85</v>
      </c>
      <c r="D29337">
        <v>81</v>
      </c>
      <c r="E29337">
        <v>27</v>
      </c>
      <c r="F29337">
        <v>3</v>
      </c>
      <c r="G29337">
        <v>2</v>
      </c>
      <c r="H29337">
        <v>1</v>
      </c>
      <c r="I29337">
        <v>63</v>
      </c>
    </row>
    <row r="29338" spans="1:9" x14ac:dyDescent="0.2">
      <c r="A29338" s="2" t="s">
        <v>397</v>
      </c>
      <c r="B29338" s="3">
        <v>0.57291666666666663</v>
      </c>
      <c r="C29338">
        <v>81</v>
      </c>
      <c r="D29338">
        <v>59</v>
      </c>
      <c r="E29338">
        <v>24</v>
      </c>
      <c r="F29338">
        <v>2</v>
      </c>
      <c r="G29338">
        <v>2</v>
      </c>
      <c r="H29338">
        <v>2</v>
      </c>
      <c r="I29338">
        <v>64</v>
      </c>
    </row>
    <row r="29339" spans="1:9" x14ac:dyDescent="0.2">
      <c r="A29339" s="2" t="s">
        <v>397</v>
      </c>
      <c r="B29339" s="3">
        <v>0.58333333333333337</v>
      </c>
      <c r="C29339">
        <v>82</v>
      </c>
      <c r="D29339">
        <v>81</v>
      </c>
      <c r="E29339">
        <v>32</v>
      </c>
      <c r="F29339">
        <v>2</v>
      </c>
      <c r="G29339">
        <v>3</v>
      </c>
      <c r="H29339">
        <v>1</v>
      </c>
      <c r="I29339">
        <v>61</v>
      </c>
    </row>
    <row r="29340" spans="1:9" x14ac:dyDescent="0.2">
      <c r="A29340" s="2" t="s">
        <v>397</v>
      </c>
      <c r="B29340" s="3">
        <v>0.59375</v>
      </c>
      <c r="C29340">
        <v>85</v>
      </c>
      <c r="D29340">
        <v>58</v>
      </c>
      <c r="E29340">
        <v>25</v>
      </c>
      <c r="F29340">
        <v>3</v>
      </c>
      <c r="G29340">
        <v>2</v>
      </c>
      <c r="H29340">
        <v>1</v>
      </c>
      <c r="I29340">
        <v>63</v>
      </c>
    </row>
    <row r="29341" spans="1:9" x14ac:dyDescent="0.2">
      <c r="A29341" s="2" t="s">
        <v>397</v>
      </c>
      <c r="B29341" s="3">
        <v>0.60416666666666663</v>
      </c>
      <c r="C29341">
        <v>84</v>
      </c>
      <c r="D29341">
        <v>76</v>
      </c>
      <c r="E29341">
        <v>29</v>
      </c>
      <c r="F29341">
        <v>2</v>
      </c>
      <c r="G29341">
        <v>2</v>
      </c>
      <c r="H29341">
        <v>2</v>
      </c>
      <c r="I29341">
        <v>61</v>
      </c>
    </row>
    <row r="29342" spans="1:9" x14ac:dyDescent="0.2">
      <c r="A29342" s="2" t="s">
        <v>397</v>
      </c>
      <c r="B29342" s="3">
        <v>0.61458333333333337</v>
      </c>
      <c r="C29342">
        <v>81</v>
      </c>
      <c r="D29342">
        <v>63</v>
      </c>
      <c r="E29342">
        <v>32</v>
      </c>
      <c r="F29342">
        <v>3</v>
      </c>
      <c r="G29342">
        <v>2</v>
      </c>
      <c r="H29342">
        <v>1</v>
      </c>
      <c r="I29342">
        <v>62</v>
      </c>
    </row>
    <row r="29343" spans="1:9" x14ac:dyDescent="0.2">
      <c r="A29343" s="2" t="s">
        <v>397</v>
      </c>
      <c r="B29343" s="3">
        <v>0.625</v>
      </c>
      <c r="C29343">
        <v>86</v>
      </c>
      <c r="D29343">
        <v>60</v>
      </c>
      <c r="E29343">
        <v>27</v>
      </c>
      <c r="F29343">
        <v>2</v>
      </c>
      <c r="G29343">
        <v>3</v>
      </c>
      <c r="H29343">
        <v>2</v>
      </c>
      <c r="I29343">
        <v>64</v>
      </c>
    </row>
    <row r="29344" spans="1:9" x14ac:dyDescent="0.2">
      <c r="A29344" s="2" t="s">
        <v>397</v>
      </c>
      <c r="B29344" s="3">
        <v>0.63541666666666663</v>
      </c>
      <c r="C29344">
        <v>79</v>
      </c>
      <c r="D29344">
        <v>86</v>
      </c>
      <c r="E29344">
        <v>27</v>
      </c>
      <c r="F29344">
        <v>3</v>
      </c>
      <c r="G29344">
        <v>2</v>
      </c>
      <c r="H29344">
        <v>1</v>
      </c>
      <c r="I29344">
        <v>64</v>
      </c>
    </row>
    <row r="29345" spans="1:9" x14ac:dyDescent="0.2">
      <c r="A29345" s="2" t="s">
        <v>397</v>
      </c>
      <c r="B29345" s="3">
        <v>0.64583333333333337</v>
      </c>
      <c r="C29345">
        <v>84</v>
      </c>
      <c r="D29345">
        <v>61</v>
      </c>
      <c r="E29345">
        <v>29</v>
      </c>
      <c r="F29345">
        <v>2</v>
      </c>
      <c r="G29345">
        <v>2</v>
      </c>
      <c r="H29345">
        <v>2</v>
      </c>
      <c r="I29345">
        <v>63</v>
      </c>
    </row>
    <row r="29346" spans="1:9" x14ac:dyDescent="0.2">
      <c r="A29346" s="2" t="s">
        <v>397</v>
      </c>
      <c r="B29346" s="3">
        <v>0.65625</v>
      </c>
      <c r="C29346">
        <v>88</v>
      </c>
      <c r="D29346">
        <v>62</v>
      </c>
      <c r="E29346">
        <v>23</v>
      </c>
      <c r="F29346">
        <v>3</v>
      </c>
      <c r="G29346">
        <v>2</v>
      </c>
      <c r="H29346">
        <v>1</v>
      </c>
      <c r="I29346">
        <v>66</v>
      </c>
    </row>
    <row r="29347" spans="1:9" x14ac:dyDescent="0.2">
      <c r="A29347" s="2" t="s">
        <v>397</v>
      </c>
      <c r="B29347" s="3">
        <v>0.66666666666666663</v>
      </c>
      <c r="C29347">
        <v>86</v>
      </c>
      <c r="D29347">
        <v>73</v>
      </c>
      <c r="E29347">
        <v>33</v>
      </c>
      <c r="F29347">
        <v>3</v>
      </c>
      <c r="G29347">
        <v>2</v>
      </c>
      <c r="H29347">
        <v>1</v>
      </c>
      <c r="I29347">
        <v>65</v>
      </c>
    </row>
    <row r="29348" spans="1:9" x14ac:dyDescent="0.2">
      <c r="A29348" s="2" t="s">
        <v>397</v>
      </c>
      <c r="B29348" s="3">
        <v>0.67708333333333337</v>
      </c>
      <c r="C29348">
        <v>82</v>
      </c>
      <c r="D29348">
        <v>73</v>
      </c>
      <c r="E29348">
        <v>31</v>
      </c>
      <c r="F29348">
        <v>2</v>
      </c>
      <c r="G29348">
        <v>2</v>
      </c>
      <c r="H29348">
        <v>2</v>
      </c>
      <c r="I29348">
        <v>67</v>
      </c>
    </row>
    <row r="29349" spans="1:9" x14ac:dyDescent="0.2">
      <c r="A29349" s="2" t="s">
        <v>397</v>
      </c>
      <c r="B29349" s="3">
        <v>0.6875</v>
      </c>
      <c r="C29349">
        <v>81</v>
      </c>
      <c r="D29349">
        <v>57</v>
      </c>
      <c r="E29349">
        <v>23</v>
      </c>
      <c r="F29349">
        <v>2</v>
      </c>
      <c r="G29349">
        <v>3</v>
      </c>
      <c r="H29349">
        <v>1</v>
      </c>
      <c r="I29349">
        <v>66</v>
      </c>
    </row>
    <row r="29350" spans="1:9" x14ac:dyDescent="0.2">
      <c r="A29350" s="2" t="s">
        <v>397</v>
      </c>
      <c r="B29350" s="3">
        <v>0.69791666666666663</v>
      </c>
      <c r="C29350">
        <v>85</v>
      </c>
      <c r="D29350">
        <v>70</v>
      </c>
      <c r="E29350">
        <v>32</v>
      </c>
      <c r="F29350">
        <v>2</v>
      </c>
      <c r="G29350">
        <v>2</v>
      </c>
      <c r="H29350">
        <v>2</v>
      </c>
      <c r="I29350">
        <v>67</v>
      </c>
    </row>
    <row r="29351" spans="1:9" x14ac:dyDescent="0.2">
      <c r="A29351" s="2" t="s">
        <v>397</v>
      </c>
      <c r="B29351" s="3">
        <v>0.70833333333333337</v>
      </c>
      <c r="C29351">
        <v>86</v>
      </c>
      <c r="D29351">
        <v>81</v>
      </c>
      <c r="E29351">
        <v>28</v>
      </c>
      <c r="F29351">
        <v>2</v>
      </c>
      <c r="G29351">
        <v>2</v>
      </c>
      <c r="H29351">
        <v>1</v>
      </c>
      <c r="I29351">
        <v>68</v>
      </c>
    </row>
    <row r="29352" spans="1:9" x14ac:dyDescent="0.2">
      <c r="A29352" s="2" t="s">
        <v>397</v>
      </c>
      <c r="B29352" s="3">
        <v>0.71875</v>
      </c>
      <c r="C29352">
        <v>83</v>
      </c>
      <c r="D29352">
        <v>57</v>
      </c>
      <c r="E29352">
        <v>28</v>
      </c>
      <c r="F29352">
        <v>4</v>
      </c>
      <c r="G29352">
        <v>2</v>
      </c>
      <c r="H29352">
        <v>1</v>
      </c>
      <c r="I29352">
        <v>67</v>
      </c>
    </row>
    <row r="29353" spans="1:9" x14ac:dyDescent="0.2">
      <c r="A29353" s="2" t="s">
        <v>397</v>
      </c>
      <c r="B29353" s="3">
        <v>0.72916666666666663</v>
      </c>
      <c r="C29353">
        <v>78</v>
      </c>
      <c r="D29353">
        <v>85</v>
      </c>
      <c r="E29353">
        <v>27</v>
      </c>
      <c r="F29353">
        <v>1</v>
      </c>
      <c r="G29353">
        <v>2</v>
      </c>
      <c r="H29353">
        <v>2</v>
      </c>
      <c r="I29353">
        <v>68</v>
      </c>
    </row>
    <row r="29354" spans="1:9" x14ac:dyDescent="0.2">
      <c r="A29354" s="2" t="s">
        <v>397</v>
      </c>
      <c r="B29354" s="3">
        <v>0.73958333333333337</v>
      </c>
      <c r="C29354">
        <v>86</v>
      </c>
      <c r="D29354">
        <v>60</v>
      </c>
      <c r="E29354">
        <v>32</v>
      </c>
      <c r="F29354">
        <v>2</v>
      </c>
      <c r="G29354">
        <v>2</v>
      </c>
      <c r="H29354">
        <v>1</v>
      </c>
      <c r="I29354">
        <v>66</v>
      </c>
    </row>
    <row r="29355" spans="1:9" x14ac:dyDescent="0.2">
      <c r="A29355" s="2" t="s">
        <v>397</v>
      </c>
      <c r="B29355" s="3">
        <v>0.75</v>
      </c>
      <c r="C29355">
        <v>82</v>
      </c>
      <c r="D29355">
        <v>69</v>
      </c>
      <c r="E29355">
        <v>28</v>
      </c>
      <c r="F29355">
        <v>3</v>
      </c>
      <c r="G29355">
        <v>2</v>
      </c>
      <c r="H29355">
        <v>2</v>
      </c>
      <c r="I29355">
        <v>67</v>
      </c>
    </row>
    <row r="29356" spans="1:9" x14ac:dyDescent="0.2">
      <c r="A29356" s="2" t="s">
        <v>397</v>
      </c>
      <c r="B29356" s="3">
        <v>0.76041666666666663</v>
      </c>
      <c r="C29356">
        <v>83</v>
      </c>
      <c r="D29356">
        <v>75</v>
      </c>
      <c r="E29356">
        <v>30</v>
      </c>
      <c r="F29356">
        <v>2</v>
      </c>
      <c r="G29356">
        <v>2</v>
      </c>
      <c r="H29356">
        <v>1</v>
      </c>
      <c r="I29356">
        <v>69</v>
      </c>
    </row>
    <row r="29357" spans="1:9" x14ac:dyDescent="0.2">
      <c r="A29357" s="2" t="s">
        <v>397</v>
      </c>
      <c r="B29357" s="3">
        <v>0.77083333333333337</v>
      </c>
      <c r="C29357">
        <v>82</v>
      </c>
      <c r="D29357">
        <v>66</v>
      </c>
      <c r="E29357">
        <v>29</v>
      </c>
      <c r="F29357">
        <v>4</v>
      </c>
      <c r="G29357">
        <v>3</v>
      </c>
      <c r="H29357">
        <v>2</v>
      </c>
      <c r="I29357">
        <v>69</v>
      </c>
    </row>
    <row r="29358" spans="1:9" x14ac:dyDescent="0.2">
      <c r="A29358" s="2" t="s">
        <v>397</v>
      </c>
      <c r="B29358" s="3">
        <v>0.78125</v>
      </c>
      <c r="C29358">
        <v>82</v>
      </c>
      <c r="D29358">
        <v>76</v>
      </c>
      <c r="E29358">
        <v>28</v>
      </c>
      <c r="F29358">
        <v>2</v>
      </c>
      <c r="G29358">
        <v>2</v>
      </c>
      <c r="H29358">
        <v>1</v>
      </c>
      <c r="I29358">
        <v>70</v>
      </c>
    </row>
    <row r="29359" spans="1:9" x14ac:dyDescent="0.2">
      <c r="A29359" s="2" t="s">
        <v>397</v>
      </c>
      <c r="B29359" s="3">
        <v>0.79166666666666663</v>
      </c>
      <c r="C29359">
        <v>68</v>
      </c>
      <c r="D29359">
        <v>60</v>
      </c>
      <c r="E29359">
        <v>28</v>
      </c>
      <c r="F29359">
        <v>1</v>
      </c>
      <c r="G29359">
        <v>2</v>
      </c>
      <c r="H29359">
        <v>2</v>
      </c>
      <c r="I29359">
        <v>71</v>
      </c>
    </row>
    <row r="29360" spans="1:9" x14ac:dyDescent="0.2">
      <c r="A29360" s="2" t="s">
        <v>397</v>
      </c>
      <c r="B29360" s="3">
        <v>0.80208333333333337</v>
      </c>
      <c r="C29360">
        <v>62</v>
      </c>
      <c r="D29360">
        <v>79</v>
      </c>
      <c r="E29360">
        <v>31</v>
      </c>
      <c r="F29360">
        <v>3</v>
      </c>
      <c r="G29360">
        <v>2</v>
      </c>
      <c r="H29360">
        <v>1</v>
      </c>
      <c r="I29360">
        <v>70</v>
      </c>
    </row>
    <row r="29361" spans="1:9" x14ac:dyDescent="0.2">
      <c r="A29361" s="2" t="s">
        <v>397</v>
      </c>
      <c r="B29361" s="3">
        <v>0.8125</v>
      </c>
      <c r="C29361">
        <v>65</v>
      </c>
      <c r="D29361">
        <v>59</v>
      </c>
      <c r="E29361">
        <v>29</v>
      </c>
      <c r="F29361">
        <v>2</v>
      </c>
      <c r="G29361">
        <v>2</v>
      </c>
      <c r="H29361">
        <v>2</v>
      </c>
      <c r="I29361">
        <v>71</v>
      </c>
    </row>
    <row r="29362" spans="1:9" x14ac:dyDescent="0.2">
      <c r="A29362" s="2" t="s">
        <v>397</v>
      </c>
      <c r="B29362" s="3">
        <v>0.82291666666666663</v>
      </c>
      <c r="C29362">
        <v>63</v>
      </c>
      <c r="D29362">
        <v>80</v>
      </c>
      <c r="E29362">
        <v>28</v>
      </c>
      <c r="F29362">
        <v>3</v>
      </c>
      <c r="G29362">
        <v>3</v>
      </c>
      <c r="H29362">
        <v>1</v>
      </c>
      <c r="I29362">
        <v>70</v>
      </c>
    </row>
    <row r="29363" spans="1:9" x14ac:dyDescent="0.2">
      <c r="A29363" s="2" t="s">
        <v>397</v>
      </c>
      <c r="B29363" s="3">
        <v>0.83333333333333337</v>
      </c>
      <c r="C29363">
        <v>61</v>
      </c>
      <c r="D29363">
        <v>52</v>
      </c>
      <c r="E29363">
        <v>32</v>
      </c>
      <c r="F29363">
        <v>3</v>
      </c>
      <c r="G29363">
        <v>2</v>
      </c>
      <c r="H29363">
        <v>2</v>
      </c>
      <c r="I29363">
        <v>69</v>
      </c>
    </row>
    <row r="29364" spans="1:9" x14ac:dyDescent="0.2">
      <c r="A29364" s="2" t="s">
        <v>397</v>
      </c>
      <c r="B29364" s="3">
        <v>0.84375</v>
      </c>
      <c r="C29364">
        <v>65</v>
      </c>
      <c r="D29364">
        <v>62</v>
      </c>
      <c r="E29364">
        <v>28</v>
      </c>
      <c r="F29364">
        <v>2</v>
      </c>
      <c r="G29364">
        <v>2</v>
      </c>
      <c r="H29364">
        <v>1</v>
      </c>
      <c r="I29364">
        <v>71</v>
      </c>
    </row>
    <row r="29365" spans="1:9" x14ac:dyDescent="0.2">
      <c r="A29365" s="2" t="s">
        <v>397</v>
      </c>
      <c r="B29365" s="3">
        <v>0.85416666666666663</v>
      </c>
      <c r="C29365">
        <v>62</v>
      </c>
      <c r="D29365">
        <v>56</v>
      </c>
      <c r="E29365">
        <v>27</v>
      </c>
      <c r="F29365">
        <v>2</v>
      </c>
      <c r="G29365">
        <v>2</v>
      </c>
      <c r="H29365">
        <v>2</v>
      </c>
      <c r="I29365">
        <v>72</v>
      </c>
    </row>
    <row r="29366" spans="1:9" x14ac:dyDescent="0.2">
      <c r="A29366" s="2" t="s">
        <v>397</v>
      </c>
      <c r="B29366" s="3">
        <v>0.86458333333333337</v>
      </c>
      <c r="C29366">
        <v>62</v>
      </c>
      <c r="D29366">
        <v>45</v>
      </c>
      <c r="E29366">
        <v>31</v>
      </c>
      <c r="F29366">
        <v>3</v>
      </c>
      <c r="G29366">
        <v>2</v>
      </c>
      <c r="H29366">
        <v>1</v>
      </c>
      <c r="I29366">
        <v>72</v>
      </c>
    </row>
    <row r="29367" spans="1:9" x14ac:dyDescent="0.2">
      <c r="A29367" s="2" t="s">
        <v>397</v>
      </c>
      <c r="B29367" s="3">
        <v>0.875</v>
      </c>
      <c r="C29367">
        <v>65</v>
      </c>
      <c r="D29367">
        <v>45</v>
      </c>
      <c r="E29367">
        <v>30</v>
      </c>
      <c r="F29367">
        <v>3</v>
      </c>
      <c r="G29367">
        <v>3</v>
      </c>
      <c r="H29367">
        <v>2</v>
      </c>
      <c r="I29367">
        <v>70</v>
      </c>
    </row>
    <row r="29368" spans="1:9" x14ac:dyDescent="0.2">
      <c r="A29368" s="2" t="s">
        <v>397</v>
      </c>
      <c r="B29368" s="3">
        <v>0.88541666666666663</v>
      </c>
      <c r="C29368">
        <v>63</v>
      </c>
      <c r="D29368">
        <v>45</v>
      </c>
      <c r="E29368">
        <v>28</v>
      </c>
      <c r="F29368">
        <v>3</v>
      </c>
      <c r="G29368">
        <v>2</v>
      </c>
      <c r="H29368">
        <v>1</v>
      </c>
      <c r="I29368">
        <v>69</v>
      </c>
    </row>
    <row r="29369" spans="1:9" x14ac:dyDescent="0.2">
      <c r="A29369" s="2" t="s">
        <v>397</v>
      </c>
      <c r="B29369" s="3">
        <v>0.89583333333333337</v>
      </c>
      <c r="C29369">
        <v>62</v>
      </c>
      <c r="D29369">
        <v>44</v>
      </c>
      <c r="E29369">
        <v>26</v>
      </c>
      <c r="F29369">
        <v>2</v>
      </c>
      <c r="G29369">
        <v>2</v>
      </c>
      <c r="H29369">
        <v>1</v>
      </c>
      <c r="I29369">
        <v>67</v>
      </c>
    </row>
    <row r="29370" spans="1:9" x14ac:dyDescent="0.2">
      <c r="A29370" s="2" t="s">
        <v>397</v>
      </c>
      <c r="B29370" s="3">
        <v>0.90625</v>
      </c>
      <c r="C29370">
        <v>66</v>
      </c>
      <c r="D29370">
        <v>44</v>
      </c>
      <c r="E29370">
        <v>27</v>
      </c>
      <c r="F29370">
        <v>2</v>
      </c>
      <c r="G29370">
        <v>2</v>
      </c>
      <c r="H29370">
        <v>2</v>
      </c>
      <c r="I29370">
        <v>69</v>
      </c>
    </row>
    <row r="29371" spans="1:9" x14ac:dyDescent="0.2">
      <c r="A29371" s="2" t="s">
        <v>397</v>
      </c>
      <c r="B29371" s="3">
        <v>0.91666666666666663</v>
      </c>
      <c r="C29371">
        <v>66</v>
      </c>
      <c r="D29371">
        <v>45</v>
      </c>
      <c r="E29371">
        <v>33</v>
      </c>
      <c r="F29371">
        <v>2</v>
      </c>
      <c r="G29371">
        <v>2</v>
      </c>
      <c r="H29371">
        <v>1</v>
      </c>
      <c r="I29371">
        <v>69</v>
      </c>
    </row>
    <row r="29372" spans="1:9" x14ac:dyDescent="0.2">
      <c r="A29372" s="2" t="s">
        <v>397</v>
      </c>
      <c r="B29372" s="3">
        <v>0.92708333333333337</v>
      </c>
      <c r="C29372">
        <v>65</v>
      </c>
      <c r="D29372">
        <v>44</v>
      </c>
      <c r="E29372">
        <v>30</v>
      </c>
      <c r="F29372">
        <v>4</v>
      </c>
      <c r="G29372">
        <v>2</v>
      </c>
      <c r="H29372">
        <v>2</v>
      </c>
      <c r="I29372">
        <v>53</v>
      </c>
    </row>
    <row r="29373" spans="1:9" x14ac:dyDescent="0.2">
      <c r="A29373" s="2" t="s">
        <v>397</v>
      </c>
      <c r="B29373" s="3">
        <v>0.9375</v>
      </c>
      <c r="C29373">
        <v>60</v>
      </c>
      <c r="D29373">
        <v>45</v>
      </c>
      <c r="E29373">
        <v>29</v>
      </c>
      <c r="F29373">
        <v>2</v>
      </c>
      <c r="G29373">
        <v>3</v>
      </c>
      <c r="H29373">
        <v>1</v>
      </c>
      <c r="I29373">
        <v>48</v>
      </c>
    </row>
    <row r="29374" spans="1:9" x14ac:dyDescent="0.2">
      <c r="A29374" s="2" t="s">
        <v>397</v>
      </c>
      <c r="B29374" s="3">
        <v>0.94791666666666663</v>
      </c>
      <c r="C29374">
        <v>64</v>
      </c>
      <c r="D29374">
        <v>45</v>
      </c>
      <c r="E29374">
        <v>27</v>
      </c>
      <c r="F29374">
        <v>2</v>
      </c>
      <c r="G29374">
        <v>2</v>
      </c>
      <c r="H29374">
        <v>2</v>
      </c>
      <c r="I29374">
        <v>48</v>
      </c>
    </row>
    <row r="29375" spans="1:9" x14ac:dyDescent="0.2">
      <c r="A29375" s="2" t="s">
        <v>397</v>
      </c>
      <c r="B29375" s="3">
        <v>0.95833333333333337</v>
      </c>
      <c r="C29375">
        <v>67</v>
      </c>
      <c r="D29375">
        <v>59</v>
      </c>
      <c r="E29375">
        <v>30</v>
      </c>
      <c r="F29375">
        <v>2</v>
      </c>
      <c r="G29375">
        <v>2</v>
      </c>
      <c r="H29375">
        <v>1</v>
      </c>
      <c r="I29375">
        <v>49</v>
      </c>
    </row>
    <row r="29376" spans="1:9" x14ac:dyDescent="0.2">
      <c r="A29376" s="2" t="s">
        <v>397</v>
      </c>
      <c r="B29376" s="3">
        <v>0.96875</v>
      </c>
      <c r="C29376">
        <v>59</v>
      </c>
      <c r="D29376">
        <v>57</v>
      </c>
      <c r="E29376">
        <v>30</v>
      </c>
      <c r="F29376">
        <v>3</v>
      </c>
      <c r="G29376">
        <v>3</v>
      </c>
      <c r="H29376">
        <v>2</v>
      </c>
      <c r="I29376">
        <v>49</v>
      </c>
    </row>
    <row r="29377" spans="1:9" x14ac:dyDescent="0.2">
      <c r="A29377" s="2" t="s">
        <v>397</v>
      </c>
      <c r="B29377" s="3">
        <v>0.97916666666666663</v>
      </c>
      <c r="C29377">
        <v>65</v>
      </c>
      <c r="D29377">
        <v>47</v>
      </c>
      <c r="E29377">
        <v>29</v>
      </c>
      <c r="F29377">
        <v>4</v>
      </c>
      <c r="G29377">
        <v>2</v>
      </c>
      <c r="H29377">
        <v>1</v>
      </c>
      <c r="I29377">
        <v>47</v>
      </c>
    </row>
    <row r="29378" spans="1:9" x14ac:dyDescent="0.2">
      <c r="A29378" s="2" t="s">
        <v>397</v>
      </c>
      <c r="B29378" s="3">
        <v>0.98958333333333337</v>
      </c>
      <c r="C29378">
        <v>67</v>
      </c>
      <c r="D29378">
        <v>45</v>
      </c>
      <c r="E29378">
        <v>30</v>
      </c>
      <c r="F29378">
        <v>3</v>
      </c>
      <c r="G29378">
        <v>3</v>
      </c>
      <c r="H29378">
        <v>2</v>
      </c>
      <c r="I29378">
        <v>45</v>
      </c>
    </row>
    <row r="29379" spans="1:9" x14ac:dyDescent="0.2">
      <c r="A29379" s="2" t="s">
        <v>398</v>
      </c>
      <c r="B29379" s="3">
        <v>0</v>
      </c>
      <c r="C29379">
        <v>65</v>
      </c>
      <c r="D29379">
        <v>43</v>
      </c>
      <c r="E29379">
        <v>31</v>
      </c>
      <c r="F29379">
        <v>2</v>
      </c>
      <c r="G29379">
        <v>2</v>
      </c>
      <c r="H29379">
        <v>1</v>
      </c>
      <c r="I29379">
        <v>47</v>
      </c>
    </row>
    <row r="29380" spans="1:9" x14ac:dyDescent="0.2">
      <c r="A29380" s="2" t="s">
        <v>398</v>
      </c>
      <c r="B29380" s="3">
        <v>1.0416666666666666E-2</v>
      </c>
      <c r="C29380">
        <v>63</v>
      </c>
      <c r="D29380">
        <v>43</v>
      </c>
      <c r="E29380">
        <v>28</v>
      </c>
      <c r="F29380">
        <v>2</v>
      </c>
      <c r="G29380">
        <v>2</v>
      </c>
      <c r="H29380">
        <v>1</v>
      </c>
      <c r="I29380">
        <v>49</v>
      </c>
    </row>
    <row r="29381" spans="1:9" x14ac:dyDescent="0.2">
      <c r="A29381" s="2" t="s">
        <v>398</v>
      </c>
      <c r="B29381" s="3">
        <v>2.0833333333333332E-2</v>
      </c>
      <c r="C29381">
        <v>60</v>
      </c>
      <c r="D29381">
        <v>47</v>
      </c>
      <c r="E29381">
        <v>29</v>
      </c>
      <c r="F29381">
        <v>2</v>
      </c>
      <c r="G29381">
        <v>2</v>
      </c>
      <c r="H29381">
        <v>2</v>
      </c>
      <c r="I29381">
        <v>48</v>
      </c>
    </row>
    <row r="29382" spans="1:9" x14ac:dyDescent="0.2">
      <c r="A29382" s="2" t="s">
        <v>398</v>
      </c>
      <c r="B29382" s="3">
        <v>3.125E-2</v>
      </c>
      <c r="C29382">
        <v>68</v>
      </c>
      <c r="D29382">
        <v>47</v>
      </c>
      <c r="E29382">
        <v>26</v>
      </c>
      <c r="F29382">
        <v>4</v>
      </c>
      <c r="G29382">
        <v>2</v>
      </c>
      <c r="H29382">
        <v>1</v>
      </c>
      <c r="I29382">
        <v>46</v>
      </c>
    </row>
    <row r="29383" spans="1:9" x14ac:dyDescent="0.2">
      <c r="A29383" s="2" t="s">
        <v>398</v>
      </c>
      <c r="B29383" s="3">
        <v>4.1666666666666664E-2</v>
      </c>
      <c r="C29383">
        <v>61</v>
      </c>
      <c r="D29383">
        <v>44</v>
      </c>
      <c r="E29383">
        <v>33</v>
      </c>
      <c r="F29383">
        <v>2</v>
      </c>
      <c r="G29383">
        <v>2</v>
      </c>
      <c r="H29383">
        <v>2</v>
      </c>
      <c r="I29383">
        <v>45</v>
      </c>
    </row>
    <row r="29384" spans="1:9" x14ac:dyDescent="0.2">
      <c r="A29384" s="2" t="s">
        <v>398</v>
      </c>
      <c r="B29384" s="3">
        <v>5.2083333333333336E-2</v>
      </c>
      <c r="C29384">
        <v>63</v>
      </c>
      <c r="D29384">
        <v>42</v>
      </c>
      <c r="E29384">
        <v>32</v>
      </c>
      <c r="F29384">
        <v>2</v>
      </c>
      <c r="G29384">
        <v>3</v>
      </c>
      <c r="H29384">
        <v>1</v>
      </c>
      <c r="I29384">
        <v>47</v>
      </c>
    </row>
    <row r="29385" spans="1:9" x14ac:dyDescent="0.2">
      <c r="A29385" s="2" t="s">
        <v>398</v>
      </c>
      <c r="B29385" s="3">
        <v>6.25E-2</v>
      </c>
      <c r="C29385">
        <v>66</v>
      </c>
      <c r="D29385">
        <v>44</v>
      </c>
      <c r="E29385">
        <v>29</v>
      </c>
      <c r="F29385">
        <v>3</v>
      </c>
      <c r="G29385">
        <v>2</v>
      </c>
      <c r="H29385">
        <v>2</v>
      </c>
      <c r="I29385">
        <v>47</v>
      </c>
    </row>
    <row r="29386" spans="1:9" x14ac:dyDescent="0.2">
      <c r="A29386" s="2" t="s">
        <v>398</v>
      </c>
      <c r="B29386" s="3">
        <v>7.2916666666666671E-2</v>
      </c>
      <c r="C29386">
        <v>65</v>
      </c>
      <c r="D29386">
        <v>47</v>
      </c>
      <c r="E29386">
        <v>26</v>
      </c>
      <c r="F29386">
        <v>2</v>
      </c>
      <c r="G29386">
        <v>2</v>
      </c>
      <c r="H29386">
        <v>1</v>
      </c>
      <c r="I29386">
        <v>45</v>
      </c>
    </row>
    <row r="29387" spans="1:9" x14ac:dyDescent="0.2">
      <c r="A29387" s="2" t="s">
        <v>398</v>
      </c>
      <c r="B29387" s="3">
        <v>8.3333333333333329E-2</v>
      </c>
      <c r="C29387">
        <v>66</v>
      </c>
      <c r="D29387">
        <v>47</v>
      </c>
      <c r="E29387">
        <v>29</v>
      </c>
      <c r="F29387">
        <v>4</v>
      </c>
      <c r="G29387">
        <v>2</v>
      </c>
      <c r="H29387">
        <v>2</v>
      </c>
      <c r="I29387">
        <v>45</v>
      </c>
    </row>
    <row r="29388" spans="1:9" x14ac:dyDescent="0.2">
      <c r="A29388" s="2" t="s">
        <v>398</v>
      </c>
      <c r="B29388" s="3">
        <v>9.375E-2</v>
      </c>
      <c r="C29388">
        <v>67</v>
      </c>
      <c r="D29388">
        <v>42</v>
      </c>
      <c r="E29388">
        <v>32</v>
      </c>
      <c r="F29388">
        <v>2</v>
      </c>
      <c r="G29388">
        <v>2</v>
      </c>
      <c r="H29388">
        <v>1</v>
      </c>
      <c r="I29388">
        <v>45</v>
      </c>
    </row>
    <row r="29389" spans="1:9" x14ac:dyDescent="0.2">
      <c r="A29389" s="2" t="s">
        <v>398</v>
      </c>
      <c r="B29389" s="3">
        <v>0.10416666666666667</v>
      </c>
      <c r="C29389">
        <v>60</v>
      </c>
      <c r="D29389">
        <v>44</v>
      </c>
      <c r="E29389">
        <v>29</v>
      </c>
      <c r="F29389">
        <v>2</v>
      </c>
      <c r="G29389">
        <v>2</v>
      </c>
      <c r="H29389">
        <v>2</v>
      </c>
      <c r="I29389">
        <v>43</v>
      </c>
    </row>
    <row r="29390" spans="1:9" x14ac:dyDescent="0.2">
      <c r="A29390" s="2" t="s">
        <v>398</v>
      </c>
      <c r="B29390" s="3">
        <v>0.11458333333333333</v>
      </c>
      <c r="C29390">
        <v>61</v>
      </c>
      <c r="D29390">
        <v>60</v>
      </c>
      <c r="E29390">
        <v>31</v>
      </c>
      <c r="F29390">
        <v>3</v>
      </c>
      <c r="G29390">
        <v>3</v>
      </c>
      <c r="H29390">
        <v>1</v>
      </c>
      <c r="I29390">
        <v>47</v>
      </c>
    </row>
    <row r="29391" spans="1:9" x14ac:dyDescent="0.2">
      <c r="A29391" s="2" t="s">
        <v>398</v>
      </c>
      <c r="B29391" s="3">
        <v>0.125</v>
      </c>
      <c r="C29391">
        <v>66</v>
      </c>
      <c r="D29391">
        <v>43</v>
      </c>
      <c r="E29391">
        <v>23</v>
      </c>
      <c r="F29391">
        <v>2</v>
      </c>
      <c r="G29391">
        <v>2</v>
      </c>
      <c r="H29391">
        <v>1</v>
      </c>
      <c r="I29391">
        <v>46</v>
      </c>
    </row>
    <row r="29392" spans="1:9" x14ac:dyDescent="0.2">
      <c r="A29392" s="2" t="s">
        <v>398</v>
      </c>
      <c r="B29392" s="3">
        <v>0.13541666666666666</v>
      </c>
      <c r="C29392">
        <v>61</v>
      </c>
      <c r="D29392">
        <v>43</v>
      </c>
      <c r="E29392">
        <v>32</v>
      </c>
      <c r="F29392">
        <v>3</v>
      </c>
      <c r="G29392">
        <v>2</v>
      </c>
      <c r="H29392">
        <v>2</v>
      </c>
      <c r="I29392">
        <v>45</v>
      </c>
    </row>
    <row r="29393" spans="1:9" x14ac:dyDescent="0.2">
      <c r="A29393" s="2" t="s">
        <v>398</v>
      </c>
      <c r="B29393" s="3">
        <v>0.14583333333333334</v>
      </c>
      <c r="C29393">
        <v>62</v>
      </c>
      <c r="D29393">
        <v>54</v>
      </c>
      <c r="E29393">
        <v>33</v>
      </c>
      <c r="F29393">
        <v>3</v>
      </c>
      <c r="G29393">
        <v>2</v>
      </c>
      <c r="H29393">
        <v>1</v>
      </c>
      <c r="I29393">
        <v>47</v>
      </c>
    </row>
    <row r="29394" spans="1:9" x14ac:dyDescent="0.2">
      <c r="A29394" s="2" t="s">
        <v>398</v>
      </c>
      <c r="B29394" s="3">
        <v>0.15625</v>
      </c>
      <c r="C29394">
        <v>66</v>
      </c>
      <c r="D29394">
        <v>57</v>
      </c>
      <c r="E29394">
        <v>28</v>
      </c>
      <c r="F29394">
        <v>2</v>
      </c>
      <c r="G29394">
        <v>2</v>
      </c>
      <c r="H29394">
        <v>1</v>
      </c>
      <c r="I29394">
        <v>44</v>
      </c>
    </row>
    <row r="29395" spans="1:9" x14ac:dyDescent="0.2">
      <c r="A29395" s="2" t="s">
        <v>398</v>
      </c>
      <c r="B29395" s="3">
        <v>0.16666666666666666</v>
      </c>
      <c r="C29395">
        <v>68</v>
      </c>
      <c r="D29395">
        <v>44</v>
      </c>
      <c r="E29395">
        <v>32</v>
      </c>
      <c r="F29395">
        <v>2</v>
      </c>
      <c r="G29395">
        <v>2</v>
      </c>
      <c r="H29395">
        <v>2</v>
      </c>
      <c r="I29395">
        <v>45</v>
      </c>
    </row>
    <row r="29396" spans="1:9" x14ac:dyDescent="0.2">
      <c r="A29396" s="2" t="s">
        <v>398</v>
      </c>
      <c r="B29396" s="3">
        <v>0.17708333333333334</v>
      </c>
      <c r="C29396">
        <v>65</v>
      </c>
      <c r="D29396">
        <v>41</v>
      </c>
      <c r="E29396">
        <v>27</v>
      </c>
      <c r="F29396">
        <v>3</v>
      </c>
      <c r="G29396">
        <v>3</v>
      </c>
      <c r="H29396">
        <v>1</v>
      </c>
      <c r="I29396">
        <v>44</v>
      </c>
    </row>
    <row r="29397" spans="1:9" x14ac:dyDescent="0.2">
      <c r="A29397" s="2" t="s">
        <v>398</v>
      </c>
      <c r="B29397" s="3">
        <v>0.1875</v>
      </c>
      <c r="C29397">
        <v>61</v>
      </c>
      <c r="D29397">
        <v>46</v>
      </c>
      <c r="E29397">
        <v>29</v>
      </c>
      <c r="F29397">
        <v>2</v>
      </c>
      <c r="G29397">
        <v>2</v>
      </c>
      <c r="H29397">
        <v>2</v>
      </c>
      <c r="I29397">
        <v>45</v>
      </c>
    </row>
    <row r="29398" spans="1:9" x14ac:dyDescent="0.2">
      <c r="A29398" s="2" t="s">
        <v>398</v>
      </c>
      <c r="B29398" s="3">
        <v>0.19791666666666666</v>
      </c>
      <c r="C29398">
        <v>62</v>
      </c>
      <c r="D29398">
        <v>47</v>
      </c>
      <c r="E29398">
        <v>32</v>
      </c>
      <c r="F29398">
        <v>4</v>
      </c>
      <c r="G29398">
        <v>2</v>
      </c>
      <c r="H29398">
        <v>1</v>
      </c>
      <c r="I29398">
        <v>46</v>
      </c>
    </row>
    <row r="29399" spans="1:9" x14ac:dyDescent="0.2">
      <c r="A29399" s="2" t="s">
        <v>398</v>
      </c>
      <c r="B29399" s="3">
        <v>0.20833333333333334</v>
      </c>
      <c r="C29399">
        <v>68</v>
      </c>
      <c r="D29399">
        <v>48</v>
      </c>
      <c r="E29399">
        <v>31</v>
      </c>
      <c r="F29399">
        <v>2</v>
      </c>
      <c r="G29399">
        <v>2</v>
      </c>
      <c r="H29399">
        <v>2</v>
      </c>
      <c r="I29399">
        <v>43</v>
      </c>
    </row>
    <row r="29400" spans="1:9" x14ac:dyDescent="0.2">
      <c r="A29400" s="2" t="s">
        <v>398</v>
      </c>
      <c r="B29400" s="3">
        <v>0.21875</v>
      </c>
      <c r="C29400">
        <v>65</v>
      </c>
      <c r="D29400">
        <v>50</v>
      </c>
      <c r="E29400">
        <v>33</v>
      </c>
      <c r="F29400">
        <v>2</v>
      </c>
      <c r="G29400">
        <v>3</v>
      </c>
      <c r="H29400">
        <v>1</v>
      </c>
      <c r="I29400">
        <v>45</v>
      </c>
    </row>
    <row r="29401" spans="1:9" x14ac:dyDescent="0.2">
      <c r="A29401" s="2" t="s">
        <v>398</v>
      </c>
      <c r="B29401" s="3">
        <v>0.22916666666666666</v>
      </c>
      <c r="C29401">
        <v>67</v>
      </c>
      <c r="D29401">
        <v>55</v>
      </c>
      <c r="E29401">
        <v>37</v>
      </c>
      <c r="F29401">
        <v>3</v>
      </c>
      <c r="G29401">
        <v>2</v>
      </c>
      <c r="H29401">
        <v>1</v>
      </c>
      <c r="I29401">
        <v>45</v>
      </c>
    </row>
    <row r="29402" spans="1:9" x14ac:dyDescent="0.2">
      <c r="A29402" s="2" t="s">
        <v>398</v>
      </c>
      <c r="B29402" s="3">
        <v>0.23958333333333334</v>
      </c>
      <c r="C29402">
        <v>71</v>
      </c>
      <c r="D29402">
        <v>79</v>
      </c>
      <c r="E29402">
        <v>34</v>
      </c>
      <c r="F29402">
        <v>2</v>
      </c>
      <c r="G29402">
        <v>2</v>
      </c>
      <c r="H29402">
        <v>2</v>
      </c>
      <c r="I29402">
        <v>43</v>
      </c>
    </row>
    <row r="29403" spans="1:9" x14ac:dyDescent="0.2">
      <c r="A29403" s="2" t="s">
        <v>398</v>
      </c>
      <c r="B29403" s="3">
        <v>0.25</v>
      </c>
      <c r="C29403">
        <v>72</v>
      </c>
      <c r="D29403">
        <v>57</v>
      </c>
      <c r="E29403">
        <v>36</v>
      </c>
      <c r="F29403">
        <v>3</v>
      </c>
      <c r="G29403">
        <v>2</v>
      </c>
      <c r="H29403">
        <v>2</v>
      </c>
      <c r="I29403">
        <v>45</v>
      </c>
    </row>
    <row r="29404" spans="1:9" x14ac:dyDescent="0.2">
      <c r="A29404" s="2" t="s">
        <v>398</v>
      </c>
      <c r="B29404" s="3">
        <v>0.26041666666666669</v>
      </c>
      <c r="C29404">
        <v>71</v>
      </c>
      <c r="D29404">
        <v>81</v>
      </c>
      <c r="E29404">
        <v>35</v>
      </c>
      <c r="F29404">
        <v>4</v>
      </c>
      <c r="G29404">
        <v>4</v>
      </c>
      <c r="H29404">
        <v>2</v>
      </c>
      <c r="I29404">
        <v>56</v>
      </c>
    </row>
    <row r="29405" spans="1:9" x14ac:dyDescent="0.2">
      <c r="A29405" s="2" t="s">
        <v>398</v>
      </c>
      <c r="B29405" s="3">
        <v>0.27083333333333331</v>
      </c>
      <c r="C29405">
        <v>72</v>
      </c>
      <c r="D29405">
        <v>57</v>
      </c>
      <c r="E29405">
        <v>34</v>
      </c>
      <c r="F29405">
        <v>3</v>
      </c>
      <c r="G29405">
        <v>3</v>
      </c>
      <c r="H29405">
        <v>1</v>
      </c>
      <c r="I29405">
        <v>63</v>
      </c>
    </row>
    <row r="29406" spans="1:9" x14ac:dyDescent="0.2">
      <c r="A29406" s="2" t="s">
        <v>398</v>
      </c>
      <c r="B29406" s="3">
        <v>0.28125</v>
      </c>
      <c r="C29406">
        <v>71</v>
      </c>
      <c r="D29406">
        <v>57</v>
      </c>
      <c r="E29406">
        <v>36</v>
      </c>
      <c r="F29406">
        <v>3</v>
      </c>
      <c r="G29406">
        <v>4</v>
      </c>
      <c r="H29406">
        <v>2</v>
      </c>
      <c r="I29406">
        <v>68</v>
      </c>
    </row>
    <row r="29407" spans="1:9" x14ac:dyDescent="0.2">
      <c r="A29407" s="2" t="s">
        <v>398</v>
      </c>
      <c r="B29407" s="3">
        <v>0.29166666666666669</v>
      </c>
      <c r="C29407">
        <v>96</v>
      </c>
      <c r="D29407">
        <v>63</v>
      </c>
      <c r="E29407">
        <v>34</v>
      </c>
      <c r="F29407">
        <v>3</v>
      </c>
      <c r="G29407">
        <v>4</v>
      </c>
      <c r="H29407">
        <v>1</v>
      </c>
      <c r="I29407">
        <v>73</v>
      </c>
    </row>
    <row r="29408" spans="1:9" x14ac:dyDescent="0.2">
      <c r="A29408" s="2" t="s">
        <v>398</v>
      </c>
      <c r="B29408" s="3">
        <v>0.30208333333333331</v>
      </c>
      <c r="C29408">
        <v>104</v>
      </c>
      <c r="D29408">
        <v>62</v>
      </c>
      <c r="E29408">
        <v>37</v>
      </c>
      <c r="F29408">
        <v>2</v>
      </c>
      <c r="G29408">
        <v>4</v>
      </c>
      <c r="H29408">
        <v>2</v>
      </c>
      <c r="I29408">
        <v>73</v>
      </c>
    </row>
    <row r="29409" spans="1:9" x14ac:dyDescent="0.2">
      <c r="A29409" s="2" t="s">
        <v>398</v>
      </c>
      <c r="B29409" s="3">
        <v>0.3125</v>
      </c>
      <c r="C29409">
        <v>100</v>
      </c>
      <c r="D29409">
        <v>65</v>
      </c>
      <c r="E29409">
        <v>36</v>
      </c>
      <c r="F29409">
        <v>4</v>
      </c>
      <c r="G29409">
        <v>4</v>
      </c>
      <c r="H29409">
        <v>2</v>
      </c>
      <c r="I29409">
        <v>76</v>
      </c>
    </row>
    <row r="29410" spans="1:9" x14ac:dyDescent="0.2">
      <c r="A29410" s="2" t="s">
        <v>398</v>
      </c>
      <c r="B29410" s="3">
        <v>0.32291666666666669</v>
      </c>
      <c r="C29410">
        <v>102</v>
      </c>
      <c r="D29410">
        <v>69</v>
      </c>
      <c r="E29410">
        <v>41</v>
      </c>
      <c r="F29410">
        <v>3</v>
      </c>
      <c r="G29410">
        <v>5</v>
      </c>
      <c r="H29410">
        <v>2</v>
      </c>
      <c r="I29410">
        <v>79</v>
      </c>
    </row>
    <row r="29411" spans="1:9" x14ac:dyDescent="0.2">
      <c r="A29411" s="2" t="s">
        <v>398</v>
      </c>
      <c r="B29411" s="3">
        <v>0.33333333333333331</v>
      </c>
      <c r="C29411">
        <v>102</v>
      </c>
      <c r="D29411">
        <v>74</v>
      </c>
      <c r="E29411">
        <v>38</v>
      </c>
      <c r="F29411">
        <v>3</v>
      </c>
      <c r="G29411">
        <v>4</v>
      </c>
      <c r="H29411">
        <v>1</v>
      </c>
      <c r="I29411">
        <v>84</v>
      </c>
    </row>
    <row r="29412" spans="1:9" x14ac:dyDescent="0.2">
      <c r="A29412" s="2" t="s">
        <v>398</v>
      </c>
      <c r="B29412" s="3">
        <v>0.34375</v>
      </c>
      <c r="C29412">
        <v>103</v>
      </c>
      <c r="D29412">
        <v>73</v>
      </c>
      <c r="E29412">
        <v>39</v>
      </c>
      <c r="F29412">
        <v>3</v>
      </c>
      <c r="G29412">
        <v>5</v>
      </c>
      <c r="H29412">
        <v>1</v>
      </c>
      <c r="I29412">
        <v>80</v>
      </c>
    </row>
    <row r="29413" spans="1:9" x14ac:dyDescent="0.2">
      <c r="A29413" s="2" t="s">
        <v>398</v>
      </c>
      <c r="B29413" s="3">
        <v>0.35416666666666669</v>
      </c>
      <c r="C29413">
        <v>110</v>
      </c>
      <c r="D29413">
        <v>76</v>
      </c>
      <c r="E29413">
        <v>41</v>
      </c>
      <c r="F29413">
        <v>4</v>
      </c>
      <c r="G29413">
        <v>5</v>
      </c>
      <c r="H29413">
        <v>2</v>
      </c>
      <c r="I29413">
        <v>85</v>
      </c>
    </row>
    <row r="29414" spans="1:9" x14ac:dyDescent="0.2">
      <c r="A29414" s="2" t="s">
        <v>398</v>
      </c>
      <c r="B29414" s="3">
        <v>0.36458333333333331</v>
      </c>
      <c r="C29414">
        <v>104</v>
      </c>
      <c r="D29414">
        <v>77</v>
      </c>
      <c r="E29414">
        <v>40</v>
      </c>
      <c r="F29414">
        <v>3</v>
      </c>
      <c r="G29414">
        <v>5</v>
      </c>
      <c r="H29414">
        <v>2</v>
      </c>
      <c r="I29414">
        <v>86</v>
      </c>
    </row>
    <row r="29415" spans="1:9" x14ac:dyDescent="0.2">
      <c r="A29415" s="2" t="s">
        <v>398</v>
      </c>
      <c r="B29415" s="3">
        <v>0.375</v>
      </c>
      <c r="C29415">
        <v>109</v>
      </c>
      <c r="D29415">
        <v>78</v>
      </c>
      <c r="E29415">
        <v>37</v>
      </c>
      <c r="F29415">
        <v>4</v>
      </c>
      <c r="G29415">
        <v>5</v>
      </c>
      <c r="H29415">
        <v>2</v>
      </c>
      <c r="I29415">
        <v>90</v>
      </c>
    </row>
    <row r="29416" spans="1:9" x14ac:dyDescent="0.2">
      <c r="A29416" s="2" t="s">
        <v>398</v>
      </c>
      <c r="B29416" s="3">
        <v>0.38541666666666669</v>
      </c>
      <c r="C29416">
        <v>112</v>
      </c>
      <c r="D29416">
        <v>81</v>
      </c>
      <c r="E29416">
        <v>44</v>
      </c>
      <c r="F29416">
        <v>5</v>
      </c>
      <c r="G29416">
        <v>5</v>
      </c>
      <c r="H29416">
        <v>2</v>
      </c>
      <c r="I29416">
        <v>87</v>
      </c>
    </row>
    <row r="29417" spans="1:9" x14ac:dyDescent="0.2">
      <c r="A29417" s="2" t="s">
        <v>398</v>
      </c>
      <c r="B29417" s="3">
        <v>0.39583333333333331</v>
      </c>
      <c r="C29417">
        <v>117</v>
      </c>
      <c r="D29417">
        <v>82</v>
      </c>
      <c r="E29417">
        <v>46</v>
      </c>
      <c r="F29417">
        <v>7</v>
      </c>
      <c r="G29417">
        <v>5</v>
      </c>
      <c r="H29417">
        <v>3</v>
      </c>
      <c r="I29417">
        <v>84</v>
      </c>
    </row>
    <row r="29418" spans="1:9" x14ac:dyDescent="0.2">
      <c r="A29418" s="2" t="s">
        <v>398</v>
      </c>
      <c r="B29418" s="3">
        <v>0.40625</v>
      </c>
      <c r="C29418">
        <v>119</v>
      </c>
      <c r="D29418">
        <v>83</v>
      </c>
      <c r="E29418">
        <v>46</v>
      </c>
      <c r="F29418">
        <v>6</v>
      </c>
      <c r="G29418">
        <v>5</v>
      </c>
      <c r="H29418">
        <v>3</v>
      </c>
      <c r="I29418">
        <v>94</v>
      </c>
    </row>
    <row r="29419" spans="1:9" x14ac:dyDescent="0.2">
      <c r="A29419" s="2" t="s">
        <v>398</v>
      </c>
      <c r="B29419" s="3">
        <v>0.41666666666666669</v>
      </c>
      <c r="C29419">
        <v>117</v>
      </c>
      <c r="D29419">
        <v>87</v>
      </c>
      <c r="E29419">
        <v>43</v>
      </c>
      <c r="F29419">
        <v>5</v>
      </c>
      <c r="G29419">
        <v>5</v>
      </c>
      <c r="H29419">
        <v>2</v>
      </c>
      <c r="I29419">
        <v>88</v>
      </c>
    </row>
    <row r="29420" spans="1:9" x14ac:dyDescent="0.2">
      <c r="A29420" s="2" t="s">
        <v>398</v>
      </c>
      <c r="B29420" s="3">
        <v>0.42708333333333331</v>
      </c>
      <c r="C29420">
        <v>120</v>
      </c>
      <c r="D29420">
        <v>90</v>
      </c>
      <c r="E29420">
        <v>44</v>
      </c>
      <c r="F29420">
        <v>7</v>
      </c>
      <c r="G29420">
        <v>5</v>
      </c>
      <c r="H29420">
        <v>2</v>
      </c>
      <c r="I29420">
        <v>86</v>
      </c>
    </row>
    <row r="29421" spans="1:9" x14ac:dyDescent="0.2">
      <c r="A29421" s="2" t="s">
        <v>398</v>
      </c>
      <c r="B29421" s="3">
        <v>0.4375</v>
      </c>
      <c r="C29421">
        <v>111</v>
      </c>
      <c r="D29421">
        <v>88</v>
      </c>
      <c r="E29421">
        <v>44</v>
      </c>
      <c r="F29421">
        <v>6</v>
      </c>
      <c r="G29421">
        <v>6</v>
      </c>
      <c r="H29421">
        <v>3</v>
      </c>
      <c r="I29421">
        <v>82</v>
      </c>
    </row>
    <row r="29422" spans="1:9" x14ac:dyDescent="0.2">
      <c r="A29422" s="2" t="s">
        <v>398</v>
      </c>
      <c r="B29422" s="3">
        <v>0.44791666666666669</v>
      </c>
      <c r="C29422">
        <v>113</v>
      </c>
      <c r="D29422">
        <v>89</v>
      </c>
      <c r="E29422">
        <v>44</v>
      </c>
      <c r="F29422">
        <v>6</v>
      </c>
      <c r="G29422">
        <v>5</v>
      </c>
      <c r="H29422">
        <v>3</v>
      </c>
      <c r="I29422">
        <v>83</v>
      </c>
    </row>
    <row r="29423" spans="1:9" x14ac:dyDescent="0.2">
      <c r="A29423" s="2" t="s">
        <v>398</v>
      </c>
      <c r="B29423" s="3">
        <v>0.45833333333333331</v>
      </c>
      <c r="C29423">
        <v>114</v>
      </c>
      <c r="D29423">
        <v>89</v>
      </c>
      <c r="E29423">
        <v>44</v>
      </c>
      <c r="F29423">
        <v>8</v>
      </c>
      <c r="G29423">
        <v>6</v>
      </c>
      <c r="H29423">
        <v>3</v>
      </c>
      <c r="I29423">
        <v>84</v>
      </c>
    </row>
    <row r="29424" spans="1:9" x14ac:dyDescent="0.2">
      <c r="A29424" s="2" t="s">
        <v>398</v>
      </c>
      <c r="B29424" s="3">
        <v>0.46875</v>
      </c>
      <c r="C29424">
        <v>119</v>
      </c>
      <c r="D29424">
        <v>87</v>
      </c>
      <c r="E29424">
        <v>44</v>
      </c>
      <c r="F29424">
        <v>6</v>
      </c>
      <c r="G29424">
        <v>5</v>
      </c>
      <c r="H29424">
        <v>3</v>
      </c>
      <c r="I29424">
        <v>80</v>
      </c>
    </row>
    <row r="29425" spans="1:9" x14ac:dyDescent="0.2">
      <c r="A29425" s="2" t="s">
        <v>398</v>
      </c>
      <c r="B29425" s="3">
        <v>0.47916666666666669</v>
      </c>
      <c r="C29425">
        <v>121</v>
      </c>
      <c r="D29425">
        <v>88</v>
      </c>
      <c r="E29425">
        <v>45</v>
      </c>
      <c r="F29425">
        <v>5</v>
      </c>
      <c r="G29425">
        <v>5</v>
      </c>
      <c r="H29425">
        <v>3</v>
      </c>
      <c r="I29425">
        <v>78</v>
      </c>
    </row>
    <row r="29426" spans="1:9" x14ac:dyDescent="0.2">
      <c r="A29426" s="2" t="s">
        <v>398</v>
      </c>
      <c r="B29426" s="3">
        <v>0.48958333333333331</v>
      </c>
      <c r="C29426">
        <v>119</v>
      </c>
      <c r="D29426">
        <v>90</v>
      </c>
      <c r="E29426">
        <v>45</v>
      </c>
      <c r="F29426">
        <v>7</v>
      </c>
      <c r="G29426">
        <v>6</v>
      </c>
      <c r="H29426">
        <v>3</v>
      </c>
      <c r="I29426">
        <v>77</v>
      </c>
    </row>
    <row r="29427" spans="1:9" x14ac:dyDescent="0.2">
      <c r="A29427" s="2" t="s">
        <v>398</v>
      </c>
      <c r="B29427" s="3">
        <v>0.5</v>
      </c>
      <c r="C29427">
        <v>117</v>
      </c>
      <c r="D29427">
        <v>89</v>
      </c>
      <c r="E29427">
        <v>35</v>
      </c>
      <c r="F29427">
        <v>6</v>
      </c>
      <c r="G29427">
        <v>5</v>
      </c>
      <c r="H29427">
        <v>3</v>
      </c>
      <c r="I29427">
        <v>73</v>
      </c>
    </row>
    <row r="29428" spans="1:9" x14ac:dyDescent="0.2">
      <c r="A29428" s="2" t="s">
        <v>398</v>
      </c>
      <c r="B29428" s="3">
        <v>0.51041666666666663</v>
      </c>
      <c r="C29428">
        <v>117</v>
      </c>
      <c r="D29428">
        <v>87</v>
      </c>
      <c r="E29428">
        <v>39</v>
      </c>
      <c r="F29428">
        <v>8</v>
      </c>
      <c r="G29428">
        <v>5</v>
      </c>
      <c r="H29428">
        <v>3</v>
      </c>
      <c r="I29428">
        <v>81</v>
      </c>
    </row>
    <row r="29429" spans="1:9" x14ac:dyDescent="0.2">
      <c r="A29429" s="2" t="s">
        <v>398</v>
      </c>
      <c r="B29429" s="3">
        <v>0.52083333333333337</v>
      </c>
      <c r="C29429">
        <v>115</v>
      </c>
      <c r="D29429">
        <v>89</v>
      </c>
      <c r="E29429">
        <v>46</v>
      </c>
      <c r="F29429">
        <v>6</v>
      </c>
      <c r="G29429">
        <v>5</v>
      </c>
      <c r="H29429">
        <v>2</v>
      </c>
      <c r="I29429">
        <v>83</v>
      </c>
    </row>
    <row r="29430" spans="1:9" x14ac:dyDescent="0.2">
      <c r="A29430" s="2" t="s">
        <v>398</v>
      </c>
      <c r="B29430" s="3">
        <v>0.53125</v>
      </c>
      <c r="C29430">
        <v>118</v>
      </c>
      <c r="D29430">
        <v>90</v>
      </c>
      <c r="E29430">
        <v>48</v>
      </c>
      <c r="F29430">
        <v>6</v>
      </c>
      <c r="G29430">
        <v>5</v>
      </c>
      <c r="H29430">
        <v>3</v>
      </c>
      <c r="I29430">
        <v>83</v>
      </c>
    </row>
    <row r="29431" spans="1:9" x14ac:dyDescent="0.2">
      <c r="A29431" s="2" t="s">
        <v>398</v>
      </c>
      <c r="B29431" s="3">
        <v>0.54166666666666663</v>
      </c>
      <c r="C29431">
        <v>111</v>
      </c>
      <c r="D29431">
        <v>92</v>
      </c>
      <c r="E29431">
        <v>46</v>
      </c>
      <c r="F29431">
        <v>5</v>
      </c>
      <c r="G29431">
        <v>6</v>
      </c>
      <c r="H29431">
        <v>2</v>
      </c>
      <c r="I29431">
        <v>84</v>
      </c>
    </row>
    <row r="29432" spans="1:9" x14ac:dyDescent="0.2">
      <c r="A29432" s="2" t="s">
        <v>398</v>
      </c>
      <c r="B29432" s="3">
        <v>0.55208333333333337</v>
      </c>
      <c r="C29432">
        <v>110</v>
      </c>
      <c r="D29432">
        <v>92</v>
      </c>
      <c r="E29432">
        <v>45</v>
      </c>
      <c r="F29432">
        <v>6</v>
      </c>
      <c r="G29432">
        <v>5</v>
      </c>
      <c r="H29432">
        <v>3</v>
      </c>
      <c r="I29432">
        <v>83</v>
      </c>
    </row>
    <row r="29433" spans="1:9" x14ac:dyDescent="0.2">
      <c r="A29433" s="2" t="s">
        <v>398</v>
      </c>
      <c r="B29433" s="3">
        <v>0.5625</v>
      </c>
      <c r="C29433">
        <v>109</v>
      </c>
      <c r="D29433">
        <v>86</v>
      </c>
      <c r="E29433">
        <v>45</v>
      </c>
      <c r="F29433">
        <v>7</v>
      </c>
      <c r="G29433">
        <v>5</v>
      </c>
      <c r="H29433">
        <v>2</v>
      </c>
      <c r="I29433">
        <v>83</v>
      </c>
    </row>
    <row r="29434" spans="1:9" x14ac:dyDescent="0.2">
      <c r="A29434" s="2" t="s">
        <v>398</v>
      </c>
      <c r="B29434" s="3">
        <v>0.57291666666666663</v>
      </c>
      <c r="C29434">
        <v>109</v>
      </c>
      <c r="D29434">
        <v>121</v>
      </c>
      <c r="E29434">
        <v>47</v>
      </c>
      <c r="F29434">
        <v>7</v>
      </c>
      <c r="G29434">
        <v>6</v>
      </c>
      <c r="H29434">
        <v>3</v>
      </c>
      <c r="I29434">
        <v>84</v>
      </c>
    </row>
    <row r="29435" spans="1:9" x14ac:dyDescent="0.2">
      <c r="A29435" s="2" t="s">
        <v>398</v>
      </c>
      <c r="B29435" s="3">
        <v>0.58333333333333337</v>
      </c>
      <c r="C29435">
        <v>113</v>
      </c>
      <c r="D29435">
        <v>97</v>
      </c>
      <c r="E29435">
        <v>46</v>
      </c>
      <c r="F29435">
        <v>8</v>
      </c>
      <c r="G29435">
        <v>5</v>
      </c>
      <c r="H29435">
        <v>2</v>
      </c>
      <c r="I29435">
        <v>85</v>
      </c>
    </row>
    <row r="29436" spans="1:9" x14ac:dyDescent="0.2">
      <c r="A29436" s="2" t="s">
        <v>398</v>
      </c>
      <c r="B29436" s="3">
        <v>0.59375</v>
      </c>
      <c r="C29436">
        <v>108</v>
      </c>
      <c r="D29436">
        <v>97</v>
      </c>
      <c r="E29436">
        <v>47</v>
      </c>
      <c r="F29436">
        <v>6</v>
      </c>
      <c r="G29436">
        <v>6</v>
      </c>
      <c r="H29436">
        <v>3</v>
      </c>
      <c r="I29436">
        <v>84</v>
      </c>
    </row>
    <row r="29437" spans="1:9" x14ac:dyDescent="0.2">
      <c r="A29437" s="2" t="s">
        <v>398</v>
      </c>
      <c r="B29437" s="3">
        <v>0.60416666666666663</v>
      </c>
      <c r="C29437">
        <v>109</v>
      </c>
      <c r="D29437">
        <v>108</v>
      </c>
      <c r="E29437">
        <v>46</v>
      </c>
      <c r="F29437">
        <v>5</v>
      </c>
      <c r="G29437">
        <v>5</v>
      </c>
      <c r="H29437">
        <v>2</v>
      </c>
      <c r="I29437">
        <v>84</v>
      </c>
    </row>
    <row r="29438" spans="1:9" x14ac:dyDescent="0.2">
      <c r="A29438" s="2" t="s">
        <v>398</v>
      </c>
      <c r="B29438" s="3">
        <v>0.61458333333333337</v>
      </c>
      <c r="C29438">
        <v>113</v>
      </c>
      <c r="D29438">
        <v>91</v>
      </c>
      <c r="E29438">
        <v>46</v>
      </c>
      <c r="F29438">
        <v>8</v>
      </c>
      <c r="G29438">
        <v>5</v>
      </c>
      <c r="H29438">
        <v>2</v>
      </c>
      <c r="I29438">
        <v>83</v>
      </c>
    </row>
    <row r="29439" spans="1:9" x14ac:dyDescent="0.2">
      <c r="A29439" s="2" t="s">
        <v>398</v>
      </c>
      <c r="B29439" s="3">
        <v>0.625</v>
      </c>
      <c r="C29439">
        <v>107</v>
      </c>
      <c r="D29439">
        <v>85</v>
      </c>
      <c r="E29439">
        <v>44</v>
      </c>
      <c r="F29439">
        <v>6</v>
      </c>
      <c r="G29439">
        <v>6</v>
      </c>
      <c r="H29439">
        <v>3</v>
      </c>
      <c r="I29439">
        <v>85</v>
      </c>
    </row>
    <row r="29440" spans="1:9" x14ac:dyDescent="0.2">
      <c r="A29440" s="2" t="s">
        <v>398</v>
      </c>
      <c r="B29440" s="3">
        <v>0.63541666666666663</v>
      </c>
      <c r="C29440">
        <v>107</v>
      </c>
      <c r="D29440">
        <v>99</v>
      </c>
      <c r="E29440">
        <v>45</v>
      </c>
      <c r="F29440">
        <v>6</v>
      </c>
      <c r="G29440">
        <v>4</v>
      </c>
      <c r="H29440">
        <v>2</v>
      </c>
      <c r="I29440">
        <v>83</v>
      </c>
    </row>
    <row r="29441" spans="1:9" x14ac:dyDescent="0.2">
      <c r="A29441" s="2" t="s">
        <v>398</v>
      </c>
      <c r="B29441" s="3">
        <v>0.64583333333333337</v>
      </c>
      <c r="C29441">
        <v>107</v>
      </c>
      <c r="D29441">
        <v>105</v>
      </c>
      <c r="E29441">
        <v>44</v>
      </c>
      <c r="F29441">
        <v>7</v>
      </c>
      <c r="G29441">
        <v>6</v>
      </c>
      <c r="H29441">
        <v>2</v>
      </c>
      <c r="I29441">
        <v>81</v>
      </c>
    </row>
    <row r="29442" spans="1:9" x14ac:dyDescent="0.2">
      <c r="A29442" s="2" t="s">
        <v>398</v>
      </c>
      <c r="B29442" s="3">
        <v>0.65625</v>
      </c>
      <c r="C29442">
        <v>103</v>
      </c>
      <c r="D29442">
        <v>85</v>
      </c>
      <c r="E29442">
        <v>45</v>
      </c>
      <c r="F29442">
        <v>5</v>
      </c>
      <c r="G29442">
        <v>5</v>
      </c>
      <c r="H29442">
        <v>3</v>
      </c>
      <c r="I29442">
        <v>84</v>
      </c>
    </row>
    <row r="29443" spans="1:9" x14ac:dyDescent="0.2">
      <c r="A29443" s="2" t="s">
        <v>398</v>
      </c>
      <c r="B29443" s="3">
        <v>0.66666666666666663</v>
      </c>
      <c r="C29443">
        <v>97</v>
      </c>
      <c r="D29443">
        <v>94</v>
      </c>
      <c r="E29443">
        <v>45</v>
      </c>
      <c r="F29443">
        <v>5</v>
      </c>
      <c r="G29443">
        <v>5</v>
      </c>
      <c r="H29443">
        <v>2</v>
      </c>
      <c r="I29443">
        <v>83</v>
      </c>
    </row>
    <row r="29444" spans="1:9" x14ac:dyDescent="0.2">
      <c r="A29444" s="2" t="s">
        <v>398</v>
      </c>
      <c r="B29444" s="3">
        <v>0.67708333333333337</v>
      </c>
      <c r="C29444">
        <v>99</v>
      </c>
      <c r="D29444">
        <v>80</v>
      </c>
      <c r="E29444">
        <v>45</v>
      </c>
      <c r="F29444">
        <v>7</v>
      </c>
      <c r="G29444">
        <v>5</v>
      </c>
      <c r="H29444">
        <v>3</v>
      </c>
      <c r="I29444">
        <v>83</v>
      </c>
    </row>
    <row r="29445" spans="1:9" x14ac:dyDescent="0.2">
      <c r="A29445" s="2" t="s">
        <v>398</v>
      </c>
      <c r="B29445" s="3">
        <v>0.6875</v>
      </c>
      <c r="C29445">
        <v>102</v>
      </c>
      <c r="D29445">
        <v>105</v>
      </c>
      <c r="E29445">
        <v>46</v>
      </c>
      <c r="F29445">
        <v>6</v>
      </c>
      <c r="G29445">
        <v>5</v>
      </c>
      <c r="H29445">
        <v>2</v>
      </c>
      <c r="I29445">
        <v>81</v>
      </c>
    </row>
    <row r="29446" spans="1:9" x14ac:dyDescent="0.2">
      <c r="A29446" s="2" t="s">
        <v>398</v>
      </c>
      <c r="B29446" s="3">
        <v>0.69791666666666663</v>
      </c>
      <c r="C29446">
        <v>95</v>
      </c>
      <c r="D29446">
        <v>81</v>
      </c>
      <c r="E29446">
        <v>42</v>
      </c>
      <c r="F29446">
        <v>5</v>
      </c>
      <c r="G29446">
        <v>5</v>
      </c>
      <c r="H29446">
        <v>2</v>
      </c>
      <c r="I29446">
        <v>79</v>
      </c>
    </row>
    <row r="29447" spans="1:9" x14ac:dyDescent="0.2">
      <c r="A29447" s="2" t="s">
        <v>398</v>
      </c>
      <c r="B29447" s="3">
        <v>0.70833333333333337</v>
      </c>
      <c r="C29447">
        <v>102</v>
      </c>
      <c r="D29447">
        <v>78</v>
      </c>
      <c r="E29447">
        <v>44</v>
      </c>
      <c r="F29447">
        <v>6</v>
      </c>
      <c r="G29447">
        <v>5</v>
      </c>
      <c r="H29447">
        <v>3</v>
      </c>
      <c r="I29447">
        <v>77</v>
      </c>
    </row>
    <row r="29448" spans="1:9" x14ac:dyDescent="0.2">
      <c r="A29448" s="2" t="s">
        <v>398</v>
      </c>
      <c r="B29448" s="3">
        <v>0.71875</v>
      </c>
      <c r="C29448">
        <v>100</v>
      </c>
      <c r="D29448">
        <v>100</v>
      </c>
      <c r="E29448">
        <v>45</v>
      </c>
      <c r="F29448">
        <v>5</v>
      </c>
      <c r="G29448">
        <v>5</v>
      </c>
      <c r="H29448">
        <v>2</v>
      </c>
      <c r="I29448">
        <v>78</v>
      </c>
    </row>
    <row r="29449" spans="1:9" x14ac:dyDescent="0.2">
      <c r="A29449" s="2" t="s">
        <v>398</v>
      </c>
      <c r="B29449" s="3">
        <v>0.72916666666666663</v>
      </c>
      <c r="C29449">
        <v>96</v>
      </c>
      <c r="D29449">
        <v>76</v>
      </c>
      <c r="E29449">
        <v>43</v>
      </c>
      <c r="F29449">
        <v>5</v>
      </c>
      <c r="G29449">
        <v>5</v>
      </c>
      <c r="H29449">
        <v>3</v>
      </c>
      <c r="I29449">
        <v>77</v>
      </c>
    </row>
    <row r="29450" spans="1:9" x14ac:dyDescent="0.2">
      <c r="A29450" s="2" t="s">
        <v>398</v>
      </c>
      <c r="B29450" s="3">
        <v>0.73958333333333337</v>
      </c>
      <c r="C29450">
        <v>102</v>
      </c>
      <c r="D29450">
        <v>82</v>
      </c>
      <c r="E29450">
        <v>45</v>
      </c>
      <c r="F29450">
        <v>5</v>
      </c>
      <c r="G29450">
        <v>5</v>
      </c>
      <c r="H29450">
        <v>2</v>
      </c>
      <c r="I29450">
        <v>75</v>
      </c>
    </row>
    <row r="29451" spans="1:9" x14ac:dyDescent="0.2">
      <c r="A29451" s="2" t="s">
        <v>398</v>
      </c>
      <c r="B29451" s="3">
        <v>0.75</v>
      </c>
      <c r="C29451">
        <v>95</v>
      </c>
      <c r="D29451">
        <v>87</v>
      </c>
      <c r="E29451">
        <v>33</v>
      </c>
      <c r="F29451">
        <v>5</v>
      </c>
      <c r="G29451">
        <v>5</v>
      </c>
      <c r="H29451">
        <v>3</v>
      </c>
      <c r="I29451">
        <v>72</v>
      </c>
    </row>
    <row r="29452" spans="1:9" x14ac:dyDescent="0.2">
      <c r="A29452" s="2" t="s">
        <v>398</v>
      </c>
      <c r="B29452" s="3">
        <v>0.76041666666666663</v>
      </c>
      <c r="C29452">
        <v>94</v>
      </c>
      <c r="D29452">
        <v>72</v>
      </c>
      <c r="E29452">
        <v>33</v>
      </c>
      <c r="F29452">
        <v>5</v>
      </c>
      <c r="G29452">
        <v>4</v>
      </c>
      <c r="H29452">
        <v>2</v>
      </c>
      <c r="I29452">
        <v>71</v>
      </c>
    </row>
    <row r="29453" spans="1:9" x14ac:dyDescent="0.2">
      <c r="A29453" s="2" t="s">
        <v>398</v>
      </c>
      <c r="B29453" s="3">
        <v>0.77083333333333337</v>
      </c>
      <c r="C29453">
        <v>97</v>
      </c>
      <c r="D29453">
        <v>90</v>
      </c>
      <c r="E29453">
        <v>33</v>
      </c>
      <c r="F29453">
        <v>4</v>
      </c>
      <c r="G29453">
        <v>5</v>
      </c>
      <c r="H29453">
        <v>2</v>
      </c>
      <c r="I29453">
        <v>72</v>
      </c>
    </row>
    <row r="29454" spans="1:9" x14ac:dyDescent="0.2">
      <c r="A29454" s="2" t="s">
        <v>398</v>
      </c>
      <c r="B29454" s="3">
        <v>0.78125</v>
      </c>
      <c r="C29454">
        <v>91</v>
      </c>
      <c r="D29454">
        <v>69</v>
      </c>
      <c r="E29454">
        <v>28</v>
      </c>
      <c r="F29454">
        <v>6</v>
      </c>
      <c r="G29454">
        <v>5</v>
      </c>
      <c r="H29454">
        <v>3</v>
      </c>
      <c r="I29454">
        <v>70</v>
      </c>
    </row>
    <row r="29455" spans="1:9" x14ac:dyDescent="0.2">
      <c r="A29455" s="2" t="s">
        <v>398</v>
      </c>
      <c r="B29455" s="3">
        <v>0.79166666666666663</v>
      </c>
      <c r="C29455">
        <v>86</v>
      </c>
      <c r="D29455">
        <v>80</v>
      </c>
      <c r="E29455">
        <v>31</v>
      </c>
      <c r="F29455">
        <v>3</v>
      </c>
      <c r="G29455">
        <v>5</v>
      </c>
      <c r="H29455">
        <v>2</v>
      </c>
      <c r="I29455">
        <v>64</v>
      </c>
    </row>
    <row r="29456" spans="1:9" x14ac:dyDescent="0.2">
      <c r="A29456" s="2" t="s">
        <v>398</v>
      </c>
      <c r="B29456" s="3">
        <v>0.80208333333333337</v>
      </c>
      <c r="C29456">
        <v>94</v>
      </c>
      <c r="D29456">
        <v>74</v>
      </c>
      <c r="E29456">
        <v>30</v>
      </c>
      <c r="F29456">
        <v>3</v>
      </c>
      <c r="G29456">
        <v>4</v>
      </c>
      <c r="H29456">
        <v>2</v>
      </c>
      <c r="I29456">
        <v>66</v>
      </c>
    </row>
    <row r="29457" spans="1:9" x14ac:dyDescent="0.2">
      <c r="A29457" s="2" t="s">
        <v>398</v>
      </c>
      <c r="B29457" s="3">
        <v>0.8125</v>
      </c>
      <c r="C29457">
        <v>88</v>
      </c>
      <c r="D29457">
        <v>73</v>
      </c>
      <c r="E29457">
        <v>23</v>
      </c>
      <c r="F29457">
        <v>2</v>
      </c>
      <c r="G29457">
        <v>3</v>
      </c>
      <c r="H29457">
        <v>3</v>
      </c>
      <c r="I29457">
        <v>63</v>
      </c>
    </row>
    <row r="29458" spans="1:9" x14ac:dyDescent="0.2">
      <c r="A29458" s="2" t="s">
        <v>398</v>
      </c>
      <c r="B29458" s="3">
        <v>0.82291666666666663</v>
      </c>
      <c r="C29458">
        <v>85</v>
      </c>
      <c r="D29458">
        <v>72</v>
      </c>
      <c r="E29458">
        <v>33</v>
      </c>
      <c r="F29458">
        <v>2</v>
      </c>
      <c r="G29458">
        <v>2</v>
      </c>
      <c r="H29458">
        <v>2</v>
      </c>
      <c r="I29458">
        <v>66</v>
      </c>
    </row>
    <row r="29459" spans="1:9" x14ac:dyDescent="0.2">
      <c r="A29459" s="2" t="s">
        <v>398</v>
      </c>
      <c r="B29459" s="3">
        <v>0.83333333333333337</v>
      </c>
      <c r="C29459">
        <v>76</v>
      </c>
      <c r="D29459">
        <v>72</v>
      </c>
      <c r="E29459">
        <v>31</v>
      </c>
      <c r="F29459">
        <v>3</v>
      </c>
      <c r="G29459">
        <v>3</v>
      </c>
      <c r="H29459">
        <v>2</v>
      </c>
      <c r="I29459">
        <v>66</v>
      </c>
    </row>
    <row r="29460" spans="1:9" x14ac:dyDescent="0.2">
      <c r="A29460" s="2" t="s">
        <v>398</v>
      </c>
      <c r="B29460" s="3">
        <v>0.84375</v>
      </c>
      <c r="C29460">
        <v>69</v>
      </c>
      <c r="D29460">
        <v>72</v>
      </c>
      <c r="E29460">
        <v>23</v>
      </c>
      <c r="F29460">
        <v>2</v>
      </c>
      <c r="G29460">
        <v>2</v>
      </c>
      <c r="H29460">
        <v>3</v>
      </c>
      <c r="I29460">
        <v>60</v>
      </c>
    </row>
    <row r="29461" spans="1:9" x14ac:dyDescent="0.2">
      <c r="A29461" s="2" t="s">
        <v>398</v>
      </c>
      <c r="B29461" s="3">
        <v>0.85416666666666663</v>
      </c>
      <c r="C29461">
        <v>69</v>
      </c>
      <c r="D29461">
        <v>73</v>
      </c>
      <c r="E29461">
        <v>31</v>
      </c>
      <c r="F29461">
        <v>4</v>
      </c>
      <c r="G29461">
        <v>2</v>
      </c>
      <c r="H29461">
        <v>2</v>
      </c>
      <c r="I29461">
        <v>59</v>
      </c>
    </row>
    <row r="29462" spans="1:9" x14ac:dyDescent="0.2">
      <c r="A29462" s="2" t="s">
        <v>398</v>
      </c>
      <c r="B29462" s="3">
        <v>0.86458333333333337</v>
      </c>
      <c r="C29462">
        <v>73</v>
      </c>
      <c r="D29462">
        <v>61</v>
      </c>
      <c r="E29462">
        <v>30</v>
      </c>
      <c r="F29462">
        <v>2</v>
      </c>
      <c r="G29462">
        <v>3</v>
      </c>
      <c r="H29462">
        <v>2</v>
      </c>
      <c r="I29462">
        <v>59</v>
      </c>
    </row>
    <row r="29463" spans="1:9" x14ac:dyDescent="0.2">
      <c r="A29463" s="2" t="s">
        <v>398</v>
      </c>
      <c r="B29463" s="3">
        <v>0.875</v>
      </c>
      <c r="C29463">
        <v>72</v>
      </c>
      <c r="D29463">
        <v>81</v>
      </c>
      <c r="E29463">
        <v>29</v>
      </c>
      <c r="F29463">
        <v>2</v>
      </c>
      <c r="G29463">
        <v>2</v>
      </c>
      <c r="H29463">
        <v>3</v>
      </c>
      <c r="I29463">
        <v>62</v>
      </c>
    </row>
    <row r="29464" spans="1:9" x14ac:dyDescent="0.2">
      <c r="A29464" s="2" t="s">
        <v>398</v>
      </c>
      <c r="B29464" s="3">
        <v>0.88541666666666663</v>
      </c>
      <c r="C29464">
        <v>67</v>
      </c>
      <c r="D29464">
        <v>55</v>
      </c>
      <c r="E29464">
        <v>23</v>
      </c>
      <c r="F29464">
        <v>2</v>
      </c>
      <c r="G29464">
        <v>2</v>
      </c>
      <c r="H29464">
        <v>2</v>
      </c>
      <c r="I29464">
        <v>58</v>
      </c>
    </row>
    <row r="29465" spans="1:9" x14ac:dyDescent="0.2">
      <c r="A29465" s="2" t="s">
        <v>398</v>
      </c>
      <c r="B29465" s="3">
        <v>0.89583333333333337</v>
      </c>
      <c r="C29465">
        <v>72</v>
      </c>
      <c r="D29465">
        <v>78</v>
      </c>
      <c r="E29465">
        <v>30</v>
      </c>
      <c r="F29465">
        <v>4</v>
      </c>
      <c r="G29465">
        <v>2</v>
      </c>
      <c r="H29465">
        <v>2</v>
      </c>
      <c r="I29465">
        <v>59</v>
      </c>
    </row>
    <row r="29466" spans="1:9" x14ac:dyDescent="0.2">
      <c r="A29466" s="2" t="s">
        <v>398</v>
      </c>
      <c r="B29466" s="3">
        <v>0.90625</v>
      </c>
      <c r="C29466">
        <v>72</v>
      </c>
      <c r="D29466">
        <v>61</v>
      </c>
      <c r="E29466">
        <v>31</v>
      </c>
      <c r="F29466">
        <v>2</v>
      </c>
      <c r="G29466">
        <v>2</v>
      </c>
      <c r="H29466">
        <v>2</v>
      </c>
      <c r="I29466">
        <v>58</v>
      </c>
    </row>
    <row r="29467" spans="1:9" x14ac:dyDescent="0.2">
      <c r="A29467" s="2" t="s">
        <v>398</v>
      </c>
      <c r="B29467" s="3">
        <v>0.91666666666666663</v>
      </c>
      <c r="C29467">
        <v>69</v>
      </c>
      <c r="D29467">
        <v>67</v>
      </c>
      <c r="E29467">
        <v>28</v>
      </c>
      <c r="F29467">
        <v>2</v>
      </c>
      <c r="G29467">
        <v>3</v>
      </c>
      <c r="H29467">
        <v>3</v>
      </c>
      <c r="I29467">
        <v>58</v>
      </c>
    </row>
    <row r="29468" spans="1:9" x14ac:dyDescent="0.2">
      <c r="A29468" s="2" t="s">
        <v>398</v>
      </c>
      <c r="B29468" s="3">
        <v>0.92708333333333337</v>
      </c>
      <c r="C29468">
        <v>72</v>
      </c>
      <c r="D29468">
        <v>62</v>
      </c>
      <c r="E29468">
        <v>24</v>
      </c>
      <c r="F29468">
        <v>2</v>
      </c>
      <c r="G29468">
        <v>2</v>
      </c>
      <c r="H29468">
        <v>2</v>
      </c>
      <c r="I29468">
        <v>47</v>
      </c>
    </row>
    <row r="29469" spans="1:9" x14ac:dyDescent="0.2">
      <c r="A29469" s="2" t="s">
        <v>398</v>
      </c>
      <c r="B29469" s="3">
        <v>0.9375</v>
      </c>
      <c r="C29469">
        <v>69</v>
      </c>
      <c r="D29469">
        <v>55</v>
      </c>
      <c r="E29469">
        <v>29</v>
      </c>
      <c r="F29469">
        <v>3</v>
      </c>
      <c r="G29469">
        <v>2</v>
      </c>
      <c r="H29469">
        <v>3</v>
      </c>
      <c r="I29469">
        <v>41</v>
      </c>
    </row>
    <row r="29470" spans="1:9" x14ac:dyDescent="0.2">
      <c r="A29470" s="2" t="s">
        <v>398</v>
      </c>
      <c r="B29470" s="3">
        <v>0.94791666666666663</v>
      </c>
      <c r="C29470">
        <v>66</v>
      </c>
      <c r="D29470">
        <v>49</v>
      </c>
      <c r="E29470">
        <v>32</v>
      </c>
      <c r="F29470">
        <v>3</v>
      </c>
      <c r="G29470">
        <v>2</v>
      </c>
      <c r="H29470">
        <v>2</v>
      </c>
      <c r="I29470">
        <v>47</v>
      </c>
    </row>
    <row r="29471" spans="1:9" x14ac:dyDescent="0.2">
      <c r="A29471" s="2" t="s">
        <v>398</v>
      </c>
      <c r="B29471" s="3">
        <v>0.95833333333333337</v>
      </c>
      <c r="C29471">
        <v>70</v>
      </c>
      <c r="D29471">
        <v>64</v>
      </c>
      <c r="E29471">
        <v>23</v>
      </c>
      <c r="F29471">
        <v>2</v>
      </c>
      <c r="G29471">
        <v>3</v>
      </c>
      <c r="H29471">
        <v>2</v>
      </c>
      <c r="I29471">
        <v>50</v>
      </c>
    </row>
    <row r="29472" spans="1:9" x14ac:dyDescent="0.2">
      <c r="A29472" s="2" t="s">
        <v>398</v>
      </c>
      <c r="B29472" s="3">
        <v>0.96875</v>
      </c>
      <c r="C29472">
        <v>66</v>
      </c>
      <c r="D29472">
        <v>44</v>
      </c>
      <c r="E29472">
        <v>30</v>
      </c>
      <c r="F29472">
        <v>3</v>
      </c>
      <c r="G29472">
        <v>2</v>
      </c>
      <c r="H29472">
        <v>3</v>
      </c>
      <c r="I29472">
        <v>38</v>
      </c>
    </row>
    <row r="29473" spans="1:9" x14ac:dyDescent="0.2">
      <c r="A29473" s="2" t="s">
        <v>398</v>
      </c>
      <c r="B29473" s="3">
        <v>0.97916666666666663</v>
      </c>
      <c r="C29473">
        <v>67</v>
      </c>
      <c r="D29473">
        <v>64</v>
      </c>
      <c r="E29473">
        <v>32</v>
      </c>
      <c r="F29473">
        <v>2</v>
      </c>
      <c r="G29473">
        <v>2</v>
      </c>
      <c r="H29473">
        <v>1</v>
      </c>
      <c r="I29473">
        <v>38</v>
      </c>
    </row>
    <row r="29474" spans="1:9" x14ac:dyDescent="0.2">
      <c r="A29474" s="2" t="s">
        <v>398</v>
      </c>
      <c r="B29474" s="3">
        <v>0.98958333333333337</v>
      </c>
      <c r="C29474">
        <v>74</v>
      </c>
      <c r="D29474">
        <v>47</v>
      </c>
      <c r="E29474">
        <v>28</v>
      </c>
      <c r="F29474">
        <v>2</v>
      </c>
      <c r="G29474">
        <v>3</v>
      </c>
      <c r="H29474">
        <v>2</v>
      </c>
      <c r="I29474">
        <v>44</v>
      </c>
    </row>
    <row r="29475" spans="1:9" x14ac:dyDescent="0.2">
      <c r="A29475" s="2" t="s">
        <v>399</v>
      </c>
      <c r="B29475" s="3">
        <v>0</v>
      </c>
      <c r="C29475">
        <v>66</v>
      </c>
      <c r="D29475">
        <v>44</v>
      </c>
      <c r="E29475">
        <v>28</v>
      </c>
      <c r="F29475">
        <v>2</v>
      </c>
      <c r="G29475">
        <v>2</v>
      </c>
      <c r="H29475">
        <v>1</v>
      </c>
      <c r="I29475">
        <v>48</v>
      </c>
    </row>
    <row r="29476" spans="1:9" x14ac:dyDescent="0.2">
      <c r="A29476" s="2" t="s">
        <v>399</v>
      </c>
      <c r="B29476" s="3">
        <v>1.0416666666666666E-2</v>
      </c>
      <c r="C29476">
        <v>70</v>
      </c>
      <c r="D29476">
        <v>65</v>
      </c>
      <c r="E29476">
        <v>23</v>
      </c>
      <c r="F29476">
        <v>2</v>
      </c>
      <c r="G29476">
        <v>2</v>
      </c>
      <c r="H29476">
        <v>1</v>
      </c>
      <c r="I29476">
        <v>48</v>
      </c>
    </row>
    <row r="29477" spans="1:9" x14ac:dyDescent="0.2">
      <c r="A29477" s="2" t="s">
        <v>399</v>
      </c>
      <c r="B29477" s="3">
        <v>2.0833333333333332E-2</v>
      </c>
      <c r="C29477">
        <v>70</v>
      </c>
      <c r="D29477">
        <v>44</v>
      </c>
      <c r="E29477">
        <v>30</v>
      </c>
      <c r="F29477">
        <v>4</v>
      </c>
      <c r="G29477">
        <v>2</v>
      </c>
      <c r="H29477">
        <v>1</v>
      </c>
      <c r="I29477">
        <v>46</v>
      </c>
    </row>
    <row r="29478" spans="1:9" x14ac:dyDescent="0.2">
      <c r="A29478" s="2" t="s">
        <v>399</v>
      </c>
      <c r="B29478" s="3">
        <v>3.125E-2</v>
      </c>
      <c r="C29478">
        <v>66</v>
      </c>
      <c r="D29478">
        <v>47</v>
      </c>
      <c r="E29478">
        <v>30</v>
      </c>
      <c r="F29478">
        <v>1</v>
      </c>
      <c r="G29478">
        <v>2</v>
      </c>
      <c r="H29478">
        <v>2</v>
      </c>
      <c r="I29478">
        <v>44</v>
      </c>
    </row>
    <row r="29479" spans="1:9" x14ac:dyDescent="0.2">
      <c r="A29479" s="2" t="s">
        <v>399</v>
      </c>
      <c r="B29479" s="3">
        <v>4.1666666666666664E-2</v>
      </c>
      <c r="C29479">
        <v>68</v>
      </c>
      <c r="D29479">
        <v>64</v>
      </c>
      <c r="E29479">
        <v>28</v>
      </c>
      <c r="F29479">
        <v>2</v>
      </c>
      <c r="G29479">
        <v>2</v>
      </c>
      <c r="H29479">
        <v>1</v>
      </c>
      <c r="I29479">
        <v>47</v>
      </c>
    </row>
    <row r="29480" spans="1:9" x14ac:dyDescent="0.2">
      <c r="A29480" s="2" t="s">
        <v>399</v>
      </c>
      <c r="B29480" s="3">
        <v>5.2083333333333336E-2</v>
      </c>
      <c r="C29480">
        <v>70</v>
      </c>
      <c r="D29480">
        <v>43</v>
      </c>
      <c r="E29480">
        <v>22</v>
      </c>
      <c r="F29480">
        <v>2</v>
      </c>
      <c r="G29480">
        <v>3</v>
      </c>
      <c r="H29480">
        <v>1</v>
      </c>
      <c r="I29480">
        <v>51</v>
      </c>
    </row>
    <row r="29481" spans="1:9" x14ac:dyDescent="0.2">
      <c r="A29481" s="2" t="s">
        <v>399</v>
      </c>
      <c r="B29481" s="3">
        <v>6.25E-2</v>
      </c>
      <c r="C29481">
        <v>65</v>
      </c>
      <c r="D29481">
        <v>64</v>
      </c>
      <c r="E29481">
        <v>31</v>
      </c>
      <c r="F29481">
        <v>3</v>
      </c>
      <c r="G29481">
        <v>2</v>
      </c>
      <c r="H29481">
        <v>2</v>
      </c>
      <c r="I29481">
        <v>53</v>
      </c>
    </row>
    <row r="29482" spans="1:9" x14ac:dyDescent="0.2">
      <c r="A29482" s="2" t="s">
        <v>399</v>
      </c>
      <c r="B29482" s="3">
        <v>7.2916666666666671E-2</v>
      </c>
      <c r="C29482">
        <v>70</v>
      </c>
      <c r="D29482">
        <v>45</v>
      </c>
      <c r="E29482">
        <v>28</v>
      </c>
      <c r="F29482">
        <v>3</v>
      </c>
      <c r="G29482">
        <v>2</v>
      </c>
      <c r="H29482">
        <v>1</v>
      </c>
      <c r="I29482">
        <v>51</v>
      </c>
    </row>
    <row r="29483" spans="1:9" x14ac:dyDescent="0.2">
      <c r="A29483" s="2" t="s">
        <v>399</v>
      </c>
      <c r="B29483" s="3">
        <v>8.3333333333333329E-2</v>
      </c>
      <c r="C29483">
        <v>69</v>
      </c>
      <c r="D29483">
        <v>46</v>
      </c>
      <c r="E29483">
        <v>29</v>
      </c>
      <c r="F29483">
        <v>1</v>
      </c>
      <c r="G29483">
        <v>2</v>
      </c>
      <c r="H29483">
        <v>1</v>
      </c>
      <c r="I29483">
        <v>51</v>
      </c>
    </row>
    <row r="29484" spans="1:9" x14ac:dyDescent="0.2">
      <c r="A29484" s="2" t="s">
        <v>399</v>
      </c>
      <c r="B29484" s="3">
        <v>9.375E-2</v>
      </c>
      <c r="C29484">
        <v>66</v>
      </c>
      <c r="D29484">
        <v>62</v>
      </c>
      <c r="E29484">
        <v>23</v>
      </c>
      <c r="F29484">
        <v>2</v>
      </c>
      <c r="G29484">
        <v>2</v>
      </c>
      <c r="H29484">
        <v>1</v>
      </c>
      <c r="I29484">
        <v>54</v>
      </c>
    </row>
    <row r="29485" spans="1:9" x14ac:dyDescent="0.2">
      <c r="A29485" s="2" t="s">
        <v>399</v>
      </c>
      <c r="B29485" s="3">
        <v>0.10416666666666667</v>
      </c>
      <c r="C29485">
        <v>70</v>
      </c>
      <c r="D29485">
        <v>44</v>
      </c>
      <c r="E29485">
        <v>32</v>
      </c>
      <c r="F29485">
        <v>2</v>
      </c>
      <c r="G29485">
        <v>3</v>
      </c>
      <c r="H29485">
        <v>2</v>
      </c>
      <c r="I29485">
        <v>54</v>
      </c>
    </row>
    <row r="29486" spans="1:9" x14ac:dyDescent="0.2">
      <c r="A29486" s="2" t="s">
        <v>399</v>
      </c>
      <c r="B29486" s="3">
        <v>0.11458333333333333</v>
      </c>
      <c r="C29486">
        <v>70</v>
      </c>
      <c r="D29486">
        <v>64</v>
      </c>
      <c r="E29486">
        <v>27</v>
      </c>
      <c r="F29486">
        <v>3</v>
      </c>
      <c r="G29486">
        <v>2</v>
      </c>
      <c r="H29486">
        <v>1</v>
      </c>
      <c r="I29486">
        <v>52</v>
      </c>
    </row>
    <row r="29487" spans="1:9" x14ac:dyDescent="0.2">
      <c r="A29487" s="2" t="s">
        <v>399</v>
      </c>
      <c r="B29487" s="3">
        <v>0.125</v>
      </c>
      <c r="C29487">
        <v>64</v>
      </c>
      <c r="D29487">
        <v>45</v>
      </c>
      <c r="E29487">
        <v>27</v>
      </c>
      <c r="F29487">
        <v>2</v>
      </c>
      <c r="G29487">
        <v>2</v>
      </c>
      <c r="H29487">
        <v>1</v>
      </c>
      <c r="I29487">
        <v>55</v>
      </c>
    </row>
    <row r="29488" spans="1:9" x14ac:dyDescent="0.2">
      <c r="A29488" s="2" t="s">
        <v>399</v>
      </c>
      <c r="B29488" s="3">
        <v>0.13541666666666666</v>
      </c>
      <c r="C29488">
        <v>73</v>
      </c>
      <c r="D29488">
        <v>55</v>
      </c>
      <c r="E29488">
        <v>23</v>
      </c>
      <c r="F29488">
        <v>2</v>
      </c>
      <c r="G29488">
        <v>2</v>
      </c>
      <c r="H29488">
        <v>2</v>
      </c>
      <c r="I29488">
        <v>55</v>
      </c>
    </row>
    <row r="29489" spans="1:9" x14ac:dyDescent="0.2">
      <c r="A29489" s="2" t="s">
        <v>399</v>
      </c>
      <c r="B29489" s="3">
        <v>0.14583333333333334</v>
      </c>
      <c r="C29489">
        <v>67</v>
      </c>
      <c r="D29489">
        <v>55</v>
      </c>
      <c r="E29489">
        <v>32</v>
      </c>
      <c r="F29489">
        <v>2</v>
      </c>
      <c r="G29489">
        <v>3</v>
      </c>
      <c r="H29489">
        <v>1</v>
      </c>
      <c r="I29489">
        <v>54</v>
      </c>
    </row>
    <row r="29490" spans="1:9" x14ac:dyDescent="0.2">
      <c r="A29490" s="2" t="s">
        <v>399</v>
      </c>
      <c r="B29490" s="3">
        <v>0.15625</v>
      </c>
      <c r="C29490">
        <v>68</v>
      </c>
      <c r="D29490">
        <v>52</v>
      </c>
      <c r="E29490">
        <v>28</v>
      </c>
      <c r="F29490">
        <v>2</v>
      </c>
      <c r="G29490">
        <v>2</v>
      </c>
      <c r="H29490">
        <v>1</v>
      </c>
      <c r="I29490">
        <v>54</v>
      </c>
    </row>
    <row r="29491" spans="1:9" x14ac:dyDescent="0.2">
      <c r="A29491" s="2" t="s">
        <v>399</v>
      </c>
      <c r="B29491" s="3">
        <v>0.16666666666666666</v>
      </c>
      <c r="C29491">
        <v>72</v>
      </c>
      <c r="D29491">
        <v>59</v>
      </c>
      <c r="E29491">
        <v>27</v>
      </c>
      <c r="F29491">
        <v>3</v>
      </c>
      <c r="G29491">
        <v>2</v>
      </c>
      <c r="H29491">
        <v>2</v>
      </c>
      <c r="I29491">
        <v>57</v>
      </c>
    </row>
    <row r="29492" spans="1:9" x14ac:dyDescent="0.2">
      <c r="A29492" s="2" t="s">
        <v>399</v>
      </c>
      <c r="B29492" s="3">
        <v>0.17708333333333334</v>
      </c>
      <c r="C29492">
        <v>67</v>
      </c>
      <c r="D29492">
        <v>49</v>
      </c>
      <c r="E29492">
        <v>26</v>
      </c>
      <c r="F29492">
        <v>3</v>
      </c>
      <c r="G29492">
        <v>2</v>
      </c>
      <c r="H29492">
        <v>1</v>
      </c>
      <c r="I29492">
        <v>54</v>
      </c>
    </row>
    <row r="29493" spans="1:9" x14ac:dyDescent="0.2">
      <c r="A29493" s="2" t="s">
        <v>399</v>
      </c>
      <c r="B29493" s="3">
        <v>0.1875</v>
      </c>
      <c r="C29493">
        <v>66</v>
      </c>
      <c r="D29493">
        <v>63</v>
      </c>
      <c r="E29493">
        <v>26</v>
      </c>
      <c r="F29493">
        <v>1</v>
      </c>
      <c r="G29493">
        <v>3</v>
      </c>
      <c r="H29493">
        <v>1</v>
      </c>
      <c r="I29493">
        <v>53</v>
      </c>
    </row>
    <row r="29494" spans="1:9" x14ac:dyDescent="0.2">
      <c r="A29494" s="2" t="s">
        <v>399</v>
      </c>
      <c r="B29494" s="3">
        <v>0.19791666666666666</v>
      </c>
      <c r="C29494">
        <v>72</v>
      </c>
      <c r="D29494">
        <v>48</v>
      </c>
      <c r="E29494">
        <v>28</v>
      </c>
      <c r="F29494">
        <v>2</v>
      </c>
      <c r="G29494">
        <v>2</v>
      </c>
      <c r="H29494">
        <v>2</v>
      </c>
      <c r="I29494">
        <v>55</v>
      </c>
    </row>
    <row r="29495" spans="1:9" x14ac:dyDescent="0.2">
      <c r="A29495" s="2" t="s">
        <v>399</v>
      </c>
      <c r="B29495" s="3">
        <v>0.20833333333333334</v>
      </c>
      <c r="C29495">
        <v>68</v>
      </c>
      <c r="D29495">
        <v>65</v>
      </c>
      <c r="E29495">
        <v>25</v>
      </c>
      <c r="F29495">
        <v>2</v>
      </c>
      <c r="G29495">
        <v>2</v>
      </c>
      <c r="H29495">
        <v>1</v>
      </c>
      <c r="I29495">
        <v>56</v>
      </c>
    </row>
    <row r="29496" spans="1:9" x14ac:dyDescent="0.2">
      <c r="A29496" s="2" t="s">
        <v>399</v>
      </c>
      <c r="B29496" s="3">
        <v>0.21875</v>
      </c>
      <c r="C29496">
        <v>71</v>
      </c>
      <c r="D29496">
        <v>49</v>
      </c>
      <c r="E29496">
        <v>29</v>
      </c>
      <c r="F29496">
        <v>3</v>
      </c>
      <c r="G29496">
        <v>2</v>
      </c>
      <c r="H29496">
        <v>1</v>
      </c>
      <c r="I29496">
        <v>55</v>
      </c>
    </row>
    <row r="29497" spans="1:9" x14ac:dyDescent="0.2">
      <c r="A29497" s="2" t="s">
        <v>399</v>
      </c>
      <c r="B29497" s="3">
        <v>0.22916666666666666</v>
      </c>
      <c r="C29497">
        <v>76</v>
      </c>
      <c r="D29497">
        <v>63</v>
      </c>
      <c r="E29497">
        <v>26</v>
      </c>
      <c r="F29497">
        <v>3</v>
      </c>
      <c r="G29497">
        <v>3</v>
      </c>
      <c r="H29497">
        <v>2</v>
      </c>
      <c r="I29497">
        <v>55</v>
      </c>
    </row>
    <row r="29498" spans="1:9" x14ac:dyDescent="0.2">
      <c r="A29498" s="2" t="s">
        <v>399</v>
      </c>
      <c r="B29498" s="3">
        <v>0.23958333333333334</v>
      </c>
      <c r="C29498">
        <v>68</v>
      </c>
      <c r="D29498">
        <v>60</v>
      </c>
      <c r="E29498">
        <v>29</v>
      </c>
      <c r="F29498">
        <v>1</v>
      </c>
      <c r="G29498">
        <v>2</v>
      </c>
      <c r="H29498">
        <v>1</v>
      </c>
      <c r="I29498">
        <v>57</v>
      </c>
    </row>
    <row r="29499" spans="1:9" x14ac:dyDescent="0.2">
      <c r="A29499" s="2" t="s">
        <v>399</v>
      </c>
      <c r="B29499" s="3">
        <v>0.25</v>
      </c>
      <c r="C29499">
        <v>77</v>
      </c>
      <c r="D29499">
        <v>64</v>
      </c>
      <c r="E29499">
        <v>24</v>
      </c>
      <c r="F29499">
        <v>2</v>
      </c>
      <c r="G29499">
        <v>2</v>
      </c>
      <c r="H29499">
        <v>1</v>
      </c>
      <c r="I29499">
        <v>58</v>
      </c>
    </row>
    <row r="29500" spans="1:9" x14ac:dyDescent="0.2">
      <c r="A29500" s="2" t="s">
        <v>399</v>
      </c>
      <c r="B29500" s="3">
        <v>0.26041666666666669</v>
      </c>
      <c r="C29500">
        <v>77</v>
      </c>
      <c r="D29500">
        <v>96</v>
      </c>
      <c r="E29500">
        <v>30</v>
      </c>
      <c r="F29500">
        <v>3</v>
      </c>
      <c r="G29500">
        <v>4</v>
      </c>
      <c r="H29500">
        <v>2</v>
      </c>
      <c r="I29500">
        <v>69</v>
      </c>
    </row>
    <row r="29501" spans="1:9" x14ac:dyDescent="0.2">
      <c r="A29501" s="2" t="s">
        <v>399</v>
      </c>
      <c r="B29501" s="3">
        <v>0.27083333333333331</v>
      </c>
      <c r="C29501">
        <v>74</v>
      </c>
      <c r="D29501">
        <v>87</v>
      </c>
      <c r="E29501">
        <v>25</v>
      </c>
      <c r="F29501">
        <v>4</v>
      </c>
      <c r="G29501">
        <v>3</v>
      </c>
      <c r="H29501">
        <v>1</v>
      </c>
      <c r="I29501">
        <v>75</v>
      </c>
    </row>
    <row r="29502" spans="1:9" x14ac:dyDescent="0.2">
      <c r="A29502" s="2" t="s">
        <v>399</v>
      </c>
      <c r="B29502" s="3">
        <v>0.28125</v>
      </c>
      <c r="C29502">
        <v>80</v>
      </c>
      <c r="D29502">
        <v>73</v>
      </c>
      <c r="E29502">
        <v>27</v>
      </c>
      <c r="F29502">
        <v>2</v>
      </c>
      <c r="G29502">
        <v>4</v>
      </c>
      <c r="H29502">
        <v>1</v>
      </c>
      <c r="I29502">
        <v>78</v>
      </c>
    </row>
    <row r="29503" spans="1:9" x14ac:dyDescent="0.2">
      <c r="A29503" s="2" t="s">
        <v>399</v>
      </c>
      <c r="B29503" s="3">
        <v>0.29166666666666669</v>
      </c>
      <c r="C29503">
        <v>92</v>
      </c>
      <c r="D29503">
        <v>109</v>
      </c>
      <c r="E29503">
        <v>30</v>
      </c>
      <c r="F29503">
        <v>2</v>
      </c>
      <c r="G29503">
        <v>4</v>
      </c>
      <c r="H29503">
        <v>1</v>
      </c>
      <c r="I29503">
        <v>85</v>
      </c>
    </row>
    <row r="29504" spans="1:9" x14ac:dyDescent="0.2">
      <c r="A29504" s="2" t="s">
        <v>399</v>
      </c>
      <c r="B29504" s="3">
        <v>0.30208333333333331</v>
      </c>
      <c r="C29504">
        <v>101</v>
      </c>
      <c r="D29504">
        <v>70</v>
      </c>
      <c r="E29504">
        <v>34</v>
      </c>
      <c r="F29504">
        <v>2</v>
      </c>
      <c r="G29504">
        <v>4</v>
      </c>
      <c r="H29504">
        <v>2</v>
      </c>
      <c r="I29504">
        <v>90</v>
      </c>
    </row>
    <row r="29505" spans="1:9" x14ac:dyDescent="0.2">
      <c r="A29505" s="2" t="s">
        <v>399</v>
      </c>
      <c r="B29505" s="3">
        <v>0.3125</v>
      </c>
      <c r="C29505">
        <v>102</v>
      </c>
      <c r="D29505">
        <v>99</v>
      </c>
      <c r="E29505">
        <v>38</v>
      </c>
      <c r="F29505">
        <v>3</v>
      </c>
      <c r="G29505">
        <v>5</v>
      </c>
      <c r="H29505">
        <v>1</v>
      </c>
      <c r="I29505">
        <v>97</v>
      </c>
    </row>
    <row r="29506" spans="1:9" x14ac:dyDescent="0.2">
      <c r="A29506" s="2" t="s">
        <v>399</v>
      </c>
      <c r="B29506" s="3">
        <v>0.32291666666666669</v>
      </c>
      <c r="C29506">
        <v>101</v>
      </c>
      <c r="D29506">
        <v>102</v>
      </c>
      <c r="E29506">
        <v>39</v>
      </c>
      <c r="F29506">
        <v>4</v>
      </c>
      <c r="G29506">
        <v>4</v>
      </c>
      <c r="H29506">
        <v>1</v>
      </c>
      <c r="I29506">
        <v>100</v>
      </c>
    </row>
    <row r="29507" spans="1:9" x14ac:dyDescent="0.2">
      <c r="A29507" s="2" t="s">
        <v>399</v>
      </c>
      <c r="B29507" s="3">
        <v>0.33333333333333331</v>
      </c>
      <c r="C29507">
        <v>104</v>
      </c>
      <c r="D29507">
        <v>77</v>
      </c>
      <c r="E29507">
        <v>39</v>
      </c>
      <c r="F29507">
        <v>2</v>
      </c>
      <c r="G29507">
        <v>5</v>
      </c>
      <c r="H29507">
        <v>1</v>
      </c>
      <c r="I29507">
        <v>96</v>
      </c>
    </row>
    <row r="29508" spans="1:9" x14ac:dyDescent="0.2">
      <c r="A29508" s="2" t="s">
        <v>399</v>
      </c>
      <c r="B29508" s="3">
        <v>0.34375</v>
      </c>
      <c r="C29508">
        <v>105</v>
      </c>
      <c r="D29508">
        <v>120</v>
      </c>
      <c r="E29508">
        <v>38</v>
      </c>
      <c r="F29508">
        <v>2</v>
      </c>
      <c r="G29508">
        <v>5</v>
      </c>
      <c r="H29508">
        <v>2</v>
      </c>
      <c r="I29508">
        <v>96</v>
      </c>
    </row>
    <row r="29509" spans="1:9" x14ac:dyDescent="0.2">
      <c r="A29509" s="2" t="s">
        <v>399</v>
      </c>
      <c r="B29509" s="3">
        <v>0.35416666666666669</v>
      </c>
      <c r="C29509">
        <v>106</v>
      </c>
      <c r="D29509">
        <v>81</v>
      </c>
      <c r="E29509">
        <v>38</v>
      </c>
      <c r="F29509">
        <v>3</v>
      </c>
      <c r="G29509">
        <v>5</v>
      </c>
      <c r="H29509">
        <v>1</v>
      </c>
      <c r="I29509">
        <v>99</v>
      </c>
    </row>
    <row r="29510" spans="1:9" x14ac:dyDescent="0.2">
      <c r="A29510" s="2" t="s">
        <v>399</v>
      </c>
      <c r="B29510" s="3">
        <v>0.36458333333333331</v>
      </c>
      <c r="C29510">
        <v>113</v>
      </c>
      <c r="D29510">
        <v>113</v>
      </c>
      <c r="E29510">
        <v>41</v>
      </c>
      <c r="F29510">
        <v>4</v>
      </c>
      <c r="G29510">
        <v>4</v>
      </c>
      <c r="H29510">
        <v>1</v>
      </c>
      <c r="I29510">
        <v>101</v>
      </c>
    </row>
    <row r="29511" spans="1:9" x14ac:dyDescent="0.2">
      <c r="A29511" s="2" t="s">
        <v>399</v>
      </c>
      <c r="B29511" s="3">
        <v>0.375</v>
      </c>
      <c r="C29511">
        <v>112</v>
      </c>
      <c r="D29511">
        <v>106</v>
      </c>
      <c r="E29511">
        <v>45</v>
      </c>
      <c r="F29511">
        <v>3</v>
      </c>
      <c r="G29511">
        <v>4</v>
      </c>
      <c r="H29511">
        <v>2</v>
      </c>
      <c r="I29511">
        <v>105</v>
      </c>
    </row>
    <row r="29512" spans="1:9" x14ac:dyDescent="0.2">
      <c r="A29512" s="2" t="s">
        <v>399</v>
      </c>
      <c r="B29512" s="3">
        <v>0.38541666666666669</v>
      </c>
      <c r="C29512">
        <v>111</v>
      </c>
      <c r="D29512">
        <v>101</v>
      </c>
      <c r="E29512">
        <v>41</v>
      </c>
      <c r="F29512">
        <v>5</v>
      </c>
      <c r="G29512">
        <v>5</v>
      </c>
      <c r="H29512">
        <v>1</v>
      </c>
      <c r="I29512">
        <v>107</v>
      </c>
    </row>
    <row r="29513" spans="1:9" x14ac:dyDescent="0.2">
      <c r="A29513" s="2" t="s">
        <v>399</v>
      </c>
      <c r="B29513" s="3">
        <v>0.39583333333333331</v>
      </c>
      <c r="C29513">
        <v>116</v>
      </c>
      <c r="D29513">
        <v>109</v>
      </c>
      <c r="E29513">
        <v>44</v>
      </c>
      <c r="F29513">
        <v>6</v>
      </c>
      <c r="G29513">
        <v>5</v>
      </c>
      <c r="H29513">
        <v>1</v>
      </c>
      <c r="I29513">
        <v>102</v>
      </c>
    </row>
    <row r="29514" spans="1:9" x14ac:dyDescent="0.2">
      <c r="A29514" s="2" t="s">
        <v>399</v>
      </c>
      <c r="B29514" s="3">
        <v>0.40625</v>
      </c>
      <c r="C29514">
        <v>117</v>
      </c>
      <c r="D29514">
        <v>110</v>
      </c>
      <c r="E29514">
        <v>38</v>
      </c>
      <c r="F29514">
        <v>5</v>
      </c>
      <c r="G29514">
        <v>4</v>
      </c>
      <c r="H29514">
        <v>1</v>
      </c>
      <c r="I29514">
        <v>96</v>
      </c>
    </row>
    <row r="29515" spans="1:9" x14ac:dyDescent="0.2">
      <c r="A29515" s="2" t="s">
        <v>399</v>
      </c>
      <c r="B29515" s="3">
        <v>0.41666666666666669</v>
      </c>
      <c r="C29515">
        <v>115</v>
      </c>
      <c r="D29515">
        <v>102</v>
      </c>
      <c r="E29515">
        <v>48</v>
      </c>
      <c r="F29515">
        <v>5</v>
      </c>
      <c r="G29515">
        <v>4</v>
      </c>
      <c r="H29515">
        <v>2</v>
      </c>
      <c r="I29515">
        <v>85</v>
      </c>
    </row>
    <row r="29516" spans="1:9" x14ac:dyDescent="0.2">
      <c r="A29516" s="2" t="s">
        <v>399</v>
      </c>
      <c r="B29516" s="3">
        <v>0.42708333333333331</v>
      </c>
      <c r="C29516">
        <v>120</v>
      </c>
      <c r="D29516">
        <v>112</v>
      </c>
      <c r="E29516">
        <v>47</v>
      </c>
      <c r="F29516">
        <v>5</v>
      </c>
      <c r="G29516">
        <v>5</v>
      </c>
      <c r="H29516">
        <v>1</v>
      </c>
      <c r="I29516">
        <v>69</v>
      </c>
    </row>
    <row r="29517" spans="1:9" x14ac:dyDescent="0.2">
      <c r="A29517" s="2" t="s">
        <v>399</v>
      </c>
      <c r="B29517" s="3">
        <v>0.4375</v>
      </c>
      <c r="C29517">
        <v>112</v>
      </c>
      <c r="D29517">
        <v>86</v>
      </c>
      <c r="E29517">
        <v>39</v>
      </c>
      <c r="F29517">
        <v>6</v>
      </c>
      <c r="G29517">
        <v>4</v>
      </c>
      <c r="H29517">
        <v>1</v>
      </c>
      <c r="I29517">
        <v>66</v>
      </c>
    </row>
    <row r="29518" spans="1:9" x14ac:dyDescent="0.2">
      <c r="A29518" s="2" t="s">
        <v>399</v>
      </c>
      <c r="B29518" s="3">
        <v>0.44791666666666669</v>
      </c>
      <c r="C29518">
        <v>117</v>
      </c>
      <c r="D29518">
        <v>115</v>
      </c>
      <c r="E29518">
        <v>47</v>
      </c>
      <c r="F29518">
        <v>7</v>
      </c>
      <c r="G29518">
        <v>4</v>
      </c>
      <c r="H29518">
        <v>1</v>
      </c>
      <c r="I29518">
        <v>68</v>
      </c>
    </row>
    <row r="29519" spans="1:9" x14ac:dyDescent="0.2">
      <c r="A29519" s="2" t="s">
        <v>399</v>
      </c>
      <c r="B29519" s="3">
        <v>0.45833333333333331</v>
      </c>
      <c r="C29519">
        <v>116</v>
      </c>
      <c r="D29519">
        <v>93</v>
      </c>
      <c r="E29519">
        <v>43</v>
      </c>
      <c r="F29519">
        <v>6</v>
      </c>
      <c r="G29519">
        <v>5</v>
      </c>
      <c r="H29519">
        <v>2</v>
      </c>
      <c r="I29519">
        <v>73</v>
      </c>
    </row>
    <row r="29520" spans="1:9" x14ac:dyDescent="0.2">
      <c r="A29520" s="2" t="s">
        <v>399</v>
      </c>
      <c r="B29520" s="3">
        <v>0.46875</v>
      </c>
      <c r="C29520">
        <v>109</v>
      </c>
      <c r="D29520">
        <v>99</v>
      </c>
      <c r="E29520">
        <v>46</v>
      </c>
      <c r="F29520">
        <v>5</v>
      </c>
      <c r="G29520">
        <v>4</v>
      </c>
      <c r="H29520">
        <v>1</v>
      </c>
      <c r="I29520">
        <v>70</v>
      </c>
    </row>
    <row r="29521" spans="1:9" x14ac:dyDescent="0.2">
      <c r="A29521" s="2" t="s">
        <v>399</v>
      </c>
      <c r="B29521" s="3">
        <v>0.47916666666666669</v>
      </c>
      <c r="C29521">
        <v>116</v>
      </c>
      <c r="D29521">
        <v>109</v>
      </c>
      <c r="E29521">
        <v>45</v>
      </c>
      <c r="F29521">
        <v>5</v>
      </c>
      <c r="G29521">
        <v>4</v>
      </c>
      <c r="H29521">
        <v>1</v>
      </c>
      <c r="I29521">
        <v>70</v>
      </c>
    </row>
    <row r="29522" spans="1:9" x14ac:dyDescent="0.2">
      <c r="A29522" s="2" t="s">
        <v>399</v>
      </c>
      <c r="B29522" s="3">
        <v>0.48958333333333331</v>
      </c>
      <c r="C29522">
        <v>115</v>
      </c>
      <c r="D29522">
        <v>92</v>
      </c>
      <c r="E29522">
        <v>45</v>
      </c>
      <c r="F29522">
        <v>7</v>
      </c>
      <c r="G29522">
        <v>4</v>
      </c>
      <c r="H29522">
        <v>1</v>
      </c>
      <c r="I29522">
        <v>63</v>
      </c>
    </row>
    <row r="29523" spans="1:9" x14ac:dyDescent="0.2">
      <c r="A29523" s="2" t="s">
        <v>399</v>
      </c>
      <c r="B29523" s="3">
        <v>0.5</v>
      </c>
      <c r="C29523">
        <v>113</v>
      </c>
      <c r="D29523">
        <v>110</v>
      </c>
      <c r="E29523">
        <v>37</v>
      </c>
      <c r="F29523">
        <v>6</v>
      </c>
      <c r="G29523">
        <v>4</v>
      </c>
      <c r="H29523">
        <v>2</v>
      </c>
      <c r="I29523">
        <v>65</v>
      </c>
    </row>
    <row r="29524" spans="1:9" x14ac:dyDescent="0.2">
      <c r="A29524" s="2" t="s">
        <v>399</v>
      </c>
      <c r="B29524" s="3">
        <v>0.51041666666666663</v>
      </c>
      <c r="C29524">
        <v>124</v>
      </c>
      <c r="D29524">
        <v>83</v>
      </c>
      <c r="E29524">
        <v>39</v>
      </c>
      <c r="F29524">
        <v>5</v>
      </c>
      <c r="G29524">
        <v>5</v>
      </c>
      <c r="H29524">
        <v>1</v>
      </c>
      <c r="I29524">
        <v>63</v>
      </c>
    </row>
    <row r="29525" spans="1:9" x14ac:dyDescent="0.2">
      <c r="A29525" s="2" t="s">
        <v>399</v>
      </c>
      <c r="B29525" s="3">
        <v>0.52083333333333337</v>
      </c>
      <c r="C29525">
        <v>110</v>
      </c>
      <c r="D29525">
        <v>104</v>
      </c>
      <c r="E29525">
        <v>40</v>
      </c>
      <c r="F29525">
        <v>7</v>
      </c>
      <c r="G29525">
        <v>4</v>
      </c>
      <c r="H29525">
        <v>1</v>
      </c>
      <c r="I29525">
        <v>57</v>
      </c>
    </row>
    <row r="29526" spans="1:9" x14ac:dyDescent="0.2">
      <c r="A29526" s="2" t="s">
        <v>399</v>
      </c>
      <c r="B29526" s="3">
        <v>0.53125</v>
      </c>
      <c r="C29526">
        <v>114</v>
      </c>
      <c r="D29526">
        <v>89</v>
      </c>
      <c r="E29526">
        <v>48</v>
      </c>
      <c r="F29526">
        <v>5</v>
      </c>
      <c r="G29526">
        <v>4</v>
      </c>
      <c r="H29526">
        <v>1</v>
      </c>
      <c r="I29526">
        <v>62</v>
      </c>
    </row>
    <row r="29527" spans="1:9" x14ac:dyDescent="0.2">
      <c r="A29527" s="2" t="s">
        <v>399</v>
      </c>
      <c r="B29527" s="3">
        <v>0.54166666666666663</v>
      </c>
      <c r="C29527">
        <v>117</v>
      </c>
      <c r="D29527">
        <v>100</v>
      </c>
      <c r="E29527">
        <v>38</v>
      </c>
      <c r="F29527">
        <v>6</v>
      </c>
      <c r="G29527">
        <v>5</v>
      </c>
      <c r="H29527">
        <v>2</v>
      </c>
      <c r="I29527">
        <v>63</v>
      </c>
    </row>
    <row r="29528" spans="1:9" x14ac:dyDescent="0.2">
      <c r="A29528" s="2" t="s">
        <v>399</v>
      </c>
      <c r="B29528" s="3">
        <v>0.55208333333333337</v>
      </c>
      <c r="C29528">
        <v>110</v>
      </c>
      <c r="D29528">
        <v>96</v>
      </c>
      <c r="E29528">
        <v>48</v>
      </c>
      <c r="F29528">
        <v>6</v>
      </c>
      <c r="G29528">
        <v>4</v>
      </c>
      <c r="H29528">
        <v>1</v>
      </c>
      <c r="I29528">
        <v>61</v>
      </c>
    </row>
    <row r="29529" spans="1:9" x14ac:dyDescent="0.2">
      <c r="A29529" s="2" t="s">
        <v>399</v>
      </c>
      <c r="B29529" s="3">
        <v>0.5625</v>
      </c>
      <c r="C29529">
        <v>116</v>
      </c>
      <c r="D29529">
        <v>82</v>
      </c>
      <c r="E29529">
        <v>45</v>
      </c>
      <c r="F29529">
        <v>8</v>
      </c>
      <c r="G29529">
        <v>5</v>
      </c>
      <c r="H29529">
        <v>1</v>
      </c>
      <c r="I29529">
        <v>65</v>
      </c>
    </row>
    <row r="29530" spans="1:9" x14ac:dyDescent="0.2">
      <c r="A29530" s="2" t="s">
        <v>399</v>
      </c>
      <c r="B29530" s="3">
        <v>0.57291666666666663</v>
      </c>
      <c r="C29530">
        <v>125</v>
      </c>
      <c r="D29530">
        <v>103</v>
      </c>
      <c r="E29530">
        <v>44</v>
      </c>
      <c r="F29530">
        <v>5</v>
      </c>
      <c r="G29530">
        <v>4</v>
      </c>
      <c r="H29530">
        <v>2</v>
      </c>
      <c r="I29530">
        <v>68</v>
      </c>
    </row>
    <row r="29531" spans="1:9" x14ac:dyDescent="0.2">
      <c r="A29531" s="2" t="s">
        <v>399</v>
      </c>
      <c r="B29531" s="3">
        <v>0.58333333333333337</v>
      </c>
      <c r="C29531">
        <v>125</v>
      </c>
      <c r="D29531">
        <v>82</v>
      </c>
      <c r="E29531">
        <v>43</v>
      </c>
      <c r="F29531">
        <v>6</v>
      </c>
      <c r="G29531">
        <v>5</v>
      </c>
      <c r="H29531">
        <v>1</v>
      </c>
      <c r="I29531">
        <v>66</v>
      </c>
    </row>
    <row r="29532" spans="1:9" x14ac:dyDescent="0.2">
      <c r="A29532" s="2" t="s">
        <v>399</v>
      </c>
      <c r="B29532" s="3">
        <v>0.59375</v>
      </c>
      <c r="C29532">
        <v>122</v>
      </c>
      <c r="D29532">
        <v>100</v>
      </c>
      <c r="E29532">
        <v>43</v>
      </c>
      <c r="F29532">
        <v>6</v>
      </c>
      <c r="G29532">
        <v>4</v>
      </c>
      <c r="H29532">
        <v>1</v>
      </c>
      <c r="I29532">
        <v>78</v>
      </c>
    </row>
    <row r="29533" spans="1:9" x14ac:dyDescent="0.2">
      <c r="A29533" s="2" t="s">
        <v>399</v>
      </c>
      <c r="B29533" s="3">
        <v>0.60416666666666663</v>
      </c>
      <c r="C29533">
        <v>127</v>
      </c>
      <c r="D29533">
        <v>87</v>
      </c>
      <c r="E29533">
        <v>42</v>
      </c>
      <c r="F29533">
        <v>7</v>
      </c>
      <c r="G29533">
        <v>5</v>
      </c>
      <c r="H29533">
        <v>1</v>
      </c>
      <c r="I29533">
        <v>79</v>
      </c>
    </row>
    <row r="29534" spans="1:9" x14ac:dyDescent="0.2">
      <c r="A29534" s="2" t="s">
        <v>399</v>
      </c>
      <c r="B29534" s="3">
        <v>0.61458333333333337</v>
      </c>
      <c r="C29534">
        <v>130</v>
      </c>
      <c r="D29534">
        <v>82</v>
      </c>
      <c r="E29534">
        <v>46</v>
      </c>
      <c r="F29534">
        <v>7</v>
      </c>
      <c r="G29534">
        <v>4</v>
      </c>
      <c r="H29534">
        <v>1</v>
      </c>
      <c r="I29534">
        <v>88</v>
      </c>
    </row>
    <row r="29535" spans="1:9" x14ac:dyDescent="0.2">
      <c r="A29535" s="2" t="s">
        <v>399</v>
      </c>
      <c r="B29535" s="3">
        <v>0.625</v>
      </c>
      <c r="C29535">
        <v>125</v>
      </c>
      <c r="D29535">
        <v>105</v>
      </c>
      <c r="E29535">
        <v>37</v>
      </c>
      <c r="F29535">
        <v>6</v>
      </c>
      <c r="G29535">
        <v>4</v>
      </c>
      <c r="H29535">
        <v>2</v>
      </c>
      <c r="I29535">
        <v>83</v>
      </c>
    </row>
    <row r="29536" spans="1:9" x14ac:dyDescent="0.2">
      <c r="A29536" s="2" t="s">
        <v>399</v>
      </c>
      <c r="B29536" s="3">
        <v>0.63541666666666663</v>
      </c>
      <c r="C29536">
        <v>113</v>
      </c>
      <c r="D29536">
        <v>81</v>
      </c>
      <c r="E29536">
        <v>46</v>
      </c>
      <c r="F29536">
        <v>5</v>
      </c>
      <c r="G29536">
        <v>4</v>
      </c>
      <c r="H29536">
        <v>1</v>
      </c>
      <c r="I29536">
        <v>80</v>
      </c>
    </row>
    <row r="29537" spans="1:9" x14ac:dyDescent="0.2">
      <c r="A29537" s="2" t="s">
        <v>399</v>
      </c>
      <c r="B29537" s="3">
        <v>0.64583333333333337</v>
      </c>
      <c r="C29537">
        <v>109</v>
      </c>
      <c r="D29537">
        <v>105</v>
      </c>
      <c r="E29537">
        <v>41</v>
      </c>
      <c r="F29537">
        <v>7</v>
      </c>
      <c r="G29537">
        <v>5</v>
      </c>
      <c r="H29537">
        <v>1</v>
      </c>
      <c r="I29537">
        <v>78</v>
      </c>
    </row>
    <row r="29538" spans="1:9" x14ac:dyDescent="0.2">
      <c r="A29538" s="2" t="s">
        <v>399</v>
      </c>
      <c r="B29538" s="3">
        <v>0.65625</v>
      </c>
      <c r="C29538">
        <v>111</v>
      </c>
      <c r="D29538">
        <v>86</v>
      </c>
      <c r="E29538">
        <v>43</v>
      </c>
      <c r="F29538">
        <v>6</v>
      </c>
      <c r="G29538">
        <v>5</v>
      </c>
      <c r="H29538">
        <v>1</v>
      </c>
      <c r="I29538">
        <v>82</v>
      </c>
    </row>
    <row r="29539" spans="1:9" x14ac:dyDescent="0.2">
      <c r="A29539" s="2" t="s">
        <v>399</v>
      </c>
      <c r="B29539" s="3">
        <v>0.66666666666666663</v>
      </c>
      <c r="C29539">
        <v>110</v>
      </c>
      <c r="D29539">
        <v>102</v>
      </c>
      <c r="E29539">
        <v>45</v>
      </c>
      <c r="F29539">
        <v>6</v>
      </c>
      <c r="G29539">
        <v>4</v>
      </c>
      <c r="H29539">
        <v>2</v>
      </c>
      <c r="I29539">
        <v>83</v>
      </c>
    </row>
    <row r="29540" spans="1:9" x14ac:dyDescent="0.2">
      <c r="A29540" s="2" t="s">
        <v>399</v>
      </c>
      <c r="B29540" s="3">
        <v>0.67708333333333337</v>
      </c>
      <c r="C29540">
        <v>110</v>
      </c>
      <c r="D29540">
        <v>96</v>
      </c>
      <c r="E29540">
        <v>45</v>
      </c>
      <c r="F29540">
        <v>6</v>
      </c>
      <c r="G29540">
        <v>5</v>
      </c>
      <c r="H29540">
        <v>1</v>
      </c>
      <c r="I29540">
        <v>81</v>
      </c>
    </row>
    <row r="29541" spans="1:9" x14ac:dyDescent="0.2">
      <c r="A29541" s="2" t="s">
        <v>399</v>
      </c>
      <c r="B29541" s="3">
        <v>0.6875</v>
      </c>
      <c r="C29541">
        <v>108</v>
      </c>
      <c r="D29541">
        <v>90</v>
      </c>
      <c r="E29541">
        <v>43</v>
      </c>
      <c r="F29541">
        <v>7</v>
      </c>
      <c r="G29541">
        <v>4</v>
      </c>
      <c r="H29541">
        <v>1</v>
      </c>
      <c r="I29541">
        <v>85</v>
      </c>
    </row>
    <row r="29542" spans="1:9" x14ac:dyDescent="0.2">
      <c r="A29542" s="2" t="s">
        <v>399</v>
      </c>
      <c r="B29542" s="3">
        <v>0.69791666666666663</v>
      </c>
      <c r="C29542">
        <v>102</v>
      </c>
      <c r="D29542">
        <v>106</v>
      </c>
      <c r="E29542">
        <v>44</v>
      </c>
      <c r="F29542">
        <v>5</v>
      </c>
      <c r="G29542">
        <v>5</v>
      </c>
      <c r="H29542">
        <v>1</v>
      </c>
      <c r="I29542">
        <v>96</v>
      </c>
    </row>
    <row r="29543" spans="1:9" x14ac:dyDescent="0.2">
      <c r="A29543" s="2" t="s">
        <v>399</v>
      </c>
      <c r="B29543" s="3">
        <v>0.70833333333333337</v>
      </c>
      <c r="C29543">
        <v>106</v>
      </c>
      <c r="D29543">
        <v>79</v>
      </c>
      <c r="E29543">
        <v>40</v>
      </c>
      <c r="F29543">
        <v>6</v>
      </c>
      <c r="G29543">
        <v>4</v>
      </c>
      <c r="H29543">
        <v>2</v>
      </c>
      <c r="I29543">
        <v>97</v>
      </c>
    </row>
    <row r="29544" spans="1:9" x14ac:dyDescent="0.2">
      <c r="A29544" s="2" t="s">
        <v>399</v>
      </c>
      <c r="B29544" s="3">
        <v>0.71875</v>
      </c>
      <c r="C29544">
        <v>101</v>
      </c>
      <c r="D29544">
        <v>105</v>
      </c>
      <c r="E29544">
        <v>42</v>
      </c>
      <c r="F29544">
        <v>5</v>
      </c>
      <c r="G29544">
        <v>5</v>
      </c>
      <c r="H29544">
        <v>1</v>
      </c>
      <c r="I29544">
        <v>91</v>
      </c>
    </row>
    <row r="29545" spans="1:9" x14ac:dyDescent="0.2">
      <c r="A29545" s="2" t="s">
        <v>399</v>
      </c>
      <c r="B29545" s="3">
        <v>0.72916666666666663</v>
      </c>
      <c r="C29545">
        <v>102</v>
      </c>
      <c r="D29545">
        <v>88</v>
      </c>
      <c r="E29545">
        <v>38</v>
      </c>
      <c r="F29545">
        <v>6</v>
      </c>
      <c r="G29545">
        <v>4</v>
      </c>
      <c r="H29545">
        <v>1</v>
      </c>
      <c r="I29545">
        <v>80</v>
      </c>
    </row>
    <row r="29546" spans="1:9" x14ac:dyDescent="0.2">
      <c r="A29546" s="2" t="s">
        <v>399</v>
      </c>
      <c r="B29546" s="3">
        <v>0.73958333333333337</v>
      </c>
      <c r="C29546">
        <v>105</v>
      </c>
      <c r="D29546">
        <v>93</v>
      </c>
      <c r="E29546">
        <v>43</v>
      </c>
      <c r="F29546">
        <v>4</v>
      </c>
      <c r="G29546">
        <v>4</v>
      </c>
      <c r="H29546">
        <v>2</v>
      </c>
      <c r="I29546">
        <v>79</v>
      </c>
    </row>
    <row r="29547" spans="1:9" x14ac:dyDescent="0.2">
      <c r="A29547" s="2" t="s">
        <v>399</v>
      </c>
      <c r="B29547" s="3">
        <v>0.75</v>
      </c>
      <c r="C29547">
        <v>95</v>
      </c>
      <c r="D29547">
        <v>105</v>
      </c>
      <c r="E29547">
        <v>30</v>
      </c>
      <c r="F29547">
        <v>4</v>
      </c>
      <c r="G29547">
        <v>4</v>
      </c>
      <c r="H29547">
        <v>1</v>
      </c>
      <c r="I29547">
        <v>83</v>
      </c>
    </row>
    <row r="29548" spans="1:9" x14ac:dyDescent="0.2">
      <c r="A29548" s="2" t="s">
        <v>399</v>
      </c>
      <c r="B29548" s="3">
        <v>0.76041666666666663</v>
      </c>
      <c r="C29548">
        <v>98</v>
      </c>
      <c r="D29548">
        <v>75</v>
      </c>
      <c r="E29548">
        <v>32</v>
      </c>
      <c r="F29548">
        <v>5</v>
      </c>
      <c r="G29548">
        <v>4</v>
      </c>
      <c r="H29548">
        <v>1</v>
      </c>
      <c r="I29548">
        <v>86</v>
      </c>
    </row>
    <row r="29549" spans="1:9" x14ac:dyDescent="0.2">
      <c r="A29549" s="2" t="s">
        <v>399</v>
      </c>
      <c r="B29549" s="3">
        <v>0.77083333333333337</v>
      </c>
      <c r="C29549">
        <v>100</v>
      </c>
      <c r="D29549">
        <v>101</v>
      </c>
      <c r="E29549">
        <v>30</v>
      </c>
      <c r="F29549">
        <v>6</v>
      </c>
      <c r="G29549">
        <v>4</v>
      </c>
      <c r="H29549">
        <v>2</v>
      </c>
      <c r="I29549">
        <v>84</v>
      </c>
    </row>
    <row r="29550" spans="1:9" x14ac:dyDescent="0.2">
      <c r="A29550" s="2" t="s">
        <v>399</v>
      </c>
      <c r="B29550" s="3">
        <v>0.78125</v>
      </c>
      <c r="C29550">
        <v>94</v>
      </c>
      <c r="D29550">
        <v>83</v>
      </c>
      <c r="E29550">
        <v>30</v>
      </c>
      <c r="F29550">
        <v>5</v>
      </c>
      <c r="G29550">
        <v>4</v>
      </c>
      <c r="H29550">
        <v>1</v>
      </c>
      <c r="I29550">
        <v>83</v>
      </c>
    </row>
    <row r="29551" spans="1:9" x14ac:dyDescent="0.2">
      <c r="A29551" s="2" t="s">
        <v>399</v>
      </c>
      <c r="B29551" s="3">
        <v>0.79166666666666663</v>
      </c>
      <c r="C29551">
        <v>93</v>
      </c>
      <c r="D29551">
        <v>86</v>
      </c>
      <c r="E29551">
        <v>30</v>
      </c>
      <c r="F29551">
        <v>3</v>
      </c>
      <c r="G29551">
        <v>3</v>
      </c>
      <c r="H29551">
        <v>1</v>
      </c>
      <c r="I29551">
        <v>64</v>
      </c>
    </row>
    <row r="29552" spans="1:9" x14ac:dyDescent="0.2">
      <c r="A29552" s="2" t="s">
        <v>399</v>
      </c>
      <c r="B29552" s="3">
        <v>0.80208333333333337</v>
      </c>
      <c r="C29552">
        <v>97</v>
      </c>
      <c r="D29552">
        <v>95</v>
      </c>
      <c r="E29552">
        <v>23</v>
      </c>
      <c r="F29552">
        <v>3</v>
      </c>
      <c r="G29552">
        <v>4</v>
      </c>
      <c r="H29552">
        <v>2</v>
      </c>
      <c r="I29552">
        <v>63</v>
      </c>
    </row>
    <row r="29553" spans="1:9" x14ac:dyDescent="0.2">
      <c r="A29553" s="2" t="s">
        <v>399</v>
      </c>
      <c r="B29553" s="3">
        <v>0.8125</v>
      </c>
      <c r="C29553">
        <v>91</v>
      </c>
      <c r="D29553">
        <v>68</v>
      </c>
      <c r="E29553">
        <v>30</v>
      </c>
      <c r="F29553">
        <v>2</v>
      </c>
      <c r="G29553">
        <v>3</v>
      </c>
      <c r="H29553">
        <v>1</v>
      </c>
      <c r="I29553">
        <v>68</v>
      </c>
    </row>
    <row r="29554" spans="1:9" x14ac:dyDescent="0.2">
      <c r="A29554" s="2" t="s">
        <v>399</v>
      </c>
      <c r="B29554" s="3">
        <v>0.82291666666666663</v>
      </c>
      <c r="C29554">
        <v>96</v>
      </c>
      <c r="D29554">
        <v>98</v>
      </c>
      <c r="E29554">
        <v>25</v>
      </c>
      <c r="F29554">
        <v>2</v>
      </c>
      <c r="G29554">
        <v>2</v>
      </c>
      <c r="H29554">
        <v>1</v>
      </c>
      <c r="I29554">
        <v>65</v>
      </c>
    </row>
    <row r="29555" spans="1:9" x14ac:dyDescent="0.2">
      <c r="A29555" s="2" t="s">
        <v>399</v>
      </c>
      <c r="B29555" s="3">
        <v>0.83333333333333337</v>
      </c>
      <c r="C29555">
        <v>78</v>
      </c>
      <c r="D29555">
        <v>72</v>
      </c>
      <c r="E29555">
        <v>26</v>
      </c>
      <c r="F29555">
        <v>3</v>
      </c>
      <c r="G29555">
        <v>2</v>
      </c>
      <c r="H29555">
        <v>1</v>
      </c>
      <c r="I29555">
        <v>70</v>
      </c>
    </row>
    <row r="29556" spans="1:9" x14ac:dyDescent="0.2">
      <c r="A29556" s="2" t="s">
        <v>399</v>
      </c>
      <c r="B29556" s="3">
        <v>0.84375</v>
      </c>
      <c r="C29556">
        <v>73</v>
      </c>
      <c r="D29556">
        <v>90</v>
      </c>
      <c r="E29556">
        <v>27</v>
      </c>
      <c r="F29556">
        <v>3</v>
      </c>
      <c r="G29556">
        <v>1</v>
      </c>
      <c r="H29556">
        <v>2</v>
      </c>
      <c r="I29556">
        <v>69</v>
      </c>
    </row>
    <row r="29557" spans="1:9" x14ac:dyDescent="0.2">
      <c r="A29557" s="2" t="s">
        <v>399</v>
      </c>
      <c r="B29557" s="3">
        <v>0.85416666666666663</v>
      </c>
      <c r="C29557">
        <v>76</v>
      </c>
      <c r="D29557">
        <v>82</v>
      </c>
      <c r="E29557">
        <v>25</v>
      </c>
      <c r="F29557">
        <v>2</v>
      </c>
      <c r="G29557">
        <v>2</v>
      </c>
      <c r="H29557">
        <v>1</v>
      </c>
      <c r="I29557">
        <v>62</v>
      </c>
    </row>
    <row r="29558" spans="1:9" x14ac:dyDescent="0.2">
      <c r="A29558" s="2" t="s">
        <v>399</v>
      </c>
      <c r="B29558" s="3">
        <v>0.86458333333333337</v>
      </c>
      <c r="C29558">
        <v>71</v>
      </c>
      <c r="D29558">
        <v>74</v>
      </c>
      <c r="E29558">
        <v>26</v>
      </c>
      <c r="F29558">
        <v>2</v>
      </c>
      <c r="G29558">
        <v>2</v>
      </c>
      <c r="H29558">
        <v>1</v>
      </c>
      <c r="I29558">
        <v>62</v>
      </c>
    </row>
    <row r="29559" spans="1:9" x14ac:dyDescent="0.2">
      <c r="A29559" s="2" t="s">
        <v>399</v>
      </c>
      <c r="B29559" s="3">
        <v>0.875</v>
      </c>
      <c r="C29559">
        <v>73</v>
      </c>
      <c r="D29559">
        <v>95</v>
      </c>
      <c r="E29559">
        <v>29</v>
      </c>
      <c r="F29559">
        <v>1</v>
      </c>
      <c r="G29559">
        <v>2</v>
      </c>
      <c r="H29559">
        <v>2</v>
      </c>
      <c r="I29559">
        <v>62</v>
      </c>
    </row>
    <row r="29560" spans="1:9" x14ac:dyDescent="0.2">
      <c r="A29560" s="2" t="s">
        <v>399</v>
      </c>
      <c r="B29560" s="3">
        <v>0.88541666666666663</v>
      </c>
      <c r="C29560">
        <v>77</v>
      </c>
      <c r="D29560">
        <v>65</v>
      </c>
      <c r="E29560">
        <v>25</v>
      </c>
      <c r="F29560">
        <v>2</v>
      </c>
      <c r="G29560">
        <v>2</v>
      </c>
      <c r="H29560">
        <v>1</v>
      </c>
      <c r="I29560">
        <v>61</v>
      </c>
    </row>
    <row r="29561" spans="1:9" x14ac:dyDescent="0.2">
      <c r="A29561" s="2" t="s">
        <v>399</v>
      </c>
      <c r="B29561" s="3">
        <v>0.89583333333333337</v>
      </c>
      <c r="C29561">
        <v>70</v>
      </c>
      <c r="D29561">
        <v>96</v>
      </c>
      <c r="E29561">
        <v>26</v>
      </c>
      <c r="F29561">
        <v>4</v>
      </c>
      <c r="G29561">
        <v>2</v>
      </c>
      <c r="H29561">
        <v>1</v>
      </c>
      <c r="I29561">
        <v>65</v>
      </c>
    </row>
    <row r="29562" spans="1:9" x14ac:dyDescent="0.2">
      <c r="A29562" s="2" t="s">
        <v>399</v>
      </c>
      <c r="B29562" s="3">
        <v>0.90625</v>
      </c>
      <c r="C29562">
        <v>75</v>
      </c>
      <c r="D29562">
        <v>59</v>
      </c>
      <c r="E29562">
        <v>27</v>
      </c>
      <c r="F29562">
        <v>1</v>
      </c>
      <c r="G29562">
        <v>2</v>
      </c>
      <c r="H29562">
        <v>2</v>
      </c>
      <c r="I29562">
        <v>69</v>
      </c>
    </row>
    <row r="29563" spans="1:9" x14ac:dyDescent="0.2">
      <c r="A29563" s="2" t="s">
        <v>399</v>
      </c>
      <c r="B29563" s="3">
        <v>0.91666666666666663</v>
      </c>
      <c r="C29563">
        <v>73</v>
      </c>
      <c r="D29563">
        <v>84</v>
      </c>
      <c r="E29563">
        <v>26</v>
      </c>
      <c r="F29563">
        <v>2</v>
      </c>
      <c r="G29563">
        <v>2</v>
      </c>
      <c r="H29563">
        <v>1</v>
      </c>
      <c r="I29563">
        <v>61</v>
      </c>
    </row>
    <row r="29564" spans="1:9" x14ac:dyDescent="0.2">
      <c r="A29564" s="2" t="s">
        <v>399</v>
      </c>
      <c r="B29564" s="3">
        <v>0.92708333333333337</v>
      </c>
      <c r="C29564">
        <v>71</v>
      </c>
      <c r="D29564">
        <v>59</v>
      </c>
      <c r="E29564">
        <v>26</v>
      </c>
      <c r="F29564">
        <v>1</v>
      </c>
      <c r="G29564">
        <v>2</v>
      </c>
      <c r="H29564">
        <v>1</v>
      </c>
      <c r="I29564">
        <v>45</v>
      </c>
    </row>
    <row r="29565" spans="1:9" x14ac:dyDescent="0.2">
      <c r="A29565" s="2" t="s">
        <v>399</v>
      </c>
      <c r="B29565" s="3">
        <v>0.9375</v>
      </c>
      <c r="C29565">
        <v>76</v>
      </c>
      <c r="D29565">
        <v>66</v>
      </c>
      <c r="E29565">
        <v>26</v>
      </c>
      <c r="F29565">
        <v>3</v>
      </c>
      <c r="G29565">
        <v>2</v>
      </c>
      <c r="H29565">
        <v>2</v>
      </c>
      <c r="I29565">
        <v>46</v>
      </c>
    </row>
    <row r="29566" spans="1:9" x14ac:dyDescent="0.2">
      <c r="A29566" s="2" t="s">
        <v>399</v>
      </c>
      <c r="B29566" s="3">
        <v>0.94791666666666663</v>
      </c>
      <c r="C29566">
        <v>68</v>
      </c>
      <c r="D29566">
        <v>62</v>
      </c>
      <c r="E29566">
        <v>26</v>
      </c>
      <c r="F29566">
        <v>3</v>
      </c>
      <c r="G29566">
        <v>2</v>
      </c>
      <c r="H29566">
        <v>1</v>
      </c>
      <c r="I29566">
        <v>52</v>
      </c>
    </row>
    <row r="29567" spans="1:9" x14ac:dyDescent="0.2">
      <c r="A29567" s="2" t="s">
        <v>399</v>
      </c>
      <c r="B29567" s="3">
        <v>0.95833333333333337</v>
      </c>
      <c r="C29567">
        <v>69</v>
      </c>
      <c r="D29567">
        <v>54</v>
      </c>
      <c r="E29567">
        <v>26</v>
      </c>
      <c r="F29567">
        <v>2</v>
      </c>
      <c r="G29567">
        <v>2</v>
      </c>
      <c r="H29567">
        <v>2</v>
      </c>
      <c r="I29567">
        <v>51</v>
      </c>
    </row>
    <row r="29568" spans="1:9" x14ac:dyDescent="0.2">
      <c r="A29568" s="2" t="s">
        <v>399</v>
      </c>
      <c r="B29568" s="3">
        <v>0.96875</v>
      </c>
      <c r="C29568">
        <v>72</v>
      </c>
      <c r="D29568">
        <v>68</v>
      </c>
      <c r="E29568">
        <v>22</v>
      </c>
      <c r="F29568">
        <v>1</v>
      </c>
      <c r="G29568">
        <v>2</v>
      </c>
      <c r="H29568">
        <v>2</v>
      </c>
      <c r="I29568">
        <v>41</v>
      </c>
    </row>
    <row r="29569" spans="1:9" x14ac:dyDescent="0.2">
      <c r="A29569" s="2" t="s">
        <v>399</v>
      </c>
      <c r="B29569" s="3">
        <v>0.97916666666666663</v>
      </c>
      <c r="C29569">
        <v>68</v>
      </c>
      <c r="D29569">
        <v>45</v>
      </c>
      <c r="E29569">
        <v>27</v>
      </c>
      <c r="F29569">
        <v>3</v>
      </c>
      <c r="G29569">
        <v>1</v>
      </c>
      <c r="H29569">
        <v>1</v>
      </c>
      <c r="I29569">
        <v>41</v>
      </c>
    </row>
    <row r="29570" spans="1:9" x14ac:dyDescent="0.2">
      <c r="A29570" s="2" t="s">
        <v>399</v>
      </c>
      <c r="B29570" s="3">
        <v>0.98958333333333337</v>
      </c>
      <c r="C29570">
        <v>71</v>
      </c>
      <c r="D29570">
        <v>70</v>
      </c>
      <c r="E29570">
        <v>23</v>
      </c>
      <c r="F29570">
        <v>3</v>
      </c>
      <c r="G29570">
        <v>3</v>
      </c>
      <c r="H29570">
        <v>2</v>
      </c>
      <c r="I29570">
        <v>48</v>
      </c>
    </row>
    <row r="29571" spans="1:9" x14ac:dyDescent="0.2">
      <c r="A29571" s="2" t="s">
        <v>400</v>
      </c>
      <c r="B29571" s="3">
        <v>0</v>
      </c>
      <c r="C29571">
        <v>71</v>
      </c>
      <c r="D29571">
        <v>45</v>
      </c>
      <c r="E29571">
        <v>22</v>
      </c>
      <c r="F29571">
        <v>1</v>
      </c>
      <c r="G29571">
        <v>1</v>
      </c>
      <c r="H29571">
        <v>1</v>
      </c>
      <c r="I29571">
        <v>52</v>
      </c>
    </row>
    <row r="29572" spans="1:9" x14ac:dyDescent="0.2">
      <c r="A29572" s="2" t="s">
        <v>400</v>
      </c>
      <c r="B29572" s="3">
        <v>1.0416666666666666E-2</v>
      </c>
      <c r="C29572">
        <v>68</v>
      </c>
      <c r="D29572">
        <v>68</v>
      </c>
      <c r="E29572">
        <v>26</v>
      </c>
      <c r="F29572">
        <v>2</v>
      </c>
      <c r="G29572">
        <v>2</v>
      </c>
      <c r="H29572">
        <v>1</v>
      </c>
      <c r="I29572">
        <v>52</v>
      </c>
    </row>
    <row r="29573" spans="1:9" x14ac:dyDescent="0.2">
      <c r="A29573" s="2" t="s">
        <v>400</v>
      </c>
      <c r="B29573" s="3">
        <v>2.0833333333333332E-2</v>
      </c>
      <c r="C29573">
        <v>75</v>
      </c>
      <c r="D29573">
        <v>46</v>
      </c>
      <c r="E29573">
        <v>25</v>
      </c>
      <c r="F29573">
        <v>3</v>
      </c>
      <c r="G29573">
        <v>2</v>
      </c>
      <c r="H29573">
        <v>2</v>
      </c>
      <c r="I29573">
        <v>55</v>
      </c>
    </row>
    <row r="29574" spans="1:9" x14ac:dyDescent="0.2">
      <c r="A29574" s="2" t="s">
        <v>400</v>
      </c>
      <c r="B29574" s="3">
        <v>3.125E-2</v>
      </c>
      <c r="C29574">
        <v>67</v>
      </c>
      <c r="D29574">
        <v>68</v>
      </c>
      <c r="E29574">
        <v>20</v>
      </c>
      <c r="F29574">
        <v>2</v>
      </c>
      <c r="G29574">
        <v>2</v>
      </c>
      <c r="H29574">
        <v>1</v>
      </c>
      <c r="I29574">
        <v>53</v>
      </c>
    </row>
    <row r="29575" spans="1:9" x14ac:dyDescent="0.2">
      <c r="A29575" s="2" t="s">
        <v>400</v>
      </c>
      <c r="B29575" s="3">
        <v>4.1666666666666664E-2</v>
      </c>
      <c r="C29575">
        <v>71</v>
      </c>
      <c r="D29575">
        <v>54</v>
      </c>
      <c r="E29575">
        <v>26</v>
      </c>
      <c r="F29575">
        <v>2</v>
      </c>
      <c r="G29575">
        <v>2</v>
      </c>
      <c r="H29575">
        <v>1</v>
      </c>
      <c r="I29575">
        <v>52</v>
      </c>
    </row>
    <row r="29576" spans="1:9" x14ac:dyDescent="0.2">
      <c r="A29576" s="2" t="s">
        <v>400</v>
      </c>
      <c r="B29576" s="3">
        <v>5.2083333333333336E-2</v>
      </c>
      <c r="C29576">
        <v>72</v>
      </c>
      <c r="D29576">
        <v>60</v>
      </c>
      <c r="E29576">
        <v>24</v>
      </c>
      <c r="F29576">
        <v>1</v>
      </c>
      <c r="G29576">
        <v>2</v>
      </c>
      <c r="H29576">
        <v>2</v>
      </c>
      <c r="I29576">
        <v>53</v>
      </c>
    </row>
    <row r="29577" spans="1:9" x14ac:dyDescent="0.2">
      <c r="A29577" s="2" t="s">
        <v>400</v>
      </c>
      <c r="B29577" s="3">
        <v>6.25E-2</v>
      </c>
      <c r="C29577">
        <v>67</v>
      </c>
      <c r="D29577">
        <v>68</v>
      </c>
      <c r="E29577">
        <v>23</v>
      </c>
      <c r="F29577">
        <v>2</v>
      </c>
      <c r="G29577">
        <v>2</v>
      </c>
      <c r="H29577">
        <v>1</v>
      </c>
      <c r="I29577">
        <v>54</v>
      </c>
    </row>
    <row r="29578" spans="1:9" x14ac:dyDescent="0.2">
      <c r="A29578" s="2" t="s">
        <v>400</v>
      </c>
      <c r="B29578" s="3">
        <v>7.2916666666666671E-2</v>
      </c>
      <c r="C29578">
        <v>70</v>
      </c>
      <c r="D29578">
        <v>47</v>
      </c>
      <c r="E29578">
        <v>23</v>
      </c>
      <c r="F29578">
        <v>4</v>
      </c>
      <c r="G29578">
        <v>2</v>
      </c>
      <c r="H29578">
        <v>1</v>
      </c>
      <c r="I29578">
        <v>52</v>
      </c>
    </row>
    <row r="29579" spans="1:9" x14ac:dyDescent="0.2">
      <c r="A29579" s="2" t="s">
        <v>400</v>
      </c>
      <c r="B29579" s="3">
        <v>8.3333333333333329E-2</v>
      </c>
      <c r="C29579">
        <v>72</v>
      </c>
      <c r="D29579">
        <v>75</v>
      </c>
      <c r="E29579">
        <v>23</v>
      </c>
      <c r="F29579">
        <v>2</v>
      </c>
      <c r="G29579">
        <v>2</v>
      </c>
      <c r="H29579">
        <v>2</v>
      </c>
      <c r="I29579">
        <v>51</v>
      </c>
    </row>
    <row r="29580" spans="1:9" x14ac:dyDescent="0.2">
      <c r="A29580" s="2" t="s">
        <v>400</v>
      </c>
      <c r="B29580" s="3">
        <v>9.375E-2</v>
      </c>
      <c r="C29580">
        <v>68</v>
      </c>
      <c r="D29580">
        <v>50</v>
      </c>
      <c r="E29580">
        <v>22</v>
      </c>
      <c r="F29580">
        <v>1</v>
      </c>
      <c r="G29580">
        <v>2</v>
      </c>
      <c r="H29580">
        <v>1</v>
      </c>
      <c r="I29580">
        <v>54</v>
      </c>
    </row>
    <row r="29581" spans="1:9" x14ac:dyDescent="0.2">
      <c r="A29581" s="2" t="s">
        <v>400</v>
      </c>
      <c r="B29581" s="3">
        <v>0.10416666666666667</v>
      </c>
      <c r="C29581">
        <v>71</v>
      </c>
      <c r="D29581">
        <v>69</v>
      </c>
      <c r="E29581">
        <v>24</v>
      </c>
      <c r="F29581">
        <v>2</v>
      </c>
      <c r="G29581">
        <v>2</v>
      </c>
      <c r="H29581">
        <v>1</v>
      </c>
      <c r="I29581">
        <v>55</v>
      </c>
    </row>
    <row r="29582" spans="1:9" x14ac:dyDescent="0.2">
      <c r="A29582" s="2" t="s">
        <v>400</v>
      </c>
      <c r="B29582" s="3">
        <v>0.11458333333333333</v>
      </c>
      <c r="C29582">
        <v>71</v>
      </c>
      <c r="D29582">
        <v>56</v>
      </c>
      <c r="E29582">
        <v>21</v>
      </c>
      <c r="F29582">
        <v>3</v>
      </c>
      <c r="G29582">
        <v>2</v>
      </c>
      <c r="H29582">
        <v>2</v>
      </c>
      <c r="I29582">
        <v>53</v>
      </c>
    </row>
    <row r="29583" spans="1:9" x14ac:dyDescent="0.2">
      <c r="A29583" s="2" t="s">
        <v>400</v>
      </c>
      <c r="B29583" s="3">
        <v>0.125</v>
      </c>
      <c r="C29583">
        <v>68</v>
      </c>
      <c r="D29583">
        <v>57</v>
      </c>
      <c r="E29583">
        <v>22</v>
      </c>
      <c r="F29583">
        <v>2</v>
      </c>
      <c r="G29583">
        <v>2</v>
      </c>
      <c r="H29583">
        <v>1</v>
      </c>
      <c r="I29583">
        <v>55</v>
      </c>
    </row>
    <row r="29584" spans="1:9" x14ac:dyDescent="0.2">
      <c r="A29584" s="2" t="s">
        <v>400</v>
      </c>
      <c r="B29584" s="3">
        <v>0.13541666666666666</v>
      </c>
      <c r="C29584">
        <v>72</v>
      </c>
      <c r="D29584">
        <v>69</v>
      </c>
      <c r="E29584">
        <v>22</v>
      </c>
      <c r="F29584">
        <v>2</v>
      </c>
      <c r="G29584">
        <v>2</v>
      </c>
      <c r="H29584">
        <v>1</v>
      </c>
      <c r="I29584">
        <v>57</v>
      </c>
    </row>
    <row r="29585" spans="1:9" x14ac:dyDescent="0.2">
      <c r="A29585" s="2" t="s">
        <v>400</v>
      </c>
      <c r="B29585" s="3">
        <v>0.14583333333333334</v>
      </c>
      <c r="C29585">
        <v>71</v>
      </c>
      <c r="D29585">
        <v>45</v>
      </c>
      <c r="E29585">
        <v>22</v>
      </c>
      <c r="F29585">
        <v>2</v>
      </c>
      <c r="G29585">
        <v>2</v>
      </c>
      <c r="H29585">
        <v>1</v>
      </c>
      <c r="I29585">
        <v>54</v>
      </c>
    </row>
    <row r="29586" spans="1:9" x14ac:dyDescent="0.2">
      <c r="A29586" s="2" t="s">
        <v>400</v>
      </c>
      <c r="B29586" s="3">
        <v>0.15625</v>
      </c>
      <c r="C29586">
        <v>67</v>
      </c>
      <c r="D29586">
        <v>72</v>
      </c>
      <c r="E29586">
        <v>21</v>
      </c>
      <c r="F29586">
        <v>2</v>
      </c>
      <c r="G29586">
        <v>2</v>
      </c>
      <c r="H29586">
        <v>2</v>
      </c>
      <c r="I29586">
        <v>54</v>
      </c>
    </row>
    <row r="29587" spans="1:9" x14ac:dyDescent="0.2">
      <c r="A29587" s="2" t="s">
        <v>400</v>
      </c>
      <c r="B29587" s="3">
        <v>0.16666666666666666</v>
      </c>
      <c r="C29587">
        <v>73</v>
      </c>
      <c r="D29587">
        <v>47</v>
      </c>
      <c r="E29587">
        <v>20</v>
      </c>
      <c r="F29587">
        <v>2</v>
      </c>
      <c r="G29587">
        <v>2</v>
      </c>
      <c r="H29587">
        <v>1</v>
      </c>
      <c r="I29587">
        <v>56</v>
      </c>
    </row>
    <row r="29588" spans="1:9" x14ac:dyDescent="0.2">
      <c r="A29588" s="2" t="s">
        <v>400</v>
      </c>
      <c r="B29588" s="3">
        <v>0.17708333333333334</v>
      </c>
      <c r="C29588">
        <v>69</v>
      </c>
      <c r="D29588">
        <v>68</v>
      </c>
      <c r="E29588">
        <v>23</v>
      </c>
      <c r="F29588">
        <v>2</v>
      </c>
      <c r="G29588">
        <v>1</v>
      </c>
      <c r="H29588">
        <v>1</v>
      </c>
      <c r="I29588">
        <v>55</v>
      </c>
    </row>
    <row r="29589" spans="1:9" x14ac:dyDescent="0.2">
      <c r="A29589" s="2" t="s">
        <v>400</v>
      </c>
      <c r="B29589" s="3">
        <v>0.1875</v>
      </c>
      <c r="C29589">
        <v>71</v>
      </c>
      <c r="D29589">
        <v>59</v>
      </c>
      <c r="E29589">
        <v>20</v>
      </c>
      <c r="F29589">
        <v>2</v>
      </c>
      <c r="G29589">
        <v>2</v>
      </c>
      <c r="H29589">
        <v>2</v>
      </c>
      <c r="I29589">
        <v>57</v>
      </c>
    </row>
    <row r="29590" spans="1:9" x14ac:dyDescent="0.2">
      <c r="A29590" s="2" t="s">
        <v>400</v>
      </c>
      <c r="B29590" s="3">
        <v>0.19791666666666666</v>
      </c>
      <c r="C29590">
        <v>75</v>
      </c>
      <c r="D29590">
        <v>57</v>
      </c>
      <c r="E29590">
        <v>21</v>
      </c>
      <c r="F29590">
        <v>2</v>
      </c>
      <c r="G29590">
        <v>2</v>
      </c>
      <c r="H29590">
        <v>1</v>
      </c>
      <c r="I29590">
        <v>58</v>
      </c>
    </row>
    <row r="29591" spans="1:9" x14ac:dyDescent="0.2">
      <c r="A29591" s="2" t="s">
        <v>400</v>
      </c>
      <c r="B29591" s="3">
        <v>0.20833333333333334</v>
      </c>
      <c r="C29591">
        <v>72</v>
      </c>
      <c r="D29591">
        <v>72</v>
      </c>
      <c r="E29591">
        <v>20</v>
      </c>
      <c r="F29591">
        <v>4</v>
      </c>
      <c r="G29591">
        <v>2</v>
      </c>
      <c r="H29591">
        <v>1</v>
      </c>
      <c r="I29591">
        <v>61</v>
      </c>
    </row>
    <row r="29592" spans="1:9" x14ac:dyDescent="0.2">
      <c r="A29592" s="2" t="s">
        <v>400</v>
      </c>
      <c r="B29592" s="3">
        <v>0.21875</v>
      </c>
      <c r="C29592">
        <v>72</v>
      </c>
      <c r="D29592">
        <v>46</v>
      </c>
      <c r="E29592">
        <v>19</v>
      </c>
      <c r="F29592">
        <v>1</v>
      </c>
      <c r="G29592">
        <v>2</v>
      </c>
      <c r="H29592">
        <v>2</v>
      </c>
      <c r="I29592">
        <v>61</v>
      </c>
    </row>
    <row r="29593" spans="1:9" x14ac:dyDescent="0.2">
      <c r="A29593" s="2" t="s">
        <v>400</v>
      </c>
      <c r="B29593" s="3">
        <v>0.22916666666666666</v>
      </c>
      <c r="C29593">
        <v>78</v>
      </c>
      <c r="D29593">
        <v>72</v>
      </c>
      <c r="E29593">
        <v>19</v>
      </c>
      <c r="F29593">
        <v>2</v>
      </c>
      <c r="G29593">
        <v>2</v>
      </c>
      <c r="H29593">
        <v>1</v>
      </c>
      <c r="I29593">
        <v>59</v>
      </c>
    </row>
    <row r="29594" spans="1:9" x14ac:dyDescent="0.2">
      <c r="A29594" s="2" t="s">
        <v>400</v>
      </c>
      <c r="B29594" s="3">
        <v>0.23958333333333334</v>
      </c>
      <c r="C29594">
        <v>75</v>
      </c>
      <c r="D29594">
        <v>63</v>
      </c>
      <c r="E29594">
        <v>22</v>
      </c>
      <c r="F29594">
        <v>2</v>
      </c>
      <c r="G29594">
        <v>2</v>
      </c>
      <c r="H29594">
        <v>1</v>
      </c>
      <c r="I29594">
        <v>60</v>
      </c>
    </row>
    <row r="29595" spans="1:9" x14ac:dyDescent="0.2">
      <c r="A29595" s="2" t="s">
        <v>400</v>
      </c>
      <c r="B29595" s="3">
        <v>0.25</v>
      </c>
      <c r="C29595">
        <v>75</v>
      </c>
      <c r="D29595">
        <v>65</v>
      </c>
      <c r="E29595">
        <v>17</v>
      </c>
      <c r="F29595">
        <v>4</v>
      </c>
      <c r="G29595">
        <v>2</v>
      </c>
      <c r="H29595">
        <v>2</v>
      </c>
      <c r="I29595">
        <v>63</v>
      </c>
    </row>
    <row r="29596" spans="1:9" x14ac:dyDescent="0.2">
      <c r="A29596" s="2" t="s">
        <v>400</v>
      </c>
      <c r="B29596" s="3">
        <v>0.26041666666666669</v>
      </c>
      <c r="C29596">
        <v>79</v>
      </c>
      <c r="D29596">
        <v>96</v>
      </c>
      <c r="E29596">
        <v>21</v>
      </c>
      <c r="F29596">
        <v>2</v>
      </c>
      <c r="G29596">
        <v>3</v>
      </c>
      <c r="H29596">
        <v>1</v>
      </c>
      <c r="I29596">
        <v>73</v>
      </c>
    </row>
    <row r="29597" spans="1:9" x14ac:dyDescent="0.2">
      <c r="A29597" s="2" t="s">
        <v>400</v>
      </c>
      <c r="B29597" s="3">
        <v>0.27083333333333331</v>
      </c>
      <c r="C29597">
        <v>74</v>
      </c>
      <c r="D29597">
        <v>96</v>
      </c>
      <c r="E29597">
        <v>21</v>
      </c>
      <c r="F29597">
        <v>2</v>
      </c>
      <c r="G29597">
        <v>3</v>
      </c>
      <c r="H29597">
        <v>1</v>
      </c>
      <c r="I29597">
        <v>78</v>
      </c>
    </row>
    <row r="29598" spans="1:9" x14ac:dyDescent="0.2">
      <c r="A29598" s="2" t="s">
        <v>400</v>
      </c>
      <c r="B29598" s="3">
        <v>0.28125</v>
      </c>
      <c r="C29598">
        <v>81</v>
      </c>
      <c r="D29598">
        <v>66</v>
      </c>
      <c r="E29598">
        <v>20</v>
      </c>
      <c r="F29598">
        <v>2</v>
      </c>
      <c r="G29598">
        <v>3</v>
      </c>
      <c r="H29598">
        <v>1</v>
      </c>
      <c r="I29598">
        <v>83</v>
      </c>
    </row>
    <row r="29599" spans="1:9" x14ac:dyDescent="0.2">
      <c r="A29599" s="2" t="s">
        <v>400</v>
      </c>
      <c r="B29599" s="3">
        <v>0.29166666666666669</v>
      </c>
      <c r="C29599">
        <v>92</v>
      </c>
      <c r="D29599">
        <v>111</v>
      </c>
      <c r="E29599">
        <v>24</v>
      </c>
      <c r="F29599">
        <v>3</v>
      </c>
      <c r="G29599">
        <v>4</v>
      </c>
      <c r="H29599">
        <v>2</v>
      </c>
      <c r="I29599">
        <v>88</v>
      </c>
    </row>
    <row r="29600" spans="1:9" x14ac:dyDescent="0.2">
      <c r="A29600" s="2" t="s">
        <v>400</v>
      </c>
      <c r="B29600" s="3">
        <v>0.30208333333333331</v>
      </c>
      <c r="C29600">
        <v>100</v>
      </c>
      <c r="D29600">
        <v>94</v>
      </c>
      <c r="E29600">
        <v>28</v>
      </c>
      <c r="F29600">
        <v>4</v>
      </c>
      <c r="G29600">
        <v>3</v>
      </c>
      <c r="H29600">
        <v>1</v>
      </c>
      <c r="I29600">
        <v>93</v>
      </c>
    </row>
    <row r="29601" spans="1:9" x14ac:dyDescent="0.2">
      <c r="A29601" s="2" t="s">
        <v>400</v>
      </c>
      <c r="B29601" s="3">
        <v>0.3125</v>
      </c>
      <c r="C29601">
        <v>108</v>
      </c>
      <c r="D29601">
        <v>76</v>
      </c>
      <c r="E29601">
        <v>31</v>
      </c>
      <c r="F29601">
        <v>2</v>
      </c>
      <c r="G29601">
        <v>5</v>
      </c>
      <c r="H29601">
        <v>1</v>
      </c>
      <c r="I29601">
        <v>94</v>
      </c>
    </row>
    <row r="29602" spans="1:9" x14ac:dyDescent="0.2">
      <c r="A29602" s="2" t="s">
        <v>400</v>
      </c>
      <c r="B29602" s="3">
        <v>0.32291666666666669</v>
      </c>
      <c r="C29602">
        <v>98</v>
      </c>
      <c r="D29602">
        <v>119</v>
      </c>
      <c r="E29602">
        <v>31</v>
      </c>
      <c r="F29602">
        <v>2</v>
      </c>
      <c r="G29602">
        <v>4</v>
      </c>
      <c r="H29602">
        <v>2</v>
      </c>
      <c r="I29602">
        <v>104</v>
      </c>
    </row>
    <row r="29603" spans="1:9" x14ac:dyDescent="0.2">
      <c r="A29603" s="2" t="s">
        <v>400</v>
      </c>
      <c r="B29603" s="3">
        <v>0.33333333333333331</v>
      </c>
      <c r="C29603">
        <v>101</v>
      </c>
      <c r="D29603">
        <v>96</v>
      </c>
      <c r="E29603">
        <v>33</v>
      </c>
      <c r="F29603">
        <v>2</v>
      </c>
      <c r="G29603">
        <v>5</v>
      </c>
      <c r="H29603">
        <v>1</v>
      </c>
      <c r="I29603">
        <v>102</v>
      </c>
    </row>
    <row r="29604" spans="1:9" x14ac:dyDescent="0.2">
      <c r="A29604" s="2" t="s">
        <v>400</v>
      </c>
      <c r="B29604" s="3">
        <v>0.34375</v>
      </c>
      <c r="C29604">
        <v>118</v>
      </c>
      <c r="D29604">
        <v>85</v>
      </c>
      <c r="E29604">
        <v>32</v>
      </c>
      <c r="F29604">
        <v>4</v>
      </c>
      <c r="G29604">
        <v>4</v>
      </c>
      <c r="H29604">
        <v>1</v>
      </c>
      <c r="I29604">
        <v>100</v>
      </c>
    </row>
    <row r="29605" spans="1:9" x14ac:dyDescent="0.2">
      <c r="A29605" s="2" t="s">
        <v>400</v>
      </c>
      <c r="B29605" s="3">
        <v>0.35416666666666669</v>
      </c>
      <c r="C29605">
        <v>117</v>
      </c>
      <c r="D29605">
        <v>130</v>
      </c>
      <c r="E29605">
        <v>34</v>
      </c>
      <c r="F29605">
        <v>3</v>
      </c>
      <c r="G29605">
        <v>4</v>
      </c>
      <c r="H29605">
        <v>1</v>
      </c>
      <c r="I29605">
        <v>105</v>
      </c>
    </row>
    <row r="29606" spans="1:9" x14ac:dyDescent="0.2">
      <c r="A29606" s="2" t="s">
        <v>400</v>
      </c>
      <c r="B29606" s="3">
        <v>0.36458333333333331</v>
      </c>
      <c r="C29606">
        <v>122</v>
      </c>
      <c r="D29606">
        <v>92</v>
      </c>
      <c r="E29606">
        <v>33</v>
      </c>
      <c r="F29606">
        <v>2</v>
      </c>
      <c r="G29606">
        <v>5</v>
      </c>
      <c r="H29606">
        <v>2</v>
      </c>
      <c r="I29606">
        <v>102</v>
      </c>
    </row>
    <row r="29607" spans="1:9" x14ac:dyDescent="0.2">
      <c r="A29607" s="2" t="s">
        <v>400</v>
      </c>
      <c r="B29607" s="3">
        <v>0.375</v>
      </c>
      <c r="C29607">
        <v>116</v>
      </c>
      <c r="D29607">
        <v>110</v>
      </c>
      <c r="E29607">
        <v>34</v>
      </c>
      <c r="F29607">
        <v>3</v>
      </c>
      <c r="G29607">
        <v>3</v>
      </c>
      <c r="H29607">
        <v>1</v>
      </c>
      <c r="I29607">
        <v>95</v>
      </c>
    </row>
    <row r="29608" spans="1:9" x14ac:dyDescent="0.2">
      <c r="A29608" s="2" t="s">
        <v>400</v>
      </c>
      <c r="B29608" s="3">
        <v>0.38541666666666669</v>
      </c>
      <c r="C29608">
        <v>115</v>
      </c>
      <c r="D29608">
        <v>106</v>
      </c>
      <c r="E29608">
        <v>34</v>
      </c>
      <c r="F29608">
        <v>4</v>
      </c>
      <c r="G29608">
        <v>5</v>
      </c>
      <c r="H29608">
        <v>1</v>
      </c>
      <c r="I29608">
        <v>98</v>
      </c>
    </row>
    <row r="29609" spans="1:9" x14ac:dyDescent="0.2">
      <c r="A29609" s="2" t="s">
        <v>400</v>
      </c>
      <c r="B29609" s="3">
        <v>0.39583333333333331</v>
      </c>
      <c r="C29609">
        <v>120</v>
      </c>
      <c r="D29609">
        <v>103</v>
      </c>
      <c r="E29609">
        <v>35</v>
      </c>
      <c r="F29609">
        <v>3</v>
      </c>
      <c r="G29609">
        <v>4</v>
      </c>
      <c r="H29609">
        <v>1</v>
      </c>
      <c r="I29609">
        <v>97</v>
      </c>
    </row>
    <row r="29610" spans="1:9" x14ac:dyDescent="0.2">
      <c r="A29610" s="2" t="s">
        <v>400</v>
      </c>
      <c r="B29610" s="3">
        <v>0.40625</v>
      </c>
      <c r="C29610">
        <v>108</v>
      </c>
      <c r="D29610">
        <v>101</v>
      </c>
      <c r="E29610">
        <v>35</v>
      </c>
      <c r="F29610">
        <v>5</v>
      </c>
      <c r="G29610">
        <v>4</v>
      </c>
      <c r="H29610">
        <v>2</v>
      </c>
      <c r="I29610">
        <v>98</v>
      </c>
    </row>
    <row r="29611" spans="1:9" x14ac:dyDescent="0.2">
      <c r="A29611" s="2" t="s">
        <v>400</v>
      </c>
      <c r="B29611" s="3">
        <v>0.41666666666666669</v>
      </c>
      <c r="C29611">
        <v>117</v>
      </c>
      <c r="D29611">
        <v>113</v>
      </c>
      <c r="E29611">
        <v>35</v>
      </c>
      <c r="F29611">
        <v>5</v>
      </c>
      <c r="G29611">
        <v>4</v>
      </c>
      <c r="H29611">
        <v>1</v>
      </c>
      <c r="I29611">
        <v>90</v>
      </c>
    </row>
    <row r="29612" spans="1:9" x14ac:dyDescent="0.2">
      <c r="A29612" s="2" t="s">
        <v>400</v>
      </c>
      <c r="B29612" s="3">
        <v>0.42708333333333331</v>
      </c>
      <c r="C29612">
        <v>119</v>
      </c>
      <c r="D29612">
        <v>85</v>
      </c>
      <c r="E29612">
        <v>35</v>
      </c>
      <c r="F29612">
        <v>5</v>
      </c>
      <c r="G29612">
        <v>4</v>
      </c>
      <c r="H29612">
        <v>1</v>
      </c>
      <c r="I29612">
        <v>79</v>
      </c>
    </row>
    <row r="29613" spans="1:9" x14ac:dyDescent="0.2">
      <c r="A29613" s="2" t="s">
        <v>400</v>
      </c>
      <c r="B29613" s="3">
        <v>0.4375</v>
      </c>
      <c r="C29613">
        <v>109</v>
      </c>
      <c r="D29613">
        <v>115</v>
      </c>
      <c r="E29613">
        <v>35</v>
      </c>
      <c r="F29613">
        <v>6</v>
      </c>
      <c r="G29613">
        <v>4</v>
      </c>
      <c r="H29613">
        <v>1</v>
      </c>
      <c r="I29613">
        <v>68</v>
      </c>
    </row>
    <row r="29614" spans="1:9" x14ac:dyDescent="0.2">
      <c r="A29614" s="2" t="s">
        <v>400</v>
      </c>
      <c r="B29614" s="3">
        <v>0.44791666666666669</v>
      </c>
      <c r="C29614">
        <v>117</v>
      </c>
      <c r="D29614">
        <v>94</v>
      </c>
      <c r="E29614">
        <v>34</v>
      </c>
      <c r="F29614">
        <v>5</v>
      </c>
      <c r="G29614">
        <v>4</v>
      </c>
      <c r="H29614">
        <v>2</v>
      </c>
      <c r="I29614">
        <v>68</v>
      </c>
    </row>
    <row r="29615" spans="1:9" x14ac:dyDescent="0.2">
      <c r="A29615" s="2" t="s">
        <v>400</v>
      </c>
      <c r="B29615" s="3">
        <v>0.45833333333333331</v>
      </c>
      <c r="C29615">
        <v>112</v>
      </c>
      <c r="D29615">
        <v>99</v>
      </c>
      <c r="E29615">
        <v>37</v>
      </c>
      <c r="F29615">
        <v>6</v>
      </c>
      <c r="G29615">
        <v>5</v>
      </c>
      <c r="H29615">
        <v>1</v>
      </c>
      <c r="I29615">
        <v>72</v>
      </c>
    </row>
    <row r="29616" spans="1:9" x14ac:dyDescent="0.2">
      <c r="A29616" s="2" t="s">
        <v>400</v>
      </c>
      <c r="B29616" s="3">
        <v>0.46875</v>
      </c>
      <c r="C29616">
        <v>111</v>
      </c>
      <c r="D29616">
        <v>103</v>
      </c>
      <c r="E29616">
        <v>36</v>
      </c>
      <c r="F29616">
        <v>5</v>
      </c>
      <c r="G29616">
        <v>4</v>
      </c>
      <c r="H29616">
        <v>1</v>
      </c>
      <c r="I29616">
        <v>72</v>
      </c>
    </row>
    <row r="29617" spans="1:9" x14ac:dyDescent="0.2">
      <c r="A29617" s="2" t="s">
        <v>400</v>
      </c>
      <c r="B29617" s="3">
        <v>0.47916666666666669</v>
      </c>
      <c r="C29617">
        <v>117</v>
      </c>
      <c r="D29617">
        <v>90</v>
      </c>
      <c r="E29617">
        <v>41</v>
      </c>
      <c r="F29617">
        <v>5</v>
      </c>
      <c r="G29617">
        <v>5</v>
      </c>
      <c r="H29617">
        <v>1</v>
      </c>
      <c r="I29617">
        <v>64</v>
      </c>
    </row>
    <row r="29618" spans="1:9" x14ac:dyDescent="0.2">
      <c r="A29618" s="2" t="s">
        <v>400</v>
      </c>
      <c r="B29618" s="3">
        <v>0.48958333333333331</v>
      </c>
      <c r="C29618">
        <v>113</v>
      </c>
      <c r="D29618">
        <v>109</v>
      </c>
      <c r="E29618">
        <v>36</v>
      </c>
      <c r="F29618">
        <v>6</v>
      </c>
      <c r="G29618">
        <v>4</v>
      </c>
      <c r="H29618">
        <v>2</v>
      </c>
      <c r="I29618">
        <v>63</v>
      </c>
    </row>
    <row r="29619" spans="1:9" x14ac:dyDescent="0.2">
      <c r="A29619" s="2" t="s">
        <v>400</v>
      </c>
      <c r="B29619" s="3">
        <v>0.5</v>
      </c>
      <c r="C29619">
        <v>119</v>
      </c>
      <c r="D29619">
        <v>88</v>
      </c>
      <c r="E29619">
        <v>37</v>
      </c>
      <c r="F29619">
        <v>6</v>
      </c>
      <c r="G29619">
        <v>5</v>
      </c>
      <c r="H29619">
        <v>1</v>
      </c>
      <c r="I29619">
        <v>65</v>
      </c>
    </row>
    <row r="29620" spans="1:9" x14ac:dyDescent="0.2">
      <c r="A29620" s="2" t="s">
        <v>400</v>
      </c>
      <c r="B29620" s="3">
        <v>0.51041666666666663</v>
      </c>
      <c r="C29620">
        <v>125</v>
      </c>
      <c r="D29620">
        <v>105</v>
      </c>
      <c r="E29620">
        <v>39</v>
      </c>
      <c r="F29620">
        <v>5</v>
      </c>
      <c r="G29620">
        <v>4</v>
      </c>
      <c r="H29620">
        <v>1</v>
      </c>
      <c r="I29620">
        <v>62</v>
      </c>
    </row>
    <row r="29621" spans="1:9" x14ac:dyDescent="0.2">
      <c r="A29621" s="2" t="s">
        <v>400</v>
      </c>
      <c r="B29621" s="3">
        <v>0.52083333333333337</v>
      </c>
      <c r="C29621">
        <v>113</v>
      </c>
      <c r="D29621">
        <v>88</v>
      </c>
      <c r="E29621">
        <v>35</v>
      </c>
      <c r="F29621">
        <v>6</v>
      </c>
      <c r="G29621">
        <v>4</v>
      </c>
      <c r="H29621">
        <v>1</v>
      </c>
      <c r="I29621">
        <v>61</v>
      </c>
    </row>
    <row r="29622" spans="1:9" x14ac:dyDescent="0.2">
      <c r="A29622" s="2" t="s">
        <v>400</v>
      </c>
      <c r="B29622" s="3">
        <v>0.53125</v>
      </c>
      <c r="C29622">
        <v>119</v>
      </c>
      <c r="D29622">
        <v>96</v>
      </c>
      <c r="E29622">
        <v>35</v>
      </c>
      <c r="F29622">
        <v>5</v>
      </c>
      <c r="G29622">
        <v>5</v>
      </c>
      <c r="H29622">
        <v>2</v>
      </c>
      <c r="I29622">
        <v>59</v>
      </c>
    </row>
    <row r="29623" spans="1:9" x14ac:dyDescent="0.2">
      <c r="A29623" s="2" t="s">
        <v>400</v>
      </c>
      <c r="B29623" s="3">
        <v>0.54166666666666663</v>
      </c>
      <c r="C29623">
        <v>117</v>
      </c>
      <c r="D29623">
        <v>99</v>
      </c>
      <c r="E29623">
        <v>40</v>
      </c>
      <c r="F29623">
        <v>6</v>
      </c>
      <c r="G29623">
        <v>4</v>
      </c>
      <c r="H29623">
        <v>1</v>
      </c>
      <c r="I29623">
        <v>63</v>
      </c>
    </row>
    <row r="29624" spans="1:9" x14ac:dyDescent="0.2">
      <c r="A29624" s="2" t="s">
        <v>400</v>
      </c>
      <c r="B29624" s="3">
        <v>0.55208333333333337</v>
      </c>
      <c r="C29624">
        <v>117</v>
      </c>
      <c r="D29624">
        <v>84</v>
      </c>
      <c r="E29624">
        <v>37</v>
      </c>
      <c r="F29624">
        <v>5</v>
      </c>
      <c r="G29624">
        <v>5</v>
      </c>
      <c r="H29624">
        <v>1</v>
      </c>
      <c r="I29624">
        <v>57</v>
      </c>
    </row>
    <row r="29625" spans="1:9" x14ac:dyDescent="0.2">
      <c r="A29625" s="2" t="s">
        <v>400</v>
      </c>
      <c r="B29625" s="3">
        <v>0.5625</v>
      </c>
      <c r="C29625">
        <v>128</v>
      </c>
      <c r="D29625">
        <v>103</v>
      </c>
      <c r="E29625">
        <v>38</v>
      </c>
      <c r="F29625">
        <v>6</v>
      </c>
      <c r="G29625">
        <v>4</v>
      </c>
      <c r="H29625">
        <v>1</v>
      </c>
      <c r="I29625">
        <v>57</v>
      </c>
    </row>
    <row r="29626" spans="1:9" x14ac:dyDescent="0.2">
      <c r="A29626" s="2" t="s">
        <v>400</v>
      </c>
      <c r="B29626" s="3">
        <v>0.57291666666666663</v>
      </c>
      <c r="C29626">
        <v>120</v>
      </c>
      <c r="D29626">
        <v>81</v>
      </c>
      <c r="E29626">
        <v>36</v>
      </c>
      <c r="F29626">
        <v>6</v>
      </c>
      <c r="G29626">
        <v>5</v>
      </c>
      <c r="H29626">
        <v>2</v>
      </c>
      <c r="I29626">
        <v>60</v>
      </c>
    </row>
    <row r="29627" spans="1:9" x14ac:dyDescent="0.2">
      <c r="A29627" s="2" t="s">
        <v>400</v>
      </c>
      <c r="B29627" s="3">
        <v>0.58333333333333337</v>
      </c>
      <c r="C29627">
        <v>117</v>
      </c>
      <c r="D29627">
        <v>92</v>
      </c>
      <c r="E29627">
        <v>36</v>
      </c>
      <c r="F29627">
        <v>5</v>
      </c>
      <c r="G29627">
        <v>4</v>
      </c>
      <c r="H29627">
        <v>1</v>
      </c>
      <c r="I29627">
        <v>57</v>
      </c>
    </row>
    <row r="29628" spans="1:9" x14ac:dyDescent="0.2">
      <c r="A29628" s="2" t="s">
        <v>400</v>
      </c>
      <c r="B29628" s="3">
        <v>0.59375</v>
      </c>
      <c r="C29628">
        <v>123</v>
      </c>
      <c r="D29628">
        <v>93</v>
      </c>
      <c r="E29628">
        <v>39</v>
      </c>
      <c r="F29628">
        <v>5</v>
      </c>
      <c r="G29628">
        <v>4</v>
      </c>
      <c r="H29628">
        <v>1</v>
      </c>
      <c r="I29628">
        <v>57</v>
      </c>
    </row>
    <row r="29629" spans="1:9" x14ac:dyDescent="0.2">
      <c r="A29629" s="2" t="s">
        <v>400</v>
      </c>
      <c r="B29629" s="3">
        <v>0.60416666666666663</v>
      </c>
      <c r="C29629">
        <v>116</v>
      </c>
      <c r="D29629">
        <v>81</v>
      </c>
      <c r="E29629">
        <v>35</v>
      </c>
      <c r="F29629">
        <v>6</v>
      </c>
      <c r="G29629">
        <v>4</v>
      </c>
      <c r="H29629">
        <v>1</v>
      </c>
      <c r="I29629">
        <v>56</v>
      </c>
    </row>
    <row r="29630" spans="1:9" x14ac:dyDescent="0.2">
      <c r="A29630" s="2" t="s">
        <v>400</v>
      </c>
      <c r="B29630" s="3">
        <v>0.61458333333333337</v>
      </c>
      <c r="C29630">
        <v>116</v>
      </c>
      <c r="D29630">
        <v>104</v>
      </c>
      <c r="E29630">
        <v>39</v>
      </c>
      <c r="F29630">
        <v>6</v>
      </c>
      <c r="G29630">
        <v>5</v>
      </c>
      <c r="H29630">
        <v>2</v>
      </c>
      <c r="I29630">
        <v>59</v>
      </c>
    </row>
    <row r="29631" spans="1:9" x14ac:dyDescent="0.2">
      <c r="A29631" s="2" t="s">
        <v>400</v>
      </c>
      <c r="B29631" s="3">
        <v>0.625</v>
      </c>
      <c r="C29631">
        <v>119</v>
      </c>
      <c r="D29631">
        <v>83</v>
      </c>
      <c r="E29631">
        <v>34</v>
      </c>
      <c r="F29631">
        <v>6</v>
      </c>
      <c r="G29631">
        <v>4</v>
      </c>
      <c r="H29631">
        <v>1</v>
      </c>
      <c r="I29631">
        <v>63</v>
      </c>
    </row>
    <row r="29632" spans="1:9" x14ac:dyDescent="0.2">
      <c r="A29632" s="2" t="s">
        <v>400</v>
      </c>
      <c r="B29632" s="3">
        <v>0.63541666666666663</v>
      </c>
      <c r="C29632">
        <v>109</v>
      </c>
      <c r="D29632">
        <v>81</v>
      </c>
      <c r="E29632">
        <v>35</v>
      </c>
      <c r="F29632">
        <v>4</v>
      </c>
      <c r="G29632">
        <v>5</v>
      </c>
      <c r="H29632">
        <v>1</v>
      </c>
      <c r="I29632">
        <v>64</v>
      </c>
    </row>
    <row r="29633" spans="1:9" x14ac:dyDescent="0.2">
      <c r="A29633" s="2" t="s">
        <v>400</v>
      </c>
      <c r="B29633" s="3">
        <v>0.64583333333333337</v>
      </c>
      <c r="C29633">
        <v>122</v>
      </c>
      <c r="D29633">
        <v>102</v>
      </c>
      <c r="E29633">
        <v>37</v>
      </c>
      <c r="F29633">
        <v>6</v>
      </c>
      <c r="G29633">
        <v>4</v>
      </c>
      <c r="H29633">
        <v>1</v>
      </c>
      <c r="I29633">
        <v>63</v>
      </c>
    </row>
    <row r="29634" spans="1:9" x14ac:dyDescent="0.2">
      <c r="A29634" s="2" t="s">
        <v>400</v>
      </c>
      <c r="B29634" s="3">
        <v>0.65625</v>
      </c>
      <c r="C29634">
        <v>121</v>
      </c>
      <c r="D29634">
        <v>83</v>
      </c>
      <c r="E29634">
        <v>37</v>
      </c>
      <c r="F29634">
        <v>5</v>
      </c>
      <c r="G29634">
        <v>4</v>
      </c>
      <c r="H29634">
        <v>2</v>
      </c>
      <c r="I29634">
        <v>65</v>
      </c>
    </row>
    <row r="29635" spans="1:9" x14ac:dyDescent="0.2">
      <c r="A29635" s="2" t="s">
        <v>400</v>
      </c>
      <c r="B29635" s="3">
        <v>0.66666666666666663</v>
      </c>
      <c r="C29635">
        <v>113</v>
      </c>
      <c r="D29635">
        <v>85</v>
      </c>
      <c r="E29635">
        <v>39</v>
      </c>
      <c r="F29635">
        <v>5</v>
      </c>
      <c r="G29635">
        <v>4</v>
      </c>
      <c r="H29635">
        <v>1</v>
      </c>
      <c r="I29635">
        <v>65</v>
      </c>
    </row>
    <row r="29636" spans="1:9" x14ac:dyDescent="0.2">
      <c r="A29636" s="2" t="s">
        <v>400</v>
      </c>
      <c r="B29636" s="3">
        <v>0.67708333333333337</v>
      </c>
      <c r="C29636">
        <v>116</v>
      </c>
      <c r="D29636">
        <v>96</v>
      </c>
      <c r="E29636">
        <v>36</v>
      </c>
      <c r="F29636">
        <v>5</v>
      </c>
      <c r="G29636">
        <v>4</v>
      </c>
      <c r="H29636">
        <v>1</v>
      </c>
      <c r="I29636">
        <v>82</v>
      </c>
    </row>
    <row r="29637" spans="1:9" x14ac:dyDescent="0.2">
      <c r="A29637" s="2" t="s">
        <v>400</v>
      </c>
      <c r="B29637" s="3">
        <v>0.6875</v>
      </c>
      <c r="C29637">
        <v>107</v>
      </c>
      <c r="D29637">
        <v>80</v>
      </c>
      <c r="E29637">
        <v>40</v>
      </c>
      <c r="F29637">
        <v>5</v>
      </c>
      <c r="G29637">
        <v>4</v>
      </c>
      <c r="H29637">
        <v>1</v>
      </c>
      <c r="I29637">
        <v>84</v>
      </c>
    </row>
    <row r="29638" spans="1:9" x14ac:dyDescent="0.2">
      <c r="A29638" s="2" t="s">
        <v>400</v>
      </c>
      <c r="B29638" s="3">
        <v>0.69791666666666663</v>
      </c>
      <c r="C29638">
        <v>106</v>
      </c>
      <c r="D29638">
        <v>103</v>
      </c>
      <c r="E29638">
        <v>34</v>
      </c>
      <c r="F29638">
        <v>5</v>
      </c>
      <c r="G29638">
        <v>4</v>
      </c>
      <c r="H29638">
        <v>2</v>
      </c>
      <c r="I29638">
        <v>87</v>
      </c>
    </row>
    <row r="29639" spans="1:9" x14ac:dyDescent="0.2">
      <c r="A29639" s="2" t="s">
        <v>400</v>
      </c>
      <c r="B29639" s="3">
        <v>0.70833333333333337</v>
      </c>
      <c r="C29639">
        <v>107</v>
      </c>
      <c r="D29639">
        <v>78</v>
      </c>
      <c r="E29639">
        <v>38</v>
      </c>
      <c r="F29639">
        <v>5</v>
      </c>
      <c r="G29639">
        <v>4</v>
      </c>
      <c r="H29639">
        <v>1</v>
      </c>
      <c r="I29639">
        <v>83</v>
      </c>
    </row>
    <row r="29640" spans="1:9" x14ac:dyDescent="0.2">
      <c r="A29640" s="2" t="s">
        <v>400</v>
      </c>
      <c r="B29640" s="3">
        <v>0.71875</v>
      </c>
      <c r="C29640">
        <v>98</v>
      </c>
      <c r="D29640">
        <v>100</v>
      </c>
      <c r="E29640">
        <v>34</v>
      </c>
      <c r="F29640">
        <v>5</v>
      </c>
      <c r="G29640">
        <v>4</v>
      </c>
      <c r="H29640">
        <v>1</v>
      </c>
      <c r="I29640">
        <v>79</v>
      </c>
    </row>
    <row r="29641" spans="1:9" x14ac:dyDescent="0.2">
      <c r="A29641" s="2" t="s">
        <v>400</v>
      </c>
      <c r="B29641" s="3">
        <v>0.72916666666666663</v>
      </c>
      <c r="C29641">
        <v>106</v>
      </c>
      <c r="D29641">
        <v>77</v>
      </c>
      <c r="E29641">
        <v>35</v>
      </c>
      <c r="F29641">
        <v>5</v>
      </c>
      <c r="G29641">
        <v>5</v>
      </c>
      <c r="H29641">
        <v>2</v>
      </c>
      <c r="I29641">
        <v>73</v>
      </c>
    </row>
    <row r="29642" spans="1:9" x14ac:dyDescent="0.2">
      <c r="A29642" s="2" t="s">
        <v>400</v>
      </c>
      <c r="B29642" s="3">
        <v>0.73958333333333337</v>
      </c>
      <c r="C29642">
        <v>101</v>
      </c>
      <c r="D29642">
        <v>96</v>
      </c>
      <c r="E29642">
        <v>35</v>
      </c>
      <c r="F29642">
        <v>5</v>
      </c>
      <c r="G29642">
        <v>4</v>
      </c>
      <c r="H29642">
        <v>1</v>
      </c>
      <c r="I29642">
        <v>93</v>
      </c>
    </row>
    <row r="29643" spans="1:9" x14ac:dyDescent="0.2">
      <c r="A29643" s="2" t="s">
        <v>400</v>
      </c>
      <c r="B29643" s="3">
        <v>0.75</v>
      </c>
      <c r="C29643">
        <v>97</v>
      </c>
      <c r="D29643">
        <v>84</v>
      </c>
      <c r="E29643">
        <v>29</v>
      </c>
      <c r="F29643">
        <v>4</v>
      </c>
      <c r="G29643">
        <v>4</v>
      </c>
      <c r="H29643">
        <v>1</v>
      </c>
      <c r="I29643">
        <v>96</v>
      </c>
    </row>
    <row r="29644" spans="1:9" x14ac:dyDescent="0.2">
      <c r="A29644" s="2" t="s">
        <v>400</v>
      </c>
      <c r="B29644" s="3">
        <v>0.76041666666666663</v>
      </c>
      <c r="C29644">
        <v>103</v>
      </c>
      <c r="D29644">
        <v>86</v>
      </c>
      <c r="E29644">
        <v>26</v>
      </c>
      <c r="F29644">
        <v>3</v>
      </c>
      <c r="G29644">
        <v>4</v>
      </c>
      <c r="H29644">
        <v>2</v>
      </c>
      <c r="I29644">
        <v>80</v>
      </c>
    </row>
    <row r="29645" spans="1:9" x14ac:dyDescent="0.2">
      <c r="A29645" s="2" t="s">
        <v>400</v>
      </c>
      <c r="B29645" s="3">
        <v>0.77083333333333337</v>
      </c>
      <c r="C29645">
        <v>96</v>
      </c>
      <c r="D29645">
        <v>100</v>
      </c>
      <c r="E29645">
        <v>26</v>
      </c>
      <c r="F29645">
        <v>4</v>
      </c>
      <c r="G29645">
        <v>4</v>
      </c>
      <c r="H29645">
        <v>1</v>
      </c>
      <c r="I29645">
        <v>78</v>
      </c>
    </row>
    <row r="29646" spans="1:9" x14ac:dyDescent="0.2">
      <c r="A29646" s="2" t="s">
        <v>400</v>
      </c>
      <c r="B29646" s="3">
        <v>0.78125</v>
      </c>
      <c r="C29646">
        <v>96</v>
      </c>
      <c r="D29646">
        <v>72</v>
      </c>
      <c r="E29646">
        <v>27</v>
      </c>
      <c r="F29646">
        <v>4</v>
      </c>
      <c r="G29646">
        <v>4</v>
      </c>
      <c r="H29646">
        <v>1</v>
      </c>
      <c r="I29646">
        <v>79</v>
      </c>
    </row>
    <row r="29647" spans="1:9" x14ac:dyDescent="0.2">
      <c r="A29647" s="2" t="s">
        <v>400</v>
      </c>
      <c r="B29647" s="3">
        <v>0.79166666666666663</v>
      </c>
      <c r="C29647">
        <v>99</v>
      </c>
      <c r="D29647">
        <v>99</v>
      </c>
      <c r="E29647">
        <v>22</v>
      </c>
      <c r="F29647">
        <v>2</v>
      </c>
      <c r="G29647">
        <v>4</v>
      </c>
      <c r="H29647">
        <v>2</v>
      </c>
      <c r="I29647">
        <v>77</v>
      </c>
    </row>
    <row r="29648" spans="1:9" x14ac:dyDescent="0.2">
      <c r="A29648" s="2" t="s">
        <v>400</v>
      </c>
      <c r="B29648" s="3">
        <v>0.80208333333333337</v>
      </c>
      <c r="C29648">
        <v>94</v>
      </c>
      <c r="D29648">
        <v>82</v>
      </c>
      <c r="E29648">
        <v>22</v>
      </c>
      <c r="F29648">
        <v>1</v>
      </c>
      <c r="G29648">
        <v>4</v>
      </c>
      <c r="H29648">
        <v>1</v>
      </c>
      <c r="I29648">
        <v>76</v>
      </c>
    </row>
    <row r="29649" spans="1:9" x14ac:dyDescent="0.2">
      <c r="A29649" s="2" t="s">
        <v>400</v>
      </c>
      <c r="B29649" s="3">
        <v>0.8125</v>
      </c>
      <c r="C29649">
        <v>97</v>
      </c>
      <c r="D29649">
        <v>86</v>
      </c>
      <c r="E29649">
        <v>21</v>
      </c>
      <c r="F29649">
        <v>2</v>
      </c>
      <c r="G29649">
        <v>3</v>
      </c>
      <c r="H29649">
        <v>1</v>
      </c>
      <c r="I29649">
        <v>62</v>
      </c>
    </row>
    <row r="29650" spans="1:9" x14ac:dyDescent="0.2">
      <c r="A29650" s="2" t="s">
        <v>400</v>
      </c>
      <c r="B29650" s="3">
        <v>0.82291666666666663</v>
      </c>
      <c r="C29650">
        <v>98</v>
      </c>
      <c r="D29650">
        <v>97</v>
      </c>
      <c r="E29650">
        <v>22</v>
      </c>
      <c r="F29650">
        <v>4</v>
      </c>
      <c r="G29650">
        <v>2</v>
      </c>
      <c r="H29650">
        <v>1</v>
      </c>
      <c r="I29650">
        <v>64</v>
      </c>
    </row>
    <row r="29651" spans="1:9" x14ac:dyDescent="0.2">
      <c r="A29651" s="2" t="s">
        <v>400</v>
      </c>
      <c r="B29651" s="3">
        <v>0.83333333333333337</v>
      </c>
      <c r="C29651">
        <v>76</v>
      </c>
      <c r="D29651">
        <v>69</v>
      </c>
      <c r="E29651">
        <v>22</v>
      </c>
      <c r="F29651">
        <v>2</v>
      </c>
      <c r="G29651">
        <v>2</v>
      </c>
      <c r="H29651">
        <v>2</v>
      </c>
      <c r="I29651">
        <v>67</v>
      </c>
    </row>
    <row r="29652" spans="1:9" x14ac:dyDescent="0.2">
      <c r="A29652" s="2" t="s">
        <v>400</v>
      </c>
      <c r="B29652" s="3">
        <v>0.84375</v>
      </c>
      <c r="C29652">
        <v>77</v>
      </c>
      <c r="D29652">
        <v>100</v>
      </c>
      <c r="E29652">
        <v>22</v>
      </c>
      <c r="F29652">
        <v>2</v>
      </c>
      <c r="G29652">
        <v>2</v>
      </c>
      <c r="H29652">
        <v>1</v>
      </c>
      <c r="I29652">
        <v>70</v>
      </c>
    </row>
    <row r="29653" spans="1:9" x14ac:dyDescent="0.2">
      <c r="A29653" s="2" t="s">
        <v>400</v>
      </c>
      <c r="B29653" s="3">
        <v>0.85416666666666663</v>
      </c>
      <c r="C29653">
        <v>78</v>
      </c>
      <c r="D29653">
        <v>70</v>
      </c>
      <c r="E29653">
        <v>21</v>
      </c>
      <c r="F29653">
        <v>1</v>
      </c>
      <c r="G29653">
        <v>2</v>
      </c>
      <c r="H29653">
        <v>1</v>
      </c>
      <c r="I29653">
        <v>70</v>
      </c>
    </row>
    <row r="29654" spans="1:9" x14ac:dyDescent="0.2">
      <c r="A29654" s="2" t="s">
        <v>400</v>
      </c>
      <c r="B29654" s="3">
        <v>0.86458333333333337</v>
      </c>
      <c r="C29654">
        <v>71</v>
      </c>
      <c r="D29654">
        <v>98</v>
      </c>
      <c r="E29654">
        <v>21</v>
      </c>
      <c r="F29654">
        <v>3</v>
      </c>
      <c r="G29654">
        <v>2</v>
      </c>
      <c r="H29654">
        <v>2</v>
      </c>
      <c r="I29654">
        <v>71</v>
      </c>
    </row>
    <row r="29655" spans="1:9" x14ac:dyDescent="0.2">
      <c r="A29655" s="2" t="s">
        <v>400</v>
      </c>
      <c r="B29655" s="3">
        <v>0.875</v>
      </c>
      <c r="C29655">
        <v>78</v>
      </c>
      <c r="D29655">
        <v>73</v>
      </c>
      <c r="E29655">
        <v>21</v>
      </c>
      <c r="F29655">
        <v>2</v>
      </c>
      <c r="G29655">
        <v>2</v>
      </c>
      <c r="H29655">
        <v>1</v>
      </c>
      <c r="I29655">
        <v>60</v>
      </c>
    </row>
    <row r="29656" spans="1:9" x14ac:dyDescent="0.2">
      <c r="A29656" s="2" t="s">
        <v>400</v>
      </c>
      <c r="B29656" s="3">
        <v>0.88541666666666663</v>
      </c>
      <c r="C29656">
        <v>74</v>
      </c>
      <c r="D29656">
        <v>92</v>
      </c>
      <c r="E29656">
        <v>22</v>
      </c>
      <c r="F29656">
        <v>2</v>
      </c>
      <c r="G29656">
        <v>2</v>
      </c>
      <c r="H29656">
        <v>1</v>
      </c>
      <c r="I29656">
        <v>59</v>
      </c>
    </row>
    <row r="29657" spans="1:9" x14ac:dyDescent="0.2">
      <c r="A29657" s="2" t="s">
        <v>400</v>
      </c>
      <c r="B29657" s="3">
        <v>0.89583333333333337</v>
      </c>
      <c r="C29657">
        <v>72</v>
      </c>
      <c r="D29657">
        <v>75</v>
      </c>
      <c r="E29657">
        <v>21</v>
      </c>
      <c r="F29657">
        <v>2</v>
      </c>
      <c r="G29657">
        <v>2</v>
      </c>
      <c r="H29657">
        <v>1</v>
      </c>
      <c r="I29657">
        <v>61</v>
      </c>
    </row>
    <row r="29658" spans="1:9" x14ac:dyDescent="0.2">
      <c r="A29658" s="2" t="s">
        <v>400</v>
      </c>
      <c r="B29658" s="3">
        <v>0.90625</v>
      </c>
      <c r="C29658">
        <v>80</v>
      </c>
      <c r="D29658">
        <v>90</v>
      </c>
      <c r="E29658">
        <v>20</v>
      </c>
      <c r="F29658">
        <v>2</v>
      </c>
      <c r="G29658">
        <v>2</v>
      </c>
      <c r="H29658">
        <v>2</v>
      </c>
      <c r="I29658">
        <v>66</v>
      </c>
    </row>
    <row r="29659" spans="1:9" x14ac:dyDescent="0.2">
      <c r="A29659" s="2" t="s">
        <v>400</v>
      </c>
      <c r="B29659" s="3">
        <v>0.91666666666666663</v>
      </c>
      <c r="C29659">
        <v>73</v>
      </c>
      <c r="D29659">
        <v>68</v>
      </c>
      <c r="E29659">
        <v>19</v>
      </c>
      <c r="F29659">
        <v>2</v>
      </c>
      <c r="G29659">
        <v>2</v>
      </c>
      <c r="H29659">
        <v>1</v>
      </c>
      <c r="I29659">
        <v>69</v>
      </c>
    </row>
    <row r="29660" spans="1:9" x14ac:dyDescent="0.2">
      <c r="A29660" s="2" t="s">
        <v>400</v>
      </c>
      <c r="B29660" s="3">
        <v>0.92708333333333337</v>
      </c>
      <c r="C29660">
        <v>73</v>
      </c>
      <c r="D29660">
        <v>65</v>
      </c>
      <c r="E29660">
        <v>19</v>
      </c>
      <c r="F29660">
        <v>2</v>
      </c>
      <c r="G29660">
        <v>3</v>
      </c>
      <c r="H29660">
        <v>2</v>
      </c>
      <c r="I29660">
        <v>57</v>
      </c>
    </row>
    <row r="29661" spans="1:9" x14ac:dyDescent="0.2">
      <c r="A29661" s="2" t="s">
        <v>400</v>
      </c>
      <c r="B29661" s="3">
        <v>0.9375</v>
      </c>
      <c r="C29661">
        <v>78</v>
      </c>
      <c r="D29661">
        <v>79</v>
      </c>
      <c r="E29661">
        <v>22</v>
      </c>
      <c r="F29661">
        <v>2</v>
      </c>
      <c r="G29661">
        <v>1</v>
      </c>
      <c r="H29661">
        <v>1</v>
      </c>
      <c r="I29661">
        <v>52</v>
      </c>
    </row>
    <row r="29662" spans="1:9" x14ac:dyDescent="0.2">
      <c r="A29662" s="2" t="s">
        <v>400</v>
      </c>
      <c r="B29662" s="3">
        <v>0.94791666666666663</v>
      </c>
      <c r="C29662">
        <v>74</v>
      </c>
      <c r="D29662">
        <v>48</v>
      </c>
      <c r="E29662">
        <v>20</v>
      </c>
      <c r="F29662">
        <v>2</v>
      </c>
      <c r="G29662">
        <v>2</v>
      </c>
      <c r="H29662">
        <v>1</v>
      </c>
      <c r="I29662">
        <v>45</v>
      </c>
    </row>
    <row r="29663" spans="1:9" x14ac:dyDescent="0.2">
      <c r="A29663" s="2" t="s">
        <v>400</v>
      </c>
      <c r="B29663" s="3">
        <v>0.95833333333333337</v>
      </c>
      <c r="C29663">
        <v>75</v>
      </c>
      <c r="D29663">
        <v>73</v>
      </c>
      <c r="E29663">
        <v>22</v>
      </c>
      <c r="F29663">
        <v>3</v>
      </c>
      <c r="G29663">
        <v>2</v>
      </c>
      <c r="H29663">
        <v>2</v>
      </c>
      <c r="I29663">
        <v>39</v>
      </c>
    </row>
    <row r="29664" spans="1:9" x14ac:dyDescent="0.2">
      <c r="A29664" s="2" t="s">
        <v>400</v>
      </c>
      <c r="B29664" s="3">
        <v>0.96875</v>
      </c>
      <c r="C29664">
        <v>77</v>
      </c>
      <c r="D29664">
        <v>59</v>
      </c>
      <c r="E29664">
        <v>21</v>
      </c>
      <c r="F29664">
        <v>1</v>
      </c>
      <c r="G29664">
        <v>2</v>
      </c>
      <c r="H29664">
        <v>2</v>
      </c>
      <c r="I29664">
        <v>39</v>
      </c>
    </row>
    <row r="29665" spans="1:9" x14ac:dyDescent="0.2">
      <c r="A29665" s="2" t="s">
        <v>400</v>
      </c>
      <c r="B29665" s="3">
        <v>0.97916666666666663</v>
      </c>
      <c r="C29665">
        <v>72</v>
      </c>
      <c r="D29665">
        <v>59</v>
      </c>
      <c r="E29665">
        <v>20</v>
      </c>
      <c r="F29665">
        <v>2</v>
      </c>
      <c r="G29665">
        <v>2</v>
      </c>
      <c r="H29665">
        <v>2</v>
      </c>
      <c r="I29665">
        <v>43</v>
      </c>
    </row>
    <row r="29666" spans="1:9" x14ac:dyDescent="0.2">
      <c r="A29666" s="2" t="s">
        <v>400</v>
      </c>
      <c r="B29666" s="3">
        <v>0.98958333333333337</v>
      </c>
      <c r="C29666">
        <v>77</v>
      </c>
      <c r="D29666">
        <v>73</v>
      </c>
      <c r="E29666">
        <v>18</v>
      </c>
      <c r="F29666">
        <v>3</v>
      </c>
      <c r="G29666">
        <v>3</v>
      </c>
      <c r="H29666">
        <v>2</v>
      </c>
      <c r="I29666">
        <v>50</v>
      </c>
    </row>
    <row r="29667" spans="1:9" x14ac:dyDescent="0.2">
      <c r="A29667" s="2" t="s">
        <v>401</v>
      </c>
      <c r="B29667" s="3">
        <v>0</v>
      </c>
      <c r="C29667">
        <v>76</v>
      </c>
      <c r="D29667">
        <v>47</v>
      </c>
      <c r="E29667">
        <v>21</v>
      </c>
      <c r="F29667">
        <v>3</v>
      </c>
      <c r="G29667">
        <v>1</v>
      </c>
      <c r="H29667">
        <v>1</v>
      </c>
      <c r="I29667">
        <v>53</v>
      </c>
    </row>
    <row r="29668" spans="1:9" x14ac:dyDescent="0.2">
      <c r="A29668" s="2" t="s">
        <v>401</v>
      </c>
      <c r="B29668" s="3">
        <v>1.0416666666666666E-2</v>
      </c>
      <c r="C29668">
        <v>74</v>
      </c>
      <c r="D29668">
        <v>73</v>
      </c>
      <c r="E29668">
        <v>21</v>
      </c>
      <c r="F29668">
        <v>1</v>
      </c>
      <c r="G29668">
        <v>2</v>
      </c>
      <c r="H29668">
        <v>1</v>
      </c>
      <c r="I29668">
        <v>56</v>
      </c>
    </row>
    <row r="29669" spans="1:9" x14ac:dyDescent="0.2">
      <c r="A29669" s="2" t="s">
        <v>401</v>
      </c>
      <c r="B29669" s="3">
        <v>2.0833333333333332E-2</v>
      </c>
      <c r="C29669">
        <v>80</v>
      </c>
      <c r="D29669">
        <v>62</v>
      </c>
      <c r="E29669">
        <v>21</v>
      </c>
      <c r="F29669">
        <v>3</v>
      </c>
      <c r="G29669">
        <v>3</v>
      </c>
      <c r="H29669">
        <v>1</v>
      </c>
      <c r="I29669">
        <v>55</v>
      </c>
    </row>
    <row r="29670" spans="1:9" x14ac:dyDescent="0.2">
      <c r="A29670" s="2" t="s">
        <v>401</v>
      </c>
      <c r="B29670" s="3">
        <v>3.125E-2</v>
      </c>
      <c r="C29670">
        <v>76</v>
      </c>
      <c r="D29670">
        <v>57</v>
      </c>
      <c r="E29670">
        <v>18</v>
      </c>
      <c r="F29670">
        <v>1</v>
      </c>
      <c r="G29670">
        <v>2</v>
      </c>
      <c r="H29670">
        <v>2</v>
      </c>
      <c r="I29670">
        <v>56</v>
      </c>
    </row>
    <row r="29671" spans="1:9" x14ac:dyDescent="0.2">
      <c r="A29671" s="2" t="s">
        <v>401</v>
      </c>
      <c r="B29671" s="3">
        <v>4.1666666666666664E-2</v>
      </c>
      <c r="C29671">
        <v>74</v>
      </c>
      <c r="D29671">
        <v>76</v>
      </c>
      <c r="E29671">
        <v>21</v>
      </c>
      <c r="F29671">
        <v>2</v>
      </c>
      <c r="G29671">
        <v>1</v>
      </c>
      <c r="H29671">
        <v>1</v>
      </c>
      <c r="I29671">
        <v>53</v>
      </c>
    </row>
    <row r="29672" spans="1:9" x14ac:dyDescent="0.2">
      <c r="A29672" s="2" t="s">
        <v>401</v>
      </c>
      <c r="B29672" s="3">
        <v>5.2083333333333336E-2</v>
      </c>
      <c r="C29672">
        <v>77</v>
      </c>
      <c r="D29672">
        <v>52</v>
      </c>
      <c r="E29672">
        <v>19</v>
      </c>
      <c r="F29672">
        <v>4</v>
      </c>
      <c r="G29672">
        <v>2</v>
      </c>
      <c r="H29672">
        <v>1</v>
      </c>
      <c r="I29672">
        <v>56</v>
      </c>
    </row>
    <row r="29673" spans="1:9" x14ac:dyDescent="0.2">
      <c r="A29673" s="2" t="s">
        <v>401</v>
      </c>
      <c r="B29673" s="3">
        <v>6.25E-2</v>
      </c>
      <c r="C29673">
        <v>75</v>
      </c>
      <c r="D29673">
        <v>69</v>
      </c>
      <c r="E29673">
        <v>21</v>
      </c>
      <c r="F29673">
        <v>1</v>
      </c>
      <c r="G29673">
        <v>2</v>
      </c>
      <c r="H29673">
        <v>2</v>
      </c>
      <c r="I29673">
        <v>55</v>
      </c>
    </row>
    <row r="29674" spans="1:9" x14ac:dyDescent="0.2">
      <c r="A29674" s="2" t="s">
        <v>401</v>
      </c>
      <c r="B29674" s="3">
        <v>7.2916666666666671E-2</v>
      </c>
      <c r="C29674">
        <v>73</v>
      </c>
      <c r="D29674">
        <v>72</v>
      </c>
      <c r="E29674">
        <v>20</v>
      </c>
      <c r="F29674">
        <v>1</v>
      </c>
      <c r="G29674">
        <v>2</v>
      </c>
      <c r="H29674">
        <v>1</v>
      </c>
      <c r="I29674">
        <v>59</v>
      </c>
    </row>
    <row r="29675" spans="1:9" x14ac:dyDescent="0.2">
      <c r="A29675" s="2" t="s">
        <v>401</v>
      </c>
      <c r="B29675" s="3">
        <v>8.3333333333333329E-2</v>
      </c>
      <c r="C29675">
        <v>80</v>
      </c>
      <c r="D29675">
        <v>49</v>
      </c>
      <c r="E29675">
        <v>22</v>
      </c>
      <c r="F29675">
        <v>2</v>
      </c>
      <c r="G29675">
        <v>2</v>
      </c>
      <c r="H29675">
        <v>2</v>
      </c>
      <c r="I29675">
        <v>58</v>
      </c>
    </row>
    <row r="29676" spans="1:9" x14ac:dyDescent="0.2">
      <c r="A29676" s="2" t="s">
        <v>401</v>
      </c>
      <c r="B29676" s="3">
        <v>9.375E-2</v>
      </c>
      <c r="C29676">
        <v>75</v>
      </c>
      <c r="D29676">
        <v>75</v>
      </c>
      <c r="E29676">
        <v>16</v>
      </c>
      <c r="F29676">
        <v>3</v>
      </c>
      <c r="G29676">
        <v>3</v>
      </c>
      <c r="H29676">
        <v>1</v>
      </c>
      <c r="I29676">
        <v>56</v>
      </c>
    </row>
    <row r="29677" spans="1:9" x14ac:dyDescent="0.2">
      <c r="A29677" s="2" t="s">
        <v>401</v>
      </c>
      <c r="B29677" s="3">
        <v>0.10416666666666667</v>
      </c>
      <c r="C29677">
        <v>75</v>
      </c>
      <c r="D29677">
        <v>58</v>
      </c>
      <c r="E29677">
        <v>21</v>
      </c>
      <c r="F29677">
        <v>2</v>
      </c>
      <c r="G29677">
        <v>1</v>
      </c>
      <c r="H29677">
        <v>1</v>
      </c>
      <c r="I29677">
        <v>54</v>
      </c>
    </row>
    <row r="29678" spans="1:9" x14ac:dyDescent="0.2">
      <c r="A29678" s="2" t="s">
        <v>401</v>
      </c>
      <c r="B29678" s="3">
        <v>0.11458333333333333</v>
      </c>
      <c r="C29678">
        <v>80</v>
      </c>
      <c r="D29678">
        <v>63</v>
      </c>
      <c r="E29678">
        <v>20</v>
      </c>
      <c r="F29678">
        <v>2</v>
      </c>
      <c r="G29678">
        <v>2</v>
      </c>
      <c r="H29678">
        <v>2</v>
      </c>
      <c r="I29678">
        <v>56</v>
      </c>
    </row>
    <row r="29679" spans="1:9" x14ac:dyDescent="0.2">
      <c r="A29679" s="2" t="s">
        <v>401</v>
      </c>
      <c r="B29679" s="3">
        <v>0.125</v>
      </c>
      <c r="C29679">
        <v>74</v>
      </c>
      <c r="D29679">
        <v>75</v>
      </c>
      <c r="E29679">
        <v>22</v>
      </c>
      <c r="F29679">
        <v>1</v>
      </c>
      <c r="G29679">
        <v>2</v>
      </c>
      <c r="H29679">
        <v>1</v>
      </c>
      <c r="I29679">
        <v>56</v>
      </c>
    </row>
    <row r="29680" spans="1:9" x14ac:dyDescent="0.2">
      <c r="A29680" s="2" t="s">
        <v>401</v>
      </c>
      <c r="B29680" s="3">
        <v>0.13541666666666666</v>
      </c>
      <c r="C29680">
        <v>77</v>
      </c>
      <c r="D29680">
        <v>48</v>
      </c>
      <c r="E29680">
        <v>18</v>
      </c>
      <c r="F29680">
        <v>2</v>
      </c>
      <c r="G29680">
        <v>2</v>
      </c>
      <c r="H29680">
        <v>1</v>
      </c>
      <c r="I29680">
        <v>55</v>
      </c>
    </row>
    <row r="29681" spans="1:9" x14ac:dyDescent="0.2">
      <c r="A29681" s="2" t="s">
        <v>401</v>
      </c>
      <c r="B29681" s="3">
        <v>0.14583333333333334</v>
      </c>
      <c r="C29681">
        <v>79</v>
      </c>
      <c r="D29681">
        <v>73</v>
      </c>
      <c r="E29681">
        <v>20</v>
      </c>
      <c r="F29681">
        <v>2</v>
      </c>
      <c r="G29681">
        <v>3</v>
      </c>
      <c r="H29681">
        <v>2</v>
      </c>
      <c r="I29681">
        <v>55</v>
      </c>
    </row>
    <row r="29682" spans="1:9" x14ac:dyDescent="0.2">
      <c r="A29682" s="2" t="s">
        <v>401</v>
      </c>
      <c r="B29682" s="3">
        <v>0.15625</v>
      </c>
      <c r="C29682">
        <v>74</v>
      </c>
      <c r="D29682">
        <v>65</v>
      </c>
      <c r="E29682">
        <v>21</v>
      </c>
      <c r="F29682">
        <v>3</v>
      </c>
      <c r="G29682">
        <v>2</v>
      </c>
      <c r="H29682">
        <v>1</v>
      </c>
      <c r="I29682">
        <v>56</v>
      </c>
    </row>
    <row r="29683" spans="1:9" x14ac:dyDescent="0.2">
      <c r="A29683" s="2" t="s">
        <v>401</v>
      </c>
      <c r="B29683" s="3">
        <v>0.16666666666666666</v>
      </c>
      <c r="C29683">
        <v>76</v>
      </c>
      <c r="D29683">
        <v>56</v>
      </c>
      <c r="E29683">
        <v>20</v>
      </c>
      <c r="F29683">
        <v>2</v>
      </c>
      <c r="G29683">
        <v>2</v>
      </c>
      <c r="H29683">
        <v>1</v>
      </c>
      <c r="I29683">
        <v>56</v>
      </c>
    </row>
    <row r="29684" spans="1:9" x14ac:dyDescent="0.2">
      <c r="A29684" s="2" t="s">
        <v>401</v>
      </c>
      <c r="B29684" s="3">
        <v>0.17708333333333334</v>
      </c>
      <c r="C29684">
        <v>80</v>
      </c>
      <c r="D29684">
        <v>77</v>
      </c>
      <c r="E29684">
        <v>18</v>
      </c>
      <c r="F29684">
        <v>1</v>
      </c>
      <c r="G29684">
        <v>2</v>
      </c>
      <c r="H29684">
        <v>2</v>
      </c>
      <c r="I29684">
        <v>59</v>
      </c>
    </row>
    <row r="29685" spans="1:9" x14ac:dyDescent="0.2">
      <c r="A29685" s="2" t="s">
        <v>401</v>
      </c>
      <c r="B29685" s="3">
        <v>0.1875</v>
      </c>
      <c r="C29685">
        <v>73</v>
      </c>
      <c r="D29685">
        <v>51</v>
      </c>
      <c r="E29685">
        <v>19</v>
      </c>
      <c r="F29685">
        <v>2</v>
      </c>
      <c r="G29685">
        <v>2</v>
      </c>
      <c r="H29685">
        <v>1</v>
      </c>
      <c r="I29685">
        <v>56</v>
      </c>
    </row>
    <row r="29686" spans="1:9" x14ac:dyDescent="0.2">
      <c r="A29686" s="2" t="s">
        <v>401</v>
      </c>
      <c r="B29686" s="3">
        <v>0.19791666666666666</v>
      </c>
      <c r="C29686">
        <v>78</v>
      </c>
      <c r="D29686">
        <v>69</v>
      </c>
      <c r="E29686">
        <v>21</v>
      </c>
      <c r="F29686">
        <v>2</v>
      </c>
      <c r="G29686">
        <v>2</v>
      </c>
      <c r="H29686">
        <v>1</v>
      </c>
      <c r="I29686">
        <v>57</v>
      </c>
    </row>
    <row r="29687" spans="1:9" x14ac:dyDescent="0.2">
      <c r="A29687" s="2" t="s">
        <v>401</v>
      </c>
      <c r="B29687" s="3">
        <v>0.20833333333333334</v>
      </c>
      <c r="C29687">
        <v>80</v>
      </c>
      <c r="D29687">
        <v>72</v>
      </c>
      <c r="E29687">
        <v>21</v>
      </c>
      <c r="F29687">
        <v>3</v>
      </c>
      <c r="G29687">
        <v>3</v>
      </c>
      <c r="H29687">
        <v>2</v>
      </c>
      <c r="I29687">
        <v>56</v>
      </c>
    </row>
    <row r="29688" spans="1:9" x14ac:dyDescent="0.2">
      <c r="A29688" s="2" t="s">
        <v>401</v>
      </c>
      <c r="B29688" s="3">
        <v>0.21875</v>
      </c>
      <c r="C29688">
        <v>76</v>
      </c>
      <c r="D29688">
        <v>48</v>
      </c>
      <c r="E29688">
        <v>17</v>
      </c>
      <c r="F29688">
        <v>2</v>
      </c>
      <c r="G29688">
        <v>2</v>
      </c>
      <c r="H29688">
        <v>1</v>
      </c>
      <c r="I29688">
        <v>58</v>
      </c>
    </row>
    <row r="29689" spans="1:9" x14ac:dyDescent="0.2">
      <c r="A29689" s="2" t="s">
        <v>401</v>
      </c>
      <c r="B29689" s="3">
        <v>0.22916666666666666</v>
      </c>
      <c r="C29689">
        <v>83</v>
      </c>
      <c r="D29689">
        <v>77</v>
      </c>
      <c r="E29689">
        <v>19</v>
      </c>
      <c r="F29689">
        <v>2</v>
      </c>
      <c r="G29689">
        <v>2</v>
      </c>
      <c r="H29689">
        <v>1</v>
      </c>
      <c r="I29689">
        <v>55</v>
      </c>
    </row>
    <row r="29690" spans="1:9" x14ac:dyDescent="0.2">
      <c r="A29690" s="2" t="s">
        <v>401</v>
      </c>
      <c r="B29690" s="3">
        <v>0.23958333333333334</v>
      </c>
      <c r="C29690">
        <v>79</v>
      </c>
      <c r="D29690">
        <v>59</v>
      </c>
      <c r="E29690">
        <v>21</v>
      </c>
      <c r="F29690">
        <v>2</v>
      </c>
      <c r="G29690">
        <v>2</v>
      </c>
      <c r="H29690">
        <v>2</v>
      </c>
      <c r="I29690">
        <v>57</v>
      </c>
    </row>
    <row r="29691" spans="1:9" x14ac:dyDescent="0.2">
      <c r="A29691" s="2" t="s">
        <v>401</v>
      </c>
      <c r="B29691" s="3">
        <v>0.25</v>
      </c>
      <c r="C29691">
        <v>81</v>
      </c>
      <c r="D29691">
        <v>76</v>
      </c>
      <c r="E29691">
        <v>20</v>
      </c>
      <c r="F29691">
        <v>2</v>
      </c>
      <c r="G29691">
        <v>3</v>
      </c>
      <c r="H29691">
        <v>1</v>
      </c>
      <c r="I29691">
        <v>59</v>
      </c>
    </row>
    <row r="29692" spans="1:9" x14ac:dyDescent="0.2">
      <c r="A29692" s="2" t="s">
        <v>401</v>
      </c>
      <c r="B29692" s="3">
        <v>0.26041666666666669</v>
      </c>
      <c r="C29692">
        <v>87</v>
      </c>
      <c r="D29692">
        <v>87</v>
      </c>
      <c r="E29692">
        <v>18</v>
      </c>
      <c r="F29692">
        <v>3</v>
      </c>
      <c r="G29692">
        <v>3</v>
      </c>
      <c r="H29692">
        <v>2</v>
      </c>
      <c r="I29692">
        <v>75</v>
      </c>
    </row>
    <row r="29693" spans="1:9" x14ac:dyDescent="0.2">
      <c r="A29693" s="2" t="s">
        <v>401</v>
      </c>
      <c r="B29693" s="3">
        <v>0.27083333333333331</v>
      </c>
      <c r="C29693">
        <v>81</v>
      </c>
      <c r="D29693">
        <v>111</v>
      </c>
      <c r="E29693">
        <v>20</v>
      </c>
      <c r="F29693">
        <v>3</v>
      </c>
      <c r="G29693">
        <v>4</v>
      </c>
      <c r="H29693">
        <v>1</v>
      </c>
      <c r="I29693">
        <v>81</v>
      </c>
    </row>
    <row r="29694" spans="1:9" x14ac:dyDescent="0.2">
      <c r="A29694" s="2" t="s">
        <v>401</v>
      </c>
      <c r="B29694" s="3">
        <v>0.28125</v>
      </c>
      <c r="C29694">
        <v>81</v>
      </c>
      <c r="D29694">
        <v>110</v>
      </c>
      <c r="E29694">
        <v>22</v>
      </c>
      <c r="F29694">
        <v>2</v>
      </c>
      <c r="G29694">
        <v>3</v>
      </c>
      <c r="H29694">
        <v>1</v>
      </c>
      <c r="I29694">
        <v>94</v>
      </c>
    </row>
    <row r="29695" spans="1:9" x14ac:dyDescent="0.2">
      <c r="A29695" s="2" t="s">
        <v>401</v>
      </c>
      <c r="B29695" s="3">
        <v>0.29166666666666669</v>
      </c>
      <c r="C29695">
        <v>99</v>
      </c>
      <c r="D29695">
        <v>102</v>
      </c>
      <c r="E29695">
        <v>26</v>
      </c>
      <c r="F29695">
        <v>2</v>
      </c>
      <c r="G29695">
        <v>4</v>
      </c>
      <c r="H29695">
        <v>1</v>
      </c>
      <c r="I29695">
        <v>94</v>
      </c>
    </row>
    <row r="29696" spans="1:9" x14ac:dyDescent="0.2">
      <c r="A29696" s="2" t="s">
        <v>401</v>
      </c>
      <c r="B29696" s="3">
        <v>0.30208333333333331</v>
      </c>
      <c r="C29696">
        <v>100</v>
      </c>
      <c r="D29696">
        <v>104</v>
      </c>
      <c r="E29696">
        <v>28</v>
      </c>
      <c r="F29696">
        <v>2</v>
      </c>
      <c r="G29696">
        <v>3</v>
      </c>
      <c r="H29696">
        <v>2</v>
      </c>
      <c r="I29696">
        <v>99</v>
      </c>
    </row>
    <row r="29697" spans="1:9" x14ac:dyDescent="0.2">
      <c r="A29697" s="2" t="s">
        <v>401</v>
      </c>
      <c r="B29697" s="3">
        <v>0.3125</v>
      </c>
      <c r="C29697">
        <v>99</v>
      </c>
      <c r="D29697">
        <v>107</v>
      </c>
      <c r="E29697">
        <v>32</v>
      </c>
      <c r="F29697">
        <v>3</v>
      </c>
      <c r="G29697">
        <v>4</v>
      </c>
      <c r="H29697">
        <v>1</v>
      </c>
      <c r="I29697">
        <v>102</v>
      </c>
    </row>
    <row r="29698" spans="1:9" x14ac:dyDescent="0.2">
      <c r="A29698" s="2" t="s">
        <v>401</v>
      </c>
      <c r="B29698" s="3">
        <v>0.32291666666666669</v>
      </c>
      <c r="C29698">
        <v>110</v>
      </c>
      <c r="D29698">
        <v>105</v>
      </c>
      <c r="E29698">
        <v>30</v>
      </c>
      <c r="F29698">
        <v>2</v>
      </c>
      <c r="G29698">
        <v>4</v>
      </c>
      <c r="H29698">
        <v>1</v>
      </c>
      <c r="I29698">
        <v>107</v>
      </c>
    </row>
    <row r="29699" spans="1:9" x14ac:dyDescent="0.2">
      <c r="A29699" s="2" t="s">
        <v>401</v>
      </c>
      <c r="B29699" s="3">
        <v>0.33333333333333331</v>
      </c>
      <c r="C29699">
        <v>106</v>
      </c>
      <c r="D29699">
        <v>103</v>
      </c>
      <c r="E29699">
        <v>33</v>
      </c>
      <c r="F29699">
        <v>4</v>
      </c>
      <c r="G29699">
        <v>4</v>
      </c>
      <c r="H29699">
        <v>2</v>
      </c>
      <c r="I29699">
        <v>106</v>
      </c>
    </row>
    <row r="29700" spans="1:9" x14ac:dyDescent="0.2">
      <c r="A29700" s="2" t="s">
        <v>401</v>
      </c>
      <c r="B29700" s="3">
        <v>0.34375</v>
      </c>
      <c r="C29700">
        <v>107</v>
      </c>
      <c r="D29700">
        <v>80</v>
      </c>
      <c r="E29700">
        <v>31</v>
      </c>
      <c r="F29700">
        <v>2</v>
      </c>
      <c r="G29700">
        <v>4</v>
      </c>
      <c r="H29700">
        <v>1</v>
      </c>
      <c r="I29700">
        <v>108</v>
      </c>
    </row>
    <row r="29701" spans="1:9" x14ac:dyDescent="0.2">
      <c r="A29701" s="2" t="s">
        <v>401</v>
      </c>
      <c r="B29701" s="3">
        <v>0.35416666666666669</v>
      </c>
      <c r="C29701">
        <v>109</v>
      </c>
      <c r="D29701">
        <v>132</v>
      </c>
      <c r="E29701">
        <v>33</v>
      </c>
      <c r="F29701">
        <v>3</v>
      </c>
      <c r="G29701">
        <v>4</v>
      </c>
      <c r="H29701">
        <v>1</v>
      </c>
      <c r="I29701">
        <v>110</v>
      </c>
    </row>
    <row r="29702" spans="1:9" x14ac:dyDescent="0.2">
      <c r="A29702" s="2" t="s">
        <v>401</v>
      </c>
      <c r="B29702" s="3">
        <v>0.36458333333333331</v>
      </c>
      <c r="C29702">
        <v>108</v>
      </c>
      <c r="D29702">
        <v>116</v>
      </c>
      <c r="E29702">
        <v>34</v>
      </c>
      <c r="F29702">
        <v>2</v>
      </c>
      <c r="G29702">
        <v>4</v>
      </c>
      <c r="H29702">
        <v>2</v>
      </c>
      <c r="I29702">
        <v>106</v>
      </c>
    </row>
    <row r="29703" spans="1:9" x14ac:dyDescent="0.2">
      <c r="A29703" s="2" t="s">
        <v>401</v>
      </c>
      <c r="B29703" s="3">
        <v>0.375</v>
      </c>
      <c r="C29703">
        <v>117</v>
      </c>
      <c r="D29703">
        <v>82</v>
      </c>
      <c r="E29703">
        <v>34</v>
      </c>
      <c r="F29703">
        <v>3</v>
      </c>
      <c r="G29703">
        <v>4</v>
      </c>
      <c r="H29703">
        <v>1</v>
      </c>
      <c r="I29703">
        <v>105</v>
      </c>
    </row>
    <row r="29704" spans="1:9" x14ac:dyDescent="0.2">
      <c r="A29704" s="2" t="s">
        <v>401</v>
      </c>
      <c r="B29704" s="3">
        <v>0.38541666666666669</v>
      </c>
      <c r="C29704">
        <v>121</v>
      </c>
      <c r="D29704">
        <v>130</v>
      </c>
      <c r="E29704">
        <v>37</v>
      </c>
      <c r="F29704">
        <v>4</v>
      </c>
      <c r="G29704">
        <v>4</v>
      </c>
      <c r="H29704">
        <v>1</v>
      </c>
      <c r="I29704">
        <v>101</v>
      </c>
    </row>
    <row r="29705" spans="1:9" x14ac:dyDescent="0.2">
      <c r="A29705" s="2" t="s">
        <v>401</v>
      </c>
      <c r="B29705" s="3">
        <v>0.39583333333333331</v>
      </c>
      <c r="C29705">
        <v>114</v>
      </c>
      <c r="D29705">
        <v>104</v>
      </c>
      <c r="E29705">
        <v>37</v>
      </c>
      <c r="F29705">
        <v>5</v>
      </c>
      <c r="G29705">
        <v>3</v>
      </c>
      <c r="H29705">
        <v>2</v>
      </c>
      <c r="I29705">
        <v>100</v>
      </c>
    </row>
    <row r="29706" spans="1:9" x14ac:dyDescent="0.2">
      <c r="A29706" s="2" t="s">
        <v>401</v>
      </c>
      <c r="B29706" s="3">
        <v>0.40625</v>
      </c>
      <c r="C29706">
        <v>120</v>
      </c>
      <c r="D29706">
        <v>104</v>
      </c>
      <c r="E29706">
        <v>39</v>
      </c>
      <c r="F29706">
        <v>3</v>
      </c>
      <c r="G29706">
        <v>4</v>
      </c>
      <c r="H29706">
        <v>1</v>
      </c>
      <c r="I29706">
        <v>90</v>
      </c>
    </row>
    <row r="29707" spans="1:9" x14ac:dyDescent="0.2">
      <c r="A29707" s="2" t="s">
        <v>401</v>
      </c>
      <c r="B29707" s="3">
        <v>0.41666666666666669</v>
      </c>
      <c r="C29707">
        <v>108</v>
      </c>
      <c r="D29707">
        <v>104</v>
      </c>
      <c r="E29707">
        <v>39</v>
      </c>
      <c r="F29707">
        <v>5</v>
      </c>
      <c r="G29707">
        <v>4</v>
      </c>
      <c r="H29707">
        <v>1</v>
      </c>
      <c r="I29707">
        <v>84</v>
      </c>
    </row>
    <row r="29708" spans="1:9" x14ac:dyDescent="0.2">
      <c r="A29708" s="2" t="s">
        <v>401</v>
      </c>
      <c r="B29708" s="3">
        <v>0.42708333333333331</v>
      </c>
      <c r="C29708">
        <v>118</v>
      </c>
      <c r="D29708">
        <v>112</v>
      </c>
      <c r="E29708">
        <v>39</v>
      </c>
      <c r="F29708">
        <v>5</v>
      </c>
      <c r="G29708">
        <v>4</v>
      </c>
      <c r="H29708">
        <v>2</v>
      </c>
      <c r="I29708">
        <v>88</v>
      </c>
    </row>
    <row r="29709" spans="1:9" x14ac:dyDescent="0.2">
      <c r="A29709" s="2" t="s">
        <v>401</v>
      </c>
      <c r="B29709" s="3">
        <v>0.4375</v>
      </c>
      <c r="C29709">
        <v>121</v>
      </c>
      <c r="D29709">
        <v>96</v>
      </c>
      <c r="E29709">
        <v>36</v>
      </c>
      <c r="F29709">
        <v>5</v>
      </c>
      <c r="G29709">
        <v>3</v>
      </c>
      <c r="H29709">
        <v>1</v>
      </c>
      <c r="I29709">
        <v>87</v>
      </c>
    </row>
    <row r="29710" spans="1:9" x14ac:dyDescent="0.2">
      <c r="A29710" s="2" t="s">
        <v>401</v>
      </c>
      <c r="B29710" s="3">
        <v>0.44791666666666669</v>
      </c>
      <c r="C29710">
        <v>109</v>
      </c>
      <c r="D29710">
        <v>116</v>
      </c>
      <c r="E29710">
        <v>40</v>
      </c>
      <c r="F29710">
        <v>7</v>
      </c>
      <c r="G29710">
        <v>4</v>
      </c>
      <c r="H29710">
        <v>1</v>
      </c>
      <c r="I29710">
        <v>93</v>
      </c>
    </row>
    <row r="29711" spans="1:9" x14ac:dyDescent="0.2">
      <c r="A29711" s="2" t="s">
        <v>401</v>
      </c>
      <c r="B29711" s="3">
        <v>0.45833333333333331</v>
      </c>
      <c r="C29711">
        <v>116</v>
      </c>
      <c r="D29711">
        <v>87</v>
      </c>
      <c r="E29711">
        <v>37</v>
      </c>
      <c r="F29711">
        <v>5</v>
      </c>
      <c r="G29711">
        <v>5</v>
      </c>
      <c r="H29711">
        <v>1</v>
      </c>
      <c r="I29711">
        <v>84</v>
      </c>
    </row>
    <row r="29712" spans="1:9" x14ac:dyDescent="0.2">
      <c r="A29712" s="2" t="s">
        <v>401</v>
      </c>
      <c r="B29712" s="3">
        <v>0.46875</v>
      </c>
      <c r="C29712">
        <v>120</v>
      </c>
      <c r="D29712">
        <v>105</v>
      </c>
      <c r="E29712">
        <v>36</v>
      </c>
      <c r="F29712">
        <v>6</v>
      </c>
      <c r="G29712">
        <v>4</v>
      </c>
      <c r="H29712">
        <v>2</v>
      </c>
      <c r="I29712">
        <v>76</v>
      </c>
    </row>
    <row r="29713" spans="1:9" x14ac:dyDescent="0.2">
      <c r="A29713" s="2" t="s">
        <v>401</v>
      </c>
      <c r="B29713" s="3">
        <v>0.47916666666666669</v>
      </c>
      <c r="C29713">
        <v>123</v>
      </c>
      <c r="D29713">
        <v>89</v>
      </c>
      <c r="E29713">
        <v>40</v>
      </c>
      <c r="F29713">
        <v>5</v>
      </c>
      <c r="G29713">
        <v>4</v>
      </c>
      <c r="H29713">
        <v>1</v>
      </c>
      <c r="I29713">
        <v>61</v>
      </c>
    </row>
    <row r="29714" spans="1:9" x14ac:dyDescent="0.2">
      <c r="A29714" s="2" t="s">
        <v>401</v>
      </c>
      <c r="B29714" s="3">
        <v>0.48958333333333331</v>
      </c>
      <c r="C29714">
        <v>128</v>
      </c>
      <c r="D29714">
        <v>104</v>
      </c>
      <c r="E29714">
        <v>38</v>
      </c>
      <c r="F29714">
        <v>5</v>
      </c>
      <c r="G29714">
        <v>5</v>
      </c>
      <c r="H29714">
        <v>1</v>
      </c>
      <c r="I29714">
        <v>63</v>
      </c>
    </row>
    <row r="29715" spans="1:9" x14ac:dyDescent="0.2">
      <c r="A29715" s="2" t="s">
        <v>401</v>
      </c>
      <c r="B29715" s="3">
        <v>0.5</v>
      </c>
      <c r="C29715">
        <v>123</v>
      </c>
      <c r="D29715">
        <v>91</v>
      </c>
      <c r="E29715">
        <v>36</v>
      </c>
      <c r="F29715">
        <v>8</v>
      </c>
      <c r="G29715">
        <v>4</v>
      </c>
      <c r="H29715">
        <v>2</v>
      </c>
      <c r="I29715">
        <v>56</v>
      </c>
    </row>
    <row r="29716" spans="1:9" x14ac:dyDescent="0.2">
      <c r="A29716" s="2" t="s">
        <v>401</v>
      </c>
      <c r="B29716" s="3">
        <v>0.51041666666666663</v>
      </c>
      <c r="C29716">
        <v>122</v>
      </c>
      <c r="D29716">
        <v>101</v>
      </c>
      <c r="E29716">
        <v>40</v>
      </c>
      <c r="F29716">
        <v>5</v>
      </c>
      <c r="G29716">
        <v>4</v>
      </c>
      <c r="H29716">
        <v>1</v>
      </c>
      <c r="I29716">
        <v>56</v>
      </c>
    </row>
    <row r="29717" spans="1:9" x14ac:dyDescent="0.2">
      <c r="A29717" s="2" t="s">
        <v>401</v>
      </c>
      <c r="B29717" s="3">
        <v>0.52083333333333337</v>
      </c>
      <c r="C29717">
        <v>115</v>
      </c>
      <c r="D29717">
        <v>89</v>
      </c>
      <c r="E29717">
        <v>37</v>
      </c>
      <c r="F29717">
        <v>6</v>
      </c>
      <c r="G29717">
        <v>4</v>
      </c>
      <c r="H29717">
        <v>1</v>
      </c>
      <c r="I29717">
        <v>59</v>
      </c>
    </row>
    <row r="29718" spans="1:9" x14ac:dyDescent="0.2">
      <c r="A29718" s="2" t="s">
        <v>401</v>
      </c>
      <c r="B29718" s="3">
        <v>0.53125</v>
      </c>
      <c r="C29718">
        <v>114</v>
      </c>
      <c r="D29718">
        <v>102</v>
      </c>
      <c r="E29718">
        <v>36</v>
      </c>
      <c r="F29718">
        <v>5</v>
      </c>
      <c r="G29718">
        <v>5</v>
      </c>
      <c r="H29718">
        <v>1</v>
      </c>
      <c r="I29718">
        <v>56</v>
      </c>
    </row>
    <row r="29719" spans="1:9" x14ac:dyDescent="0.2">
      <c r="A29719" s="2" t="s">
        <v>401</v>
      </c>
      <c r="B29719" s="3">
        <v>0.54166666666666663</v>
      </c>
      <c r="C29719">
        <v>118</v>
      </c>
      <c r="D29719">
        <v>90</v>
      </c>
      <c r="E29719">
        <v>40</v>
      </c>
      <c r="F29719">
        <v>7</v>
      </c>
      <c r="G29719">
        <v>4</v>
      </c>
      <c r="H29719">
        <v>2</v>
      </c>
      <c r="I29719">
        <v>57</v>
      </c>
    </row>
    <row r="29720" spans="1:9" x14ac:dyDescent="0.2">
      <c r="A29720" s="2" t="s">
        <v>401</v>
      </c>
      <c r="B29720" s="3">
        <v>0.55208333333333337</v>
      </c>
      <c r="C29720">
        <v>113</v>
      </c>
      <c r="D29720">
        <v>105</v>
      </c>
      <c r="E29720">
        <v>38</v>
      </c>
      <c r="F29720">
        <v>7</v>
      </c>
      <c r="G29720">
        <v>4</v>
      </c>
      <c r="H29720">
        <v>1</v>
      </c>
      <c r="I29720">
        <v>56</v>
      </c>
    </row>
    <row r="29721" spans="1:9" x14ac:dyDescent="0.2">
      <c r="A29721" s="2" t="s">
        <v>401</v>
      </c>
      <c r="B29721" s="3">
        <v>0.5625</v>
      </c>
      <c r="C29721">
        <v>112</v>
      </c>
      <c r="D29721">
        <v>81</v>
      </c>
      <c r="E29721">
        <v>37</v>
      </c>
      <c r="F29721">
        <v>5</v>
      </c>
      <c r="G29721">
        <v>5</v>
      </c>
      <c r="H29721">
        <v>2</v>
      </c>
      <c r="I29721">
        <v>63</v>
      </c>
    </row>
    <row r="29722" spans="1:9" x14ac:dyDescent="0.2">
      <c r="A29722" s="2" t="s">
        <v>401</v>
      </c>
      <c r="B29722" s="3">
        <v>0.57291666666666663</v>
      </c>
      <c r="C29722">
        <v>119</v>
      </c>
      <c r="D29722">
        <v>103</v>
      </c>
      <c r="E29722">
        <v>34</v>
      </c>
      <c r="F29722">
        <v>6</v>
      </c>
      <c r="G29722">
        <v>4</v>
      </c>
      <c r="H29722">
        <v>1</v>
      </c>
      <c r="I29722">
        <v>61</v>
      </c>
    </row>
    <row r="29723" spans="1:9" x14ac:dyDescent="0.2">
      <c r="A29723" s="2" t="s">
        <v>401</v>
      </c>
      <c r="B29723" s="3">
        <v>0.58333333333333337</v>
      </c>
      <c r="C29723">
        <v>109</v>
      </c>
      <c r="D29723">
        <v>81</v>
      </c>
      <c r="E29723">
        <v>42</v>
      </c>
      <c r="F29723">
        <v>7</v>
      </c>
      <c r="G29723">
        <v>4</v>
      </c>
      <c r="H29723">
        <v>1</v>
      </c>
      <c r="I29723">
        <v>58</v>
      </c>
    </row>
    <row r="29724" spans="1:9" x14ac:dyDescent="0.2">
      <c r="A29724" s="2" t="s">
        <v>401</v>
      </c>
      <c r="B29724" s="3">
        <v>0.59375</v>
      </c>
      <c r="C29724">
        <v>114</v>
      </c>
      <c r="D29724">
        <v>101</v>
      </c>
      <c r="E29724">
        <v>36</v>
      </c>
      <c r="F29724">
        <v>6</v>
      </c>
      <c r="G29724">
        <v>5</v>
      </c>
      <c r="H29724">
        <v>1</v>
      </c>
      <c r="I29724">
        <v>53</v>
      </c>
    </row>
    <row r="29725" spans="1:9" x14ac:dyDescent="0.2">
      <c r="A29725" s="2" t="s">
        <v>401</v>
      </c>
      <c r="B29725" s="3">
        <v>0.60416666666666663</v>
      </c>
      <c r="C29725">
        <v>111</v>
      </c>
      <c r="D29725">
        <v>81</v>
      </c>
      <c r="E29725">
        <v>37</v>
      </c>
      <c r="F29725">
        <v>5</v>
      </c>
      <c r="G29725">
        <v>4</v>
      </c>
      <c r="H29725">
        <v>2</v>
      </c>
      <c r="I29725">
        <v>58</v>
      </c>
    </row>
    <row r="29726" spans="1:9" x14ac:dyDescent="0.2">
      <c r="A29726" s="2" t="s">
        <v>401</v>
      </c>
      <c r="B29726" s="3">
        <v>0.61458333333333337</v>
      </c>
      <c r="C29726">
        <v>109</v>
      </c>
      <c r="D29726">
        <v>80</v>
      </c>
      <c r="E29726">
        <v>38</v>
      </c>
      <c r="F29726">
        <v>6</v>
      </c>
      <c r="G29726">
        <v>4</v>
      </c>
      <c r="H29726">
        <v>1</v>
      </c>
      <c r="I29726">
        <v>63</v>
      </c>
    </row>
    <row r="29727" spans="1:9" x14ac:dyDescent="0.2">
      <c r="A29727" s="2" t="s">
        <v>401</v>
      </c>
      <c r="B29727" s="3">
        <v>0.625</v>
      </c>
      <c r="C29727">
        <v>112</v>
      </c>
      <c r="D29727">
        <v>100</v>
      </c>
      <c r="E29727">
        <v>37</v>
      </c>
      <c r="F29727">
        <v>6</v>
      </c>
      <c r="G29727">
        <v>5</v>
      </c>
      <c r="H29727">
        <v>1</v>
      </c>
      <c r="I29727">
        <v>65</v>
      </c>
    </row>
    <row r="29728" spans="1:9" x14ac:dyDescent="0.2">
      <c r="A29728" s="2" t="s">
        <v>401</v>
      </c>
      <c r="B29728" s="3">
        <v>0.63541666666666663</v>
      </c>
      <c r="C29728">
        <v>107</v>
      </c>
      <c r="D29728">
        <v>80</v>
      </c>
      <c r="E29728">
        <v>39</v>
      </c>
      <c r="F29728">
        <v>6</v>
      </c>
      <c r="G29728">
        <v>4</v>
      </c>
      <c r="H29728">
        <v>2</v>
      </c>
      <c r="I29728">
        <v>71</v>
      </c>
    </row>
    <row r="29729" spans="1:9" x14ac:dyDescent="0.2">
      <c r="A29729" s="2" t="s">
        <v>401</v>
      </c>
      <c r="B29729" s="3">
        <v>0.64583333333333337</v>
      </c>
      <c r="C29729">
        <v>105</v>
      </c>
      <c r="D29729">
        <v>81</v>
      </c>
      <c r="E29729">
        <v>38</v>
      </c>
      <c r="F29729">
        <v>6</v>
      </c>
      <c r="G29729">
        <v>5</v>
      </c>
      <c r="H29729">
        <v>1</v>
      </c>
      <c r="I29729">
        <v>78</v>
      </c>
    </row>
    <row r="29730" spans="1:9" x14ac:dyDescent="0.2">
      <c r="A29730" s="2" t="s">
        <v>401</v>
      </c>
      <c r="B29730" s="3">
        <v>0.65625</v>
      </c>
      <c r="C29730">
        <v>108</v>
      </c>
      <c r="D29730">
        <v>103</v>
      </c>
      <c r="E29730">
        <v>36</v>
      </c>
      <c r="F29730">
        <v>6</v>
      </c>
      <c r="G29730">
        <v>4</v>
      </c>
      <c r="H29730">
        <v>1</v>
      </c>
      <c r="I29730">
        <v>81</v>
      </c>
    </row>
    <row r="29731" spans="1:9" x14ac:dyDescent="0.2">
      <c r="A29731" s="2" t="s">
        <v>401</v>
      </c>
      <c r="B29731" s="3">
        <v>0.66666666666666663</v>
      </c>
      <c r="C29731">
        <v>105</v>
      </c>
      <c r="D29731">
        <v>80</v>
      </c>
      <c r="E29731">
        <v>39</v>
      </c>
      <c r="F29731">
        <v>6</v>
      </c>
      <c r="G29731">
        <v>4</v>
      </c>
      <c r="H29731">
        <v>1</v>
      </c>
      <c r="I29731">
        <v>77</v>
      </c>
    </row>
    <row r="29732" spans="1:9" x14ac:dyDescent="0.2">
      <c r="A29732" s="2" t="s">
        <v>401</v>
      </c>
      <c r="B29732" s="3">
        <v>0.67708333333333337</v>
      </c>
      <c r="C29732">
        <v>101</v>
      </c>
      <c r="D29732">
        <v>93</v>
      </c>
      <c r="E29732">
        <v>41</v>
      </c>
      <c r="F29732">
        <v>5</v>
      </c>
      <c r="G29732">
        <v>4</v>
      </c>
      <c r="H29732">
        <v>2</v>
      </c>
      <c r="I29732">
        <v>82</v>
      </c>
    </row>
    <row r="29733" spans="1:9" x14ac:dyDescent="0.2">
      <c r="A29733" s="2" t="s">
        <v>401</v>
      </c>
      <c r="B29733" s="3">
        <v>0.6875</v>
      </c>
      <c r="C29733">
        <v>114</v>
      </c>
      <c r="D29733">
        <v>89</v>
      </c>
      <c r="E29733">
        <v>36</v>
      </c>
      <c r="F29733">
        <v>5</v>
      </c>
      <c r="G29733">
        <v>5</v>
      </c>
      <c r="H29733">
        <v>1</v>
      </c>
      <c r="I29733">
        <v>80</v>
      </c>
    </row>
    <row r="29734" spans="1:9" x14ac:dyDescent="0.2">
      <c r="A29734" s="2" t="s">
        <v>401</v>
      </c>
      <c r="B29734" s="3">
        <v>0.69791666666666663</v>
      </c>
      <c r="C29734">
        <v>102</v>
      </c>
      <c r="D29734">
        <v>94</v>
      </c>
      <c r="E29734">
        <v>34</v>
      </c>
      <c r="F29734">
        <v>6</v>
      </c>
      <c r="G29734">
        <v>4</v>
      </c>
      <c r="H29734">
        <v>1</v>
      </c>
      <c r="I29734">
        <v>80</v>
      </c>
    </row>
    <row r="29735" spans="1:9" x14ac:dyDescent="0.2">
      <c r="A29735" s="2" t="s">
        <v>401</v>
      </c>
      <c r="B29735" s="3">
        <v>0.70833333333333337</v>
      </c>
      <c r="C29735">
        <v>103</v>
      </c>
      <c r="D29735">
        <v>85</v>
      </c>
      <c r="E29735">
        <v>36</v>
      </c>
      <c r="F29735">
        <v>7</v>
      </c>
      <c r="G29735">
        <v>4</v>
      </c>
      <c r="H29735">
        <v>2</v>
      </c>
      <c r="I29735">
        <v>77</v>
      </c>
    </row>
    <row r="29736" spans="1:9" x14ac:dyDescent="0.2">
      <c r="A29736" s="2" t="s">
        <v>401</v>
      </c>
      <c r="B29736" s="3">
        <v>0.71875</v>
      </c>
      <c r="C29736">
        <v>102</v>
      </c>
      <c r="D29736">
        <v>97</v>
      </c>
      <c r="E29736">
        <v>35</v>
      </c>
      <c r="F29736">
        <v>4</v>
      </c>
      <c r="G29736">
        <v>4</v>
      </c>
      <c r="H29736">
        <v>1</v>
      </c>
      <c r="I29736">
        <v>77</v>
      </c>
    </row>
    <row r="29737" spans="1:9" x14ac:dyDescent="0.2">
      <c r="A29737" s="2" t="s">
        <v>401</v>
      </c>
      <c r="B29737" s="3">
        <v>0.72916666666666663</v>
      </c>
      <c r="C29737">
        <v>97</v>
      </c>
      <c r="D29737">
        <v>76</v>
      </c>
      <c r="E29737">
        <v>35</v>
      </c>
      <c r="F29737">
        <v>4</v>
      </c>
      <c r="G29737">
        <v>4</v>
      </c>
      <c r="H29737">
        <v>2</v>
      </c>
      <c r="I29737">
        <v>80</v>
      </c>
    </row>
    <row r="29738" spans="1:9" x14ac:dyDescent="0.2">
      <c r="A29738" s="2" t="s">
        <v>401</v>
      </c>
      <c r="B29738" s="3">
        <v>0.73958333333333337</v>
      </c>
      <c r="C29738">
        <v>101</v>
      </c>
      <c r="D29738">
        <v>98</v>
      </c>
      <c r="E29738">
        <v>34</v>
      </c>
      <c r="F29738">
        <v>4</v>
      </c>
      <c r="G29738">
        <v>5</v>
      </c>
      <c r="H29738">
        <v>1</v>
      </c>
      <c r="I29738">
        <v>74</v>
      </c>
    </row>
    <row r="29739" spans="1:9" x14ac:dyDescent="0.2">
      <c r="A29739" s="2" t="s">
        <v>401</v>
      </c>
      <c r="B29739" s="3">
        <v>0.75</v>
      </c>
      <c r="C29739">
        <v>98</v>
      </c>
      <c r="D29739">
        <v>73</v>
      </c>
      <c r="E29739">
        <v>30</v>
      </c>
      <c r="F29739">
        <v>7</v>
      </c>
      <c r="G29739">
        <v>4</v>
      </c>
      <c r="H29739">
        <v>1</v>
      </c>
      <c r="I29739">
        <v>74</v>
      </c>
    </row>
    <row r="29740" spans="1:9" x14ac:dyDescent="0.2">
      <c r="A29740" s="2" t="s">
        <v>401</v>
      </c>
      <c r="B29740" s="3">
        <v>0.76041666666666663</v>
      </c>
      <c r="C29740">
        <v>96</v>
      </c>
      <c r="D29740">
        <v>98</v>
      </c>
      <c r="E29740">
        <v>28</v>
      </c>
      <c r="F29740">
        <v>4</v>
      </c>
      <c r="G29740">
        <v>5</v>
      </c>
      <c r="H29740">
        <v>1</v>
      </c>
      <c r="I29740">
        <v>82</v>
      </c>
    </row>
    <row r="29741" spans="1:9" x14ac:dyDescent="0.2">
      <c r="A29741" s="2" t="s">
        <v>401</v>
      </c>
      <c r="B29741" s="3">
        <v>0.77083333333333337</v>
      </c>
      <c r="C29741">
        <v>101</v>
      </c>
      <c r="D29741">
        <v>74</v>
      </c>
      <c r="E29741">
        <v>28</v>
      </c>
      <c r="F29741">
        <v>4</v>
      </c>
      <c r="G29741">
        <v>4</v>
      </c>
      <c r="H29741">
        <v>2</v>
      </c>
      <c r="I29741">
        <v>83</v>
      </c>
    </row>
    <row r="29742" spans="1:9" x14ac:dyDescent="0.2">
      <c r="A29742" s="2" t="s">
        <v>401</v>
      </c>
      <c r="B29742" s="3">
        <v>0.78125</v>
      </c>
      <c r="C29742">
        <v>94</v>
      </c>
      <c r="D29742">
        <v>90</v>
      </c>
      <c r="E29742">
        <v>26</v>
      </c>
      <c r="F29742">
        <v>3</v>
      </c>
      <c r="G29742">
        <v>4</v>
      </c>
      <c r="H29742">
        <v>1</v>
      </c>
      <c r="I29742">
        <v>70</v>
      </c>
    </row>
    <row r="29743" spans="1:9" x14ac:dyDescent="0.2">
      <c r="A29743" s="2" t="s">
        <v>401</v>
      </c>
      <c r="B29743" s="3">
        <v>0.79166666666666663</v>
      </c>
      <c r="C29743">
        <v>96</v>
      </c>
      <c r="D29743">
        <v>88</v>
      </c>
      <c r="E29743">
        <v>24</v>
      </c>
      <c r="F29743">
        <v>3</v>
      </c>
      <c r="G29743">
        <v>4</v>
      </c>
      <c r="H29743">
        <v>2</v>
      </c>
      <c r="I29743">
        <v>63</v>
      </c>
    </row>
    <row r="29744" spans="1:9" x14ac:dyDescent="0.2">
      <c r="A29744" s="2" t="s">
        <v>401</v>
      </c>
      <c r="B29744" s="3">
        <v>0.80208333333333337</v>
      </c>
      <c r="C29744">
        <v>94</v>
      </c>
      <c r="D29744">
        <v>72</v>
      </c>
      <c r="E29744">
        <v>22</v>
      </c>
      <c r="F29744">
        <v>2</v>
      </c>
      <c r="G29744">
        <v>4</v>
      </c>
      <c r="H29744">
        <v>1</v>
      </c>
      <c r="I29744">
        <v>65</v>
      </c>
    </row>
    <row r="29745" spans="1:9" x14ac:dyDescent="0.2">
      <c r="A29745" s="2" t="s">
        <v>401</v>
      </c>
      <c r="B29745" s="3">
        <v>0.8125</v>
      </c>
      <c r="C29745">
        <v>92</v>
      </c>
      <c r="D29745">
        <v>95</v>
      </c>
      <c r="E29745">
        <v>23</v>
      </c>
      <c r="F29745">
        <v>3</v>
      </c>
      <c r="G29745">
        <v>3</v>
      </c>
      <c r="H29745">
        <v>1</v>
      </c>
      <c r="I29745">
        <v>71</v>
      </c>
    </row>
    <row r="29746" spans="1:9" x14ac:dyDescent="0.2">
      <c r="A29746" s="2" t="s">
        <v>401</v>
      </c>
      <c r="B29746" s="3">
        <v>0.82291666666666663</v>
      </c>
      <c r="C29746">
        <v>96</v>
      </c>
      <c r="D29746">
        <v>75</v>
      </c>
      <c r="E29746">
        <v>23</v>
      </c>
      <c r="F29746">
        <v>1</v>
      </c>
      <c r="G29746">
        <v>3</v>
      </c>
      <c r="H29746">
        <v>2</v>
      </c>
      <c r="I29746">
        <v>66</v>
      </c>
    </row>
    <row r="29747" spans="1:9" x14ac:dyDescent="0.2">
      <c r="A29747" s="2" t="s">
        <v>401</v>
      </c>
      <c r="B29747" s="3">
        <v>0.83333333333333337</v>
      </c>
      <c r="C29747">
        <v>77</v>
      </c>
      <c r="D29747">
        <v>84</v>
      </c>
      <c r="E29747">
        <v>22</v>
      </c>
      <c r="F29747">
        <v>4</v>
      </c>
      <c r="G29747">
        <v>3</v>
      </c>
      <c r="H29747">
        <v>1</v>
      </c>
      <c r="I29747">
        <v>60</v>
      </c>
    </row>
    <row r="29748" spans="1:9" x14ac:dyDescent="0.2">
      <c r="A29748" s="2" t="s">
        <v>401</v>
      </c>
      <c r="B29748" s="3">
        <v>0.84375</v>
      </c>
      <c r="C29748">
        <v>71</v>
      </c>
      <c r="D29748">
        <v>90</v>
      </c>
      <c r="E29748">
        <v>22</v>
      </c>
      <c r="F29748">
        <v>1</v>
      </c>
      <c r="G29748">
        <v>2</v>
      </c>
      <c r="H29748">
        <v>1</v>
      </c>
      <c r="I29748">
        <v>60</v>
      </c>
    </row>
    <row r="29749" spans="1:9" x14ac:dyDescent="0.2">
      <c r="A29749" s="2" t="s">
        <v>401</v>
      </c>
      <c r="B29749" s="3">
        <v>0.85416666666666663</v>
      </c>
      <c r="C29749">
        <v>80</v>
      </c>
      <c r="D29749">
        <v>66</v>
      </c>
      <c r="E29749">
        <v>22</v>
      </c>
      <c r="F29749">
        <v>2</v>
      </c>
      <c r="G29749">
        <v>2</v>
      </c>
      <c r="H29749">
        <v>2</v>
      </c>
      <c r="I29749">
        <v>63</v>
      </c>
    </row>
    <row r="29750" spans="1:9" x14ac:dyDescent="0.2">
      <c r="A29750" s="2" t="s">
        <v>401</v>
      </c>
      <c r="B29750" s="3">
        <v>0.86458333333333337</v>
      </c>
      <c r="C29750">
        <v>70</v>
      </c>
      <c r="D29750">
        <v>93</v>
      </c>
      <c r="E29750">
        <v>18</v>
      </c>
      <c r="F29750">
        <v>2</v>
      </c>
      <c r="G29750">
        <v>3</v>
      </c>
      <c r="H29750">
        <v>1</v>
      </c>
      <c r="I29750">
        <v>69</v>
      </c>
    </row>
    <row r="29751" spans="1:9" x14ac:dyDescent="0.2">
      <c r="A29751" s="2" t="s">
        <v>401</v>
      </c>
      <c r="B29751" s="3">
        <v>0.875</v>
      </c>
      <c r="C29751">
        <v>76</v>
      </c>
      <c r="D29751">
        <v>64</v>
      </c>
      <c r="E29751">
        <v>22</v>
      </c>
      <c r="F29751">
        <v>4</v>
      </c>
      <c r="G29751">
        <v>2</v>
      </c>
      <c r="H29751">
        <v>1</v>
      </c>
      <c r="I29751">
        <v>63</v>
      </c>
    </row>
    <row r="29752" spans="1:9" x14ac:dyDescent="0.2">
      <c r="A29752" s="2" t="s">
        <v>401</v>
      </c>
      <c r="B29752" s="3">
        <v>0.88541666666666663</v>
      </c>
      <c r="C29752">
        <v>76</v>
      </c>
      <c r="D29752">
        <v>85</v>
      </c>
      <c r="E29752">
        <v>21</v>
      </c>
      <c r="F29752">
        <v>1</v>
      </c>
      <c r="G29752">
        <v>2</v>
      </c>
      <c r="H29752">
        <v>2</v>
      </c>
      <c r="I29752">
        <v>59</v>
      </c>
    </row>
    <row r="29753" spans="1:9" x14ac:dyDescent="0.2">
      <c r="A29753" s="2" t="s">
        <v>401</v>
      </c>
      <c r="B29753" s="3">
        <v>0.89583333333333337</v>
      </c>
      <c r="C29753">
        <v>71</v>
      </c>
      <c r="D29753">
        <v>76</v>
      </c>
      <c r="E29753">
        <v>20</v>
      </c>
      <c r="F29753">
        <v>2</v>
      </c>
      <c r="G29753">
        <v>3</v>
      </c>
      <c r="H29753">
        <v>1</v>
      </c>
      <c r="I29753">
        <v>60</v>
      </c>
    </row>
    <row r="29754" spans="1:9" x14ac:dyDescent="0.2">
      <c r="A29754" s="2" t="s">
        <v>401</v>
      </c>
      <c r="B29754" s="3">
        <v>0.90625</v>
      </c>
      <c r="C29754">
        <v>76</v>
      </c>
      <c r="D29754">
        <v>79</v>
      </c>
      <c r="E29754">
        <v>20</v>
      </c>
      <c r="F29754">
        <v>2</v>
      </c>
      <c r="G29754">
        <v>2</v>
      </c>
      <c r="H29754">
        <v>1</v>
      </c>
      <c r="I29754">
        <v>57</v>
      </c>
    </row>
    <row r="29755" spans="1:9" x14ac:dyDescent="0.2">
      <c r="A29755" s="2" t="s">
        <v>401</v>
      </c>
      <c r="B29755" s="3">
        <v>0.91666666666666663</v>
      </c>
      <c r="C29755">
        <v>69</v>
      </c>
      <c r="D29755">
        <v>77</v>
      </c>
      <c r="E29755">
        <v>21</v>
      </c>
      <c r="F29755">
        <v>2</v>
      </c>
      <c r="G29755">
        <v>2</v>
      </c>
      <c r="H29755">
        <v>2</v>
      </c>
      <c r="I29755">
        <v>63</v>
      </c>
    </row>
    <row r="29756" spans="1:9" x14ac:dyDescent="0.2">
      <c r="A29756" s="2" t="s">
        <v>401</v>
      </c>
      <c r="B29756" s="3">
        <v>0.92708333333333337</v>
      </c>
      <c r="C29756">
        <v>68</v>
      </c>
      <c r="D29756">
        <v>54</v>
      </c>
      <c r="E29756">
        <v>22</v>
      </c>
      <c r="F29756">
        <v>3</v>
      </c>
      <c r="G29756">
        <v>3</v>
      </c>
      <c r="H29756">
        <v>1</v>
      </c>
      <c r="I29756">
        <v>52</v>
      </c>
    </row>
    <row r="29757" spans="1:9" x14ac:dyDescent="0.2">
      <c r="A29757" s="2" t="s">
        <v>401</v>
      </c>
      <c r="B29757" s="3">
        <v>0.9375</v>
      </c>
      <c r="C29757">
        <v>74</v>
      </c>
      <c r="D29757">
        <v>75</v>
      </c>
      <c r="E29757">
        <v>22</v>
      </c>
      <c r="F29757">
        <v>2</v>
      </c>
      <c r="G29757">
        <v>2</v>
      </c>
      <c r="H29757">
        <v>1</v>
      </c>
      <c r="I29757">
        <v>53</v>
      </c>
    </row>
    <row r="29758" spans="1:9" x14ac:dyDescent="0.2">
      <c r="A29758" s="2" t="s">
        <v>401</v>
      </c>
      <c r="B29758" s="3">
        <v>0.94791666666666663</v>
      </c>
      <c r="C29758">
        <v>69</v>
      </c>
      <c r="D29758">
        <v>46</v>
      </c>
      <c r="E29758">
        <v>22</v>
      </c>
      <c r="F29758">
        <v>1</v>
      </c>
      <c r="G29758">
        <v>2</v>
      </c>
      <c r="H29758">
        <v>2</v>
      </c>
      <c r="I29758">
        <v>40</v>
      </c>
    </row>
    <row r="29759" spans="1:9" x14ac:dyDescent="0.2">
      <c r="A29759" s="2" t="s">
        <v>401</v>
      </c>
      <c r="B29759" s="3">
        <v>0.95833333333333337</v>
      </c>
      <c r="C29759">
        <v>68</v>
      </c>
      <c r="D29759">
        <v>69</v>
      </c>
      <c r="E29759">
        <v>21</v>
      </c>
      <c r="F29759">
        <v>2</v>
      </c>
      <c r="G29759">
        <v>3</v>
      </c>
      <c r="H29759">
        <v>2</v>
      </c>
      <c r="I29759">
        <v>39</v>
      </c>
    </row>
    <row r="29760" spans="1:9" x14ac:dyDescent="0.2">
      <c r="A29760" s="2" t="s">
        <v>401</v>
      </c>
      <c r="B29760" s="3">
        <v>0.96875</v>
      </c>
      <c r="C29760">
        <v>73</v>
      </c>
      <c r="D29760">
        <v>46</v>
      </c>
      <c r="E29760">
        <v>19</v>
      </c>
      <c r="F29760">
        <v>3</v>
      </c>
      <c r="G29760">
        <v>2</v>
      </c>
      <c r="H29760">
        <v>2</v>
      </c>
      <c r="I29760">
        <v>43</v>
      </c>
    </row>
    <row r="29761" spans="1:9" x14ac:dyDescent="0.2">
      <c r="A29761" s="2" t="s">
        <v>401</v>
      </c>
      <c r="B29761" s="3">
        <v>0.97916666666666663</v>
      </c>
      <c r="C29761">
        <v>66</v>
      </c>
      <c r="D29761">
        <v>68</v>
      </c>
      <c r="E29761">
        <v>21</v>
      </c>
      <c r="F29761">
        <v>2</v>
      </c>
      <c r="G29761">
        <v>3</v>
      </c>
      <c r="H29761">
        <v>1</v>
      </c>
      <c r="I29761">
        <v>46</v>
      </c>
    </row>
    <row r="29762" spans="1:9" x14ac:dyDescent="0.2">
      <c r="A29762" s="2" t="s">
        <v>401</v>
      </c>
      <c r="B29762" s="3">
        <v>0.98958333333333337</v>
      </c>
      <c r="C29762">
        <v>70</v>
      </c>
      <c r="D29762">
        <v>48</v>
      </c>
      <c r="E29762">
        <v>23</v>
      </c>
      <c r="F29762">
        <v>2</v>
      </c>
      <c r="G29762">
        <v>3</v>
      </c>
      <c r="H29762">
        <v>2</v>
      </c>
      <c r="I29762">
        <v>52</v>
      </c>
    </row>
    <row r="29763" spans="1:9" x14ac:dyDescent="0.2">
      <c r="A29763" s="2" t="s">
        <v>402</v>
      </c>
      <c r="B29763" s="3">
        <v>0</v>
      </c>
      <c r="C29763">
        <v>69</v>
      </c>
      <c r="D29763">
        <v>66</v>
      </c>
      <c r="E29763">
        <v>21</v>
      </c>
      <c r="F29763">
        <v>1</v>
      </c>
      <c r="G29763">
        <v>2</v>
      </c>
      <c r="H29763">
        <v>1</v>
      </c>
      <c r="I29763">
        <v>48</v>
      </c>
    </row>
    <row r="29764" spans="1:9" x14ac:dyDescent="0.2">
      <c r="A29764" s="2" t="s">
        <v>402</v>
      </c>
      <c r="B29764" s="3">
        <v>1.0416666666666666E-2</v>
      </c>
      <c r="C29764">
        <v>67</v>
      </c>
      <c r="D29764">
        <v>50</v>
      </c>
      <c r="E29764">
        <v>22</v>
      </c>
      <c r="F29764">
        <v>3</v>
      </c>
      <c r="G29764">
        <v>3</v>
      </c>
      <c r="H29764">
        <v>1</v>
      </c>
      <c r="I29764">
        <v>40</v>
      </c>
    </row>
    <row r="29765" spans="1:9" x14ac:dyDescent="0.2">
      <c r="A29765" s="2" t="s">
        <v>402</v>
      </c>
      <c r="B29765" s="3">
        <v>2.0833333333333332E-2</v>
      </c>
      <c r="C29765">
        <v>70</v>
      </c>
      <c r="D29765">
        <v>65</v>
      </c>
      <c r="E29765">
        <v>22</v>
      </c>
      <c r="F29765">
        <v>2</v>
      </c>
      <c r="G29765">
        <v>2</v>
      </c>
      <c r="H29765">
        <v>1</v>
      </c>
      <c r="I29765">
        <v>39</v>
      </c>
    </row>
    <row r="29766" spans="1:9" x14ac:dyDescent="0.2">
      <c r="A29766" s="2" t="s">
        <v>402</v>
      </c>
      <c r="B29766" s="3">
        <v>3.125E-2</v>
      </c>
      <c r="C29766">
        <v>69</v>
      </c>
      <c r="D29766">
        <v>52</v>
      </c>
      <c r="E29766">
        <v>21</v>
      </c>
      <c r="F29766">
        <v>2</v>
      </c>
      <c r="G29766">
        <v>2</v>
      </c>
      <c r="H29766">
        <v>2</v>
      </c>
      <c r="I29766">
        <v>44</v>
      </c>
    </row>
    <row r="29767" spans="1:9" x14ac:dyDescent="0.2">
      <c r="A29767" s="2" t="s">
        <v>402</v>
      </c>
      <c r="B29767" s="3">
        <v>4.1666666666666664E-2</v>
      </c>
      <c r="C29767">
        <v>65</v>
      </c>
      <c r="D29767">
        <v>61</v>
      </c>
      <c r="E29767">
        <v>19</v>
      </c>
      <c r="F29767">
        <v>2</v>
      </c>
      <c r="G29767">
        <v>2</v>
      </c>
      <c r="H29767">
        <v>1</v>
      </c>
      <c r="I29767">
        <v>54</v>
      </c>
    </row>
    <row r="29768" spans="1:9" x14ac:dyDescent="0.2">
      <c r="A29768" s="2" t="s">
        <v>402</v>
      </c>
      <c r="B29768" s="3">
        <v>5.2083333333333336E-2</v>
      </c>
      <c r="C29768">
        <v>73</v>
      </c>
      <c r="D29768">
        <v>59</v>
      </c>
      <c r="E29768">
        <v>21</v>
      </c>
      <c r="F29768">
        <v>3</v>
      </c>
      <c r="G29768">
        <v>3</v>
      </c>
      <c r="H29768">
        <v>1</v>
      </c>
      <c r="I29768">
        <v>52</v>
      </c>
    </row>
    <row r="29769" spans="1:9" x14ac:dyDescent="0.2">
      <c r="A29769" s="2" t="s">
        <v>402</v>
      </c>
      <c r="B29769" s="3">
        <v>6.25E-2</v>
      </c>
      <c r="C29769">
        <v>67</v>
      </c>
      <c r="D29769">
        <v>54</v>
      </c>
      <c r="E29769">
        <v>23</v>
      </c>
      <c r="F29769">
        <v>2</v>
      </c>
      <c r="G29769">
        <v>2</v>
      </c>
      <c r="H29769">
        <v>2</v>
      </c>
      <c r="I29769">
        <v>40</v>
      </c>
    </row>
    <row r="29770" spans="1:9" x14ac:dyDescent="0.2">
      <c r="A29770" s="2" t="s">
        <v>402</v>
      </c>
      <c r="B29770" s="3">
        <v>7.2916666666666671E-2</v>
      </c>
      <c r="C29770">
        <v>66</v>
      </c>
      <c r="D29770">
        <v>64</v>
      </c>
      <c r="E29770">
        <v>22</v>
      </c>
      <c r="F29770">
        <v>1</v>
      </c>
      <c r="G29770">
        <v>2</v>
      </c>
      <c r="H29770">
        <v>1</v>
      </c>
      <c r="I29770">
        <v>40</v>
      </c>
    </row>
    <row r="29771" spans="1:9" x14ac:dyDescent="0.2">
      <c r="A29771" s="2" t="s">
        <v>402</v>
      </c>
      <c r="B29771" s="3">
        <v>8.3333333333333329E-2</v>
      </c>
      <c r="C29771">
        <v>73</v>
      </c>
      <c r="D29771">
        <v>49</v>
      </c>
      <c r="E29771">
        <v>21</v>
      </c>
      <c r="F29771">
        <v>3</v>
      </c>
      <c r="G29771">
        <v>3</v>
      </c>
      <c r="H29771">
        <v>1</v>
      </c>
      <c r="I29771">
        <v>45</v>
      </c>
    </row>
    <row r="29772" spans="1:9" x14ac:dyDescent="0.2">
      <c r="A29772" s="2" t="s">
        <v>402</v>
      </c>
      <c r="B29772" s="3">
        <v>9.375E-2</v>
      </c>
      <c r="C29772">
        <v>66</v>
      </c>
      <c r="D29772">
        <v>68</v>
      </c>
      <c r="E29772">
        <v>18</v>
      </c>
      <c r="F29772">
        <v>2</v>
      </c>
      <c r="G29772">
        <v>2</v>
      </c>
      <c r="H29772">
        <v>1</v>
      </c>
      <c r="I29772">
        <v>50</v>
      </c>
    </row>
    <row r="29773" spans="1:9" x14ac:dyDescent="0.2">
      <c r="A29773" s="2" t="s">
        <v>402</v>
      </c>
      <c r="B29773" s="3">
        <v>0.10416666666666667</v>
      </c>
      <c r="C29773">
        <v>65</v>
      </c>
      <c r="D29773">
        <v>44</v>
      </c>
      <c r="E29773">
        <v>19</v>
      </c>
      <c r="F29773">
        <v>3</v>
      </c>
      <c r="G29773">
        <v>3</v>
      </c>
      <c r="H29773">
        <v>2</v>
      </c>
      <c r="I29773">
        <v>50</v>
      </c>
    </row>
    <row r="29774" spans="1:9" x14ac:dyDescent="0.2">
      <c r="A29774" s="2" t="s">
        <v>402</v>
      </c>
      <c r="B29774" s="3">
        <v>0.11458333333333333</v>
      </c>
      <c r="C29774">
        <v>72</v>
      </c>
      <c r="D29774">
        <v>68</v>
      </c>
      <c r="E29774">
        <v>23</v>
      </c>
      <c r="F29774">
        <v>2</v>
      </c>
      <c r="G29774">
        <v>2</v>
      </c>
      <c r="H29774">
        <v>1</v>
      </c>
      <c r="I29774">
        <v>53</v>
      </c>
    </row>
    <row r="29775" spans="1:9" x14ac:dyDescent="0.2">
      <c r="A29775" s="2" t="s">
        <v>402</v>
      </c>
      <c r="B29775" s="3">
        <v>0.125</v>
      </c>
      <c r="C29775">
        <v>68</v>
      </c>
      <c r="D29775">
        <v>45</v>
      </c>
      <c r="E29775">
        <v>21</v>
      </c>
      <c r="F29775">
        <v>1</v>
      </c>
      <c r="G29775">
        <v>2</v>
      </c>
      <c r="H29775">
        <v>1</v>
      </c>
      <c r="I29775">
        <v>49</v>
      </c>
    </row>
    <row r="29776" spans="1:9" x14ac:dyDescent="0.2">
      <c r="A29776" s="2" t="s">
        <v>402</v>
      </c>
      <c r="B29776" s="3">
        <v>0.13541666666666666</v>
      </c>
      <c r="C29776">
        <v>67</v>
      </c>
      <c r="D29776">
        <v>68</v>
      </c>
      <c r="E29776">
        <v>19</v>
      </c>
      <c r="F29776">
        <v>2</v>
      </c>
      <c r="G29776">
        <v>3</v>
      </c>
      <c r="H29776">
        <v>2</v>
      </c>
      <c r="I29776">
        <v>42</v>
      </c>
    </row>
    <row r="29777" spans="1:9" x14ac:dyDescent="0.2">
      <c r="A29777" s="2" t="s">
        <v>402</v>
      </c>
      <c r="B29777" s="3">
        <v>0.14583333333333334</v>
      </c>
      <c r="C29777">
        <v>71</v>
      </c>
      <c r="D29777">
        <v>45</v>
      </c>
      <c r="E29777">
        <v>20</v>
      </c>
      <c r="F29777">
        <v>2</v>
      </c>
      <c r="G29777">
        <v>2</v>
      </c>
      <c r="H29777">
        <v>1</v>
      </c>
      <c r="I29777">
        <v>41</v>
      </c>
    </row>
    <row r="29778" spans="1:9" x14ac:dyDescent="0.2">
      <c r="A29778" s="2" t="s">
        <v>402</v>
      </c>
      <c r="B29778" s="3">
        <v>0.15625</v>
      </c>
      <c r="C29778">
        <v>67</v>
      </c>
      <c r="D29778">
        <v>68</v>
      </c>
      <c r="E29778">
        <v>21</v>
      </c>
      <c r="F29778">
        <v>4</v>
      </c>
      <c r="G29778">
        <v>2</v>
      </c>
      <c r="H29778">
        <v>1</v>
      </c>
      <c r="I29778">
        <v>52</v>
      </c>
    </row>
    <row r="29779" spans="1:9" x14ac:dyDescent="0.2">
      <c r="A29779" s="2" t="s">
        <v>402</v>
      </c>
      <c r="B29779" s="3">
        <v>0.16666666666666666</v>
      </c>
      <c r="C29779">
        <v>68</v>
      </c>
      <c r="D29779">
        <v>50</v>
      </c>
      <c r="E29779">
        <v>20</v>
      </c>
      <c r="F29779">
        <v>1</v>
      </c>
      <c r="G29779">
        <v>3</v>
      </c>
      <c r="H29779">
        <v>2</v>
      </c>
      <c r="I29779">
        <v>53</v>
      </c>
    </row>
    <row r="29780" spans="1:9" x14ac:dyDescent="0.2">
      <c r="A29780" s="2" t="s">
        <v>402</v>
      </c>
      <c r="B29780" s="3">
        <v>0.17708333333333334</v>
      </c>
      <c r="C29780">
        <v>72</v>
      </c>
      <c r="D29780">
        <v>62</v>
      </c>
      <c r="E29780">
        <v>19</v>
      </c>
      <c r="F29780">
        <v>2</v>
      </c>
      <c r="G29780">
        <v>2</v>
      </c>
      <c r="H29780">
        <v>1</v>
      </c>
      <c r="I29780">
        <v>51</v>
      </c>
    </row>
    <row r="29781" spans="1:9" x14ac:dyDescent="0.2">
      <c r="A29781" s="2" t="s">
        <v>402</v>
      </c>
      <c r="B29781" s="3">
        <v>0.1875</v>
      </c>
      <c r="C29781">
        <v>66</v>
      </c>
      <c r="D29781">
        <v>56</v>
      </c>
      <c r="E29781">
        <v>20</v>
      </c>
      <c r="F29781">
        <v>1</v>
      </c>
      <c r="G29781">
        <v>3</v>
      </c>
      <c r="H29781">
        <v>1</v>
      </c>
      <c r="I29781">
        <v>53</v>
      </c>
    </row>
    <row r="29782" spans="1:9" x14ac:dyDescent="0.2">
      <c r="A29782" s="2" t="s">
        <v>402</v>
      </c>
      <c r="B29782" s="3">
        <v>0.19791666666666666</v>
      </c>
      <c r="C29782">
        <v>68</v>
      </c>
      <c r="D29782">
        <v>55</v>
      </c>
      <c r="E29782">
        <v>21</v>
      </c>
      <c r="F29782">
        <v>3</v>
      </c>
      <c r="G29782">
        <v>3</v>
      </c>
      <c r="H29782">
        <v>2</v>
      </c>
      <c r="I29782">
        <v>50</v>
      </c>
    </row>
    <row r="29783" spans="1:9" x14ac:dyDescent="0.2">
      <c r="A29783" s="2" t="s">
        <v>402</v>
      </c>
      <c r="B29783" s="3">
        <v>0.20833333333333334</v>
      </c>
      <c r="C29783">
        <v>73</v>
      </c>
      <c r="D29783">
        <v>65</v>
      </c>
      <c r="E29783">
        <v>20</v>
      </c>
      <c r="F29783">
        <v>3</v>
      </c>
      <c r="G29783">
        <v>2</v>
      </c>
      <c r="H29783">
        <v>1</v>
      </c>
      <c r="I29783">
        <v>51</v>
      </c>
    </row>
    <row r="29784" spans="1:9" x14ac:dyDescent="0.2">
      <c r="A29784" s="2" t="s">
        <v>402</v>
      </c>
      <c r="B29784" s="3">
        <v>0.21875</v>
      </c>
      <c r="C29784">
        <v>68</v>
      </c>
      <c r="D29784">
        <v>46</v>
      </c>
      <c r="E29784">
        <v>21</v>
      </c>
      <c r="F29784">
        <v>2</v>
      </c>
      <c r="G29784">
        <v>3</v>
      </c>
      <c r="H29784">
        <v>1</v>
      </c>
      <c r="I29784">
        <v>52</v>
      </c>
    </row>
    <row r="29785" spans="1:9" x14ac:dyDescent="0.2">
      <c r="A29785" s="2" t="s">
        <v>402</v>
      </c>
      <c r="B29785" s="3">
        <v>0.22916666666666666</v>
      </c>
      <c r="C29785">
        <v>74</v>
      </c>
      <c r="D29785">
        <v>68</v>
      </c>
      <c r="E29785">
        <v>19</v>
      </c>
      <c r="F29785">
        <v>2</v>
      </c>
      <c r="G29785">
        <v>2</v>
      </c>
      <c r="H29785">
        <v>2</v>
      </c>
      <c r="I29785">
        <v>52</v>
      </c>
    </row>
    <row r="29786" spans="1:9" x14ac:dyDescent="0.2">
      <c r="A29786" s="2" t="s">
        <v>402</v>
      </c>
      <c r="B29786" s="3">
        <v>0.23958333333333334</v>
      </c>
      <c r="C29786">
        <v>71</v>
      </c>
      <c r="D29786">
        <v>44</v>
      </c>
      <c r="E29786">
        <v>20</v>
      </c>
      <c r="F29786">
        <v>2</v>
      </c>
      <c r="G29786">
        <v>3</v>
      </c>
      <c r="H29786">
        <v>1</v>
      </c>
      <c r="I29786">
        <v>56</v>
      </c>
    </row>
    <row r="29787" spans="1:9" x14ac:dyDescent="0.2">
      <c r="A29787" s="2" t="s">
        <v>402</v>
      </c>
      <c r="B29787" s="3">
        <v>0.25</v>
      </c>
      <c r="C29787">
        <v>72</v>
      </c>
      <c r="D29787">
        <v>83</v>
      </c>
      <c r="E29787">
        <v>21</v>
      </c>
      <c r="F29787">
        <v>3</v>
      </c>
      <c r="G29787">
        <v>2</v>
      </c>
      <c r="H29787">
        <v>1</v>
      </c>
      <c r="I29787">
        <v>62</v>
      </c>
    </row>
    <row r="29788" spans="1:9" x14ac:dyDescent="0.2">
      <c r="A29788" s="2" t="s">
        <v>402</v>
      </c>
      <c r="B29788" s="3">
        <v>0.26041666666666669</v>
      </c>
      <c r="C29788">
        <v>77</v>
      </c>
      <c r="D29788">
        <v>64</v>
      </c>
      <c r="E29788">
        <v>22</v>
      </c>
      <c r="F29788">
        <v>3</v>
      </c>
      <c r="G29788">
        <v>4</v>
      </c>
      <c r="H29788">
        <v>1</v>
      </c>
      <c r="I29788">
        <v>72</v>
      </c>
    </row>
    <row r="29789" spans="1:9" x14ac:dyDescent="0.2">
      <c r="A29789" s="2" t="s">
        <v>402</v>
      </c>
      <c r="B29789" s="3">
        <v>0.27083333333333331</v>
      </c>
      <c r="C29789">
        <v>74</v>
      </c>
      <c r="D29789">
        <v>107</v>
      </c>
      <c r="E29789">
        <v>21</v>
      </c>
      <c r="F29789">
        <v>2</v>
      </c>
      <c r="G29789">
        <v>3</v>
      </c>
      <c r="H29789">
        <v>2</v>
      </c>
      <c r="I29789">
        <v>73</v>
      </c>
    </row>
    <row r="29790" spans="1:9" x14ac:dyDescent="0.2">
      <c r="A29790" s="2" t="s">
        <v>402</v>
      </c>
      <c r="B29790" s="3">
        <v>0.28125</v>
      </c>
      <c r="C29790">
        <v>76</v>
      </c>
      <c r="D29790">
        <v>67</v>
      </c>
      <c r="E29790">
        <v>20</v>
      </c>
      <c r="F29790">
        <v>2</v>
      </c>
      <c r="G29790">
        <v>4</v>
      </c>
      <c r="H29790">
        <v>1</v>
      </c>
      <c r="I29790">
        <v>77</v>
      </c>
    </row>
    <row r="29791" spans="1:9" x14ac:dyDescent="0.2">
      <c r="A29791" s="2" t="s">
        <v>402</v>
      </c>
      <c r="B29791" s="3">
        <v>0.29166666666666669</v>
      </c>
      <c r="C29791">
        <v>93</v>
      </c>
      <c r="D29791">
        <v>100</v>
      </c>
      <c r="E29791">
        <v>26</v>
      </c>
      <c r="F29791">
        <v>4</v>
      </c>
      <c r="G29791">
        <v>4</v>
      </c>
      <c r="H29791">
        <v>1</v>
      </c>
      <c r="I29791">
        <v>82</v>
      </c>
    </row>
    <row r="29792" spans="1:9" x14ac:dyDescent="0.2">
      <c r="A29792" s="2" t="s">
        <v>402</v>
      </c>
      <c r="B29792" s="3">
        <v>0.30208333333333331</v>
      </c>
      <c r="C29792">
        <v>100</v>
      </c>
      <c r="D29792">
        <v>99</v>
      </c>
      <c r="E29792">
        <v>28</v>
      </c>
      <c r="F29792">
        <v>2</v>
      </c>
      <c r="G29792">
        <v>4</v>
      </c>
      <c r="H29792">
        <v>2</v>
      </c>
      <c r="I29792">
        <v>89</v>
      </c>
    </row>
    <row r="29793" spans="1:9" x14ac:dyDescent="0.2">
      <c r="A29793" s="2" t="s">
        <v>402</v>
      </c>
      <c r="B29793" s="3">
        <v>0.3125</v>
      </c>
      <c r="C29793">
        <v>103</v>
      </c>
      <c r="D29793">
        <v>72</v>
      </c>
      <c r="E29793">
        <v>28</v>
      </c>
      <c r="F29793">
        <v>2</v>
      </c>
      <c r="G29793">
        <v>4</v>
      </c>
      <c r="H29793">
        <v>1</v>
      </c>
      <c r="I29793">
        <v>90</v>
      </c>
    </row>
    <row r="29794" spans="1:9" x14ac:dyDescent="0.2">
      <c r="A29794" s="2" t="s">
        <v>402</v>
      </c>
      <c r="B29794" s="3">
        <v>0.32291666666666669</v>
      </c>
      <c r="C29794">
        <v>105</v>
      </c>
      <c r="D29794">
        <v>117</v>
      </c>
      <c r="E29794">
        <v>28</v>
      </c>
      <c r="F29794">
        <v>3</v>
      </c>
      <c r="G29794">
        <v>3</v>
      </c>
      <c r="H29794">
        <v>1</v>
      </c>
      <c r="I29794">
        <v>95</v>
      </c>
    </row>
    <row r="29795" spans="1:9" x14ac:dyDescent="0.2">
      <c r="A29795" s="2" t="s">
        <v>402</v>
      </c>
      <c r="B29795" s="3">
        <v>0.33333333333333331</v>
      </c>
      <c r="C29795">
        <v>100</v>
      </c>
      <c r="D29795">
        <v>91</v>
      </c>
      <c r="E29795">
        <v>27</v>
      </c>
      <c r="F29795">
        <v>4</v>
      </c>
      <c r="G29795">
        <v>4</v>
      </c>
      <c r="H29795">
        <v>2</v>
      </c>
      <c r="I29795">
        <v>93</v>
      </c>
    </row>
    <row r="29796" spans="1:9" x14ac:dyDescent="0.2">
      <c r="A29796" s="2" t="s">
        <v>402</v>
      </c>
      <c r="B29796" s="3">
        <v>0.34375</v>
      </c>
      <c r="C29796">
        <v>107</v>
      </c>
      <c r="D29796">
        <v>87</v>
      </c>
      <c r="E29796">
        <v>26</v>
      </c>
      <c r="F29796">
        <v>2</v>
      </c>
      <c r="G29796">
        <v>4</v>
      </c>
      <c r="H29796">
        <v>1</v>
      </c>
      <c r="I29796">
        <v>93</v>
      </c>
    </row>
    <row r="29797" spans="1:9" x14ac:dyDescent="0.2">
      <c r="A29797" s="2" t="s">
        <v>402</v>
      </c>
      <c r="B29797" s="3">
        <v>0.35416666666666669</v>
      </c>
      <c r="C29797">
        <v>102</v>
      </c>
      <c r="D29797">
        <v>122</v>
      </c>
      <c r="E29797">
        <v>27</v>
      </c>
      <c r="F29797">
        <v>2</v>
      </c>
      <c r="G29797">
        <v>4</v>
      </c>
      <c r="H29797">
        <v>1</v>
      </c>
      <c r="I29797">
        <v>96</v>
      </c>
    </row>
    <row r="29798" spans="1:9" x14ac:dyDescent="0.2">
      <c r="A29798" s="2" t="s">
        <v>402</v>
      </c>
      <c r="B29798" s="3">
        <v>0.36458333333333331</v>
      </c>
      <c r="C29798">
        <v>103</v>
      </c>
      <c r="D29798">
        <v>83</v>
      </c>
      <c r="E29798">
        <v>28</v>
      </c>
      <c r="F29798">
        <v>3</v>
      </c>
      <c r="G29798">
        <v>4</v>
      </c>
      <c r="H29798">
        <v>1</v>
      </c>
      <c r="I29798">
        <v>98</v>
      </c>
    </row>
    <row r="29799" spans="1:9" x14ac:dyDescent="0.2">
      <c r="A29799" s="2" t="s">
        <v>402</v>
      </c>
      <c r="B29799" s="3">
        <v>0.375</v>
      </c>
      <c r="C29799">
        <v>110</v>
      </c>
      <c r="D29799">
        <v>122</v>
      </c>
      <c r="E29799">
        <v>27</v>
      </c>
      <c r="F29799">
        <v>4</v>
      </c>
      <c r="G29799">
        <v>4</v>
      </c>
      <c r="H29799">
        <v>2</v>
      </c>
      <c r="I29799">
        <v>99</v>
      </c>
    </row>
    <row r="29800" spans="1:9" x14ac:dyDescent="0.2">
      <c r="A29800" s="2" t="s">
        <v>402</v>
      </c>
      <c r="B29800" s="3">
        <v>0.38541666666666669</v>
      </c>
      <c r="C29800">
        <v>105</v>
      </c>
      <c r="D29800">
        <v>90</v>
      </c>
      <c r="E29800">
        <v>28</v>
      </c>
      <c r="F29800">
        <v>4</v>
      </c>
      <c r="G29800">
        <v>4</v>
      </c>
      <c r="H29800">
        <v>1</v>
      </c>
      <c r="I29800">
        <v>99</v>
      </c>
    </row>
    <row r="29801" spans="1:9" x14ac:dyDescent="0.2">
      <c r="A29801" s="2" t="s">
        <v>402</v>
      </c>
      <c r="B29801" s="3">
        <v>0.39583333333333331</v>
      </c>
      <c r="C29801">
        <v>115</v>
      </c>
      <c r="D29801">
        <v>120</v>
      </c>
      <c r="E29801">
        <v>29</v>
      </c>
      <c r="F29801">
        <v>4</v>
      </c>
      <c r="G29801">
        <v>4</v>
      </c>
      <c r="H29801">
        <v>2</v>
      </c>
      <c r="I29801">
        <v>101</v>
      </c>
    </row>
    <row r="29802" spans="1:9" x14ac:dyDescent="0.2">
      <c r="A29802" s="2" t="s">
        <v>402</v>
      </c>
      <c r="B29802" s="3">
        <v>0.40625</v>
      </c>
      <c r="C29802">
        <v>116</v>
      </c>
      <c r="D29802">
        <v>89</v>
      </c>
      <c r="E29802">
        <v>29</v>
      </c>
      <c r="F29802">
        <v>3</v>
      </c>
      <c r="G29802">
        <v>4</v>
      </c>
      <c r="H29802">
        <v>1</v>
      </c>
      <c r="I29802">
        <v>102</v>
      </c>
    </row>
    <row r="29803" spans="1:9" x14ac:dyDescent="0.2">
      <c r="A29803" s="2" t="s">
        <v>402</v>
      </c>
      <c r="B29803" s="3">
        <v>0.41666666666666669</v>
      </c>
      <c r="C29803">
        <v>115</v>
      </c>
      <c r="D29803">
        <v>115</v>
      </c>
      <c r="E29803">
        <v>28</v>
      </c>
      <c r="F29803">
        <v>3</v>
      </c>
      <c r="G29803">
        <v>5</v>
      </c>
      <c r="H29803">
        <v>1</v>
      </c>
      <c r="I29803">
        <v>92</v>
      </c>
    </row>
    <row r="29804" spans="1:9" x14ac:dyDescent="0.2">
      <c r="A29804" s="2" t="s">
        <v>402</v>
      </c>
      <c r="B29804" s="3">
        <v>0.42708333333333331</v>
      </c>
      <c r="C29804">
        <v>116</v>
      </c>
      <c r="D29804">
        <v>91</v>
      </c>
      <c r="E29804">
        <v>29</v>
      </c>
      <c r="F29804">
        <v>6</v>
      </c>
      <c r="G29804">
        <v>5</v>
      </c>
      <c r="H29804">
        <v>2</v>
      </c>
      <c r="I29804">
        <v>81</v>
      </c>
    </row>
    <row r="29805" spans="1:9" x14ac:dyDescent="0.2">
      <c r="A29805" s="2" t="s">
        <v>402</v>
      </c>
      <c r="B29805" s="3">
        <v>0.4375</v>
      </c>
      <c r="C29805">
        <v>109</v>
      </c>
      <c r="D29805">
        <v>110</v>
      </c>
      <c r="E29805">
        <v>28</v>
      </c>
      <c r="F29805">
        <v>4</v>
      </c>
      <c r="G29805">
        <v>4</v>
      </c>
      <c r="H29805">
        <v>1</v>
      </c>
      <c r="I29805">
        <v>77</v>
      </c>
    </row>
    <row r="29806" spans="1:9" x14ac:dyDescent="0.2">
      <c r="A29806" s="2" t="s">
        <v>402</v>
      </c>
      <c r="B29806" s="3">
        <v>0.44791666666666669</v>
      </c>
      <c r="C29806">
        <v>114</v>
      </c>
      <c r="D29806">
        <v>109</v>
      </c>
      <c r="E29806">
        <v>29</v>
      </c>
      <c r="F29806">
        <v>3</v>
      </c>
      <c r="G29806">
        <v>4</v>
      </c>
      <c r="H29806">
        <v>1</v>
      </c>
      <c r="I29806">
        <v>67</v>
      </c>
    </row>
    <row r="29807" spans="1:9" x14ac:dyDescent="0.2">
      <c r="A29807" s="2" t="s">
        <v>402</v>
      </c>
      <c r="B29807" s="3">
        <v>0.45833333333333331</v>
      </c>
      <c r="C29807">
        <v>122</v>
      </c>
      <c r="D29807">
        <v>88</v>
      </c>
      <c r="E29807">
        <v>29</v>
      </c>
      <c r="F29807">
        <v>4</v>
      </c>
      <c r="G29807">
        <v>4</v>
      </c>
      <c r="H29807">
        <v>2</v>
      </c>
      <c r="I29807">
        <v>64</v>
      </c>
    </row>
    <row r="29808" spans="1:9" x14ac:dyDescent="0.2">
      <c r="A29808" s="2" t="s">
        <v>402</v>
      </c>
      <c r="B29808" s="3">
        <v>0.46875</v>
      </c>
      <c r="C29808">
        <v>123</v>
      </c>
      <c r="D29808">
        <v>106</v>
      </c>
      <c r="E29808">
        <v>28</v>
      </c>
      <c r="F29808">
        <v>4</v>
      </c>
      <c r="G29808">
        <v>4</v>
      </c>
      <c r="H29808">
        <v>1</v>
      </c>
      <c r="I29808">
        <v>67</v>
      </c>
    </row>
    <row r="29809" spans="1:9" x14ac:dyDescent="0.2">
      <c r="A29809" s="2" t="s">
        <v>402</v>
      </c>
      <c r="B29809" s="3">
        <v>0.47916666666666669</v>
      </c>
      <c r="C29809">
        <v>118</v>
      </c>
      <c r="D29809">
        <v>85</v>
      </c>
      <c r="E29809">
        <v>29</v>
      </c>
      <c r="F29809">
        <v>4</v>
      </c>
      <c r="G29809">
        <v>4</v>
      </c>
      <c r="H29809">
        <v>1</v>
      </c>
      <c r="I29809">
        <v>68</v>
      </c>
    </row>
    <row r="29810" spans="1:9" x14ac:dyDescent="0.2">
      <c r="A29810" s="2" t="s">
        <v>402</v>
      </c>
      <c r="B29810" s="3">
        <v>0.48958333333333331</v>
      </c>
      <c r="C29810">
        <v>114</v>
      </c>
      <c r="D29810">
        <v>112</v>
      </c>
      <c r="E29810">
        <v>30</v>
      </c>
      <c r="F29810">
        <v>6</v>
      </c>
      <c r="G29810">
        <v>3</v>
      </c>
      <c r="H29810">
        <v>1</v>
      </c>
      <c r="I29810">
        <v>64</v>
      </c>
    </row>
    <row r="29811" spans="1:9" x14ac:dyDescent="0.2">
      <c r="A29811" s="2" t="s">
        <v>402</v>
      </c>
      <c r="B29811" s="3">
        <v>0.5</v>
      </c>
      <c r="C29811">
        <v>111</v>
      </c>
      <c r="D29811">
        <v>87</v>
      </c>
      <c r="E29811">
        <v>28</v>
      </c>
      <c r="F29811">
        <v>5</v>
      </c>
      <c r="G29811">
        <v>4</v>
      </c>
      <c r="H29811">
        <v>2</v>
      </c>
      <c r="I29811">
        <v>61</v>
      </c>
    </row>
    <row r="29812" spans="1:9" x14ac:dyDescent="0.2">
      <c r="A29812" s="2" t="s">
        <v>402</v>
      </c>
      <c r="B29812" s="3">
        <v>0.51041666666666663</v>
      </c>
      <c r="C29812">
        <v>115</v>
      </c>
      <c r="D29812">
        <v>110</v>
      </c>
      <c r="E29812">
        <v>31</v>
      </c>
      <c r="F29812">
        <v>5</v>
      </c>
      <c r="G29812">
        <v>5</v>
      </c>
      <c r="H29812">
        <v>1</v>
      </c>
      <c r="I29812">
        <v>63</v>
      </c>
    </row>
    <row r="29813" spans="1:9" x14ac:dyDescent="0.2">
      <c r="A29813" s="2" t="s">
        <v>402</v>
      </c>
      <c r="B29813" s="3">
        <v>0.52083333333333337</v>
      </c>
      <c r="C29813">
        <v>106</v>
      </c>
      <c r="D29813">
        <v>88</v>
      </c>
      <c r="E29813">
        <v>27</v>
      </c>
      <c r="F29813">
        <v>6</v>
      </c>
      <c r="G29813">
        <v>3</v>
      </c>
      <c r="H29813">
        <v>1</v>
      </c>
      <c r="I29813">
        <v>60</v>
      </c>
    </row>
    <row r="29814" spans="1:9" x14ac:dyDescent="0.2">
      <c r="A29814" s="2" t="s">
        <v>402</v>
      </c>
      <c r="B29814" s="3">
        <v>0.53125</v>
      </c>
      <c r="C29814">
        <v>107</v>
      </c>
      <c r="D29814">
        <v>109</v>
      </c>
      <c r="E29814">
        <v>30</v>
      </c>
      <c r="F29814">
        <v>6</v>
      </c>
      <c r="G29814">
        <v>4</v>
      </c>
      <c r="H29814">
        <v>1</v>
      </c>
      <c r="I29814">
        <v>59</v>
      </c>
    </row>
    <row r="29815" spans="1:9" x14ac:dyDescent="0.2">
      <c r="A29815" s="2" t="s">
        <v>402</v>
      </c>
      <c r="B29815" s="3">
        <v>0.54166666666666663</v>
      </c>
      <c r="C29815">
        <v>114</v>
      </c>
      <c r="D29815">
        <v>89</v>
      </c>
      <c r="E29815">
        <v>28</v>
      </c>
      <c r="F29815">
        <v>6</v>
      </c>
      <c r="G29815">
        <v>4</v>
      </c>
      <c r="H29815">
        <v>2</v>
      </c>
      <c r="I29815">
        <v>57</v>
      </c>
    </row>
    <row r="29816" spans="1:9" x14ac:dyDescent="0.2">
      <c r="A29816" s="2" t="s">
        <v>402</v>
      </c>
      <c r="B29816" s="3">
        <v>0.55208333333333337</v>
      </c>
      <c r="C29816">
        <v>105</v>
      </c>
      <c r="D29816">
        <v>93</v>
      </c>
      <c r="E29816">
        <v>28</v>
      </c>
      <c r="F29816">
        <v>6</v>
      </c>
      <c r="G29816">
        <v>4</v>
      </c>
      <c r="H29816">
        <v>1</v>
      </c>
      <c r="I29816">
        <v>56</v>
      </c>
    </row>
    <row r="29817" spans="1:9" x14ac:dyDescent="0.2">
      <c r="A29817" s="2" t="s">
        <v>402</v>
      </c>
      <c r="B29817" s="3">
        <v>0.5625</v>
      </c>
      <c r="C29817">
        <v>109</v>
      </c>
      <c r="D29817">
        <v>97</v>
      </c>
      <c r="E29817">
        <v>29</v>
      </c>
      <c r="F29817">
        <v>5</v>
      </c>
      <c r="G29817">
        <v>4</v>
      </c>
      <c r="H29817">
        <v>1</v>
      </c>
      <c r="I29817">
        <v>55</v>
      </c>
    </row>
    <row r="29818" spans="1:9" x14ac:dyDescent="0.2">
      <c r="A29818" s="2" t="s">
        <v>402</v>
      </c>
      <c r="B29818" s="3">
        <v>0.57291666666666663</v>
      </c>
      <c r="C29818">
        <v>111</v>
      </c>
      <c r="D29818">
        <v>83</v>
      </c>
      <c r="E29818">
        <v>28</v>
      </c>
      <c r="F29818">
        <v>5</v>
      </c>
      <c r="G29818">
        <v>4</v>
      </c>
      <c r="H29818">
        <v>1</v>
      </c>
      <c r="I29818">
        <v>53</v>
      </c>
    </row>
    <row r="29819" spans="1:9" x14ac:dyDescent="0.2">
      <c r="A29819" s="2" t="s">
        <v>402</v>
      </c>
      <c r="B29819" s="3">
        <v>0.58333333333333337</v>
      </c>
      <c r="C29819">
        <v>106</v>
      </c>
      <c r="D29819">
        <v>103</v>
      </c>
      <c r="E29819">
        <v>29</v>
      </c>
      <c r="F29819">
        <v>7</v>
      </c>
      <c r="G29819">
        <v>4</v>
      </c>
      <c r="H29819">
        <v>2</v>
      </c>
      <c r="I29819">
        <v>56</v>
      </c>
    </row>
    <row r="29820" spans="1:9" x14ac:dyDescent="0.2">
      <c r="A29820" s="2" t="s">
        <v>402</v>
      </c>
      <c r="B29820" s="3">
        <v>0.59375</v>
      </c>
      <c r="C29820">
        <v>111</v>
      </c>
      <c r="D29820">
        <v>83</v>
      </c>
      <c r="E29820">
        <v>28</v>
      </c>
      <c r="F29820">
        <v>6</v>
      </c>
      <c r="G29820">
        <v>5</v>
      </c>
      <c r="H29820">
        <v>1</v>
      </c>
      <c r="I29820">
        <v>56</v>
      </c>
    </row>
    <row r="29821" spans="1:9" x14ac:dyDescent="0.2">
      <c r="A29821" s="2" t="s">
        <v>402</v>
      </c>
      <c r="B29821" s="3">
        <v>0.60416666666666663</v>
      </c>
      <c r="C29821">
        <v>107</v>
      </c>
      <c r="D29821">
        <v>81</v>
      </c>
      <c r="E29821">
        <v>30</v>
      </c>
      <c r="F29821">
        <v>5</v>
      </c>
      <c r="G29821">
        <v>3</v>
      </c>
      <c r="H29821">
        <v>1</v>
      </c>
      <c r="I29821">
        <v>56</v>
      </c>
    </row>
    <row r="29822" spans="1:9" x14ac:dyDescent="0.2">
      <c r="A29822" s="2" t="s">
        <v>402</v>
      </c>
      <c r="B29822" s="3">
        <v>0.61458333333333337</v>
      </c>
      <c r="C29822">
        <v>104</v>
      </c>
      <c r="D29822">
        <v>82</v>
      </c>
      <c r="E29822">
        <v>28</v>
      </c>
      <c r="F29822">
        <v>5</v>
      </c>
      <c r="G29822">
        <v>4</v>
      </c>
      <c r="H29822">
        <v>1</v>
      </c>
      <c r="I29822">
        <v>57</v>
      </c>
    </row>
    <row r="29823" spans="1:9" x14ac:dyDescent="0.2">
      <c r="A29823" s="2" t="s">
        <v>402</v>
      </c>
      <c r="B29823" s="3">
        <v>0.625</v>
      </c>
      <c r="C29823">
        <v>112</v>
      </c>
      <c r="D29823">
        <v>105</v>
      </c>
      <c r="E29823">
        <v>33</v>
      </c>
      <c r="F29823">
        <v>6</v>
      </c>
      <c r="G29823">
        <v>4</v>
      </c>
      <c r="H29823">
        <v>2</v>
      </c>
      <c r="I29823">
        <v>58</v>
      </c>
    </row>
    <row r="29824" spans="1:9" x14ac:dyDescent="0.2">
      <c r="A29824" s="2" t="s">
        <v>402</v>
      </c>
      <c r="B29824" s="3">
        <v>0.63541666666666663</v>
      </c>
      <c r="C29824">
        <v>107</v>
      </c>
      <c r="D29824">
        <v>85</v>
      </c>
      <c r="E29824">
        <v>28</v>
      </c>
      <c r="F29824">
        <v>6</v>
      </c>
      <c r="G29824">
        <v>5</v>
      </c>
      <c r="H29824">
        <v>1</v>
      </c>
      <c r="I29824">
        <v>59</v>
      </c>
    </row>
    <row r="29825" spans="1:9" x14ac:dyDescent="0.2">
      <c r="A29825" s="2" t="s">
        <v>402</v>
      </c>
      <c r="B29825" s="3">
        <v>0.64583333333333337</v>
      </c>
      <c r="C29825">
        <v>106</v>
      </c>
      <c r="D29825">
        <v>80</v>
      </c>
      <c r="E29825">
        <v>28</v>
      </c>
      <c r="F29825">
        <v>5</v>
      </c>
      <c r="G29825">
        <v>4</v>
      </c>
      <c r="H29825">
        <v>1</v>
      </c>
      <c r="I29825">
        <v>61</v>
      </c>
    </row>
    <row r="29826" spans="1:9" x14ac:dyDescent="0.2">
      <c r="A29826" s="2" t="s">
        <v>402</v>
      </c>
      <c r="B29826" s="3">
        <v>0.65625</v>
      </c>
      <c r="C29826">
        <v>118</v>
      </c>
      <c r="D29826">
        <v>78</v>
      </c>
      <c r="E29826">
        <v>31</v>
      </c>
      <c r="F29826">
        <v>6</v>
      </c>
      <c r="G29826">
        <v>4</v>
      </c>
      <c r="H29826">
        <v>1</v>
      </c>
      <c r="I29826">
        <v>68</v>
      </c>
    </row>
    <row r="29827" spans="1:9" x14ac:dyDescent="0.2">
      <c r="A29827" s="2" t="s">
        <v>402</v>
      </c>
      <c r="B29827" s="3">
        <v>0.66666666666666663</v>
      </c>
      <c r="C29827">
        <v>102</v>
      </c>
      <c r="D29827">
        <v>77</v>
      </c>
      <c r="E29827">
        <v>30</v>
      </c>
      <c r="F29827">
        <v>5</v>
      </c>
      <c r="G29827">
        <v>4</v>
      </c>
      <c r="H29827">
        <v>2</v>
      </c>
      <c r="I29827">
        <v>83</v>
      </c>
    </row>
    <row r="29828" spans="1:9" x14ac:dyDescent="0.2">
      <c r="A29828" s="2" t="s">
        <v>402</v>
      </c>
      <c r="B29828" s="3">
        <v>0.67708333333333337</v>
      </c>
      <c r="C29828">
        <v>103</v>
      </c>
      <c r="D29828">
        <v>79</v>
      </c>
      <c r="E29828">
        <v>29</v>
      </c>
      <c r="F29828">
        <v>5</v>
      </c>
      <c r="G29828">
        <v>4</v>
      </c>
      <c r="H29828">
        <v>1</v>
      </c>
      <c r="I29828">
        <v>80</v>
      </c>
    </row>
    <row r="29829" spans="1:9" x14ac:dyDescent="0.2">
      <c r="A29829" s="2" t="s">
        <v>402</v>
      </c>
      <c r="B29829" s="3">
        <v>0.6875</v>
      </c>
      <c r="C29829">
        <v>105</v>
      </c>
      <c r="D29829">
        <v>99</v>
      </c>
      <c r="E29829">
        <v>29</v>
      </c>
      <c r="F29829">
        <v>5</v>
      </c>
      <c r="G29829">
        <v>4</v>
      </c>
      <c r="H29829">
        <v>1</v>
      </c>
      <c r="I29829">
        <v>84</v>
      </c>
    </row>
    <row r="29830" spans="1:9" x14ac:dyDescent="0.2">
      <c r="A29830" s="2" t="s">
        <v>402</v>
      </c>
      <c r="B29830" s="3">
        <v>0.69791666666666663</v>
      </c>
      <c r="C29830">
        <v>98</v>
      </c>
      <c r="D29830">
        <v>77</v>
      </c>
      <c r="E29830">
        <v>27</v>
      </c>
      <c r="F29830">
        <v>7</v>
      </c>
      <c r="G29830">
        <v>4</v>
      </c>
      <c r="H29830">
        <v>2</v>
      </c>
      <c r="I29830">
        <v>81</v>
      </c>
    </row>
    <row r="29831" spans="1:9" x14ac:dyDescent="0.2">
      <c r="A29831" s="2" t="s">
        <v>402</v>
      </c>
      <c r="B29831" s="3">
        <v>0.70833333333333337</v>
      </c>
      <c r="C29831">
        <v>99</v>
      </c>
      <c r="D29831">
        <v>75</v>
      </c>
      <c r="E29831">
        <v>32</v>
      </c>
      <c r="F29831">
        <v>5</v>
      </c>
      <c r="G29831">
        <v>4</v>
      </c>
      <c r="H29831">
        <v>1</v>
      </c>
      <c r="I29831">
        <v>80</v>
      </c>
    </row>
    <row r="29832" spans="1:9" x14ac:dyDescent="0.2">
      <c r="A29832" s="2" t="s">
        <v>402</v>
      </c>
      <c r="B29832" s="3">
        <v>0.71875</v>
      </c>
      <c r="C29832">
        <v>100</v>
      </c>
      <c r="D29832">
        <v>99</v>
      </c>
      <c r="E29832">
        <v>29</v>
      </c>
      <c r="F29832">
        <v>4</v>
      </c>
      <c r="G29832">
        <v>4</v>
      </c>
      <c r="H29832">
        <v>1</v>
      </c>
      <c r="I29832">
        <v>78</v>
      </c>
    </row>
    <row r="29833" spans="1:9" x14ac:dyDescent="0.2">
      <c r="A29833" s="2" t="s">
        <v>402</v>
      </c>
      <c r="B29833" s="3">
        <v>0.72916666666666663</v>
      </c>
      <c r="C29833">
        <v>95</v>
      </c>
      <c r="D29833">
        <v>89</v>
      </c>
      <c r="E29833">
        <v>28</v>
      </c>
      <c r="F29833">
        <v>4</v>
      </c>
      <c r="G29833">
        <v>4</v>
      </c>
      <c r="H29833">
        <v>2</v>
      </c>
      <c r="I29833">
        <v>78</v>
      </c>
    </row>
    <row r="29834" spans="1:9" x14ac:dyDescent="0.2">
      <c r="A29834" s="2" t="s">
        <v>402</v>
      </c>
      <c r="B29834" s="3">
        <v>0.73958333333333337</v>
      </c>
      <c r="C29834">
        <v>97</v>
      </c>
      <c r="D29834">
        <v>85</v>
      </c>
      <c r="E29834">
        <v>29</v>
      </c>
      <c r="F29834">
        <v>6</v>
      </c>
      <c r="G29834">
        <v>4</v>
      </c>
      <c r="H29834">
        <v>1</v>
      </c>
      <c r="I29834">
        <v>84</v>
      </c>
    </row>
    <row r="29835" spans="1:9" x14ac:dyDescent="0.2">
      <c r="A29835" s="2" t="s">
        <v>402</v>
      </c>
      <c r="B29835" s="3">
        <v>0.75</v>
      </c>
      <c r="C29835">
        <v>99</v>
      </c>
      <c r="D29835">
        <v>100</v>
      </c>
      <c r="E29835">
        <v>20</v>
      </c>
      <c r="F29835">
        <v>5</v>
      </c>
      <c r="G29835">
        <v>4</v>
      </c>
      <c r="H29835">
        <v>1</v>
      </c>
      <c r="I29835">
        <v>82</v>
      </c>
    </row>
    <row r="29836" spans="1:9" x14ac:dyDescent="0.2">
      <c r="A29836" s="2" t="s">
        <v>402</v>
      </c>
      <c r="B29836" s="3">
        <v>0.76041666666666663</v>
      </c>
      <c r="C29836">
        <v>92</v>
      </c>
      <c r="D29836">
        <v>76</v>
      </c>
      <c r="E29836">
        <v>22</v>
      </c>
      <c r="F29836">
        <v>4</v>
      </c>
      <c r="G29836">
        <v>4</v>
      </c>
      <c r="H29836">
        <v>1</v>
      </c>
      <c r="I29836">
        <v>70</v>
      </c>
    </row>
    <row r="29837" spans="1:9" x14ac:dyDescent="0.2">
      <c r="A29837" s="2" t="s">
        <v>402</v>
      </c>
      <c r="B29837" s="3">
        <v>0.77083333333333337</v>
      </c>
      <c r="C29837">
        <v>96</v>
      </c>
      <c r="D29837">
        <v>95</v>
      </c>
      <c r="E29837">
        <v>25</v>
      </c>
      <c r="F29837">
        <v>5</v>
      </c>
      <c r="G29837">
        <v>3</v>
      </c>
      <c r="H29837">
        <v>2</v>
      </c>
      <c r="I29837">
        <v>69</v>
      </c>
    </row>
    <row r="29838" spans="1:9" x14ac:dyDescent="0.2">
      <c r="A29838" s="2" t="s">
        <v>402</v>
      </c>
      <c r="B29838" s="3">
        <v>0.78125</v>
      </c>
      <c r="C29838">
        <v>96</v>
      </c>
      <c r="D29838">
        <v>88</v>
      </c>
      <c r="E29838">
        <v>19</v>
      </c>
      <c r="F29838">
        <v>4</v>
      </c>
      <c r="G29838">
        <v>4</v>
      </c>
      <c r="H29838">
        <v>1</v>
      </c>
      <c r="I29838">
        <v>70</v>
      </c>
    </row>
    <row r="29839" spans="1:9" x14ac:dyDescent="0.2">
      <c r="A29839" s="2" t="s">
        <v>402</v>
      </c>
      <c r="B29839" s="3">
        <v>0.79166666666666663</v>
      </c>
      <c r="C29839">
        <v>89</v>
      </c>
      <c r="D29839">
        <v>76</v>
      </c>
      <c r="E29839">
        <v>21</v>
      </c>
      <c r="F29839">
        <v>3</v>
      </c>
      <c r="G29839">
        <v>4</v>
      </c>
      <c r="H29839">
        <v>1</v>
      </c>
      <c r="I29839">
        <v>73</v>
      </c>
    </row>
    <row r="29840" spans="1:9" x14ac:dyDescent="0.2">
      <c r="A29840" s="2" t="s">
        <v>402</v>
      </c>
      <c r="B29840" s="3">
        <v>0.80208333333333337</v>
      </c>
      <c r="C29840">
        <v>95</v>
      </c>
      <c r="D29840">
        <v>96</v>
      </c>
      <c r="E29840">
        <v>24</v>
      </c>
      <c r="F29840">
        <v>2</v>
      </c>
      <c r="G29840">
        <v>3</v>
      </c>
      <c r="H29840">
        <v>2</v>
      </c>
      <c r="I29840">
        <v>70</v>
      </c>
    </row>
    <row r="29841" spans="1:9" x14ac:dyDescent="0.2">
      <c r="A29841" s="2" t="s">
        <v>402</v>
      </c>
      <c r="B29841" s="3">
        <v>0.8125</v>
      </c>
      <c r="C29841">
        <v>89</v>
      </c>
      <c r="D29841">
        <v>70</v>
      </c>
      <c r="E29841">
        <v>20</v>
      </c>
      <c r="F29841">
        <v>3</v>
      </c>
      <c r="G29841">
        <v>3</v>
      </c>
      <c r="H29841">
        <v>1</v>
      </c>
      <c r="I29841">
        <v>62</v>
      </c>
    </row>
    <row r="29842" spans="1:9" x14ac:dyDescent="0.2">
      <c r="A29842" s="2" t="s">
        <v>402</v>
      </c>
      <c r="B29842" s="3">
        <v>0.82291666666666663</v>
      </c>
      <c r="C29842">
        <v>92</v>
      </c>
      <c r="D29842">
        <v>88</v>
      </c>
      <c r="E29842">
        <v>21</v>
      </c>
      <c r="F29842">
        <v>3</v>
      </c>
      <c r="G29842">
        <v>2</v>
      </c>
      <c r="H29842">
        <v>1</v>
      </c>
      <c r="I29842">
        <v>60</v>
      </c>
    </row>
    <row r="29843" spans="1:9" x14ac:dyDescent="0.2">
      <c r="A29843" s="2" t="s">
        <v>402</v>
      </c>
      <c r="B29843" s="3">
        <v>0.83333333333333337</v>
      </c>
      <c r="C29843">
        <v>77</v>
      </c>
      <c r="D29843">
        <v>83</v>
      </c>
      <c r="E29843">
        <v>22</v>
      </c>
      <c r="F29843">
        <v>2</v>
      </c>
      <c r="G29843">
        <v>2</v>
      </c>
      <c r="H29843">
        <v>2</v>
      </c>
      <c r="I29843">
        <v>64</v>
      </c>
    </row>
    <row r="29844" spans="1:9" x14ac:dyDescent="0.2">
      <c r="A29844" s="2" t="s">
        <v>402</v>
      </c>
      <c r="B29844" s="3">
        <v>0.84375</v>
      </c>
      <c r="C29844">
        <v>71</v>
      </c>
      <c r="D29844">
        <v>73</v>
      </c>
      <c r="E29844">
        <v>22</v>
      </c>
      <c r="F29844">
        <v>1</v>
      </c>
      <c r="G29844">
        <v>2</v>
      </c>
      <c r="H29844">
        <v>1</v>
      </c>
      <c r="I29844">
        <v>61</v>
      </c>
    </row>
    <row r="29845" spans="1:9" x14ac:dyDescent="0.2">
      <c r="A29845" s="2" t="s">
        <v>402</v>
      </c>
      <c r="B29845" s="3">
        <v>0.85416666666666663</v>
      </c>
      <c r="C29845">
        <v>74</v>
      </c>
      <c r="D29845">
        <v>93</v>
      </c>
      <c r="E29845">
        <v>22</v>
      </c>
      <c r="F29845">
        <v>3</v>
      </c>
      <c r="G29845">
        <v>2</v>
      </c>
      <c r="H29845">
        <v>1</v>
      </c>
      <c r="I29845">
        <v>65</v>
      </c>
    </row>
    <row r="29846" spans="1:9" x14ac:dyDescent="0.2">
      <c r="A29846" s="2" t="s">
        <v>402</v>
      </c>
      <c r="B29846" s="3">
        <v>0.86458333333333337</v>
      </c>
      <c r="C29846">
        <v>71</v>
      </c>
      <c r="D29846">
        <v>61</v>
      </c>
      <c r="E29846">
        <v>22</v>
      </c>
      <c r="F29846">
        <v>2</v>
      </c>
      <c r="G29846">
        <v>2</v>
      </c>
      <c r="H29846">
        <v>2</v>
      </c>
      <c r="I29846">
        <v>68</v>
      </c>
    </row>
    <row r="29847" spans="1:9" x14ac:dyDescent="0.2">
      <c r="A29847" s="2" t="s">
        <v>402</v>
      </c>
      <c r="B29847" s="3">
        <v>0.875</v>
      </c>
      <c r="C29847">
        <v>69</v>
      </c>
      <c r="D29847">
        <v>102</v>
      </c>
      <c r="E29847">
        <v>22</v>
      </c>
      <c r="F29847">
        <v>2</v>
      </c>
      <c r="G29847">
        <v>2</v>
      </c>
      <c r="H29847">
        <v>1</v>
      </c>
      <c r="I29847">
        <v>61</v>
      </c>
    </row>
    <row r="29848" spans="1:9" x14ac:dyDescent="0.2">
      <c r="A29848" s="2" t="s">
        <v>402</v>
      </c>
      <c r="B29848" s="3">
        <v>0.88541666666666663</v>
      </c>
      <c r="C29848">
        <v>74</v>
      </c>
      <c r="D29848">
        <v>61</v>
      </c>
      <c r="E29848">
        <v>22</v>
      </c>
      <c r="F29848">
        <v>2</v>
      </c>
      <c r="G29848">
        <v>2</v>
      </c>
      <c r="H29848">
        <v>1</v>
      </c>
      <c r="I29848">
        <v>60</v>
      </c>
    </row>
    <row r="29849" spans="1:9" x14ac:dyDescent="0.2">
      <c r="A29849" s="2" t="s">
        <v>402</v>
      </c>
      <c r="B29849" s="3">
        <v>0.89583333333333337</v>
      </c>
      <c r="C29849">
        <v>69</v>
      </c>
      <c r="D29849">
        <v>96</v>
      </c>
      <c r="E29849">
        <v>22</v>
      </c>
      <c r="F29849">
        <v>3</v>
      </c>
      <c r="G29849">
        <v>2</v>
      </c>
      <c r="H29849">
        <v>2</v>
      </c>
      <c r="I29849">
        <v>58</v>
      </c>
    </row>
    <row r="29850" spans="1:9" x14ac:dyDescent="0.2">
      <c r="A29850" s="2" t="s">
        <v>402</v>
      </c>
      <c r="B29850" s="3">
        <v>0.90625</v>
      </c>
      <c r="C29850">
        <v>68</v>
      </c>
      <c r="D29850">
        <v>66</v>
      </c>
      <c r="E29850">
        <v>21</v>
      </c>
      <c r="F29850">
        <v>2</v>
      </c>
      <c r="G29850">
        <v>2</v>
      </c>
      <c r="H29850">
        <v>1</v>
      </c>
      <c r="I29850">
        <v>57</v>
      </c>
    </row>
    <row r="29851" spans="1:9" x14ac:dyDescent="0.2">
      <c r="A29851" s="2" t="s">
        <v>402</v>
      </c>
      <c r="B29851" s="3">
        <v>0.91666666666666663</v>
      </c>
      <c r="C29851">
        <v>74</v>
      </c>
      <c r="D29851">
        <v>87</v>
      </c>
      <c r="E29851">
        <v>22</v>
      </c>
      <c r="F29851">
        <v>1</v>
      </c>
      <c r="G29851">
        <v>2</v>
      </c>
      <c r="H29851">
        <v>1</v>
      </c>
      <c r="I29851">
        <v>65</v>
      </c>
    </row>
    <row r="29852" spans="1:9" x14ac:dyDescent="0.2">
      <c r="A29852" s="2" t="s">
        <v>402</v>
      </c>
      <c r="B29852" s="3">
        <v>0.92708333333333337</v>
      </c>
      <c r="C29852">
        <v>67</v>
      </c>
      <c r="D29852">
        <v>58</v>
      </c>
      <c r="E29852">
        <v>22</v>
      </c>
      <c r="F29852">
        <v>2</v>
      </c>
      <c r="G29852">
        <v>2</v>
      </c>
      <c r="H29852">
        <v>2</v>
      </c>
      <c r="I29852">
        <v>54</v>
      </c>
    </row>
    <row r="29853" spans="1:9" x14ac:dyDescent="0.2">
      <c r="A29853" s="2" t="s">
        <v>402</v>
      </c>
      <c r="B29853" s="3">
        <v>0.9375</v>
      </c>
      <c r="C29853">
        <v>67</v>
      </c>
      <c r="D29853">
        <v>64</v>
      </c>
      <c r="E29853">
        <v>22</v>
      </c>
      <c r="F29853">
        <v>4</v>
      </c>
      <c r="G29853">
        <v>2</v>
      </c>
      <c r="H29853">
        <v>2</v>
      </c>
      <c r="I29853">
        <v>52</v>
      </c>
    </row>
    <row r="29854" spans="1:9" x14ac:dyDescent="0.2">
      <c r="A29854" s="2" t="s">
        <v>402</v>
      </c>
      <c r="B29854" s="3">
        <v>0.94791666666666663</v>
      </c>
      <c r="C29854">
        <v>72</v>
      </c>
      <c r="D29854">
        <v>66</v>
      </c>
      <c r="E29854">
        <v>22</v>
      </c>
      <c r="F29854">
        <v>2</v>
      </c>
      <c r="G29854">
        <v>2</v>
      </c>
      <c r="H29854">
        <v>2</v>
      </c>
      <c r="I29854">
        <v>41</v>
      </c>
    </row>
    <row r="29855" spans="1:9" x14ac:dyDescent="0.2">
      <c r="A29855" s="2" t="s">
        <v>402</v>
      </c>
      <c r="B29855" s="3">
        <v>0.95833333333333337</v>
      </c>
      <c r="C29855">
        <v>66</v>
      </c>
      <c r="D29855">
        <v>50</v>
      </c>
      <c r="E29855">
        <v>22</v>
      </c>
      <c r="F29855">
        <v>1</v>
      </c>
      <c r="G29855">
        <v>2</v>
      </c>
      <c r="H29855">
        <v>1</v>
      </c>
      <c r="I29855">
        <v>42</v>
      </c>
    </row>
    <row r="29856" spans="1:9" x14ac:dyDescent="0.2">
      <c r="A29856" s="2" t="s">
        <v>402</v>
      </c>
      <c r="B29856" s="3">
        <v>0.96875</v>
      </c>
      <c r="C29856">
        <v>70</v>
      </c>
      <c r="D29856">
        <v>70</v>
      </c>
      <c r="E29856">
        <v>21</v>
      </c>
      <c r="F29856">
        <v>1</v>
      </c>
      <c r="G29856">
        <v>2</v>
      </c>
      <c r="H29856">
        <v>1</v>
      </c>
      <c r="I29856">
        <v>42</v>
      </c>
    </row>
    <row r="29857" spans="1:9" x14ac:dyDescent="0.2">
      <c r="A29857" s="2" t="s">
        <v>402</v>
      </c>
      <c r="B29857" s="3">
        <v>0.97916666666666663</v>
      </c>
      <c r="C29857">
        <v>69</v>
      </c>
      <c r="D29857">
        <v>46</v>
      </c>
      <c r="E29857">
        <v>22</v>
      </c>
      <c r="F29857">
        <v>3</v>
      </c>
      <c r="G29857">
        <v>2</v>
      </c>
      <c r="H29857">
        <v>2</v>
      </c>
      <c r="I29857">
        <v>48</v>
      </c>
    </row>
    <row r="29858" spans="1:9" x14ac:dyDescent="0.2">
      <c r="A29858" s="2" t="s">
        <v>402</v>
      </c>
      <c r="B29858" s="3">
        <v>0.98958333333333337</v>
      </c>
      <c r="C29858">
        <v>68</v>
      </c>
      <c r="D29858">
        <v>71</v>
      </c>
      <c r="E29858">
        <v>21</v>
      </c>
      <c r="F29858">
        <v>3</v>
      </c>
      <c r="G29858">
        <v>3</v>
      </c>
      <c r="H29858">
        <v>2</v>
      </c>
      <c r="I29858">
        <v>52</v>
      </c>
    </row>
    <row r="29859" spans="1:9" x14ac:dyDescent="0.2">
      <c r="A29859" s="2" t="s">
        <v>403</v>
      </c>
      <c r="B29859" s="3">
        <v>0</v>
      </c>
      <c r="C29859">
        <v>72</v>
      </c>
      <c r="D29859">
        <v>55</v>
      </c>
      <c r="E29859">
        <v>19</v>
      </c>
      <c r="F29859">
        <v>1</v>
      </c>
      <c r="G29859">
        <v>1</v>
      </c>
      <c r="H29859">
        <v>1</v>
      </c>
      <c r="I29859">
        <v>53</v>
      </c>
    </row>
    <row r="29860" spans="1:9" x14ac:dyDescent="0.2">
      <c r="A29860" s="2" t="s">
        <v>403</v>
      </c>
      <c r="B29860" s="3">
        <v>1.0416666666666666E-2</v>
      </c>
      <c r="C29860">
        <v>70</v>
      </c>
      <c r="D29860">
        <v>62</v>
      </c>
      <c r="E29860">
        <v>22</v>
      </c>
      <c r="F29860">
        <v>2</v>
      </c>
      <c r="G29860">
        <v>2</v>
      </c>
      <c r="H29860">
        <v>1</v>
      </c>
      <c r="I29860">
        <v>49</v>
      </c>
    </row>
    <row r="29861" spans="1:9" x14ac:dyDescent="0.2">
      <c r="A29861" s="2" t="s">
        <v>403</v>
      </c>
      <c r="B29861" s="3">
        <v>2.0833333333333332E-2</v>
      </c>
      <c r="C29861">
        <v>67</v>
      </c>
      <c r="D29861">
        <v>70</v>
      </c>
      <c r="E29861">
        <v>22</v>
      </c>
      <c r="F29861">
        <v>1</v>
      </c>
      <c r="G29861">
        <v>2</v>
      </c>
      <c r="H29861">
        <v>1</v>
      </c>
      <c r="I29861">
        <v>39</v>
      </c>
    </row>
    <row r="29862" spans="1:9" x14ac:dyDescent="0.2">
      <c r="A29862" s="2" t="s">
        <v>403</v>
      </c>
      <c r="B29862" s="3">
        <v>3.125E-2</v>
      </c>
      <c r="C29862">
        <v>74</v>
      </c>
      <c r="D29862">
        <v>46</v>
      </c>
      <c r="E29862">
        <v>21</v>
      </c>
      <c r="F29862">
        <v>4</v>
      </c>
      <c r="G29862">
        <v>2</v>
      </c>
      <c r="H29862">
        <v>2</v>
      </c>
      <c r="I29862">
        <v>45</v>
      </c>
    </row>
    <row r="29863" spans="1:9" x14ac:dyDescent="0.2">
      <c r="A29863" s="2" t="s">
        <v>403</v>
      </c>
      <c r="B29863" s="3">
        <v>4.1666666666666664E-2</v>
      </c>
      <c r="C29863">
        <v>70</v>
      </c>
      <c r="D29863">
        <v>72</v>
      </c>
      <c r="E29863">
        <v>22</v>
      </c>
      <c r="F29863">
        <v>1</v>
      </c>
      <c r="G29863">
        <v>2</v>
      </c>
      <c r="H29863">
        <v>1</v>
      </c>
      <c r="I29863">
        <v>47</v>
      </c>
    </row>
    <row r="29864" spans="1:9" x14ac:dyDescent="0.2">
      <c r="A29864" s="2" t="s">
        <v>403</v>
      </c>
      <c r="B29864" s="3">
        <v>5.2083333333333336E-2</v>
      </c>
      <c r="C29864">
        <v>68</v>
      </c>
      <c r="D29864">
        <v>47</v>
      </c>
      <c r="E29864">
        <v>22</v>
      </c>
      <c r="F29864">
        <v>2</v>
      </c>
      <c r="G29864">
        <v>2</v>
      </c>
      <c r="H29864">
        <v>1</v>
      </c>
      <c r="I29864">
        <v>50</v>
      </c>
    </row>
    <row r="29865" spans="1:9" x14ac:dyDescent="0.2">
      <c r="A29865" s="2" t="s">
        <v>403</v>
      </c>
      <c r="B29865" s="3">
        <v>6.25E-2</v>
      </c>
      <c r="C29865">
        <v>75</v>
      </c>
      <c r="D29865">
        <v>69</v>
      </c>
      <c r="E29865">
        <v>20</v>
      </c>
      <c r="F29865">
        <v>2</v>
      </c>
      <c r="G29865">
        <v>2</v>
      </c>
      <c r="H29865">
        <v>2</v>
      </c>
      <c r="I29865">
        <v>52</v>
      </c>
    </row>
    <row r="29866" spans="1:9" x14ac:dyDescent="0.2">
      <c r="A29866" s="2" t="s">
        <v>403</v>
      </c>
      <c r="B29866" s="3">
        <v>7.2916666666666671E-2</v>
      </c>
      <c r="C29866">
        <v>70</v>
      </c>
      <c r="D29866">
        <v>63</v>
      </c>
      <c r="E29866">
        <v>18</v>
      </c>
      <c r="F29866">
        <v>3</v>
      </c>
      <c r="G29866">
        <v>2</v>
      </c>
      <c r="H29866">
        <v>1</v>
      </c>
      <c r="I29866">
        <v>51</v>
      </c>
    </row>
    <row r="29867" spans="1:9" x14ac:dyDescent="0.2">
      <c r="A29867" s="2" t="s">
        <v>403</v>
      </c>
      <c r="B29867" s="3">
        <v>8.3333333333333329E-2</v>
      </c>
      <c r="C29867">
        <v>68</v>
      </c>
      <c r="D29867">
        <v>55</v>
      </c>
      <c r="E29867">
        <v>23</v>
      </c>
      <c r="F29867">
        <v>1</v>
      </c>
      <c r="G29867">
        <v>2</v>
      </c>
      <c r="H29867">
        <v>1</v>
      </c>
      <c r="I29867">
        <v>50</v>
      </c>
    </row>
    <row r="29868" spans="1:9" x14ac:dyDescent="0.2">
      <c r="A29868" s="2" t="s">
        <v>403</v>
      </c>
      <c r="B29868" s="3">
        <v>9.375E-2</v>
      </c>
      <c r="C29868">
        <v>77</v>
      </c>
      <c r="D29868">
        <v>74</v>
      </c>
      <c r="E29868">
        <v>22</v>
      </c>
      <c r="F29868">
        <v>3</v>
      </c>
      <c r="G29868">
        <v>2</v>
      </c>
      <c r="H29868">
        <v>2</v>
      </c>
      <c r="I29868">
        <v>50</v>
      </c>
    </row>
    <row r="29869" spans="1:9" x14ac:dyDescent="0.2">
      <c r="A29869" s="2" t="s">
        <v>403</v>
      </c>
      <c r="B29869" s="3">
        <v>0.10416666666666667</v>
      </c>
      <c r="C29869">
        <v>70</v>
      </c>
      <c r="D29869">
        <v>49</v>
      </c>
      <c r="E29869">
        <v>17</v>
      </c>
      <c r="F29869">
        <v>1</v>
      </c>
      <c r="G29869">
        <v>2</v>
      </c>
      <c r="H29869">
        <v>1</v>
      </c>
      <c r="I29869">
        <v>54</v>
      </c>
    </row>
    <row r="29870" spans="1:9" x14ac:dyDescent="0.2">
      <c r="A29870" s="2" t="s">
        <v>403</v>
      </c>
      <c r="B29870" s="3">
        <v>0.11458333333333333</v>
      </c>
      <c r="C29870">
        <v>71</v>
      </c>
      <c r="D29870">
        <v>70</v>
      </c>
      <c r="E29870">
        <v>22</v>
      </c>
      <c r="F29870">
        <v>2</v>
      </c>
      <c r="G29870">
        <v>2</v>
      </c>
      <c r="H29870">
        <v>1</v>
      </c>
      <c r="I29870">
        <v>52</v>
      </c>
    </row>
    <row r="29871" spans="1:9" x14ac:dyDescent="0.2">
      <c r="A29871" s="2" t="s">
        <v>403</v>
      </c>
      <c r="B29871" s="3">
        <v>0.125</v>
      </c>
      <c r="C29871">
        <v>73</v>
      </c>
      <c r="D29871">
        <v>63</v>
      </c>
      <c r="E29871">
        <v>19</v>
      </c>
      <c r="F29871">
        <v>3</v>
      </c>
      <c r="G29871">
        <v>2</v>
      </c>
      <c r="H29871">
        <v>2</v>
      </c>
      <c r="I29871">
        <v>54</v>
      </c>
    </row>
    <row r="29872" spans="1:9" x14ac:dyDescent="0.2">
      <c r="A29872" s="2" t="s">
        <v>403</v>
      </c>
      <c r="B29872" s="3">
        <v>0.13541666666666666</v>
      </c>
      <c r="C29872">
        <v>72</v>
      </c>
      <c r="D29872">
        <v>55</v>
      </c>
      <c r="E29872">
        <v>21</v>
      </c>
      <c r="F29872">
        <v>1</v>
      </c>
      <c r="G29872">
        <v>2</v>
      </c>
      <c r="H29872">
        <v>1</v>
      </c>
      <c r="I29872">
        <v>54</v>
      </c>
    </row>
    <row r="29873" spans="1:9" x14ac:dyDescent="0.2">
      <c r="A29873" s="2" t="s">
        <v>403</v>
      </c>
      <c r="B29873" s="3">
        <v>0.14583333333333334</v>
      </c>
      <c r="C29873">
        <v>71</v>
      </c>
      <c r="D29873">
        <v>74</v>
      </c>
      <c r="E29873">
        <v>21</v>
      </c>
      <c r="F29873">
        <v>2</v>
      </c>
      <c r="G29873">
        <v>2</v>
      </c>
      <c r="H29873">
        <v>1</v>
      </c>
      <c r="I29873">
        <v>53</v>
      </c>
    </row>
    <row r="29874" spans="1:9" x14ac:dyDescent="0.2">
      <c r="A29874" s="2" t="s">
        <v>403</v>
      </c>
      <c r="B29874" s="3">
        <v>0.15625</v>
      </c>
      <c r="C29874">
        <v>76</v>
      </c>
      <c r="D29874">
        <v>50</v>
      </c>
      <c r="E29874">
        <v>22</v>
      </c>
      <c r="F29874">
        <v>2</v>
      </c>
      <c r="G29874">
        <v>2</v>
      </c>
      <c r="H29874">
        <v>2</v>
      </c>
      <c r="I29874">
        <v>55</v>
      </c>
    </row>
    <row r="29875" spans="1:9" x14ac:dyDescent="0.2">
      <c r="A29875" s="2" t="s">
        <v>403</v>
      </c>
      <c r="B29875" s="3">
        <v>0.16666666666666666</v>
      </c>
      <c r="C29875">
        <v>72</v>
      </c>
      <c r="D29875">
        <v>70</v>
      </c>
      <c r="E29875">
        <v>18</v>
      </c>
      <c r="F29875">
        <v>2</v>
      </c>
      <c r="G29875">
        <v>2</v>
      </c>
      <c r="H29875">
        <v>1</v>
      </c>
      <c r="I29875">
        <v>57</v>
      </c>
    </row>
    <row r="29876" spans="1:9" x14ac:dyDescent="0.2">
      <c r="A29876" s="2" t="s">
        <v>403</v>
      </c>
      <c r="B29876" s="3">
        <v>0.17708333333333334</v>
      </c>
      <c r="C29876">
        <v>69</v>
      </c>
      <c r="D29876">
        <v>67</v>
      </c>
      <c r="E29876">
        <v>20</v>
      </c>
      <c r="F29876">
        <v>2</v>
      </c>
      <c r="G29876">
        <v>2</v>
      </c>
      <c r="H29876">
        <v>1</v>
      </c>
      <c r="I29876">
        <v>56</v>
      </c>
    </row>
    <row r="29877" spans="1:9" x14ac:dyDescent="0.2">
      <c r="A29877" s="2" t="s">
        <v>403</v>
      </c>
      <c r="B29877" s="3">
        <v>0.1875</v>
      </c>
      <c r="C29877">
        <v>78</v>
      </c>
      <c r="D29877">
        <v>51</v>
      </c>
      <c r="E29877">
        <v>22</v>
      </c>
      <c r="F29877">
        <v>2</v>
      </c>
      <c r="G29877">
        <v>2</v>
      </c>
      <c r="H29877">
        <v>1</v>
      </c>
      <c r="I29877">
        <v>56</v>
      </c>
    </row>
    <row r="29878" spans="1:9" x14ac:dyDescent="0.2">
      <c r="A29878" s="2" t="s">
        <v>403</v>
      </c>
      <c r="B29878" s="3">
        <v>0.19791666666666666</v>
      </c>
      <c r="C29878">
        <v>71</v>
      </c>
      <c r="D29878">
        <v>76</v>
      </c>
      <c r="E29878">
        <v>20</v>
      </c>
      <c r="F29878">
        <v>2</v>
      </c>
      <c r="G29878">
        <v>2</v>
      </c>
      <c r="H29878">
        <v>2</v>
      </c>
      <c r="I29878">
        <v>58</v>
      </c>
    </row>
    <row r="29879" spans="1:9" x14ac:dyDescent="0.2">
      <c r="A29879" s="2" t="s">
        <v>403</v>
      </c>
      <c r="B29879" s="3">
        <v>0.20833333333333334</v>
      </c>
      <c r="C29879">
        <v>71</v>
      </c>
      <c r="D29879">
        <v>54</v>
      </c>
      <c r="E29879">
        <v>19</v>
      </c>
      <c r="F29879">
        <v>1</v>
      </c>
      <c r="G29879">
        <v>2</v>
      </c>
      <c r="H29879">
        <v>1</v>
      </c>
      <c r="I29879">
        <v>59</v>
      </c>
    </row>
    <row r="29880" spans="1:9" x14ac:dyDescent="0.2">
      <c r="A29880" s="2" t="s">
        <v>403</v>
      </c>
      <c r="B29880" s="3">
        <v>0.21875</v>
      </c>
      <c r="C29880">
        <v>79</v>
      </c>
      <c r="D29880">
        <v>65</v>
      </c>
      <c r="E29880">
        <v>19</v>
      </c>
      <c r="F29880">
        <v>3</v>
      </c>
      <c r="G29880">
        <v>2</v>
      </c>
      <c r="H29880">
        <v>1</v>
      </c>
      <c r="I29880">
        <v>59</v>
      </c>
    </row>
    <row r="29881" spans="1:9" x14ac:dyDescent="0.2">
      <c r="A29881" s="2" t="s">
        <v>403</v>
      </c>
      <c r="B29881" s="3">
        <v>0.22916666666666666</v>
      </c>
      <c r="C29881">
        <v>73</v>
      </c>
      <c r="D29881">
        <v>74</v>
      </c>
      <c r="E29881">
        <v>22</v>
      </c>
      <c r="F29881">
        <v>2</v>
      </c>
      <c r="G29881">
        <v>3</v>
      </c>
      <c r="H29881">
        <v>2</v>
      </c>
      <c r="I29881">
        <v>59</v>
      </c>
    </row>
    <row r="29882" spans="1:9" x14ac:dyDescent="0.2">
      <c r="A29882" s="2" t="s">
        <v>403</v>
      </c>
      <c r="B29882" s="3">
        <v>0.23958333333333334</v>
      </c>
      <c r="C29882">
        <v>74</v>
      </c>
      <c r="D29882">
        <v>47</v>
      </c>
      <c r="E29882">
        <v>22</v>
      </c>
      <c r="F29882">
        <v>1</v>
      </c>
      <c r="G29882">
        <v>2</v>
      </c>
      <c r="H29882">
        <v>1</v>
      </c>
      <c r="I29882">
        <v>59</v>
      </c>
    </row>
    <row r="29883" spans="1:9" x14ac:dyDescent="0.2">
      <c r="A29883" s="2" t="s">
        <v>403</v>
      </c>
      <c r="B29883" s="3">
        <v>0.25</v>
      </c>
      <c r="C29883">
        <v>80</v>
      </c>
      <c r="D29883">
        <v>74</v>
      </c>
      <c r="E29883">
        <v>20</v>
      </c>
      <c r="F29883">
        <v>2</v>
      </c>
      <c r="G29883">
        <v>2</v>
      </c>
      <c r="H29883">
        <v>1</v>
      </c>
      <c r="I29883">
        <v>60</v>
      </c>
    </row>
    <row r="29884" spans="1:9" x14ac:dyDescent="0.2">
      <c r="A29884" s="2" t="s">
        <v>403</v>
      </c>
      <c r="B29884" s="3">
        <v>0.26041666666666669</v>
      </c>
      <c r="C29884">
        <v>71</v>
      </c>
      <c r="D29884">
        <v>59</v>
      </c>
      <c r="E29884">
        <v>21</v>
      </c>
      <c r="F29884">
        <v>1</v>
      </c>
      <c r="G29884">
        <v>2</v>
      </c>
      <c r="H29884">
        <v>2</v>
      </c>
      <c r="I29884">
        <v>68</v>
      </c>
    </row>
    <row r="29885" spans="1:9" x14ac:dyDescent="0.2">
      <c r="A29885" s="2" t="s">
        <v>403</v>
      </c>
      <c r="B29885" s="3">
        <v>0.27083333333333331</v>
      </c>
      <c r="C29885">
        <v>75</v>
      </c>
      <c r="D29885">
        <v>59</v>
      </c>
      <c r="E29885">
        <v>18</v>
      </c>
      <c r="F29885">
        <v>3</v>
      </c>
      <c r="G29885">
        <v>2</v>
      </c>
      <c r="H29885">
        <v>1</v>
      </c>
      <c r="I29885">
        <v>74</v>
      </c>
    </row>
    <row r="29886" spans="1:9" x14ac:dyDescent="0.2">
      <c r="A29886" s="2" t="s">
        <v>403</v>
      </c>
      <c r="B29886" s="3">
        <v>0.28125</v>
      </c>
      <c r="C29886">
        <v>79</v>
      </c>
      <c r="D29886">
        <v>75</v>
      </c>
      <c r="E29886">
        <v>20</v>
      </c>
      <c r="F29886">
        <v>2</v>
      </c>
      <c r="G29886">
        <v>2</v>
      </c>
      <c r="H29886">
        <v>1</v>
      </c>
      <c r="I29886">
        <v>75</v>
      </c>
    </row>
    <row r="29887" spans="1:9" x14ac:dyDescent="0.2">
      <c r="A29887" s="2" t="s">
        <v>403</v>
      </c>
      <c r="B29887" s="3">
        <v>0.29166666666666669</v>
      </c>
      <c r="C29887">
        <v>75</v>
      </c>
      <c r="D29887">
        <v>49</v>
      </c>
      <c r="E29887">
        <v>21</v>
      </c>
      <c r="F29887">
        <v>2</v>
      </c>
      <c r="G29887">
        <v>3</v>
      </c>
      <c r="H29887">
        <v>2</v>
      </c>
      <c r="I29887">
        <v>79</v>
      </c>
    </row>
    <row r="29888" spans="1:9" x14ac:dyDescent="0.2">
      <c r="A29888" s="2" t="s">
        <v>403</v>
      </c>
      <c r="B29888" s="3">
        <v>0.30208333333333331</v>
      </c>
      <c r="C29888">
        <v>74</v>
      </c>
      <c r="D29888">
        <v>69</v>
      </c>
      <c r="E29888">
        <v>22</v>
      </c>
      <c r="F29888">
        <v>2</v>
      </c>
      <c r="G29888">
        <v>1</v>
      </c>
      <c r="H29888">
        <v>1</v>
      </c>
      <c r="I29888">
        <v>77</v>
      </c>
    </row>
    <row r="29889" spans="1:9" x14ac:dyDescent="0.2">
      <c r="A29889" s="2" t="s">
        <v>403</v>
      </c>
      <c r="B29889" s="3">
        <v>0.3125</v>
      </c>
      <c r="C29889">
        <v>81</v>
      </c>
      <c r="D29889">
        <v>68</v>
      </c>
      <c r="E29889">
        <v>24</v>
      </c>
      <c r="F29889">
        <v>1</v>
      </c>
      <c r="G29889">
        <v>2</v>
      </c>
      <c r="H29889">
        <v>1</v>
      </c>
      <c r="I29889">
        <v>76</v>
      </c>
    </row>
    <row r="29890" spans="1:9" x14ac:dyDescent="0.2">
      <c r="A29890" s="2" t="s">
        <v>403</v>
      </c>
      <c r="B29890" s="3">
        <v>0.32291666666666669</v>
      </c>
      <c r="C29890">
        <v>73</v>
      </c>
      <c r="D29890">
        <v>53</v>
      </c>
      <c r="E29890">
        <v>22</v>
      </c>
      <c r="F29890">
        <v>3</v>
      </c>
      <c r="G29890">
        <v>3</v>
      </c>
      <c r="H29890">
        <v>1</v>
      </c>
      <c r="I29890">
        <v>77</v>
      </c>
    </row>
    <row r="29891" spans="1:9" x14ac:dyDescent="0.2">
      <c r="A29891" s="2" t="s">
        <v>403</v>
      </c>
      <c r="B29891" s="3">
        <v>0.33333333333333331</v>
      </c>
      <c r="C29891">
        <v>76</v>
      </c>
      <c r="D29891">
        <v>101</v>
      </c>
      <c r="E29891">
        <v>24</v>
      </c>
      <c r="F29891">
        <v>2</v>
      </c>
      <c r="G29891">
        <v>2</v>
      </c>
      <c r="H29891">
        <v>2</v>
      </c>
      <c r="I29891">
        <v>79</v>
      </c>
    </row>
    <row r="29892" spans="1:9" x14ac:dyDescent="0.2">
      <c r="A29892" s="2" t="s">
        <v>403</v>
      </c>
      <c r="B29892" s="3">
        <v>0.34375</v>
      </c>
      <c r="C29892">
        <v>76</v>
      </c>
      <c r="D29892">
        <v>108</v>
      </c>
      <c r="E29892">
        <v>24</v>
      </c>
      <c r="F29892">
        <v>1</v>
      </c>
      <c r="G29892">
        <v>1</v>
      </c>
      <c r="H29892">
        <v>1</v>
      </c>
      <c r="I29892">
        <v>80</v>
      </c>
    </row>
    <row r="29893" spans="1:9" x14ac:dyDescent="0.2">
      <c r="A29893" s="2" t="s">
        <v>403</v>
      </c>
      <c r="B29893" s="3">
        <v>0.35416666666666669</v>
      </c>
      <c r="C29893">
        <v>73</v>
      </c>
      <c r="D29893">
        <v>100</v>
      </c>
      <c r="E29893">
        <v>24</v>
      </c>
      <c r="F29893">
        <v>2</v>
      </c>
      <c r="G29893">
        <v>2</v>
      </c>
      <c r="H29893">
        <v>1</v>
      </c>
      <c r="I29893">
        <v>80</v>
      </c>
    </row>
    <row r="29894" spans="1:9" x14ac:dyDescent="0.2">
      <c r="A29894" s="2" t="s">
        <v>403</v>
      </c>
      <c r="B29894" s="3">
        <v>0.36458333333333331</v>
      </c>
      <c r="C29894">
        <v>80</v>
      </c>
      <c r="D29894">
        <v>98</v>
      </c>
      <c r="E29894">
        <v>25</v>
      </c>
      <c r="F29894">
        <v>2</v>
      </c>
      <c r="G29894">
        <v>2</v>
      </c>
      <c r="H29894">
        <v>1</v>
      </c>
      <c r="I29894">
        <v>80</v>
      </c>
    </row>
    <row r="29895" spans="1:9" x14ac:dyDescent="0.2">
      <c r="A29895" s="2" t="s">
        <v>403</v>
      </c>
      <c r="B29895" s="3">
        <v>0.375</v>
      </c>
      <c r="C29895">
        <v>88</v>
      </c>
      <c r="D29895">
        <v>98</v>
      </c>
      <c r="E29895">
        <v>24</v>
      </c>
      <c r="F29895">
        <v>2</v>
      </c>
      <c r="G29895">
        <v>2</v>
      </c>
      <c r="H29895">
        <v>2</v>
      </c>
      <c r="I29895">
        <v>79</v>
      </c>
    </row>
    <row r="29896" spans="1:9" x14ac:dyDescent="0.2">
      <c r="A29896" s="2" t="s">
        <v>403</v>
      </c>
      <c r="B29896" s="3">
        <v>0.38541666666666669</v>
      </c>
      <c r="C29896">
        <v>91</v>
      </c>
      <c r="D29896">
        <v>99</v>
      </c>
      <c r="E29896">
        <v>23</v>
      </c>
      <c r="F29896">
        <v>2</v>
      </c>
      <c r="G29896">
        <v>3</v>
      </c>
      <c r="H29896">
        <v>1</v>
      </c>
      <c r="I29896">
        <v>76</v>
      </c>
    </row>
    <row r="29897" spans="1:9" x14ac:dyDescent="0.2">
      <c r="A29897" s="2" t="s">
        <v>403</v>
      </c>
      <c r="B29897" s="3">
        <v>0.39583333333333331</v>
      </c>
      <c r="C29897">
        <v>94</v>
      </c>
      <c r="D29897">
        <v>95</v>
      </c>
      <c r="E29897">
        <v>24</v>
      </c>
      <c r="F29897">
        <v>2</v>
      </c>
      <c r="G29897">
        <v>2</v>
      </c>
      <c r="H29897">
        <v>1</v>
      </c>
      <c r="I29897">
        <v>75</v>
      </c>
    </row>
    <row r="29898" spans="1:9" x14ac:dyDescent="0.2">
      <c r="A29898" s="2" t="s">
        <v>403</v>
      </c>
      <c r="B29898" s="3">
        <v>0.40625</v>
      </c>
      <c r="C29898">
        <v>91</v>
      </c>
      <c r="D29898">
        <v>65</v>
      </c>
      <c r="E29898">
        <v>20</v>
      </c>
      <c r="F29898">
        <v>1</v>
      </c>
      <c r="G29898">
        <v>2</v>
      </c>
      <c r="H29898">
        <v>1</v>
      </c>
      <c r="I29898">
        <v>67</v>
      </c>
    </row>
    <row r="29899" spans="1:9" x14ac:dyDescent="0.2">
      <c r="A29899" s="2" t="s">
        <v>403</v>
      </c>
      <c r="B29899" s="3">
        <v>0.41666666666666669</v>
      </c>
      <c r="C29899">
        <v>93</v>
      </c>
      <c r="D29899">
        <v>111</v>
      </c>
      <c r="E29899">
        <v>25</v>
      </c>
      <c r="F29899">
        <v>2</v>
      </c>
      <c r="G29899">
        <v>2</v>
      </c>
      <c r="H29899">
        <v>2</v>
      </c>
      <c r="I29899">
        <v>64</v>
      </c>
    </row>
    <row r="29900" spans="1:9" x14ac:dyDescent="0.2">
      <c r="A29900" s="2" t="s">
        <v>403</v>
      </c>
      <c r="B29900" s="3">
        <v>0.42708333333333331</v>
      </c>
      <c r="C29900">
        <v>92</v>
      </c>
      <c r="D29900">
        <v>74</v>
      </c>
      <c r="E29900">
        <v>24</v>
      </c>
      <c r="F29900">
        <v>2</v>
      </c>
      <c r="G29900">
        <v>2</v>
      </c>
      <c r="H29900">
        <v>1</v>
      </c>
      <c r="I29900">
        <v>60</v>
      </c>
    </row>
    <row r="29901" spans="1:9" x14ac:dyDescent="0.2">
      <c r="A29901" s="2" t="s">
        <v>403</v>
      </c>
      <c r="B29901" s="3">
        <v>0.4375</v>
      </c>
      <c r="C29901">
        <v>91</v>
      </c>
      <c r="D29901">
        <v>92</v>
      </c>
      <c r="E29901">
        <v>23</v>
      </c>
      <c r="F29901">
        <v>3</v>
      </c>
      <c r="G29901">
        <v>2</v>
      </c>
      <c r="H29901">
        <v>1</v>
      </c>
      <c r="I29901">
        <v>62</v>
      </c>
    </row>
    <row r="29902" spans="1:9" x14ac:dyDescent="0.2">
      <c r="A29902" s="2" t="s">
        <v>403</v>
      </c>
      <c r="B29902" s="3">
        <v>0.44791666666666669</v>
      </c>
      <c r="C29902">
        <v>96</v>
      </c>
      <c r="D29902">
        <v>93</v>
      </c>
      <c r="E29902">
        <v>20</v>
      </c>
      <c r="F29902">
        <v>1</v>
      </c>
      <c r="G29902">
        <v>2</v>
      </c>
      <c r="H29902">
        <v>2</v>
      </c>
      <c r="I29902">
        <v>63</v>
      </c>
    </row>
    <row r="29903" spans="1:9" x14ac:dyDescent="0.2">
      <c r="A29903" s="2" t="s">
        <v>403</v>
      </c>
      <c r="B29903" s="3">
        <v>0.45833333333333331</v>
      </c>
      <c r="C29903">
        <v>90</v>
      </c>
      <c r="D29903">
        <v>76</v>
      </c>
      <c r="E29903">
        <v>22</v>
      </c>
      <c r="F29903">
        <v>2</v>
      </c>
      <c r="G29903">
        <v>2</v>
      </c>
      <c r="H29903">
        <v>1</v>
      </c>
      <c r="I29903">
        <v>54</v>
      </c>
    </row>
    <row r="29904" spans="1:9" x14ac:dyDescent="0.2">
      <c r="A29904" s="2" t="s">
        <v>403</v>
      </c>
      <c r="B29904" s="3">
        <v>0.46875</v>
      </c>
      <c r="C29904">
        <v>90</v>
      </c>
      <c r="D29904">
        <v>91</v>
      </c>
      <c r="E29904">
        <v>23</v>
      </c>
      <c r="F29904">
        <v>1</v>
      </c>
      <c r="G29904">
        <v>2</v>
      </c>
      <c r="H29904">
        <v>1</v>
      </c>
      <c r="I29904">
        <v>48</v>
      </c>
    </row>
    <row r="29905" spans="1:9" x14ac:dyDescent="0.2">
      <c r="A29905" s="2" t="s">
        <v>403</v>
      </c>
      <c r="B29905" s="3">
        <v>0.47916666666666669</v>
      </c>
      <c r="C29905">
        <v>93</v>
      </c>
      <c r="D29905">
        <v>85</v>
      </c>
      <c r="E29905">
        <v>24</v>
      </c>
      <c r="F29905">
        <v>2</v>
      </c>
      <c r="G29905">
        <v>2</v>
      </c>
      <c r="H29905">
        <v>1</v>
      </c>
      <c r="I29905">
        <v>51</v>
      </c>
    </row>
    <row r="29906" spans="1:9" x14ac:dyDescent="0.2">
      <c r="A29906" s="2" t="s">
        <v>403</v>
      </c>
      <c r="B29906" s="3">
        <v>0.48958333333333331</v>
      </c>
      <c r="C29906">
        <v>88</v>
      </c>
      <c r="D29906">
        <v>75</v>
      </c>
      <c r="E29906">
        <v>24</v>
      </c>
      <c r="F29906">
        <v>3</v>
      </c>
      <c r="G29906">
        <v>2</v>
      </c>
      <c r="H29906">
        <v>2</v>
      </c>
      <c r="I29906">
        <v>49</v>
      </c>
    </row>
    <row r="29907" spans="1:9" x14ac:dyDescent="0.2">
      <c r="A29907" s="2" t="s">
        <v>403</v>
      </c>
      <c r="B29907" s="3">
        <v>0.5</v>
      </c>
      <c r="C29907">
        <v>93</v>
      </c>
      <c r="D29907">
        <v>94</v>
      </c>
      <c r="E29907">
        <v>21</v>
      </c>
      <c r="F29907">
        <v>2</v>
      </c>
      <c r="G29907">
        <v>2</v>
      </c>
      <c r="H29907">
        <v>1</v>
      </c>
      <c r="I29907">
        <v>46</v>
      </c>
    </row>
    <row r="29908" spans="1:9" x14ac:dyDescent="0.2">
      <c r="A29908" s="2" t="s">
        <v>403</v>
      </c>
      <c r="B29908" s="3">
        <v>0.51041666666666663</v>
      </c>
      <c r="C29908">
        <v>91</v>
      </c>
      <c r="D29908">
        <v>71</v>
      </c>
      <c r="E29908">
        <v>21</v>
      </c>
      <c r="F29908">
        <v>2</v>
      </c>
      <c r="G29908">
        <v>2</v>
      </c>
      <c r="H29908">
        <v>1</v>
      </c>
      <c r="I29908">
        <v>48</v>
      </c>
    </row>
    <row r="29909" spans="1:9" x14ac:dyDescent="0.2">
      <c r="A29909" s="2" t="s">
        <v>403</v>
      </c>
      <c r="B29909" s="3">
        <v>0.52083333333333337</v>
      </c>
      <c r="C29909">
        <v>86</v>
      </c>
      <c r="D29909">
        <v>82</v>
      </c>
      <c r="E29909">
        <v>20</v>
      </c>
      <c r="F29909">
        <v>1</v>
      </c>
      <c r="G29909">
        <v>2</v>
      </c>
      <c r="H29909">
        <v>1</v>
      </c>
      <c r="I29909">
        <v>44</v>
      </c>
    </row>
    <row r="29910" spans="1:9" x14ac:dyDescent="0.2">
      <c r="A29910" s="2" t="s">
        <v>403</v>
      </c>
      <c r="B29910" s="3">
        <v>0.53125</v>
      </c>
      <c r="C29910">
        <v>92</v>
      </c>
      <c r="D29910">
        <v>80</v>
      </c>
      <c r="E29910">
        <v>22</v>
      </c>
      <c r="F29910">
        <v>2</v>
      </c>
      <c r="G29910">
        <v>2</v>
      </c>
      <c r="H29910">
        <v>2</v>
      </c>
      <c r="I29910">
        <v>42</v>
      </c>
    </row>
    <row r="29911" spans="1:9" x14ac:dyDescent="0.2">
      <c r="A29911" s="2" t="s">
        <v>403</v>
      </c>
      <c r="B29911" s="3">
        <v>0.54166666666666663</v>
      </c>
      <c r="C29911">
        <v>88</v>
      </c>
      <c r="D29911">
        <v>69</v>
      </c>
      <c r="E29911">
        <v>22</v>
      </c>
      <c r="F29911">
        <v>2</v>
      </c>
      <c r="G29911">
        <v>2</v>
      </c>
      <c r="H29911">
        <v>1</v>
      </c>
      <c r="I29911">
        <v>43</v>
      </c>
    </row>
    <row r="29912" spans="1:9" x14ac:dyDescent="0.2">
      <c r="A29912" s="2" t="s">
        <v>403</v>
      </c>
      <c r="B29912" s="3">
        <v>0.55208333333333337</v>
      </c>
      <c r="C29912">
        <v>87</v>
      </c>
      <c r="D29912">
        <v>85</v>
      </c>
      <c r="E29912">
        <v>23</v>
      </c>
      <c r="F29912">
        <v>1</v>
      </c>
      <c r="G29912">
        <v>2</v>
      </c>
      <c r="H29912">
        <v>1</v>
      </c>
      <c r="I29912">
        <v>42</v>
      </c>
    </row>
    <row r="29913" spans="1:9" x14ac:dyDescent="0.2">
      <c r="A29913" s="2" t="s">
        <v>403</v>
      </c>
      <c r="B29913" s="3">
        <v>0.5625</v>
      </c>
      <c r="C29913">
        <v>92</v>
      </c>
      <c r="D29913">
        <v>63</v>
      </c>
      <c r="E29913">
        <v>22</v>
      </c>
      <c r="F29913">
        <v>2</v>
      </c>
      <c r="G29913">
        <v>2</v>
      </c>
      <c r="H29913">
        <v>1</v>
      </c>
      <c r="I29913">
        <v>41</v>
      </c>
    </row>
    <row r="29914" spans="1:9" x14ac:dyDescent="0.2">
      <c r="A29914" s="2" t="s">
        <v>403</v>
      </c>
      <c r="B29914" s="3">
        <v>0.57291666666666663</v>
      </c>
      <c r="C29914">
        <v>86</v>
      </c>
      <c r="D29914">
        <v>84</v>
      </c>
      <c r="E29914">
        <v>22</v>
      </c>
      <c r="F29914">
        <v>3</v>
      </c>
      <c r="G29914">
        <v>2</v>
      </c>
      <c r="H29914">
        <v>2</v>
      </c>
      <c r="I29914">
        <v>42</v>
      </c>
    </row>
    <row r="29915" spans="1:9" x14ac:dyDescent="0.2">
      <c r="A29915" s="2" t="s">
        <v>403</v>
      </c>
      <c r="B29915" s="3">
        <v>0.58333333333333337</v>
      </c>
      <c r="C29915">
        <v>89</v>
      </c>
      <c r="D29915">
        <v>59</v>
      </c>
      <c r="E29915">
        <v>22</v>
      </c>
      <c r="F29915">
        <v>1</v>
      </c>
      <c r="G29915">
        <v>2</v>
      </c>
      <c r="H29915">
        <v>1</v>
      </c>
      <c r="I29915">
        <v>41</v>
      </c>
    </row>
    <row r="29916" spans="1:9" x14ac:dyDescent="0.2">
      <c r="A29916" s="2" t="s">
        <v>403</v>
      </c>
      <c r="B29916" s="3">
        <v>0.59375</v>
      </c>
      <c r="C29916">
        <v>91</v>
      </c>
      <c r="D29916">
        <v>80</v>
      </c>
      <c r="E29916">
        <v>22</v>
      </c>
      <c r="F29916">
        <v>2</v>
      </c>
      <c r="G29916">
        <v>3</v>
      </c>
      <c r="H29916">
        <v>1</v>
      </c>
      <c r="I29916">
        <v>42</v>
      </c>
    </row>
    <row r="29917" spans="1:9" x14ac:dyDescent="0.2">
      <c r="A29917" s="2" t="s">
        <v>403</v>
      </c>
      <c r="B29917" s="3">
        <v>0.60416666666666663</v>
      </c>
      <c r="C29917">
        <v>85</v>
      </c>
      <c r="D29917">
        <v>64</v>
      </c>
      <c r="E29917">
        <v>19</v>
      </c>
      <c r="F29917">
        <v>2</v>
      </c>
      <c r="G29917">
        <v>1</v>
      </c>
      <c r="H29917">
        <v>1</v>
      </c>
      <c r="I29917">
        <v>43</v>
      </c>
    </row>
    <row r="29918" spans="1:9" x14ac:dyDescent="0.2">
      <c r="A29918" s="2" t="s">
        <v>403</v>
      </c>
      <c r="B29918" s="3">
        <v>0.61458333333333337</v>
      </c>
      <c r="C29918">
        <v>93</v>
      </c>
      <c r="D29918">
        <v>73</v>
      </c>
      <c r="E29918">
        <v>21</v>
      </c>
      <c r="F29918">
        <v>1</v>
      </c>
      <c r="G29918">
        <v>2</v>
      </c>
      <c r="H29918">
        <v>2</v>
      </c>
      <c r="I29918">
        <v>45</v>
      </c>
    </row>
    <row r="29919" spans="1:9" x14ac:dyDescent="0.2">
      <c r="A29919" s="2" t="s">
        <v>403</v>
      </c>
      <c r="B29919" s="3">
        <v>0.625</v>
      </c>
      <c r="C29919">
        <v>86</v>
      </c>
      <c r="D29919">
        <v>75</v>
      </c>
      <c r="E29919">
        <v>22</v>
      </c>
      <c r="F29919">
        <v>2</v>
      </c>
      <c r="G29919">
        <v>2</v>
      </c>
      <c r="H29919">
        <v>1</v>
      </c>
      <c r="I29919">
        <v>44</v>
      </c>
    </row>
    <row r="29920" spans="1:9" x14ac:dyDescent="0.2">
      <c r="A29920" s="2" t="s">
        <v>403</v>
      </c>
      <c r="B29920" s="3">
        <v>0.63541666666666663</v>
      </c>
      <c r="C29920">
        <v>84</v>
      </c>
      <c r="D29920">
        <v>61</v>
      </c>
      <c r="E29920">
        <v>18</v>
      </c>
      <c r="F29920">
        <v>1</v>
      </c>
      <c r="G29920">
        <v>2</v>
      </c>
      <c r="H29920">
        <v>1</v>
      </c>
      <c r="I29920">
        <v>44</v>
      </c>
    </row>
    <row r="29921" spans="1:9" x14ac:dyDescent="0.2">
      <c r="A29921" s="2" t="s">
        <v>403</v>
      </c>
      <c r="B29921" s="3">
        <v>0.64583333333333337</v>
      </c>
      <c r="C29921">
        <v>92</v>
      </c>
      <c r="D29921">
        <v>81</v>
      </c>
      <c r="E29921">
        <v>21</v>
      </c>
      <c r="F29921">
        <v>2</v>
      </c>
      <c r="G29921">
        <v>2</v>
      </c>
      <c r="H29921">
        <v>2</v>
      </c>
      <c r="I29921">
        <v>55</v>
      </c>
    </row>
    <row r="29922" spans="1:9" x14ac:dyDescent="0.2">
      <c r="A29922" s="2" t="s">
        <v>403</v>
      </c>
      <c r="B29922" s="3">
        <v>0.65625</v>
      </c>
      <c r="C29922">
        <v>85</v>
      </c>
      <c r="D29922">
        <v>61</v>
      </c>
      <c r="E29922">
        <v>22</v>
      </c>
      <c r="F29922">
        <v>2</v>
      </c>
      <c r="G29922">
        <v>2</v>
      </c>
      <c r="H29922">
        <v>1</v>
      </c>
      <c r="I29922">
        <v>61</v>
      </c>
    </row>
    <row r="29923" spans="1:9" x14ac:dyDescent="0.2">
      <c r="A29923" s="2" t="s">
        <v>403</v>
      </c>
      <c r="B29923" s="3">
        <v>0.66666666666666663</v>
      </c>
      <c r="C29923">
        <v>87</v>
      </c>
      <c r="D29923">
        <v>79</v>
      </c>
      <c r="E29923">
        <v>21</v>
      </c>
      <c r="F29923">
        <v>2</v>
      </c>
      <c r="G29923">
        <v>2</v>
      </c>
      <c r="H29923">
        <v>1</v>
      </c>
      <c r="I29923">
        <v>61</v>
      </c>
    </row>
    <row r="29924" spans="1:9" x14ac:dyDescent="0.2">
      <c r="A29924" s="2" t="s">
        <v>403</v>
      </c>
      <c r="B29924" s="3">
        <v>0.67708333333333337</v>
      </c>
      <c r="C29924">
        <v>90</v>
      </c>
      <c r="D29924">
        <v>55</v>
      </c>
      <c r="E29924">
        <v>18</v>
      </c>
      <c r="F29924">
        <v>2</v>
      </c>
      <c r="G29924">
        <v>2</v>
      </c>
      <c r="H29924">
        <v>1</v>
      </c>
      <c r="I29924">
        <v>62</v>
      </c>
    </row>
    <row r="29925" spans="1:9" x14ac:dyDescent="0.2">
      <c r="A29925" s="2" t="s">
        <v>403</v>
      </c>
      <c r="B29925" s="3">
        <v>0.6875</v>
      </c>
      <c r="C29925">
        <v>83</v>
      </c>
      <c r="D29925">
        <v>80</v>
      </c>
      <c r="E29925">
        <v>20</v>
      </c>
      <c r="F29925">
        <v>2</v>
      </c>
      <c r="G29925">
        <v>3</v>
      </c>
      <c r="H29925">
        <v>2</v>
      </c>
      <c r="I29925">
        <v>63</v>
      </c>
    </row>
    <row r="29926" spans="1:9" x14ac:dyDescent="0.2">
      <c r="A29926" s="2" t="s">
        <v>403</v>
      </c>
      <c r="B29926" s="3">
        <v>0.69791666666666663</v>
      </c>
      <c r="C29926">
        <v>87</v>
      </c>
      <c r="D29926">
        <v>56</v>
      </c>
      <c r="E29926">
        <v>21</v>
      </c>
      <c r="F29926">
        <v>2</v>
      </c>
      <c r="G29926">
        <v>2</v>
      </c>
      <c r="H29926">
        <v>1</v>
      </c>
      <c r="I29926">
        <v>63</v>
      </c>
    </row>
    <row r="29927" spans="1:9" x14ac:dyDescent="0.2">
      <c r="A29927" s="2" t="s">
        <v>403</v>
      </c>
      <c r="B29927" s="3">
        <v>0.70833333333333337</v>
      </c>
      <c r="C29927">
        <v>88</v>
      </c>
      <c r="D29927">
        <v>79</v>
      </c>
      <c r="E29927">
        <v>21</v>
      </c>
      <c r="F29927">
        <v>1</v>
      </c>
      <c r="G29927">
        <v>2</v>
      </c>
      <c r="H29927">
        <v>1</v>
      </c>
      <c r="I29927">
        <v>64</v>
      </c>
    </row>
    <row r="29928" spans="1:9" x14ac:dyDescent="0.2">
      <c r="A29928" s="2" t="s">
        <v>403</v>
      </c>
      <c r="B29928" s="3">
        <v>0.71875</v>
      </c>
      <c r="C29928">
        <v>83</v>
      </c>
      <c r="D29928">
        <v>59</v>
      </c>
      <c r="E29928">
        <v>22</v>
      </c>
      <c r="F29928">
        <v>2</v>
      </c>
      <c r="G29928">
        <v>2</v>
      </c>
      <c r="H29928">
        <v>1</v>
      </c>
      <c r="I29928">
        <v>63</v>
      </c>
    </row>
    <row r="29929" spans="1:9" x14ac:dyDescent="0.2">
      <c r="A29929" s="2" t="s">
        <v>403</v>
      </c>
      <c r="B29929" s="3">
        <v>0.72916666666666663</v>
      </c>
      <c r="C29929">
        <v>86</v>
      </c>
      <c r="D29929">
        <v>82</v>
      </c>
      <c r="E29929">
        <v>19</v>
      </c>
      <c r="F29929">
        <v>3</v>
      </c>
      <c r="G29929">
        <v>2</v>
      </c>
      <c r="H29929">
        <v>2</v>
      </c>
      <c r="I29929">
        <v>61</v>
      </c>
    </row>
    <row r="29930" spans="1:9" x14ac:dyDescent="0.2">
      <c r="A29930" s="2" t="s">
        <v>403</v>
      </c>
      <c r="B29930" s="3">
        <v>0.73958333333333337</v>
      </c>
      <c r="C29930">
        <v>88</v>
      </c>
      <c r="D29930">
        <v>60</v>
      </c>
      <c r="E29930">
        <v>21</v>
      </c>
      <c r="F29930">
        <v>1</v>
      </c>
      <c r="G29930">
        <v>2</v>
      </c>
      <c r="H29930">
        <v>1</v>
      </c>
      <c r="I29930">
        <v>69</v>
      </c>
    </row>
    <row r="29931" spans="1:9" x14ac:dyDescent="0.2">
      <c r="A29931" s="2" t="s">
        <v>403</v>
      </c>
      <c r="B29931" s="3">
        <v>0.75</v>
      </c>
      <c r="C29931">
        <v>82</v>
      </c>
      <c r="D29931">
        <v>78</v>
      </c>
      <c r="E29931">
        <v>21</v>
      </c>
      <c r="F29931">
        <v>2</v>
      </c>
      <c r="G29931">
        <v>2</v>
      </c>
      <c r="H29931">
        <v>1</v>
      </c>
      <c r="I29931">
        <v>72</v>
      </c>
    </row>
    <row r="29932" spans="1:9" x14ac:dyDescent="0.2">
      <c r="A29932" s="2" t="s">
        <v>403</v>
      </c>
      <c r="B29932" s="3">
        <v>0.76041666666666663</v>
      </c>
      <c r="C29932">
        <v>87</v>
      </c>
      <c r="D29932">
        <v>75</v>
      </c>
      <c r="E29932">
        <v>22</v>
      </c>
      <c r="F29932">
        <v>2</v>
      </c>
      <c r="G29932">
        <v>2</v>
      </c>
      <c r="H29932">
        <v>2</v>
      </c>
      <c r="I29932">
        <v>66</v>
      </c>
    </row>
    <row r="29933" spans="1:9" x14ac:dyDescent="0.2">
      <c r="A29933" s="2" t="s">
        <v>403</v>
      </c>
      <c r="B29933" s="3">
        <v>0.77083333333333337</v>
      </c>
      <c r="C29933">
        <v>83</v>
      </c>
      <c r="D29933">
        <v>62</v>
      </c>
      <c r="E29933">
        <v>19</v>
      </c>
      <c r="F29933">
        <v>2</v>
      </c>
      <c r="G29933">
        <v>2</v>
      </c>
      <c r="H29933">
        <v>1</v>
      </c>
      <c r="I29933">
        <v>61</v>
      </c>
    </row>
    <row r="29934" spans="1:9" x14ac:dyDescent="0.2">
      <c r="A29934" s="2" t="s">
        <v>403</v>
      </c>
      <c r="B29934" s="3">
        <v>0.78125</v>
      </c>
      <c r="C29934">
        <v>82</v>
      </c>
      <c r="D29934">
        <v>83</v>
      </c>
      <c r="E29934">
        <v>21</v>
      </c>
      <c r="F29934">
        <v>3</v>
      </c>
      <c r="G29934">
        <v>2</v>
      </c>
      <c r="H29934">
        <v>1</v>
      </c>
      <c r="I29934">
        <v>61</v>
      </c>
    </row>
    <row r="29935" spans="1:9" x14ac:dyDescent="0.2">
      <c r="A29935" s="2" t="s">
        <v>403</v>
      </c>
      <c r="B29935" s="3">
        <v>0.79166666666666663</v>
      </c>
      <c r="C29935">
        <v>71</v>
      </c>
      <c r="D29935">
        <v>63</v>
      </c>
      <c r="E29935">
        <v>21</v>
      </c>
      <c r="F29935">
        <v>2</v>
      </c>
      <c r="G29935">
        <v>2</v>
      </c>
      <c r="H29935">
        <v>2</v>
      </c>
      <c r="I29935">
        <v>58</v>
      </c>
    </row>
    <row r="29936" spans="1:9" x14ac:dyDescent="0.2">
      <c r="A29936" s="2" t="s">
        <v>403</v>
      </c>
      <c r="B29936" s="3">
        <v>0.80208333333333337</v>
      </c>
      <c r="C29936">
        <v>65</v>
      </c>
      <c r="D29936">
        <v>79</v>
      </c>
      <c r="E29936">
        <v>21</v>
      </c>
      <c r="F29936">
        <v>1</v>
      </c>
      <c r="G29936">
        <v>2</v>
      </c>
      <c r="H29936">
        <v>1</v>
      </c>
      <c r="I29936">
        <v>65</v>
      </c>
    </row>
    <row r="29937" spans="1:9" x14ac:dyDescent="0.2">
      <c r="A29937" s="2" t="s">
        <v>403</v>
      </c>
      <c r="B29937" s="3">
        <v>0.8125</v>
      </c>
      <c r="C29937">
        <v>68</v>
      </c>
      <c r="D29937">
        <v>78</v>
      </c>
      <c r="E29937">
        <v>22</v>
      </c>
      <c r="F29937">
        <v>2</v>
      </c>
      <c r="G29937">
        <v>2</v>
      </c>
      <c r="H29937">
        <v>1</v>
      </c>
      <c r="I29937">
        <v>67</v>
      </c>
    </row>
    <row r="29938" spans="1:9" x14ac:dyDescent="0.2">
      <c r="A29938" s="2" t="s">
        <v>403</v>
      </c>
      <c r="B29938" s="3">
        <v>0.82291666666666663</v>
      </c>
      <c r="C29938">
        <v>71</v>
      </c>
      <c r="D29938">
        <v>63</v>
      </c>
      <c r="E29938">
        <v>19</v>
      </c>
      <c r="F29938">
        <v>3</v>
      </c>
      <c r="G29938">
        <v>2</v>
      </c>
      <c r="H29938">
        <v>2</v>
      </c>
      <c r="I29938">
        <v>59</v>
      </c>
    </row>
    <row r="29939" spans="1:9" x14ac:dyDescent="0.2">
      <c r="A29939" s="2" t="s">
        <v>403</v>
      </c>
      <c r="B29939" s="3">
        <v>0.83333333333333337</v>
      </c>
      <c r="C29939">
        <v>64</v>
      </c>
      <c r="D29939">
        <v>82</v>
      </c>
      <c r="E29939">
        <v>19</v>
      </c>
      <c r="F29939">
        <v>2</v>
      </c>
      <c r="G29939">
        <v>2</v>
      </c>
      <c r="H29939">
        <v>1</v>
      </c>
      <c r="I29939">
        <v>58</v>
      </c>
    </row>
    <row r="29940" spans="1:9" x14ac:dyDescent="0.2">
      <c r="A29940" s="2" t="s">
        <v>403</v>
      </c>
      <c r="B29940" s="3">
        <v>0.84375</v>
      </c>
      <c r="C29940">
        <v>70</v>
      </c>
      <c r="D29940">
        <v>50</v>
      </c>
      <c r="E29940">
        <v>21</v>
      </c>
      <c r="F29940">
        <v>2</v>
      </c>
      <c r="G29940">
        <v>2</v>
      </c>
      <c r="H29940">
        <v>1</v>
      </c>
      <c r="I29940">
        <v>59</v>
      </c>
    </row>
    <row r="29941" spans="1:9" x14ac:dyDescent="0.2">
      <c r="A29941" s="2" t="s">
        <v>403</v>
      </c>
      <c r="B29941" s="3">
        <v>0.85416666666666663</v>
      </c>
      <c r="C29941">
        <v>67</v>
      </c>
      <c r="D29941">
        <v>66</v>
      </c>
      <c r="E29941">
        <v>22</v>
      </c>
      <c r="F29941">
        <v>2</v>
      </c>
      <c r="G29941">
        <v>2</v>
      </c>
      <c r="H29941">
        <v>1</v>
      </c>
      <c r="I29941">
        <v>64</v>
      </c>
    </row>
    <row r="29942" spans="1:9" x14ac:dyDescent="0.2">
      <c r="A29942" s="2" t="s">
        <v>403</v>
      </c>
      <c r="B29942" s="3">
        <v>0.86458333333333337</v>
      </c>
      <c r="C29942">
        <v>63</v>
      </c>
      <c r="D29942">
        <v>45</v>
      </c>
      <c r="E29942">
        <v>18</v>
      </c>
      <c r="F29942">
        <v>2</v>
      </c>
      <c r="G29942">
        <v>2</v>
      </c>
      <c r="H29942">
        <v>2</v>
      </c>
      <c r="I29942">
        <v>64</v>
      </c>
    </row>
    <row r="29943" spans="1:9" x14ac:dyDescent="0.2">
      <c r="A29943" s="2" t="s">
        <v>403</v>
      </c>
      <c r="B29943" s="3">
        <v>0.875</v>
      </c>
      <c r="C29943">
        <v>70</v>
      </c>
      <c r="D29943">
        <v>69</v>
      </c>
      <c r="E29943">
        <v>21</v>
      </c>
      <c r="F29943">
        <v>2</v>
      </c>
      <c r="G29943">
        <v>2</v>
      </c>
      <c r="H29943">
        <v>1</v>
      </c>
      <c r="I29943">
        <v>58</v>
      </c>
    </row>
    <row r="29944" spans="1:9" x14ac:dyDescent="0.2">
      <c r="A29944" s="2" t="s">
        <v>403</v>
      </c>
      <c r="B29944" s="3">
        <v>0.88541666666666663</v>
      </c>
      <c r="C29944">
        <v>64</v>
      </c>
      <c r="D29944">
        <v>44</v>
      </c>
      <c r="E29944">
        <v>20</v>
      </c>
      <c r="F29944">
        <v>3</v>
      </c>
      <c r="G29944">
        <v>2</v>
      </c>
      <c r="H29944">
        <v>1</v>
      </c>
      <c r="I29944">
        <v>58</v>
      </c>
    </row>
    <row r="29945" spans="1:9" x14ac:dyDescent="0.2">
      <c r="A29945" s="2" t="s">
        <v>403</v>
      </c>
      <c r="B29945" s="3">
        <v>0.89583333333333337</v>
      </c>
      <c r="C29945">
        <v>66</v>
      </c>
      <c r="D29945">
        <v>67</v>
      </c>
      <c r="E29945">
        <v>22</v>
      </c>
      <c r="F29945">
        <v>2</v>
      </c>
      <c r="G29945">
        <v>3</v>
      </c>
      <c r="H29945">
        <v>2</v>
      </c>
      <c r="I29945">
        <v>65</v>
      </c>
    </row>
    <row r="29946" spans="1:9" x14ac:dyDescent="0.2">
      <c r="A29946" s="2" t="s">
        <v>403</v>
      </c>
      <c r="B29946" s="3">
        <v>0.90625</v>
      </c>
      <c r="C29946">
        <v>70</v>
      </c>
      <c r="D29946">
        <v>44</v>
      </c>
      <c r="E29946">
        <v>22</v>
      </c>
      <c r="F29946">
        <v>1</v>
      </c>
      <c r="G29946">
        <v>2</v>
      </c>
      <c r="H29946">
        <v>1</v>
      </c>
      <c r="I29946">
        <v>70</v>
      </c>
    </row>
    <row r="29947" spans="1:9" x14ac:dyDescent="0.2">
      <c r="A29947" s="2" t="s">
        <v>403</v>
      </c>
      <c r="B29947" s="3">
        <v>0.91666666666666663</v>
      </c>
      <c r="C29947">
        <v>64</v>
      </c>
      <c r="D29947">
        <v>67</v>
      </c>
      <c r="E29947">
        <v>19</v>
      </c>
      <c r="F29947">
        <v>2</v>
      </c>
      <c r="G29947">
        <v>2</v>
      </c>
      <c r="H29947">
        <v>1</v>
      </c>
      <c r="I29947">
        <v>60</v>
      </c>
    </row>
    <row r="29948" spans="1:9" x14ac:dyDescent="0.2">
      <c r="A29948" s="2" t="s">
        <v>403</v>
      </c>
      <c r="B29948" s="3">
        <v>0.92708333333333337</v>
      </c>
      <c r="C29948">
        <v>66</v>
      </c>
      <c r="D29948">
        <v>45</v>
      </c>
      <c r="E29948">
        <v>20</v>
      </c>
      <c r="F29948">
        <v>2</v>
      </c>
      <c r="G29948">
        <v>2</v>
      </c>
      <c r="H29948">
        <v>2</v>
      </c>
      <c r="I29948">
        <v>45</v>
      </c>
    </row>
    <row r="29949" spans="1:9" x14ac:dyDescent="0.2">
      <c r="A29949" s="2" t="s">
        <v>403</v>
      </c>
      <c r="B29949" s="3">
        <v>0.9375</v>
      </c>
      <c r="C29949">
        <v>67</v>
      </c>
      <c r="D29949">
        <v>67</v>
      </c>
      <c r="E29949">
        <v>21</v>
      </c>
      <c r="F29949">
        <v>3</v>
      </c>
      <c r="G29949">
        <v>3</v>
      </c>
      <c r="H29949">
        <v>1</v>
      </c>
      <c r="I29949">
        <v>41</v>
      </c>
    </row>
    <row r="29950" spans="1:9" x14ac:dyDescent="0.2">
      <c r="A29950" s="2" t="s">
        <v>403</v>
      </c>
      <c r="B29950" s="3">
        <v>0.94791666666666663</v>
      </c>
      <c r="C29950">
        <v>64</v>
      </c>
      <c r="D29950">
        <v>45</v>
      </c>
      <c r="E29950">
        <v>22</v>
      </c>
      <c r="F29950">
        <v>2</v>
      </c>
      <c r="G29950">
        <v>2</v>
      </c>
      <c r="H29950">
        <v>1</v>
      </c>
      <c r="I29950">
        <v>47</v>
      </c>
    </row>
    <row r="29951" spans="1:9" x14ac:dyDescent="0.2">
      <c r="A29951" s="2" t="s">
        <v>403</v>
      </c>
      <c r="B29951" s="3">
        <v>0.95833333333333337</v>
      </c>
      <c r="C29951">
        <v>70</v>
      </c>
      <c r="D29951">
        <v>63</v>
      </c>
      <c r="E29951">
        <v>22</v>
      </c>
      <c r="F29951">
        <v>1</v>
      </c>
      <c r="G29951">
        <v>2</v>
      </c>
      <c r="H29951">
        <v>2</v>
      </c>
      <c r="I29951">
        <v>48</v>
      </c>
    </row>
    <row r="29952" spans="1:9" x14ac:dyDescent="0.2">
      <c r="A29952" s="2" t="s">
        <v>403</v>
      </c>
      <c r="B29952" s="3">
        <v>0.96875</v>
      </c>
      <c r="C29952">
        <v>64</v>
      </c>
      <c r="D29952">
        <v>49</v>
      </c>
      <c r="E29952">
        <v>22</v>
      </c>
      <c r="F29952">
        <v>2</v>
      </c>
      <c r="G29952">
        <v>2</v>
      </c>
      <c r="H29952">
        <v>1</v>
      </c>
      <c r="I29952">
        <v>41</v>
      </c>
    </row>
    <row r="29953" spans="1:9" x14ac:dyDescent="0.2">
      <c r="A29953" s="2" t="s">
        <v>403</v>
      </c>
      <c r="B29953" s="3">
        <v>0.97916666666666663</v>
      </c>
      <c r="C29953">
        <v>63</v>
      </c>
      <c r="D29953">
        <v>59</v>
      </c>
      <c r="E29953">
        <v>22</v>
      </c>
      <c r="F29953">
        <v>2</v>
      </c>
      <c r="G29953">
        <v>2</v>
      </c>
      <c r="H29953">
        <v>1</v>
      </c>
      <c r="I29953">
        <v>38</v>
      </c>
    </row>
    <row r="29954" spans="1:9" x14ac:dyDescent="0.2">
      <c r="A29954" s="2" t="s">
        <v>403</v>
      </c>
      <c r="B29954" s="3">
        <v>0.98958333333333337</v>
      </c>
      <c r="C29954">
        <v>70</v>
      </c>
      <c r="D29954">
        <v>53</v>
      </c>
      <c r="E29954">
        <v>21</v>
      </c>
      <c r="F29954">
        <v>3</v>
      </c>
      <c r="G29954">
        <v>2</v>
      </c>
      <c r="H29954">
        <v>2</v>
      </c>
      <c r="I29954">
        <v>45</v>
      </c>
    </row>
    <row r="29955" spans="1:9" x14ac:dyDescent="0.2">
      <c r="A29955" s="2" t="s">
        <v>404</v>
      </c>
      <c r="B29955" s="3">
        <v>0</v>
      </c>
      <c r="C29955">
        <v>65</v>
      </c>
      <c r="D29955">
        <v>59</v>
      </c>
      <c r="E29955">
        <v>22</v>
      </c>
      <c r="F29955">
        <v>2</v>
      </c>
      <c r="G29955">
        <v>1</v>
      </c>
      <c r="H29955">
        <v>1</v>
      </c>
      <c r="I29955">
        <v>49</v>
      </c>
    </row>
    <row r="29956" spans="1:9" x14ac:dyDescent="0.2">
      <c r="A29956" s="2" t="s">
        <v>404</v>
      </c>
      <c r="B29956" s="3">
        <v>1.0416666666666666E-2</v>
      </c>
      <c r="C29956">
        <v>64</v>
      </c>
      <c r="D29956">
        <v>52</v>
      </c>
      <c r="E29956">
        <v>22</v>
      </c>
      <c r="F29956">
        <v>2</v>
      </c>
      <c r="G29956">
        <v>2</v>
      </c>
      <c r="H29956">
        <v>1</v>
      </c>
      <c r="I29956">
        <v>50</v>
      </c>
    </row>
    <row r="29957" spans="1:9" x14ac:dyDescent="0.2">
      <c r="A29957" s="2" t="s">
        <v>404</v>
      </c>
      <c r="B29957" s="3">
        <v>2.0833333333333332E-2</v>
      </c>
      <c r="C29957">
        <v>70</v>
      </c>
      <c r="D29957">
        <v>61</v>
      </c>
      <c r="E29957">
        <v>22</v>
      </c>
      <c r="F29957">
        <v>2</v>
      </c>
      <c r="G29957">
        <v>2</v>
      </c>
      <c r="H29957">
        <v>1</v>
      </c>
      <c r="I29957">
        <v>53</v>
      </c>
    </row>
    <row r="29958" spans="1:9" x14ac:dyDescent="0.2">
      <c r="A29958" s="2" t="s">
        <v>404</v>
      </c>
      <c r="B29958" s="3">
        <v>3.125E-2</v>
      </c>
      <c r="C29958">
        <v>64</v>
      </c>
      <c r="D29958">
        <v>50</v>
      </c>
      <c r="E29958">
        <v>22</v>
      </c>
      <c r="F29958">
        <v>1</v>
      </c>
      <c r="G29958">
        <v>2</v>
      </c>
      <c r="H29958">
        <v>2</v>
      </c>
      <c r="I29958">
        <v>51</v>
      </c>
    </row>
    <row r="29959" spans="1:9" x14ac:dyDescent="0.2">
      <c r="A29959" s="2" t="s">
        <v>404</v>
      </c>
      <c r="B29959" s="3">
        <v>4.1666666666666664E-2</v>
      </c>
      <c r="C29959">
        <v>66</v>
      </c>
      <c r="D29959">
        <v>65</v>
      </c>
      <c r="E29959">
        <v>21</v>
      </c>
      <c r="F29959">
        <v>2</v>
      </c>
      <c r="G29959">
        <v>2</v>
      </c>
      <c r="H29959">
        <v>1</v>
      </c>
      <c r="I29959">
        <v>51</v>
      </c>
    </row>
    <row r="29960" spans="1:9" x14ac:dyDescent="0.2">
      <c r="A29960" s="2" t="s">
        <v>404</v>
      </c>
      <c r="B29960" s="3">
        <v>5.2083333333333336E-2</v>
      </c>
      <c r="C29960">
        <v>69</v>
      </c>
      <c r="D29960">
        <v>46</v>
      </c>
      <c r="E29960">
        <v>21</v>
      </c>
      <c r="F29960">
        <v>3</v>
      </c>
      <c r="G29960">
        <v>2</v>
      </c>
      <c r="H29960">
        <v>1</v>
      </c>
      <c r="I29960">
        <v>49</v>
      </c>
    </row>
    <row r="29961" spans="1:9" x14ac:dyDescent="0.2">
      <c r="A29961" s="2" t="s">
        <v>404</v>
      </c>
      <c r="B29961" s="3">
        <v>6.25E-2</v>
      </c>
      <c r="C29961">
        <v>65</v>
      </c>
      <c r="D29961">
        <v>69</v>
      </c>
      <c r="E29961">
        <v>19</v>
      </c>
      <c r="F29961">
        <v>2</v>
      </c>
      <c r="G29961">
        <v>2</v>
      </c>
      <c r="H29961">
        <v>1</v>
      </c>
      <c r="I29961">
        <v>39</v>
      </c>
    </row>
    <row r="29962" spans="1:9" x14ac:dyDescent="0.2">
      <c r="A29962" s="2" t="s">
        <v>404</v>
      </c>
      <c r="B29962" s="3">
        <v>7.2916666666666671E-2</v>
      </c>
      <c r="C29962">
        <v>70</v>
      </c>
      <c r="D29962">
        <v>43</v>
      </c>
      <c r="E29962">
        <v>21</v>
      </c>
      <c r="F29962">
        <v>2</v>
      </c>
      <c r="G29962">
        <v>2</v>
      </c>
      <c r="H29962">
        <v>2</v>
      </c>
      <c r="I29962">
        <v>40</v>
      </c>
    </row>
    <row r="29963" spans="1:9" x14ac:dyDescent="0.2">
      <c r="A29963" s="2" t="s">
        <v>404</v>
      </c>
      <c r="B29963" s="3">
        <v>8.3333333333333329E-2</v>
      </c>
      <c r="C29963">
        <v>68</v>
      </c>
      <c r="D29963">
        <v>69</v>
      </c>
      <c r="E29963">
        <v>20</v>
      </c>
      <c r="F29963">
        <v>1</v>
      </c>
      <c r="G29963">
        <v>2</v>
      </c>
      <c r="H29963">
        <v>1</v>
      </c>
      <c r="I29963">
        <v>52</v>
      </c>
    </row>
    <row r="29964" spans="1:9" x14ac:dyDescent="0.2">
      <c r="A29964" s="2" t="s">
        <v>404</v>
      </c>
      <c r="B29964" s="3">
        <v>9.375E-2</v>
      </c>
      <c r="C29964">
        <v>65</v>
      </c>
      <c r="D29964">
        <v>42</v>
      </c>
      <c r="E29964">
        <v>22</v>
      </c>
      <c r="F29964">
        <v>2</v>
      </c>
      <c r="G29964">
        <v>3</v>
      </c>
      <c r="H29964">
        <v>2</v>
      </c>
      <c r="I29964">
        <v>53</v>
      </c>
    </row>
    <row r="29965" spans="1:9" x14ac:dyDescent="0.2">
      <c r="A29965" s="2" t="s">
        <v>404</v>
      </c>
      <c r="B29965" s="3">
        <v>0.10416666666666667</v>
      </c>
      <c r="C29965">
        <v>70</v>
      </c>
      <c r="D29965">
        <v>70</v>
      </c>
      <c r="E29965">
        <v>22</v>
      </c>
      <c r="F29965">
        <v>3</v>
      </c>
      <c r="G29965">
        <v>1</v>
      </c>
      <c r="H29965">
        <v>1</v>
      </c>
      <c r="I29965">
        <v>51</v>
      </c>
    </row>
    <row r="29966" spans="1:9" x14ac:dyDescent="0.2">
      <c r="A29966" s="2" t="s">
        <v>404</v>
      </c>
      <c r="B29966" s="3">
        <v>0.11458333333333333</v>
      </c>
      <c r="C29966">
        <v>68</v>
      </c>
      <c r="D29966">
        <v>47</v>
      </c>
      <c r="E29966">
        <v>19</v>
      </c>
      <c r="F29966">
        <v>3</v>
      </c>
      <c r="G29966">
        <v>2</v>
      </c>
      <c r="H29966">
        <v>1</v>
      </c>
      <c r="I29966">
        <v>49</v>
      </c>
    </row>
    <row r="29967" spans="1:9" x14ac:dyDescent="0.2">
      <c r="A29967" s="2" t="s">
        <v>404</v>
      </c>
      <c r="B29967" s="3">
        <v>0.125</v>
      </c>
      <c r="C29967">
        <v>67</v>
      </c>
      <c r="D29967">
        <v>66</v>
      </c>
      <c r="E29967">
        <v>21</v>
      </c>
      <c r="F29967">
        <v>2</v>
      </c>
      <c r="G29967">
        <v>2</v>
      </c>
      <c r="H29967">
        <v>1</v>
      </c>
      <c r="I29967">
        <v>52</v>
      </c>
    </row>
    <row r="29968" spans="1:9" x14ac:dyDescent="0.2">
      <c r="A29968" s="2" t="s">
        <v>404</v>
      </c>
      <c r="B29968" s="3">
        <v>0.13541666666666666</v>
      </c>
      <c r="C29968">
        <v>73</v>
      </c>
      <c r="D29968">
        <v>57</v>
      </c>
      <c r="E29968">
        <v>21</v>
      </c>
      <c r="F29968">
        <v>2</v>
      </c>
      <c r="G29968">
        <v>2</v>
      </c>
      <c r="H29968">
        <v>2</v>
      </c>
      <c r="I29968">
        <v>53</v>
      </c>
    </row>
    <row r="29969" spans="1:9" x14ac:dyDescent="0.2">
      <c r="A29969" s="2" t="s">
        <v>404</v>
      </c>
      <c r="B29969" s="3">
        <v>0.14583333333333334</v>
      </c>
      <c r="C29969">
        <v>66</v>
      </c>
      <c r="D29969">
        <v>55</v>
      </c>
      <c r="E29969">
        <v>22</v>
      </c>
      <c r="F29969">
        <v>1</v>
      </c>
      <c r="G29969">
        <v>2</v>
      </c>
      <c r="H29969">
        <v>1</v>
      </c>
      <c r="I29969">
        <v>53</v>
      </c>
    </row>
    <row r="29970" spans="1:9" x14ac:dyDescent="0.2">
      <c r="A29970" s="2" t="s">
        <v>404</v>
      </c>
      <c r="B29970" s="3">
        <v>0.15625</v>
      </c>
      <c r="C29970">
        <v>68</v>
      </c>
      <c r="D29970">
        <v>72</v>
      </c>
      <c r="E29970">
        <v>21</v>
      </c>
      <c r="F29970">
        <v>2</v>
      </c>
      <c r="G29970">
        <v>3</v>
      </c>
      <c r="H29970">
        <v>1</v>
      </c>
      <c r="I29970">
        <v>52</v>
      </c>
    </row>
    <row r="29971" spans="1:9" x14ac:dyDescent="0.2">
      <c r="A29971" s="2" t="s">
        <v>404</v>
      </c>
      <c r="B29971" s="3">
        <v>0.16666666666666666</v>
      </c>
      <c r="C29971">
        <v>72</v>
      </c>
      <c r="D29971">
        <v>43</v>
      </c>
      <c r="E29971">
        <v>18</v>
      </c>
      <c r="F29971">
        <v>2</v>
      </c>
      <c r="G29971">
        <v>2</v>
      </c>
      <c r="H29971">
        <v>2</v>
      </c>
      <c r="I29971">
        <v>53</v>
      </c>
    </row>
    <row r="29972" spans="1:9" x14ac:dyDescent="0.2">
      <c r="A29972" s="2" t="s">
        <v>404</v>
      </c>
      <c r="B29972" s="3">
        <v>0.17708333333333334</v>
      </c>
      <c r="C29972">
        <v>67</v>
      </c>
      <c r="D29972">
        <v>72</v>
      </c>
      <c r="E29972">
        <v>21</v>
      </c>
      <c r="F29972">
        <v>3</v>
      </c>
      <c r="G29972">
        <v>2</v>
      </c>
      <c r="H29972">
        <v>1</v>
      </c>
      <c r="I29972">
        <v>55</v>
      </c>
    </row>
    <row r="29973" spans="1:9" x14ac:dyDescent="0.2">
      <c r="A29973" s="2" t="s">
        <v>404</v>
      </c>
      <c r="B29973" s="3">
        <v>0.1875</v>
      </c>
      <c r="C29973">
        <v>71</v>
      </c>
      <c r="D29973">
        <v>51</v>
      </c>
      <c r="E29973">
        <v>21</v>
      </c>
      <c r="F29973">
        <v>2</v>
      </c>
      <c r="G29973">
        <v>2</v>
      </c>
      <c r="H29973">
        <v>1</v>
      </c>
      <c r="I29973">
        <v>53</v>
      </c>
    </row>
    <row r="29974" spans="1:9" x14ac:dyDescent="0.2">
      <c r="A29974" s="2" t="s">
        <v>404</v>
      </c>
      <c r="B29974" s="3">
        <v>0.19791666666666666</v>
      </c>
      <c r="C29974">
        <v>72</v>
      </c>
      <c r="D29974">
        <v>63</v>
      </c>
      <c r="E29974">
        <v>20</v>
      </c>
      <c r="F29974">
        <v>1</v>
      </c>
      <c r="G29974">
        <v>2</v>
      </c>
      <c r="H29974">
        <v>2</v>
      </c>
      <c r="I29974">
        <v>55</v>
      </c>
    </row>
    <row r="29975" spans="1:9" x14ac:dyDescent="0.2">
      <c r="A29975" s="2" t="s">
        <v>404</v>
      </c>
      <c r="B29975" s="3">
        <v>0.20833333333333334</v>
      </c>
      <c r="C29975">
        <v>69</v>
      </c>
      <c r="D29975">
        <v>67</v>
      </c>
      <c r="E29975">
        <v>19</v>
      </c>
      <c r="F29975">
        <v>2</v>
      </c>
      <c r="G29975">
        <v>2</v>
      </c>
      <c r="H29975">
        <v>1</v>
      </c>
      <c r="I29975">
        <v>56</v>
      </c>
    </row>
    <row r="29976" spans="1:9" x14ac:dyDescent="0.2">
      <c r="A29976" s="2" t="s">
        <v>404</v>
      </c>
      <c r="B29976" s="3">
        <v>0.21875</v>
      </c>
      <c r="C29976">
        <v>74</v>
      </c>
      <c r="D29976">
        <v>47</v>
      </c>
      <c r="E29976">
        <v>21</v>
      </c>
      <c r="F29976">
        <v>2</v>
      </c>
      <c r="G29976">
        <v>2</v>
      </c>
      <c r="H29976">
        <v>1</v>
      </c>
      <c r="I29976">
        <v>57</v>
      </c>
    </row>
    <row r="29977" spans="1:9" x14ac:dyDescent="0.2">
      <c r="A29977" s="2" t="s">
        <v>404</v>
      </c>
      <c r="B29977" s="3">
        <v>0.22916666666666666</v>
      </c>
      <c r="C29977">
        <v>71</v>
      </c>
      <c r="D29977">
        <v>72</v>
      </c>
      <c r="E29977">
        <v>22</v>
      </c>
      <c r="F29977">
        <v>3</v>
      </c>
      <c r="G29977">
        <v>2</v>
      </c>
      <c r="H29977">
        <v>1</v>
      </c>
      <c r="I29977">
        <v>58</v>
      </c>
    </row>
    <row r="29978" spans="1:9" x14ac:dyDescent="0.2">
      <c r="A29978" s="2" t="s">
        <v>404</v>
      </c>
      <c r="B29978" s="3">
        <v>0.23958333333333334</v>
      </c>
      <c r="C29978">
        <v>70</v>
      </c>
      <c r="D29978">
        <v>52</v>
      </c>
      <c r="E29978">
        <v>20</v>
      </c>
      <c r="F29978">
        <v>2</v>
      </c>
      <c r="G29978">
        <v>2</v>
      </c>
      <c r="H29978">
        <v>2</v>
      </c>
      <c r="I29978">
        <v>56</v>
      </c>
    </row>
    <row r="29979" spans="1:9" x14ac:dyDescent="0.2">
      <c r="A29979" s="2" t="s">
        <v>404</v>
      </c>
      <c r="B29979" s="3">
        <v>0.25</v>
      </c>
      <c r="C29979">
        <v>75</v>
      </c>
      <c r="D29979">
        <v>63</v>
      </c>
      <c r="E29979">
        <v>20</v>
      </c>
      <c r="F29979">
        <v>1</v>
      </c>
      <c r="G29979">
        <v>2</v>
      </c>
      <c r="H29979">
        <v>1</v>
      </c>
      <c r="I29979">
        <v>58</v>
      </c>
    </row>
    <row r="29980" spans="1:9" x14ac:dyDescent="0.2">
      <c r="A29980" s="2" t="s">
        <v>404</v>
      </c>
      <c r="B29980" s="3">
        <v>0.26041666666666669</v>
      </c>
      <c r="C29980">
        <v>71</v>
      </c>
      <c r="D29980">
        <v>70</v>
      </c>
      <c r="E29980">
        <v>22</v>
      </c>
      <c r="F29980">
        <v>2</v>
      </c>
      <c r="G29980">
        <v>2</v>
      </c>
      <c r="H29980">
        <v>1</v>
      </c>
      <c r="I29980">
        <v>70</v>
      </c>
    </row>
    <row r="29981" spans="1:9" x14ac:dyDescent="0.2">
      <c r="A29981" s="2" t="s">
        <v>404</v>
      </c>
      <c r="B29981" s="3">
        <v>0.27083333333333331</v>
      </c>
      <c r="C29981">
        <v>70</v>
      </c>
      <c r="D29981">
        <v>46</v>
      </c>
      <c r="E29981">
        <v>21</v>
      </c>
      <c r="F29981">
        <v>2</v>
      </c>
      <c r="G29981">
        <v>2</v>
      </c>
      <c r="H29981">
        <v>2</v>
      </c>
      <c r="I29981">
        <v>72</v>
      </c>
    </row>
    <row r="29982" spans="1:9" x14ac:dyDescent="0.2">
      <c r="A29982" s="2" t="s">
        <v>404</v>
      </c>
      <c r="B29982" s="3">
        <v>0.28125</v>
      </c>
      <c r="C29982">
        <v>76</v>
      </c>
      <c r="D29982">
        <v>73</v>
      </c>
      <c r="E29982">
        <v>18</v>
      </c>
      <c r="F29982">
        <v>2</v>
      </c>
      <c r="G29982">
        <v>2</v>
      </c>
      <c r="H29982">
        <v>1</v>
      </c>
      <c r="I29982">
        <v>76</v>
      </c>
    </row>
    <row r="29983" spans="1:9" x14ac:dyDescent="0.2">
      <c r="A29983" s="2" t="s">
        <v>404</v>
      </c>
      <c r="B29983" s="3">
        <v>0.29166666666666669</v>
      </c>
      <c r="C29983">
        <v>71</v>
      </c>
      <c r="D29983">
        <v>51</v>
      </c>
      <c r="E29983">
        <v>19</v>
      </c>
      <c r="F29983">
        <v>3</v>
      </c>
      <c r="G29983">
        <v>2</v>
      </c>
      <c r="H29983">
        <v>1</v>
      </c>
      <c r="I29983">
        <v>77</v>
      </c>
    </row>
    <row r="29984" spans="1:9" x14ac:dyDescent="0.2">
      <c r="A29984" s="2" t="s">
        <v>404</v>
      </c>
      <c r="B29984" s="3">
        <v>0.30208333333333331</v>
      </c>
      <c r="C29984">
        <v>71</v>
      </c>
      <c r="D29984">
        <v>65</v>
      </c>
      <c r="E29984">
        <v>21</v>
      </c>
      <c r="F29984">
        <v>1</v>
      </c>
      <c r="G29984">
        <v>2</v>
      </c>
      <c r="H29984">
        <v>2</v>
      </c>
      <c r="I29984">
        <v>72</v>
      </c>
    </row>
    <row r="29985" spans="1:9" x14ac:dyDescent="0.2">
      <c r="A29985" s="2" t="s">
        <v>404</v>
      </c>
      <c r="B29985" s="3">
        <v>0.3125</v>
      </c>
      <c r="C29985">
        <v>73</v>
      </c>
      <c r="D29985">
        <v>65</v>
      </c>
      <c r="E29985">
        <v>21</v>
      </c>
      <c r="F29985">
        <v>2</v>
      </c>
      <c r="G29985">
        <v>2</v>
      </c>
      <c r="H29985">
        <v>1</v>
      </c>
      <c r="I29985">
        <v>73</v>
      </c>
    </row>
    <row r="29986" spans="1:9" x14ac:dyDescent="0.2">
      <c r="A29986" s="2" t="s">
        <v>404</v>
      </c>
      <c r="B29986" s="3">
        <v>0.32291666666666669</v>
      </c>
      <c r="C29986">
        <v>69</v>
      </c>
      <c r="D29986">
        <v>52</v>
      </c>
      <c r="E29986">
        <v>19</v>
      </c>
      <c r="F29986">
        <v>2</v>
      </c>
      <c r="G29986">
        <v>2</v>
      </c>
      <c r="H29986">
        <v>1</v>
      </c>
      <c r="I29986">
        <v>76</v>
      </c>
    </row>
    <row r="29987" spans="1:9" x14ac:dyDescent="0.2">
      <c r="A29987" s="2" t="s">
        <v>404</v>
      </c>
      <c r="B29987" s="3">
        <v>0.33333333333333331</v>
      </c>
      <c r="C29987">
        <v>73</v>
      </c>
      <c r="D29987">
        <v>95</v>
      </c>
      <c r="E29987">
        <v>19</v>
      </c>
      <c r="F29987">
        <v>2</v>
      </c>
      <c r="G29987">
        <v>2</v>
      </c>
      <c r="H29987">
        <v>2</v>
      </c>
      <c r="I29987">
        <v>75</v>
      </c>
    </row>
    <row r="29988" spans="1:9" x14ac:dyDescent="0.2">
      <c r="A29988" s="2" t="s">
        <v>404</v>
      </c>
      <c r="B29988" s="3">
        <v>0.34375</v>
      </c>
      <c r="C29988">
        <v>75</v>
      </c>
      <c r="D29988">
        <v>77</v>
      </c>
      <c r="E29988">
        <v>21</v>
      </c>
      <c r="F29988">
        <v>1</v>
      </c>
      <c r="G29988">
        <v>2</v>
      </c>
      <c r="H29988">
        <v>1</v>
      </c>
      <c r="I29988">
        <v>76</v>
      </c>
    </row>
    <row r="29989" spans="1:9" x14ac:dyDescent="0.2">
      <c r="A29989" s="2" t="s">
        <v>404</v>
      </c>
      <c r="B29989" s="3">
        <v>0.35416666666666669</v>
      </c>
      <c r="C29989">
        <v>70</v>
      </c>
      <c r="D29989">
        <v>78</v>
      </c>
      <c r="E29989">
        <v>21</v>
      </c>
      <c r="F29989">
        <v>3</v>
      </c>
      <c r="G29989">
        <v>2</v>
      </c>
      <c r="H29989">
        <v>1</v>
      </c>
      <c r="I29989">
        <v>82</v>
      </c>
    </row>
    <row r="29990" spans="1:9" x14ac:dyDescent="0.2">
      <c r="A29990" s="2" t="s">
        <v>404</v>
      </c>
      <c r="B29990" s="3">
        <v>0.36458333333333331</v>
      </c>
      <c r="C29990">
        <v>74</v>
      </c>
      <c r="D29990">
        <v>109</v>
      </c>
      <c r="E29990">
        <v>21</v>
      </c>
      <c r="F29990">
        <v>2</v>
      </c>
      <c r="G29990">
        <v>2</v>
      </c>
      <c r="H29990">
        <v>1</v>
      </c>
      <c r="I29990">
        <v>78</v>
      </c>
    </row>
    <row r="29991" spans="1:9" x14ac:dyDescent="0.2">
      <c r="A29991" s="2" t="s">
        <v>404</v>
      </c>
      <c r="B29991" s="3">
        <v>0.375</v>
      </c>
      <c r="C29991">
        <v>91</v>
      </c>
      <c r="D29991">
        <v>95</v>
      </c>
      <c r="E29991">
        <v>18</v>
      </c>
      <c r="F29991">
        <v>2</v>
      </c>
      <c r="G29991">
        <v>2</v>
      </c>
      <c r="H29991">
        <v>1</v>
      </c>
      <c r="I29991">
        <v>76</v>
      </c>
    </row>
    <row r="29992" spans="1:9" x14ac:dyDescent="0.2">
      <c r="A29992" s="2" t="s">
        <v>404</v>
      </c>
      <c r="B29992" s="3">
        <v>0.38541666666666669</v>
      </c>
      <c r="C29992">
        <v>87</v>
      </c>
      <c r="D29992">
        <v>96</v>
      </c>
      <c r="E29992">
        <v>19</v>
      </c>
      <c r="F29992">
        <v>2</v>
      </c>
      <c r="G29992">
        <v>2</v>
      </c>
      <c r="H29992">
        <v>2</v>
      </c>
      <c r="I29992">
        <v>77</v>
      </c>
    </row>
    <row r="29993" spans="1:9" x14ac:dyDescent="0.2">
      <c r="A29993" s="2" t="s">
        <v>404</v>
      </c>
      <c r="B29993" s="3">
        <v>0.39583333333333331</v>
      </c>
      <c r="C29993">
        <v>91</v>
      </c>
      <c r="D29993">
        <v>78</v>
      </c>
      <c r="E29993">
        <v>21</v>
      </c>
      <c r="F29993">
        <v>1</v>
      </c>
      <c r="G29993">
        <v>2</v>
      </c>
      <c r="H29993">
        <v>1</v>
      </c>
      <c r="I29993">
        <v>76</v>
      </c>
    </row>
    <row r="29994" spans="1:9" x14ac:dyDescent="0.2">
      <c r="A29994" s="2" t="s">
        <v>404</v>
      </c>
      <c r="B29994" s="3">
        <v>0.40625</v>
      </c>
      <c r="C29994">
        <v>90</v>
      </c>
      <c r="D29994">
        <v>78</v>
      </c>
      <c r="E29994">
        <v>20</v>
      </c>
      <c r="F29994">
        <v>2</v>
      </c>
      <c r="G29994">
        <v>2</v>
      </c>
      <c r="H29994">
        <v>1</v>
      </c>
      <c r="I29994">
        <v>74</v>
      </c>
    </row>
    <row r="29995" spans="1:9" x14ac:dyDescent="0.2">
      <c r="A29995" s="2" t="s">
        <v>404</v>
      </c>
      <c r="B29995" s="3">
        <v>0.41666666666666669</v>
      </c>
      <c r="C29995">
        <v>87</v>
      </c>
      <c r="D29995">
        <v>110</v>
      </c>
      <c r="E29995">
        <v>18</v>
      </c>
      <c r="F29995">
        <v>3</v>
      </c>
      <c r="G29995">
        <v>2</v>
      </c>
      <c r="H29995">
        <v>1</v>
      </c>
      <c r="I29995">
        <v>63</v>
      </c>
    </row>
    <row r="29996" spans="1:9" x14ac:dyDescent="0.2">
      <c r="A29996" s="2" t="s">
        <v>404</v>
      </c>
      <c r="B29996" s="3">
        <v>0.42708333333333331</v>
      </c>
      <c r="C29996">
        <v>93</v>
      </c>
      <c r="D29996">
        <v>67</v>
      </c>
      <c r="E29996">
        <v>21</v>
      </c>
      <c r="F29996">
        <v>2</v>
      </c>
      <c r="G29996">
        <v>2</v>
      </c>
      <c r="H29996">
        <v>2</v>
      </c>
      <c r="I29996">
        <v>63</v>
      </c>
    </row>
    <row r="29997" spans="1:9" x14ac:dyDescent="0.2">
      <c r="A29997" s="2" t="s">
        <v>404</v>
      </c>
      <c r="B29997" s="3">
        <v>0.4375</v>
      </c>
      <c r="C29997">
        <v>90</v>
      </c>
      <c r="D29997">
        <v>103</v>
      </c>
      <c r="E29997">
        <v>20</v>
      </c>
      <c r="F29997">
        <v>2</v>
      </c>
      <c r="G29997">
        <v>2</v>
      </c>
      <c r="H29997">
        <v>1</v>
      </c>
      <c r="I29997">
        <v>64</v>
      </c>
    </row>
    <row r="29998" spans="1:9" x14ac:dyDescent="0.2">
      <c r="A29998" s="2" t="s">
        <v>404</v>
      </c>
      <c r="B29998" s="3">
        <v>0.44791666666666669</v>
      </c>
      <c r="C29998">
        <v>89</v>
      </c>
      <c r="D29998">
        <v>66</v>
      </c>
      <c r="E29998">
        <v>20</v>
      </c>
      <c r="F29998">
        <v>1</v>
      </c>
      <c r="G29998">
        <v>2</v>
      </c>
      <c r="H29998">
        <v>1</v>
      </c>
      <c r="I29998">
        <v>64</v>
      </c>
    </row>
    <row r="29999" spans="1:9" x14ac:dyDescent="0.2">
      <c r="A29999" s="2" t="s">
        <v>404</v>
      </c>
      <c r="B29999" s="3">
        <v>0.45833333333333331</v>
      </c>
      <c r="C29999">
        <v>97</v>
      </c>
      <c r="D29999">
        <v>105</v>
      </c>
      <c r="E29999">
        <v>18</v>
      </c>
      <c r="F29999">
        <v>2</v>
      </c>
      <c r="G29999">
        <v>3</v>
      </c>
      <c r="H29999">
        <v>2</v>
      </c>
      <c r="I29999">
        <v>57</v>
      </c>
    </row>
    <row r="30000" spans="1:9" x14ac:dyDescent="0.2">
      <c r="A30000" s="2" t="s">
        <v>404</v>
      </c>
      <c r="B30000" s="3">
        <v>0.46875</v>
      </c>
      <c r="C30000">
        <v>85</v>
      </c>
      <c r="D30000">
        <v>64</v>
      </c>
      <c r="E30000">
        <v>20</v>
      </c>
      <c r="F30000">
        <v>2</v>
      </c>
      <c r="G30000">
        <v>2</v>
      </c>
      <c r="H30000">
        <v>1</v>
      </c>
      <c r="I30000">
        <v>53</v>
      </c>
    </row>
    <row r="30001" spans="1:9" x14ac:dyDescent="0.2">
      <c r="A30001" s="2" t="s">
        <v>404</v>
      </c>
      <c r="B30001" s="3">
        <v>0.47916666666666669</v>
      </c>
      <c r="C30001">
        <v>89</v>
      </c>
      <c r="D30001">
        <v>93</v>
      </c>
      <c r="E30001">
        <v>21</v>
      </c>
      <c r="F30001">
        <v>4</v>
      </c>
      <c r="G30001">
        <v>2</v>
      </c>
      <c r="H30001">
        <v>1</v>
      </c>
      <c r="I30001">
        <v>51</v>
      </c>
    </row>
    <row r="30002" spans="1:9" x14ac:dyDescent="0.2">
      <c r="A30002" s="2" t="s">
        <v>404</v>
      </c>
      <c r="B30002" s="3">
        <v>0.48958333333333331</v>
      </c>
      <c r="C30002">
        <v>89</v>
      </c>
      <c r="D30002">
        <v>74</v>
      </c>
      <c r="E30002">
        <v>19</v>
      </c>
      <c r="F30002">
        <v>2</v>
      </c>
      <c r="G30002">
        <v>2</v>
      </c>
      <c r="H30002">
        <v>1</v>
      </c>
      <c r="I30002">
        <v>49</v>
      </c>
    </row>
    <row r="30003" spans="1:9" x14ac:dyDescent="0.2">
      <c r="A30003" s="2" t="s">
        <v>404</v>
      </c>
      <c r="B30003" s="3">
        <v>0.5</v>
      </c>
      <c r="C30003">
        <v>84</v>
      </c>
      <c r="D30003">
        <v>78</v>
      </c>
      <c r="E30003">
        <v>19</v>
      </c>
      <c r="F30003">
        <v>1</v>
      </c>
      <c r="G30003">
        <v>2</v>
      </c>
      <c r="H30003">
        <v>1</v>
      </c>
      <c r="I30003">
        <v>56</v>
      </c>
    </row>
    <row r="30004" spans="1:9" x14ac:dyDescent="0.2">
      <c r="A30004" s="2" t="s">
        <v>404</v>
      </c>
      <c r="B30004" s="3">
        <v>0.51041666666666663</v>
      </c>
      <c r="C30004">
        <v>89</v>
      </c>
      <c r="D30004">
        <v>92</v>
      </c>
      <c r="E30004">
        <v>21</v>
      </c>
      <c r="F30004">
        <v>2</v>
      </c>
      <c r="G30004">
        <v>2</v>
      </c>
      <c r="H30004">
        <v>2</v>
      </c>
      <c r="I30004">
        <v>60</v>
      </c>
    </row>
    <row r="30005" spans="1:9" x14ac:dyDescent="0.2">
      <c r="A30005" s="2" t="s">
        <v>404</v>
      </c>
      <c r="B30005" s="3">
        <v>0.52083333333333337</v>
      </c>
      <c r="C30005">
        <v>86</v>
      </c>
      <c r="D30005">
        <v>64</v>
      </c>
      <c r="E30005">
        <v>21</v>
      </c>
      <c r="F30005">
        <v>2</v>
      </c>
      <c r="G30005">
        <v>2</v>
      </c>
      <c r="H30005">
        <v>1</v>
      </c>
      <c r="I30005">
        <v>60</v>
      </c>
    </row>
    <row r="30006" spans="1:9" x14ac:dyDescent="0.2">
      <c r="A30006" s="2" t="s">
        <v>404</v>
      </c>
      <c r="B30006" s="3">
        <v>0.53125</v>
      </c>
      <c r="C30006">
        <v>82</v>
      </c>
      <c r="D30006">
        <v>88</v>
      </c>
      <c r="E30006">
        <v>21</v>
      </c>
      <c r="F30006">
        <v>2</v>
      </c>
      <c r="G30006">
        <v>2</v>
      </c>
      <c r="H30006">
        <v>1</v>
      </c>
      <c r="I30006">
        <v>57</v>
      </c>
    </row>
    <row r="30007" spans="1:9" x14ac:dyDescent="0.2">
      <c r="A30007" s="2" t="s">
        <v>404</v>
      </c>
      <c r="B30007" s="3">
        <v>0.54166666666666663</v>
      </c>
      <c r="C30007">
        <v>87</v>
      </c>
      <c r="D30007">
        <v>69</v>
      </c>
      <c r="E30007">
        <v>19</v>
      </c>
      <c r="F30007">
        <v>1</v>
      </c>
      <c r="G30007">
        <v>2</v>
      </c>
      <c r="H30007">
        <v>2</v>
      </c>
      <c r="I30007">
        <v>60</v>
      </c>
    </row>
    <row r="30008" spans="1:9" x14ac:dyDescent="0.2">
      <c r="A30008" s="2" t="s">
        <v>404</v>
      </c>
      <c r="B30008" s="3">
        <v>0.55208333333333337</v>
      </c>
      <c r="C30008">
        <v>85</v>
      </c>
      <c r="D30008">
        <v>80</v>
      </c>
      <c r="E30008">
        <v>20</v>
      </c>
      <c r="F30008">
        <v>2</v>
      </c>
      <c r="G30008">
        <v>2</v>
      </c>
      <c r="H30008">
        <v>1</v>
      </c>
      <c r="I30008">
        <v>60</v>
      </c>
    </row>
    <row r="30009" spans="1:9" x14ac:dyDescent="0.2">
      <c r="A30009" s="2" t="s">
        <v>404</v>
      </c>
      <c r="B30009" s="3">
        <v>0.5625</v>
      </c>
      <c r="C30009">
        <v>80</v>
      </c>
      <c r="D30009">
        <v>65</v>
      </c>
      <c r="E30009">
        <v>22</v>
      </c>
      <c r="F30009">
        <v>2</v>
      </c>
      <c r="G30009">
        <v>2</v>
      </c>
      <c r="H30009">
        <v>1</v>
      </c>
      <c r="I30009">
        <v>58</v>
      </c>
    </row>
    <row r="30010" spans="1:9" x14ac:dyDescent="0.2">
      <c r="A30010" s="2" t="s">
        <v>404</v>
      </c>
      <c r="B30010" s="3">
        <v>0.57291666666666663</v>
      </c>
      <c r="C30010">
        <v>88</v>
      </c>
      <c r="D30010">
        <v>80</v>
      </c>
      <c r="E30010">
        <v>18</v>
      </c>
      <c r="F30010">
        <v>2</v>
      </c>
      <c r="G30010">
        <v>2</v>
      </c>
      <c r="H30010">
        <v>1</v>
      </c>
      <c r="I30010">
        <v>59</v>
      </c>
    </row>
    <row r="30011" spans="1:9" x14ac:dyDescent="0.2">
      <c r="A30011" s="2" t="s">
        <v>404</v>
      </c>
      <c r="B30011" s="3">
        <v>0.58333333333333337</v>
      </c>
      <c r="C30011">
        <v>85</v>
      </c>
      <c r="D30011">
        <v>62</v>
      </c>
      <c r="E30011">
        <v>22</v>
      </c>
      <c r="F30011">
        <v>1</v>
      </c>
      <c r="G30011">
        <v>2</v>
      </c>
      <c r="H30011">
        <v>1</v>
      </c>
      <c r="I30011">
        <v>58</v>
      </c>
    </row>
    <row r="30012" spans="1:9" x14ac:dyDescent="0.2">
      <c r="A30012" s="2" t="s">
        <v>404</v>
      </c>
      <c r="B30012" s="3">
        <v>0.59375</v>
      </c>
      <c r="C30012">
        <v>81</v>
      </c>
      <c r="D30012">
        <v>83</v>
      </c>
      <c r="E30012">
        <v>17</v>
      </c>
      <c r="F30012">
        <v>3</v>
      </c>
      <c r="G30012">
        <v>3</v>
      </c>
      <c r="H30012">
        <v>2</v>
      </c>
      <c r="I30012">
        <v>59</v>
      </c>
    </row>
    <row r="30013" spans="1:9" x14ac:dyDescent="0.2">
      <c r="A30013" s="2" t="s">
        <v>404</v>
      </c>
      <c r="B30013" s="3">
        <v>0.60416666666666663</v>
      </c>
      <c r="C30013">
        <v>87</v>
      </c>
      <c r="D30013">
        <v>64</v>
      </c>
      <c r="E30013">
        <v>21</v>
      </c>
      <c r="F30013">
        <v>2</v>
      </c>
      <c r="G30013">
        <v>2</v>
      </c>
      <c r="H30013">
        <v>1</v>
      </c>
      <c r="I30013">
        <v>59</v>
      </c>
    </row>
    <row r="30014" spans="1:9" x14ac:dyDescent="0.2">
      <c r="A30014" s="2" t="s">
        <v>404</v>
      </c>
      <c r="B30014" s="3">
        <v>0.61458333333333337</v>
      </c>
      <c r="C30014">
        <v>84</v>
      </c>
      <c r="D30014">
        <v>85</v>
      </c>
      <c r="E30014">
        <v>23</v>
      </c>
      <c r="F30014">
        <v>2</v>
      </c>
      <c r="G30014">
        <v>2</v>
      </c>
      <c r="H30014">
        <v>2</v>
      </c>
      <c r="I30014">
        <v>57</v>
      </c>
    </row>
    <row r="30015" spans="1:9" x14ac:dyDescent="0.2">
      <c r="A30015" s="2" t="s">
        <v>404</v>
      </c>
      <c r="B30015" s="3">
        <v>0.625</v>
      </c>
      <c r="C30015">
        <v>81</v>
      </c>
      <c r="D30015">
        <v>63</v>
      </c>
      <c r="E30015">
        <v>20</v>
      </c>
      <c r="F30015">
        <v>2</v>
      </c>
      <c r="G30015">
        <v>2</v>
      </c>
      <c r="H30015">
        <v>1</v>
      </c>
      <c r="I30015">
        <v>61</v>
      </c>
    </row>
    <row r="30016" spans="1:9" x14ac:dyDescent="0.2">
      <c r="A30016" s="2" t="s">
        <v>404</v>
      </c>
      <c r="B30016" s="3">
        <v>0.63541666666666663</v>
      </c>
      <c r="C30016">
        <v>84</v>
      </c>
      <c r="D30016">
        <v>84</v>
      </c>
      <c r="E30016">
        <v>19</v>
      </c>
      <c r="F30016">
        <v>2</v>
      </c>
      <c r="G30016">
        <v>2</v>
      </c>
      <c r="H30016">
        <v>1</v>
      </c>
      <c r="I30016">
        <v>62</v>
      </c>
    </row>
    <row r="30017" spans="1:9" x14ac:dyDescent="0.2">
      <c r="A30017" s="2" t="s">
        <v>404</v>
      </c>
      <c r="B30017" s="3">
        <v>0.64583333333333337</v>
      </c>
      <c r="C30017">
        <v>83</v>
      </c>
      <c r="D30017">
        <v>62</v>
      </c>
      <c r="E30017">
        <v>21</v>
      </c>
      <c r="F30017">
        <v>1</v>
      </c>
      <c r="G30017">
        <v>2</v>
      </c>
      <c r="H30017">
        <v>1</v>
      </c>
      <c r="I30017">
        <v>62</v>
      </c>
    </row>
    <row r="30018" spans="1:9" x14ac:dyDescent="0.2">
      <c r="A30018" s="2" t="s">
        <v>404</v>
      </c>
      <c r="B30018" s="3">
        <v>0.65625</v>
      </c>
      <c r="C30018">
        <v>78</v>
      </c>
      <c r="D30018">
        <v>84</v>
      </c>
      <c r="E30018">
        <v>23</v>
      </c>
      <c r="F30018">
        <v>2</v>
      </c>
      <c r="G30018">
        <v>2</v>
      </c>
      <c r="H30018">
        <v>2</v>
      </c>
      <c r="I30018">
        <v>62</v>
      </c>
    </row>
    <row r="30019" spans="1:9" x14ac:dyDescent="0.2">
      <c r="A30019" s="2" t="s">
        <v>404</v>
      </c>
      <c r="B30019" s="3">
        <v>0.66666666666666663</v>
      </c>
      <c r="C30019">
        <v>87</v>
      </c>
      <c r="D30019">
        <v>59</v>
      </c>
      <c r="E30019">
        <v>19</v>
      </c>
      <c r="F30019">
        <v>1</v>
      </c>
      <c r="G30019">
        <v>2</v>
      </c>
      <c r="H30019">
        <v>1</v>
      </c>
      <c r="I30019">
        <v>61</v>
      </c>
    </row>
    <row r="30020" spans="1:9" x14ac:dyDescent="0.2">
      <c r="A30020" s="2" t="s">
        <v>404</v>
      </c>
      <c r="B30020" s="3">
        <v>0.67708333333333337</v>
      </c>
      <c r="C30020">
        <v>84</v>
      </c>
      <c r="D30020">
        <v>82</v>
      </c>
      <c r="E30020">
        <v>19</v>
      </c>
      <c r="F30020">
        <v>3</v>
      </c>
      <c r="G30020">
        <v>2</v>
      </c>
      <c r="H30020">
        <v>1</v>
      </c>
      <c r="I30020">
        <v>63</v>
      </c>
    </row>
    <row r="30021" spans="1:9" x14ac:dyDescent="0.2">
      <c r="A30021" s="2" t="s">
        <v>404</v>
      </c>
      <c r="B30021" s="3">
        <v>0.6875</v>
      </c>
      <c r="C30021">
        <v>81</v>
      </c>
      <c r="D30021">
        <v>60</v>
      </c>
      <c r="E30021">
        <v>22</v>
      </c>
      <c r="F30021">
        <v>1</v>
      </c>
      <c r="G30021">
        <v>2</v>
      </c>
      <c r="H30021">
        <v>1</v>
      </c>
      <c r="I30021">
        <v>62</v>
      </c>
    </row>
    <row r="30022" spans="1:9" x14ac:dyDescent="0.2">
      <c r="A30022" s="2" t="s">
        <v>404</v>
      </c>
      <c r="B30022" s="3">
        <v>0.69791666666666663</v>
      </c>
      <c r="C30022">
        <v>88</v>
      </c>
      <c r="D30022">
        <v>80</v>
      </c>
      <c r="E30022">
        <v>21</v>
      </c>
      <c r="F30022">
        <v>3</v>
      </c>
      <c r="G30022">
        <v>2</v>
      </c>
      <c r="H30022">
        <v>2</v>
      </c>
      <c r="I30022">
        <v>60</v>
      </c>
    </row>
    <row r="30023" spans="1:9" x14ac:dyDescent="0.2">
      <c r="A30023" s="2" t="s">
        <v>404</v>
      </c>
      <c r="B30023" s="3">
        <v>0.70833333333333337</v>
      </c>
      <c r="C30023">
        <v>82</v>
      </c>
      <c r="D30023">
        <v>67</v>
      </c>
      <c r="E30023">
        <v>17</v>
      </c>
      <c r="F30023">
        <v>2</v>
      </c>
      <c r="G30023">
        <v>2</v>
      </c>
      <c r="H30023">
        <v>1</v>
      </c>
      <c r="I30023">
        <v>62</v>
      </c>
    </row>
    <row r="30024" spans="1:9" x14ac:dyDescent="0.2">
      <c r="A30024" s="2" t="s">
        <v>404</v>
      </c>
      <c r="B30024" s="3">
        <v>0.71875</v>
      </c>
      <c r="C30024">
        <v>84</v>
      </c>
      <c r="D30024">
        <v>72</v>
      </c>
      <c r="E30024">
        <v>21</v>
      </c>
      <c r="F30024">
        <v>2</v>
      </c>
      <c r="G30024">
        <v>2</v>
      </c>
      <c r="H30024">
        <v>1</v>
      </c>
      <c r="I30024">
        <v>64</v>
      </c>
    </row>
    <row r="30025" spans="1:9" x14ac:dyDescent="0.2">
      <c r="A30025" s="2" t="s">
        <v>404</v>
      </c>
      <c r="B30025" s="3">
        <v>0.72916666666666663</v>
      </c>
      <c r="C30025">
        <v>89</v>
      </c>
      <c r="D30025">
        <v>83</v>
      </c>
      <c r="E30025">
        <v>22</v>
      </c>
      <c r="F30025">
        <v>2</v>
      </c>
      <c r="G30025">
        <v>2</v>
      </c>
      <c r="H30025">
        <v>2</v>
      </c>
      <c r="I30025">
        <v>68</v>
      </c>
    </row>
    <row r="30026" spans="1:9" x14ac:dyDescent="0.2">
      <c r="A30026" s="2" t="s">
        <v>404</v>
      </c>
      <c r="B30026" s="3">
        <v>0.73958333333333337</v>
      </c>
      <c r="C30026">
        <v>82</v>
      </c>
      <c r="D30026">
        <v>57</v>
      </c>
      <c r="E30026">
        <v>18</v>
      </c>
      <c r="F30026">
        <v>2</v>
      </c>
      <c r="G30026">
        <v>2</v>
      </c>
      <c r="H30026">
        <v>1</v>
      </c>
      <c r="I30026">
        <v>63</v>
      </c>
    </row>
    <row r="30027" spans="1:9" x14ac:dyDescent="0.2">
      <c r="A30027" s="2" t="s">
        <v>404</v>
      </c>
      <c r="B30027" s="3">
        <v>0.75</v>
      </c>
      <c r="C30027">
        <v>85</v>
      </c>
      <c r="D30027">
        <v>83</v>
      </c>
      <c r="E30027">
        <v>20</v>
      </c>
      <c r="F30027">
        <v>3</v>
      </c>
      <c r="G30027">
        <v>2</v>
      </c>
      <c r="H30027">
        <v>1</v>
      </c>
      <c r="I30027">
        <v>60</v>
      </c>
    </row>
    <row r="30028" spans="1:9" x14ac:dyDescent="0.2">
      <c r="A30028" s="2" t="s">
        <v>404</v>
      </c>
      <c r="B30028" s="3">
        <v>0.76041666666666663</v>
      </c>
      <c r="C30028">
        <v>85</v>
      </c>
      <c r="D30028">
        <v>63</v>
      </c>
      <c r="E30028">
        <v>21</v>
      </c>
      <c r="F30028">
        <v>2</v>
      </c>
      <c r="G30028">
        <v>2</v>
      </c>
      <c r="H30028">
        <v>2</v>
      </c>
      <c r="I30028">
        <v>61</v>
      </c>
    </row>
    <row r="30029" spans="1:9" x14ac:dyDescent="0.2">
      <c r="A30029" s="2" t="s">
        <v>404</v>
      </c>
      <c r="B30029" s="3">
        <v>0.77083333333333337</v>
      </c>
      <c r="C30029">
        <v>80</v>
      </c>
      <c r="D30029">
        <v>74</v>
      </c>
      <c r="E30029">
        <v>22</v>
      </c>
      <c r="F30029">
        <v>1</v>
      </c>
      <c r="G30029">
        <v>2</v>
      </c>
      <c r="H30029">
        <v>1</v>
      </c>
      <c r="I30029">
        <v>59</v>
      </c>
    </row>
    <row r="30030" spans="1:9" x14ac:dyDescent="0.2">
      <c r="A30030" s="2" t="s">
        <v>404</v>
      </c>
      <c r="B30030" s="3">
        <v>0.78125</v>
      </c>
      <c r="C30030">
        <v>86</v>
      </c>
      <c r="D30030">
        <v>76</v>
      </c>
      <c r="E30030">
        <v>19</v>
      </c>
      <c r="F30030">
        <v>3</v>
      </c>
      <c r="G30030">
        <v>2</v>
      </c>
      <c r="H30030">
        <v>1</v>
      </c>
      <c r="I30030">
        <v>63</v>
      </c>
    </row>
    <row r="30031" spans="1:9" x14ac:dyDescent="0.2">
      <c r="A30031" s="2" t="s">
        <v>404</v>
      </c>
      <c r="B30031" s="3">
        <v>0.79166666666666663</v>
      </c>
      <c r="C30031">
        <v>66</v>
      </c>
      <c r="D30031">
        <v>59</v>
      </c>
      <c r="E30031">
        <v>20</v>
      </c>
      <c r="F30031">
        <v>2</v>
      </c>
      <c r="G30031">
        <v>2</v>
      </c>
      <c r="H30031">
        <v>2</v>
      </c>
      <c r="I30031">
        <v>60</v>
      </c>
    </row>
    <row r="30032" spans="1:9" x14ac:dyDescent="0.2">
      <c r="A30032" s="2" t="s">
        <v>404</v>
      </c>
      <c r="B30032" s="3">
        <v>0.80208333333333337</v>
      </c>
      <c r="C30032">
        <v>62</v>
      </c>
      <c r="D30032">
        <v>81</v>
      </c>
      <c r="E30032">
        <v>21</v>
      </c>
      <c r="F30032">
        <v>2</v>
      </c>
      <c r="G30032">
        <v>2</v>
      </c>
      <c r="H30032">
        <v>1</v>
      </c>
      <c r="I30032">
        <v>63</v>
      </c>
    </row>
    <row r="30033" spans="1:9" x14ac:dyDescent="0.2">
      <c r="A30033" s="2" t="s">
        <v>404</v>
      </c>
      <c r="B30033" s="3">
        <v>0.8125</v>
      </c>
      <c r="C30033">
        <v>69</v>
      </c>
      <c r="D30033">
        <v>57</v>
      </c>
      <c r="E30033">
        <v>21</v>
      </c>
      <c r="F30033">
        <v>3</v>
      </c>
      <c r="G30033">
        <v>2</v>
      </c>
      <c r="H30033">
        <v>1</v>
      </c>
      <c r="I30033">
        <v>58</v>
      </c>
    </row>
    <row r="30034" spans="1:9" x14ac:dyDescent="0.2">
      <c r="A30034" s="2" t="s">
        <v>404</v>
      </c>
      <c r="B30034" s="3">
        <v>0.82291666666666663</v>
      </c>
      <c r="C30034">
        <v>63</v>
      </c>
      <c r="D30034">
        <v>76</v>
      </c>
      <c r="E30034">
        <v>19</v>
      </c>
      <c r="F30034">
        <v>1</v>
      </c>
      <c r="G30034">
        <v>3</v>
      </c>
      <c r="H30034">
        <v>1</v>
      </c>
      <c r="I30034">
        <v>58</v>
      </c>
    </row>
    <row r="30035" spans="1:9" x14ac:dyDescent="0.2">
      <c r="A30035" s="2" t="s">
        <v>404</v>
      </c>
      <c r="B30035" s="3">
        <v>0.83333333333333337</v>
      </c>
      <c r="C30035">
        <v>63</v>
      </c>
      <c r="D30035">
        <v>64</v>
      </c>
      <c r="E30035">
        <v>21</v>
      </c>
      <c r="F30035">
        <v>2</v>
      </c>
      <c r="G30035">
        <v>2</v>
      </c>
      <c r="H30035">
        <v>2</v>
      </c>
      <c r="I30035">
        <v>61</v>
      </c>
    </row>
    <row r="30036" spans="1:9" x14ac:dyDescent="0.2">
      <c r="A30036" s="2" t="s">
        <v>404</v>
      </c>
      <c r="B30036" s="3">
        <v>0.84375</v>
      </c>
      <c r="C30036">
        <v>67</v>
      </c>
      <c r="D30036">
        <v>54</v>
      </c>
      <c r="E30036">
        <v>22</v>
      </c>
      <c r="F30036">
        <v>2</v>
      </c>
      <c r="G30036">
        <v>2</v>
      </c>
      <c r="H30036">
        <v>1</v>
      </c>
      <c r="I30036">
        <v>59</v>
      </c>
    </row>
    <row r="30037" spans="1:9" x14ac:dyDescent="0.2">
      <c r="A30037" s="2" t="s">
        <v>404</v>
      </c>
      <c r="B30037" s="3">
        <v>0.85416666666666663</v>
      </c>
      <c r="C30037">
        <v>62</v>
      </c>
      <c r="D30037">
        <v>49</v>
      </c>
      <c r="E30037">
        <v>18</v>
      </c>
      <c r="F30037">
        <v>2</v>
      </c>
      <c r="G30037">
        <v>2</v>
      </c>
      <c r="H30037">
        <v>1</v>
      </c>
      <c r="I30037">
        <v>58</v>
      </c>
    </row>
    <row r="30038" spans="1:9" x14ac:dyDescent="0.2">
      <c r="A30038" s="2" t="s">
        <v>404</v>
      </c>
      <c r="B30038" s="3">
        <v>0.86458333333333337</v>
      </c>
      <c r="C30038">
        <v>62</v>
      </c>
      <c r="D30038">
        <v>67</v>
      </c>
      <c r="E30038">
        <v>19</v>
      </c>
      <c r="F30038">
        <v>3</v>
      </c>
      <c r="G30038">
        <v>2</v>
      </c>
      <c r="H30038">
        <v>2</v>
      </c>
      <c r="I30038">
        <v>59</v>
      </c>
    </row>
    <row r="30039" spans="1:9" x14ac:dyDescent="0.2">
      <c r="A30039" s="2" t="s">
        <v>404</v>
      </c>
      <c r="B30039" s="3">
        <v>0.875</v>
      </c>
      <c r="C30039">
        <v>68</v>
      </c>
      <c r="D30039">
        <v>45</v>
      </c>
      <c r="E30039">
        <v>21</v>
      </c>
      <c r="F30039">
        <v>2</v>
      </c>
      <c r="G30039">
        <v>2</v>
      </c>
      <c r="H30039">
        <v>1</v>
      </c>
      <c r="I30039">
        <v>61</v>
      </c>
    </row>
    <row r="30040" spans="1:9" x14ac:dyDescent="0.2">
      <c r="A30040" s="2" t="s">
        <v>404</v>
      </c>
      <c r="B30040" s="3">
        <v>0.88541666666666663</v>
      </c>
      <c r="C30040">
        <v>59</v>
      </c>
      <c r="D30040">
        <v>45</v>
      </c>
      <c r="E30040">
        <v>21</v>
      </c>
      <c r="F30040">
        <v>2</v>
      </c>
      <c r="G30040">
        <v>2</v>
      </c>
      <c r="H30040">
        <v>1</v>
      </c>
      <c r="I30040">
        <v>58</v>
      </c>
    </row>
    <row r="30041" spans="1:9" x14ac:dyDescent="0.2">
      <c r="A30041" s="2" t="s">
        <v>404</v>
      </c>
      <c r="B30041" s="3">
        <v>0.89583333333333337</v>
      </c>
      <c r="C30041">
        <v>61</v>
      </c>
      <c r="D30041">
        <v>62</v>
      </c>
      <c r="E30041">
        <v>22</v>
      </c>
      <c r="F30041">
        <v>2</v>
      </c>
      <c r="G30041">
        <v>2</v>
      </c>
      <c r="H30041">
        <v>2</v>
      </c>
      <c r="I30041">
        <v>58</v>
      </c>
    </row>
    <row r="30042" spans="1:9" x14ac:dyDescent="0.2">
      <c r="A30042" s="2" t="s">
        <v>404</v>
      </c>
      <c r="B30042" s="3">
        <v>0.90625</v>
      </c>
      <c r="C30042">
        <v>65</v>
      </c>
      <c r="D30042">
        <v>44</v>
      </c>
      <c r="E30042">
        <v>23</v>
      </c>
      <c r="F30042">
        <v>2</v>
      </c>
      <c r="G30042">
        <v>2</v>
      </c>
      <c r="H30042">
        <v>1</v>
      </c>
      <c r="I30042">
        <v>62</v>
      </c>
    </row>
    <row r="30043" spans="1:9" x14ac:dyDescent="0.2">
      <c r="A30043" s="2" t="s">
        <v>404</v>
      </c>
      <c r="B30043" s="3">
        <v>0.91666666666666663</v>
      </c>
      <c r="C30043">
        <v>62</v>
      </c>
      <c r="D30043">
        <v>43</v>
      </c>
      <c r="E30043">
        <v>21</v>
      </c>
      <c r="F30043">
        <v>2</v>
      </c>
      <c r="G30043">
        <v>2</v>
      </c>
      <c r="H30043">
        <v>1</v>
      </c>
      <c r="I30043">
        <v>63</v>
      </c>
    </row>
    <row r="30044" spans="1:9" x14ac:dyDescent="0.2">
      <c r="A30044" s="2" t="s">
        <v>404</v>
      </c>
      <c r="B30044" s="3">
        <v>0.92708333333333337</v>
      </c>
      <c r="C30044">
        <v>60</v>
      </c>
      <c r="D30044">
        <v>43</v>
      </c>
      <c r="E30044">
        <v>22</v>
      </c>
      <c r="F30044">
        <v>2</v>
      </c>
      <c r="G30044">
        <v>2</v>
      </c>
      <c r="H30044">
        <v>2</v>
      </c>
      <c r="I30044">
        <v>47</v>
      </c>
    </row>
    <row r="30045" spans="1:9" x14ac:dyDescent="0.2">
      <c r="A30045" s="2" t="s">
        <v>404</v>
      </c>
      <c r="B30045" s="3">
        <v>0.9375</v>
      </c>
      <c r="C30045">
        <v>63</v>
      </c>
      <c r="D30045">
        <v>42</v>
      </c>
      <c r="E30045">
        <v>22</v>
      </c>
      <c r="F30045">
        <v>2</v>
      </c>
      <c r="G30045">
        <v>2</v>
      </c>
      <c r="H30045">
        <v>1</v>
      </c>
      <c r="I30045">
        <v>40</v>
      </c>
    </row>
    <row r="30046" spans="1:9" x14ac:dyDescent="0.2">
      <c r="A30046" s="2" t="s">
        <v>404</v>
      </c>
      <c r="B30046" s="3">
        <v>0.94791666666666663</v>
      </c>
      <c r="C30046">
        <v>61</v>
      </c>
      <c r="D30046">
        <v>44</v>
      </c>
      <c r="E30046">
        <v>18</v>
      </c>
      <c r="F30046">
        <v>3</v>
      </c>
      <c r="G30046">
        <v>2</v>
      </c>
      <c r="H30046">
        <v>1</v>
      </c>
      <c r="I30046">
        <v>42</v>
      </c>
    </row>
    <row r="30047" spans="1:9" x14ac:dyDescent="0.2">
      <c r="A30047" s="2" t="s">
        <v>404</v>
      </c>
      <c r="B30047" s="3">
        <v>0.95833333333333337</v>
      </c>
      <c r="C30047">
        <v>59</v>
      </c>
      <c r="D30047">
        <v>43</v>
      </c>
      <c r="E30047">
        <v>21</v>
      </c>
      <c r="F30047">
        <v>2</v>
      </c>
      <c r="G30047">
        <v>2</v>
      </c>
      <c r="H30047">
        <v>2</v>
      </c>
      <c r="I30047">
        <v>46</v>
      </c>
    </row>
    <row r="30048" spans="1:9" x14ac:dyDescent="0.2">
      <c r="A30048" s="2" t="s">
        <v>404</v>
      </c>
      <c r="B30048" s="3">
        <v>0.96875</v>
      </c>
      <c r="C30048">
        <v>64</v>
      </c>
      <c r="D30048">
        <v>43</v>
      </c>
      <c r="E30048">
        <v>22</v>
      </c>
      <c r="F30048">
        <v>1</v>
      </c>
      <c r="G30048">
        <v>2</v>
      </c>
      <c r="H30048">
        <v>1</v>
      </c>
      <c r="I30048">
        <v>45</v>
      </c>
    </row>
    <row r="30049" spans="1:9" x14ac:dyDescent="0.2">
      <c r="A30049" s="2" t="s">
        <v>404</v>
      </c>
      <c r="B30049" s="3">
        <v>0.97916666666666663</v>
      </c>
      <c r="C30049">
        <v>59</v>
      </c>
      <c r="D30049">
        <v>58</v>
      </c>
      <c r="E30049">
        <v>23</v>
      </c>
      <c r="F30049">
        <v>2</v>
      </c>
      <c r="G30049">
        <v>2</v>
      </c>
      <c r="H30049">
        <v>1</v>
      </c>
      <c r="I30049">
        <v>41</v>
      </c>
    </row>
    <row r="30050" spans="1:9" x14ac:dyDescent="0.2">
      <c r="A30050" s="2" t="s">
        <v>404</v>
      </c>
      <c r="B30050" s="3">
        <v>0.98958333333333337</v>
      </c>
      <c r="C30050">
        <v>58</v>
      </c>
      <c r="D30050">
        <v>54</v>
      </c>
      <c r="E30050">
        <v>21</v>
      </c>
      <c r="F30050">
        <v>2</v>
      </c>
      <c r="G30050">
        <v>3</v>
      </c>
      <c r="H30050">
        <v>2</v>
      </c>
      <c r="I30050">
        <v>43</v>
      </c>
    </row>
    <row r="30051" spans="1:9" x14ac:dyDescent="0.2">
      <c r="A30051" s="2" t="s">
        <v>405</v>
      </c>
      <c r="B30051" s="3">
        <v>0</v>
      </c>
      <c r="C30051">
        <v>64</v>
      </c>
      <c r="D30051">
        <v>63</v>
      </c>
      <c r="E30051">
        <v>22</v>
      </c>
      <c r="F30051">
        <v>1</v>
      </c>
      <c r="G30051">
        <v>1</v>
      </c>
      <c r="H30051">
        <v>1</v>
      </c>
      <c r="I30051">
        <v>40</v>
      </c>
    </row>
    <row r="30052" spans="1:9" x14ac:dyDescent="0.2">
      <c r="A30052" s="2" t="s">
        <v>405</v>
      </c>
      <c r="B30052" s="3">
        <v>1.0416666666666666E-2</v>
      </c>
      <c r="C30052">
        <v>59</v>
      </c>
      <c r="D30052">
        <v>46</v>
      </c>
      <c r="E30052">
        <v>22</v>
      </c>
      <c r="F30052">
        <v>4</v>
      </c>
      <c r="G30052">
        <v>2</v>
      </c>
      <c r="H30052">
        <v>1</v>
      </c>
      <c r="I30052">
        <v>45</v>
      </c>
    </row>
    <row r="30053" spans="1:9" x14ac:dyDescent="0.2">
      <c r="A30053" s="2" t="s">
        <v>405</v>
      </c>
      <c r="B30053" s="3">
        <v>2.0833333333333332E-2</v>
      </c>
      <c r="C30053">
        <v>60</v>
      </c>
      <c r="D30053">
        <v>43</v>
      </c>
      <c r="E30053">
        <v>18</v>
      </c>
      <c r="F30053">
        <v>2</v>
      </c>
      <c r="G30053">
        <v>2</v>
      </c>
      <c r="H30053">
        <v>1</v>
      </c>
      <c r="I30053">
        <v>48</v>
      </c>
    </row>
    <row r="30054" spans="1:9" x14ac:dyDescent="0.2">
      <c r="A30054" s="2" t="s">
        <v>405</v>
      </c>
      <c r="B30054" s="3">
        <v>3.125E-2</v>
      </c>
      <c r="C30054">
        <v>64</v>
      </c>
      <c r="D30054">
        <v>64</v>
      </c>
      <c r="E30054">
        <v>20</v>
      </c>
      <c r="F30054">
        <v>1</v>
      </c>
      <c r="G30054">
        <v>2</v>
      </c>
      <c r="H30054">
        <v>2</v>
      </c>
      <c r="I30054">
        <v>48</v>
      </c>
    </row>
    <row r="30055" spans="1:9" x14ac:dyDescent="0.2">
      <c r="A30055" s="2" t="s">
        <v>405</v>
      </c>
      <c r="B30055" s="3">
        <v>4.1666666666666664E-2</v>
      </c>
      <c r="C30055">
        <v>58</v>
      </c>
      <c r="D30055">
        <v>42</v>
      </c>
      <c r="E30055">
        <v>22</v>
      </c>
      <c r="F30055">
        <v>2</v>
      </c>
      <c r="G30055">
        <v>3</v>
      </c>
      <c r="H30055">
        <v>1</v>
      </c>
      <c r="I30055">
        <v>52</v>
      </c>
    </row>
    <row r="30056" spans="1:9" x14ac:dyDescent="0.2">
      <c r="A30056" s="2" t="s">
        <v>405</v>
      </c>
      <c r="B30056" s="3">
        <v>5.2083333333333336E-2</v>
      </c>
      <c r="C30056">
        <v>60</v>
      </c>
      <c r="D30056">
        <v>42</v>
      </c>
      <c r="E30056">
        <v>22</v>
      </c>
      <c r="F30056">
        <v>2</v>
      </c>
      <c r="G30056">
        <v>2</v>
      </c>
      <c r="H30056">
        <v>1</v>
      </c>
      <c r="I30056">
        <v>52</v>
      </c>
    </row>
    <row r="30057" spans="1:9" x14ac:dyDescent="0.2">
      <c r="A30057" s="2" t="s">
        <v>405</v>
      </c>
      <c r="B30057" s="3">
        <v>6.25E-2</v>
      </c>
      <c r="C30057">
        <v>62</v>
      </c>
      <c r="D30057">
        <v>44</v>
      </c>
      <c r="E30057">
        <v>21</v>
      </c>
      <c r="F30057">
        <v>3</v>
      </c>
      <c r="G30057">
        <v>2</v>
      </c>
      <c r="H30057">
        <v>2</v>
      </c>
      <c r="I30057">
        <v>50</v>
      </c>
    </row>
    <row r="30058" spans="1:9" x14ac:dyDescent="0.2">
      <c r="A30058" s="2" t="s">
        <v>405</v>
      </c>
      <c r="B30058" s="3">
        <v>7.2916666666666671E-2</v>
      </c>
      <c r="C30058">
        <v>58</v>
      </c>
      <c r="D30058">
        <v>62</v>
      </c>
      <c r="E30058">
        <v>21</v>
      </c>
      <c r="F30058">
        <v>2</v>
      </c>
      <c r="G30058">
        <v>2</v>
      </c>
      <c r="H30058">
        <v>1</v>
      </c>
      <c r="I30058">
        <v>51</v>
      </c>
    </row>
    <row r="30059" spans="1:9" x14ac:dyDescent="0.2">
      <c r="A30059" s="2" t="s">
        <v>405</v>
      </c>
      <c r="B30059" s="3">
        <v>8.3333333333333329E-2</v>
      </c>
      <c r="C30059">
        <v>63</v>
      </c>
      <c r="D30059">
        <v>42</v>
      </c>
      <c r="E30059">
        <v>23</v>
      </c>
      <c r="F30059">
        <v>2</v>
      </c>
      <c r="G30059">
        <v>2</v>
      </c>
      <c r="H30059">
        <v>1</v>
      </c>
      <c r="I30059">
        <v>53</v>
      </c>
    </row>
    <row r="30060" spans="1:9" x14ac:dyDescent="0.2">
      <c r="A30060" s="2" t="s">
        <v>405</v>
      </c>
      <c r="B30060" s="3">
        <v>9.375E-2</v>
      </c>
      <c r="C30060">
        <v>61</v>
      </c>
      <c r="D30060">
        <v>43</v>
      </c>
      <c r="E30060">
        <v>18</v>
      </c>
      <c r="F30060">
        <v>2</v>
      </c>
      <c r="G30060">
        <v>3</v>
      </c>
      <c r="H30060">
        <v>2</v>
      </c>
      <c r="I30060">
        <v>53</v>
      </c>
    </row>
    <row r="30061" spans="1:9" x14ac:dyDescent="0.2">
      <c r="A30061" s="2" t="s">
        <v>405</v>
      </c>
      <c r="B30061" s="3">
        <v>0.10416666666666667</v>
      </c>
      <c r="C30061">
        <v>58</v>
      </c>
      <c r="D30061">
        <v>42</v>
      </c>
      <c r="E30061">
        <v>21</v>
      </c>
      <c r="F30061">
        <v>2</v>
      </c>
      <c r="G30061">
        <v>1</v>
      </c>
      <c r="H30061">
        <v>1</v>
      </c>
      <c r="I30061">
        <v>50</v>
      </c>
    </row>
    <row r="30062" spans="1:9" x14ac:dyDescent="0.2">
      <c r="A30062" s="2" t="s">
        <v>405</v>
      </c>
      <c r="B30062" s="3">
        <v>0.11458333333333333</v>
      </c>
      <c r="C30062">
        <v>63</v>
      </c>
      <c r="D30062">
        <v>65</v>
      </c>
      <c r="E30062">
        <v>20</v>
      </c>
      <c r="F30062">
        <v>2</v>
      </c>
      <c r="G30062">
        <v>3</v>
      </c>
      <c r="H30062">
        <v>1</v>
      </c>
      <c r="I30062">
        <v>52</v>
      </c>
    </row>
    <row r="30063" spans="1:9" x14ac:dyDescent="0.2">
      <c r="A30063" s="2" t="s">
        <v>405</v>
      </c>
      <c r="B30063" s="3">
        <v>0.125</v>
      </c>
      <c r="C30063">
        <v>61</v>
      </c>
      <c r="D30063">
        <v>42</v>
      </c>
      <c r="E30063">
        <v>23</v>
      </c>
      <c r="F30063">
        <v>2</v>
      </c>
      <c r="G30063">
        <v>2</v>
      </c>
      <c r="H30063">
        <v>2</v>
      </c>
      <c r="I30063">
        <v>52</v>
      </c>
    </row>
    <row r="30064" spans="1:9" x14ac:dyDescent="0.2">
      <c r="A30064" s="2" t="s">
        <v>405</v>
      </c>
      <c r="B30064" s="3">
        <v>0.13541666666666666</v>
      </c>
      <c r="C30064">
        <v>60</v>
      </c>
      <c r="D30064">
        <v>42</v>
      </c>
      <c r="E30064">
        <v>22</v>
      </c>
      <c r="F30064">
        <v>1</v>
      </c>
      <c r="G30064">
        <v>2</v>
      </c>
      <c r="H30064">
        <v>1</v>
      </c>
      <c r="I30064">
        <v>50</v>
      </c>
    </row>
    <row r="30065" spans="1:9" x14ac:dyDescent="0.2">
      <c r="A30065" s="2" t="s">
        <v>405</v>
      </c>
      <c r="B30065" s="3">
        <v>0.14583333333333334</v>
      </c>
      <c r="C30065">
        <v>66</v>
      </c>
      <c r="D30065">
        <v>64</v>
      </c>
      <c r="E30065">
        <v>20</v>
      </c>
      <c r="F30065">
        <v>2</v>
      </c>
      <c r="G30065">
        <v>2</v>
      </c>
      <c r="H30065">
        <v>1</v>
      </c>
      <c r="I30065">
        <v>52</v>
      </c>
    </row>
    <row r="30066" spans="1:9" x14ac:dyDescent="0.2">
      <c r="A30066" s="2" t="s">
        <v>405</v>
      </c>
      <c r="B30066" s="3">
        <v>0.15625</v>
      </c>
      <c r="C30066">
        <v>58</v>
      </c>
      <c r="D30066">
        <v>42</v>
      </c>
      <c r="E30066">
        <v>19</v>
      </c>
      <c r="F30066">
        <v>4</v>
      </c>
      <c r="G30066">
        <v>2</v>
      </c>
      <c r="H30066">
        <v>2</v>
      </c>
      <c r="I30066">
        <v>51</v>
      </c>
    </row>
    <row r="30067" spans="1:9" x14ac:dyDescent="0.2">
      <c r="A30067" s="2" t="s">
        <v>405</v>
      </c>
      <c r="B30067" s="3">
        <v>0.16666666666666666</v>
      </c>
      <c r="C30067">
        <v>58</v>
      </c>
      <c r="D30067">
        <v>53</v>
      </c>
      <c r="E30067">
        <v>23</v>
      </c>
      <c r="F30067">
        <v>2</v>
      </c>
      <c r="G30067">
        <v>2</v>
      </c>
      <c r="H30067">
        <v>1</v>
      </c>
      <c r="I30067">
        <v>49</v>
      </c>
    </row>
    <row r="30068" spans="1:9" x14ac:dyDescent="0.2">
      <c r="A30068" s="2" t="s">
        <v>405</v>
      </c>
      <c r="B30068" s="3">
        <v>0.17708333333333334</v>
      </c>
      <c r="C30068">
        <v>64</v>
      </c>
      <c r="D30068">
        <v>52</v>
      </c>
      <c r="E30068">
        <v>21</v>
      </c>
      <c r="F30068">
        <v>2</v>
      </c>
      <c r="G30068">
        <v>2</v>
      </c>
      <c r="H30068">
        <v>1</v>
      </c>
      <c r="I30068">
        <v>51</v>
      </c>
    </row>
    <row r="30069" spans="1:9" x14ac:dyDescent="0.2">
      <c r="A30069" s="2" t="s">
        <v>405</v>
      </c>
      <c r="B30069" s="3">
        <v>0.1875</v>
      </c>
      <c r="C30069">
        <v>59</v>
      </c>
      <c r="D30069">
        <v>42</v>
      </c>
      <c r="E30069">
        <v>23</v>
      </c>
      <c r="F30069">
        <v>1</v>
      </c>
      <c r="G30069">
        <v>3</v>
      </c>
      <c r="H30069">
        <v>1</v>
      </c>
      <c r="I30069">
        <v>44</v>
      </c>
    </row>
    <row r="30070" spans="1:9" x14ac:dyDescent="0.2">
      <c r="A30070" s="2" t="s">
        <v>405</v>
      </c>
      <c r="B30070" s="3">
        <v>0.19791666666666666</v>
      </c>
      <c r="C30070">
        <v>61</v>
      </c>
      <c r="D30070">
        <v>64</v>
      </c>
      <c r="E30070">
        <v>25</v>
      </c>
      <c r="F30070">
        <v>2</v>
      </c>
      <c r="G30070">
        <v>2</v>
      </c>
      <c r="H30070">
        <v>2</v>
      </c>
      <c r="I30070">
        <v>41</v>
      </c>
    </row>
    <row r="30071" spans="1:9" x14ac:dyDescent="0.2">
      <c r="A30071" s="2" t="s">
        <v>405</v>
      </c>
      <c r="B30071" s="3">
        <v>0.20833333333333334</v>
      </c>
      <c r="C30071">
        <v>66</v>
      </c>
      <c r="D30071">
        <v>50</v>
      </c>
      <c r="E30071">
        <v>27</v>
      </c>
      <c r="F30071">
        <v>2</v>
      </c>
      <c r="G30071">
        <v>2</v>
      </c>
      <c r="H30071">
        <v>1</v>
      </c>
      <c r="I30071">
        <v>49</v>
      </c>
    </row>
    <row r="30072" spans="1:9" x14ac:dyDescent="0.2">
      <c r="A30072" s="2" t="s">
        <v>405</v>
      </c>
      <c r="B30072" s="3">
        <v>0.21875</v>
      </c>
      <c r="C30072">
        <v>61</v>
      </c>
      <c r="D30072">
        <v>77</v>
      </c>
      <c r="E30072">
        <v>29</v>
      </c>
      <c r="F30072">
        <v>3</v>
      </c>
      <c r="G30072">
        <v>2</v>
      </c>
      <c r="H30072">
        <v>2</v>
      </c>
      <c r="I30072">
        <v>53</v>
      </c>
    </row>
    <row r="30073" spans="1:9" x14ac:dyDescent="0.2">
      <c r="A30073" s="2" t="s">
        <v>405</v>
      </c>
      <c r="B30073" s="3">
        <v>0.22916666666666666</v>
      </c>
      <c r="C30073">
        <v>64</v>
      </c>
      <c r="D30073">
        <v>57</v>
      </c>
      <c r="E30073">
        <v>28</v>
      </c>
      <c r="F30073">
        <v>3</v>
      </c>
      <c r="G30073">
        <v>2</v>
      </c>
      <c r="H30073">
        <v>1</v>
      </c>
      <c r="I30073">
        <v>51</v>
      </c>
    </row>
    <row r="30074" spans="1:9" x14ac:dyDescent="0.2">
      <c r="A30074" s="2" t="s">
        <v>405</v>
      </c>
      <c r="B30074" s="3">
        <v>0.23958333333333334</v>
      </c>
      <c r="C30074">
        <v>68</v>
      </c>
      <c r="D30074">
        <v>82</v>
      </c>
      <c r="E30074">
        <v>29</v>
      </c>
      <c r="F30074">
        <v>1</v>
      </c>
      <c r="G30074">
        <v>2</v>
      </c>
      <c r="H30074">
        <v>1</v>
      </c>
      <c r="I30074">
        <v>50</v>
      </c>
    </row>
    <row r="30075" spans="1:9" x14ac:dyDescent="0.2">
      <c r="A30075" s="2" t="s">
        <v>405</v>
      </c>
      <c r="B30075" s="3">
        <v>0.25</v>
      </c>
      <c r="C30075">
        <v>63</v>
      </c>
      <c r="D30075">
        <v>71</v>
      </c>
      <c r="E30075">
        <v>29</v>
      </c>
      <c r="F30075">
        <v>2</v>
      </c>
      <c r="G30075">
        <v>3</v>
      </c>
      <c r="H30075">
        <v>2</v>
      </c>
      <c r="I30075">
        <v>52</v>
      </c>
    </row>
    <row r="30076" spans="1:9" x14ac:dyDescent="0.2">
      <c r="A30076" s="2" t="s">
        <v>405</v>
      </c>
      <c r="B30076" s="3">
        <v>0.26041666666666669</v>
      </c>
      <c r="C30076">
        <v>71</v>
      </c>
      <c r="D30076">
        <v>82</v>
      </c>
      <c r="E30076">
        <v>28</v>
      </c>
      <c r="F30076">
        <v>3</v>
      </c>
      <c r="G30076">
        <v>3</v>
      </c>
      <c r="H30076">
        <v>1</v>
      </c>
      <c r="I30076">
        <v>65</v>
      </c>
    </row>
    <row r="30077" spans="1:9" x14ac:dyDescent="0.2">
      <c r="A30077" s="2" t="s">
        <v>405</v>
      </c>
      <c r="B30077" s="3">
        <v>0.27083333333333331</v>
      </c>
      <c r="C30077">
        <v>70</v>
      </c>
      <c r="D30077">
        <v>78</v>
      </c>
      <c r="E30077">
        <v>29</v>
      </c>
      <c r="F30077">
        <v>2</v>
      </c>
      <c r="G30077">
        <v>3</v>
      </c>
      <c r="H30077">
        <v>1</v>
      </c>
      <c r="I30077">
        <v>70</v>
      </c>
    </row>
    <row r="30078" spans="1:9" x14ac:dyDescent="0.2">
      <c r="A30078" s="2" t="s">
        <v>405</v>
      </c>
      <c r="B30078" s="3">
        <v>0.28125</v>
      </c>
      <c r="C30078">
        <v>65</v>
      </c>
      <c r="D30078">
        <v>67</v>
      </c>
      <c r="E30078">
        <v>29</v>
      </c>
      <c r="F30078">
        <v>2</v>
      </c>
      <c r="G30078">
        <v>4</v>
      </c>
      <c r="H30078">
        <v>2</v>
      </c>
      <c r="I30078">
        <v>73</v>
      </c>
    </row>
    <row r="30079" spans="1:9" x14ac:dyDescent="0.2">
      <c r="A30079" s="2" t="s">
        <v>405</v>
      </c>
      <c r="B30079" s="3">
        <v>0.29166666666666669</v>
      </c>
      <c r="C30079">
        <v>87</v>
      </c>
      <c r="D30079">
        <v>90</v>
      </c>
      <c r="E30079">
        <v>27</v>
      </c>
      <c r="F30079">
        <v>3</v>
      </c>
      <c r="G30079">
        <v>3</v>
      </c>
      <c r="H30079">
        <v>1</v>
      </c>
      <c r="I30079">
        <v>79</v>
      </c>
    </row>
    <row r="30080" spans="1:9" x14ac:dyDescent="0.2">
      <c r="A30080" s="2" t="s">
        <v>405</v>
      </c>
      <c r="B30080" s="3">
        <v>0.30208333333333331</v>
      </c>
      <c r="C30080">
        <v>83</v>
      </c>
      <c r="D30080">
        <v>66</v>
      </c>
      <c r="E30080">
        <v>31</v>
      </c>
      <c r="F30080">
        <v>3</v>
      </c>
      <c r="G30080">
        <v>4</v>
      </c>
      <c r="H30080">
        <v>1</v>
      </c>
      <c r="I30080">
        <v>82</v>
      </c>
    </row>
    <row r="30081" spans="1:9" x14ac:dyDescent="0.2">
      <c r="A30081" s="2" t="s">
        <v>405</v>
      </c>
      <c r="B30081" s="3">
        <v>0.3125</v>
      </c>
      <c r="C30081">
        <v>101</v>
      </c>
      <c r="D30081">
        <v>83</v>
      </c>
      <c r="E30081">
        <v>32</v>
      </c>
      <c r="F30081">
        <v>2</v>
      </c>
      <c r="G30081">
        <v>4</v>
      </c>
      <c r="H30081">
        <v>2</v>
      </c>
      <c r="I30081">
        <v>82</v>
      </c>
    </row>
    <row r="30082" spans="1:9" x14ac:dyDescent="0.2">
      <c r="A30082" s="2" t="s">
        <v>405</v>
      </c>
      <c r="B30082" s="3">
        <v>0.32291666666666669</v>
      </c>
      <c r="C30082">
        <v>100</v>
      </c>
      <c r="D30082">
        <v>91</v>
      </c>
      <c r="E30082">
        <v>36</v>
      </c>
      <c r="F30082">
        <v>2</v>
      </c>
      <c r="G30082">
        <v>4</v>
      </c>
      <c r="H30082">
        <v>1</v>
      </c>
      <c r="I30082">
        <v>90</v>
      </c>
    </row>
    <row r="30083" spans="1:9" x14ac:dyDescent="0.2">
      <c r="A30083" s="2" t="s">
        <v>405</v>
      </c>
      <c r="B30083" s="3">
        <v>0.33333333333333331</v>
      </c>
      <c r="C30083">
        <v>98</v>
      </c>
      <c r="D30083">
        <v>77</v>
      </c>
      <c r="E30083">
        <v>35</v>
      </c>
      <c r="F30083">
        <v>2</v>
      </c>
      <c r="G30083">
        <v>3</v>
      </c>
      <c r="H30083">
        <v>1</v>
      </c>
      <c r="I30083">
        <v>93</v>
      </c>
    </row>
    <row r="30084" spans="1:9" x14ac:dyDescent="0.2">
      <c r="A30084" s="2" t="s">
        <v>405</v>
      </c>
      <c r="B30084" s="3">
        <v>0.34375</v>
      </c>
      <c r="C30084">
        <v>100</v>
      </c>
      <c r="D30084">
        <v>99</v>
      </c>
      <c r="E30084">
        <v>32</v>
      </c>
      <c r="F30084">
        <v>3</v>
      </c>
      <c r="G30084">
        <v>4</v>
      </c>
      <c r="H30084">
        <v>2</v>
      </c>
      <c r="I30084">
        <v>92</v>
      </c>
    </row>
    <row r="30085" spans="1:9" x14ac:dyDescent="0.2">
      <c r="A30085" s="2" t="s">
        <v>405</v>
      </c>
      <c r="B30085" s="3">
        <v>0.35416666666666669</v>
      </c>
      <c r="C30085">
        <v>100</v>
      </c>
      <c r="D30085">
        <v>81</v>
      </c>
      <c r="E30085">
        <v>35</v>
      </c>
      <c r="F30085">
        <v>3</v>
      </c>
      <c r="G30085">
        <v>4</v>
      </c>
      <c r="H30085">
        <v>1</v>
      </c>
      <c r="I30085">
        <v>93</v>
      </c>
    </row>
    <row r="30086" spans="1:9" x14ac:dyDescent="0.2">
      <c r="A30086" s="2" t="s">
        <v>405</v>
      </c>
      <c r="B30086" s="3">
        <v>0.36458333333333331</v>
      </c>
      <c r="C30086">
        <v>104</v>
      </c>
      <c r="D30086">
        <v>93</v>
      </c>
      <c r="E30086">
        <v>35</v>
      </c>
      <c r="F30086">
        <v>4</v>
      </c>
      <c r="G30086">
        <v>4</v>
      </c>
      <c r="H30086">
        <v>1</v>
      </c>
      <c r="I30086">
        <v>92</v>
      </c>
    </row>
    <row r="30087" spans="1:9" x14ac:dyDescent="0.2">
      <c r="A30087" s="2" t="s">
        <v>405</v>
      </c>
      <c r="B30087" s="3">
        <v>0.375</v>
      </c>
      <c r="C30087">
        <v>115</v>
      </c>
      <c r="D30087">
        <v>103</v>
      </c>
      <c r="E30087">
        <v>38</v>
      </c>
      <c r="F30087">
        <v>3</v>
      </c>
      <c r="G30087">
        <v>4</v>
      </c>
      <c r="H30087">
        <v>1</v>
      </c>
      <c r="I30087">
        <v>97</v>
      </c>
    </row>
    <row r="30088" spans="1:9" x14ac:dyDescent="0.2">
      <c r="A30088" s="2" t="s">
        <v>405</v>
      </c>
      <c r="B30088" s="3">
        <v>0.38541666666666669</v>
      </c>
      <c r="C30088">
        <v>107</v>
      </c>
      <c r="D30088">
        <v>80</v>
      </c>
      <c r="E30088">
        <v>35</v>
      </c>
      <c r="F30088">
        <v>3</v>
      </c>
      <c r="G30088">
        <v>4</v>
      </c>
      <c r="H30088">
        <v>2</v>
      </c>
      <c r="I30088">
        <v>95</v>
      </c>
    </row>
    <row r="30089" spans="1:9" x14ac:dyDescent="0.2">
      <c r="A30089" s="2" t="s">
        <v>405</v>
      </c>
      <c r="B30089" s="3">
        <v>0.39583333333333331</v>
      </c>
      <c r="C30089">
        <v>105</v>
      </c>
      <c r="D30089">
        <v>107</v>
      </c>
      <c r="E30089">
        <v>41</v>
      </c>
      <c r="F30089">
        <v>3</v>
      </c>
      <c r="G30089">
        <v>5</v>
      </c>
      <c r="H30089">
        <v>2</v>
      </c>
      <c r="I30089">
        <v>94</v>
      </c>
    </row>
    <row r="30090" spans="1:9" x14ac:dyDescent="0.2">
      <c r="A30090" s="2" t="s">
        <v>405</v>
      </c>
      <c r="B30090" s="3">
        <v>0.40625</v>
      </c>
      <c r="C30090">
        <v>106</v>
      </c>
      <c r="D30090">
        <v>87</v>
      </c>
      <c r="E30090">
        <v>38</v>
      </c>
      <c r="F30090">
        <v>4</v>
      </c>
      <c r="G30090">
        <v>4</v>
      </c>
      <c r="H30090">
        <v>2</v>
      </c>
      <c r="I30090">
        <v>94</v>
      </c>
    </row>
    <row r="30091" spans="1:9" x14ac:dyDescent="0.2">
      <c r="A30091" s="2" t="s">
        <v>405</v>
      </c>
      <c r="B30091" s="3">
        <v>0.41666666666666669</v>
      </c>
      <c r="C30091">
        <v>100</v>
      </c>
      <c r="D30091">
        <v>102</v>
      </c>
      <c r="E30091">
        <v>46</v>
      </c>
      <c r="F30091">
        <v>5</v>
      </c>
      <c r="G30091">
        <v>4</v>
      </c>
      <c r="H30091">
        <v>2</v>
      </c>
      <c r="I30091">
        <v>82</v>
      </c>
    </row>
    <row r="30092" spans="1:9" x14ac:dyDescent="0.2">
      <c r="A30092" s="2" t="s">
        <v>405</v>
      </c>
      <c r="B30092" s="3">
        <v>0.42708333333333331</v>
      </c>
      <c r="C30092">
        <v>109</v>
      </c>
      <c r="D30092">
        <v>91</v>
      </c>
      <c r="E30092">
        <v>46</v>
      </c>
      <c r="F30092">
        <v>5</v>
      </c>
      <c r="G30092">
        <v>5</v>
      </c>
      <c r="H30092">
        <v>1</v>
      </c>
      <c r="I30092">
        <v>76</v>
      </c>
    </row>
    <row r="30093" spans="1:9" x14ac:dyDescent="0.2">
      <c r="A30093" s="2" t="s">
        <v>405</v>
      </c>
      <c r="B30093" s="3">
        <v>0.4375</v>
      </c>
      <c r="C30093">
        <v>105</v>
      </c>
      <c r="D30093">
        <v>105</v>
      </c>
      <c r="E30093">
        <v>45</v>
      </c>
      <c r="F30093">
        <v>4</v>
      </c>
      <c r="G30093">
        <v>5</v>
      </c>
      <c r="H30093">
        <v>2</v>
      </c>
      <c r="I30093">
        <v>82</v>
      </c>
    </row>
    <row r="30094" spans="1:9" x14ac:dyDescent="0.2">
      <c r="A30094" s="2" t="s">
        <v>405</v>
      </c>
      <c r="B30094" s="3">
        <v>0.44791666666666669</v>
      </c>
      <c r="C30094">
        <v>105</v>
      </c>
      <c r="D30094">
        <v>91</v>
      </c>
      <c r="E30094">
        <v>48</v>
      </c>
      <c r="F30094">
        <v>5</v>
      </c>
      <c r="G30094">
        <v>4</v>
      </c>
      <c r="H30094">
        <v>2</v>
      </c>
      <c r="I30094">
        <v>69</v>
      </c>
    </row>
    <row r="30095" spans="1:9" x14ac:dyDescent="0.2">
      <c r="A30095" s="2" t="s">
        <v>405</v>
      </c>
      <c r="B30095" s="3">
        <v>0.45833333333333331</v>
      </c>
      <c r="C30095">
        <v>109</v>
      </c>
      <c r="D30095">
        <v>110</v>
      </c>
      <c r="E30095">
        <v>47</v>
      </c>
      <c r="F30095">
        <v>5</v>
      </c>
      <c r="G30095">
        <v>5</v>
      </c>
      <c r="H30095">
        <v>2</v>
      </c>
      <c r="I30095">
        <v>64</v>
      </c>
    </row>
    <row r="30096" spans="1:9" x14ac:dyDescent="0.2">
      <c r="A30096" s="2" t="s">
        <v>405</v>
      </c>
      <c r="B30096" s="3">
        <v>0.46875</v>
      </c>
      <c r="C30096">
        <v>104</v>
      </c>
      <c r="D30096">
        <v>86</v>
      </c>
      <c r="E30096">
        <v>48</v>
      </c>
      <c r="F30096">
        <v>5</v>
      </c>
      <c r="G30096">
        <v>4</v>
      </c>
      <c r="H30096">
        <v>2</v>
      </c>
      <c r="I30096">
        <v>62</v>
      </c>
    </row>
    <row r="30097" spans="1:9" x14ac:dyDescent="0.2">
      <c r="A30097" s="2" t="s">
        <v>405</v>
      </c>
      <c r="B30097" s="3">
        <v>0.47916666666666669</v>
      </c>
      <c r="C30097">
        <v>109</v>
      </c>
      <c r="D30097">
        <v>90</v>
      </c>
      <c r="E30097">
        <v>45</v>
      </c>
      <c r="F30097">
        <v>4</v>
      </c>
      <c r="G30097">
        <v>4</v>
      </c>
      <c r="H30097">
        <v>2</v>
      </c>
      <c r="I30097">
        <v>63</v>
      </c>
    </row>
    <row r="30098" spans="1:9" x14ac:dyDescent="0.2">
      <c r="A30098" s="2" t="s">
        <v>405</v>
      </c>
      <c r="B30098" s="3">
        <v>0.48958333333333331</v>
      </c>
      <c r="C30098">
        <v>117</v>
      </c>
      <c r="D30098">
        <v>94</v>
      </c>
      <c r="E30098">
        <v>47</v>
      </c>
      <c r="F30098">
        <v>4</v>
      </c>
      <c r="G30098">
        <v>4</v>
      </c>
      <c r="H30098">
        <v>2</v>
      </c>
      <c r="I30098">
        <v>63</v>
      </c>
    </row>
    <row r="30099" spans="1:9" x14ac:dyDescent="0.2">
      <c r="A30099" s="2" t="s">
        <v>405</v>
      </c>
      <c r="B30099" s="3">
        <v>0.5</v>
      </c>
      <c r="C30099">
        <v>108</v>
      </c>
      <c r="D30099">
        <v>91</v>
      </c>
      <c r="E30099">
        <v>34</v>
      </c>
      <c r="F30099">
        <v>7</v>
      </c>
      <c r="G30099">
        <v>4</v>
      </c>
      <c r="H30099">
        <v>2</v>
      </c>
      <c r="I30099">
        <v>59</v>
      </c>
    </row>
    <row r="30100" spans="1:9" x14ac:dyDescent="0.2">
      <c r="A30100" s="2" t="s">
        <v>405</v>
      </c>
      <c r="B30100" s="3">
        <v>0.51041666666666663</v>
      </c>
      <c r="C30100">
        <v>102</v>
      </c>
      <c r="D30100">
        <v>110</v>
      </c>
      <c r="E30100">
        <v>46</v>
      </c>
      <c r="F30100">
        <v>5</v>
      </c>
      <c r="G30100">
        <v>4</v>
      </c>
      <c r="H30100">
        <v>2</v>
      </c>
      <c r="I30100">
        <v>61</v>
      </c>
    </row>
    <row r="30101" spans="1:9" x14ac:dyDescent="0.2">
      <c r="A30101" s="2" t="s">
        <v>405</v>
      </c>
      <c r="B30101" s="3">
        <v>0.52083333333333337</v>
      </c>
      <c r="C30101">
        <v>109</v>
      </c>
      <c r="D30101">
        <v>93</v>
      </c>
      <c r="E30101">
        <v>48</v>
      </c>
      <c r="F30101">
        <v>5</v>
      </c>
      <c r="G30101">
        <v>4</v>
      </c>
      <c r="H30101">
        <v>2</v>
      </c>
      <c r="I30101">
        <v>60</v>
      </c>
    </row>
    <row r="30102" spans="1:9" x14ac:dyDescent="0.2">
      <c r="A30102" s="2" t="s">
        <v>405</v>
      </c>
      <c r="B30102" s="3">
        <v>0.53125</v>
      </c>
      <c r="C30102">
        <v>107</v>
      </c>
      <c r="D30102">
        <v>92</v>
      </c>
      <c r="E30102">
        <v>48</v>
      </c>
      <c r="F30102">
        <v>5</v>
      </c>
      <c r="G30102">
        <v>5</v>
      </c>
      <c r="H30102">
        <v>2</v>
      </c>
      <c r="I30102">
        <v>60</v>
      </c>
    </row>
    <row r="30103" spans="1:9" x14ac:dyDescent="0.2">
      <c r="A30103" s="2" t="s">
        <v>405</v>
      </c>
      <c r="B30103" s="3">
        <v>0.54166666666666663</v>
      </c>
      <c r="C30103">
        <v>100</v>
      </c>
      <c r="D30103">
        <v>97</v>
      </c>
      <c r="E30103">
        <v>50</v>
      </c>
      <c r="F30103">
        <v>5</v>
      </c>
      <c r="G30103">
        <v>4</v>
      </c>
      <c r="H30103">
        <v>1</v>
      </c>
      <c r="I30103">
        <v>59</v>
      </c>
    </row>
    <row r="30104" spans="1:9" x14ac:dyDescent="0.2">
      <c r="A30104" s="2" t="s">
        <v>405</v>
      </c>
      <c r="B30104" s="3">
        <v>0.55208333333333337</v>
      </c>
      <c r="C30104">
        <v>113</v>
      </c>
      <c r="D30104">
        <v>93</v>
      </c>
      <c r="E30104">
        <v>47</v>
      </c>
      <c r="F30104">
        <v>4</v>
      </c>
      <c r="G30104">
        <v>5</v>
      </c>
      <c r="H30104">
        <v>3</v>
      </c>
      <c r="I30104">
        <v>60</v>
      </c>
    </row>
    <row r="30105" spans="1:9" x14ac:dyDescent="0.2">
      <c r="A30105" s="2" t="s">
        <v>405</v>
      </c>
      <c r="B30105" s="3">
        <v>0.5625</v>
      </c>
      <c r="C30105">
        <v>115</v>
      </c>
      <c r="D30105">
        <v>111</v>
      </c>
      <c r="E30105">
        <v>48</v>
      </c>
      <c r="F30105">
        <v>6</v>
      </c>
      <c r="G30105">
        <v>4</v>
      </c>
      <c r="H30105">
        <v>2</v>
      </c>
      <c r="I30105">
        <v>57</v>
      </c>
    </row>
    <row r="30106" spans="1:9" x14ac:dyDescent="0.2">
      <c r="A30106" s="2" t="s">
        <v>405</v>
      </c>
      <c r="B30106" s="3">
        <v>0.57291666666666663</v>
      </c>
      <c r="C30106">
        <v>109</v>
      </c>
      <c r="D30106">
        <v>88</v>
      </c>
      <c r="E30106">
        <v>46</v>
      </c>
      <c r="F30106">
        <v>6</v>
      </c>
      <c r="G30106">
        <v>4</v>
      </c>
      <c r="H30106">
        <v>1</v>
      </c>
      <c r="I30106">
        <v>55</v>
      </c>
    </row>
    <row r="30107" spans="1:9" x14ac:dyDescent="0.2">
      <c r="A30107" s="2" t="s">
        <v>405</v>
      </c>
      <c r="B30107" s="3">
        <v>0.58333333333333337</v>
      </c>
      <c r="C30107">
        <v>109</v>
      </c>
      <c r="D30107">
        <v>88</v>
      </c>
      <c r="E30107">
        <v>50</v>
      </c>
      <c r="F30107">
        <v>5</v>
      </c>
      <c r="G30107">
        <v>4</v>
      </c>
      <c r="H30107">
        <v>2</v>
      </c>
      <c r="I30107">
        <v>62</v>
      </c>
    </row>
    <row r="30108" spans="1:9" x14ac:dyDescent="0.2">
      <c r="A30108" s="2" t="s">
        <v>405</v>
      </c>
      <c r="B30108" s="3">
        <v>0.59375</v>
      </c>
      <c r="C30108">
        <v>116</v>
      </c>
      <c r="D30108">
        <v>87</v>
      </c>
      <c r="E30108">
        <v>50</v>
      </c>
      <c r="F30108">
        <v>5</v>
      </c>
      <c r="G30108">
        <v>4</v>
      </c>
      <c r="H30108">
        <v>2</v>
      </c>
      <c r="I30108">
        <v>59</v>
      </c>
    </row>
    <row r="30109" spans="1:9" x14ac:dyDescent="0.2">
      <c r="A30109" s="2" t="s">
        <v>405</v>
      </c>
      <c r="B30109" s="3">
        <v>0.60416666666666663</v>
      </c>
      <c r="C30109">
        <v>107</v>
      </c>
      <c r="D30109">
        <v>88</v>
      </c>
      <c r="E30109">
        <v>51</v>
      </c>
      <c r="F30109">
        <v>6</v>
      </c>
      <c r="G30109">
        <v>4</v>
      </c>
      <c r="H30109">
        <v>2</v>
      </c>
      <c r="I30109">
        <v>61</v>
      </c>
    </row>
    <row r="30110" spans="1:9" x14ac:dyDescent="0.2">
      <c r="A30110" s="2" t="s">
        <v>405</v>
      </c>
      <c r="B30110" s="3">
        <v>0.61458333333333337</v>
      </c>
      <c r="C30110">
        <v>99</v>
      </c>
      <c r="D30110">
        <v>108</v>
      </c>
      <c r="E30110">
        <v>46</v>
      </c>
      <c r="F30110">
        <v>7</v>
      </c>
      <c r="G30110">
        <v>4</v>
      </c>
      <c r="H30110">
        <v>2</v>
      </c>
      <c r="I30110">
        <v>62</v>
      </c>
    </row>
    <row r="30111" spans="1:9" x14ac:dyDescent="0.2">
      <c r="A30111" s="2" t="s">
        <v>405</v>
      </c>
      <c r="B30111" s="3">
        <v>0.625</v>
      </c>
      <c r="C30111">
        <v>103</v>
      </c>
      <c r="D30111">
        <v>88</v>
      </c>
      <c r="E30111">
        <v>48</v>
      </c>
      <c r="F30111">
        <v>6</v>
      </c>
      <c r="G30111">
        <v>4</v>
      </c>
      <c r="H30111">
        <v>2</v>
      </c>
      <c r="I30111">
        <v>64</v>
      </c>
    </row>
    <row r="30112" spans="1:9" x14ac:dyDescent="0.2">
      <c r="A30112" s="2" t="s">
        <v>405</v>
      </c>
      <c r="B30112" s="3">
        <v>0.63541666666666663</v>
      </c>
      <c r="C30112">
        <v>106</v>
      </c>
      <c r="D30112">
        <v>87</v>
      </c>
      <c r="E30112">
        <v>49</v>
      </c>
      <c r="F30112">
        <v>5</v>
      </c>
      <c r="G30112">
        <v>5</v>
      </c>
      <c r="H30112">
        <v>2</v>
      </c>
      <c r="I30112">
        <v>66</v>
      </c>
    </row>
    <row r="30113" spans="1:9" x14ac:dyDescent="0.2">
      <c r="A30113" s="2" t="s">
        <v>405</v>
      </c>
      <c r="B30113" s="3">
        <v>0.64583333333333337</v>
      </c>
      <c r="C30113">
        <v>102</v>
      </c>
      <c r="D30113">
        <v>87</v>
      </c>
      <c r="E30113">
        <v>44</v>
      </c>
      <c r="F30113">
        <v>7</v>
      </c>
      <c r="G30113">
        <v>4</v>
      </c>
      <c r="H30113">
        <v>2</v>
      </c>
      <c r="I30113">
        <v>65</v>
      </c>
    </row>
    <row r="30114" spans="1:9" x14ac:dyDescent="0.2">
      <c r="A30114" s="2" t="s">
        <v>405</v>
      </c>
      <c r="B30114" s="3">
        <v>0.65625</v>
      </c>
      <c r="C30114">
        <v>98</v>
      </c>
      <c r="D30114">
        <v>87</v>
      </c>
      <c r="E30114">
        <v>48</v>
      </c>
      <c r="F30114">
        <v>5</v>
      </c>
      <c r="G30114">
        <v>4</v>
      </c>
      <c r="H30114">
        <v>1</v>
      </c>
      <c r="I30114">
        <v>76</v>
      </c>
    </row>
    <row r="30115" spans="1:9" x14ac:dyDescent="0.2">
      <c r="A30115" s="2" t="s">
        <v>405</v>
      </c>
      <c r="B30115" s="3">
        <v>0.66666666666666663</v>
      </c>
      <c r="C30115">
        <v>102</v>
      </c>
      <c r="D30115">
        <v>98</v>
      </c>
      <c r="E30115">
        <v>44</v>
      </c>
      <c r="F30115">
        <v>5</v>
      </c>
      <c r="G30115">
        <v>4</v>
      </c>
      <c r="H30115">
        <v>3</v>
      </c>
      <c r="I30115">
        <v>80</v>
      </c>
    </row>
    <row r="30116" spans="1:9" x14ac:dyDescent="0.2">
      <c r="A30116" s="2" t="s">
        <v>405</v>
      </c>
      <c r="B30116" s="3">
        <v>0.67708333333333337</v>
      </c>
      <c r="C30116">
        <v>97</v>
      </c>
      <c r="D30116">
        <v>103</v>
      </c>
      <c r="E30116">
        <v>48</v>
      </c>
      <c r="F30116">
        <v>5</v>
      </c>
      <c r="G30116">
        <v>4</v>
      </c>
      <c r="H30116">
        <v>2</v>
      </c>
      <c r="I30116">
        <v>83</v>
      </c>
    </row>
    <row r="30117" spans="1:9" x14ac:dyDescent="0.2">
      <c r="A30117" s="2" t="s">
        <v>405</v>
      </c>
      <c r="B30117" s="3">
        <v>0.6875</v>
      </c>
      <c r="C30117">
        <v>97</v>
      </c>
      <c r="D30117">
        <v>84</v>
      </c>
      <c r="E30117">
        <v>44</v>
      </c>
      <c r="F30117">
        <v>6</v>
      </c>
      <c r="G30117">
        <v>4</v>
      </c>
      <c r="H30117">
        <v>1</v>
      </c>
      <c r="I30117">
        <v>84</v>
      </c>
    </row>
    <row r="30118" spans="1:9" x14ac:dyDescent="0.2">
      <c r="A30118" s="2" t="s">
        <v>405</v>
      </c>
      <c r="B30118" s="3">
        <v>0.69791666666666663</v>
      </c>
      <c r="C30118">
        <v>98</v>
      </c>
      <c r="D30118">
        <v>81</v>
      </c>
      <c r="E30118">
        <v>47</v>
      </c>
      <c r="F30118">
        <v>6</v>
      </c>
      <c r="G30118">
        <v>4</v>
      </c>
      <c r="H30118">
        <v>2</v>
      </c>
      <c r="I30118">
        <v>82</v>
      </c>
    </row>
    <row r="30119" spans="1:9" x14ac:dyDescent="0.2">
      <c r="A30119" s="2" t="s">
        <v>405</v>
      </c>
      <c r="B30119" s="3">
        <v>0.70833333333333337</v>
      </c>
      <c r="C30119">
        <v>91</v>
      </c>
      <c r="D30119">
        <v>101</v>
      </c>
      <c r="E30119">
        <v>42</v>
      </c>
      <c r="F30119">
        <v>5</v>
      </c>
      <c r="G30119">
        <v>5</v>
      </c>
      <c r="H30119">
        <v>2</v>
      </c>
      <c r="I30119">
        <v>81</v>
      </c>
    </row>
    <row r="30120" spans="1:9" x14ac:dyDescent="0.2">
      <c r="A30120" s="2" t="s">
        <v>405</v>
      </c>
      <c r="B30120" s="3">
        <v>0.71875</v>
      </c>
      <c r="C30120">
        <v>92</v>
      </c>
      <c r="D30120">
        <v>77</v>
      </c>
      <c r="E30120">
        <v>45</v>
      </c>
      <c r="F30120">
        <v>4</v>
      </c>
      <c r="G30120">
        <v>3</v>
      </c>
      <c r="H30120">
        <v>2</v>
      </c>
      <c r="I30120">
        <v>78</v>
      </c>
    </row>
    <row r="30121" spans="1:9" x14ac:dyDescent="0.2">
      <c r="A30121" s="2" t="s">
        <v>405</v>
      </c>
      <c r="B30121" s="3">
        <v>0.72916666666666663</v>
      </c>
      <c r="C30121">
        <v>94</v>
      </c>
      <c r="D30121">
        <v>75</v>
      </c>
      <c r="E30121">
        <v>43</v>
      </c>
      <c r="F30121">
        <v>5</v>
      </c>
      <c r="G30121">
        <v>4</v>
      </c>
      <c r="H30121">
        <v>2</v>
      </c>
      <c r="I30121">
        <v>78</v>
      </c>
    </row>
    <row r="30122" spans="1:9" x14ac:dyDescent="0.2">
      <c r="A30122" s="2" t="s">
        <v>405</v>
      </c>
      <c r="B30122" s="3">
        <v>0.73958333333333337</v>
      </c>
      <c r="C30122">
        <v>89</v>
      </c>
      <c r="D30122">
        <v>75</v>
      </c>
      <c r="E30122">
        <v>44</v>
      </c>
      <c r="F30122">
        <v>4</v>
      </c>
      <c r="G30122">
        <v>4</v>
      </c>
      <c r="H30122">
        <v>2</v>
      </c>
      <c r="I30122">
        <v>76</v>
      </c>
    </row>
    <row r="30123" spans="1:9" x14ac:dyDescent="0.2">
      <c r="A30123" s="2" t="s">
        <v>405</v>
      </c>
      <c r="B30123" s="3">
        <v>0.75</v>
      </c>
      <c r="C30123">
        <v>94</v>
      </c>
      <c r="D30123">
        <v>83</v>
      </c>
      <c r="E30123">
        <v>36</v>
      </c>
      <c r="F30123">
        <v>7</v>
      </c>
      <c r="G30123">
        <v>3</v>
      </c>
      <c r="H30123">
        <v>2</v>
      </c>
      <c r="I30123">
        <v>74</v>
      </c>
    </row>
    <row r="30124" spans="1:9" x14ac:dyDescent="0.2">
      <c r="A30124" s="2" t="s">
        <v>405</v>
      </c>
      <c r="B30124" s="3">
        <v>0.76041666666666663</v>
      </c>
      <c r="C30124">
        <v>90</v>
      </c>
      <c r="D30124">
        <v>88</v>
      </c>
      <c r="E30124">
        <v>38</v>
      </c>
      <c r="F30124">
        <v>5</v>
      </c>
      <c r="G30124">
        <v>2</v>
      </c>
      <c r="H30124">
        <v>2</v>
      </c>
      <c r="I30124">
        <v>75</v>
      </c>
    </row>
    <row r="30125" spans="1:9" x14ac:dyDescent="0.2">
      <c r="A30125" s="2" t="s">
        <v>405</v>
      </c>
      <c r="B30125" s="3">
        <v>0.77083333333333337</v>
      </c>
      <c r="C30125">
        <v>84</v>
      </c>
      <c r="D30125">
        <v>70</v>
      </c>
      <c r="E30125">
        <v>29</v>
      </c>
      <c r="F30125">
        <v>5</v>
      </c>
      <c r="G30125">
        <v>3</v>
      </c>
      <c r="H30125">
        <v>1</v>
      </c>
      <c r="I30125">
        <v>71</v>
      </c>
    </row>
    <row r="30126" spans="1:9" x14ac:dyDescent="0.2">
      <c r="A30126" s="2" t="s">
        <v>405</v>
      </c>
      <c r="B30126" s="3">
        <v>0.78125</v>
      </c>
      <c r="C30126">
        <v>85</v>
      </c>
      <c r="D30126">
        <v>70</v>
      </c>
      <c r="E30126">
        <v>32</v>
      </c>
      <c r="F30126">
        <v>5</v>
      </c>
      <c r="G30126">
        <v>2</v>
      </c>
      <c r="H30126">
        <v>2</v>
      </c>
      <c r="I30126">
        <v>72</v>
      </c>
    </row>
    <row r="30127" spans="1:9" x14ac:dyDescent="0.2">
      <c r="A30127" s="2" t="s">
        <v>405</v>
      </c>
      <c r="B30127" s="3">
        <v>0.79166666666666663</v>
      </c>
      <c r="C30127">
        <v>89</v>
      </c>
      <c r="D30127">
        <v>91</v>
      </c>
      <c r="E30127">
        <v>29</v>
      </c>
      <c r="F30127">
        <v>4</v>
      </c>
      <c r="G30127">
        <v>2</v>
      </c>
      <c r="H30127">
        <v>2</v>
      </c>
      <c r="I30127">
        <v>66</v>
      </c>
    </row>
    <row r="30128" spans="1:9" x14ac:dyDescent="0.2">
      <c r="A30128" s="2" t="s">
        <v>405</v>
      </c>
      <c r="B30128" s="3">
        <v>0.80208333333333337</v>
      </c>
      <c r="C30128">
        <v>82</v>
      </c>
      <c r="D30128">
        <v>67</v>
      </c>
      <c r="E30128">
        <v>28</v>
      </c>
      <c r="F30128">
        <v>2</v>
      </c>
      <c r="G30128">
        <v>3</v>
      </c>
      <c r="H30128">
        <v>2</v>
      </c>
      <c r="I30128">
        <v>65</v>
      </c>
    </row>
    <row r="30129" spans="1:9" x14ac:dyDescent="0.2">
      <c r="A30129" s="2" t="s">
        <v>405</v>
      </c>
      <c r="B30129" s="3">
        <v>0.8125</v>
      </c>
      <c r="C30129">
        <v>87</v>
      </c>
      <c r="D30129">
        <v>66</v>
      </c>
      <c r="E30129">
        <v>29</v>
      </c>
      <c r="F30129">
        <v>2</v>
      </c>
      <c r="G30129">
        <v>2</v>
      </c>
      <c r="H30129">
        <v>1</v>
      </c>
      <c r="I30129">
        <v>61</v>
      </c>
    </row>
    <row r="30130" spans="1:9" x14ac:dyDescent="0.2">
      <c r="A30130" s="2" t="s">
        <v>405</v>
      </c>
      <c r="B30130" s="3">
        <v>0.82291666666666663</v>
      </c>
      <c r="C30130">
        <v>86</v>
      </c>
      <c r="D30130">
        <v>84</v>
      </c>
      <c r="E30130">
        <v>31</v>
      </c>
      <c r="F30130">
        <v>3</v>
      </c>
      <c r="G30130">
        <v>2</v>
      </c>
      <c r="H30130">
        <v>2</v>
      </c>
      <c r="I30130">
        <v>64</v>
      </c>
    </row>
    <row r="30131" spans="1:9" x14ac:dyDescent="0.2">
      <c r="A30131" s="2" t="s">
        <v>405</v>
      </c>
      <c r="B30131" s="3">
        <v>0.83333333333333337</v>
      </c>
      <c r="C30131">
        <v>64</v>
      </c>
      <c r="D30131">
        <v>61</v>
      </c>
      <c r="E30131">
        <v>29</v>
      </c>
      <c r="F30131">
        <v>2</v>
      </c>
      <c r="G30131">
        <v>2</v>
      </c>
      <c r="H30131">
        <v>2</v>
      </c>
      <c r="I30131">
        <v>63</v>
      </c>
    </row>
    <row r="30132" spans="1:9" x14ac:dyDescent="0.2">
      <c r="A30132" s="2" t="s">
        <v>405</v>
      </c>
      <c r="B30132" s="3">
        <v>0.84375</v>
      </c>
      <c r="C30132">
        <v>70</v>
      </c>
      <c r="D30132">
        <v>66</v>
      </c>
      <c r="E30132">
        <v>28</v>
      </c>
      <c r="F30132">
        <v>3</v>
      </c>
      <c r="G30132">
        <v>2</v>
      </c>
      <c r="H30132">
        <v>2</v>
      </c>
      <c r="I30132">
        <v>60</v>
      </c>
    </row>
    <row r="30133" spans="1:9" x14ac:dyDescent="0.2">
      <c r="A30133" s="2" t="s">
        <v>405</v>
      </c>
      <c r="B30133" s="3">
        <v>0.85416666666666663</v>
      </c>
      <c r="C30133">
        <v>66</v>
      </c>
      <c r="D30133">
        <v>76</v>
      </c>
      <c r="E30133">
        <v>29</v>
      </c>
      <c r="F30133">
        <v>2</v>
      </c>
      <c r="G30133">
        <v>2</v>
      </c>
      <c r="H30133">
        <v>2</v>
      </c>
      <c r="I30133">
        <v>59</v>
      </c>
    </row>
    <row r="30134" spans="1:9" x14ac:dyDescent="0.2">
      <c r="A30134" s="2" t="s">
        <v>405</v>
      </c>
      <c r="B30134" s="3">
        <v>0.86458333333333337</v>
      </c>
      <c r="C30134">
        <v>64</v>
      </c>
      <c r="D30134">
        <v>58</v>
      </c>
      <c r="E30134">
        <v>30</v>
      </c>
      <c r="F30134">
        <v>3</v>
      </c>
      <c r="G30134">
        <v>2</v>
      </c>
      <c r="H30134">
        <v>1</v>
      </c>
      <c r="I30134">
        <v>62</v>
      </c>
    </row>
    <row r="30135" spans="1:9" x14ac:dyDescent="0.2">
      <c r="A30135" s="2" t="s">
        <v>405</v>
      </c>
      <c r="B30135" s="3">
        <v>0.875</v>
      </c>
      <c r="C30135">
        <v>68</v>
      </c>
      <c r="D30135">
        <v>79</v>
      </c>
      <c r="E30135">
        <v>28</v>
      </c>
      <c r="F30135">
        <v>2</v>
      </c>
      <c r="G30135">
        <v>2</v>
      </c>
      <c r="H30135">
        <v>2</v>
      </c>
      <c r="I30135">
        <v>62</v>
      </c>
    </row>
    <row r="30136" spans="1:9" x14ac:dyDescent="0.2">
      <c r="A30136" s="2" t="s">
        <v>405</v>
      </c>
      <c r="B30136" s="3">
        <v>0.88541666666666663</v>
      </c>
      <c r="C30136">
        <v>69</v>
      </c>
      <c r="D30136">
        <v>53</v>
      </c>
      <c r="E30136">
        <v>30</v>
      </c>
      <c r="F30136">
        <v>2</v>
      </c>
      <c r="G30136">
        <v>2</v>
      </c>
      <c r="H30136">
        <v>2</v>
      </c>
      <c r="I30136">
        <v>60</v>
      </c>
    </row>
    <row r="30137" spans="1:9" x14ac:dyDescent="0.2">
      <c r="A30137" s="2" t="s">
        <v>405</v>
      </c>
      <c r="B30137" s="3">
        <v>0.89583333333333337</v>
      </c>
      <c r="C30137">
        <v>62</v>
      </c>
      <c r="D30137">
        <v>70</v>
      </c>
      <c r="E30137">
        <v>30</v>
      </c>
      <c r="F30137">
        <v>3</v>
      </c>
      <c r="G30137">
        <v>3</v>
      </c>
      <c r="H30137">
        <v>1</v>
      </c>
      <c r="I30137">
        <v>58</v>
      </c>
    </row>
    <row r="30138" spans="1:9" x14ac:dyDescent="0.2">
      <c r="A30138" s="2" t="s">
        <v>405</v>
      </c>
      <c r="B30138" s="3">
        <v>0.90625</v>
      </c>
      <c r="C30138">
        <v>65</v>
      </c>
      <c r="D30138">
        <v>65</v>
      </c>
      <c r="E30138">
        <v>28</v>
      </c>
      <c r="F30138">
        <v>2</v>
      </c>
      <c r="G30138">
        <v>2</v>
      </c>
      <c r="H30138">
        <v>2</v>
      </c>
      <c r="I30138">
        <v>60</v>
      </c>
    </row>
    <row r="30139" spans="1:9" x14ac:dyDescent="0.2">
      <c r="A30139" s="2" t="s">
        <v>405</v>
      </c>
      <c r="B30139" s="3">
        <v>0.91666666666666663</v>
      </c>
      <c r="C30139">
        <v>66</v>
      </c>
      <c r="D30139">
        <v>47</v>
      </c>
      <c r="E30139">
        <v>26</v>
      </c>
      <c r="F30139">
        <v>3</v>
      </c>
      <c r="G30139">
        <v>3</v>
      </c>
      <c r="H30139">
        <v>2</v>
      </c>
      <c r="I30139">
        <v>59</v>
      </c>
    </row>
    <row r="30140" spans="1:9" x14ac:dyDescent="0.2">
      <c r="A30140" s="2" t="s">
        <v>405</v>
      </c>
      <c r="B30140" s="3">
        <v>0.92708333333333337</v>
      </c>
      <c r="C30140">
        <v>60</v>
      </c>
      <c r="D30140">
        <v>69</v>
      </c>
      <c r="E30140">
        <v>31</v>
      </c>
      <c r="F30140">
        <v>2</v>
      </c>
      <c r="G30140">
        <v>2</v>
      </c>
      <c r="H30140">
        <v>2</v>
      </c>
      <c r="I30140">
        <v>45</v>
      </c>
    </row>
    <row r="30141" spans="1:9" x14ac:dyDescent="0.2">
      <c r="A30141" s="2" t="s">
        <v>405</v>
      </c>
      <c r="B30141" s="3">
        <v>0.9375</v>
      </c>
      <c r="C30141">
        <v>66</v>
      </c>
      <c r="D30141">
        <v>45</v>
      </c>
      <c r="E30141">
        <v>26</v>
      </c>
      <c r="F30141">
        <v>2</v>
      </c>
      <c r="G30141">
        <v>2</v>
      </c>
      <c r="H30141">
        <v>1</v>
      </c>
      <c r="I30141">
        <v>42</v>
      </c>
    </row>
    <row r="30142" spans="1:9" x14ac:dyDescent="0.2">
      <c r="A30142" s="2" t="s">
        <v>405</v>
      </c>
      <c r="B30142" s="3">
        <v>0.94791666666666663</v>
      </c>
      <c r="C30142">
        <v>62</v>
      </c>
      <c r="D30142">
        <v>50</v>
      </c>
      <c r="E30142">
        <v>29</v>
      </c>
      <c r="F30142">
        <v>3</v>
      </c>
      <c r="G30142">
        <v>3</v>
      </c>
      <c r="H30142">
        <v>2</v>
      </c>
      <c r="I30142">
        <v>43</v>
      </c>
    </row>
    <row r="30143" spans="1:9" x14ac:dyDescent="0.2">
      <c r="A30143" s="2" t="s">
        <v>405</v>
      </c>
      <c r="B30143" s="3">
        <v>0.95833333333333337</v>
      </c>
      <c r="C30143">
        <v>58</v>
      </c>
      <c r="D30143">
        <v>60</v>
      </c>
      <c r="E30143">
        <v>31</v>
      </c>
      <c r="F30143">
        <v>2</v>
      </c>
      <c r="G30143">
        <v>2</v>
      </c>
      <c r="H30143">
        <v>2</v>
      </c>
      <c r="I30143">
        <v>39</v>
      </c>
    </row>
    <row r="30144" spans="1:9" x14ac:dyDescent="0.2">
      <c r="A30144" s="2" t="s">
        <v>405</v>
      </c>
      <c r="B30144" s="3">
        <v>0.96875</v>
      </c>
      <c r="C30144">
        <v>65</v>
      </c>
      <c r="D30144">
        <v>44</v>
      </c>
      <c r="E30144">
        <v>27</v>
      </c>
      <c r="F30144">
        <v>3</v>
      </c>
      <c r="G30144">
        <v>2</v>
      </c>
      <c r="H30144">
        <v>2</v>
      </c>
      <c r="I30144">
        <v>40</v>
      </c>
    </row>
    <row r="30145" spans="1:9" x14ac:dyDescent="0.2">
      <c r="A30145" s="2" t="s">
        <v>405</v>
      </c>
      <c r="B30145" s="3">
        <v>0.97916666666666663</v>
      </c>
      <c r="C30145">
        <v>58</v>
      </c>
      <c r="D30145">
        <v>45</v>
      </c>
      <c r="E30145">
        <v>30</v>
      </c>
      <c r="F30145">
        <v>2</v>
      </c>
      <c r="G30145">
        <v>2</v>
      </c>
      <c r="H30145">
        <v>3</v>
      </c>
      <c r="I30145">
        <v>39</v>
      </c>
    </row>
    <row r="30146" spans="1:9" x14ac:dyDescent="0.2">
      <c r="A30146" s="2" t="s">
        <v>405</v>
      </c>
      <c r="B30146" s="3">
        <v>0.98958333333333337</v>
      </c>
      <c r="C30146">
        <v>59</v>
      </c>
      <c r="D30146">
        <v>44</v>
      </c>
      <c r="E30146">
        <v>28</v>
      </c>
      <c r="F30146">
        <v>2</v>
      </c>
      <c r="G30146">
        <v>3</v>
      </c>
      <c r="H30146">
        <v>2</v>
      </c>
      <c r="I30146">
        <v>41</v>
      </c>
    </row>
    <row r="30147" spans="1:9" x14ac:dyDescent="0.2">
      <c r="A30147" s="2" t="s">
        <v>406</v>
      </c>
      <c r="B30147" s="3">
        <v>0</v>
      </c>
      <c r="C30147">
        <v>65</v>
      </c>
      <c r="D30147">
        <v>46</v>
      </c>
      <c r="E30147">
        <v>29</v>
      </c>
      <c r="F30147">
        <v>3</v>
      </c>
      <c r="G30147">
        <v>2</v>
      </c>
      <c r="H30147">
        <v>1</v>
      </c>
      <c r="I30147">
        <v>38</v>
      </c>
    </row>
    <row r="30148" spans="1:9" x14ac:dyDescent="0.2">
      <c r="A30148" s="2" t="s">
        <v>406</v>
      </c>
      <c r="B30148" s="3">
        <v>1.0416666666666666E-2</v>
      </c>
      <c r="C30148">
        <v>59</v>
      </c>
      <c r="D30148">
        <v>44</v>
      </c>
      <c r="E30148">
        <v>28</v>
      </c>
      <c r="F30148">
        <v>2</v>
      </c>
      <c r="G30148">
        <v>2</v>
      </c>
      <c r="H30148">
        <v>1</v>
      </c>
      <c r="I30148">
        <v>41</v>
      </c>
    </row>
    <row r="30149" spans="1:9" x14ac:dyDescent="0.2">
      <c r="A30149" s="2" t="s">
        <v>406</v>
      </c>
      <c r="B30149" s="3">
        <v>2.0833333333333332E-2</v>
      </c>
      <c r="C30149">
        <v>61</v>
      </c>
      <c r="D30149">
        <v>44</v>
      </c>
      <c r="E30149">
        <v>29</v>
      </c>
      <c r="F30149">
        <v>2</v>
      </c>
      <c r="G30149">
        <v>2</v>
      </c>
      <c r="H30149">
        <v>1</v>
      </c>
      <c r="I30149">
        <v>47</v>
      </c>
    </row>
    <row r="30150" spans="1:9" x14ac:dyDescent="0.2">
      <c r="A30150" s="2" t="s">
        <v>406</v>
      </c>
      <c r="B30150" s="3">
        <v>3.125E-2</v>
      </c>
      <c r="C30150">
        <v>62</v>
      </c>
      <c r="D30150">
        <v>46</v>
      </c>
      <c r="E30150">
        <v>23</v>
      </c>
      <c r="F30150">
        <v>3</v>
      </c>
      <c r="G30150">
        <v>2</v>
      </c>
      <c r="H30150">
        <v>2</v>
      </c>
      <c r="I30150">
        <v>40</v>
      </c>
    </row>
    <row r="30151" spans="1:9" x14ac:dyDescent="0.2">
      <c r="A30151" s="2" t="s">
        <v>406</v>
      </c>
      <c r="B30151" s="3">
        <v>4.1666666666666664E-2</v>
      </c>
      <c r="C30151">
        <v>58</v>
      </c>
      <c r="D30151">
        <v>46</v>
      </c>
      <c r="E30151">
        <v>33</v>
      </c>
      <c r="F30151">
        <v>2</v>
      </c>
      <c r="G30151">
        <v>2</v>
      </c>
      <c r="H30151">
        <v>1</v>
      </c>
      <c r="I30151">
        <v>40</v>
      </c>
    </row>
    <row r="30152" spans="1:9" x14ac:dyDescent="0.2">
      <c r="A30152" s="2" t="s">
        <v>406</v>
      </c>
      <c r="B30152" s="3">
        <v>5.2083333333333336E-2</v>
      </c>
      <c r="C30152">
        <v>65</v>
      </c>
      <c r="D30152">
        <v>48</v>
      </c>
      <c r="E30152">
        <v>30</v>
      </c>
      <c r="F30152">
        <v>1</v>
      </c>
      <c r="G30152">
        <v>2</v>
      </c>
      <c r="H30152">
        <v>1</v>
      </c>
      <c r="I30152">
        <v>40</v>
      </c>
    </row>
    <row r="30153" spans="1:9" x14ac:dyDescent="0.2">
      <c r="A30153" s="2" t="s">
        <v>406</v>
      </c>
      <c r="B30153" s="3">
        <v>6.25E-2</v>
      </c>
      <c r="C30153">
        <v>62</v>
      </c>
      <c r="D30153">
        <v>64</v>
      </c>
      <c r="E30153">
        <v>30</v>
      </c>
      <c r="F30153">
        <v>4</v>
      </c>
      <c r="G30153">
        <v>2</v>
      </c>
      <c r="H30153">
        <v>2</v>
      </c>
      <c r="I30153">
        <v>40</v>
      </c>
    </row>
    <row r="30154" spans="1:9" x14ac:dyDescent="0.2">
      <c r="A30154" s="2" t="s">
        <v>406</v>
      </c>
      <c r="B30154" s="3">
        <v>7.2916666666666671E-2</v>
      </c>
      <c r="C30154">
        <v>59</v>
      </c>
      <c r="D30154">
        <v>45</v>
      </c>
      <c r="E30154">
        <v>23</v>
      </c>
      <c r="F30154">
        <v>2</v>
      </c>
      <c r="G30154">
        <v>3</v>
      </c>
      <c r="H30154">
        <v>1</v>
      </c>
      <c r="I30154">
        <v>40</v>
      </c>
    </row>
    <row r="30155" spans="1:9" x14ac:dyDescent="0.2">
      <c r="A30155" s="2" t="s">
        <v>406</v>
      </c>
      <c r="B30155" s="3">
        <v>8.3333333333333329E-2</v>
      </c>
      <c r="C30155">
        <v>66</v>
      </c>
      <c r="D30155">
        <v>65</v>
      </c>
      <c r="E30155">
        <v>32</v>
      </c>
      <c r="F30155">
        <v>3</v>
      </c>
      <c r="G30155">
        <v>2</v>
      </c>
      <c r="H30155">
        <v>2</v>
      </c>
      <c r="I30155">
        <v>46</v>
      </c>
    </row>
    <row r="30156" spans="1:9" x14ac:dyDescent="0.2">
      <c r="A30156" s="2" t="s">
        <v>406</v>
      </c>
      <c r="B30156" s="3">
        <v>9.375E-2</v>
      </c>
      <c r="C30156">
        <v>59</v>
      </c>
      <c r="D30156">
        <v>45</v>
      </c>
      <c r="E30156">
        <v>26</v>
      </c>
      <c r="F30156">
        <v>1</v>
      </c>
      <c r="G30156">
        <v>2</v>
      </c>
      <c r="H30156">
        <v>1</v>
      </c>
      <c r="I30156">
        <v>40</v>
      </c>
    </row>
    <row r="30157" spans="1:9" x14ac:dyDescent="0.2">
      <c r="A30157" s="2" t="s">
        <v>406</v>
      </c>
      <c r="B30157" s="3">
        <v>0.10416666666666667</v>
      </c>
      <c r="C30157">
        <v>57</v>
      </c>
      <c r="D30157">
        <v>45</v>
      </c>
      <c r="E30157">
        <v>30</v>
      </c>
      <c r="F30157">
        <v>2</v>
      </c>
      <c r="G30157">
        <v>2</v>
      </c>
      <c r="H30157">
        <v>1</v>
      </c>
      <c r="I30157">
        <v>39</v>
      </c>
    </row>
    <row r="30158" spans="1:9" x14ac:dyDescent="0.2">
      <c r="A30158" s="2" t="s">
        <v>406</v>
      </c>
      <c r="B30158" s="3">
        <v>0.11458333333333333</v>
      </c>
      <c r="C30158">
        <v>66</v>
      </c>
      <c r="D30158">
        <v>64</v>
      </c>
      <c r="E30158">
        <v>29</v>
      </c>
      <c r="F30158">
        <v>3</v>
      </c>
      <c r="G30158">
        <v>2</v>
      </c>
      <c r="H30158">
        <v>1</v>
      </c>
      <c r="I30158">
        <v>38</v>
      </c>
    </row>
    <row r="30159" spans="1:9" x14ac:dyDescent="0.2">
      <c r="A30159" s="2" t="s">
        <v>406</v>
      </c>
      <c r="B30159" s="3">
        <v>0.125</v>
      </c>
      <c r="C30159">
        <v>59</v>
      </c>
      <c r="D30159">
        <v>44</v>
      </c>
      <c r="E30159">
        <v>30</v>
      </c>
      <c r="F30159">
        <v>3</v>
      </c>
      <c r="G30159">
        <v>2</v>
      </c>
      <c r="H30159">
        <v>2</v>
      </c>
      <c r="I30159">
        <v>41</v>
      </c>
    </row>
    <row r="30160" spans="1:9" x14ac:dyDescent="0.2">
      <c r="A30160" s="2" t="s">
        <v>406</v>
      </c>
      <c r="B30160" s="3">
        <v>0.13541666666666666</v>
      </c>
      <c r="C30160">
        <v>60</v>
      </c>
      <c r="D30160">
        <v>43</v>
      </c>
      <c r="E30160">
        <v>22</v>
      </c>
      <c r="F30160">
        <v>2</v>
      </c>
      <c r="G30160">
        <v>2</v>
      </c>
      <c r="H30160">
        <v>1</v>
      </c>
      <c r="I30160">
        <v>48</v>
      </c>
    </row>
    <row r="30161" spans="1:9" x14ac:dyDescent="0.2">
      <c r="A30161" s="2" t="s">
        <v>406</v>
      </c>
      <c r="B30161" s="3">
        <v>0.14583333333333334</v>
      </c>
      <c r="C30161">
        <v>66</v>
      </c>
      <c r="D30161">
        <v>43</v>
      </c>
      <c r="E30161">
        <v>29</v>
      </c>
      <c r="F30161">
        <v>2</v>
      </c>
      <c r="G30161">
        <v>2</v>
      </c>
      <c r="H30161">
        <v>1</v>
      </c>
      <c r="I30161">
        <v>39</v>
      </c>
    </row>
    <row r="30162" spans="1:9" x14ac:dyDescent="0.2">
      <c r="A30162" s="2" t="s">
        <v>406</v>
      </c>
      <c r="B30162" s="3">
        <v>0.15625</v>
      </c>
      <c r="C30162">
        <v>58</v>
      </c>
      <c r="D30162">
        <v>43</v>
      </c>
      <c r="E30162">
        <v>33</v>
      </c>
      <c r="F30162">
        <v>2</v>
      </c>
      <c r="G30162">
        <v>3</v>
      </c>
      <c r="H30162">
        <v>2</v>
      </c>
      <c r="I30162">
        <v>39</v>
      </c>
    </row>
    <row r="30163" spans="1:9" x14ac:dyDescent="0.2">
      <c r="A30163" s="2" t="s">
        <v>406</v>
      </c>
      <c r="B30163" s="3">
        <v>0.16666666666666666</v>
      </c>
      <c r="C30163">
        <v>61</v>
      </c>
      <c r="D30163">
        <v>43</v>
      </c>
      <c r="E30163">
        <v>27</v>
      </c>
      <c r="F30163">
        <v>2</v>
      </c>
      <c r="G30163">
        <v>2</v>
      </c>
      <c r="H30163">
        <v>1</v>
      </c>
      <c r="I30163">
        <v>41</v>
      </c>
    </row>
    <row r="30164" spans="1:9" x14ac:dyDescent="0.2">
      <c r="A30164" s="2" t="s">
        <v>406</v>
      </c>
      <c r="B30164" s="3">
        <v>0.17708333333333334</v>
      </c>
      <c r="C30164">
        <v>65</v>
      </c>
      <c r="D30164">
        <v>64</v>
      </c>
      <c r="E30164">
        <v>28</v>
      </c>
      <c r="F30164">
        <v>4</v>
      </c>
      <c r="G30164">
        <v>2</v>
      </c>
      <c r="H30164">
        <v>1</v>
      </c>
      <c r="I30164">
        <v>39</v>
      </c>
    </row>
    <row r="30165" spans="1:9" x14ac:dyDescent="0.2">
      <c r="A30165" s="2" t="s">
        <v>406</v>
      </c>
      <c r="B30165" s="3">
        <v>0.1875</v>
      </c>
      <c r="C30165">
        <v>59</v>
      </c>
      <c r="D30165">
        <v>45</v>
      </c>
      <c r="E30165">
        <v>27</v>
      </c>
      <c r="F30165">
        <v>2</v>
      </c>
      <c r="G30165">
        <v>2</v>
      </c>
      <c r="H30165">
        <v>2</v>
      </c>
      <c r="I30165">
        <v>43</v>
      </c>
    </row>
    <row r="30166" spans="1:9" x14ac:dyDescent="0.2">
      <c r="A30166" s="2" t="s">
        <v>406</v>
      </c>
      <c r="B30166" s="3">
        <v>0.19791666666666666</v>
      </c>
      <c r="C30166">
        <v>58</v>
      </c>
      <c r="D30166">
        <v>67</v>
      </c>
      <c r="E30166">
        <v>31</v>
      </c>
      <c r="F30166">
        <v>1</v>
      </c>
      <c r="G30166">
        <v>3</v>
      </c>
      <c r="H30166">
        <v>1</v>
      </c>
      <c r="I30166">
        <v>51</v>
      </c>
    </row>
    <row r="30167" spans="1:9" x14ac:dyDescent="0.2">
      <c r="A30167" s="2" t="s">
        <v>406</v>
      </c>
      <c r="B30167" s="3">
        <v>0.20833333333333334</v>
      </c>
      <c r="C30167">
        <v>67</v>
      </c>
      <c r="D30167">
        <v>45</v>
      </c>
      <c r="E30167">
        <v>27</v>
      </c>
      <c r="F30167">
        <v>2</v>
      </c>
      <c r="G30167">
        <v>2</v>
      </c>
      <c r="H30167">
        <v>1</v>
      </c>
      <c r="I30167">
        <v>49</v>
      </c>
    </row>
    <row r="30168" spans="1:9" x14ac:dyDescent="0.2">
      <c r="A30168" s="2" t="s">
        <v>406</v>
      </c>
      <c r="B30168" s="3">
        <v>0.21875</v>
      </c>
      <c r="C30168">
        <v>64</v>
      </c>
      <c r="D30168">
        <v>47</v>
      </c>
      <c r="E30168">
        <v>28</v>
      </c>
      <c r="F30168">
        <v>3</v>
      </c>
      <c r="G30168">
        <v>2</v>
      </c>
      <c r="H30168">
        <v>1</v>
      </c>
      <c r="I30168">
        <v>38</v>
      </c>
    </row>
    <row r="30169" spans="1:9" x14ac:dyDescent="0.2">
      <c r="A30169" s="2" t="s">
        <v>406</v>
      </c>
      <c r="B30169" s="3">
        <v>0.22916666666666666</v>
      </c>
      <c r="C30169">
        <v>64</v>
      </c>
      <c r="D30169">
        <v>62</v>
      </c>
      <c r="E30169">
        <v>27</v>
      </c>
      <c r="F30169">
        <v>3</v>
      </c>
      <c r="G30169">
        <v>3</v>
      </c>
      <c r="H30169">
        <v>2</v>
      </c>
      <c r="I30169">
        <v>39</v>
      </c>
    </row>
    <row r="30170" spans="1:9" x14ac:dyDescent="0.2">
      <c r="A30170" s="2" t="s">
        <v>406</v>
      </c>
      <c r="B30170" s="3">
        <v>0.23958333333333334</v>
      </c>
      <c r="C30170">
        <v>68</v>
      </c>
      <c r="D30170">
        <v>43</v>
      </c>
      <c r="E30170">
        <v>28</v>
      </c>
      <c r="F30170">
        <v>3</v>
      </c>
      <c r="G30170">
        <v>2</v>
      </c>
      <c r="H30170">
        <v>1</v>
      </c>
      <c r="I30170">
        <v>46</v>
      </c>
    </row>
    <row r="30171" spans="1:9" x14ac:dyDescent="0.2">
      <c r="A30171" s="2" t="s">
        <v>406</v>
      </c>
      <c r="B30171" s="3">
        <v>0.25</v>
      </c>
      <c r="C30171">
        <v>67</v>
      </c>
      <c r="D30171">
        <v>71</v>
      </c>
      <c r="E30171">
        <v>24</v>
      </c>
      <c r="F30171">
        <v>2</v>
      </c>
      <c r="G30171">
        <v>3</v>
      </c>
      <c r="H30171">
        <v>1</v>
      </c>
      <c r="I30171">
        <v>52</v>
      </c>
    </row>
    <row r="30172" spans="1:9" x14ac:dyDescent="0.2">
      <c r="A30172" s="2" t="s">
        <v>406</v>
      </c>
      <c r="B30172" s="3">
        <v>0.26041666666666669</v>
      </c>
      <c r="C30172">
        <v>67</v>
      </c>
      <c r="D30172">
        <v>60</v>
      </c>
      <c r="E30172">
        <v>32</v>
      </c>
      <c r="F30172">
        <v>2</v>
      </c>
      <c r="G30172">
        <v>3</v>
      </c>
      <c r="H30172">
        <v>2</v>
      </c>
      <c r="I30172">
        <v>65</v>
      </c>
    </row>
    <row r="30173" spans="1:9" x14ac:dyDescent="0.2">
      <c r="A30173" s="2" t="s">
        <v>406</v>
      </c>
      <c r="B30173" s="3">
        <v>0.27083333333333331</v>
      </c>
      <c r="C30173">
        <v>74</v>
      </c>
      <c r="D30173">
        <v>86</v>
      </c>
      <c r="E30173">
        <v>25</v>
      </c>
      <c r="F30173">
        <v>3</v>
      </c>
      <c r="G30173">
        <v>3</v>
      </c>
      <c r="H30173">
        <v>2</v>
      </c>
      <c r="I30173">
        <v>70</v>
      </c>
    </row>
    <row r="30174" spans="1:9" x14ac:dyDescent="0.2">
      <c r="A30174" s="2" t="s">
        <v>406</v>
      </c>
      <c r="B30174" s="3">
        <v>0.28125</v>
      </c>
      <c r="C30174">
        <v>68</v>
      </c>
      <c r="D30174">
        <v>66</v>
      </c>
      <c r="E30174">
        <v>30</v>
      </c>
      <c r="F30174">
        <v>3</v>
      </c>
      <c r="G30174">
        <v>4</v>
      </c>
      <c r="H30174">
        <v>1</v>
      </c>
      <c r="I30174">
        <v>74</v>
      </c>
    </row>
    <row r="30175" spans="1:9" x14ac:dyDescent="0.2">
      <c r="A30175" s="2" t="s">
        <v>406</v>
      </c>
      <c r="B30175" s="3">
        <v>0.29166666666666669</v>
      </c>
      <c r="C30175">
        <v>80</v>
      </c>
      <c r="D30175">
        <v>84</v>
      </c>
      <c r="E30175">
        <v>31</v>
      </c>
      <c r="F30175">
        <v>3</v>
      </c>
      <c r="G30175">
        <v>3</v>
      </c>
      <c r="H30175">
        <v>1</v>
      </c>
      <c r="I30175">
        <v>77</v>
      </c>
    </row>
    <row r="30176" spans="1:9" x14ac:dyDescent="0.2">
      <c r="A30176" s="2" t="s">
        <v>406</v>
      </c>
      <c r="B30176" s="3">
        <v>0.30208333333333331</v>
      </c>
      <c r="C30176">
        <v>92</v>
      </c>
      <c r="D30176">
        <v>84</v>
      </c>
      <c r="E30176">
        <v>37</v>
      </c>
      <c r="F30176">
        <v>2</v>
      </c>
      <c r="G30176">
        <v>4</v>
      </c>
      <c r="H30176">
        <v>2</v>
      </c>
      <c r="I30176">
        <v>79</v>
      </c>
    </row>
    <row r="30177" spans="1:9" x14ac:dyDescent="0.2">
      <c r="A30177" s="2" t="s">
        <v>406</v>
      </c>
      <c r="B30177" s="3">
        <v>0.3125</v>
      </c>
      <c r="C30177">
        <v>91</v>
      </c>
      <c r="D30177">
        <v>84</v>
      </c>
      <c r="E30177">
        <v>43</v>
      </c>
      <c r="F30177">
        <v>3</v>
      </c>
      <c r="G30177">
        <v>3</v>
      </c>
      <c r="H30177">
        <v>1</v>
      </c>
      <c r="I30177">
        <v>68</v>
      </c>
    </row>
    <row r="30178" spans="1:9" x14ac:dyDescent="0.2">
      <c r="A30178" s="2" t="s">
        <v>406</v>
      </c>
      <c r="B30178" s="3">
        <v>0.32291666666666669</v>
      </c>
      <c r="C30178">
        <v>106</v>
      </c>
      <c r="D30178">
        <v>96</v>
      </c>
      <c r="E30178">
        <v>40</v>
      </c>
      <c r="F30178">
        <v>3</v>
      </c>
      <c r="G30178">
        <v>4</v>
      </c>
      <c r="H30178">
        <v>1</v>
      </c>
      <c r="I30178">
        <v>75</v>
      </c>
    </row>
    <row r="30179" spans="1:9" x14ac:dyDescent="0.2">
      <c r="A30179" s="2" t="s">
        <v>406</v>
      </c>
      <c r="B30179" s="3">
        <v>0.33333333333333331</v>
      </c>
      <c r="C30179">
        <v>101</v>
      </c>
      <c r="D30179">
        <v>84</v>
      </c>
      <c r="E30179">
        <v>43</v>
      </c>
      <c r="F30179">
        <v>2</v>
      </c>
      <c r="G30179">
        <v>4</v>
      </c>
      <c r="H30179">
        <v>2</v>
      </c>
      <c r="I30179">
        <v>84</v>
      </c>
    </row>
    <row r="30180" spans="1:9" x14ac:dyDescent="0.2">
      <c r="A30180" s="2" t="s">
        <v>406</v>
      </c>
      <c r="B30180" s="3">
        <v>0.34375</v>
      </c>
      <c r="C30180">
        <v>104</v>
      </c>
      <c r="D30180">
        <v>103</v>
      </c>
      <c r="E30180">
        <v>35</v>
      </c>
      <c r="F30180">
        <v>4</v>
      </c>
      <c r="G30180">
        <v>4</v>
      </c>
      <c r="H30180">
        <v>3</v>
      </c>
      <c r="I30180">
        <v>87</v>
      </c>
    </row>
    <row r="30181" spans="1:9" x14ac:dyDescent="0.2">
      <c r="A30181" s="2" t="s">
        <v>406</v>
      </c>
      <c r="B30181" s="3">
        <v>0.35416666666666669</v>
      </c>
      <c r="C30181">
        <v>111</v>
      </c>
      <c r="D30181">
        <v>77</v>
      </c>
      <c r="E30181">
        <v>43</v>
      </c>
      <c r="F30181">
        <v>2</v>
      </c>
      <c r="G30181">
        <v>4</v>
      </c>
      <c r="H30181">
        <v>2</v>
      </c>
      <c r="I30181">
        <v>90</v>
      </c>
    </row>
    <row r="30182" spans="1:9" x14ac:dyDescent="0.2">
      <c r="A30182" s="2" t="s">
        <v>406</v>
      </c>
      <c r="B30182" s="3">
        <v>0.36458333333333331</v>
      </c>
      <c r="C30182">
        <v>109</v>
      </c>
      <c r="D30182">
        <v>108</v>
      </c>
      <c r="E30182">
        <v>46</v>
      </c>
      <c r="F30182">
        <v>4</v>
      </c>
      <c r="G30182">
        <v>4</v>
      </c>
      <c r="H30182">
        <v>1</v>
      </c>
      <c r="I30182">
        <v>88</v>
      </c>
    </row>
    <row r="30183" spans="1:9" x14ac:dyDescent="0.2">
      <c r="A30183" s="2" t="s">
        <v>406</v>
      </c>
      <c r="B30183" s="3">
        <v>0.375</v>
      </c>
      <c r="C30183">
        <v>104</v>
      </c>
      <c r="D30183">
        <v>93</v>
      </c>
      <c r="E30183">
        <v>41</v>
      </c>
      <c r="F30183">
        <v>4</v>
      </c>
      <c r="G30183">
        <v>3</v>
      </c>
      <c r="H30183">
        <v>1</v>
      </c>
      <c r="I30183">
        <v>87</v>
      </c>
    </row>
    <row r="30184" spans="1:9" x14ac:dyDescent="0.2">
      <c r="A30184" s="2" t="s">
        <v>406</v>
      </c>
      <c r="B30184" s="3">
        <v>0.38541666666666669</v>
      </c>
      <c r="C30184">
        <v>108</v>
      </c>
      <c r="D30184">
        <v>99</v>
      </c>
      <c r="E30184">
        <v>47</v>
      </c>
      <c r="F30184">
        <v>4</v>
      </c>
      <c r="G30184">
        <v>5</v>
      </c>
      <c r="H30184">
        <v>1</v>
      </c>
      <c r="I30184">
        <v>90</v>
      </c>
    </row>
    <row r="30185" spans="1:9" x14ac:dyDescent="0.2">
      <c r="A30185" s="2" t="s">
        <v>406</v>
      </c>
      <c r="B30185" s="3">
        <v>0.39583333333333331</v>
      </c>
      <c r="C30185">
        <v>109</v>
      </c>
      <c r="D30185">
        <v>112</v>
      </c>
      <c r="E30185">
        <v>37</v>
      </c>
      <c r="F30185">
        <v>6</v>
      </c>
      <c r="G30185">
        <v>4</v>
      </c>
      <c r="H30185">
        <v>2</v>
      </c>
      <c r="I30185">
        <v>91</v>
      </c>
    </row>
    <row r="30186" spans="1:9" x14ac:dyDescent="0.2">
      <c r="A30186" s="2" t="s">
        <v>406</v>
      </c>
      <c r="B30186" s="3">
        <v>0.40625</v>
      </c>
      <c r="C30186">
        <v>119</v>
      </c>
      <c r="D30186">
        <v>89</v>
      </c>
      <c r="E30186">
        <v>47</v>
      </c>
      <c r="F30186">
        <v>5</v>
      </c>
      <c r="G30186">
        <v>4</v>
      </c>
      <c r="H30186">
        <v>1</v>
      </c>
      <c r="I30186">
        <v>88</v>
      </c>
    </row>
    <row r="30187" spans="1:9" x14ac:dyDescent="0.2">
      <c r="A30187" s="2" t="s">
        <v>406</v>
      </c>
      <c r="B30187" s="3">
        <v>0.41666666666666669</v>
      </c>
      <c r="C30187">
        <v>120</v>
      </c>
      <c r="D30187">
        <v>113</v>
      </c>
      <c r="E30187">
        <v>49</v>
      </c>
      <c r="F30187">
        <v>5</v>
      </c>
      <c r="G30187">
        <v>4</v>
      </c>
      <c r="H30187">
        <v>2</v>
      </c>
      <c r="I30187">
        <v>85</v>
      </c>
    </row>
    <row r="30188" spans="1:9" x14ac:dyDescent="0.2">
      <c r="A30188" s="2" t="s">
        <v>406</v>
      </c>
      <c r="B30188" s="3">
        <v>0.42708333333333331</v>
      </c>
      <c r="C30188">
        <v>117</v>
      </c>
      <c r="D30188">
        <v>100</v>
      </c>
      <c r="E30188">
        <v>48</v>
      </c>
      <c r="F30188">
        <v>5</v>
      </c>
      <c r="G30188">
        <v>4</v>
      </c>
      <c r="H30188">
        <v>2</v>
      </c>
      <c r="I30188">
        <v>83</v>
      </c>
    </row>
    <row r="30189" spans="1:9" x14ac:dyDescent="0.2">
      <c r="A30189" s="2" t="s">
        <v>406</v>
      </c>
      <c r="B30189" s="3">
        <v>0.4375</v>
      </c>
      <c r="C30189">
        <v>111</v>
      </c>
      <c r="D30189">
        <v>101</v>
      </c>
      <c r="E30189">
        <v>45</v>
      </c>
      <c r="F30189">
        <v>5</v>
      </c>
      <c r="G30189">
        <v>4</v>
      </c>
      <c r="H30189">
        <v>1</v>
      </c>
      <c r="I30189">
        <v>81</v>
      </c>
    </row>
    <row r="30190" spans="1:9" x14ac:dyDescent="0.2">
      <c r="A30190" s="2" t="s">
        <v>406</v>
      </c>
      <c r="B30190" s="3">
        <v>0.44791666666666669</v>
      </c>
      <c r="C30190">
        <v>115</v>
      </c>
      <c r="D30190">
        <v>109</v>
      </c>
      <c r="E30190">
        <v>48</v>
      </c>
      <c r="F30190">
        <v>6</v>
      </c>
      <c r="G30190">
        <v>4</v>
      </c>
      <c r="H30190">
        <v>1</v>
      </c>
      <c r="I30190">
        <v>81</v>
      </c>
    </row>
    <row r="30191" spans="1:9" x14ac:dyDescent="0.2">
      <c r="A30191" s="2" t="s">
        <v>406</v>
      </c>
      <c r="B30191" s="3">
        <v>0.45833333333333331</v>
      </c>
      <c r="C30191">
        <v>116</v>
      </c>
      <c r="D30191">
        <v>83</v>
      </c>
      <c r="E30191">
        <v>43</v>
      </c>
      <c r="F30191">
        <v>6</v>
      </c>
      <c r="G30191">
        <v>4</v>
      </c>
      <c r="H30191">
        <v>2</v>
      </c>
      <c r="I30191">
        <v>86</v>
      </c>
    </row>
    <row r="30192" spans="1:9" x14ac:dyDescent="0.2">
      <c r="A30192" s="2" t="s">
        <v>406</v>
      </c>
      <c r="B30192" s="3">
        <v>0.46875</v>
      </c>
      <c r="C30192">
        <v>109</v>
      </c>
      <c r="D30192">
        <v>109</v>
      </c>
      <c r="E30192">
        <v>49</v>
      </c>
      <c r="F30192">
        <v>6</v>
      </c>
      <c r="G30192">
        <v>4</v>
      </c>
      <c r="H30192">
        <v>1</v>
      </c>
      <c r="I30192">
        <v>78</v>
      </c>
    </row>
    <row r="30193" spans="1:9" x14ac:dyDescent="0.2">
      <c r="A30193" s="2" t="s">
        <v>406</v>
      </c>
      <c r="B30193" s="3">
        <v>0.47916666666666669</v>
      </c>
      <c r="C30193">
        <v>110</v>
      </c>
      <c r="D30193">
        <v>86</v>
      </c>
      <c r="E30193">
        <v>48</v>
      </c>
      <c r="F30193">
        <v>5</v>
      </c>
      <c r="G30193">
        <v>4</v>
      </c>
      <c r="H30193">
        <v>1</v>
      </c>
      <c r="I30193">
        <v>66</v>
      </c>
    </row>
    <row r="30194" spans="1:9" x14ac:dyDescent="0.2">
      <c r="A30194" s="2" t="s">
        <v>406</v>
      </c>
      <c r="B30194" s="3">
        <v>0.48958333333333331</v>
      </c>
      <c r="C30194">
        <v>106</v>
      </c>
      <c r="D30194">
        <v>112</v>
      </c>
      <c r="E30194">
        <v>47</v>
      </c>
      <c r="F30194">
        <v>5</v>
      </c>
      <c r="G30194">
        <v>4</v>
      </c>
      <c r="H30194">
        <v>1</v>
      </c>
      <c r="I30194">
        <v>59</v>
      </c>
    </row>
    <row r="30195" spans="1:9" x14ac:dyDescent="0.2">
      <c r="A30195" s="2" t="s">
        <v>406</v>
      </c>
      <c r="B30195" s="3">
        <v>0.5</v>
      </c>
      <c r="C30195">
        <v>109</v>
      </c>
      <c r="D30195">
        <v>91</v>
      </c>
      <c r="E30195">
        <v>40</v>
      </c>
      <c r="F30195">
        <v>7</v>
      </c>
      <c r="G30195">
        <v>4</v>
      </c>
      <c r="H30195">
        <v>3</v>
      </c>
      <c r="I30195">
        <v>59</v>
      </c>
    </row>
    <row r="30196" spans="1:9" x14ac:dyDescent="0.2">
      <c r="A30196" s="2" t="s">
        <v>406</v>
      </c>
      <c r="B30196" s="3">
        <v>0.51041666666666663</v>
      </c>
      <c r="C30196">
        <v>113</v>
      </c>
      <c r="D30196">
        <v>86</v>
      </c>
      <c r="E30196">
        <v>36</v>
      </c>
      <c r="F30196">
        <v>5</v>
      </c>
      <c r="G30196">
        <v>4</v>
      </c>
      <c r="H30196">
        <v>1</v>
      </c>
      <c r="I30196">
        <v>60</v>
      </c>
    </row>
    <row r="30197" spans="1:9" x14ac:dyDescent="0.2">
      <c r="A30197" s="2" t="s">
        <v>406</v>
      </c>
      <c r="B30197" s="3">
        <v>0.52083333333333337</v>
      </c>
      <c r="C30197">
        <v>116</v>
      </c>
      <c r="D30197">
        <v>107</v>
      </c>
      <c r="E30197">
        <v>48</v>
      </c>
      <c r="F30197">
        <v>6</v>
      </c>
      <c r="G30197">
        <v>4</v>
      </c>
      <c r="H30197">
        <v>1</v>
      </c>
      <c r="I30197">
        <v>59</v>
      </c>
    </row>
    <row r="30198" spans="1:9" x14ac:dyDescent="0.2">
      <c r="A30198" s="2" t="s">
        <v>406</v>
      </c>
      <c r="B30198" s="3">
        <v>0.53125</v>
      </c>
      <c r="C30198">
        <v>115</v>
      </c>
      <c r="D30198">
        <v>91</v>
      </c>
      <c r="E30198">
        <v>47</v>
      </c>
      <c r="F30198">
        <v>6</v>
      </c>
      <c r="G30198">
        <v>4</v>
      </c>
      <c r="H30198">
        <v>1</v>
      </c>
      <c r="I30198">
        <v>60</v>
      </c>
    </row>
    <row r="30199" spans="1:9" x14ac:dyDescent="0.2">
      <c r="A30199" s="2" t="s">
        <v>406</v>
      </c>
      <c r="B30199" s="3">
        <v>0.54166666666666663</v>
      </c>
      <c r="C30199">
        <v>115</v>
      </c>
      <c r="D30199">
        <v>93</v>
      </c>
      <c r="E30199">
        <v>48</v>
      </c>
      <c r="F30199">
        <v>6</v>
      </c>
      <c r="G30199">
        <v>4</v>
      </c>
      <c r="H30199">
        <v>2</v>
      </c>
      <c r="I30199">
        <v>54</v>
      </c>
    </row>
    <row r="30200" spans="1:9" x14ac:dyDescent="0.2">
      <c r="A30200" s="2" t="s">
        <v>406</v>
      </c>
      <c r="B30200" s="3">
        <v>0.55208333333333337</v>
      </c>
      <c r="C30200">
        <v>114</v>
      </c>
      <c r="D30200">
        <v>88</v>
      </c>
      <c r="E30200">
        <v>47</v>
      </c>
      <c r="F30200">
        <v>6</v>
      </c>
      <c r="G30200">
        <v>4</v>
      </c>
      <c r="H30200">
        <v>1</v>
      </c>
      <c r="I30200">
        <v>54</v>
      </c>
    </row>
    <row r="30201" spans="1:9" x14ac:dyDescent="0.2">
      <c r="A30201" s="2" t="s">
        <v>406</v>
      </c>
      <c r="B30201" s="3">
        <v>0.5625</v>
      </c>
      <c r="C30201">
        <v>110</v>
      </c>
      <c r="D30201">
        <v>86</v>
      </c>
      <c r="E30201">
        <v>47</v>
      </c>
      <c r="F30201">
        <v>6</v>
      </c>
      <c r="G30201">
        <v>4</v>
      </c>
      <c r="H30201">
        <v>1</v>
      </c>
      <c r="I30201">
        <v>57</v>
      </c>
    </row>
    <row r="30202" spans="1:9" x14ac:dyDescent="0.2">
      <c r="A30202" s="2" t="s">
        <v>406</v>
      </c>
      <c r="B30202" s="3">
        <v>0.57291666666666663</v>
      </c>
      <c r="C30202">
        <v>116</v>
      </c>
      <c r="D30202">
        <v>87</v>
      </c>
      <c r="E30202">
        <v>46</v>
      </c>
      <c r="F30202">
        <v>6</v>
      </c>
      <c r="G30202">
        <v>4</v>
      </c>
      <c r="H30202">
        <v>3</v>
      </c>
      <c r="I30202">
        <v>60</v>
      </c>
    </row>
    <row r="30203" spans="1:9" x14ac:dyDescent="0.2">
      <c r="A30203" s="2" t="s">
        <v>406</v>
      </c>
      <c r="B30203" s="3">
        <v>0.58333333333333337</v>
      </c>
      <c r="C30203">
        <v>110</v>
      </c>
      <c r="D30203">
        <v>86</v>
      </c>
      <c r="E30203">
        <v>47</v>
      </c>
      <c r="F30203">
        <v>7</v>
      </c>
      <c r="G30203">
        <v>4</v>
      </c>
      <c r="H30203">
        <v>1</v>
      </c>
      <c r="I30203">
        <v>60</v>
      </c>
    </row>
    <row r="30204" spans="1:9" x14ac:dyDescent="0.2">
      <c r="A30204" s="2" t="s">
        <v>406</v>
      </c>
      <c r="B30204" s="3">
        <v>0.59375</v>
      </c>
      <c r="C30204">
        <v>108</v>
      </c>
      <c r="D30204">
        <v>87</v>
      </c>
      <c r="E30204">
        <v>51</v>
      </c>
      <c r="F30204">
        <v>6</v>
      </c>
      <c r="G30204">
        <v>5</v>
      </c>
      <c r="H30204">
        <v>1</v>
      </c>
      <c r="I30204">
        <v>63</v>
      </c>
    </row>
    <row r="30205" spans="1:9" x14ac:dyDescent="0.2">
      <c r="A30205" s="2" t="s">
        <v>406</v>
      </c>
      <c r="B30205" s="3">
        <v>0.60416666666666663</v>
      </c>
      <c r="C30205">
        <v>105</v>
      </c>
      <c r="D30205">
        <v>88</v>
      </c>
      <c r="E30205">
        <v>48</v>
      </c>
      <c r="F30205">
        <v>6</v>
      </c>
      <c r="G30205">
        <v>4</v>
      </c>
      <c r="H30205">
        <v>1</v>
      </c>
      <c r="I30205">
        <v>65</v>
      </c>
    </row>
    <row r="30206" spans="1:9" x14ac:dyDescent="0.2">
      <c r="A30206" s="2" t="s">
        <v>406</v>
      </c>
      <c r="B30206" s="3">
        <v>0.61458333333333337</v>
      </c>
      <c r="C30206">
        <v>110</v>
      </c>
      <c r="D30206">
        <v>88</v>
      </c>
      <c r="E30206">
        <v>48</v>
      </c>
      <c r="F30206">
        <v>5</v>
      </c>
      <c r="G30206">
        <v>4</v>
      </c>
      <c r="H30206">
        <v>2</v>
      </c>
      <c r="I30206">
        <v>63</v>
      </c>
    </row>
    <row r="30207" spans="1:9" x14ac:dyDescent="0.2">
      <c r="A30207" s="2" t="s">
        <v>406</v>
      </c>
      <c r="B30207" s="3">
        <v>0.625</v>
      </c>
      <c r="C30207">
        <v>101</v>
      </c>
      <c r="D30207">
        <v>88</v>
      </c>
      <c r="E30207">
        <v>48</v>
      </c>
      <c r="F30207">
        <v>8</v>
      </c>
      <c r="G30207">
        <v>4</v>
      </c>
      <c r="H30207">
        <v>1</v>
      </c>
      <c r="I30207">
        <v>66</v>
      </c>
    </row>
    <row r="30208" spans="1:9" x14ac:dyDescent="0.2">
      <c r="A30208" s="2" t="s">
        <v>406</v>
      </c>
      <c r="B30208" s="3">
        <v>0.63541666666666663</v>
      </c>
      <c r="C30208">
        <v>96</v>
      </c>
      <c r="D30208">
        <v>84</v>
      </c>
      <c r="E30208">
        <v>48</v>
      </c>
      <c r="F30208">
        <v>6</v>
      </c>
      <c r="G30208">
        <v>4</v>
      </c>
      <c r="H30208">
        <v>1</v>
      </c>
      <c r="I30208">
        <v>66</v>
      </c>
    </row>
    <row r="30209" spans="1:9" x14ac:dyDescent="0.2">
      <c r="A30209" s="2" t="s">
        <v>406</v>
      </c>
      <c r="B30209" s="3">
        <v>0.64583333333333337</v>
      </c>
      <c r="C30209">
        <v>102</v>
      </c>
      <c r="D30209">
        <v>82</v>
      </c>
      <c r="E30209">
        <v>41</v>
      </c>
      <c r="F30209">
        <v>6</v>
      </c>
      <c r="G30209">
        <v>4</v>
      </c>
      <c r="H30209">
        <v>2</v>
      </c>
      <c r="I30209">
        <v>76</v>
      </c>
    </row>
    <row r="30210" spans="1:9" x14ac:dyDescent="0.2">
      <c r="A30210" s="2" t="s">
        <v>406</v>
      </c>
      <c r="B30210" s="3">
        <v>0.65625</v>
      </c>
      <c r="C30210">
        <v>96</v>
      </c>
      <c r="D30210">
        <v>86</v>
      </c>
      <c r="E30210">
        <v>47</v>
      </c>
      <c r="F30210">
        <v>7</v>
      </c>
      <c r="G30210">
        <v>5</v>
      </c>
      <c r="H30210">
        <v>1</v>
      </c>
      <c r="I30210">
        <v>83</v>
      </c>
    </row>
    <row r="30211" spans="1:9" x14ac:dyDescent="0.2">
      <c r="A30211" s="2" t="s">
        <v>406</v>
      </c>
      <c r="B30211" s="3">
        <v>0.66666666666666663</v>
      </c>
      <c r="C30211">
        <v>99</v>
      </c>
      <c r="D30211">
        <v>101</v>
      </c>
      <c r="E30211">
        <v>47</v>
      </c>
      <c r="F30211">
        <v>8</v>
      </c>
      <c r="G30211">
        <v>4</v>
      </c>
      <c r="H30211">
        <v>2</v>
      </c>
      <c r="I30211">
        <v>82</v>
      </c>
    </row>
    <row r="30212" spans="1:9" x14ac:dyDescent="0.2">
      <c r="A30212" s="2" t="s">
        <v>406</v>
      </c>
      <c r="B30212" s="3">
        <v>0.67708333333333337</v>
      </c>
      <c r="C30212">
        <v>99</v>
      </c>
      <c r="D30212">
        <v>90</v>
      </c>
      <c r="E30212">
        <v>44</v>
      </c>
      <c r="F30212">
        <v>7</v>
      </c>
      <c r="G30212">
        <v>4</v>
      </c>
      <c r="H30212">
        <v>1</v>
      </c>
      <c r="I30212">
        <v>81</v>
      </c>
    </row>
    <row r="30213" spans="1:9" x14ac:dyDescent="0.2">
      <c r="A30213" s="2" t="s">
        <v>406</v>
      </c>
      <c r="B30213" s="3">
        <v>0.6875</v>
      </c>
      <c r="C30213">
        <v>93</v>
      </c>
      <c r="D30213">
        <v>83</v>
      </c>
      <c r="E30213">
        <v>47</v>
      </c>
      <c r="F30213">
        <v>6</v>
      </c>
      <c r="G30213">
        <v>4</v>
      </c>
      <c r="H30213">
        <v>1</v>
      </c>
      <c r="I30213">
        <v>78</v>
      </c>
    </row>
    <row r="30214" spans="1:9" x14ac:dyDescent="0.2">
      <c r="A30214" s="2" t="s">
        <v>406</v>
      </c>
      <c r="B30214" s="3">
        <v>0.69791666666666663</v>
      </c>
      <c r="C30214">
        <v>94</v>
      </c>
      <c r="D30214">
        <v>91</v>
      </c>
      <c r="E30214">
        <v>46</v>
      </c>
      <c r="F30214">
        <v>7</v>
      </c>
      <c r="G30214">
        <v>5</v>
      </c>
      <c r="H30214">
        <v>1</v>
      </c>
      <c r="I30214">
        <v>78</v>
      </c>
    </row>
    <row r="30215" spans="1:9" x14ac:dyDescent="0.2">
      <c r="A30215" s="2" t="s">
        <v>406</v>
      </c>
      <c r="B30215" s="3">
        <v>0.70833333333333337</v>
      </c>
      <c r="C30215">
        <v>97</v>
      </c>
      <c r="D30215">
        <v>100</v>
      </c>
      <c r="E30215">
        <v>42</v>
      </c>
      <c r="F30215">
        <v>5</v>
      </c>
      <c r="G30215">
        <v>3</v>
      </c>
      <c r="H30215">
        <v>2</v>
      </c>
      <c r="I30215">
        <v>77</v>
      </c>
    </row>
    <row r="30216" spans="1:9" x14ac:dyDescent="0.2">
      <c r="A30216" s="2" t="s">
        <v>406</v>
      </c>
      <c r="B30216" s="3">
        <v>0.71875</v>
      </c>
      <c r="C30216">
        <v>90</v>
      </c>
      <c r="D30216">
        <v>77</v>
      </c>
      <c r="E30216">
        <v>45</v>
      </c>
      <c r="F30216">
        <v>6</v>
      </c>
      <c r="G30216">
        <v>4</v>
      </c>
      <c r="H30216">
        <v>2</v>
      </c>
      <c r="I30216">
        <v>79</v>
      </c>
    </row>
    <row r="30217" spans="1:9" x14ac:dyDescent="0.2">
      <c r="A30217" s="2" t="s">
        <v>406</v>
      </c>
      <c r="B30217" s="3">
        <v>0.72916666666666663</v>
      </c>
      <c r="C30217">
        <v>96</v>
      </c>
      <c r="D30217">
        <v>76</v>
      </c>
      <c r="E30217">
        <v>46</v>
      </c>
      <c r="F30217">
        <v>7</v>
      </c>
      <c r="G30217">
        <v>3</v>
      </c>
      <c r="H30217">
        <v>1</v>
      </c>
      <c r="I30217">
        <v>77</v>
      </c>
    </row>
    <row r="30218" spans="1:9" x14ac:dyDescent="0.2">
      <c r="A30218" s="2" t="s">
        <v>406</v>
      </c>
      <c r="B30218" s="3">
        <v>0.73958333333333337</v>
      </c>
      <c r="C30218">
        <v>92</v>
      </c>
      <c r="D30218">
        <v>76</v>
      </c>
      <c r="E30218">
        <v>45</v>
      </c>
      <c r="F30218">
        <v>4</v>
      </c>
      <c r="G30218">
        <v>3</v>
      </c>
      <c r="H30218">
        <v>1</v>
      </c>
      <c r="I30218">
        <v>76</v>
      </c>
    </row>
    <row r="30219" spans="1:9" x14ac:dyDescent="0.2">
      <c r="A30219" s="2" t="s">
        <v>406</v>
      </c>
      <c r="B30219" s="3">
        <v>0.75</v>
      </c>
      <c r="C30219">
        <v>88</v>
      </c>
      <c r="D30219">
        <v>76</v>
      </c>
      <c r="E30219">
        <v>35</v>
      </c>
      <c r="F30219">
        <v>4</v>
      </c>
      <c r="G30219">
        <v>2</v>
      </c>
      <c r="H30219">
        <v>2</v>
      </c>
      <c r="I30219">
        <v>73</v>
      </c>
    </row>
    <row r="30220" spans="1:9" x14ac:dyDescent="0.2">
      <c r="A30220" s="2" t="s">
        <v>406</v>
      </c>
      <c r="B30220" s="3">
        <v>0.76041666666666663</v>
      </c>
      <c r="C30220">
        <v>92</v>
      </c>
      <c r="D30220">
        <v>78</v>
      </c>
      <c r="E30220">
        <v>37</v>
      </c>
      <c r="F30220">
        <v>5</v>
      </c>
      <c r="G30220">
        <v>2</v>
      </c>
      <c r="H30220">
        <v>1</v>
      </c>
      <c r="I30220">
        <v>71</v>
      </c>
    </row>
    <row r="30221" spans="1:9" x14ac:dyDescent="0.2">
      <c r="A30221" s="2" t="s">
        <v>406</v>
      </c>
      <c r="B30221" s="3">
        <v>0.77083333333333337</v>
      </c>
      <c r="C30221">
        <v>87</v>
      </c>
      <c r="D30221">
        <v>74</v>
      </c>
      <c r="E30221">
        <v>30</v>
      </c>
      <c r="F30221">
        <v>5</v>
      </c>
      <c r="G30221">
        <v>2</v>
      </c>
      <c r="H30221">
        <v>1</v>
      </c>
      <c r="I30221">
        <v>71</v>
      </c>
    </row>
    <row r="30222" spans="1:9" x14ac:dyDescent="0.2">
      <c r="A30222" s="2" t="s">
        <v>406</v>
      </c>
      <c r="B30222" s="3">
        <v>0.78125</v>
      </c>
      <c r="C30222">
        <v>82</v>
      </c>
      <c r="D30222">
        <v>72</v>
      </c>
      <c r="E30222">
        <v>34</v>
      </c>
      <c r="F30222">
        <v>5</v>
      </c>
      <c r="G30222">
        <v>3</v>
      </c>
      <c r="H30222">
        <v>2</v>
      </c>
      <c r="I30222">
        <v>71</v>
      </c>
    </row>
    <row r="30223" spans="1:9" x14ac:dyDescent="0.2">
      <c r="A30223" s="2" t="s">
        <v>406</v>
      </c>
      <c r="B30223" s="3">
        <v>0.79166666666666663</v>
      </c>
      <c r="C30223">
        <v>86</v>
      </c>
      <c r="D30223">
        <v>93</v>
      </c>
      <c r="E30223">
        <v>29</v>
      </c>
      <c r="F30223">
        <v>4</v>
      </c>
      <c r="G30223">
        <v>2</v>
      </c>
      <c r="H30223">
        <v>1</v>
      </c>
      <c r="I30223">
        <v>62</v>
      </c>
    </row>
    <row r="30224" spans="1:9" x14ac:dyDescent="0.2">
      <c r="A30224" s="2" t="s">
        <v>406</v>
      </c>
      <c r="B30224" s="3">
        <v>0.80208333333333337</v>
      </c>
      <c r="C30224">
        <v>81</v>
      </c>
      <c r="D30224">
        <v>69</v>
      </c>
      <c r="E30224">
        <v>31</v>
      </c>
      <c r="F30224">
        <v>4</v>
      </c>
      <c r="G30224">
        <v>2</v>
      </c>
      <c r="H30224">
        <v>1</v>
      </c>
      <c r="I30224">
        <v>62</v>
      </c>
    </row>
    <row r="30225" spans="1:9" x14ac:dyDescent="0.2">
      <c r="A30225" s="2" t="s">
        <v>406</v>
      </c>
      <c r="B30225" s="3">
        <v>0.8125</v>
      </c>
      <c r="C30225">
        <v>85</v>
      </c>
      <c r="D30225">
        <v>68</v>
      </c>
      <c r="E30225">
        <v>29</v>
      </c>
      <c r="F30225">
        <v>2</v>
      </c>
      <c r="G30225">
        <v>2</v>
      </c>
      <c r="H30225">
        <v>2</v>
      </c>
      <c r="I30225">
        <v>63</v>
      </c>
    </row>
    <row r="30226" spans="1:9" x14ac:dyDescent="0.2">
      <c r="A30226" s="2" t="s">
        <v>406</v>
      </c>
      <c r="B30226" s="3">
        <v>0.82291666666666663</v>
      </c>
      <c r="C30226">
        <v>91</v>
      </c>
      <c r="D30226">
        <v>87</v>
      </c>
      <c r="E30226">
        <v>28</v>
      </c>
      <c r="F30226">
        <v>2</v>
      </c>
      <c r="G30226">
        <v>2</v>
      </c>
      <c r="H30226">
        <v>1</v>
      </c>
      <c r="I30226">
        <v>61</v>
      </c>
    </row>
    <row r="30227" spans="1:9" x14ac:dyDescent="0.2">
      <c r="A30227" s="2" t="s">
        <v>406</v>
      </c>
      <c r="B30227" s="3">
        <v>0.83333333333333337</v>
      </c>
      <c r="C30227">
        <v>68</v>
      </c>
      <c r="D30227">
        <v>58</v>
      </c>
      <c r="E30227">
        <v>32</v>
      </c>
      <c r="F30227">
        <v>2</v>
      </c>
      <c r="G30227">
        <v>2</v>
      </c>
      <c r="H30227">
        <v>1</v>
      </c>
      <c r="I30227">
        <v>60</v>
      </c>
    </row>
    <row r="30228" spans="1:9" x14ac:dyDescent="0.2">
      <c r="A30228" s="2" t="s">
        <v>406</v>
      </c>
      <c r="B30228" s="3">
        <v>0.84375</v>
      </c>
      <c r="C30228">
        <v>67</v>
      </c>
      <c r="D30228">
        <v>77</v>
      </c>
      <c r="E30228">
        <v>29</v>
      </c>
      <c r="F30228">
        <v>5</v>
      </c>
      <c r="G30228">
        <v>2</v>
      </c>
      <c r="H30228">
        <v>1</v>
      </c>
      <c r="I30228">
        <v>61</v>
      </c>
    </row>
    <row r="30229" spans="1:9" x14ac:dyDescent="0.2">
      <c r="A30229" s="2" t="s">
        <v>406</v>
      </c>
      <c r="B30229" s="3">
        <v>0.85416666666666663</v>
      </c>
      <c r="C30229">
        <v>69</v>
      </c>
      <c r="D30229">
        <v>56</v>
      </c>
      <c r="E30229">
        <v>29</v>
      </c>
      <c r="F30229">
        <v>2</v>
      </c>
      <c r="G30229">
        <v>2</v>
      </c>
      <c r="H30229">
        <v>2</v>
      </c>
      <c r="I30229">
        <v>61</v>
      </c>
    </row>
    <row r="30230" spans="1:9" x14ac:dyDescent="0.2">
      <c r="A30230" s="2" t="s">
        <v>406</v>
      </c>
      <c r="B30230" s="3">
        <v>0.86458333333333337</v>
      </c>
      <c r="C30230">
        <v>65</v>
      </c>
      <c r="D30230">
        <v>70</v>
      </c>
      <c r="E30230">
        <v>31</v>
      </c>
      <c r="F30230">
        <v>2</v>
      </c>
      <c r="G30230">
        <v>2</v>
      </c>
      <c r="H30230">
        <v>1</v>
      </c>
      <c r="I30230">
        <v>60</v>
      </c>
    </row>
    <row r="30231" spans="1:9" x14ac:dyDescent="0.2">
      <c r="A30231" s="2" t="s">
        <v>406</v>
      </c>
      <c r="B30231" s="3">
        <v>0.875</v>
      </c>
      <c r="C30231">
        <v>70</v>
      </c>
      <c r="D30231">
        <v>64</v>
      </c>
      <c r="E30231">
        <v>28</v>
      </c>
      <c r="F30231">
        <v>2</v>
      </c>
      <c r="G30231">
        <v>2</v>
      </c>
      <c r="H30231">
        <v>1</v>
      </c>
      <c r="I30231">
        <v>60</v>
      </c>
    </row>
    <row r="30232" spans="1:9" x14ac:dyDescent="0.2">
      <c r="A30232" s="2" t="s">
        <v>406</v>
      </c>
      <c r="B30232" s="3">
        <v>0.88541666666666663</v>
      </c>
      <c r="C30232">
        <v>66</v>
      </c>
      <c r="D30232">
        <v>55</v>
      </c>
      <c r="E30232">
        <v>30</v>
      </c>
      <c r="F30232">
        <v>3</v>
      </c>
      <c r="G30232">
        <v>2</v>
      </c>
      <c r="H30232">
        <v>2</v>
      </c>
      <c r="I30232">
        <v>60</v>
      </c>
    </row>
    <row r="30233" spans="1:9" x14ac:dyDescent="0.2">
      <c r="A30233" s="2" t="s">
        <v>406</v>
      </c>
      <c r="B30233" s="3">
        <v>0.89583333333333337</v>
      </c>
      <c r="C30233">
        <v>64</v>
      </c>
      <c r="D30233">
        <v>80</v>
      </c>
      <c r="E30233">
        <v>25</v>
      </c>
      <c r="F30233">
        <v>2</v>
      </c>
      <c r="G30233">
        <v>2</v>
      </c>
      <c r="H30233">
        <v>1</v>
      </c>
      <c r="I30233">
        <v>62</v>
      </c>
    </row>
    <row r="30234" spans="1:9" x14ac:dyDescent="0.2">
      <c r="A30234" s="2" t="s">
        <v>406</v>
      </c>
      <c r="B30234" s="3">
        <v>0.90625</v>
      </c>
      <c r="C30234">
        <v>69</v>
      </c>
      <c r="D30234">
        <v>57</v>
      </c>
      <c r="E30234">
        <v>32</v>
      </c>
      <c r="F30234">
        <v>3</v>
      </c>
      <c r="G30234">
        <v>2</v>
      </c>
      <c r="H30234">
        <v>1</v>
      </c>
      <c r="I30234">
        <v>59</v>
      </c>
    </row>
    <row r="30235" spans="1:9" x14ac:dyDescent="0.2">
      <c r="A30235" s="2" t="s">
        <v>406</v>
      </c>
      <c r="B30235" s="3">
        <v>0.91666666666666663</v>
      </c>
      <c r="C30235">
        <v>64</v>
      </c>
      <c r="D30235">
        <v>72</v>
      </c>
      <c r="E30235">
        <v>32</v>
      </c>
      <c r="F30235">
        <v>2</v>
      </c>
      <c r="G30235">
        <v>2</v>
      </c>
      <c r="H30235">
        <v>2</v>
      </c>
      <c r="I30235">
        <v>59</v>
      </c>
    </row>
    <row r="30236" spans="1:9" x14ac:dyDescent="0.2">
      <c r="A30236" s="2" t="s">
        <v>406</v>
      </c>
      <c r="B30236" s="3">
        <v>0.92708333333333337</v>
      </c>
      <c r="C30236">
        <v>62</v>
      </c>
      <c r="D30236">
        <v>46</v>
      </c>
      <c r="E30236">
        <v>30</v>
      </c>
      <c r="F30236">
        <v>4</v>
      </c>
      <c r="G30236">
        <v>2</v>
      </c>
      <c r="H30236">
        <v>1</v>
      </c>
      <c r="I30236">
        <v>48</v>
      </c>
    </row>
    <row r="30237" spans="1:9" x14ac:dyDescent="0.2">
      <c r="A30237" s="2" t="s">
        <v>406</v>
      </c>
      <c r="B30237" s="3">
        <v>0.9375</v>
      </c>
      <c r="C30237">
        <v>67</v>
      </c>
      <c r="D30237">
        <v>61</v>
      </c>
      <c r="E30237">
        <v>30</v>
      </c>
      <c r="F30237">
        <v>1</v>
      </c>
      <c r="G30237">
        <v>3</v>
      </c>
      <c r="H30237">
        <v>1</v>
      </c>
      <c r="I30237">
        <v>42</v>
      </c>
    </row>
    <row r="30238" spans="1:9" x14ac:dyDescent="0.2">
      <c r="A30238" s="2" t="s">
        <v>406</v>
      </c>
      <c r="B30238" s="3">
        <v>0.94791666666666663</v>
      </c>
      <c r="C30238">
        <v>61</v>
      </c>
      <c r="D30238">
        <v>50</v>
      </c>
      <c r="E30238">
        <v>28</v>
      </c>
      <c r="F30238">
        <v>3</v>
      </c>
      <c r="G30238">
        <v>2</v>
      </c>
      <c r="H30238">
        <v>1</v>
      </c>
      <c r="I30238">
        <v>40</v>
      </c>
    </row>
    <row r="30239" spans="1:9" x14ac:dyDescent="0.2">
      <c r="A30239" s="2" t="s">
        <v>406</v>
      </c>
      <c r="B30239" s="3">
        <v>0.95833333333333337</v>
      </c>
      <c r="C30239">
        <v>63</v>
      </c>
      <c r="D30239">
        <v>45</v>
      </c>
      <c r="E30239">
        <v>32</v>
      </c>
      <c r="F30239">
        <v>2</v>
      </c>
      <c r="G30239">
        <v>2</v>
      </c>
      <c r="H30239">
        <v>2</v>
      </c>
      <c r="I30239">
        <v>39</v>
      </c>
    </row>
    <row r="30240" spans="1:9" x14ac:dyDescent="0.2">
      <c r="A30240" s="2" t="s">
        <v>406</v>
      </c>
      <c r="B30240" s="3">
        <v>0.96875</v>
      </c>
      <c r="C30240">
        <v>65</v>
      </c>
      <c r="D30240">
        <v>45</v>
      </c>
      <c r="E30240">
        <v>29</v>
      </c>
      <c r="F30240">
        <v>2</v>
      </c>
      <c r="G30240">
        <v>2</v>
      </c>
      <c r="H30240">
        <v>2</v>
      </c>
      <c r="I30240">
        <v>40</v>
      </c>
    </row>
    <row r="30241" spans="1:9" x14ac:dyDescent="0.2">
      <c r="A30241" s="2" t="s">
        <v>406</v>
      </c>
      <c r="B30241" s="3">
        <v>0.97916666666666663</v>
      </c>
      <c r="C30241">
        <v>59</v>
      </c>
      <c r="D30241">
        <v>44</v>
      </c>
      <c r="E30241">
        <v>28</v>
      </c>
      <c r="F30241">
        <v>4</v>
      </c>
      <c r="G30241">
        <v>2</v>
      </c>
      <c r="H30241">
        <v>2</v>
      </c>
      <c r="I30241">
        <v>40</v>
      </c>
    </row>
    <row r="30242" spans="1:9" x14ac:dyDescent="0.2">
      <c r="A30242" s="2" t="s">
        <v>406</v>
      </c>
      <c r="B30242" s="3">
        <v>0.98958333333333337</v>
      </c>
      <c r="C30242">
        <v>62</v>
      </c>
      <c r="D30242">
        <v>46</v>
      </c>
      <c r="E30242">
        <v>30</v>
      </c>
      <c r="F30242">
        <v>3</v>
      </c>
      <c r="G30242">
        <v>3</v>
      </c>
      <c r="H30242">
        <v>2</v>
      </c>
      <c r="I30242">
        <v>39</v>
      </c>
    </row>
    <row r="30243" spans="1:9" x14ac:dyDescent="0.2">
      <c r="A30243" s="2" t="s">
        <v>407</v>
      </c>
      <c r="B30243" s="3">
        <v>0</v>
      </c>
      <c r="C30243">
        <v>63</v>
      </c>
      <c r="D30243">
        <v>45</v>
      </c>
      <c r="E30243">
        <v>30</v>
      </c>
      <c r="F30243">
        <v>1</v>
      </c>
      <c r="G30243">
        <v>2</v>
      </c>
      <c r="H30243">
        <v>1</v>
      </c>
      <c r="I30243">
        <v>43</v>
      </c>
    </row>
    <row r="30244" spans="1:9" x14ac:dyDescent="0.2">
      <c r="A30244" s="2" t="s">
        <v>407</v>
      </c>
      <c r="B30244" s="3">
        <v>1.0416666666666666E-2</v>
      </c>
      <c r="C30244">
        <v>59</v>
      </c>
      <c r="D30244">
        <v>46</v>
      </c>
      <c r="E30244">
        <v>23</v>
      </c>
      <c r="F30244">
        <v>2</v>
      </c>
      <c r="G30244">
        <v>2</v>
      </c>
      <c r="H30244">
        <v>1</v>
      </c>
      <c r="I30244">
        <v>49</v>
      </c>
    </row>
    <row r="30245" spans="1:9" x14ac:dyDescent="0.2">
      <c r="A30245" s="2" t="s">
        <v>407</v>
      </c>
      <c r="B30245" s="3">
        <v>2.0833333333333332E-2</v>
      </c>
      <c r="C30245">
        <v>62</v>
      </c>
      <c r="D30245">
        <v>45</v>
      </c>
      <c r="E30245">
        <v>32</v>
      </c>
      <c r="F30245">
        <v>3</v>
      </c>
      <c r="G30245">
        <v>2</v>
      </c>
      <c r="H30245">
        <v>1</v>
      </c>
      <c r="I30245">
        <v>37</v>
      </c>
    </row>
    <row r="30246" spans="1:9" x14ac:dyDescent="0.2">
      <c r="A30246" s="2" t="s">
        <v>407</v>
      </c>
      <c r="B30246" s="3">
        <v>3.125E-2</v>
      </c>
      <c r="C30246">
        <v>62</v>
      </c>
      <c r="D30246">
        <v>48</v>
      </c>
      <c r="E30246">
        <v>32</v>
      </c>
      <c r="F30246">
        <v>4</v>
      </c>
      <c r="G30246">
        <v>2</v>
      </c>
      <c r="H30246">
        <v>2</v>
      </c>
      <c r="I30246">
        <v>40</v>
      </c>
    </row>
    <row r="30247" spans="1:9" x14ac:dyDescent="0.2">
      <c r="A30247" s="2" t="s">
        <v>407</v>
      </c>
      <c r="B30247" s="3">
        <v>4.1666666666666664E-2</v>
      </c>
      <c r="C30247">
        <v>58</v>
      </c>
      <c r="D30247">
        <v>64</v>
      </c>
      <c r="E30247">
        <v>28</v>
      </c>
      <c r="F30247">
        <v>1</v>
      </c>
      <c r="G30247">
        <v>2</v>
      </c>
      <c r="H30247">
        <v>1</v>
      </c>
      <c r="I30247">
        <v>40</v>
      </c>
    </row>
    <row r="30248" spans="1:9" x14ac:dyDescent="0.2">
      <c r="A30248" s="2" t="s">
        <v>407</v>
      </c>
      <c r="B30248" s="3">
        <v>5.2083333333333336E-2</v>
      </c>
      <c r="C30248">
        <v>63</v>
      </c>
      <c r="D30248">
        <v>45</v>
      </c>
      <c r="E30248">
        <v>29</v>
      </c>
      <c r="F30248">
        <v>2</v>
      </c>
      <c r="G30248">
        <v>2</v>
      </c>
      <c r="H30248">
        <v>1</v>
      </c>
      <c r="I30248">
        <v>40</v>
      </c>
    </row>
    <row r="30249" spans="1:9" x14ac:dyDescent="0.2">
      <c r="A30249" s="2" t="s">
        <v>407</v>
      </c>
      <c r="B30249" s="3">
        <v>6.25E-2</v>
      </c>
      <c r="C30249">
        <v>62</v>
      </c>
      <c r="D30249">
        <v>68</v>
      </c>
      <c r="E30249">
        <v>32</v>
      </c>
      <c r="F30249">
        <v>2</v>
      </c>
      <c r="G30249">
        <v>3</v>
      </c>
      <c r="H30249">
        <v>2</v>
      </c>
      <c r="I30249">
        <v>36</v>
      </c>
    </row>
    <row r="30250" spans="1:9" x14ac:dyDescent="0.2">
      <c r="A30250" s="2" t="s">
        <v>407</v>
      </c>
      <c r="B30250" s="3">
        <v>7.2916666666666671E-2</v>
      </c>
      <c r="C30250">
        <v>59</v>
      </c>
      <c r="D30250">
        <v>45</v>
      </c>
      <c r="E30250">
        <v>28</v>
      </c>
      <c r="F30250">
        <v>2</v>
      </c>
      <c r="G30250">
        <v>2</v>
      </c>
      <c r="H30250">
        <v>1</v>
      </c>
      <c r="I30250">
        <v>45</v>
      </c>
    </row>
    <row r="30251" spans="1:9" x14ac:dyDescent="0.2">
      <c r="A30251" s="2" t="s">
        <v>407</v>
      </c>
      <c r="B30251" s="3">
        <v>8.3333333333333329E-2</v>
      </c>
      <c r="C30251">
        <v>64</v>
      </c>
      <c r="D30251">
        <v>58</v>
      </c>
      <c r="E30251">
        <v>29</v>
      </c>
      <c r="F30251">
        <v>4</v>
      </c>
      <c r="G30251">
        <v>2</v>
      </c>
      <c r="H30251">
        <v>1</v>
      </c>
      <c r="I30251">
        <v>43</v>
      </c>
    </row>
    <row r="30252" spans="1:9" x14ac:dyDescent="0.2">
      <c r="A30252" s="2" t="s">
        <v>407</v>
      </c>
      <c r="B30252" s="3">
        <v>9.375E-2</v>
      </c>
      <c r="C30252">
        <v>59</v>
      </c>
      <c r="D30252">
        <v>53</v>
      </c>
      <c r="E30252">
        <v>32</v>
      </c>
      <c r="F30252">
        <v>2</v>
      </c>
      <c r="G30252">
        <v>2</v>
      </c>
      <c r="H30252">
        <v>2</v>
      </c>
      <c r="I30252">
        <v>39</v>
      </c>
    </row>
    <row r="30253" spans="1:9" x14ac:dyDescent="0.2">
      <c r="A30253" s="2" t="s">
        <v>407</v>
      </c>
      <c r="B30253" s="3">
        <v>0.10416666666666667</v>
      </c>
      <c r="C30253">
        <v>59</v>
      </c>
      <c r="D30253">
        <v>44</v>
      </c>
      <c r="E30253">
        <v>27</v>
      </c>
      <c r="F30253">
        <v>2</v>
      </c>
      <c r="G30253">
        <v>2</v>
      </c>
      <c r="H30253">
        <v>1</v>
      </c>
      <c r="I30253">
        <v>37</v>
      </c>
    </row>
    <row r="30254" spans="1:9" x14ac:dyDescent="0.2">
      <c r="A30254" s="2" t="s">
        <v>407</v>
      </c>
      <c r="B30254" s="3">
        <v>0.11458333333333333</v>
      </c>
      <c r="C30254">
        <v>62</v>
      </c>
      <c r="D30254">
        <v>60</v>
      </c>
      <c r="E30254">
        <v>30</v>
      </c>
      <c r="F30254">
        <v>2</v>
      </c>
      <c r="G30254">
        <v>2</v>
      </c>
      <c r="H30254">
        <v>1</v>
      </c>
      <c r="I30254">
        <v>40</v>
      </c>
    </row>
    <row r="30255" spans="1:9" x14ac:dyDescent="0.2">
      <c r="A30255" s="2" t="s">
        <v>407</v>
      </c>
      <c r="B30255" s="3">
        <v>0.125</v>
      </c>
      <c r="C30255">
        <v>59</v>
      </c>
      <c r="D30255">
        <v>50</v>
      </c>
      <c r="E30255">
        <v>29</v>
      </c>
      <c r="F30255">
        <v>3</v>
      </c>
      <c r="G30255">
        <v>2</v>
      </c>
      <c r="H30255">
        <v>2</v>
      </c>
      <c r="I30255">
        <v>47</v>
      </c>
    </row>
    <row r="30256" spans="1:9" x14ac:dyDescent="0.2">
      <c r="A30256" s="2" t="s">
        <v>407</v>
      </c>
      <c r="B30256" s="3">
        <v>0.13541666666666666</v>
      </c>
      <c r="C30256">
        <v>64</v>
      </c>
      <c r="D30256">
        <v>43</v>
      </c>
      <c r="E30256">
        <v>29</v>
      </c>
      <c r="F30256">
        <v>3</v>
      </c>
      <c r="G30256">
        <v>2</v>
      </c>
      <c r="H30256">
        <v>1</v>
      </c>
      <c r="I30256">
        <v>37</v>
      </c>
    </row>
    <row r="30257" spans="1:9" x14ac:dyDescent="0.2">
      <c r="A30257" s="2" t="s">
        <v>407</v>
      </c>
      <c r="B30257" s="3">
        <v>0.14583333333333334</v>
      </c>
      <c r="C30257">
        <v>62</v>
      </c>
      <c r="D30257">
        <v>49</v>
      </c>
      <c r="E30257">
        <v>28</v>
      </c>
      <c r="F30257">
        <v>2</v>
      </c>
      <c r="G30257">
        <v>2</v>
      </c>
      <c r="H30257">
        <v>1</v>
      </c>
      <c r="I30257">
        <v>38</v>
      </c>
    </row>
    <row r="30258" spans="1:9" x14ac:dyDescent="0.2">
      <c r="A30258" s="2" t="s">
        <v>407</v>
      </c>
      <c r="B30258" s="3">
        <v>0.15625</v>
      </c>
      <c r="C30258">
        <v>61</v>
      </c>
      <c r="D30258">
        <v>58</v>
      </c>
      <c r="E30258">
        <v>31</v>
      </c>
      <c r="F30258">
        <v>2</v>
      </c>
      <c r="G30258">
        <v>2</v>
      </c>
      <c r="H30258">
        <v>2</v>
      </c>
      <c r="I30258">
        <v>40</v>
      </c>
    </row>
    <row r="30259" spans="1:9" x14ac:dyDescent="0.2">
      <c r="A30259" s="2" t="s">
        <v>407</v>
      </c>
      <c r="B30259" s="3">
        <v>0.16666666666666666</v>
      </c>
      <c r="C30259">
        <v>65</v>
      </c>
      <c r="D30259">
        <v>43</v>
      </c>
      <c r="E30259">
        <v>28</v>
      </c>
      <c r="F30259">
        <v>2</v>
      </c>
      <c r="G30259">
        <v>2</v>
      </c>
      <c r="H30259">
        <v>1</v>
      </c>
      <c r="I30259">
        <v>44</v>
      </c>
    </row>
    <row r="30260" spans="1:9" x14ac:dyDescent="0.2">
      <c r="A30260" s="2" t="s">
        <v>407</v>
      </c>
      <c r="B30260" s="3">
        <v>0.17708333333333334</v>
      </c>
      <c r="C30260">
        <v>59</v>
      </c>
      <c r="D30260">
        <v>43</v>
      </c>
      <c r="E30260">
        <v>26</v>
      </c>
      <c r="F30260">
        <v>3</v>
      </c>
      <c r="G30260">
        <v>2</v>
      </c>
      <c r="H30260">
        <v>1</v>
      </c>
      <c r="I30260">
        <v>48</v>
      </c>
    </row>
    <row r="30261" spans="1:9" x14ac:dyDescent="0.2">
      <c r="A30261" s="2" t="s">
        <v>407</v>
      </c>
      <c r="B30261" s="3">
        <v>0.1875</v>
      </c>
      <c r="C30261">
        <v>59</v>
      </c>
      <c r="D30261">
        <v>45</v>
      </c>
      <c r="E30261">
        <v>28</v>
      </c>
      <c r="F30261">
        <v>2</v>
      </c>
      <c r="G30261">
        <v>2</v>
      </c>
      <c r="H30261">
        <v>1</v>
      </c>
      <c r="I30261">
        <v>42</v>
      </c>
    </row>
    <row r="30262" spans="1:9" x14ac:dyDescent="0.2">
      <c r="A30262" s="2" t="s">
        <v>407</v>
      </c>
      <c r="B30262" s="3">
        <v>0.19791666666666666</v>
      </c>
      <c r="C30262">
        <v>63</v>
      </c>
      <c r="D30262">
        <v>44</v>
      </c>
      <c r="E30262">
        <v>32</v>
      </c>
      <c r="F30262">
        <v>2</v>
      </c>
      <c r="G30262">
        <v>2</v>
      </c>
      <c r="H30262">
        <v>2</v>
      </c>
      <c r="I30262">
        <v>39</v>
      </c>
    </row>
    <row r="30263" spans="1:9" x14ac:dyDescent="0.2">
      <c r="A30263" s="2" t="s">
        <v>407</v>
      </c>
      <c r="B30263" s="3">
        <v>0.20833333333333334</v>
      </c>
      <c r="C30263">
        <v>61</v>
      </c>
      <c r="D30263">
        <v>64</v>
      </c>
      <c r="E30263">
        <v>29</v>
      </c>
      <c r="F30263">
        <v>3</v>
      </c>
      <c r="G30263">
        <v>2</v>
      </c>
      <c r="H30263">
        <v>1</v>
      </c>
      <c r="I30263">
        <v>38</v>
      </c>
    </row>
    <row r="30264" spans="1:9" x14ac:dyDescent="0.2">
      <c r="A30264" s="2" t="s">
        <v>407</v>
      </c>
      <c r="B30264" s="3">
        <v>0.21875</v>
      </c>
      <c r="C30264">
        <v>66</v>
      </c>
      <c r="D30264">
        <v>44</v>
      </c>
      <c r="E30264">
        <v>29</v>
      </c>
      <c r="F30264">
        <v>1</v>
      </c>
      <c r="G30264">
        <v>3</v>
      </c>
      <c r="H30264">
        <v>2</v>
      </c>
      <c r="I30264">
        <v>49</v>
      </c>
    </row>
    <row r="30265" spans="1:9" x14ac:dyDescent="0.2">
      <c r="A30265" s="2" t="s">
        <v>407</v>
      </c>
      <c r="B30265" s="3">
        <v>0.22916666666666666</v>
      </c>
      <c r="C30265">
        <v>67</v>
      </c>
      <c r="D30265">
        <v>51</v>
      </c>
      <c r="E30265">
        <v>29</v>
      </c>
      <c r="F30265">
        <v>4</v>
      </c>
      <c r="G30265">
        <v>2</v>
      </c>
      <c r="H30265">
        <v>1</v>
      </c>
      <c r="I30265">
        <v>50</v>
      </c>
    </row>
    <row r="30266" spans="1:9" x14ac:dyDescent="0.2">
      <c r="A30266" s="2" t="s">
        <v>407</v>
      </c>
      <c r="B30266" s="3">
        <v>0.23958333333333334</v>
      </c>
      <c r="C30266">
        <v>62</v>
      </c>
      <c r="D30266">
        <v>60</v>
      </c>
      <c r="E30266">
        <v>31</v>
      </c>
      <c r="F30266">
        <v>2</v>
      </c>
      <c r="G30266">
        <v>2</v>
      </c>
      <c r="H30266">
        <v>1</v>
      </c>
      <c r="I30266">
        <v>39</v>
      </c>
    </row>
    <row r="30267" spans="1:9" x14ac:dyDescent="0.2">
      <c r="A30267" s="2" t="s">
        <v>407</v>
      </c>
      <c r="B30267" s="3">
        <v>0.25</v>
      </c>
      <c r="C30267">
        <v>68</v>
      </c>
      <c r="D30267">
        <v>53</v>
      </c>
      <c r="E30267">
        <v>29</v>
      </c>
      <c r="F30267">
        <v>3</v>
      </c>
      <c r="G30267">
        <v>2</v>
      </c>
      <c r="H30267">
        <v>2</v>
      </c>
      <c r="I30267">
        <v>41</v>
      </c>
    </row>
    <row r="30268" spans="1:9" x14ac:dyDescent="0.2">
      <c r="A30268" s="2" t="s">
        <v>407</v>
      </c>
      <c r="B30268" s="3">
        <v>0.26041666666666669</v>
      </c>
      <c r="C30268">
        <v>70</v>
      </c>
      <c r="D30268">
        <v>77</v>
      </c>
      <c r="E30268">
        <v>25</v>
      </c>
      <c r="F30268">
        <v>2</v>
      </c>
      <c r="G30268">
        <v>4</v>
      </c>
      <c r="H30268">
        <v>1</v>
      </c>
      <c r="I30268">
        <v>58</v>
      </c>
    </row>
    <row r="30269" spans="1:9" x14ac:dyDescent="0.2">
      <c r="A30269" s="2" t="s">
        <v>407</v>
      </c>
      <c r="B30269" s="3">
        <v>0.27083333333333331</v>
      </c>
      <c r="C30269">
        <v>65</v>
      </c>
      <c r="D30269">
        <v>74</v>
      </c>
      <c r="E30269">
        <v>29</v>
      </c>
      <c r="F30269">
        <v>4</v>
      </c>
      <c r="G30269">
        <v>3</v>
      </c>
      <c r="H30269">
        <v>1</v>
      </c>
      <c r="I30269">
        <v>71</v>
      </c>
    </row>
    <row r="30270" spans="1:9" x14ac:dyDescent="0.2">
      <c r="A30270" s="2" t="s">
        <v>407</v>
      </c>
      <c r="B30270" s="3">
        <v>0.28125</v>
      </c>
      <c r="C30270">
        <v>67</v>
      </c>
      <c r="D30270">
        <v>69</v>
      </c>
      <c r="E30270">
        <v>32</v>
      </c>
      <c r="F30270">
        <v>2</v>
      </c>
      <c r="G30270">
        <v>4</v>
      </c>
      <c r="H30270">
        <v>2</v>
      </c>
      <c r="I30270">
        <v>74</v>
      </c>
    </row>
    <row r="30271" spans="1:9" x14ac:dyDescent="0.2">
      <c r="A30271" s="2" t="s">
        <v>407</v>
      </c>
      <c r="B30271" s="3">
        <v>0.29166666666666669</v>
      </c>
      <c r="C30271">
        <v>83</v>
      </c>
      <c r="D30271">
        <v>91</v>
      </c>
      <c r="E30271">
        <v>32</v>
      </c>
      <c r="F30271">
        <v>3</v>
      </c>
      <c r="G30271">
        <v>4</v>
      </c>
      <c r="H30271">
        <v>1</v>
      </c>
      <c r="I30271">
        <v>76</v>
      </c>
    </row>
    <row r="30272" spans="1:9" x14ac:dyDescent="0.2">
      <c r="A30272" s="2" t="s">
        <v>407</v>
      </c>
      <c r="B30272" s="3">
        <v>0.30208333333333331</v>
      </c>
      <c r="C30272">
        <v>85</v>
      </c>
      <c r="D30272">
        <v>66</v>
      </c>
      <c r="E30272">
        <v>39</v>
      </c>
      <c r="F30272">
        <v>3</v>
      </c>
      <c r="G30272">
        <v>3</v>
      </c>
      <c r="H30272">
        <v>1</v>
      </c>
      <c r="I30272">
        <v>80</v>
      </c>
    </row>
    <row r="30273" spans="1:9" x14ac:dyDescent="0.2">
      <c r="A30273" s="2" t="s">
        <v>407</v>
      </c>
      <c r="B30273" s="3">
        <v>0.3125</v>
      </c>
      <c r="C30273">
        <v>96</v>
      </c>
      <c r="D30273">
        <v>94</v>
      </c>
      <c r="E30273">
        <v>34</v>
      </c>
      <c r="F30273">
        <v>3</v>
      </c>
      <c r="G30273">
        <v>4</v>
      </c>
      <c r="H30273">
        <v>1</v>
      </c>
      <c r="I30273">
        <v>79</v>
      </c>
    </row>
    <row r="30274" spans="1:9" x14ac:dyDescent="0.2">
      <c r="A30274" s="2" t="s">
        <v>407</v>
      </c>
      <c r="B30274" s="3">
        <v>0.32291666666666669</v>
      </c>
      <c r="C30274">
        <v>97</v>
      </c>
      <c r="D30274">
        <v>86</v>
      </c>
      <c r="E30274">
        <v>44</v>
      </c>
      <c r="F30274">
        <v>3</v>
      </c>
      <c r="G30274">
        <v>4</v>
      </c>
      <c r="H30274">
        <v>2</v>
      </c>
      <c r="I30274">
        <v>84</v>
      </c>
    </row>
    <row r="30275" spans="1:9" x14ac:dyDescent="0.2">
      <c r="A30275" s="2" t="s">
        <v>407</v>
      </c>
      <c r="B30275" s="3">
        <v>0.33333333333333331</v>
      </c>
      <c r="C30275">
        <v>95</v>
      </c>
      <c r="D30275">
        <v>87</v>
      </c>
      <c r="E30275">
        <v>42</v>
      </c>
      <c r="F30275">
        <v>2</v>
      </c>
      <c r="G30275">
        <v>4</v>
      </c>
      <c r="H30275">
        <v>1</v>
      </c>
      <c r="I30275">
        <v>66</v>
      </c>
    </row>
    <row r="30276" spans="1:9" x14ac:dyDescent="0.2">
      <c r="A30276" s="2" t="s">
        <v>407</v>
      </c>
      <c r="B30276" s="3">
        <v>0.34375</v>
      </c>
      <c r="C30276">
        <v>96</v>
      </c>
      <c r="D30276">
        <v>107</v>
      </c>
      <c r="E30276">
        <v>44</v>
      </c>
      <c r="F30276">
        <v>3</v>
      </c>
      <c r="G30276">
        <v>4</v>
      </c>
      <c r="H30276">
        <v>1</v>
      </c>
      <c r="I30276">
        <v>52</v>
      </c>
    </row>
    <row r="30277" spans="1:9" x14ac:dyDescent="0.2">
      <c r="A30277" s="2" t="s">
        <v>407</v>
      </c>
      <c r="B30277" s="3">
        <v>0.35416666666666669</v>
      </c>
      <c r="C30277">
        <v>96</v>
      </c>
      <c r="D30277">
        <v>81</v>
      </c>
      <c r="E30277">
        <v>41</v>
      </c>
      <c r="F30277">
        <v>3</v>
      </c>
      <c r="G30277">
        <v>4</v>
      </c>
      <c r="H30277">
        <v>2</v>
      </c>
      <c r="I30277">
        <v>51</v>
      </c>
    </row>
    <row r="30278" spans="1:9" x14ac:dyDescent="0.2">
      <c r="A30278" s="2" t="s">
        <v>407</v>
      </c>
      <c r="B30278" s="3">
        <v>0.36458333333333331</v>
      </c>
      <c r="C30278">
        <v>101</v>
      </c>
      <c r="D30278">
        <v>106</v>
      </c>
      <c r="E30278">
        <v>43</v>
      </c>
      <c r="F30278">
        <v>4</v>
      </c>
      <c r="G30278">
        <v>4</v>
      </c>
      <c r="H30278">
        <v>1</v>
      </c>
      <c r="I30278">
        <v>80</v>
      </c>
    </row>
    <row r="30279" spans="1:9" x14ac:dyDescent="0.2">
      <c r="A30279" s="2" t="s">
        <v>407</v>
      </c>
      <c r="B30279" s="3">
        <v>0.375</v>
      </c>
      <c r="C30279">
        <v>107</v>
      </c>
      <c r="D30279">
        <v>101</v>
      </c>
      <c r="E30279">
        <v>33</v>
      </c>
      <c r="F30279">
        <v>3</v>
      </c>
      <c r="G30279">
        <v>4</v>
      </c>
      <c r="H30279">
        <v>1</v>
      </c>
      <c r="I30279">
        <v>86</v>
      </c>
    </row>
    <row r="30280" spans="1:9" x14ac:dyDescent="0.2">
      <c r="A30280" s="2" t="s">
        <v>407</v>
      </c>
      <c r="B30280" s="3">
        <v>0.38541666666666669</v>
      </c>
      <c r="C30280">
        <v>115</v>
      </c>
      <c r="D30280">
        <v>91</v>
      </c>
      <c r="E30280">
        <v>25</v>
      </c>
      <c r="F30280">
        <v>3</v>
      </c>
      <c r="G30280">
        <v>4</v>
      </c>
      <c r="H30280">
        <v>1</v>
      </c>
      <c r="I30280">
        <v>99</v>
      </c>
    </row>
    <row r="30281" spans="1:9" x14ac:dyDescent="0.2">
      <c r="A30281" s="2" t="s">
        <v>407</v>
      </c>
      <c r="B30281" s="3">
        <v>0.39583333333333331</v>
      </c>
      <c r="C30281">
        <v>107</v>
      </c>
      <c r="D30281">
        <v>111</v>
      </c>
      <c r="E30281">
        <v>26</v>
      </c>
      <c r="F30281">
        <v>3</v>
      </c>
      <c r="G30281">
        <v>4</v>
      </c>
      <c r="H30281">
        <v>2</v>
      </c>
      <c r="I30281">
        <v>102</v>
      </c>
    </row>
    <row r="30282" spans="1:9" x14ac:dyDescent="0.2">
      <c r="A30282" s="2" t="s">
        <v>407</v>
      </c>
      <c r="B30282" s="3">
        <v>0.40625</v>
      </c>
      <c r="C30282">
        <v>112</v>
      </c>
      <c r="D30282">
        <v>87</v>
      </c>
      <c r="E30282">
        <v>23</v>
      </c>
      <c r="F30282">
        <v>4</v>
      </c>
      <c r="G30282">
        <v>4</v>
      </c>
      <c r="H30282">
        <v>1</v>
      </c>
      <c r="I30282">
        <v>96</v>
      </c>
    </row>
    <row r="30283" spans="1:9" x14ac:dyDescent="0.2">
      <c r="A30283" s="2" t="s">
        <v>407</v>
      </c>
      <c r="B30283" s="3">
        <v>0.41666666666666669</v>
      </c>
      <c r="C30283">
        <v>104</v>
      </c>
      <c r="D30283">
        <v>108</v>
      </c>
      <c r="E30283">
        <v>24</v>
      </c>
      <c r="F30283">
        <v>6</v>
      </c>
      <c r="G30283">
        <v>4</v>
      </c>
      <c r="H30283">
        <v>1</v>
      </c>
      <c r="I30283">
        <v>94</v>
      </c>
    </row>
    <row r="30284" spans="1:9" x14ac:dyDescent="0.2">
      <c r="A30284" s="2" t="s">
        <v>407</v>
      </c>
      <c r="B30284" s="3">
        <v>0.42708333333333331</v>
      </c>
      <c r="C30284">
        <v>116</v>
      </c>
      <c r="D30284">
        <v>106</v>
      </c>
      <c r="E30284">
        <v>24</v>
      </c>
      <c r="F30284">
        <v>4</v>
      </c>
      <c r="G30284">
        <v>4</v>
      </c>
      <c r="H30284">
        <v>1</v>
      </c>
      <c r="I30284">
        <v>96</v>
      </c>
    </row>
    <row r="30285" spans="1:9" x14ac:dyDescent="0.2">
      <c r="A30285" s="2" t="s">
        <v>407</v>
      </c>
      <c r="B30285" s="3">
        <v>0.4375</v>
      </c>
      <c r="C30285">
        <v>109</v>
      </c>
      <c r="D30285">
        <v>94</v>
      </c>
      <c r="E30285">
        <v>24</v>
      </c>
      <c r="F30285">
        <v>4</v>
      </c>
      <c r="G30285">
        <v>4</v>
      </c>
      <c r="H30285">
        <v>1</v>
      </c>
      <c r="I30285">
        <v>98</v>
      </c>
    </row>
    <row r="30286" spans="1:9" x14ac:dyDescent="0.2">
      <c r="A30286" s="2" t="s">
        <v>407</v>
      </c>
      <c r="B30286" s="3">
        <v>0.44791666666666669</v>
      </c>
      <c r="C30286">
        <v>111</v>
      </c>
      <c r="D30286">
        <v>110</v>
      </c>
      <c r="E30286">
        <v>24</v>
      </c>
      <c r="F30286">
        <v>4</v>
      </c>
      <c r="G30286">
        <v>4</v>
      </c>
      <c r="H30286">
        <v>2</v>
      </c>
      <c r="I30286">
        <v>84</v>
      </c>
    </row>
    <row r="30287" spans="1:9" x14ac:dyDescent="0.2">
      <c r="A30287" s="2" t="s">
        <v>407</v>
      </c>
      <c r="B30287" s="3">
        <v>0.45833333333333331</v>
      </c>
      <c r="C30287">
        <v>119</v>
      </c>
      <c r="D30287">
        <v>86</v>
      </c>
      <c r="E30287">
        <v>24</v>
      </c>
      <c r="F30287">
        <v>7</v>
      </c>
      <c r="G30287">
        <v>4</v>
      </c>
      <c r="H30287">
        <v>1</v>
      </c>
      <c r="I30287">
        <v>83</v>
      </c>
    </row>
    <row r="30288" spans="1:9" x14ac:dyDescent="0.2">
      <c r="A30288" s="2" t="s">
        <v>407</v>
      </c>
      <c r="B30288" s="3">
        <v>0.46875</v>
      </c>
      <c r="C30288">
        <v>115</v>
      </c>
      <c r="D30288">
        <v>112</v>
      </c>
      <c r="E30288">
        <v>24</v>
      </c>
      <c r="F30288">
        <v>6</v>
      </c>
      <c r="G30288">
        <v>4</v>
      </c>
      <c r="H30288">
        <v>1</v>
      </c>
      <c r="I30288">
        <v>87</v>
      </c>
    </row>
    <row r="30289" spans="1:9" x14ac:dyDescent="0.2">
      <c r="A30289" s="2" t="s">
        <v>407</v>
      </c>
      <c r="B30289" s="3">
        <v>0.47916666666666669</v>
      </c>
      <c r="C30289">
        <v>116</v>
      </c>
      <c r="D30289">
        <v>89</v>
      </c>
      <c r="E30289">
        <v>27</v>
      </c>
      <c r="F30289">
        <v>4</v>
      </c>
      <c r="G30289">
        <v>5</v>
      </c>
      <c r="H30289">
        <v>1</v>
      </c>
      <c r="I30289">
        <v>90</v>
      </c>
    </row>
    <row r="30290" spans="1:9" x14ac:dyDescent="0.2">
      <c r="A30290" s="2" t="s">
        <v>407</v>
      </c>
      <c r="B30290" s="3">
        <v>0.48958333333333331</v>
      </c>
      <c r="C30290">
        <v>120</v>
      </c>
      <c r="D30290">
        <v>113</v>
      </c>
      <c r="E30290">
        <v>26</v>
      </c>
      <c r="F30290">
        <v>5</v>
      </c>
      <c r="G30290">
        <v>3</v>
      </c>
      <c r="H30290">
        <v>1</v>
      </c>
      <c r="I30290">
        <v>82</v>
      </c>
    </row>
    <row r="30291" spans="1:9" x14ac:dyDescent="0.2">
      <c r="A30291" s="2" t="s">
        <v>407</v>
      </c>
      <c r="B30291" s="3">
        <v>0.5</v>
      </c>
      <c r="C30291">
        <v>117</v>
      </c>
      <c r="D30291">
        <v>92</v>
      </c>
      <c r="E30291">
        <v>40</v>
      </c>
      <c r="F30291">
        <v>7</v>
      </c>
      <c r="G30291">
        <v>4</v>
      </c>
      <c r="H30291">
        <v>2</v>
      </c>
      <c r="I30291">
        <v>76</v>
      </c>
    </row>
    <row r="30292" spans="1:9" x14ac:dyDescent="0.2">
      <c r="A30292" s="2" t="s">
        <v>407</v>
      </c>
      <c r="B30292" s="3">
        <v>0.51041666666666663</v>
      </c>
      <c r="C30292">
        <v>115</v>
      </c>
      <c r="D30292">
        <v>110</v>
      </c>
      <c r="E30292">
        <v>41</v>
      </c>
      <c r="F30292">
        <v>6</v>
      </c>
      <c r="G30292">
        <v>4</v>
      </c>
      <c r="H30292">
        <v>1</v>
      </c>
      <c r="I30292">
        <v>82</v>
      </c>
    </row>
    <row r="30293" spans="1:9" x14ac:dyDescent="0.2">
      <c r="A30293" s="2" t="s">
        <v>407</v>
      </c>
      <c r="B30293" s="3">
        <v>0.52083333333333337</v>
      </c>
      <c r="C30293">
        <v>106</v>
      </c>
      <c r="D30293">
        <v>89</v>
      </c>
      <c r="E30293">
        <v>40</v>
      </c>
      <c r="F30293">
        <v>5</v>
      </c>
      <c r="G30293">
        <v>3</v>
      </c>
      <c r="H30293">
        <v>1</v>
      </c>
      <c r="I30293">
        <v>85</v>
      </c>
    </row>
    <row r="30294" spans="1:9" x14ac:dyDescent="0.2">
      <c r="A30294" s="2" t="s">
        <v>407</v>
      </c>
      <c r="B30294" s="3">
        <v>0.53125</v>
      </c>
      <c r="C30294">
        <v>114</v>
      </c>
      <c r="D30294">
        <v>111</v>
      </c>
      <c r="E30294">
        <v>41</v>
      </c>
      <c r="F30294">
        <v>5</v>
      </c>
      <c r="G30294">
        <v>4</v>
      </c>
      <c r="H30294">
        <v>1</v>
      </c>
      <c r="I30294">
        <v>85</v>
      </c>
    </row>
    <row r="30295" spans="1:9" x14ac:dyDescent="0.2">
      <c r="A30295" s="2" t="s">
        <v>407</v>
      </c>
      <c r="B30295" s="3">
        <v>0.54166666666666663</v>
      </c>
      <c r="C30295">
        <v>107</v>
      </c>
      <c r="D30295">
        <v>93</v>
      </c>
      <c r="E30295">
        <v>41</v>
      </c>
      <c r="F30295">
        <v>6</v>
      </c>
      <c r="G30295">
        <v>4</v>
      </c>
      <c r="H30295">
        <v>2</v>
      </c>
      <c r="I30295">
        <v>75</v>
      </c>
    </row>
    <row r="30296" spans="1:9" x14ac:dyDescent="0.2">
      <c r="A30296" s="2" t="s">
        <v>407</v>
      </c>
      <c r="B30296" s="3">
        <v>0.55208333333333337</v>
      </c>
      <c r="C30296">
        <v>106</v>
      </c>
      <c r="D30296">
        <v>108</v>
      </c>
      <c r="E30296">
        <v>41</v>
      </c>
      <c r="F30296">
        <v>5</v>
      </c>
      <c r="G30296">
        <v>4</v>
      </c>
      <c r="H30296">
        <v>1</v>
      </c>
      <c r="I30296">
        <v>80</v>
      </c>
    </row>
    <row r="30297" spans="1:9" x14ac:dyDescent="0.2">
      <c r="A30297" s="2" t="s">
        <v>407</v>
      </c>
      <c r="B30297" s="3">
        <v>0.5625</v>
      </c>
      <c r="C30297">
        <v>113</v>
      </c>
      <c r="D30297">
        <v>84</v>
      </c>
      <c r="E30297">
        <v>42</v>
      </c>
      <c r="F30297">
        <v>5</v>
      </c>
      <c r="G30297">
        <v>3</v>
      </c>
      <c r="H30297">
        <v>1</v>
      </c>
      <c r="I30297">
        <v>80</v>
      </c>
    </row>
    <row r="30298" spans="1:9" x14ac:dyDescent="0.2">
      <c r="A30298" s="2" t="s">
        <v>407</v>
      </c>
      <c r="B30298" s="3">
        <v>0.57291666666666663</v>
      </c>
      <c r="C30298">
        <v>115</v>
      </c>
      <c r="D30298">
        <v>104</v>
      </c>
      <c r="E30298">
        <v>46</v>
      </c>
      <c r="F30298">
        <v>7</v>
      </c>
      <c r="G30298">
        <v>4</v>
      </c>
      <c r="H30298">
        <v>1</v>
      </c>
      <c r="I30298">
        <v>75</v>
      </c>
    </row>
    <row r="30299" spans="1:9" x14ac:dyDescent="0.2">
      <c r="A30299" s="2" t="s">
        <v>407</v>
      </c>
      <c r="B30299" s="3">
        <v>0.58333333333333337</v>
      </c>
      <c r="C30299">
        <v>112</v>
      </c>
      <c r="D30299">
        <v>83</v>
      </c>
      <c r="E30299">
        <v>42</v>
      </c>
      <c r="F30299">
        <v>4</v>
      </c>
      <c r="G30299">
        <v>4</v>
      </c>
      <c r="H30299">
        <v>2</v>
      </c>
      <c r="I30299">
        <v>79</v>
      </c>
    </row>
    <row r="30300" spans="1:9" x14ac:dyDescent="0.2">
      <c r="A30300" s="2" t="s">
        <v>407</v>
      </c>
      <c r="B30300" s="3">
        <v>0.59375</v>
      </c>
      <c r="C30300">
        <v>115</v>
      </c>
      <c r="D30300">
        <v>88</v>
      </c>
      <c r="E30300">
        <v>47</v>
      </c>
      <c r="F30300">
        <v>5</v>
      </c>
      <c r="G30300">
        <v>4</v>
      </c>
      <c r="H30300">
        <v>1</v>
      </c>
      <c r="I30300">
        <v>82</v>
      </c>
    </row>
    <row r="30301" spans="1:9" x14ac:dyDescent="0.2">
      <c r="A30301" s="2" t="s">
        <v>407</v>
      </c>
      <c r="B30301" s="3">
        <v>0.60416666666666663</v>
      </c>
      <c r="C30301">
        <v>110</v>
      </c>
      <c r="D30301">
        <v>99</v>
      </c>
      <c r="E30301">
        <v>48</v>
      </c>
      <c r="F30301">
        <v>6</v>
      </c>
      <c r="G30301">
        <v>4</v>
      </c>
      <c r="H30301">
        <v>1</v>
      </c>
      <c r="I30301">
        <v>74</v>
      </c>
    </row>
    <row r="30302" spans="1:9" x14ac:dyDescent="0.2">
      <c r="A30302" s="2" t="s">
        <v>407</v>
      </c>
      <c r="B30302" s="3">
        <v>0.61458333333333337</v>
      </c>
      <c r="C30302">
        <v>103</v>
      </c>
      <c r="D30302">
        <v>82</v>
      </c>
      <c r="E30302">
        <v>47</v>
      </c>
      <c r="F30302">
        <v>6</v>
      </c>
      <c r="G30302">
        <v>3</v>
      </c>
      <c r="H30302">
        <v>1</v>
      </c>
      <c r="I30302">
        <v>79</v>
      </c>
    </row>
    <row r="30303" spans="1:9" x14ac:dyDescent="0.2">
      <c r="A30303" s="2" t="s">
        <v>407</v>
      </c>
      <c r="B30303" s="3">
        <v>0.625</v>
      </c>
      <c r="C30303">
        <v>105</v>
      </c>
      <c r="D30303">
        <v>102</v>
      </c>
      <c r="E30303">
        <v>46</v>
      </c>
      <c r="F30303">
        <v>5</v>
      </c>
      <c r="G30303">
        <v>4</v>
      </c>
      <c r="H30303">
        <v>2</v>
      </c>
      <c r="I30303">
        <v>83</v>
      </c>
    </row>
    <row r="30304" spans="1:9" x14ac:dyDescent="0.2">
      <c r="A30304" s="2" t="s">
        <v>407</v>
      </c>
      <c r="B30304" s="3">
        <v>0.63541666666666663</v>
      </c>
      <c r="C30304">
        <v>106</v>
      </c>
      <c r="D30304">
        <v>84</v>
      </c>
      <c r="E30304">
        <v>47</v>
      </c>
      <c r="F30304">
        <v>5</v>
      </c>
      <c r="G30304">
        <v>4</v>
      </c>
      <c r="H30304">
        <v>1</v>
      </c>
      <c r="I30304">
        <v>82</v>
      </c>
    </row>
    <row r="30305" spans="1:9" x14ac:dyDescent="0.2">
      <c r="A30305" s="2" t="s">
        <v>407</v>
      </c>
      <c r="B30305" s="3">
        <v>0.64583333333333337</v>
      </c>
      <c r="C30305">
        <v>100</v>
      </c>
      <c r="D30305">
        <v>82</v>
      </c>
      <c r="E30305">
        <v>47</v>
      </c>
      <c r="F30305">
        <v>5</v>
      </c>
      <c r="G30305">
        <v>3</v>
      </c>
      <c r="H30305">
        <v>1</v>
      </c>
      <c r="I30305">
        <v>79</v>
      </c>
    </row>
    <row r="30306" spans="1:9" x14ac:dyDescent="0.2">
      <c r="A30306" s="2" t="s">
        <v>407</v>
      </c>
      <c r="B30306" s="3">
        <v>0.65625</v>
      </c>
      <c r="C30306">
        <v>107</v>
      </c>
      <c r="D30306">
        <v>102</v>
      </c>
      <c r="E30306">
        <v>47</v>
      </c>
      <c r="F30306">
        <v>5</v>
      </c>
      <c r="G30306">
        <v>4</v>
      </c>
      <c r="H30306">
        <v>1</v>
      </c>
      <c r="I30306">
        <v>82</v>
      </c>
    </row>
    <row r="30307" spans="1:9" x14ac:dyDescent="0.2">
      <c r="A30307" s="2" t="s">
        <v>407</v>
      </c>
      <c r="B30307" s="3">
        <v>0.66666666666666663</v>
      </c>
      <c r="C30307">
        <v>107</v>
      </c>
      <c r="D30307">
        <v>82</v>
      </c>
      <c r="E30307">
        <v>46</v>
      </c>
      <c r="F30307">
        <v>6</v>
      </c>
      <c r="G30307">
        <v>4</v>
      </c>
      <c r="H30307">
        <v>2</v>
      </c>
      <c r="I30307">
        <v>78</v>
      </c>
    </row>
    <row r="30308" spans="1:9" x14ac:dyDescent="0.2">
      <c r="A30308" s="2" t="s">
        <v>407</v>
      </c>
      <c r="B30308" s="3">
        <v>0.67708333333333337</v>
      </c>
      <c r="C30308">
        <v>102</v>
      </c>
      <c r="D30308">
        <v>94</v>
      </c>
      <c r="E30308">
        <v>48</v>
      </c>
      <c r="F30308">
        <v>6</v>
      </c>
      <c r="G30308">
        <v>4</v>
      </c>
      <c r="H30308">
        <v>1</v>
      </c>
      <c r="I30308">
        <v>74</v>
      </c>
    </row>
    <row r="30309" spans="1:9" x14ac:dyDescent="0.2">
      <c r="A30309" s="2" t="s">
        <v>407</v>
      </c>
      <c r="B30309" s="3">
        <v>0.6875</v>
      </c>
      <c r="C30309">
        <v>102</v>
      </c>
      <c r="D30309">
        <v>91</v>
      </c>
      <c r="E30309">
        <v>48</v>
      </c>
      <c r="F30309">
        <v>5</v>
      </c>
      <c r="G30309">
        <v>3</v>
      </c>
      <c r="H30309">
        <v>1</v>
      </c>
      <c r="I30309">
        <v>78</v>
      </c>
    </row>
    <row r="30310" spans="1:9" x14ac:dyDescent="0.2">
      <c r="A30310" s="2" t="s">
        <v>407</v>
      </c>
      <c r="B30310" s="3">
        <v>0.69791666666666663</v>
      </c>
      <c r="C30310">
        <v>104</v>
      </c>
      <c r="D30310">
        <v>90</v>
      </c>
      <c r="E30310">
        <v>46</v>
      </c>
      <c r="F30310">
        <v>4</v>
      </c>
      <c r="G30310">
        <v>4</v>
      </c>
      <c r="H30310">
        <v>1</v>
      </c>
      <c r="I30310">
        <v>78</v>
      </c>
    </row>
    <row r="30311" spans="1:9" x14ac:dyDescent="0.2">
      <c r="A30311" s="2" t="s">
        <v>407</v>
      </c>
      <c r="B30311" s="3">
        <v>0.70833333333333337</v>
      </c>
      <c r="C30311">
        <v>97</v>
      </c>
      <c r="D30311">
        <v>95</v>
      </c>
      <c r="E30311">
        <v>46</v>
      </c>
      <c r="F30311">
        <v>5</v>
      </c>
      <c r="G30311">
        <v>4</v>
      </c>
      <c r="H30311">
        <v>2</v>
      </c>
      <c r="I30311">
        <v>75</v>
      </c>
    </row>
    <row r="30312" spans="1:9" x14ac:dyDescent="0.2">
      <c r="A30312" s="2" t="s">
        <v>407</v>
      </c>
      <c r="B30312" s="3">
        <v>0.71875</v>
      </c>
      <c r="C30312">
        <v>102</v>
      </c>
      <c r="D30312">
        <v>82</v>
      </c>
      <c r="E30312">
        <v>41</v>
      </c>
      <c r="F30312">
        <v>6</v>
      </c>
      <c r="G30312">
        <v>3</v>
      </c>
      <c r="H30312">
        <v>1</v>
      </c>
      <c r="I30312">
        <v>75</v>
      </c>
    </row>
    <row r="30313" spans="1:9" x14ac:dyDescent="0.2">
      <c r="A30313" s="2" t="s">
        <v>407</v>
      </c>
      <c r="B30313" s="3">
        <v>0.72916666666666663</v>
      </c>
      <c r="C30313">
        <v>101</v>
      </c>
      <c r="D30313">
        <v>98</v>
      </c>
      <c r="E30313">
        <v>47</v>
      </c>
      <c r="F30313">
        <v>5</v>
      </c>
      <c r="G30313">
        <v>4</v>
      </c>
      <c r="H30313">
        <v>1</v>
      </c>
      <c r="I30313">
        <v>80</v>
      </c>
    </row>
    <row r="30314" spans="1:9" x14ac:dyDescent="0.2">
      <c r="A30314" s="2" t="s">
        <v>407</v>
      </c>
      <c r="B30314" s="3">
        <v>0.73958333333333337</v>
      </c>
      <c r="C30314">
        <v>93</v>
      </c>
      <c r="D30314">
        <v>77</v>
      </c>
      <c r="E30314">
        <v>45</v>
      </c>
      <c r="F30314">
        <v>4</v>
      </c>
      <c r="G30314">
        <v>3</v>
      </c>
      <c r="H30314">
        <v>2</v>
      </c>
      <c r="I30314">
        <v>75</v>
      </c>
    </row>
    <row r="30315" spans="1:9" x14ac:dyDescent="0.2">
      <c r="A30315" s="2" t="s">
        <v>407</v>
      </c>
      <c r="B30315" s="3">
        <v>0.75</v>
      </c>
      <c r="C30315">
        <v>99</v>
      </c>
      <c r="D30315">
        <v>100</v>
      </c>
      <c r="E30315">
        <v>40</v>
      </c>
      <c r="F30315">
        <v>3</v>
      </c>
      <c r="G30315">
        <v>3</v>
      </c>
      <c r="H30315">
        <v>1</v>
      </c>
      <c r="I30315">
        <v>78</v>
      </c>
    </row>
    <row r="30316" spans="1:9" x14ac:dyDescent="0.2">
      <c r="A30316" s="2" t="s">
        <v>407</v>
      </c>
      <c r="B30316" s="3">
        <v>0.76041666666666663</v>
      </c>
      <c r="C30316">
        <v>96</v>
      </c>
      <c r="D30316">
        <v>75</v>
      </c>
      <c r="E30316">
        <v>38</v>
      </c>
      <c r="F30316">
        <v>6</v>
      </c>
      <c r="G30316">
        <v>2</v>
      </c>
      <c r="H30316">
        <v>1</v>
      </c>
      <c r="I30316">
        <v>73</v>
      </c>
    </row>
    <row r="30317" spans="1:9" x14ac:dyDescent="0.2">
      <c r="A30317" s="2" t="s">
        <v>407</v>
      </c>
      <c r="B30317" s="3">
        <v>0.77083333333333337</v>
      </c>
      <c r="C30317">
        <v>92</v>
      </c>
      <c r="D30317">
        <v>95</v>
      </c>
      <c r="E30317">
        <v>38</v>
      </c>
      <c r="F30317">
        <v>5</v>
      </c>
      <c r="G30317">
        <v>2</v>
      </c>
      <c r="H30317">
        <v>1</v>
      </c>
      <c r="I30317">
        <v>70</v>
      </c>
    </row>
    <row r="30318" spans="1:9" x14ac:dyDescent="0.2">
      <c r="A30318" s="2" t="s">
        <v>407</v>
      </c>
      <c r="B30318" s="3">
        <v>0.78125</v>
      </c>
      <c r="C30318">
        <v>98</v>
      </c>
      <c r="D30318">
        <v>71</v>
      </c>
      <c r="E30318">
        <v>35</v>
      </c>
      <c r="F30318">
        <v>4</v>
      </c>
      <c r="G30318">
        <v>2</v>
      </c>
      <c r="H30318">
        <v>2</v>
      </c>
      <c r="I30318">
        <v>74</v>
      </c>
    </row>
    <row r="30319" spans="1:9" x14ac:dyDescent="0.2">
      <c r="A30319" s="2" t="s">
        <v>407</v>
      </c>
      <c r="B30319" s="3">
        <v>0.79166666666666663</v>
      </c>
      <c r="C30319">
        <v>90</v>
      </c>
      <c r="D30319">
        <v>90</v>
      </c>
      <c r="E30319">
        <v>31</v>
      </c>
      <c r="F30319">
        <v>3</v>
      </c>
      <c r="G30319">
        <v>2</v>
      </c>
      <c r="H30319">
        <v>1</v>
      </c>
      <c r="I30319">
        <v>71</v>
      </c>
    </row>
    <row r="30320" spans="1:9" x14ac:dyDescent="0.2">
      <c r="A30320" s="2" t="s">
        <v>407</v>
      </c>
      <c r="B30320" s="3">
        <v>0.80208333333333337</v>
      </c>
      <c r="C30320">
        <v>79</v>
      </c>
      <c r="D30320">
        <v>68</v>
      </c>
      <c r="E30320">
        <v>33</v>
      </c>
      <c r="F30320">
        <v>2</v>
      </c>
      <c r="G30320">
        <v>3</v>
      </c>
      <c r="H30320">
        <v>1</v>
      </c>
      <c r="I30320">
        <v>63</v>
      </c>
    </row>
    <row r="30321" spans="1:9" x14ac:dyDescent="0.2">
      <c r="A30321" s="2" t="s">
        <v>407</v>
      </c>
      <c r="B30321" s="3">
        <v>0.8125</v>
      </c>
      <c r="C30321">
        <v>85</v>
      </c>
      <c r="D30321">
        <v>91</v>
      </c>
      <c r="E30321">
        <v>29</v>
      </c>
      <c r="F30321">
        <v>2</v>
      </c>
      <c r="G30321">
        <v>2</v>
      </c>
      <c r="H30321">
        <v>2</v>
      </c>
      <c r="I30321">
        <v>61</v>
      </c>
    </row>
    <row r="30322" spans="1:9" x14ac:dyDescent="0.2">
      <c r="A30322" s="2" t="s">
        <v>407</v>
      </c>
      <c r="B30322" s="3">
        <v>0.82291666666666663</v>
      </c>
      <c r="C30322">
        <v>78</v>
      </c>
      <c r="D30322">
        <v>65</v>
      </c>
      <c r="E30322">
        <v>31</v>
      </c>
      <c r="F30322">
        <v>3</v>
      </c>
      <c r="G30322">
        <v>2</v>
      </c>
      <c r="H30322">
        <v>1</v>
      </c>
      <c r="I30322">
        <v>61</v>
      </c>
    </row>
    <row r="30323" spans="1:9" x14ac:dyDescent="0.2">
      <c r="A30323" s="2" t="s">
        <v>407</v>
      </c>
      <c r="B30323" s="3">
        <v>0.83333333333333337</v>
      </c>
      <c r="C30323">
        <v>72</v>
      </c>
      <c r="D30323">
        <v>87</v>
      </c>
      <c r="E30323">
        <v>32</v>
      </c>
      <c r="F30323">
        <v>2</v>
      </c>
      <c r="G30323">
        <v>2</v>
      </c>
      <c r="H30323">
        <v>1</v>
      </c>
      <c r="I30323">
        <v>61</v>
      </c>
    </row>
    <row r="30324" spans="1:9" x14ac:dyDescent="0.2">
      <c r="A30324" s="2" t="s">
        <v>407</v>
      </c>
      <c r="B30324" s="3">
        <v>0.84375</v>
      </c>
      <c r="C30324">
        <v>75</v>
      </c>
      <c r="D30324">
        <v>70</v>
      </c>
      <c r="E30324">
        <v>29</v>
      </c>
      <c r="F30324">
        <v>4</v>
      </c>
      <c r="G30324">
        <v>2</v>
      </c>
      <c r="H30324">
        <v>1</v>
      </c>
      <c r="I30324">
        <v>59</v>
      </c>
    </row>
    <row r="30325" spans="1:9" x14ac:dyDescent="0.2">
      <c r="A30325" s="2" t="s">
        <v>407</v>
      </c>
      <c r="B30325" s="3">
        <v>0.85416666666666663</v>
      </c>
      <c r="C30325">
        <v>70</v>
      </c>
      <c r="D30325">
        <v>72</v>
      </c>
      <c r="E30325">
        <v>31</v>
      </c>
      <c r="F30325">
        <v>1</v>
      </c>
      <c r="G30325">
        <v>3</v>
      </c>
      <c r="H30325">
        <v>2</v>
      </c>
      <c r="I30325">
        <v>60</v>
      </c>
    </row>
    <row r="30326" spans="1:9" x14ac:dyDescent="0.2">
      <c r="A30326" s="2" t="s">
        <v>407</v>
      </c>
      <c r="B30326" s="3">
        <v>0.86458333333333337</v>
      </c>
      <c r="C30326">
        <v>75</v>
      </c>
      <c r="D30326">
        <v>79</v>
      </c>
      <c r="E30326">
        <v>30</v>
      </c>
      <c r="F30326">
        <v>2</v>
      </c>
      <c r="G30326">
        <v>2</v>
      </c>
      <c r="H30326">
        <v>1</v>
      </c>
      <c r="I30326">
        <v>63</v>
      </c>
    </row>
    <row r="30327" spans="1:9" x14ac:dyDescent="0.2">
      <c r="A30327" s="2" t="s">
        <v>407</v>
      </c>
      <c r="B30327" s="3">
        <v>0.875</v>
      </c>
      <c r="C30327">
        <v>72</v>
      </c>
      <c r="D30327">
        <v>60</v>
      </c>
      <c r="E30327">
        <v>27</v>
      </c>
      <c r="F30327">
        <v>2</v>
      </c>
      <c r="G30327">
        <v>2</v>
      </c>
      <c r="H30327">
        <v>1</v>
      </c>
      <c r="I30327">
        <v>64</v>
      </c>
    </row>
    <row r="30328" spans="1:9" x14ac:dyDescent="0.2">
      <c r="A30328" s="2" t="s">
        <v>407</v>
      </c>
      <c r="B30328" s="3">
        <v>0.88541666666666663</v>
      </c>
      <c r="C30328">
        <v>67</v>
      </c>
      <c r="D30328">
        <v>73</v>
      </c>
      <c r="E30328">
        <v>32</v>
      </c>
      <c r="F30328">
        <v>4</v>
      </c>
      <c r="G30328">
        <v>2</v>
      </c>
      <c r="H30328">
        <v>2</v>
      </c>
      <c r="I30328">
        <v>63</v>
      </c>
    </row>
    <row r="30329" spans="1:9" x14ac:dyDescent="0.2">
      <c r="A30329" s="2" t="s">
        <v>407</v>
      </c>
      <c r="B30329" s="3">
        <v>0.89583333333333337</v>
      </c>
      <c r="C30329">
        <v>72</v>
      </c>
      <c r="D30329">
        <v>47</v>
      </c>
      <c r="E30329">
        <v>33</v>
      </c>
      <c r="F30329">
        <v>2</v>
      </c>
      <c r="G30329">
        <v>2</v>
      </c>
      <c r="H30329">
        <v>1</v>
      </c>
      <c r="I30329">
        <v>61</v>
      </c>
    </row>
    <row r="30330" spans="1:9" x14ac:dyDescent="0.2">
      <c r="A30330" s="2" t="s">
        <v>407</v>
      </c>
      <c r="B30330" s="3">
        <v>0.90625</v>
      </c>
      <c r="C30330">
        <v>70</v>
      </c>
      <c r="D30330">
        <v>71</v>
      </c>
      <c r="E30330">
        <v>30</v>
      </c>
      <c r="F30330">
        <v>1</v>
      </c>
      <c r="G30330">
        <v>3</v>
      </c>
      <c r="H30330">
        <v>1</v>
      </c>
      <c r="I30330">
        <v>64</v>
      </c>
    </row>
    <row r="30331" spans="1:9" x14ac:dyDescent="0.2">
      <c r="A30331" s="2" t="s">
        <v>407</v>
      </c>
      <c r="B30331" s="3">
        <v>0.91666666666666663</v>
      </c>
      <c r="C30331">
        <v>69</v>
      </c>
      <c r="D30331">
        <v>58</v>
      </c>
      <c r="E30331">
        <v>30</v>
      </c>
      <c r="F30331">
        <v>2</v>
      </c>
      <c r="G30331">
        <v>2</v>
      </c>
      <c r="H30331">
        <v>2</v>
      </c>
      <c r="I30331">
        <v>65</v>
      </c>
    </row>
    <row r="30332" spans="1:9" x14ac:dyDescent="0.2">
      <c r="A30332" s="2" t="s">
        <v>407</v>
      </c>
      <c r="B30332" s="3">
        <v>0.92708333333333337</v>
      </c>
      <c r="C30332">
        <v>70</v>
      </c>
      <c r="D30332">
        <v>68</v>
      </c>
      <c r="E30332">
        <v>25</v>
      </c>
      <c r="F30332">
        <v>4</v>
      </c>
      <c r="G30332">
        <v>2</v>
      </c>
      <c r="H30332">
        <v>1</v>
      </c>
      <c r="I30332">
        <v>48</v>
      </c>
    </row>
    <row r="30333" spans="1:9" x14ac:dyDescent="0.2">
      <c r="A30333" s="2" t="s">
        <v>407</v>
      </c>
      <c r="B30333" s="3">
        <v>0.9375</v>
      </c>
      <c r="C30333">
        <v>63</v>
      </c>
      <c r="D30333">
        <v>47</v>
      </c>
      <c r="E30333">
        <v>34</v>
      </c>
      <c r="F30333">
        <v>2</v>
      </c>
      <c r="G30333">
        <v>2</v>
      </c>
      <c r="H30333">
        <v>1</v>
      </c>
      <c r="I30333">
        <v>43</v>
      </c>
    </row>
    <row r="30334" spans="1:9" x14ac:dyDescent="0.2">
      <c r="A30334" s="2" t="s">
        <v>407</v>
      </c>
      <c r="B30334" s="3">
        <v>0.94791666666666663</v>
      </c>
      <c r="C30334">
        <v>67</v>
      </c>
      <c r="D30334">
        <v>64</v>
      </c>
      <c r="E30334">
        <v>31</v>
      </c>
      <c r="F30334">
        <v>2</v>
      </c>
      <c r="G30334">
        <v>2</v>
      </c>
      <c r="H30334">
        <v>1</v>
      </c>
      <c r="I30334">
        <v>44</v>
      </c>
    </row>
    <row r="30335" spans="1:9" x14ac:dyDescent="0.2">
      <c r="A30335" s="2" t="s">
        <v>407</v>
      </c>
      <c r="B30335" s="3">
        <v>0.95833333333333337</v>
      </c>
      <c r="C30335">
        <v>64</v>
      </c>
      <c r="D30335">
        <v>42</v>
      </c>
      <c r="E30335">
        <v>30</v>
      </c>
      <c r="F30335">
        <v>2</v>
      </c>
      <c r="G30335">
        <v>2</v>
      </c>
      <c r="H30335">
        <v>2</v>
      </c>
      <c r="I30335">
        <v>44</v>
      </c>
    </row>
    <row r="30336" spans="1:9" x14ac:dyDescent="0.2">
      <c r="A30336" s="2" t="s">
        <v>407</v>
      </c>
      <c r="B30336" s="3">
        <v>0.96875</v>
      </c>
      <c r="C30336">
        <v>62</v>
      </c>
      <c r="D30336">
        <v>48</v>
      </c>
      <c r="E30336">
        <v>24</v>
      </c>
      <c r="F30336">
        <v>3</v>
      </c>
      <c r="G30336">
        <v>2</v>
      </c>
      <c r="H30336">
        <v>1</v>
      </c>
      <c r="I30336">
        <v>46</v>
      </c>
    </row>
    <row r="30337" spans="1:9" x14ac:dyDescent="0.2">
      <c r="A30337" s="2" t="s">
        <v>407</v>
      </c>
      <c r="B30337" s="3">
        <v>0.97916666666666663</v>
      </c>
      <c r="C30337">
        <v>67</v>
      </c>
      <c r="D30337">
        <v>60</v>
      </c>
      <c r="E30337">
        <v>32</v>
      </c>
      <c r="F30337">
        <v>2</v>
      </c>
      <c r="G30337">
        <v>2</v>
      </c>
      <c r="H30337">
        <v>2</v>
      </c>
      <c r="I30337">
        <v>49</v>
      </c>
    </row>
    <row r="30338" spans="1:9" x14ac:dyDescent="0.2">
      <c r="A30338" s="2" t="s">
        <v>407</v>
      </c>
      <c r="B30338" s="3">
        <v>0.98958333333333337</v>
      </c>
      <c r="C30338">
        <v>66</v>
      </c>
      <c r="D30338">
        <v>42</v>
      </c>
      <c r="E30338">
        <v>33</v>
      </c>
      <c r="F30338">
        <v>3</v>
      </c>
      <c r="G30338">
        <v>3</v>
      </c>
      <c r="H30338">
        <v>3</v>
      </c>
      <c r="I30338">
        <v>52</v>
      </c>
    </row>
    <row r="30339" spans="1:9" x14ac:dyDescent="0.2">
      <c r="A30339" s="2" t="s">
        <v>408</v>
      </c>
      <c r="B30339" s="3">
        <v>0</v>
      </c>
      <c r="C30339">
        <v>64</v>
      </c>
      <c r="D30339">
        <v>48</v>
      </c>
      <c r="E30339">
        <v>28</v>
      </c>
      <c r="F30339">
        <v>2</v>
      </c>
      <c r="G30339">
        <v>2</v>
      </c>
      <c r="H30339">
        <v>2</v>
      </c>
      <c r="I30339">
        <v>45</v>
      </c>
    </row>
    <row r="30340" spans="1:9" x14ac:dyDescent="0.2">
      <c r="A30340" s="2" t="s">
        <v>408</v>
      </c>
      <c r="B30340" s="3">
        <v>1.0416666666666666E-2</v>
      </c>
      <c r="C30340">
        <v>68</v>
      </c>
      <c r="D30340">
        <v>57</v>
      </c>
      <c r="E30340">
        <v>30</v>
      </c>
      <c r="F30340">
        <v>3</v>
      </c>
      <c r="G30340">
        <v>2</v>
      </c>
      <c r="H30340">
        <v>1</v>
      </c>
      <c r="I30340">
        <v>45</v>
      </c>
    </row>
    <row r="30341" spans="1:9" x14ac:dyDescent="0.2">
      <c r="A30341" s="2" t="s">
        <v>408</v>
      </c>
      <c r="B30341" s="3">
        <v>2.0833333333333332E-2</v>
      </c>
      <c r="C30341">
        <v>66</v>
      </c>
      <c r="D30341">
        <v>41</v>
      </c>
      <c r="E30341">
        <v>26</v>
      </c>
      <c r="F30341">
        <v>1</v>
      </c>
      <c r="G30341">
        <v>2</v>
      </c>
      <c r="H30341">
        <v>2</v>
      </c>
      <c r="I30341">
        <v>46</v>
      </c>
    </row>
    <row r="30342" spans="1:9" x14ac:dyDescent="0.2">
      <c r="A30342" s="2" t="s">
        <v>408</v>
      </c>
      <c r="B30342" s="3">
        <v>3.125E-2</v>
      </c>
      <c r="C30342">
        <v>65</v>
      </c>
      <c r="D30342">
        <v>63</v>
      </c>
      <c r="E30342">
        <v>33</v>
      </c>
      <c r="F30342">
        <v>3</v>
      </c>
      <c r="G30342">
        <v>2</v>
      </c>
      <c r="H30342">
        <v>1</v>
      </c>
      <c r="I30342">
        <v>49</v>
      </c>
    </row>
    <row r="30343" spans="1:9" x14ac:dyDescent="0.2">
      <c r="A30343" s="2" t="s">
        <v>408</v>
      </c>
      <c r="B30343" s="3">
        <v>4.1666666666666664E-2</v>
      </c>
      <c r="C30343">
        <v>68</v>
      </c>
      <c r="D30343">
        <v>42</v>
      </c>
      <c r="E30343">
        <v>29</v>
      </c>
      <c r="F30343">
        <v>2</v>
      </c>
      <c r="G30343">
        <v>2</v>
      </c>
      <c r="H30343">
        <v>1</v>
      </c>
      <c r="I30343">
        <v>50</v>
      </c>
    </row>
    <row r="30344" spans="1:9" x14ac:dyDescent="0.2">
      <c r="A30344" s="2" t="s">
        <v>408</v>
      </c>
      <c r="B30344" s="3">
        <v>5.2083333333333336E-2</v>
      </c>
      <c r="C30344">
        <v>63</v>
      </c>
      <c r="D30344">
        <v>51</v>
      </c>
      <c r="E30344">
        <v>26</v>
      </c>
      <c r="F30344">
        <v>2</v>
      </c>
      <c r="G30344">
        <v>3</v>
      </c>
      <c r="H30344">
        <v>2</v>
      </c>
      <c r="I30344">
        <v>50</v>
      </c>
    </row>
    <row r="30345" spans="1:9" x14ac:dyDescent="0.2">
      <c r="A30345" s="2" t="s">
        <v>408</v>
      </c>
      <c r="B30345" s="3">
        <v>6.25E-2</v>
      </c>
      <c r="C30345">
        <v>66</v>
      </c>
      <c r="D30345">
        <v>55</v>
      </c>
      <c r="E30345">
        <v>34</v>
      </c>
      <c r="F30345">
        <v>3</v>
      </c>
      <c r="G30345">
        <v>2</v>
      </c>
      <c r="H30345">
        <v>1</v>
      </c>
      <c r="I30345">
        <v>52</v>
      </c>
    </row>
    <row r="30346" spans="1:9" x14ac:dyDescent="0.2">
      <c r="A30346" s="2" t="s">
        <v>408</v>
      </c>
      <c r="B30346" s="3">
        <v>7.2916666666666671E-2</v>
      </c>
      <c r="C30346">
        <v>67</v>
      </c>
      <c r="D30346">
        <v>42</v>
      </c>
      <c r="E30346">
        <v>30</v>
      </c>
      <c r="F30346">
        <v>2</v>
      </c>
      <c r="G30346">
        <v>2</v>
      </c>
      <c r="H30346">
        <v>1</v>
      </c>
      <c r="I30346">
        <v>50</v>
      </c>
    </row>
    <row r="30347" spans="1:9" x14ac:dyDescent="0.2">
      <c r="A30347" s="2" t="s">
        <v>408</v>
      </c>
      <c r="B30347" s="3">
        <v>8.3333333333333329E-2</v>
      </c>
      <c r="C30347">
        <v>63</v>
      </c>
      <c r="D30347">
        <v>64</v>
      </c>
      <c r="E30347">
        <v>30</v>
      </c>
      <c r="F30347">
        <v>2</v>
      </c>
      <c r="G30347">
        <v>2</v>
      </c>
      <c r="H30347">
        <v>2</v>
      </c>
      <c r="I30347">
        <v>45</v>
      </c>
    </row>
    <row r="30348" spans="1:9" x14ac:dyDescent="0.2">
      <c r="A30348" s="2" t="s">
        <v>408</v>
      </c>
      <c r="B30348" s="3">
        <v>9.375E-2</v>
      </c>
      <c r="C30348">
        <v>67</v>
      </c>
      <c r="D30348">
        <v>41</v>
      </c>
      <c r="E30348">
        <v>27</v>
      </c>
      <c r="F30348">
        <v>2</v>
      </c>
      <c r="G30348">
        <v>2</v>
      </c>
      <c r="H30348">
        <v>1</v>
      </c>
      <c r="I30348">
        <v>41</v>
      </c>
    </row>
    <row r="30349" spans="1:9" x14ac:dyDescent="0.2">
      <c r="A30349" s="2" t="s">
        <v>408</v>
      </c>
      <c r="B30349" s="3">
        <v>0.10416666666666667</v>
      </c>
      <c r="C30349">
        <v>66</v>
      </c>
      <c r="D30349">
        <v>62</v>
      </c>
      <c r="E30349">
        <v>27</v>
      </c>
      <c r="F30349">
        <v>3</v>
      </c>
      <c r="G30349">
        <v>2</v>
      </c>
      <c r="H30349">
        <v>2</v>
      </c>
      <c r="I30349">
        <v>47</v>
      </c>
    </row>
    <row r="30350" spans="1:9" x14ac:dyDescent="0.2">
      <c r="A30350" s="2" t="s">
        <v>408</v>
      </c>
      <c r="B30350" s="3">
        <v>0.11458333333333333</v>
      </c>
      <c r="C30350">
        <v>62</v>
      </c>
      <c r="D30350">
        <v>43</v>
      </c>
      <c r="E30350">
        <v>29</v>
      </c>
      <c r="F30350">
        <v>3</v>
      </c>
      <c r="G30350">
        <v>3</v>
      </c>
      <c r="H30350">
        <v>1</v>
      </c>
      <c r="I30350">
        <v>53</v>
      </c>
    </row>
    <row r="30351" spans="1:9" x14ac:dyDescent="0.2">
      <c r="A30351" s="2" t="s">
        <v>408</v>
      </c>
      <c r="B30351" s="3">
        <v>0.125</v>
      </c>
      <c r="C30351">
        <v>69</v>
      </c>
      <c r="D30351">
        <v>48</v>
      </c>
      <c r="E30351">
        <v>32</v>
      </c>
      <c r="F30351">
        <v>1</v>
      </c>
      <c r="G30351">
        <v>2</v>
      </c>
      <c r="H30351">
        <v>1</v>
      </c>
      <c r="I30351">
        <v>49</v>
      </c>
    </row>
    <row r="30352" spans="1:9" x14ac:dyDescent="0.2">
      <c r="A30352" s="2" t="s">
        <v>408</v>
      </c>
      <c r="B30352" s="3">
        <v>0.13541666666666666</v>
      </c>
      <c r="C30352">
        <v>66</v>
      </c>
      <c r="D30352">
        <v>56</v>
      </c>
      <c r="E30352">
        <v>29</v>
      </c>
      <c r="F30352">
        <v>2</v>
      </c>
      <c r="G30352">
        <v>2</v>
      </c>
      <c r="H30352">
        <v>2</v>
      </c>
      <c r="I30352">
        <v>50</v>
      </c>
    </row>
    <row r="30353" spans="1:9" x14ac:dyDescent="0.2">
      <c r="A30353" s="2" t="s">
        <v>408</v>
      </c>
      <c r="B30353" s="3">
        <v>0.14583333333333334</v>
      </c>
      <c r="C30353">
        <v>64</v>
      </c>
      <c r="D30353">
        <v>42</v>
      </c>
      <c r="E30353">
        <v>31</v>
      </c>
      <c r="F30353">
        <v>2</v>
      </c>
      <c r="G30353">
        <v>2</v>
      </c>
      <c r="H30353">
        <v>1</v>
      </c>
      <c r="I30353">
        <v>50</v>
      </c>
    </row>
    <row r="30354" spans="1:9" x14ac:dyDescent="0.2">
      <c r="A30354" s="2" t="s">
        <v>408</v>
      </c>
      <c r="B30354" s="3">
        <v>0.15625</v>
      </c>
      <c r="C30354">
        <v>67</v>
      </c>
      <c r="D30354">
        <v>63</v>
      </c>
      <c r="E30354">
        <v>24</v>
      </c>
      <c r="F30354">
        <v>4</v>
      </c>
      <c r="G30354">
        <v>2</v>
      </c>
      <c r="H30354">
        <v>1</v>
      </c>
      <c r="I30354">
        <v>51</v>
      </c>
    </row>
    <row r="30355" spans="1:9" x14ac:dyDescent="0.2">
      <c r="A30355" s="2" t="s">
        <v>408</v>
      </c>
      <c r="B30355" s="3">
        <v>0.16666666666666666</v>
      </c>
      <c r="C30355">
        <v>69</v>
      </c>
      <c r="D30355">
        <v>41</v>
      </c>
      <c r="E30355">
        <v>33</v>
      </c>
      <c r="F30355">
        <v>2</v>
      </c>
      <c r="G30355">
        <v>2</v>
      </c>
      <c r="H30355">
        <v>2</v>
      </c>
      <c r="I30355">
        <v>51</v>
      </c>
    </row>
    <row r="30356" spans="1:9" x14ac:dyDescent="0.2">
      <c r="A30356" s="2" t="s">
        <v>408</v>
      </c>
      <c r="B30356" s="3">
        <v>0.17708333333333334</v>
      </c>
      <c r="C30356">
        <v>63</v>
      </c>
      <c r="D30356">
        <v>61</v>
      </c>
      <c r="E30356">
        <v>29</v>
      </c>
      <c r="F30356">
        <v>1</v>
      </c>
      <c r="G30356">
        <v>2</v>
      </c>
      <c r="H30356">
        <v>1</v>
      </c>
      <c r="I30356">
        <v>50</v>
      </c>
    </row>
    <row r="30357" spans="1:9" x14ac:dyDescent="0.2">
      <c r="A30357" s="2" t="s">
        <v>408</v>
      </c>
      <c r="B30357" s="3">
        <v>0.1875</v>
      </c>
      <c r="C30357">
        <v>71</v>
      </c>
      <c r="D30357">
        <v>44</v>
      </c>
      <c r="E30357">
        <v>31</v>
      </c>
      <c r="F30357">
        <v>2</v>
      </c>
      <c r="G30357">
        <v>3</v>
      </c>
      <c r="H30357">
        <v>1</v>
      </c>
      <c r="I30357">
        <v>51</v>
      </c>
    </row>
    <row r="30358" spans="1:9" x14ac:dyDescent="0.2">
      <c r="A30358" s="2" t="s">
        <v>408</v>
      </c>
      <c r="B30358" s="3">
        <v>0.19791666666666666</v>
      </c>
      <c r="C30358">
        <v>66</v>
      </c>
      <c r="D30358">
        <v>46</v>
      </c>
      <c r="E30358">
        <v>29</v>
      </c>
      <c r="F30358">
        <v>3</v>
      </c>
      <c r="G30358">
        <v>2</v>
      </c>
      <c r="H30358">
        <v>2</v>
      </c>
      <c r="I30358">
        <v>51</v>
      </c>
    </row>
    <row r="30359" spans="1:9" x14ac:dyDescent="0.2">
      <c r="A30359" s="2" t="s">
        <v>408</v>
      </c>
      <c r="B30359" s="3">
        <v>0.20833333333333334</v>
      </c>
      <c r="C30359">
        <v>67</v>
      </c>
      <c r="D30359">
        <v>59</v>
      </c>
      <c r="E30359">
        <v>26</v>
      </c>
      <c r="F30359">
        <v>3</v>
      </c>
      <c r="G30359">
        <v>2</v>
      </c>
      <c r="H30359">
        <v>1</v>
      </c>
      <c r="I30359">
        <v>53</v>
      </c>
    </row>
    <row r="30360" spans="1:9" x14ac:dyDescent="0.2">
      <c r="A30360" s="2" t="s">
        <v>408</v>
      </c>
      <c r="B30360" s="3">
        <v>0.21875</v>
      </c>
      <c r="C30360">
        <v>72</v>
      </c>
      <c r="D30360">
        <v>41</v>
      </c>
      <c r="E30360">
        <v>30</v>
      </c>
      <c r="F30360">
        <v>2</v>
      </c>
      <c r="G30360">
        <v>2</v>
      </c>
      <c r="H30360">
        <v>2</v>
      </c>
      <c r="I30360">
        <v>51</v>
      </c>
    </row>
    <row r="30361" spans="1:9" x14ac:dyDescent="0.2">
      <c r="A30361" s="2" t="s">
        <v>408</v>
      </c>
      <c r="B30361" s="3">
        <v>0.22916666666666666</v>
      </c>
      <c r="C30361">
        <v>69</v>
      </c>
      <c r="D30361">
        <v>63</v>
      </c>
      <c r="E30361">
        <v>29</v>
      </c>
      <c r="F30361">
        <v>2</v>
      </c>
      <c r="G30361">
        <v>2</v>
      </c>
      <c r="H30361">
        <v>1</v>
      </c>
      <c r="I30361">
        <v>51</v>
      </c>
    </row>
    <row r="30362" spans="1:9" x14ac:dyDescent="0.2">
      <c r="A30362" s="2" t="s">
        <v>408</v>
      </c>
      <c r="B30362" s="3">
        <v>0.23958333333333334</v>
      </c>
      <c r="C30362">
        <v>68</v>
      </c>
      <c r="D30362">
        <v>41</v>
      </c>
      <c r="E30362">
        <v>27</v>
      </c>
      <c r="F30362">
        <v>2</v>
      </c>
      <c r="G30362">
        <v>2</v>
      </c>
      <c r="H30362">
        <v>1</v>
      </c>
      <c r="I30362">
        <v>51</v>
      </c>
    </row>
    <row r="30363" spans="1:9" x14ac:dyDescent="0.2">
      <c r="A30363" s="2" t="s">
        <v>408</v>
      </c>
      <c r="B30363" s="3">
        <v>0.25</v>
      </c>
      <c r="C30363">
        <v>75</v>
      </c>
      <c r="D30363">
        <v>72</v>
      </c>
      <c r="E30363">
        <v>28</v>
      </c>
      <c r="F30363">
        <v>4</v>
      </c>
      <c r="G30363">
        <v>3</v>
      </c>
      <c r="H30363">
        <v>2</v>
      </c>
      <c r="I30363">
        <v>52</v>
      </c>
    </row>
    <row r="30364" spans="1:9" x14ac:dyDescent="0.2">
      <c r="A30364" s="2" t="s">
        <v>408</v>
      </c>
      <c r="B30364" s="3">
        <v>0.26041666666666669</v>
      </c>
      <c r="C30364">
        <v>71</v>
      </c>
      <c r="D30364">
        <v>56</v>
      </c>
      <c r="E30364">
        <v>32</v>
      </c>
      <c r="F30364">
        <v>2</v>
      </c>
      <c r="G30364">
        <v>3</v>
      </c>
      <c r="H30364">
        <v>1</v>
      </c>
      <c r="I30364">
        <v>65</v>
      </c>
    </row>
    <row r="30365" spans="1:9" x14ac:dyDescent="0.2">
      <c r="A30365" s="2" t="s">
        <v>408</v>
      </c>
      <c r="B30365" s="3">
        <v>0.27083333333333331</v>
      </c>
      <c r="C30365">
        <v>70</v>
      </c>
      <c r="D30365">
        <v>86</v>
      </c>
      <c r="E30365">
        <v>27</v>
      </c>
      <c r="F30365">
        <v>2</v>
      </c>
      <c r="G30365">
        <v>4</v>
      </c>
      <c r="H30365">
        <v>1</v>
      </c>
      <c r="I30365">
        <v>70</v>
      </c>
    </row>
    <row r="30366" spans="1:9" x14ac:dyDescent="0.2">
      <c r="A30366" s="2" t="s">
        <v>408</v>
      </c>
      <c r="B30366" s="3">
        <v>0.28125</v>
      </c>
      <c r="C30366">
        <v>76</v>
      </c>
      <c r="D30366">
        <v>72</v>
      </c>
      <c r="E30366">
        <v>28</v>
      </c>
      <c r="F30366">
        <v>2</v>
      </c>
      <c r="G30366">
        <v>3</v>
      </c>
      <c r="H30366">
        <v>2</v>
      </c>
      <c r="I30366">
        <v>72</v>
      </c>
    </row>
    <row r="30367" spans="1:9" x14ac:dyDescent="0.2">
      <c r="A30367" s="2" t="s">
        <v>408</v>
      </c>
      <c r="B30367" s="3">
        <v>0.29166666666666669</v>
      </c>
      <c r="C30367">
        <v>84</v>
      </c>
      <c r="D30367">
        <v>77</v>
      </c>
      <c r="E30367">
        <v>36</v>
      </c>
      <c r="F30367">
        <v>4</v>
      </c>
      <c r="G30367">
        <v>3</v>
      </c>
      <c r="H30367">
        <v>1</v>
      </c>
      <c r="I30367">
        <v>79</v>
      </c>
    </row>
    <row r="30368" spans="1:9" x14ac:dyDescent="0.2">
      <c r="A30368" s="2" t="s">
        <v>408</v>
      </c>
      <c r="B30368" s="3">
        <v>0.30208333333333331</v>
      </c>
      <c r="C30368">
        <v>90</v>
      </c>
      <c r="D30368">
        <v>88</v>
      </c>
      <c r="E30368">
        <v>32</v>
      </c>
      <c r="F30368">
        <v>3</v>
      </c>
      <c r="G30368">
        <v>4</v>
      </c>
      <c r="H30368">
        <v>2</v>
      </c>
      <c r="I30368">
        <v>83</v>
      </c>
    </row>
    <row r="30369" spans="1:9" x14ac:dyDescent="0.2">
      <c r="A30369" s="2" t="s">
        <v>408</v>
      </c>
      <c r="B30369" s="3">
        <v>0.3125</v>
      </c>
      <c r="C30369">
        <v>92</v>
      </c>
      <c r="D30369">
        <v>75</v>
      </c>
      <c r="E30369">
        <v>42</v>
      </c>
      <c r="F30369">
        <v>3</v>
      </c>
      <c r="G30369">
        <v>3</v>
      </c>
      <c r="H30369">
        <v>1</v>
      </c>
      <c r="I30369">
        <v>84</v>
      </c>
    </row>
    <row r="30370" spans="1:9" x14ac:dyDescent="0.2">
      <c r="A30370" s="2" t="s">
        <v>408</v>
      </c>
      <c r="B30370" s="3">
        <v>0.32291666666666669</v>
      </c>
      <c r="C30370">
        <v>90</v>
      </c>
      <c r="D30370">
        <v>97</v>
      </c>
      <c r="E30370">
        <v>42</v>
      </c>
      <c r="F30370">
        <v>2</v>
      </c>
      <c r="G30370">
        <v>4</v>
      </c>
      <c r="H30370">
        <v>1</v>
      </c>
      <c r="I30370">
        <v>89</v>
      </c>
    </row>
    <row r="30371" spans="1:9" x14ac:dyDescent="0.2">
      <c r="A30371" s="2" t="s">
        <v>408</v>
      </c>
      <c r="B30371" s="3">
        <v>0.33333333333333331</v>
      </c>
      <c r="C30371">
        <v>98</v>
      </c>
      <c r="D30371">
        <v>70</v>
      </c>
      <c r="E30371">
        <v>39</v>
      </c>
      <c r="F30371">
        <v>2</v>
      </c>
      <c r="G30371">
        <v>3</v>
      </c>
      <c r="H30371">
        <v>1</v>
      </c>
      <c r="I30371">
        <v>93</v>
      </c>
    </row>
    <row r="30372" spans="1:9" x14ac:dyDescent="0.2">
      <c r="A30372" s="2" t="s">
        <v>408</v>
      </c>
      <c r="B30372" s="3">
        <v>0.34375</v>
      </c>
      <c r="C30372">
        <v>95</v>
      </c>
      <c r="D30372">
        <v>106</v>
      </c>
      <c r="E30372">
        <v>42</v>
      </c>
      <c r="F30372">
        <v>4</v>
      </c>
      <c r="G30372">
        <v>4</v>
      </c>
      <c r="H30372">
        <v>2</v>
      </c>
      <c r="I30372">
        <v>93</v>
      </c>
    </row>
    <row r="30373" spans="1:9" x14ac:dyDescent="0.2">
      <c r="A30373" s="2" t="s">
        <v>408</v>
      </c>
      <c r="B30373" s="3">
        <v>0.35416666666666669</v>
      </c>
      <c r="C30373">
        <v>99</v>
      </c>
      <c r="D30373">
        <v>77</v>
      </c>
      <c r="E30373">
        <v>42</v>
      </c>
      <c r="F30373">
        <v>3</v>
      </c>
      <c r="G30373">
        <v>3</v>
      </c>
      <c r="H30373">
        <v>1</v>
      </c>
      <c r="I30373">
        <v>92</v>
      </c>
    </row>
    <row r="30374" spans="1:9" x14ac:dyDescent="0.2">
      <c r="A30374" s="2" t="s">
        <v>408</v>
      </c>
      <c r="B30374" s="3">
        <v>0.36458333333333331</v>
      </c>
      <c r="C30374">
        <v>104</v>
      </c>
      <c r="D30374">
        <v>106</v>
      </c>
      <c r="E30374">
        <v>41</v>
      </c>
      <c r="F30374">
        <v>3</v>
      </c>
      <c r="G30374">
        <v>3</v>
      </c>
      <c r="H30374">
        <v>2</v>
      </c>
      <c r="I30374">
        <v>92</v>
      </c>
    </row>
    <row r="30375" spans="1:9" x14ac:dyDescent="0.2">
      <c r="A30375" s="2" t="s">
        <v>408</v>
      </c>
      <c r="B30375" s="3">
        <v>0.375</v>
      </c>
      <c r="C30375">
        <v>101</v>
      </c>
      <c r="D30375">
        <v>95</v>
      </c>
      <c r="E30375">
        <v>44</v>
      </c>
      <c r="F30375">
        <v>2</v>
      </c>
      <c r="G30375">
        <v>4</v>
      </c>
      <c r="H30375">
        <v>1</v>
      </c>
      <c r="I30375">
        <v>95</v>
      </c>
    </row>
    <row r="30376" spans="1:9" x14ac:dyDescent="0.2">
      <c r="A30376" s="2" t="s">
        <v>408</v>
      </c>
      <c r="B30376" s="3">
        <v>0.38541666666666669</v>
      </c>
      <c r="C30376">
        <v>106</v>
      </c>
      <c r="D30376">
        <v>94</v>
      </c>
      <c r="E30376">
        <v>47</v>
      </c>
      <c r="F30376">
        <v>4</v>
      </c>
      <c r="G30376">
        <v>3</v>
      </c>
      <c r="H30376">
        <v>1</v>
      </c>
      <c r="I30376">
        <v>94</v>
      </c>
    </row>
    <row r="30377" spans="1:9" x14ac:dyDescent="0.2">
      <c r="A30377" s="2" t="s">
        <v>408</v>
      </c>
      <c r="B30377" s="3">
        <v>0.39583333333333331</v>
      </c>
      <c r="C30377">
        <v>106</v>
      </c>
      <c r="D30377">
        <v>112</v>
      </c>
      <c r="E30377">
        <v>43</v>
      </c>
      <c r="F30377">
        <v>5</v>
      </c>
      <c r="G30377">
        <v>4</v>
      </c>
      <c r="H30377">
        <v>2</v>
      </c>
      <c r="I30377">
        <v>95</v>
      </c>
    </row>
    <row r="30378" spans="1:9" x14ac:dyDescent="0.2">
      <c r="A30378" s="2" t="s">
        <v>408</v>
      </c>
      <c r="B30378" s="3">
        <v>0.40625</v>
      </c>
      <c r="C30378">
        <v>101</v>
      </c>
      <c r="D30378">
        <v>83</v>
      </c>
      <c r="E30378">
        <v>47</v>
      </c>
      <c r="F30378">
        <v>5</v>
      </c>
      <c r="G30378">
        <v>3</v>
      </c>
      <c r="H30378">
        <v>1</v>
      </c>
      <c r="I30378">
        <v>95</v>
      </c>
    </row>
    <row r="30379" spans="1:9" x14ac:dyDescent="0.2">
      <c r="A30379" s="2" t="s">
        <v>408</v>
      </c>
      <c r="B30379" s="3">
        <v>0.41666666666666669</v>
      </c>
      <c r="C30379">
        <v>110</v>
      </c>
      <c r="D30379">
        <v>108</v>
      </c>
      <c r="E30379">
        <v>44</v>
      </c>
      <c r="F30379">
        <v>5</v>
      </c>
      <c r="G30379">
        <v>3</v>
      </c>
      <c r="H30379">
        <v>1</v>
      </c>
      <c r="I30379">
        <v>86</v>
      </c>
    </row>
    <row r="30380" spans="1:9" x14ac:dyDescent="0.2">
      <c r="A30380" s="2" t="s">
        <v>408</v>
      </c>
      <c r="B30380" s="3">
        <v>0.42708333333333331</v>
      </c>
      <c r="C30380">
        <v>115</v>
      </c>
      <c r="D30380">
        <v>96</v>
      </c>
      <c r="E30380">
        <v>45</v>
      </c>
      <c r="F30380">
        <v>5</v>
      </c>
      <c r="G30380">
        <v>4</v>
      </c>
      <c r="H30380">
        <v>2</v>
      </c>
      <c r="I30380">
        <v>79</v>
      </c>
    </row>
    <row r="30381" spans="1:9" x14ac:dyDescent="0.2">
      <c r="A30381" s="2" t="s">
        <v>408</v>
      </c>
      <c r="B30381" s="3">
        <v>0.4375</v>
      </c>
      <c r="C30381">
        <v>113</v>
      </c>
      <c r="D30381">
        <v>96</v>
      </c>
      <c r="E30381">
        <v>46</v>
      </c>
      <c r="F30381">
        <v>7</v>
      </c>
      <c r="G30381">
        <v>4</v>
      </c>
      <c r="H30381">
        <v>1</v>
      </c>
      <c r="I30381">
        <v>77</v>
      </c>
    </row>
    <row r="30382" spans="1:9" x14ac:dyDescent="0.2">
      <c r="A30382" s="2" t="s">
        <v>408</v>
      </c>
      <c r="B30382" s="3">
        <v>0.44791666666666669</v>
      </c>
      <c r="C30382">
        <v>113</v>
      </c>
      <c r="D30382">
        <v>108</v>
      </c>
      <c r="E30382">
        <v>44</v>
      </c>
      <c r="F30382">
        <v>5</v>
      </c>
      <c r="G30382">
        <v>3</v>
      </c>
      <c r="H30382">
        <v>1</v>
      </c>
      <c r="I30382">
        <v>79</v>
      </c>
    </row>
    <row r="30383" spans="1:9" x14ac:dyDescent="0.2">
      <c r="A30383" s="2" t="s">
        <v>408</v>
      </c>
      <c r="B30383" s="3">
        <v>0.45833333333333331</v>
      </c>
      <c r="C30383">
        <v>108</v>
      </c>
      <c r="D30383">
        <v>84</v>
      </c>
      <c r="E30383">
        <v>45</v>
      </c>
      <c r="F30383">
        <v>5</v>
      </c>
      <c r="G30383">
        <v>4</v>
      </c>
      <c r="H30383">
        <v>2</v>
      </c>
      <c r="I30383">
        <v>64</v>
      </c>
    </row>
    <row r="30384" spans="1:9" x14ac:dyDescent="0.2">
      <c r="A30384" s="2" t="s">
        <v>408</v>
      </c>
      <c r="B30384" s="3">
        <v>0.46875</v>
      </c>
      <c r="C30384">
        <v>120</v>
      </c>
      <c r="D30384">
        <v>112</v>
      </c>
      <c r="E30384">
        <v>47</v>
      </c>
      <c r="F30384">
        <v>5</v>
      </c>
      <c r="G30384">
        <v>4</v>
      </c>
      <c r="H30384">
        <v>1</v>
      </c>
      <c r="I30384">
        <v>62</v>
      </c>
    </row>
    <row r="30385" spans="1:9" x14ac:dyDescent="0.2">
      <c r="A30385" s="2" t="s">
        <v>408</v>
      </c>
      <c r="B30385" s="3">
        <v>0.47916666666666669</v>
      </c>
      <c r="C30385">
        <v>112</v>
      </c>
      <c r="D30385">
        <v>89</v>
      </c>
      <c r="E30385">
        <v>46</v>
      </c>
      <c r="F30385">
        <v>7</v>
      </c>
      <c r="G30385">
        <v>4</v>
      </c>
      <c r="H30385">
        <v>1</v>
      </c>
      <c r="I30385">
        <v>69</v>
      </c>
    </row>
    <row r="30386" spans="1:9" x14ac:dyDescent="0.2">
      <c r="A30386" s="2" t="s">
        <v>408</v>
      </c>
      <c r="B30386" s="3">
        <v>0.48958333333333331</v>
      </c>
      <c r="C30386">
        <v>108</v>
      </c>
      <c r="D30386">
        <v>107</v>
      </c>
      <c r="E30386">
        <v>43</v>
      </c>
      <c r="F30386">
        <v>6</v>
      </c>
      <c r="G30386">
        <v>4</v>
      </c>
      <c r="H30386">
        <v>1</v>
      </c>
      <c r="I30386">
        <v>69</v>
      </c>
    </row>
    <row r="30387" spans="1:9" x14ac:dyDescent="0.2">
      <c r="A30387" s="2" t="s">
        <v>408</v>
      </c>
      <c r="B30387" s="3">
        <v>0.5</v>
      </c>
      <c r="C30387">
        <v>117</v>
      </c>
      <c r="D30387">
        <v>100</v>
      </c>
      <c r="E30387">
        <v>39</v>
      </c>
      <c r="F30387">
        <v>5</v>
      </c>
      <c r="G30387">
        <v>3</v>
      </c>
      <c r="H30387">
        <v>2</v>
      </c>
      <c r="I30387">
        <v>74</v>
      </c>
    </row>
    <row r="30388" spans="1:9" x14ac:dyDescent="0.2">
      <c r="A30388" s="2" t="s">
        <v>408</v>
      </c>
      <c r="B30388" s="3">
        <v>0.51041666666666663</v>
      </c>
      <c r="C30388">
        <v>107</v>
      </c>
      <c r="D30388">
        <v>93</v>
      </c>
      <c r="E30388">
        <v>42</v>
      </c>
      <c r="F30388">
        <v>6</v>
      </c>
      <c r="G30388">
        <v>4</v>
      </c>
      <c r="H30388">
        <v>1</v>
      </c>
      <c r="I30388">
        <v>80</v>
      </c>
    </row>
    <row r="30389" spans="1:9" x14ac:dyDescent="0.2">
      <c r="A30389" s="2" t="s">
        <v>408</v>
      </c>
      <c r="B30389" s="3">
        <v>0.52083333333333337</v>
      </c>
      <c r="C30389">
        <v>113</v>
      </c>
      <c r="D30389">
        <v>107</v>
      </c>
      <c r="E30389">
        <v>40</v>
      </c>
      <c r="F30389">
        <v>6</v>
      </c>
      <c r="G30389">
        <v>4</v>
      </c>
      <c r="H30389">
        <v>1</v>
      </c>
      <c r="I30389">
        <v>83</v>
      </c>
    </row>
    <row r="30390" spans="1:9" x14ac:dyDescent="0.2">
      <c r="A30390" s="2" t="s">
        <v>408</v>
      </c>
      <c r="B30390" s="3">
        <v>0.53125</v>
      </c>
      <c r="C30390">
        <v>116</v>
      </c>
      <c r="D30390">
        <v>87</v>
      </c>
      <c r="E30390">
        <v>48</v>
      </c>
      <c r="F30390">
        <v>5</v>
      </c>
      <c r="G30390">
        <v>4</v>
      </c>
      <c r="H30390">
        <v>2</v>
      </c>
      <c r="I30390">
        <v>77</v>
      </c>
    </row>
    <row r="30391" spans="1:9" x14ac:dyDescent="0.2">
      <c r="A30391" s="2" t="s">
        <v>408</v>
      </c>
      <c r="B30391" s="3">
        <v>0.54166666666666663</v>
      </c>
      <c r="C30391">
        <v>107</v>
      </c>
      <c r="D30391">
        <v>94</v>
      </c>
      <c r="E30391">
        <v>49</v>
      </c>
      <c r="F30391">
        <v>7</v>
      </c>
      <c r="G30391">
        <v>4</v>
      </c>
      <c r="H30391">
        <v>1</v>
      </c>
      <c r="I30391">
        <v>73</v>
      </c>
    </row>
    <row r="30392" spans="1:9" x14ac:dyDescent="0.2">
      <c r="A30392" s="2" t="s">
        <v>408</v>
      </c>
      <c r="B30392" s="3">
        <v>0.55208333333333337</v>
      </c>
      <c r="C30392">
        <v>110</v>
      </c>
      <c r="D30392">
        <v>99</v>
      </c>
      <c r="E30392">
        <v>46</v>
      </c>
      <c r="F30392">
        <v>8</v>
      </c>
      <c r="G30392">
        <v>4</v>
      </c>
      <c r="H30392">
        <v>1</v>
      </c>
      <c r="I30392">
        <v>79</v>
      </c>
    </row>
    <row r="30393" spans="1:9" x14ac:dyDescent="0.2">
      <c r="A30393" s="2" t="s">
        <v>408</v>
      </c>
      <c r="B30393" s="3">
        <v>0.5625</v>
      </c>
      <c r="C30393">
        <v>110</v>
      </c>
      <c r="D30393">
        <v>83</v>
      </c>
      <c r="E30393">
        <v>46</v>
      </c>
      <c r="F30393">
        <v>5</v>
      </c>
      <c r="G30393">
        <v>4</v>
      </c>
      <c r="H30393">
        <v>2</v>
      </c>
      <c r="I30393">
        <v>78</v>
      </c>
    </row>
    <row r="30394" spans="1:9" x14ac:dyDescent="0.2">
      <c r="A30394" s="2" t="s">
        <v>408</v>
      </c>
      <c r="B30394" s="3">
        <v>0.57291666666666663</v>
      </c>
      <c r="C30394">
        <v>109</v>
      </c>
      <c r="D30394">
        <v>104</v>
      </c>
      <c r="E30394">
        <v>45</v>
      </c>
      <c r="F30394">
        <v>6</v>
      </c>
      <c r="G30394">
        <v>4</v>
      </c>
      <c r="H30394">
        <v>1</v>
      </c>
      <c r="I30394">
        <v>80</v>
      </c>
    </row>
    <row r="30395" spans="1:9" x14ac:dyDescent="0.2">
      <c r="A30395" s="2" t="s">
        <v>408</v>
      </c>
      <c r="B30395" s="3">
        <v>0.58333333333333337</v>
      </c>
      <c r="C30395">
        <v>120</v>
      </c>
      <c r="D30395">
        <v>81</v>
      </c>
      <c r="E30395">
        <v>49</v>
      </c>
      <c r="F30395">
        <v>6</v>
      </c>
      <c r="G30395">
        <v>4</v>
      </c>
      <c r="H30395">
        <v>2</v>
      </c>
      <c r="I30395">
        <v>78</v>
      </c>
    </row>
    <row r="30396" spans="1:9" x14ac:dyDescent="0.2">
      <c r="A30396" s="2" t="s">
        <v>408</v>
      </c>
      <c r="B30396" s="3">
        <v>0.59375</v>
      </c>
      <c r="C30396">
        <v>112</v>
      </c>
      <c r="D30396">
        <v>104</v>
      </c>
      <c r="E30396">
        <v>49</v>
      </c>
      <c r="F30396">
        <v>8</v>
      </c>
      <c r="G30396">
        <v>4</v>
      </c>
      <c r="H30396">
        <v>1</v>
      </c>
      <c r="I30396">
        <v>79</v>
      </c>
    </row>
    <row r="30397" spans="1:9" x14ac:dyDescent="0.2">
      <c r="A30397" s="2" t="s">
        <v>408</v>
      </c>
      <c r="B30397" s="3">
        <v>0.60416666666666663</v>
      </c>
      <c r="C30397">
        <v>107</v>
      </c>
      <c r="D30397">
        <v>81</v>
      </c>
      <c r="E30397">
        <v>47</v>
      </c>
      <c r="F30397">
        <v>6</v>
      </c>
      <c r="G30397">
        <v>4</v>
      </c>
      <c r="H30397">
        <v>1</v>
      </c>
      <c r="I30397">
        <v>83</v>
      </c>
    </row>
    <row r="30398" spans="1:9" x14ac:dyDescent="0.2">
      <c r="A30398" s="2" t="s">
        <v>408</v>
      </c>
      <c r="B30398" s="3">
        <v>0.61458333333333337</v>
      </c>
      <c r="C30398">
        <v>111</v>
      </c>
      <c r="D30398">
        <v>103</v>
      </c>
      <c r="E30398">
        <v>48</v>
      </c>
      <c r="F30398">
        <v>7</v>
      </c>
      <c r="G30398">
        <v>4</v>
      </c>
      <c r="H30398">
        <v>1</v>
      </c>
      <c r="I30398">
        <v>74</v>
      </c>
    </row>
    <row r="30399" spans="1:9" x14ac:dyDescent="0.2">
      <c r="A30399" s="2" t="s">
        <v>408</v>
      </c>
      <c r="B30399" s="3">
        <v>0.625</v>
      </c>
      <c r="C30399">
        <v>104</v>
      </c>
      <c r="D30399">
        <v>82</v>
      </c>
      <c r="E30399">
        <v>45</v>
      </c>
      <c r="F30399">
        <v>6</v>
      </c>
      <c r="G30399">
        <v>3</v>
      </c>
      <c r="H30399">
        <v>2</v>
      </c>
      <c r="I30399">
        <v>81</v>
      </c>
    </row>
    <row r="30400" spans="1:9" x14ac:dyDescent="0.2">
      <c r="A30400" s="2" t="s">
        <v>408</v>
      </c>
      <c r="B30400" s="3">
        <v>0.63541666666666663</v>
      </c>
      <c r="C30400">
        <v>106</v>
      </c>
      <c r="D30400">
        <v>97</v>
      </c>
      <c r="E30400">
        <v>47</v>
      </c>
      <c r="F30400">
        <v>5</v>
      </c>
      <c r="G30400">
        <v>4</v>
      </c>
      <c r="H30400">
        <v>1</v>
      </c>
      <c r="I30400">
        <v>85</v>
      </c>
    </row>
    <row r="30401" spans="1:9" x14ac:dyDescent="0.2">
      <c r="A30401" s="2" t="s">
        <v>408</v>
      </c>
      <c r="B30401" s="3">
        <v>0.64583333333333337</v>
      </c>
      <c r="C30401">
        <v>106</v>
      </c>
      <c r="D30401">
        <v>86</v>
      </c>
      <c r="E30401">
        <v>46</v>
      </c>
      <c r="F30401">
        <v>6</v>
      </c>
      <c r="G30401">
        <v>4</v>
      </c>
      <c r="H30401">
        <v>1</v>
      </c>
      <c r="I30401">
        <v>79</v>
      </c>
    </row>
    <row r="30402" spans="1:9" x14ac:dyDescent="0.2">
      <c r="A30402" s="2" t="s">
        <v>408</v>
      </c>
      <c r="B30402" s="3">
        <v>0.65625</v>
      </c>
      <c r="C30402">
        <v>103</v>
      </c>
      <c r="D30402">
        <v>88</v>
      </c>
      <c r="E30402">
        <v>46</v>
      </c>
      <c r="F30402">
        <v>6</v>
      </c>
      <c r="G30402">
        <v>4</v>
      </c>
      <c r="H30402">
        <v>2</v>
      </c>
      <c r="I30402">
        <v>86</v>
      </c>
    </row>
    <row r="30403" spans="1:9" x14ac:dyDescent="0.2">
      <c r="A30403" s="2" t="s">
        <v>408</v>
      </c>
      <c r="B30403" s="3">
        <v>0.66666666666666663</v>
      </c>
      <c r="C30403">
        <v>109</v>
      </c>
      <c r="D30403">
        <v>97</v>
      </c>
      <c r="E30403">
        <v>48</v>
      </c>
      <c r="F30403">
        <v>7</v>
      </c>
      <c r="G30403">
        <v>3</v>
      </c>
      <c r="H30403">
        <v>1</v>
      </c>
      <c r="I30403">
        <v>86</v>
      </c>
    </row>
    <row r="30404" spans="1:9" x14ac:dyDescent="0.2">
      <c r="A30404" s="2" t="s">
        <v>408</v>
      </c>
      <c r="B30404" s="3">
        <v>0.67708333333333337</v>
      </c>
      <c r="C30404">
        <v>104</v>
      </c>
      <c r="D30404">
        <v>80</v>
      </c>
      <c r="E30404">
        <v>45</v>
      </c>
      <c r="F30404">
        <v>6</v>
      </c>
      <c r="G30404">
        <v>4</v>
      </c>
      <c r="H30404">
        <v>1</v>
      </c>
      <c r="I30404">
        <v>77</v>
      </c>
    </row>
    <row r="30405" spans="1:9" x14ac:dyDescent="0.2">
      <c r="A30405" s="2" t="s">
        <v>408</v>
      </c>
      <c r="B30405" s="3">
        <v>0.6875</v>
      </c>
      <c r="C30405">
        <v>105</v>
      </c>
      <c r="D30405">
        <v>101</v>
      </c>
      <c r="E30405">
        <v>47</v>
      </c>
      <c r="F30405">
        <v>5</v>
      </c>
      <c r="G30405">
        <v>4</v>
      </c>
      <c r="H30405">
        <v>2</v>
      </c>
      <c r="I30405">
        <v>79</v>
      </c>
    </row>
    <row r="30406" spans="1:9" x14ac:dyDescent="0.2">
      <c r="A30406" s="2" t="s">
        <v>408</v>
      </c>
      <c r="B30406" s="3">
        <v>0.69791666666666663</v>
      </c>
      <c r="C30406">
        <v>107</v>
      </c>
      <c r="D30406">
        <v>79</v>
      </c>
      <c r="E30406">
        <v>45</v>
      </c>
      <c r="F30406">
        <v>6</v>
      </c>
      <c r="G30406">
        <v>4</v>
      </c>
      <c r="H30406">
        <v>1</v>
      </c>
      <c r="I30406">
        <v>83</v>
      </c>
    </row>
    <row r="30407" spans="1:9" x14ac:dyDescent="0.2">
      <c r="A30407" s="2" t="s">
        <v>408</v>
      </c>
      <c r="B30407" s="3">
        <v>0.70833333333333337</v>
      </c>
      <c r="C30407">
        <v>100</v>
      </c>
      <c r="D30407">
        <v>100</v>
      </c>
      <c r="E30407">
        <v>43</v>
      </c>
      <c r="F30407">
        <v>6</v>
      </c>
      <c r="G30407">
        <v>3</v>
      </c>
      <c r="H30407">
        <v>1</v>
      </c>
      <c r="I30407">
        <v>77</v>
      </c>
    </row>
    <row r="30408" spans="1:9" x14ac:dyDescent="0.2">
      <c r="A30408" s="2" t="s">
        <v>408</v>
      </c>
      <c r="B30408" s="3">
        <v>0.71875</v>
      </c>
      <c r="C30408">
        <v>103</v>
      </c>
      <c r="D30408">
        <v>76</v>
      </c>
      <c r="E30408">
        <v>45</v>
      </c>
      <c r="F30408">
        <v>6</v>
      </c>
      <c r="G30408">
        <v>4</v>
      </c>
      <c r="H30408">
        <v>2</v>
      </c>
      <c r="I30408">
        <v>81</v>
      </c>
    </row>
    <row r="30409" spans="1:9" x14ac:dyDescent="0.2">
      <c r="A30409" s="2" t="s">
        <v>408</v>
      </c>
      <c r="B30409" s="3">
        <v>0.72916666666666663</v>
      </c>
      <c r="C30409">
        <v>101</v>
      </c>
      <c r="D30409">
        <v>100</v>
      </c>
      <c r="E30409">
        <v>44</v>
      </c>
      <c r="F30409">
        <v>5</v>
      </c>
      <c r="G30409">
        <v>4</v>
      </c>
      <c r="H30409">
        <v>1</v>
      </c>
      <c r="I30409">
        <v>84</v>
      </c>
    </row>
    <row r="30410" spans="1:9" x14ac:dyDescent="0.2">
      <c r="A30410" s="2" t="s">
        <v>408</v>
      </c>
      <c r="B30410" s="3">
        <v>0.73958333333333337</v>
      </c>
      <c r="C30410">
        <v>96</v>
      </c>
      <c r="D30410">
        <v>77</v>
      </c>
      <c r="E30410">
        <v>43</v>
      </c>
      <c r="F30410">
        <v>5</v>
      </c>
      <c r="G30410">
        <v>3</v>
      </c>
      <c r="H30410">
        <v>2</v>
      </c>
      <c r="I30410">
        <v>84</v>
      </c>
    </row>
    <row r="30411" spans="1:9" x14ac:dyDescent="0.2">
      <c r="A30411" s="2" t="s">
        <v>408</v>
      </c>
      <c r="B30411" s="3">
        <v>0.75</v>
      </c>
      <c r="C30411">
        <v>103</v>
      </c>
      <c r="D30411">
        <v>96</v>
      </c>
      <c r="E30411">
        <v>39</v>
      </c>
      <c r="F30411">
        <v>5</v>
      </c>
      <c r="G30411">
        <v>4</v>
      </c>
      <c r="H30411">
        <v>1</v>
      </c>
      <c r="I30411">
        <v>74</v>
      </c>
    </row>
    <row r="30412" spans="1:9" x14ac:dyDescent="0.2">
      <c r="A30412" s="2" t="s">
        <v>408</v>
      </c>
      <c r="B30412" s="3">
        <v>0.76041666666666663</v>
      </c>
      <c r="C30412">
        <v>98</v>
      </c>
      <c r="D30412">
        <v>83</v>
      </c>
      <c r="E30412">
        <v>36</v>
      </c>
      <c r="F30412">
        <v>4</v>
      </c>
      <c r="G30412">
        <v>2</v>
      </c>
      <c r="H30412">
        <v>1</v>
      </c>
      <c r="I30412">
        <v>69</v>
      </c>
    </row>
    <row r="30413" spans="1:9" x14ac:dyDescent="0.2">
      <c r="A30413" s="2" t="s">
        <v>408</v>
      </c>
      <c r="B30413" s="3">
        <v>0.77083333333333337</v>
      </c>
      <c r="C30413">
        <v>95</v>
      </c>
      <c r="D30413">
        <v>86</v>
      </c>
      <c r="E30413">
        <v>34</v>
      </c>
      <c r="F30413">
        <v>5</v>
      </c>
      <c r="G30413">
        <v>3</v>
      </c>
      <c r="H30413">
        <v>2</v>
      </c>
      <c r="I30413">
        <v>71</v>
      </c>
    </row>
    <row r="30414" spans="1:9" x14ac:dyDescent="0.2">
      <c r="A30414" s="2" t="s">
        <v>408</v>
      </c>
      <c r="B30414" s="3">
        <v>0.78125</v>
      </c>
      <c r="C30414">
        <v>100</v>
      </c>
      <c r="D30414">
        <v>93</v>
      </c>
      <c r="E30414">
        <v>27</v>
      </c>
      <c r="F30414">
        <v>5</v>
      </c>
      <c r="G30414">
        <v>2</v>
      </c>
      <c r="H30414">
        <v>1</v>
      </c>
      <c r="I30414">
        <v>79</v>
      </c>
    </row>
    <row r="30415" spans="1:9" x14ac:dyDescent="0.2">
      <c r="A30415" s="2" t="s">
        <v>408</v>
      </c>
      <c r="B30415" s="3">
        <v>0.79166666666666663</v>
      </c>
      <c r="C30415">
        <v>93</v>
      </c>
      <c r="D30415">
        <v>70</v>
      </c>
      <c r="E30415">
        <v>33</v>
      </c>
      <c r="F30415">
        <v>3</v>
      </c>
      <c r="G30415">
        <v>2</v>
      </c>
      <c r="H30415">
        <v>1</v>
      </c>
      <c r="I30415">
        <v>67</v>
      </c>
    </row>
    <row r="30416" spans="1:9" x14ac:dyDescent="0.2">
      <c r="A30416" s="2" t="s">
        <v>408</v>
      </c>
      <c r="B30416" s="3">
        <v>0.80208333333333337</v>
      </c>
      <c r="C30416">
        <v>96</v>
      </c>
      <c r="D30416">
        <v>94</v>
      </c>
      <c r="E30416">
        <v>30</v>
      </c>
      <c r="F30416">
        <v>2</v>
      </c>
      <c r="G30416">
        <v>2</v>
      </c>
      <c r="H30416">
        <v>2</v>
      </c>
      <c r="I30416">
        <v>62</v>
      </c>
    </row>
    <row r="30417" spans="1:9" x14ac:dyDescent="0.2">
      <c r="A30417" s="2" t="s">
        <v>408</v>
      </c>
      <c r="B30417" s="3">
        <v>0.8125</v>
      </c>
      <c r="C30417">
        <v>95</v>
      </c>
      <c r="D30417">
        <v>74</v>
      </c>
      <c r="E30417">
        <v>30</v>
      </c>
      <c r="F30417">
        <v>3</v>
      </c>
      <c r="G30417">
        <v>3</v>
      </c>
      <c r="H30417">
        <v>1</v>
      </c>
      <c r="I30417">
        <v>61</v>
      </c>
    </row>
    <row r="30418" spans="1:9" x14ac:dyDescent="0.2">
      <c r="A30418" s="2" t="s">
        <v>408</v>
      </c>
      <c r="B30418" s="3">
        <v>0.82291666666666663</v>
      </c>
      <c r="C30418">
        <v>91</v>
      </c>
      <c r="D30418">
        <v>85</v>
      </c>
      <c r="E30418">
        <v>27</v>
      </c>
      <c r="F30418">
        <v>2</v>
      </c>
      <c r="G30418">
        <v>2</v>
      </c>
      <c r="H30418">
        <v>1</v>
      </c>
      <c r="I30418">
        <v>61</v>
      </c>
    </row>
    <row r="30419" spans="1:9" x14ac:dyDescent="0.2">
      <c r="A30419" s="2" t="s">
        <v>408</v>
      </c>
      <c r="B30419" s="3">
        <v>0.83333333333333337</v>
      </c>
      <c r="C30419">
        <v>80</v>
      </c>
      <c r="D30419">
        <v>89</v>
      </c>
      <c r="E30419">
        <v>30</v>
      </c>
      <c r="F30419">
        <v>2</v>
      </c>
      <c r="G30419">
        <v>2</v>
      </c>
      <c r="H30419">
        <v>2</v>
      </c>
      <c r="I30419">
        <v>61</v>
      </c>
    </row>
    <row r="30420" spans="1:9" x14ac:dyDescent="0.2">
      <c r="A30420" s="2" t="s">
        <v>408</v>
      </c>
      <c r="B30420" s="3">
        <v>0.84375</v>
      </c>
      <c r="C30420">
        <v>75</v>
      </c>
      <c r="D30420">
        <v>65</v>
      </c>
      <c r="E30420">
        <v>29</v>
      </c>
      <c r="F30420">
        <v>2</v>
      </c>
      <c r="G30420">
        <v>2</v>
      </c>
      <c r="H30420">
        <v>1</v>
      </c>
      <c r="I30420">
        <v>58</v>
      </c>
    </row>
    <row r="30421" spans="1:9" x14ac:dyDescent="0.2">
      <c r="A30421" s="2" t="s">
        <v>408</v>
      </c>
      <c r="B30421" s="3">
        <v>0.85416666666666663</v>
      </c>
      <c r="C30421">
        <v>72</v>
      </c>
      <c r="D30421">
        <v>89</v>
      </c>
      <c r="E30421">
        <v>24</v>
      </c>
      <c r="F30421">
        <v>3</v>
      </c>
      <c r="G30421">
        <v>2</v>
      </c>
      <c r="H30421">
        <v>2</v>
      </c>
      <c r="I30421">
        <v>59</v>
      </c>
    </row>
    <row r="30422" spans="1:9" x14ac:dyDescent="0.2">
      <c r="A30422" s="2" t="s">
        <v>408</v>
      </c>
      <c r="B30422" s="3">
        <v>0.86458333333333337</v>
      </c>
      <c r="C30422">
        <v>78</v>
      </c>
      <c r="D30422">
        <v>64</v>
      </c>
      <c r="E30422">
        <v>33</v>
      </c>
      <c r="F30422">
        <v>2</v>
      </c>
      <c r="G30422">
        <v>3</v>
      </c>
      <c r="H30422">
        <v>1</v>
      </c>
      <c r="I30422">
        <v>65</v>
      </c>
    </row>
    <row r="30423" spans="1:9" x14ac:dyDescent="0.2">
      <c r="A30423" s="2" t="s">
        <v>408</v>
      </c>
      <c r="B30423" s="3">
        <v>0.875</v>
      </c>
      <c r="C30423">
        <v>72</v>
      </c>
      <c r="D30423">
        <v>84</v>
      </c>
      <c r="E30423">
        <v>29</v>
      </c>
      <c r="F30423">
        <v>2</v>
      </c>
      <c r="G30423">
        <v>2</v>
      </c>
      <c r="H30423">
        <v>1</v>
      </c>
      <c r="I30423">
        <v>62</v>
      </c>
    </row>
    <row r="30424" spans="1:9" x14ac:dyDescent="0.2">
      <c r="A30424" s="2" t="s">
        <v>408</v>
      </c>
      <c r="B30424" s="3">
        <v>0.88541666666666663</v>
      </c>
      <c r="C30424">
        <v>72</v>
      </c>
      <c r="D30424">
        <v>76</v>
      </c>
      <c r="E30424">
        <v>30</v>
      </c>
      <c r="F30424">
        <v>2</v>
      </c>
      <c r="G30424">
        <v>2</v>
      </c>
      <c r="H30424">
        <v>2</v>
      </c>
      <c r="I30424">
        <v>66</v>
      </c>
    </row>
    <row r="30425" spans="1:9" x14ac:dyDescent="0.2">
      <c r="A30425" s="2" t="s">
        <v>408</v>
      </c>
      <c r="B30425" s="3">
        <v>0.89583333333333337</v>
      </c>
      <c r="C30425">
        <v>77</v>
      </c>
      <c r="D30425">
        <v>68</v>
      </c>
      <c r="E30425">
        <v>24</v>
      </c>
      <c r="F30425">
        <v>3</v>
      </c>
      <c r="G30425">
        <v>2</v>
      </c>
      <c r="H30425">
        <v>1</v>
      </c>
      <c r="I30425">
        <v>61</v>
      </c>
    </row>
    <row r="30426" spans="1:9" x14ac:dyDescent="0.2">
      <c r="A30426" s="2" t="s">
        <v>408</v>
      </c>
      <c r="B30426" s="3">
        <v>0.90625</v>
      </c>
      <c r="C30426">
        <v>71</v>
      </c>
      <c r="D30426">
        <v>92</v>
      </c>
      <c r="E30426">
        <v>33</v>
      </c>
      <c r="F30426">
        <v>2</v>
      </c>
      <c r="G30426">
        <v>2</v>
      </c>
      <c r="H30426">
        <v>1</v>
      </c>
      <c r="I30426">
        <v>62</v>
      </c>
    </row>
    <row r="30427" spans="1:9" x14ac:dyDescent="0.2">
      <c r="A30427" s="2" t="s">
        <v>408</v>
      </c>
      <c r="B30427" s="3">
        <v>0.91666666666666663</v>
      </c>
      <c r="C30427">
        <v>73</v>
      </c>
      <c r="D30427">
        <v>52</v>
      </c>
      <c r="E30427">
        <v>29</v>
      </c>
      <c r="F30427">
        <v>2</v>
      </c>
      <c r="G30427">
        <v>2</v>
      </c>
      <c r="H30427">
        <v>2</v>
      </c>
      <c r="I30427">
        <v>59</v>
      </c>
    </row>
    <row r="30428" spans="1:9" x14ac:dyDescent="0.2">
      <c r="A30428" s="2" t="s">
        <v>408</v>
      </c>
      <c r="B30428" s="3">
        <v>0.92708333333333337</v>
      </c>
      <c r="C30428">
        <v>69</v>
      </c>
      <c r="D30428">
        <v>75</v>
      </c>
      <c r="E30428">
        <v>28</v>
      </c>
      <c r="F30428">
        <v>3</v>
      </c>
      <c r="G30428">
        <v>2</v>
      </c>
      <c r="H30428">
        <v>1</v>
      </c>
      <c r="I30428">
        <v>50</v>
      </c>
    </row>
    <row r="30429" spans="1:9" x14ac:dyDescent="0.2">
      <c r="A30429" s="2" t="s">
        <v>408</v>
      </c>
      <c r="B30429" s="3">
        <v>0.9375</v>
      </c>
      <c r="C30429">
        <v>68</v>
      </c>
      <c r="D30429">
        <v>50</v>
      </c>
      <c r="E30429">
        <v>27</v>
      </c>
      <c r="F30429">
        <v>2</v>
      </c>
      <c r="G30429">
        <v>2</v>
      </c>
      <c r="H30429">
        <v>2</v>
      </c>
      <c r="I30429">
        <v>48</v>
      </c>
    </row>
    <row r="30430" spans="1:9" x14ac:dyDescent="0.2">
      <c r="A30430" s="2" t="s">
        <v>408</v>
      </c>
      <c r="B30430" s="3">
        <v>0.94791666666666663</v>
      </c>
      <c r="C30430">
        <v>76</v>
      </c>
      <c r="D30430">
        <v>64</v>
      </c>
      <c r="E30430">
        <v>29</v>
      </c>
      <c r="F30430">
        <v>1</v>
      </c>
      <c r="G30430">
        <v>3</v>
      </c>
      <c r="H30430">
        <v>1</v>
      </c>
      <c r="I30430">
        <v>41</v>
      </c>
    </row>
    <row r="30431" spans="1:9" x14ac:dyDescent="0.2">
      <c r="A30431" s="2" t="s">
        <v>408</v>
      </c>
      <c r="B30431" s="3">
        <v>0.95833333333333337</v>
      </c>
      <c r="C30431">
        <v>68</v>
      </c>
      <c r="D30431">
        <v>53</v>
      </c>
      <c r="E30431">
        <v>30</v>
      </c>
      <c r="F30431">
        <v>2</v>
      </c>
      <c r="G30431">
        <v>2</v>
      </c>
      <c r="H30431">
        <v>2</v>
      </c>
      <c r="I30431">
        <v>40</v>
      </c>
    </row>
    <row r="30432" spans="1:9" x14ac:dyDescent="0.2">
      <c r="A30432" s="2" t="s">
        <v>408</v>
      </c>
      <c r="B30432" s="3">
        <v>0.96875</v>
      </c>
      <c r="C30432">
        <v>69</v>
      </c>
      <c r="D30432">
        <v>60</v>
      </c>
      <c r="E30432">
        <v>24</v>
      </c>
      <c r="F30432">
        <v>3</v>
      </c>
      <c r="G30432">
        <v>2</v>
      </c>
      <c r="H30432">
        <v>2</v>
      </c>
      <c r="I30432">
        <v>46</v>
      </c>
    </row>
    <row r="30433" spans="1:9" x14ac:dyDescent="0.2">
      <c r="A30433" s="2" t="s">
        <v>408</v>
      </c>
      <c r="B30433" s="3">
        <v>0.97916666666666663</v>
      </c>
      <c r="C30433">
        <v>72</v>
      </c>
      <c r="D30433">
        <v>54</v>
      </c>
      <c r="E30433">
        <v>30</v>
      </c>
      <c r="F30433">
        <v>3</v>
      </c>
      <c r="G30433">
        <v>2</v>
      </c>
      <c r="H30433">
        <v>2</v>
      </c>
      <c r="I30433">
        <v>51</v>
      </c>
    </row>
    <row r="30434" spans="1:9" x14ac:dyDescent="0.2">
      <c r="A30434" s="2" t="s">
        <v>408</v>
      </c>
      <c r="B30434" s="3">
        <v>0.98958333333333337</v>
      </c>
      <c r="C30434">
        <v>69</v>
      </c>
      <c r="D30434">
        <v>60</v>
      </c>
      <c r="E30434">
        <v>32</v>
      </c>
      <c r="F30434">
        <v>2</v>
      </c>
      <c r="G30434">
        <v>3</v>
      </c>
      <c r="H30434">
        <v>2</v>
      </c>
      <c r="I30434">
        <v>51</v>
      </c>
    </row>
    <row r="30435" spans="1:9" x14ac:dyDescent="0.2">
      <c r="A30435" s="2" t="s">
        <v>409</v>
      </c>
      <c r="B30435" s="3">
        <v>0</v>
      </c>
      <c r="C30435">
        <v>70</v>
      </c>
      <c r="D30435">
        <v>56</v>
      </c>
      <c r="E30435">
        <v>24</v>
      </c>
      <c r="F30435">
        <v>2</v>
      </c>
      <c r="G30435">
        <v>2</v>
      </c>
      <c r="H30435">
        <v>1</v>
      </c>
      <c r="I30435">
        <v>50</v>
      </c>
    </row>
    <row r="30436" spans="1:9" x14ac:dyDescent="0.2">
      <c r="A30436" s="2" t="s">
        <v>409</v>
      </c>
      <c r="B30436" s="3">
        <v>1.0416666666666666E-2</v>
      </c>
      <c r="C30436">
        <v>73</v>
      </c>
      <c r="D30436">
        <v>57</v>
      </c>
      <c r="E30436">
        <v>32</v>
      </c>
      <c r="F30436">
        <v>3</v>
      </c>
      <c r="G30436">
        <v>2</v>
      </c>
      <c r="H30436">
        <v>1</v>
      </c>
      <c r="I30436">
        <v>51</v>
      </c>
    </row>
    <row r="30437" spans="1:9" x14ac:dyDescent="0.2">
      <c r="A30437" s="2" t="s">
        <v>409</v>
      </c>
      <c r="B30437" s="3">
        <v>2.0833333333333332E-2</v>
      </c>
      <c r="C30437">
        <v>69</v>
      </c>
      <c r="D30437">
        <v>61</v>
      </c>
      <c r="E30437">
        <v>27</v>
      </c>
      <c r="F30437">
        <v>2</v>
      </c>
      <c r="G30437">
        <v>2</v>
      </c>
      <c r="H30437">
        <v>2</v>
      </c>
      <c r="I30437">
        <v>52</v>
      </c>
    </row>
    <row r="30438" spans="1:9" x14ac:dyDescent="0.2">
      <c r="A30438" s="2" t="s">
        <v>409</v>
      </c>
      <c r="B30438" s="3">
        <v>3.125E-2</v>
      </c>
      <c r="C30438">
        <v>71</v>
      </c>
      <c r="D30438">
        <v>51</v>
      </c>
      <c r="E30438">
        <v>27</v>
      </c>
      <c r="F30438">
        <v>2</v>
      </c>
      <c r="G30438">
        <v>2</v>
      </c>
      <c r="H30438">
        <v>1</v>
      </c>
      <c r="I30438">
        <v>51</v>
      </c>
    </row>
    <row r="30439" spans="1:9" x14ac:dyDescent="0.2">
      <c r="A30439" s="2" t="s">
        <v>409</v>
      </c>
      <c r="B30439" s="3">
        <v>4.1666666666666664E-2</v>
      </c>
      <c r="C30439">
        <v>72</v>
      </c>
      <c r="D30439">
        <v>68</v>
      </c>
      <c r="E30439">
        <v>32</v>
      </c>
      <c r="F30439">
        <v>1</v>
      </c>
      <c r="G30439">
        <v>2</v>
      </c>
      <c r="H30439">
        <v>1</v>
      </c>
      <c r="I30439">
        <v>53</v>
      </c>
    </row>
    <row r="30440" spans="1:9" x14ac:dyDescent="0.2">
      <c r="A30440" s="2" t="s">
        <v>409</v>
      </c>
      <c r="B30440" s="3">
        <v>5.2083333333333336E-2</v>
      </c>
      <c r="C30440">
        <v>68</v>
      </c>
      <c r="D30440">
        <v>45</v>
      </c>
      <c r="E30440">
        <v>27</v>
      </c>
      <c r="F30440">
        <v>4</v>
      </c>
      <c r="G30440">
        <v>2</v>
      </c>
      <c r="H30440">
        <v>2</v>
      </c>
      <c r="I30440">
        <v>49</v>
      </c>
    </row>
    <row r="30441" spans="1:9" x14ac:dyDescent="0.2">
      <c r="A30441" s="2" t="s">
        <v>409</v>
      </c>
      <c r="B30441" s="3">
        <v>6.25E-2</v>
      </c>
      <c r="C30441">
        <v>75</v>
      </c>
      <c r="D30441">
        <v>68</v>
      </c>
      <c r="E30441">
        <v>26</v>
      </c>
      <c r="F30441">
        <v>2</v>
      </c>
      <c r="G30441">
        <v>2</v>
      </c>
      <c r="H30441">
        <v>1</v>
      </c>
      <c r="I30441">
        <v>51</v>
      </c>
    </row>
    <row r="30442" spans="1:9" x14ac:dyDescent="0.2">
      <c r="A30442" s="2" t="s">
        <v>409</v>
      </c>
      <c r="B30442" s="3">
        <v>7.2916666666666671E-2</v>
      </c>
      <c r="C30442">
        <v>72</v>
      </c>
      <c r="D30442">
        <v>45</v>
      </c>
      <c r="E30442">
        <v>27</v>
      </c>
      <c r="F30442">
        <v>2</v>
      </c>
      <c r="G30442">
        <v>3</v>
      </c>
      <c r="H30442">
        <v>1</v>
      </c>
      <c r="I30442">
        <v>51</v>
      </c>
    </row>
    <row r="30443" spans="1:9" x14ac:dyDescent="0.2">
      <c r="A30443" s="2" t="s">
        <v>409</v>
      </c>
      <c r="B30443" s="3">
        <v>8.3333333333333329E-2</v>
      </c>
      <c r="C30443">
        <v>68</v>
      </c>
      <c r="D30443">
        <v>69</v>
      </c>
      <c r="E30443">
        <v>32</v>
      </c>
      <c r="F30443">
        <v>1</v>
      </c>
      <c r="G30443">
        <v>1</v>
      </c>
      <c r="H30443">
        <v>2</v>
      </c>
      <c r="I30443">
        <v>52</v>
      </c>
    </row>
    <row r="30444" spans="1:9" x14ac:dyDescent="0.2">
      <c r="A30444" s="2" t="s">
        <v>409</v>
      </c>
      <c r="B30444" s="3">
        <v>9.375E-2</v>
      </c>
      <c r="C30444">
        <v>75</v>
      </c>
      <c r="D30444">
        <v>52</v>
      </c>
      <c r="E30444">
        <v>28</v>
      </c>
      <c r="F30444">
        <v>3</v>
      </c>
      <c r="G30444">
        <v>3</v>
      </c>
      <c r="H30444">
        <v>1</v>
      </c>
      <c r="I30444">
        <v>53</v>
      </c>
    </row>
    <row r="30445" spans="1:9" x14ac:dyDescent="0.2">
      <c r="A30445" s="2" t="s">
        <v>409</v>
      </c>
      <c r="B30445" s="3">
        <v>0.10416666666666667</v>
      </c>
      <c r="C30445">
        <v>70</v>
      </c>
      <c r="D30445">
        <v>62</v>
      </c>
      <c r="E30445">
        <v>29</v>
      </c>
      <c r="F30445">
        <v>2</v>
      </c>
      <c r="G30445">
        <v>2</v>
      </c>
      <c r="H30445">
        <v>1</v>
      </c>
      <c r="I30445">
        <v>52</v>
      </c>
    </row>
    <row r="30446" spans="1:9" x14ac:dyDescent="0.2">
      <c r="A30446" s="2" t="s">
        <v>409</v>
      </c>
      <c r="B30446" s="3">
        <v>0.11458333333333333</v>
      </c>
      <c r="C30446">
        <v>70</v>
      </c>
      <c r="D30446">
        <v>67</v>
      </c>
      <c r="E30446">
        <v>25</v>
      </c>
      <c r="F30446">
        <v>1</v>
      </c>
      <c r="G30446">
        <v>2</v>
      </c>
      <c r="H30446">
        <v>2</v>
      </c>
      <c r="I30446">
        <v>54</v>
      </c>
    </row>
    <row r="30447" spans="1:9" x14ac:dyDescent="0.2">
      <c r="A30447" s="2" t="s">
        <v>409</v>
      </c>
      <c r="B30447" s="3">
        <v>0.125</v>
      </c>
      <c r="C30447">
        <v>74</v>
      </c>
      <c r="D30447">
        <v>49</v>
      </c>
      <c r="E30447">
        <v>31</v>
      </c>
      <c r="F30447">
        <v>3</v>
      </c>
      <c r="G30447">
        <v>2</v>
      </c>
      <c r="H30447">
        <v>1</v>
      </c>
      <c r="I30447">
        <v>56</v>
      </c>
    </row>
    <row r="30448" spans="1:9" x14ac:dyDescent="0.2">
      <c r="A30448" s="2" t="s">
        <v>409</v>
      </c>
      <c r="B30448" s="3">
        <v>0.13541666666666666</v>
      </c>
      <c r="C30448">
        <v>71</v>
      </c>
      <c r="D30448">
        <v>71</v>
      </c>
      <c r="E30448">
        <v>29</v>
      </c>
      <c r="F30448">
        <v>3</v>
      </c>
      <c r="G30448">
        <v>2</v>
      </c>
      <c r="H30448">
        <v>1</v>
      </c>
      <c r="I30448">
        <v>55</v>
      </c>
    </row>
    <row r="30449" spans="1:9" x14ac:dyDescent="0.2">
      <c r="A30449" s="2" t="s">
        <v>409</v>
      </c>
      <c r="B30449" s="3">
        <v>0.14583333333333334</v>
      </c>
      <c r="C30449">
        <v>69</v>
      </c>
      <c r="D30449">
        <v>47</v>
      </c>
      <c r="E30449">
        <v>23</v>
      </c>
      <c r="F30449">
        <v>1</v>
      </c>
      <c r="G30449">
        <v>2</v>
      </c>
      <c r="H30449">
        <v>2</v>
      </c>
      <c r="I30449">
        <v>57</v>
      </c>
    </row>
    <row r="30450" spans="1:9" x14ac:dyDescent="0.2">
      <c r="A30450" s="2" t="s">
        <v>409</v>
      </c>
      <c r="B30450" s="3">
        <v>0.15625</v>
      </c>
      <c r="C30450">
        <v>74</v>
      </c>
      <c r="D30450">
        <v>68</v>
      </c>
      <c r="E30450">
        <v>31</v>
      </c>
      <c r="F30450">
        <v>2</v>
      </c>
      <c r="G30450">
        <v>3</v>
      </c>
      <c r="H30450">
        <v>1</v>
      </c>
      <c r="I30450">
        <v>55</v>
      </c>
    </row>
    <row r="30451" spans="1:9" x14ac:dyDescent="0.2">
      <c r="A30451" s="2" t="s">
        <v>409</v>
      </c>
      <c r="B30451" s="3">
        <v>0.16666666666666666</v>
      </c>
      <c r="C30451">
        <v>72</v>
      </c>
      <c r="D30451">
        <v>58</v>
      </c>
      <c r="E30451">
        <v>26</v>
      </c>
      <c r="F30451">
        <v>2</v>
      </c>
      <c r="G30451">
        <v>2</v>
      </c>
      <c r="H30451">
        <v>2</v>
      </c>
      <c r="I30451">
        <v>56</v>
      </c>
    </row>
    <row r="30452" spans="1:9" x14ac:dyDescent="0.2">
      <c r="A30452" s="2" t="s">
        <v>409</v>
      </c>
      <c r="B30452" s="3">
        <v>0.17708333333333334</v>
      </c>
      <c r="C30452">
        <v>70</v>
      </c>
      <c r="D30452">
        <v>58</v>
      </c>
      <c r="E30452">
        <v>31</v>
      </c>
      <c r="F30452">
        <v>2</v>
      </c>
      <c r="G30452">
        <v>2</v>
      </c>
      <c r="H30452">
        <v>1</v>
      </c>
      <c r="I30452">
        <v>57</v>
      </c>
    </row>
    <row r="30453" spans="1:9" x14ac:dyDescent="0.2">
      <c r="A30453" s="2" t="s">
        <v>409</v>
      </c>
      <c r="B30453" s="3">
        <v>0.1875</v>
      </c>
      <c r="C30453">
        <v>76</v>
      </c>
      <c r="D30453">
        <v>72</v>
      </c>
      <c r="E30453">
        <v>24</v>
      </c>
      <c r="F30453">
        <v>3</v>
      </c>
      <c r="G30453">
        <v>3</v>
      </c>
      <c r="H30453">
        <v>1</v>
      </c>
      <c r="I30453">
        <v>60</v>
      </c>
    </row>
    <row r="30454" spans="1:9" x14ac:dyDescent="0.2">
      <c r="A30454" s="2" t="s">
        <v>409</v>
      </c>
      <c r="B30454" s="3">
        <v>0.19791666666666666</v>
      </c>
      <c r="C30454">
        <v>74</v>
      </c>
      <c r="D30454">
        <v>44</v>
      </c>
      <c r="E30454">
        <v>30</v>
      </c>
      <c r="F30454">
        <v>2</v>
      </c>
      <c r="G30454">
        <v>2</v>
      </c>
      <c r="H30454">
        <v>2</v>
      </c>
      <c r="I30454">
        <v>63</v>
      </c>
    </row>
    <row r="30455" spans="1:9" x14ac:dyDescent="0.2">
      <c r="A30455" s="2" t="s">
        <v>409</v>
      </c>
      <c r="B30455" s="3">
        <v>0.20833333333333334</v>
      </c>
      <c r="C30455">
        <v>71</v>
      </c>
      <c r="D30455">
        <v>73</v>
      </c>
      <c r="E30455">
        <v>28</v>
      </c>
      <c r="F30455">
        <v>2</v>
      </c>
      <c r="G30455">
        <v>2</v>
      </c>
      <c r="H30455">
        <v>1</v>
      </c>
      <c r="I30455">
        <v>61</v>
      </c>
    </row>
    <row r="30456" spans="1:9" x14ac:dyDescent="0.2">
      <c r="A30456" s="2" t="s">
        <v>409</v>
      </c>
      <c r="B30456" s="3">
        <v>0.21875</v>
      </c>
      <c r="C30456">
        <v>80</v>
      </c>
      <c r="D30456">
        <v>54</v>
      </c>
      <c r="E30456">
        <v>23</v>
      </c>
      <c r="F30456">
        <v>2</v>
      </c>
      <c r="G30456">
        <v>2</v>
      </c>
      <c r="H30456">
        <v>1</v>
      </c>
      <c r="I30456">
        <v>58</v>
      </c>
    </row>
    <row r="30457" spans="1:9" x14ac:dyDescent="0.2">
      <c r="A30457" s="2" t="s">
        <v>409</v>
      </c>
      <c r="B30457" s="3">
        <v>0.22916666666666666</v>
      </c>
      <c r="C30457">
        <v>76</v>
      </c>
      <c r="D30457">
        <v>62</v>
      </c>
      <c r="E30457">
        <v>32</v>
      </c>
      <c r="F30457">
        <v>3</v>
      </c>
      <c r="G30457">
        <v>3</v>
      </c>
      <c r="H30457">
        <v>2</v>
      </c>
      <c r="I30457">
        <v>58</v>
      </c>
    </row>
    <row r="30458" spans="1:9" x14ac:dyDescent="0.2">
      <c r="A30458" s="2" t="s">
        <v>409</v>
      </c>
      <c r="B30458" s="3">
        <v>0.23958333333333334</v>
      </c>
      <c r="C30458">
        <v>77</v>
      </c>
      <c r="D30458">
        <v>74</v>
      </c>
      <c r="E30458">
        <v>28</v>
      </c>
      <c r="F30458">
        <v>3</v>
      </c>
      <c r="G30458">
        <v>2</v>
      </c>
      <c r="H30458">
        <v>1</v>
      </c>
      <c r="I30458">
        <v>59</v>
      </c>
    </row>
    <row r="30459" spans="1:9" x14ac:dyDescent="0.2">
      <c r="A30459" s="2" t="s">
        <v>409</v>
      </c>
      <c r="B30459" s="3">
        <v>0.25</v>
      </c>
      <c r="C30459">
        <v>81</v>
      </c>
      <c r="D30459">
        <v>56</v>
      </c>
      <c r="E30459">
        <v>29</v>
      </c>
      <c r="F30459">
        <v>1</v>
      </c>
      <c r="G30459">
        <v>3</v>
      </c>
      <c r="H30459">
        <v>1</v>
      </c>
      <c r="I30459">
        <v>59</v>
      </c>
    </row>
    <row r="30460" spans="1:9" x14ac:dyDescent="0.2">
      <c r="A30460" s="2" t="s">
        <v>409</v>
      </c>
      <c r="B30460" s="3">
        <v>0.26041666666666669</v>
      </c>
      <c r="C30460">
        <v>76</v>
      </c>
      <c r="D30460">
        <v>107</v>
      </c>
      <c r="E30460">
        <v>22</v>
      </c>
      <c r="F30460">
        <v>2</v>
      </c>
      <c r="G30460">
        <v>3</v>
      </c>
      <c r="H30460">
        <v>2</v>
      </c>
      <c r="I30460">
        <v>69</v>
      </c>
    </row>
    <row r="30461" spans="1:9" x14ac:dyDescent="0.2">
      <c r="A30461" s="2" t="s">
        <v>409</v>
      </c>
      <c r="B30461" s="3">
        <v>0.27083333333333331</v>
      </c>
      <c r="C30461">
        <v>79</v>
      </c>
      <c r="D30461">
        <v>80</v>
      </c>
      <c r="E30461">
        <v>30</v>
      </c>
      <c r="F30461">
        <v>3</v>
      </c>
      <c r="G30461">
        <v>4</v>
      </c>
      <c r="H30461">
        <v>1</v>
      </c>
      <c r="I30461">
        <v>71</v>
      </c>
    </row>
    <row r="30462" spans="1:9" x14ac:dyDescent="0.2">
      <c r="A30462" s="2" t="s">
        <v>409</v>
      </c>
      <c r="B30462" s="3">
        <v>0.28125</v>
      </c>
      <c r="C30462">
        <v>80</v>
      </c>
      <c r="D30462">
        <v>81</v>
      </c>
      <c r="E30462">
        <v>28</v>
      </c>
      <c r="F30462">
        <v>2</v>
      </c>
      <c r="G30462">
        <v>3</v>
      </c>
      <c r="H30462">
        <v>1</v>
      </c>
      <c r="I30462">
        <v>75</v>
      </c>
    </row>
    <row r="30463" spans="1:9" x14ac:dyDescent="0.2">
      <c r="A30463" s="2" t="s">
        <v>409</v>
      </c>
      <c r="B30463" s="3">
        <v>0.29166666666666669</v>
      </c>
      <c r="C30463">
        <v>91</v>
      </c>
      <c r="D30463">
        <v>112</v>
      </c>
      <c r="E30463">
        <v>32</v>
      </c>
      <c r="F30463">
        <v>3</v>
      </c>
      <c r="G30463">
        <v>4</v>
      </c>
      <c r="H30463">
        <v>2</v>
      </c>
      <c r="I30463">
        <v>84</v>
      </c>
    </row>
    <row r="30464" spans="1:9" x14ac:dyDescent="0.2">
      <c r="A30464" s="2" t="s">
        <v>409</v>
      </c>
      <c r="B30464" s="3">
        <v>0.30208333333333331</v>
      </c>
      <c r="C30464">
        <v>97</v>
      </c>
      <c r="D30464">
        <v>84</v>
      </c>
      <c r="E30464">
        <v>34</v>
      </c>
      <c r="F30464">
        <v>2</v>
      </c>
      <c r="G30464">
        <v>3</v>
      </c>
      <c r="H30464">
        <v>1</v>
      </c>
      <c r="I30464">
        <v>89</v>
      </c>
    </row>
    <row r="30465" spans="1:9" x14ac:dyDescent="0.2">
      <c r="A30465" s="2" t="s">
        <v>409</v>
      </c>
      <c r="B30465" s="3">
        <v>0.3125</v>
      </c>
      <c r="C30465">
        <v>103</v>
      </c>
      <c r="D30465">
        <v>89</v>
      </c>
      <c r="E30465">
        <v>37</v>
      </c>
      <c r="F30465">
        <v>3</v>
      </c>
      <c r="G30465">
        <v>4</v>
      </c>
      <c r="H30465">
        <v>1</v>
      </c>
      <c r="I30465">
        <v>88</v>
      </c>
    </row>
    <row r="30466" spans="1:9" x14ac:dyDescent="0.2">
      <c r="A30466" s="2" t="s">
        <v>409</v>
      </c>
      <c r="B30466" s="3">
        <v>0.32291666666666669</v>
      </c>
      <c r="C30466">
        <v>107</v>
      </c>
      <c r="D30466">
        <v>121</v>
      </c>
      <c r="E30466">
        <v>34</v>
      </c>
      <c r="F30466">
        <v>3</v>
      </c>
      <c r="G30466">
        <v>4</v>
      </c>
      <c r="H30466">
        <v>2</v>
      </c>
      <c r="I30466">
        <v>95</v>
      </c>
    </row>
    <row r="30467" spans="1:9" x14ac:dyDescent="0.2">
      <c r="A30467" s="2" t="s">
        <v>409</v>
      </c>
      <c r="B30467" s="3">
        <v>0.33333333333333331</v>
      </c>
      <c r="C30467">
        <v>106</v>
      </c>
      <c r="D30467">
        <v>93</v>
      </c>
      <c r="E30467">
        <v>37</v>
      </c>
      <c r="F30467">
        <v>2</v>
      </c>
      <c r="G30467">
        <v>4</v>
      </c>
      <c r="H30467">
        <v>1</v>
      </c>
      <c r="I30467">
        <v>94</v>
      </c>
    </row>
    <row r="30468" spans="1:9" x14ac:dyDescent="0.2">
      <c r="A30468" s="2" t="s">
        <v>409</v>
      </c>
      <c r="B30468" s="3">
        <v>0.34375</v>
      </c>
      <c r="C30468">
        <v>106</v>
      </c>
      <c r="D30468">
        <v>99</v>
      </c>
      <c r="E30468">
        <v>30</v>
      </c>
      <c r="F30468">
        <v>3</v>
      </c>
      <c r="G30468">
        <v>4</v>
      </c>
      <c r="H30468">
        <v>1</v>
      </c>
      <c r="I30468">
        <v>96</v>
      </c>
    </row>
    <row r="30469" spans="1:9" x14ac:dyDescent="0.2">
      <c r="A30469" s="2" t="s">
        <v>409</v>
      </c>
      <c r="B30469" s="3">
        <v>0.35416666666666669</v>
      </c>
      <c r="C30469">
        <v>102</v>
      </c>
      <c r="D30469">
        <v>128</v>
      </c>
      <c r="E30469">
        <v>37</v>
      </c>
      <c r="F30469">
        <v>3</v>
      </c>
      <c r="G30469">
        <v>3</v>
      </c>
      <c r="H30469">
        <v>2</v>
      </c>
      <c r="I30469">
        <v>95</v>
      </c>
    </row>
    <row r="30470" spans="1:9" x14ac:dyDescent="0.2">
      <c r="A30470" s="2" t="s">
        <v>409</v>
      </c>
      <c r="B30470" s="3">
        <v>0.36458333333333331</v>
      </c>
      <c r="C30470">
        <v>113</v>
      </c>
      <c r="D30470">
        <v>88</v>
      </c>
      <c r="E30470">
        <v>38</v>
      </c>
      <c r="F30470">
        <v>3</v>
      </c>
      <c r="G30470">
        <v>4</v>
      </c>
      <c r="H30470">
        <v>1</v>
      </c>
      <c r="I30470">
        <v>99</v>
      </c>
    </row>
    <row r="30471" spans="1:9" x14ac:dyDescent="0.2">
      <c r="A30471" s="2" t="s">
        <v>409</v>
      </c>
      <c r="B30471" s="3">
        <v>0.375</v>
      </c>
      <c r="C30471">
        <v>108</v>
      </c>
      <c r="D30471">
        <v>118</v>
      </c>
      <c r="E30471">
        <v>32</v>
      </c>
      <c r="F30471">
        <v>4</v>
      </c>
      <c r="G30471">
        <v>4</v>
      </c>
      <c r="H30471">
        <v>1</v>
      </c>
      <c r="I30471">
        <v>99</v>
      </c>
    </row>
    <row r="30472" spans="1:9" x14ac:dyDescent="0.2">
      <c r="A30472" s="2" t="s">
        <v>409</v>
      </c>
      <c r="B30472" s="3">
        <v>0.38541666666666669</v>
      </c>
      <c r="C30472">
        <v>115</v>
      </c>
      <c r="D30472">
        <v>119</v>
      </c>
      <c r="E30472">
        <v>35</v>
      </c>
      <c r="F30472">
        <v>4</v>
      </c>
      <c r="G30472">
        <v>4</v>
      </c>
      <c r="H30472">
        <v>1</v>
      </c>
      <c r="I30472">
        <v>105</v>
      </c>
    </row>
    <row r="30473" spans="1:9" x14ac:dyDescent="0.2">
      <c r="A30473" s="2" t="s">
        <v>409</v>
      </c>
      <c r="B30473" s="3">
        <v>0.39583333333333331</v>
      </c>
      <c r="C30473">
        <v>122</v>
      </c>
      <c r="D30473">
        <v>90</v>
      </c>
      <c r="E30473">
        <v>32</v>
      </c>
      <c r="F30473">
        <v>5</v>
      </c>
      <c r="G30473">
        <v>3</v>
      </c>
      <c r="H30473">
        <v>2</v>
      </c>
      <c r="I30473">
        <v>107</v>
      </c>
    </row>
    <row r="30474" spans="1:9" x14ac:dyDescent="0.2">
      <c r="A30474" s="2" t="s">
        <v>409</v>
      </c>
      <c r="B30474" s="3">
        <v>0.40625</v>
      </c>
      <c r="C30474">
        <v>115</v>
      </c>
      <c r="D30474">
        <v>130</v>
      </c>
      <c r="E30474">
        <v>35</v>
      </c>
      <c r="F30474">
        <v>7</v>
      </c>
      <c r="G30474">
        <v>5</v>
      </c>
      <c r="H30474">
        <v>1</v>
      </c>
      <c r="I30474">
        <v>103</v>
      </c>
    </row>
    <row r="30475" spans="1:9" x14ac:dyDescent="0.2">
      <c r="A30475" s="2" t="s">
        <v>409</v>
      </c>
      <c r="B30475" s="3">
        <v>0.41666666666666669</v>
      </c>
      <c r="C30475">
        <v>119</v>
      </c>
      <c r="D30475">
        <v>90</v>
      </c>
      <c r="E30475">
        <v>35</v>
      </c>
      <c r="F30475">
        <v>5</v>
      </c>
      <c r="G30475">
        <v>4</v>
      </c>
      <c r="H30475">
        <v>1</v>
      </c>
      <c r="I30475">
        <v>98</v>
      </c>
    </row>
    <row r="30476" spans="1:9" x14ac:dyDescent="0.2">
      <c r="A30476" s="2" t="s">
        <v>409</v>
      </c>
      <c r="B30476" s="3">
        <v>0.42708333333333331</v>
      </c>
      <c r="C30476">
        <v>115</v>
      </c>
      <c r="D30476">
        <v>121</v>
      </c>
      <c r="E30476">
        <v>34</v>
      </c>
      <c r="F30476">
        <v>4</v>
      </c>
      <c r="G30476">
        <v>3</v>
      </c>
      <c r="H30476">
        <v>1</v>
      </c>
      <c r="I30476">
        <v>94</v>
      </c>
    </row>
    <row r="30477" spans="1:9" x14ac:dyDescent="0.2">
      <c r="A30477" s="2" t="s">
        <v>409</v>
      </c>
      <c r="B30477" s="3">
        <v>0.4375</v>
      </c>
      <c r="C30477">
        <v>109</v>
      </c>
      <c r="D30477">
        <v>101</v>
      </c>
      <c r="E30477">
        <v>37</v>
      </c>
      <c r="F30477">
        <v>5</v>
      </c>
      <c r="G30477">
        <v>4</v>
      </c>
      <c r="H30477">
        <v>1</v>
      </c>
      <c r="I30477">
        <v>90</v>
      </c>
    </row>
    <row r="30478" spans="1:9" x14ac:dyDescent="0.2">
      <c r="A30478" s="2" t="s">
        <v>409</v>
      </c>
      <c r="B30478" s="3">
        <v>0.44791666666666669</v>
      </c>
      <c r="C30478">
        <v>113</v>
      </c>
      <c r="D30478">
        <v>105</v>
      </c>
      <c r="E30478">
        <v>30</v>
      </c>
      <c r="F30478">
        <v>6</v>
      </c>
      <c r="G30478">
        <v>4</v>
      </c>
      <c r="H30478">
        <v>2</v>
      </c>
      <c r="I30478">
        <v>77</v>
      </c>
    </row>
    <row r="30479" spans="1:9" x14ac:dyDescent="0.2">
      <c r="A30479" s="2" t="s">
        <v>409</v>
      </c>
      <c r="B30479" s="3">
        <v>0.45833333333333331</v>
      </c>
      <c r="C30479">
        <v>117</v>
      </c>
      <c r="D30479">
        <v>112</v>
      </c>
      <c r="E30479">
        <v>38</v>
      </c>
      <c r="F30479">
        <v>6</v>
      </c>
      <c r="G30479">
        <v>4</v>
      </c>
      <c r="H30479">
        <v>1</v>
      </c>
      <c r="I30479">
        <v>85</v>
      </c>
    </row>
    <row r="30480" spans="1:9" x14ac:dyDescent="0.2">
      <c r="A30480" s="2" t="s">
        <v>409</v>
      </c>
      <c r="B30480" s="3">
        <v>0.46875</v>
      </c>
      <c r="C30480">
        <v>110</v>
      </c>
      <c r="D30480">
        <v>86</v>
      </c>
      <c r="E30480">
        <v>35</v>
      </c>
      <c r="F30480">
        <v>5</v>
      </c>
      <c r="G30480">
        <v>4</v>
      </c>
      <c r="H30480">
        <v>1</v>
      </c>
      <c r="I30480">
        <v>77</v>
      </c>
    </row>
    <row r="30481" spans="1:9" x14ac:dyDescent="0.2">
      <c r="A30481" s="2" t="s">
        <v>409</v>
      </c>
      <c r="B30481" s="3">
        <v>0.47916666666666669</v>
      </c>
      <c r="C30481">
        <v>114</v>
      </c>
      <c r="D30481">
        <v>114</v>
      </c>
      <c r="E30481">
        <v>33</v>
      </c>
      <c r="F30481">
        <v>4</v>
      </c>
      <c r="G30481">
        <v>4</v>
      </c>
      <c r="H30481">
        <v>2</v>
      </c>
      <c r="I30481">
        <v>74</v>
      </c>
    </row>
    <row r="30482" spans="1:9" x14ac:dyDescent="0.2">
      <c r="A30482" s="2" t="s">
        <v>409</v>
      </c>
      <c r="B30482" s="3">
        <v>0.48958333333333331</v>
      </c>
      <c r="C30482">
        <v>108</v>
      </c>
      <c r="D30482">
        <v>90</v>
      </c>
      <c r="E30482">
        <v>36</v>
      </c>
      <c r="F30482">
        <v>5</v>
      </c>
      <c r="G30482">
        <v>5</v>
      </c>
      <c r="H30482">
        <v>1</v>
      </c>
      <c r="I30482">
        <v>86</v>
      </c>
    </row>
    <row r="30483" spans="1:9" x14ac:dyDescent="0.2">
      <c r="A30483" s="2" t="s">
        <v>409</v>
      </c>
      <c r="B30483" s="3">
        <v>0.5</v>
      </c>
      <c r="C30483">
        <v>115</v>
      </c>
      <c r="D30483">
        <v>108</v>
      </c>
      <c r="E30483">
        <v>29</v>
      </c>
      <c r="F30483">
        <v>7</v>
      </c>
      <c r="G30483">
        <v>4</v>
      </c>
      <c r="H30483">
        <v>1</v>
      </c>
      <c r="I30483">
        <v>89</v>
      </c>
    </row>
    <row r="30484" spans="1:9" x14ac:dyDescent="0.2">
      <c r="A30484" s="2" t="s">
        <v>409</v>
      </c>
      <c r="B30484" s="3">
        <v>0.51041666666666663</v>
      </c>
      <c r="C30484">
        <v>108</v>
      </c>
      <c r="D30484">
        <v>100</v>
      </c>
      <c r="E30484">
        <v>27</v>
      </c>
      <c r="F30484">
        <v>5</v>
      </c>
      <c r="G30484">
        <v>3</v>
      </c>
      <c r="H30484">
        <v>1</v>
      </c>
      <c r="I30484">
        <v>86</v>
      </c>
    </row>
    <row r="30485" spans="1:9" x14ac:dyDescent="0.2">
      <c r="A30485" s="2" t="s">
        <v>409</v>
      </c>
      <c r="B30485" s="3">
        <v>0.52083333333333337</v>
      </c>
      <c r="C30485">
        <v>103</v>
      </c>
      <c r="D30485">
        <v>95</v>
      </c>
      <c r="E30485">
        <v>28</v>
      </c>
      <c r="F30485">
        <v>5</v>
      </c>
      <c r="G30485">
        <v>5</v>
      </c>
      <c r="H30485">
        <v>2</v>
      </c>
      <c r="I30485">
        <v>82</v>
      </c>
    </row>
    <row r="30486" spans="1:9" x14ac:dyDescent="0.2">
      <c r="A30486" s="2" t="s">
        <v>409</v>
      </c>
      <c r="B30486" s="3">
        <v>0.53125</v>
      </c>
      <c r="C30486">
        <v>107</v>
      </c>
      <c r="D30486">
        <v>109</v>
      </c>
      <c r="E30486">
        <v>33</v>
      </c>
      <c r="F30486">
        <v>4</v>
      </c>
      <c r="G30486">
        <v>4</v>
      </c>
      <c r="H30486">
        <v>1</v>
      </c>
      <c r="I30486">
        <v>84</v>
      </c>
    </row>
    <row r="30487" spans="1:9" x14ac:dyDescent="0.2">
      <c r="A30487" s="2" t="s">
        <v>409</v>
      </c>
      <c r="B30487" s="3">
        <v>0.54166666666666663</v>
      </c>
      <c r="C30487">
        <v>101</v>
      </c>
      <c r="D30487">
        <v>97</v>
      </c>
      <c r="E30487">
        <v>33</v>
      </c>
      <c r="F30487">
        <v>7</v>
      </c>
      <c r="G30487">
        <v>3</v>
      </c>
      <c r="H30487">
        <v>1</v>
      </c>
      <c r="I30487">
        <v>87</v>
      </c>
    </row>
    <row r="30488" spans="1:9" x14ac:dyDescent="0.2">
      <c r="A30488" s="2" t="s">
        <v>409</v>
      </c>
      <c r="B30488" s="3">
        <v>0.55208333333333337</v>
      </c>
      <c r="C30488">
        <v>104</v>
      </c>
      <c r="D30488">
        <v>107</v>
      </c>
      <c r="E30488">
        <v>38</v>
      </c>
      <c r="F30488">
        <v>6</v>
      </c>
      <c r="G30488">
        <v>5</v>
      </c>
      <c r="H30488">
        <v>2</v>
      </c>
      <c r="I30488">
        <v>90</v>
      </c>
    </row>
    <row r="30489" spans="1:9" x14ac:dyDescent="0.2">
      <c r="A30489" s="2" t="s">
        <v>409</v>
      </c>
      <c r="B30489" s="3">
        <v>0.5625</v>
      </c>
      <c r="C30489">
        <v>110</v>
      </c>
      <c r="D30489">
        <v>89</v>
      </c>
      <c r="E30489">
        <v>35</v>
      </c>
      <c r="F30489">
        <v>5</v>
      </c>
      <c r="G30489">
        <v>3</v>
      </c>
      <c r="H30489">
        <v>1</v>
      </c>
      <c r="I30489">
        <v>83</v>
      </c>
    </row>
    <row r="30490" spans="1:9" x14ac:dyDescent="0.2">
      <c r="A30490" s="2" t="s">
        <v>409</v>
      </c>
      <c r="B30490" s="3">
        <v>0.57291666666666663</v>
      </c>
      <c r="C30490">
        <v>105</v>
      </c>
      <c r="D30490">
        <v>102</v>
      </c>
      <c r="E30490">
        <v>37</v>
      </c>
      <c r="F30490">
        <v>5</v>
      </c>
      <c r="G30490">
        <v>4</v>
      </c>
      <c r="H30490">
        <v>1</v>
      </c>
      <c r="I30490">
        <v>81</v>
      </c>
    </row>
    <row r="30491" spans="1:9" x14ac:dyDescent="0.2">
      <c r="A30491" s="2" t="s">
        <v>409</v>
      </c>
      <c r="B30491" s="3">
        <v>0.58333333333333337</v>
      </c>
      <c r="C30491">
        <v>108</v>
      </c>
      <c r="D30491">
        <v>84</v>
      </c>
      <c r="E30491">
        <v>28</v>
      </c>
      <c r="F30491">
        <v>6</v>
      </c>
      <c r="G30491">
        <v>4</v>
      </c>
      <c r="H30491">
        <v>1</v>
      </c>
      <c r="I30491">
        <v>87</v>
      </c>
    </row>
    <row r="30492" spans="1:9" x14ac:dyDescent="0.2">
      <c r="A30492" s="2" t="s">
        <v>409</v>
      </c>
      <c r="B30492" s="3">
        <v>0.59375</v>
      </c>
      <c r="C30492">
        <v>100</v>
      </c>
      <c r="D30492">
        <v>96</v>
      </c>
      <c r="E30492">
        <v>38</v>
      </c>
      <c r="F30492">
        <v>5</v>
      </c>
      <c r="G30492">
        <v>4</v>
      </c>
      <c r="H30492">
        <v>1</v>
      </c>
      <c r="I30492">
        <v>82</v>
      </c>
    </row>
    <row r="30493" spans="1:9" x14ac:dyDescent="0.2">
      <c r="A30493" s="2" t="s">
        <v>409</v>
      </c>
      <c r="B30493" s="3">
        <v>0.60416666666666663</v>
      </c>
      <c r="C30493">
        <v>101</v>
      </c>
      <c r="D30493">
        <v>91</v>
      </c>
      <c r="E30493">
        <v>40</v>
      </c>
      <c r="F30493">
        <v>6</v>
      </c>
      <c r="G30493">
        <v>4</v>
      </c>
      <c r="H30493">
        <v>2</v>
      </c>
      <c r="I30493">
        <v>82</v>
      </c>
    </row>
    <row r="30494" spans="1:9" x14ac:dyDescent="0.2">
      <c r="A30494" s="2" t="s">
        <v>409</v>
      </c>
      <c r="B30494" s="3">
        <v>0.61458333333333337</v>
      </c>
      <c r="C30494">
        <v>105</v>
      </c>
      <c r="D30494">
        <v>85</v>
      </c>
      <c r="E30494">
        <v>36</v>
      </c>
      <c r="F30494">
        <v>7</v>
      </c>
      <c r="G30494">
        <v>4</v>
      </c>
      <c r="H30494">
        <v>1</v>
      </c>
      <c r="I30494">
        <v>86</v>
      </c>
    </row>
    <row r="30495" spans="1:9" x14ac:dyDescent="0.2">
      <c r="A30495" s="2" t="s">
        <v>409</v>
      </c>
      <c r="B30495" s="3">
        <v>0.625</v>
      </c>
      <c r="C30495">
        <v>100</v>
      </c>
      <c r="D30495">
        <v>99</v>
      </c>
      <c r="E30495">
        <v>37</v>
      </c>
      <c r="F30495">
        <v>6</v>
      </c>
      <c r="G30495">
        <v>5</v>
      </c>
      <c r="H30495">
        <v>1</v>
      </c>
      <c r="I30495">
        <v>80</v>
      </c>
    </row>
    <row r="30496" spans="1:9" x14ac:dyDescent="0.2">
      <c r="A30496" s="2" t="s">
        <v>409</v>
      </c>
      <c r="B30496" s="3">
        <v>0.63541666666666663</v>
      </c>
      <c r="C30496">
        <v>102</v>
      </c>
      <c r="D30496">
        <v>80</v>
      </c>
      <c r="E30496">
        <v>30</v>
      </c>
      <c r="F30496">
        <v>5</v>
      </c>
      <c r="G30496">
        <v>4</v>
      </c>
      <c r="H30496">
        <v>2</v>
      </c>
      <c r="I30496">
        <v>86</v>
      </c>
    </row>
    <row r="30497" spans="1:9" x14ac:dyDescent="0.2">
      <c r="A30497" s="2" t="s">
        <v>409</v>
      </c>
      <c r="B30497" s="3">
        <v>0.64583333333333337</v>
      </c>
      <c r="C30497">
        <v>102</v>
      </c>
      <c r="D30497">
        <v>100</v>
      </c>
      <c r="E30497">
        <v>38</v>
      </c>
      <c r="F30497">
        <v>6</v>
      </c>
      <c r="G30497">
        <v>4</v>
      </c>
      <c r="H30497">
        <v>1</v>
      </c>
      <c r="I30497">
        <v>88</v>
      </c>
    </row>
    <row r="30498" spans="1:9" x14ac:dyDescent="0.2">
      <c r="A30498" s="2" t="s">
        <v>409</v>
      </c>
      <c r="B30498" s="3">
        <v>0.65625</v>
      </c>
      <c r="C30498">
        <v>95</v>
      </c>
      <c r="D30498">
        <v>80</v>
      </c>
      <c r="E30498">
        <v>40</v>
      </c>
      <c r="F30498">
        <v>6</v>
      </c>
      <c r="G30498">
        <v>4</v>
      </c>
      <c r="H30498">
        <v>1</v>
      </c>
      <c r="I30498">
        <v>82</v>
      </c>
    </row>
    <row r="30499" spans="1:9" x14ac:dyDescent="0.2">
      <c r="A30499" s="2" t="s">
        <v>409</v>
      </c>
      <c r="B30499" s="3">
        <v>0.66666666666666663</v>
      </c>
      <c r="C30499">
        <v>100</v>
      </c>
      <c r="D30499">
        <v>96</v>
      </c>
      <c r="E30499">
        <v>34</v>
      </c>
      <c r="F30499">
        <v>6</v>
      </c>
      <c r="G30499">
        <v>4</v>
      </c>
      <c r="H30499">
        <v>1</v>
      </c>
      <c r="I30499">
        <v>77</v>
      </c>
    </row>
    <row r="30500" spans="1:9" x14ac:dyDescent="0.2">
      <c r="A30500" s="2" t="s">
        <v>409</v>
      </c>
      <c r="B30500" s="3">
        <v>0.67708333333333337</v>
      </c>
      <c r="C30500">
        <v>95</v>
      </c>
      <c r="D30500">
        <v>86</v>
      </c>
      <c r="E30500">
        <v>38</v>
      </c>
      <c r="F30500">
        <v>6</v>
      </c>
      <c r="G30500">
        <v>4</v>
      </c>
      <c r="H30500">
        <v>2</v>
      </c>
      <c r="I30500">
        <v>81</v>
      </c>
    </row>
    <row r="30501" spans="1:9" x14ac:dyDescent="0.2">
      <c r="A30501" s="2" t="s">
        <v>409</v>
      </c>
      <c r="B30501" s="3">
        <v>0.6875</v>
      </c>
      <c r="C30501">
        <v>93</v>
      </c>
      <c r="D30501">
        <v>79</v>
      </c>
      <c r="E30501">
        <v>30</v>
      </c>
      <c r="F30501">
        <v>6</v>
      </c>
      <c r="G30501">
        <v>4</v>
      </c>
      <c r="H30501">
        <v>1</v>
      </c>
      <c r="I30501">
        <v>83</v>
      </c>
    </row>
    <row r="30502" spans="1:9" x14ac:dyDescent="0.2">
      <c r="A30502" s="2" t="s">
        <v>409</v>
      </c>
      <c r="B30502" s="3">
        <v>0.69791666666666663</v>
      </c>
      <c r="C30502">
        <v>101</v>
      </c>
      <c r="D30502">
        <v>101</v>
      </c>
      <c r="E30502">
        <v>40</v>
      </c>
      <c r="F30502">
        <v>5</v>
      </c>
      <c r="G30502">
        <v>3</v>
      </c>
      <c r="H30502">
        <v>1</v>
      </c>
      <c r="I30502">
        <v>83</v>
      </c>
    </row>
    <row r="30503" spans="1:9" x14ac:dyDescent="0.2">
      <c r="A30503" s="2" t="s">
        <v>409</v>
      </c>
      <c r="B30503" s="3">
        <v>0.70833333333333337</v>
      </c>
      <c r="C30503">
        <v>96</v>
      </c>
      <c r="D30503">
        <v>78</v>
      </c>
      <c r="E30503">
        <v>37</v>
      </c>
      <c r="F30503">
        <v>5</v>
      </c>
      <c r="G30503">
        <v>4</v>
      </c>
      <c r="H30503">
        <v>1</v>
      </c>
      <c r="I30503">
        <v>84</v>
      </c>
    </row>
    <row r="30504" spans="1:9" x14ac:dyDescent="0.2">
      <c r="A30504" s="2" t="s">
        <v>409</v>
      </c>
      <c r="B30504" s="3">
        <v>0.71875</v>
      </c>
      <c r="C30504">
        <v>91</v>
      </c>
      <c r="D30504">
        <v>77</v>
      </c>
      <c r="E30504">
        <v>37</v>
      </c>
      <c r="F30504">
        <v>5</v>
      </c>
      <c r="G30504">
        <v>4</v>
      </c>
      <c r="H30504">
        <v>2</v>
      </c>
      <c r="I30504">
        <v>77</v>
      </c>
    </row>
    <row r="30505" spans="1:9" x14ac:dyDescent="0.2">
      <c r="A30505" s="2" t="s">
        <v>409</v>
      </c>
      <c r="B30505" s="3">
        <v>0.72916666666666663</v>
      </c>
      <c r="C30505">
        <v>97</v>
      </c>
      <c r="D30505">
        <v>95</v>
      </c>
      <c r="E30505">
        <v>31</v>
      </c>
      <c r="F30505">
        <v>6</v>
      </c>
      <c r="G30505">
        <v>3</v>
      </c>
      <c r="H30505">
        <v>1</v>
      </c>
      <c r="I30505">
        <v>77</v>
      </c>
    </row>
    <row r="30506" spans="1:9" x14ac:dyDescent="0.2">
      <c r="A30506" s="2" t="s">
        <v>409</v>
      </c>
      <c r="B30506" s="3">
        <v>0.73958333333333337</v>
      </c>
      <c r="C30506">
        <v>89</v>
      </c>
      <c r="D30506">
        <v>72</v>
      </c>
      <c r="E30506">
        <v>37</v>
      </c>
      <c r="F30506">
        <v>4</v>
      </c>
      <c r="G30506">
        <v>2</v>
      </c>
      <c r="H30506">
        <v>1</v>
      </c>
      <c r="I30506">
        <v>77</v>
      </c>
    </row>
    <row r="30507" spans="1:9" x14ac:dyDescent="0.2">
      <c r="A30507" s="2" t="s">
        <v>409</v>
      </c>
      <c r="B30507" s="3">
        <v>0.75</v>
      </c>
      <c r="C30507">
        <v>93</v>
      </c>
      <c r="D30507">
        <v>90</v>
      </c>
      <c r="E30507">
        <v>33</v>
      </c>
      <c r="F30507">
        <v>4</v>
      </c>
      <c r="G30507">
        <v>3</v>
      </c>
      <c r="H30507">
        <v>2</v>
      </c>
      <c r="I30507">
        <v>71</v>
      </c>
    </row>
    <row r="30508" spans="1:9" x14ac:dyDescent="0.2">
      <c r="A30508" s="2" t="s">
        <v>409</v>
      </c>
      <c r="B30508" s="3">
        <v>0.76041666666666663</v>
      </c>
      <c r="C30508">
        <v>92</v>
      </c>
      <c r="D30508">
        <v>77</v>
      </c>
      <c r="E30508">
        <v>25</v>
      </c>
      <c r="F30508">
        <v>6</v>
      </c>
      <c r="G30508">
        <v>3</v>
      </c>
      <c r="H30508">
        <v>1</v>
      </c>
      <c r="I30508">
        <v>71</v>
      </c>
    </row>
    <row r="30509" spans="1:9" x14ac:dyDescent="0.2">
      <c r="A30509" s="2" t="s">
        <v>409</v>
      </c>
      <c r="B30509" s="3">
        <v>0.77083333333333337</v>
      </c>
      <c r="C30509">
        <v>86</v>
      </c>
      <c r="D30509">
        <v>70</v>
      </c>
      <c r="E30509">
        <v>33</v>
      </c>
      <c r="F30509">
        <v>5</v>
      </c>
      <c r="G30509">
        <v>2</v>
      </c>
      <c r="H30509">
        <v>1</v>
      </c>
      <c r="I30509">
        <v>75</v>
      </c>
    </row>
    <row r="30510" spans="1:9" x14ac:dyDescent="0.2">
      <c r="A30510" s="2" t="s">
        <v>409</v>
      </c>
      <c r="B30510" s="3">
        <v>0.78125</v>
      </c>
      <c r="C30510">
        <v>90</v>
      </c>
      <c r="D30510">
        <v>73</v>
      </c>
      <c r="E30510">
        <v>23</v>
      </c>
      <c r="F30510">
        <v>3</v>
      </c>
      <c r="G30510">
        <v>3</v>
      </c>
      <c r="H30510">
        <v>2</v>
      </c>
      <c r="I30510">
        <v>68</v>
      </c>
    </row>
    <row r="30511" spans="1:9" x14ac:dyDescent="0.2">
      <c r="A30511" s="2" t="s">
        <v>409</v>
      </c>
      <c r="B30511" s="3">
        <v>0.79166666666666663</v>
      </c>
      <c r="C30511">
        <v>86</v>
      </c>
      <c r="D30511">
        <v>89</v>
      </c>
      <c r="E30511">
        <v>33</v>
      </c>
      <c r="F30511">
        <v>2</v>
      </c>
      <c r="G30511">
        <v>2</v>
      </c>
      <c r="H30511">
        <v>1</v>
      </c>
      <c r="I30511">
        <v>62</v>
      </c>
    </row>
    <row r="30512" spans="1:9" x14ac:dyDescent="0.2">
      <c r="A30512" s="2" t="s">
        <v>409</v>
      </c>
      <c r="B30512" s="3">
        <v>0.80208333333333337</v>
      </c>
      <c r="C30512">
        <v>85</v>
      </c>
      <c r="D30512">
        <v>65</v>
      </c>
      <c r="E30512">
        <v>28</v>
      </c>
      <c r="F30512">
        <v>3</v>
      </c>
      <c r="G30512">
        <v>2</v>
      </c>
      <c r="H30512">
        <v>1</v>
      </c>
      <c r="I30512">
        <v>62</v>
      </c>
    </row>
    <row r="30513" spans="1:9" x14ac:dyDescent="0.2">
      <c r="A30513" s="2" t="s">
        <v>409</v>
      </c>
      <c r="B30513" s="3">
        <v>0.8125</v>
      </c>
      <c r="C30513">
        <v>88</v>
      </c>
      <c r="D30513">
        <v>87</v>
      </c>
      <c r="E30513">
        <v>27</v>
      </c>
      <c r="F30513">
        <v>3</v>
      </c>
      <c r="G30513">
        <v>2</v>
      </c>
      <c r="H30513">
        <v>2</v>
      </c>
      <c r="I30513">
        <v>63</v>
      </c>
    </row>
    <row r="30514" spans="1:9" x14ac:dyDescent="0.2">
      <c r="A30514" s="2" t="s">
        <v>409</v>
      </c>
      <c r="B30514" s="3">
        <v>0.82291666666666663</v>
      </c>
      <c r="C30514">
        <v>84</v>
      </c>
      <c r="D30514">
        <v>62</v>
      </c>
      <c r="E30514">
        <v>32</v>
      </c>
      <c r="F30514">
        <v>3</v>
      </c>
      <c r="G30514">
        <v>2</v>
      </c>
      <c r="H30514">
        <v>1</v>
      </c>
      <c r="I30514">
        <v>60</v>
      </c>
    </row>
    <row r="30515" spans="1:9" x14ac:dyDescent="0.2">
      <c r="A30515" s="2" t="s">
        <v>409</v>
      </c>
      <c r="B30515" s="3">
        <v>0.83333333333333337</v>
      </c>
      <c r="C30515">
        <v>66</v>
      </c>
      <c r="D30515">
        <v>84</v>
      </c>
      <c r="E30515">
        <v>29</v>
      </c>
      <c r="F30515">
        <v>2</v>
      </c>
      <c r="G30515">
        <v>3</v>
      </c>
      <c r="H30515">
        <v>1</v>
      </c>
      <c r="I30515">
        <v>61</v>
      </c>
    </row>
    <row r="30516" spans="1:9" x14ac:dyDescent="0.2">
      <c r="A30516" s="2" t="s">
        <v>409</v>
      </c>
      <c r="B30516" s="3">
        <v>0.84375</v>
      </c>
      <c r="C30516">
        <v>69</v>
      </c>
      <c r="D30516">
        <v>61</v>
      </c>
      <c r="E30516">
        <v>28</v>
      </c>
      <c r="F30516">
        <v>3</v>
      </c>
      <c r="G30516">
        <v>2</v>
      </c>
      <c r="H30516">
        <v>1</v>
      </c>
      <c r="I30516">
        <v>59</v>
      </c>
    </row>
    <row r="30517" spans="1:9" x14ac:dyDescent="0.2">
      <c r="A30517" s="2" t="s">
        <v>409</v>
      </c>
      <c r="B30517" s="3">
        <v>0.85416666666666663</v>
      </c>
      <c r="C30517">
        <v>64</v>
      </c>
      <c r="D30517">
        <v>81</v>
      </c>
      <c r="E30517">
        <v>32</v>
      </c>
      <c r="F30517">
        <v>2</v>
      </c>
      <c r="G30517">
        <v>2</v>
      </c>
      <c r="H30517">
        <v>2</v>
      </c>
      <c r="I30517">
        <v>62</v>
      </c>
    </row>
    <row r="30518" spans="1:9" x14ac:dyDescent="0.2">
      <c r="A30518" s="2" t="s">
        <v>409</v>
      </c>
      <c r="B30518" s="3">
        <v>0.86458333333333337</v>
      </c>
      <c r="C30518">
        <v>65</v>
      </c>
      <c r="D30518">
        <v>57</v>
      </c>
      <c r="E30518">
        <v>22</v>
      </c>
      <c r="F30518">
        <v>2</v>
      </c>
      <c r="G30518">
        <v>2</v>
      </c>
      <c r="H30518">
        <v>1</v>
      </c>
      <c r="I30518">
        <v>60</v>
      </c>
    </row>
    <row r="30519" spans="1:9" x14ac:dyDescent="0.2">
      <c r="A30519" s="2" t="s">
        <v>409</v>
      </c>
      <c r="B30519" s="3">
        <v>0.875</v>
      </c>
      <c r="C30519">
        <v>67</v>
      </c>
      <c r="D30519">
        <v>82</v>
      </c>
      <c r="E30519">
        <v>32</v>
      </c>
      <c r="F30519">
        <v>3</v>
      </c>
      <c r="G30519">
        <v>2</v>
      </c>
      <c r="H30519">
        <v>1</v>
      </c>
      <c r="I30519">
        <v>59</v>
      </c>
    </row>
    <row r="30520" spans="1:9" x14ac:dyDescent="0.2">
      <c r="A30520" s="2" t="s">
        <v>409</v>
      </c>
      <c r="B30520" s="3">
        <v>0.88541666666666663</v>
      </c>
      <c r="C30520">
        <v>62</v>
      </c>
      <c r="D30520">
        <v>54</v>
      </c>
      <c r="E30520">
        <v>28</v>
      </c>
      <c r="F30520">
        <v>3</v>
      </c>
      <c r="G30520">
        <v>3</v>
      </c>
      <c r="H30520">
        <v>2</v>
      </c>
      <c r="I30520">
        <v>58</v>
      </c>
    </row>
    <row r="30521" spans="1:9" x14ac:dyDescent="0.2">
      <c r="A30521" s="2" t="s">
        <v>409</v>
      </c>
      <c r="B30521" s="3">
        <v>0.89583333333333337</v>
      </c>
      <c r="C30521">
        <v>67</v>
      </c>
      <c r="D30521">
        <v>76</v>
      </c>
      <c r="E30521">
        <v>31</v>
      </c>
      <c r="F30521">
        <v>1</v>
      </c>
      <c r="G30521">
        <v>2</v>
      </c>
      <c r="H30521">
        <v>1</v>
      </c>
      <c r="I30521">
        <v>61</v>
      </c>
    </row>
    <row r="30522" spans="1:9" x14ac:dyDescent="0.2">
      <c r="A30522" s="2" t="s">
        <v>409</v>
      </c>
      <c r="B30522" s="3">
        <v>0.90625</v>
      </c>
      <c r="C30522">
        <v>65</v>
      </c>
      <c r="D30522">
        <v>54</v>
      </c>
      <c r="E30522">
        <v>25</v>
      </c>
      <c r="F30522">
        <v>2</v>
      </c>
      <c r="G30522">
        <v>2</v>
      </c>
      <c r="H30522">
        <v>1</v>
      </c>
      <c r="I30522">
        <v>58</v>
      </c>
    </row>
    <row r="30523" spans="1:9" x14ac:dyDescent="0.2">
      <c r="A30523" s="2" t="s">
        <v>409</v>
      </c>
      <c r="B30523" s="3">
        <v>0.91666666666666663</v>
      </c>
      <c r="C30523">
        <v>61</v>
      </c>
      <c r="D30523">
        <v>70</v>
      </c>
      <c r="E30523">
        <v>32</v>
      </c>
      <c r="F30523">
        <v>4</v>
      </c>
      <c r="G30523">
        <v>2</v>
      </c>
      <c r="H30523">
        <v>2</v>
      </c>
      <c r="I30523">
        <v>58</v>
      </c>
    </row>
    <row r="30524" spans="1:9" x14ac:dyDescent="0.2">
      <c r="A30524" s="2" t="s">
        <v>409</v>
      </c>
      <c r="B30524" s="3">
        <v>0.92708333333333337</v>
      </c>
      <c r="C30524">
        <v>69</v>
      </c>
      <c r="D30524">
        <v>43</v>
      </c>
      <c r="E30524">
        <v>28</v>
      </c>
      <c r="F30524">
        <v>2</v>
      </c>
      <c r="G30524">
        <v>2</v>
      </c>
      <c r="H30524">
        <v>1</v>
      </c>
      <c r="I30524">
        <v>45</v>
      </c>
    </row>
    <row r="30525" spans="1:9" x14ac:dyDescent="0.2">
      <c r="A30525" s="2" t="s">
        <v>409</v>
      </c>
      <c r="B30525" s="3">
        <v>0.9375</v>
      </c>
      <c r="C30525">
        <v>62</v>
      </c>
      <c r="D30525">
        <v>63</v>
      </c>
      <c r="E30525">
        <v>27</v>
      </c>
      <c r="F30525">
        <v>2</v>
      </c>
      <c r="G30525">
        <v>2</v>
      </c>
      <c r="H30525">
        <v>1</v>
      </c>
      <c r="I30525">
        <v>42</v>
      </c>
    </row>
    <row r="30526" spans="1:9" x14ac:dyDescent="0.2">
      <c r="A30526" s="2" t="s">
        <v>409</v>
      </c>
      <c r="B30526" s="3">
        <v>0.94791666666666663</v>
      </c>
      <c r="C30526">
        <v>65</v>
      </c>
      <c r="D30526">
        <v>47</v>
      </c>
      <c r="E30526">
        <v>26</v>
      </c>
      <c r="F30526">
        <v>2</v>
      </c>
      <c r="G30526">
        <v>3</v>
      </c>
      <c r="H30526">
        <v>3</v>
      </c>
      <c r="I30526">
        <v>42</v>
      </c>
    </row>
    <row r="30527" spans="1:9" x14ac:dyDescent="0.2">
      <c r="A30527" s="2" t="s">
        <v>409</v>
      </c>
      <c r="B30527" s="3">
        <v>0.95833333333333337</v>
      </c>
      <c r="C30527">
        <v>68</v>
      </c>
      <c r="D30527">
        <v>43</v>
      </c>
      <c r="E30527">
        <v>32</v>
      </c>
      <c r="F30527">
        <v>3</v>
      </c>
      <c r="G30527">
        <v>2</v>
      </c>
      <c r="H30527">
        <v>2</v>
      </c>
      <c r="I30527">
        <v>41</v>
      </c>
    </row>
    <row r="30528" spans="1:9" x14ac:dyDescent="0.2">
      <c r="A30528" s="2" t="s">
        <v>409</v>
      </c>
      <c r="B30528" s="3">
        <v>0.96875</v>
      </c>
      <c r="C30528">
        <v>62</v>
      </c>
      <c r="D30528">
        <v>49</v>
      </c>
      <c r="E30528">
        <v>28</v>
      </c>
      <c r="F30528">
        <v>2</v>
      </c>
      <c r="G30528">
        <v>2</v>
      </c>
      <c r="H30528">
        <v>1</v>
      </c>
      <c r="I30528">
        <v>43</v>
      </c>
    </row>
    <row r="30529" spans="1:9" x14ac:dyDescent="0.2">
      <c r="A30529" s="2" t="s">
        <v>409</v>
      </c>
      <c r="B30529" s="3">
        <v>0.97916666666666663</v>
      </c>
      <c r="C30529">
        <v>66</v>
      </c>
      <c r="D30529">
        <v>59</v>
      </c>
      <c r="E30529">
        <v>31</v>
      </c>
      <c r="F30529">
        <v>2</v>
      </c>
      <c r="G30529">
        <v>2</v>
      </c>
      <c r="H30529">
        <v>2</v>
      </c>
      <c r="I30529">
        <v>46</v>
      </c>
    </row>
    <row r="30530" spans="1:9" x14ac:dyDescent="0.2">
      <c r="A30530" s="2" t="s">
        <v>409</v>
      </c>
      <c r="B30530" s="3">
        <v>0.98958333333333337</v>
      </c>
      <c r="C30530">
        <v>65</v>
      </c>
      <c r="D30530">
        <v>43</v>
      </c>
      <c r="E30530">
        <v>26</v>
      </c>
      <c r="F30530">
        <v>4</v>
      </c>
      <c r="G30530">
        <v>2</v>
      </c>
      <c r="H30530">
        <v>2</v>
      </c>
      <c r="I30530">
        <v>45</v>
      </c>
    </row>
    <row r="30531" spans="1:9" x14ac:dyDescent="0.2">
      <c r="A30531" s="2" t="s">
        <v>410</v>
      </c>
      <c r="B30531" s="3">
        <v>0</v>
      </c>
      <c r="C30531">
        <v>62</v>
      </c>
      <c r="D30531">
        <v>44</v>
      </c>
      <c r="E30531">
        <v>29</v>
      </c>
      <c r="F30531">
        <v>1</v>
      </c>
      <c r="G30531">
        <v>2</v>
      </c>
      <c r="H30531">
        <v>1</v>
      </c>
      <c r="I30531">
        <v>39</v>
      </c>
    </row>
    <row r="30532" spans="1:9" x14ac:dyDescent="0.2">
      <c r="A30532" s="2" t="s">
        <v>410</v>
      </c>
      <c r="B30532" s="3">
        <v>1.0416666666666666E-2</v>
      </c>
      <c r="C30532">
        <v>69</v>
      </c>
      <c r="D30532">
        <v>43</v>
      </c>
      <c r="E30532">
        <v>28</v>
      </c>
      <c r="F30532">
        <v>2</v>
      </c>
      <c r="G30532">
        <v>2</v>
      </c>
      <c r="H30532">
        <v>1</v>
      </c>
      <c r="I30532">
        <v>39</v>
      </c>
    </row>
    <row r="30533" spans="1:9" x14ac:dyDescent="0.2">
      <c r="A30533" s="2" t="s">
        <v>410</v>
      </c>
      <c r="B30533" s="3">
        <v>2.0833333333333332E-2</v>
      </c>
      <c r="C30533">
        <v>65</v>
      </c>
      <c r="D30533">
        <v>55</v>
      </c>
      <c r="E30533">
        <v>25</v>
      </c>
      <c r="F30533">
        <v>3</v>
      </c>
      <c r="G30533">
        <v>2</v>
      </c>
      <c r="H30533">
        <v>1</v>
      </c>
      <c r="I30533">
        <v>40</v>
      </c>
    </row>
    <row r="30534" spans="1:9" x14ac:dyDescent="0.2">
      <c r="A30534" s="2" t="s">
        <v>410</v>
      </c>
      <c r="B30534" s="3">
        <v>3.125E-2</v>
      </c>
      <c r="C30534">
        <v>62</v>
      </c>
      <c r="D30534">
        <v>54</v>
      </c>
      <c r="E30534">
        <v>30</v>
      </c>
      <c r="F30534">
        <v>3</v>
      </c>
      <c r="G30534">
        <v>2</v>
      </c>
      <c r="H30534">
        <v>2</v>
      </c>
      <c r="I30534">
        <v>42</v>
      </c>
    </row>
    <row r="30535" spans="1:9" x14ac:dyDescent="0.2">
      <c r="A30535" s="2" t="s">
        <v>410</v>
      </c>
      <c r="B30535" s="3">
        <v>4.1666666666666664E-2</v>
      </c>
      <c r="C30535">
        <v>69</v>
      </c>
      <c r="D30535">
        <v>42</v>
      </c>
      <c r="E30535">
        <v>28</v>
      </c>
      <c r="F30535">
        <v>2</v>
      </c>
      <c r="G30535">
        <v>2</v>
      </c>
      <c r="H30535">
        <v>1</v>
      </c>
      <c r="I30535">
        <v>43</v>
      </c>
    </row>
    <row r="30536" spans="1:9" x14ac:dyDescent="0.2">
      <c r="A30536" s="2" t="s">
        <v>410</v>
      </c>
      <c r="B30536" s="3">
        <v>5.2083333333333336E-2</v>
      </c>
      <c r="C30536">
        <v>65</v>
      </c>
      <c r="D30536">
        <v>66</v>
      </c>
      <c r="E30536">
        <v>28</v>
      </c>
      <c r="F30536">
        <v>2</v>
      </c>
      <c r="G30536">
        <v>3</v>
      </c>
      <c r="H30536">
        <v>1</v>
      </c>
      <c r="I30536">
        <v>37</v>
      </c>
    </row>
    <row r="30537" spans="1:9" x14ac:dyDescent="0.2">
      <c r="A30537" s="2" t="s">
        <v>410</v>
      </c>
      <c r="B30537" s="3">
        <v>6.25E-2</v>
      </c>
      <c r="C30537">
        <v>64</v>
      </c>
      <c r="D30537">
        <v>45</v>
      </c>
      <c r="E30537">
        <v>28</v>
      </c>
      <c r="F30537">
        <v>2</v>
      </c>
      <c r="G30537">
        <v>2</v>
      </c>
      <c r="H30537">
        <v>2</v>
      </c>
      <c r="I30537">
        <v>39</v>
      </c>
    </row>
    <row r="30538" spans="1:9" x14ac:dyDescent="0.2">
      <c r="A30538" s="2" t="s">
        <v>410</v>
      </c>
      <c r="B30538" s="3">
        <v>7.2916666666666671E-2</v>
      </c>
      <c r="C30538">
        <v>68</v>
      </c>
      <c r="D30538">
        <v>49</v>
      </c>
      <c r="E30538">
        <v>24</v>
      </c>
      <c r="F30538">
        <v>2</v>
      </c>
      <c r="G30538">
        <v>2</v>
      </c>
      <c r="H30538">
        <v>1</v>
      </c>
      <c r="I30538">
        <v>38</v>
      </c>
    </row>
    <row r="30539" spans="1:9" x14ac:dyDescent="0.2">
      <c r="A30539" s="2" t="s">
        <v>410</v>
      </c>
      <c r="B30539" s="3">
        <v>8.3333333333333329E-2</v>
      </c>
      <c r="C30539">
        <v>63</v>
      </c>
      <c r="D30539">
        <v>57</v>
      </c>
      <c r="E30539">
        <v>30</v>
      </c>
      <c r="F30539">
        <v>3</v>
      </c>
      <c r="G30539">
        <v>2</v>
      </c>
      <c r="H30539">
        <v>1</v>
      </c>
      <c r="I30539">
        <v>42</v>
      </c>
    </row>
    <row r="30540" spans="1:9" x14ac:dyDescent="0.2">
      <c r="A30540" s="2" t="s">
        <v>410</v>
      </c>
      <c r="B30540" s="3">
        <v>9.375E-2</v>
      </c>
      <c r="C30540">
        <v>63</v>
      </c>
      <c r="D30540">
        <v>43</v>
      </c>
      <c r="E30540">
        <v>32</v>
      </c>
      <c r="F30540">
        <v>2</v>
      </c>
      <c r="G30540">
        <v>2</v>
      </c>
      <c r="H30540">
        <v>2</v>
      </c>
      <c r="I30540">
        <v>45</v>
      </c>
    </row>
    <row r="30541" spans="1:9" x14ac:dyDescent="0.2">
      <c r="A30541" s="2" t="s">
        <v>410</v>
      </c>
      <c r="B30541" s="3">
        <v>0.10416666666666667</v>
      </c>
      <c r="C30541">
        <v>68</v>
      </c>
      <c r="D30541">
        <v>62</v>
      </c>
      <c r="E30541">
        <v>23</v>
      </c>
      <c r="F30541">
        <v>1</v>
      </c>
      <c r="G30541">
        <v>2</v>
      </c>
      <c r="H30541">
        <v>1</v>
      </c>
      <c r="I30541">
        <v>39</v>
      </c>
    </row>
    <row r="30542" spans="1:9" x14ac:dyDescent="0.2">
      <c r="A30542" s="2" t="s">
        <v>410</v>
      </c>
      <c r="B30542" s="3">
        <v>0.11458333333333333</v>
      </c>
      <c r="C30542">
        <v>62</v>
      </c>
      <c r="D30542">
        <v>44</v>
      </c>
      <c r="E30542">
        <v>33</v>
      </c>
      <c r="F30542">
        <v>3</v>
      </c>
      <c r="G30542">
        <v>2</v>
      </c>
      <c r="H30542">
        <v>2</v>
      </c>
      <c r="I30542">
        <v>38</v>
      </c>
    </row>
    <row r="30543" spans="1:9" x14ac:dyDescent="0.2">
      <c r="A30543" s="2" t="s">
        <v>410</v>
      </c>
      <c r="B30543" s="3">
        <v>0.125</v>
      </c>
      <c r="C30543">
        <v>65</v>
      </c>
      <c r="D30543">
        <v>42</v>
      </c>
      <c r="E30543">
        <v>27</v>
      </c>
      <c r="F30543">
        <v>3</v>
      </c>
      <c r="G30543">
        <v>3</v>
      </c>
      <c r="H30543">
        <v>1</v>
      </c>
      <c r="I30543">
        <v>38</v>
      </c>
    </row>
    <row r="30544" spans="1:9" x14ac:dyDescent="0.2">
      <c r="A30544" s="2" t="s">
        <v>410</v>
      </c>
      <c r="B30544" s="3">
        <v>0.13541666666666666</v>
      </c>
      <c r="C30544">
        <v>66</v>
      </c>
      <c r="D30544">
        <v>62</v>
      </c>
      <c r="E30544">
        <v>28</v>
      </c>
      <c r="F30544">
        <v>2</v>
      </c>
      <c r="G30544">
        <v>2</v>
      </c>
      <c r="H30544">
        <v>1</v>
      </c>
      <c r="I30544">
        <v>39</v>
      </c>
    </row>
    <row r="30545" spans="1:9" x14ac:dyDescent="0.2">
      <c r="A30545" s="2" t="s">
        <v>410</v>
      </c>
      <c r="B30545" s="3">
        <v>0.14583333333333334</v>
      </c>
      <c r="C30545">
        <v>63</v>
      </c>
      <c r="D30545">
        <v>43</v>
      </c>
      <c r="E30545">
        <v>29</v>
      </c>
      <c r="F30545">
        <v>1</v>
      </c>
      <c r="G30545">
        <v>2</v>
      </c>
      <c r="H30545">
        <v>1</v>
      </c>
      <c r="I30545">
        <v>44</v>
      </c>
    </row>
    <row r="30546" spans="1:9" x14ac:dyDescent="0.2">
      <c r="A30546" s="2" t="s">
        <v>410</v>
      </c>
      <c r="B30546" s="3">
        <v>0.15625</v>
      </c>
      <c r="C30546">
        <v>69</v>
      </c>
      <c r="D30546">
        <v>43</v>
      </c>
      <c r="E30546">
        <v>25</v>
      </c>
      <c r="F30546">
        <v>2</v>
      </c>
      <c r="G30546">
        <v>2</v>
      </c>
      <c r="H30546">
        <v>2</v>
      </c>
      <c r="I30546">
        <v>46</v>
      </c>
    </row>
    <row r="30547" spans="1:9" x14ac:dyDescent="0.2">
      <c r="A30547" s="2" t="s">
        <v>410</v>
      </c>
      <c r="B30547" s="3">
        <v>0.16666666666666666</v>
      </c>
      <c r="C30547">
        <v>64</v>
      </c>
      <c r="D30547">
        <v>63</v>
      </c>
      <c r="E30547">
        <v>31</v>
      </c>
      <c r="F30547">
        <v>4</v>
      </c>
      <c r="G30547">
        <v>2</v>
      </c>
      <c r="H30547">
        <v>1</v>
      </c>
      <c r="I30547">
        <v>36</v>
      </c>
    </row>
    <row r="30548" spans="1:9" x14ac:dyDescent="0.2">
      <c r="A30548" s="2" t="s">
        <v>410</v>
      </c>
      <c r="B30548" s="3">
        <v>0.17708333333333334</v>
      </c>
      <c r="C30548">
        <v>63</v>
      </c>
      <c r="D30548">
        <v>42</v>
      </c>
      <c r="E30548">
        <v>30</v>
      </c>
      <c r="F30548">
        <v>2</v>
      </c>
      <c r="G30548">
        <v>2</v>
      </c>
      <c r="H30548">
        <v>1</v>
      </c>
      <c r="I30548">
        <v>40</v>
      </c>
    </row>
    <row r="30549" spans="1:9" x14ac:dyDescent="0.2">
      <c r="A30549" s="2" t="s">
        <v>410</v>
      </c>
      <c r="B30549" s="3">
        <v>0.1875</v>
      </c>
      <c r="C30549">
        <v>73</v>
      </c>
      <c r="D30549">
        <v>49</v>
      </c>
      <c r="E30549">
        <v>24</v>
      </c>
      <c r="F30549">
        <v>1</v>
      </c>
      <c r="G30549">
        <v>2</v>
      </c>
      <c r="H30549">
        <v>2</v>
      </c>
      <c r="I30549">
        <v>39</v>
      </c>
    </row>
    <row r="30550" spans="1:9" x14ac:dyDescent="0.2">
      <c r="A30550" s="2" t="s">
        <v>410</v>
      </c>
      <c r="B30550" s="3">
        <v>0.19791666666666666</v>
      </c>
      <c r="C30550">
        <v>64</v>
      </c>
      <c r="D30550">
        <v>56</v>
      </c>
      <c r="E30550">
        <v>31</v>
      </c>
      <c r="F30550">
        <v>2</v>
      </c>
      <c r="G30550">
        <v>2</v>
      </c>
      <c r="H30550">
        <v>1</v>
      </c>
      <c r="I30550">
        <v>45</v>
      </c>
    </row>
    <row r="30551" spans="1:9" x14ac:dyDescent="0.2">
      <c r="A30551" s="2" t="s">
        <v>410</v>
      </c>
      <c r="B30551" s="3">
        <v>0.20833333333333334</v>
      </c>
      <c r="C30551">
        <v>68</v>
      </c>
      <c r="D30551">
        <v>43</v>
      </c>
      <c r="E30551">
        <v>24</v>
      </c>
      <c r="F30551">
        <v>3</v>
      </c>
      <c r="G30551">
        <v>2</v>
      </c>
      <c r="H30551">
        <v>1</v>
      </c>
      <c r="I30551">
        <v>49</v>
      </c>
    </row>
    <row r="30552" spans="1:9" x14ac:dyDescent="0.2">
      <c r="A30552" s="2" t="s">
        <v>410</v>
      </c>
      <c r="B30552" s="3">
        <v>0.21875</v>
      </c>
      <c r="C30552">
        <v>74</v>
      </c>
      <c r="D30552">
        <v>62</v>
      </c>
      <c r="E30552">
        <v>32</v>
      </c>
      <c r="F30552">
        <v>2</v>
      </c>
      <c r="G30552">
        <v>3</v>
      </c>
      <c r="H30552">
        <v>2</v>
      </c>
      <c r="I30552">
        <v>46</v>
      </c>
    </row>
    <row r="30553" spans="1:9" x14ac:dyDescent="0.2">
      <c r="A30553" s="2" t="s">
        <v>410</v>
      </c>
      <c r="B30553" s="3">
        <v>0.22916666666666666</v>
      </c>
      <c r="C30553">
        <v>68</v>
      </c>
      <c r="D30553">
        <v>43</v>
      </c>
      <c r="E30553">
        <v>24</v>
      </c>
      <c r="F30553">
        <v>2</v>
      </c>
      <c r="G30553">
        <v>2</v>
      </c>
      <c r="H30553">
        <v>1</v>
      </c>
      <c r="I30553">
        <v>41</v>
      </c>
    </row>
    <row r="30554" spans="1:9" x14ac:dyDescent="0.2">
      <c r="A30554" s="2" t="s">
        <v>410</v>
      </c>
      <c r="B30554" s="3">
        <v>0.23958333333333334</v>
      </c>
      <c r="C30554">
        <v>69</v>
      </c>
      <c r="D30554">
        <v>48</v>
      </c>
      <c r="E30554">
        <v>31</v>
      </c>
      <c r="F30554">
        <v>3</v>
      </c>
      <c r="G30554">
        <v>2</v>
      </c>
      <c r="H30554">
        <v>1</v>
      </c>
      <c r="I30554">
        <v>40</v>
      </c>
    </row>
    <row r="30555" spans="1:9" x14ac:dyDescent="0.2">
      <c r="A30555" s="2" t="s">
        <v>410</v>
      </c>
      <c r="B30555" s="3">
        <v>0.25</v>
      </c>
      <c r="C30555">
        <v>71</v>
      </c>
      <c r="D30555">
        <v>58</v>
      </c>
      <c r="E30555">
        <v>29</v>
      </c>
      <c r="F30555">
        <v>2</v>
      </c>
      <c r="G30555">
        <v>2</v>
      </c>
      <c r="H30555">
        <v>2</v>
      </c>
      <c r="I30555">
        <v>48</v>
      </c>
    </row>
    <row r="30556" spans="1:9" x14ac:dyDescent="0.2">
      <c r="A30556" s="2" t="s">
        <v>410</v>
      </c>
      <c r="B30556" s="3">
        <v>0.26041666666666669</v>
      </c>
      <c r="C30556">
        <v>65</v>
      </c>
      <c r="D30556">
        <v>42</v>
      </c>
      <c r="E30556">
        <v>28</v>
      </c>
      <c r="F30556">
        <v>2</v>
      </c>
      <c r="G30556">
        <v>2</v>
      </c>
      <c r="H30556">
        <v>1</v>
      </c>
      <c r="I30556">
        <v>63</v>
      </c>
    </row>
    <row r="30557" spans="1:9" x14ac:dyDescent="0.2">
      <c r="A30557" s="2" t="s">
        <v>410</v>
      </c>
      <c r="B30557" s="3">
        <v>0.27083333333333331</v>
      </c>
      <c r="C30557">
        <v>70</v>
      </c>
      <c r="D30557">
        <v>64</v>
      </c>
      <c r="E30557">
        <v>24</v>
      </c>
      <c r="F30557">
        <v>2</v>
      </c>
      <c r="G30557">
        <v>3</v>
      </c>
      <c r="H30557">
        <v>1</v>
      </c>
      <c r="I30557">
        <v>70</v>
      </c>
    </row>
    <row r="30558" spans="1:9" x14ac:dyDescent="0.2">
      <c r="A30558" s="2" t="s">
        <v>410</v>
      </c>
      <c r="B30558" s="3">
        <v>0.28125</v>
      </c>
      <c r="C30558">
        <v>71</v>
      </c>
      <c r="D30558">
        <v>41</v>
      </c>
      <c r="E30558">
        <v>31</v>
      </c>
      <c r="F30558">
        <v>2</v>
      </c>
      <c r="G30558">
        <v>2</v>
      </c>
      <c r="H30558">
        <v>2</v>
      </c>
      <c r="I30558">
        <v>67</v>
      </c>
    </row>
    <row r="30559" spans="1:9" x14ac:dyDescent="0.2">
      <c r="A30559" s="2" t="s">
        <v>410</v>
      </c>
      <c r="B30559" s="3">
        <v>0.29166666666666669</v>
      </c>
      <c r="C30559">
        <v>66</v>
      </c>
      <c r="D30559">
        <v>65</v>
      </c>
      <c r="E30559">
        <v>28</v>
      </c>
      <c r="F30559">
        <v>3</v>
      </c>
      <c r="G30559">
        <v>2</v>
      </c>
      <c r="H30559">
        <v>1</v>
      </c>
      <c r="I30559">
        <v>59</v>
      </c>
    </row>
    <row r="30560" spans="1:9" x14ac:dyDescent="0.2">
      <c r="A30560" s="2" t="s">
        <v>410</v>
      </c>
      <c r="B30560" s="3">
        <v>0.30208333333333331</v>
      </c>
      <c r="C30560">
        <v>73</v>
      </c>
      <c r="D30560">
        <v>42</v>
      </c>
      <c r="E30560">
        <v>25</v>
      </c>
      <c r="F30560">
        <v>2</v>
      </c>
      <c r="G30560">
        <v>2</v>
      </c>
      <c r="H30560">
        <v>1</v>
      </c>
      <c r="I30560">
        <v>62</v>
      </c>
    </row>
    <row r="30561" spans="1:9" x14ac:dyDescent="0.2">
      <c r="A30561" s="2" t="s">
        <v>410</v>
      </c>
      <c r="B30561" s="3">
        <v>0.3125</v>
      </c>
      <c r="C30561">
        <v>68</v>
      </c>
      <c r="D30561">
        <v>58</v>
      </c>
      <c r="E30561">
        <v>28</v>
      </c>
      <c r="F30561">
        <v>2</v>
      </c>
      <c r="G30561">
        <v>2</v>
      </c>
      <c r="H30561">
        <v>2</v>
      </c>
      <c r="I30561">
        <v>71</v>
      </c>
    </row>
    <row r="30562" spans="1:9" x14ac:dyDescent="0.2">
      <c r="A30562" s="2" t="s">
        <v>410</v>
      </c>
      <c r="B30562" s="3">
        <v>0.32291666666666669</v>
      </c>
      <c r="C30562">
        <v>67</v>
      </c>
      <c r="D30562">
        <v>51</v>
      </c>
      <c r="E30562">
        <v>31</v>
      </c>
      <c r="F30562">
        <v>2</v>
      </c>
      <c r="G30562">
        <v>3</v>
      </c>
      <c r="H30562">
        <v>1</v>
      </c>
      <c r="I30562">
        <v>64</v>
      </c>
    </row>
    <row r="30563" spans="1:9" x14ac:dyDescent="0.2">
      <c r="A30563" s="2" t="s">
        <v>410</v>
      </c>
      <c r="B30563" s="3">
        <v>0.33333333333333331</v>
      </c>
      <c r="C30563">
        <v>72</v>
      </c>
      <c r="D30563">
        <v>73</v>
      </c>
      <c r="E30563">
        <v>29</v>
      </c>
      <c r="F30563">
        <v>3</v>
      </c>
      <c r="G30563">
        <v>2</v>
      </c>
      <c r="H30563">
        <v>1</v>
      </c>
      <c r="I30563">
        <v>66</v>
      </c>
    </row>
    <row r="30564" spans="1:9" x14ac:dyDescent="0.2">
      <c r="A30564" s="2" t="s">
        <v>410</v>
      </c>
      <c r="B30564" s="3">
        <v>0.34375</v>
      </c>
      <c r="C30564">
        <v>68</v>
      </c>
      <c r="D30564">
        <v>58</v>
      </c>
      <c r="E30564">
        <v>26</v>
      </c>
      <c r="F30564">
        <v>2</v>
      </c>
      <c r="G30564">
        <v>2</v>
      </c>
      <c r="H30564">
        <v>2</v>
      </c>
      <c r="I30564">
        <v>73</v>
      </c>
    </row>
    <row r="30565" spans="1:9" x14ac:dyDescent="0.2">
      <c r="A30565" s="2" t="s">
        <v>410</v>
      </c>
      <c r="B30565" s="3">
        <v>0.35416666666666669</v>
      </c>
      <c r="C30565">
        <v>70</v>
      </c>
      <c r="D30565">
        <v>89</v>
      </c>
      <c r="E30565">
        <v>28</v>
      </c>
      <c r="F30565">
        <v>2</v>
      </c>
      <c r="G30565">
        <v>2</v>
      </c>
      <c r="H30565">
        <v>1</v>
      </c>
      <c r="I30565">
        <v>65</v>
      </c>
    </row>
    <row r="30566" spans="1:9" x14ac:dyDescent="0.2">
      <c r="A30566" s="2" t="s">
        <v>410</v>
      </c>
      <c r="B30566" s="3">
        <v>0.36458333333333331</v>
      </c>
      <c r="C30566">
        <v>72</v>
      </c>
      <c r="D30566">
        <v>64</v>
      </c>
      <c r="E30566">
        <v>28</v>
      </c>
      <c r="F30566">
        <v>1</v>
      </c>
      <c r="G30566">
        <v>3</v>
      </c>
      <c r="H30566">
        <v>1</v>
      </c>
      <c r="I30566">
        <v>65</v>
      </c>
    </row>
    <row r="30567" spans="1:9" x14ac:dyDescent="0.2">
      <c r="A30567" s="2" t="s">
        <v>410</v>
      </c>
      <c r="B30567" s="3">
        <v>0.375</v>
      </c>
      <c r="C30567">
        <v>79</v>
      </c>
      <c r="D30567">
        <v>82</v>
      </c>
      <c r="E30567">
        <v>26</v>
      </c>
      <c r="F30567">
        <v>3</v>
      </c>
      <c r="G30567">
        <v>2</v>
      </c>
      <c r="H30567">
        <v>1</v>
      </c>
      <c r="I30567">
        <v>69</v>
      </c>
    </row>
    <row r="30568" spans="1:9" x14ac:dyDescent="0.2">
      <c r="A30568" s="2" t="s">
        <v>410</v>
      </c>
      <c r="B30568" s="3">
        <v>0.38541666666666669</v>
      </c>
      <c r="C30568">
        <v>87</v>
      </c>
      <c r="D30568">
        <v>82</v>
      </c>
      <c r="E30568">
        <v>30</v>
      </c>
      <c r="F30568">
        <v>3</v>
      </c>
      <c r="G30568">
        <v>2</v>
      </c>
      <c r="H30568">
        <v>2</v>
      </c>
      <c r="I30568">
        <v>75</v>
      </c>
    </row>
    <row r="30569" spans="1:9" x14ac:dyDescent="0.2">
      <c r="A30569" s="2" t="s">
        <v>410</v>
      </c>
      <c r="B30569" s="3">
        <v>0.39583333333333331</v>
      </c>
      <c r="C30569">
        <v>83</v>
      </c>
      <c r="D30569">
        <v>70</v>
      </c>
      <c r="E30569">
        <v>26</v>
      </c>
      <c r="F30569">
        <v>2</v>
      </c>
      <c r="G30569">
        <v>2</v>
      </c>
      <c r="H30569">
        <v>1</v>
      </c>
      <c r="I30569">
        <v>66</v>
      </c>
    </row>
    <row r="30570" spans="1:9" x14ac:dyDescent="0.2">
      <c r="A30570" s="2" t="s">
        <v>410</v>
      </c>
      <c r="B30570" s="3">
        <v>0.40625</v>
      </c>
      <c r="C30570">
        <v>83</v>
      </c>
      <c r="D30570">
        <v>92</v>
      </c>
      <c r="E30570">
        <v>29</v>
      </c>
      <c r="F30570">
        <v>1</v>
      </c>
      <c r="G30570">
        <v>3</v>
      </c>
      <c r="H30570">
        <v>1</v>
      </c>
      <c r="I30570">
        <v>66</v>
      </c>
    </row>
    <row r="30571" spans="1:9" x14ac:dyDescent="0.2">
      <c r="A30571" s="2" t="s">
        <v>410</v>
      </c>
      <c r="B30571" s="3">
        <v>0.41666666666666669</v>
      </c>
      <c r="C30571">
        <v>87</v>
      </c>
      <c r="D30571">
        <v>67</v>
      </c>
      <c r="E30571">
        <v>23</v>
      </c>
      <c r="F30571">
        <v>2</v>
      </c>
      <c r="G30571">
        <v>2</v>
      </c>
      <c r="H30571">
        <v>2</v>
      </c>
      <c r="I30571">
        <v>63</v>
      </c>
    </row>
    <row r="30572" spans="1:9" x14ac:dyDescent="0.2">
      <c r="A30572" s="2" t="s">
        <v>410</v>
      </c>
      <c r="B30572" s="3">
        <v>0.42708333333333331</v>
      </c>
      <c r="C30572">
        <v>81</v>
      </c>
      <c r="D30572">
        <v>86</v>
      </c>
      <c r="E30572">
        <v>32</v>
      </c>
      <c r="F30572">
        <v>3</v>
      </c>
      <c r="G30572">
        <v>2</v>
      </c>
      <c r="H30572">
        <v>1</v>
      </c>
      <c r="I30572">
        <v>65</v>
      </c>
    </row>
    <row r="30573" spans="1:9" x14ac:dyDescent="0.2">
      <c r="A30573" s="2" t="s">
        <v>410</v>
      </c>
      <c r="B30573" s="3">
        <v>0.4375</v>
      </c>
      <c r="C30573">
        <v>85</v>
      </c>
      <c r="D30573">
        <v>80</v>
      </c>
      <c r="E30573">
        <v>24</v>
      </c>
      <c r="F30573">
        <v>3</v>
      </c>
      <c r="G30573">
        <v>2</v>
      </c>
      <c r="H30573">
        <v>1</v>
      </c>
      <c r="I30573">
        <v>69</v>
      </c>
    </row>
    <row r="30574" spans="1:9" x14ac:dyDescent="0.2">
      <c r="A30574" s="2" t="s">
        <v>410</v>
      </c>
      <c r="B30574" s="3">
        <v>0.44791666666666669</v>
      </c>
      <c r="C30574">
        <v>84</v>
      </c>
      <c r="D30574">
        <v>68</v>
      </c>
      <c r="E30574">
        <v>32</v>
      </c>
      <c r="F30574">
        <v>2</v>
      </c>
      <c r="G30574">
        <v>2</v>
      </c>
      <c r="H30574">
        <v>1</v>
      </c>
      <c r="I30574">
        <v>63</v>
      </c>
    </row>
    <row r="30575" spans="1:9" x14ac:dyDescent="0.2">
      <c r="A30575" s="2" t="s">
        <v>410</v>
      </c>
      <c r="B30575" s="3">
        <v>0.45833333333333331</v>
      </c>
      <c r="C30575">
        <v>82</v>
      </c>
      <c r="D30575">
        <v>85</v>
      </c>
      <c r="E30575">
        <v>26</v>
      </c>
      <c r="F30575">
        <v>1</v>
      </c>
      <c r="G30575">
        <v>3</v>
      </c>
      <c r="H30575">
        <v>2</v>
      </c>
      <c r="I30575">
        <v>62</v>
      </c>
    </row>
    <row r="30576" spans="1:9" x14ac:dyDescent="0.2">
      <c r="A30576" s="2" t="s">
        <v>410</v>
      </c>
      <c r="B30576" s="3">
        <v>0.46875</v>
      </c>
      <c r="C30576">
        <v>86</v>
      </c>
      <c r="D30576">
        <v>66</v>
      </c>
      <c r="E30576">
        <v>28</v>
      </c>
      <c r="F30576">
        <v>2</v>
      </c>
      <c r="G30576">
        <v>2</v>
      </c>
      <c r="H30576">
        <v>1</v>
      </c>
      <c r="I30576">
        <v>64</v>
      </c>
    </row>
    <row r="30577" spans="1:9" x14ac:dyDescent="0.2">
      <c r="A30577" s="2" t="s">
        <v>410</v>
      </c>
      <c r="B30577" s="3">
        <v>0.47916666666666669</v>
      </c>
      <c r="C30577">
        <v>86</v>
      </c>
      <c r="D30577">
        <v>82</v>
      </c>
      <c r="E30577">
        <v>26</v>
      </c>
      <c r="F30577">
        <v>3</v>
      </c>
      <c r="G30577">
        <v>2</v>
      </c>
      <c r="H30577">
        <v>1</v>
      </c>
      <c r="I30577">
        <v>57</v>
      </c>
    </row>
    <row r="30578" spans="1:9" x14ac:dyDescent="0.2">
      <c r="A30578" s="2" t="s">
        <v>410</v>
      </c>
      <c r="B30578" s="3">
        <v>0.48958333333333331</v>
      </c>
      <c r="C30578">
        <v>84</v>
      </c>
      <c r="D30578">
        <v>78</v>
      </c>
      <c r="E30578">
        <v>29</v>
      </c>
      <c r="F30578">
        <v>3</v>
      </c>
      <c r="G30578">
        <v>3</v>
      </c>
      <c r="H30578">
        <v>1</v>
      </c>
      <c r="I30578">
        <v>51</v>
      </c>
    </row>
    <row r="30579" spans="1:9" x14ac:dyDescent="0.2">
      <c r="A30579" s="2" t="s">
        <v>410</v>
      </c>
      <c r="B30579" s="3">
        <v>0.5</v>
      </c>
      <c r="C30579">
        <v>80</v>
      </c>
      <c r="D30579">
        <v>71</v>
      </c>
      <c r="E30579">
        <v>20</v>
      </c>
      <c r="F30579">
        <v>2</v>
      </c>
      <c r="G30579">
        <v>2</v>
      </c>
      <c r="H30579">
        <v>2</v>
      </c>
      <c r="I30579">
        <v>45</v>
      </c>
    </row>
    <row r="30580" spans="1:9" x14ac:dyDescent="0.2">
      <c r="A30580" s="2" t="s">
        <v>410</v>
      </c>
      <c r="B30580" s="3">
        <v>0.51041666666666663</v>
      </c>
      <c r="C30580">
        <v>89</v>
      </c>
      <c r="D30580">
        <v>83</v>
      </c>
      <c r="E30580">
        <v>21</v>
      </c>
      <c r="F30580">
        <v>1</v>
      </c>
      <c r="G30580">
        <v>2</v>
      </c>
      <c r="H30580">
        <v>1</v>
      </c>
      <c r="I30580">
        <v>43</v>
      </c>
    </row>
    <row r="30581" spans="1:9" x14ac:dyDescent="0.2">
      <c r="A30581" s="2" t="s">
        <v>410</v>
      </c>
      <c r="B30581" s="3">
        <v>0.52083333333333337</v>
      </c>
      <c r="C30581">
        <v>83</v>
      </c>
      <c r="D30581">
        <v>64</v>
      </c>
      <c r="E30581">
        <v>22</v>
      </c>
      <c r="F30581">
        <v>3</v>
      </c>
      <c r="G30581">
        <v>2</v>
      </c>
      <c r="H30581">
        <v>1</v>
      </c>
      <c r="I30581">
        <v>43</v>
      </c>
    </row>
    <row r="30582" spans="1:9" x14ac:dyDescent="0.2">
      <c r="A30582" s="2" t="s">
        <v>410</v>
      </c>
      <c r="B30582" s="3">
        <v>0.53125</v>
      </c>
      <c r="C30582">
        <v>86</v>
      </c>
      <c r="D30582">
        <v>86</v>
      </c>
      <c r="E30582">
        <v>33</v>
      </c>
      <c r="F30582">
        <v>2</v>
      </c>
      <c r="G30582">
        <v>2</v>
      </c>
      <c r="H30582">
        <v>1</v>
      </c>
      <c r="I30582">
        <v>43</v>
      </c>
    </row>
    <row r="30583" spans="1:9" x14ac:dyDescent="0.2">
      <c r="A30583" s="2" t="s">
        <v>410</v>
      </c>
      <c r="B30583" s="3">
        <v>0.54166666666666663</v>
      </c>
      <c r="C30583">
        <v>86</v>
      </c>
      <c r="D30583">
        <v>63</v>
      </c>
      <c r="E30583">
        <v>29</v>
      </c>
      <c r="F30583">
        <v>3</v>
      </c>
      <c r="G30583">
        <v>2</v>
      </c>
      <c r="H30583">
        <v>2</v>
      </c>
      <c r="I30583">
        <v>43</v>
      </c>
    </row>
    <row r="30584" spans="1:9" x14ac:dyDescent="0.2">
      <c r="A30584" s="2" t="s">
        <v>410</v>
      </c>
      <c r="B30584" s="3">
        <v>0.55208333333333337</v>
      </c>
      <c r="C30584">
        <v>83</v>
      </c>
      <c r="D30584">
        <v>83</v>
      </c>
      <c r="E30584">
        <v>31</v>
      </c>
      <c r="F30584">
        <v>2</v>
      </c>
      <c r="G30584">
        <v>2</v>
      </c>
      <c r="H30584">
        <v>1</v>
      </c>
      <c r="I30584">
        <v>44</v>
      </c>
    </row>
    <row r="30585" spans="1:9" x14ac:dyDescent="0.2">
      <c r="A30585" s="2" t="s">
        <v>410</v>
      </c>
      <c r="B30585" s="3">
        <v>0.5625</v>
      </c>
      <c r="C30585">
        <v>90</v>
      </c>
      <c r="D30585">
        <v>63</v>
      </c>
      <c r="E30585">
        <v>23</v>
      </c>
      <c r="F30585">
        <v>1</v>
      </c>
      <c r="G30585">
        <v>2</v>
      </c>
      <c r="H30585">
        <v>2</v>
      </c>
      <c r="I30585">
        <v>45</v>
      </c>
    </row>
    <row r="30586" spans="1:9" x14ac:dyDescent="0.2">
      <c r="A30586" s="2" t="s">
        <v>410</v>
      </c>
      <c r="B30586" s="3">
        <v>0.57291666666666663</v>
      </c>
      <c r="C30586">
        <v>87</v>
      </c>
      <c r="D30586">
        <v>73</v>
      </c>
      <c r="E30586">
        <v>31</v>
      </c>
      <c r="F30586">
        <v>3</v>
      </c>
      <c r="G30586">
        <v>2</v>
      </c>
      <c r="H30586">
        <v>1</v>
      </c>
      <c r="I30586">
        <v>48</v>
      </c>
    </row>
    <row r="30587" spans="1:9" x14ac:dyDescent="0.2">
      <c r="A30587" s="2" t="s">
        <v>410</v>
      </c>
      <c r="B30587" s="3">
        <v>0.58333333333333337</v>
      </c>
      <c r="C30587">
        <v>82</v>
      </c>
      <c r="D30587">
        <v>73</v>
      </c>
      <c r="E30587">
        <v>30</v>
      </c>
      <c r="F30587">
        <v>2</v>
      </c>
      <c r="G30587">
        <v>3</v>
      </c>
      <c r="H30587">
        <v>1</v>
      </c>
      <c r="I30587">
        <v>58</v>
      </c>
    </row>
    <row r="30588" spans="1:9" x14ac:dyDescent="0.2">
      <c r="A30588" s="2" t="s">
        <v>410</v>
      </c>
      <c r="B30588" s="3">
        <v>0.59375</v>
      </c>
      <c r="C30588">
        <v>86</v>
      </c>
      <c r="D30588">
        <v>62</v>
      </c>
      <c r="E30588">
        <v>31</v>
      </c>
      <c r="F30588">
        <v>2</v>
      </c>
      <c r="G30588">
        <v>2</v>
      </c>
      <c r="H30588">
        <v>1</v>
      </c>
      <c r="I30588">
        <v>58</v>
      </c>
    </row>
    <row r="30589" spans="1:9" x14ac:dyDescent="0.2">
      <c r="A30589" s="2" t="s">
        <v>410</v>
      </c>
      <c r="B30589" s="3">
        <v>0.60416666666666663</v>
      </c>
      <c r="C30589">
        <v>89</v>
      </c>
      <c r="D30589">
        <v>84</v>
      </c>
      <c r="E30589">
        <v>22</v>
      </c>
      <c r="F30589">
        <v>3</v>
      </c>
      <c r="G30589">
        <v>2</v>
      </c>
      <c r="H30589">
        <v>2</v>
      </c>
      <c r="I30589">
        <v>60</v>
      </c>
    </row>
    <row r="30590" spans="1:9" x14ac:dyDescent="0.2">
      <c r="A30590" s="2" t="s">
        <v>410</v>
      </c>
      <c r="B30590" s="3">
        <v>0.61458333333333337</v>
      </c>
      <c r="C30590">
        <v>83</v>
      </c>
      <c r="D30590">
        <v>62</v>
      </c>
      <c r="E30590">
        <v>33</v>
      </c>
      <c r="F30590">
        <v>2</v>
      </c>
      <c r="G30590">
        <v>2</v>
      </c>
      <c r="H30590">
        <v>1</v>
      </c>
      <c r="I30590">
        <v>61</v>
      </c>
    </row>
    <row r="30591" spans="1:9" x14ac:dyDescent="0.2">
      <c r="A30591" s="2" t="s">
        <v>410</v>
      </c>
      <c r="B30591" s="3">
        <v>0.625</v>
      </c>
      <c r="C30591">
        <v>89</v>
      </c>
      <c r="D30591">
        <v>62</v>
      </c>
      <c r="E30591">
        <v>30</v>
      </c>
      <c r="F30591">
        <v>2</v>
      </c>
      <c r="G30591">
        <v>2</v>
      </c>
      <c r="H30591">
        <v>1</v>
      </c>
      <c r="I30591">
        <v>61</v>
      </c>
    </row>
    <row r="30592" spans="1:9" x14ac:dyDescent="0.2">
      <c r="A30592" s="2" t="s">
        <v>410</v>
      </c>
      <c r="B30592" s="3">
        <v>0.63541666666666663</v>
      </c>
      <c r="C30592">
        <v>88</v>
      </c>
      <c r="D30592">
        <v>73</v>
      </c>
      <c r="E30592">
        <v>30</v>
      </c>
      <c r="F30592">
        <v>2</v>
      </c>
      <c r="G30592">
        <v>2</v>
      </c>
      <c r="H30592">
        <v>1</v>
      </c>
      <c r="I30592">
        <v>60</v>
      </c>
    </row>
    <row r="30593" spans="1:9" x14ac:dyDescent="0.2">
      <c r="A30593" s="2" t="s">
        <v>410</v>
      </c>
      <c r="B30593" s="3">
        <v>0.64583333333333337</v>
      </c>
      <c r="C30593">
        <v>83</v>
      </c>
      <c r="D30593">
        <v>78</v>
      </c>
      <c r="E30593">
        <v>23</v>
      </c>
      <c r="F30593">
        <v>2</v>
      </c>
      <c r="G30593">
        <v>2</v>
      </c>
      <c r="H30593">
        <v>2</v>
      </c>
      <c r="I30593">
        <v>62</v>
      </c>
    </row>
    <row r="30594" spans="1:9" x14ac:dyDescent="0.2">
      <c r="A30594" s="2" t="s">
        <v>410</v>
      </c>
      <c r="B30594" s="3">
        <v>0.65625</v>
      </c>
      <c r="C30594">
        <v>89</v>
      </c>
      <c r="D30594">
        <v>65</v>
      </c>
      <c r="E30594">
        <v>31</v>
      </c>
      <c r="F30594">
        <v>3</v>
      </c>
      <c r="G30594">
        <v>2</v>
      </c>
      <c r="H30594">
        <v>1</v>
      </c>
      <c r="I30594">
        <v>62</v>
      </c>
    </row>
    <row r="30595" spans="1:9" x14ac:dyDescent="0.2">
      <c r="A30595" s="2" t="s">
        <v>410</v>
      </c>
      <c r="B30595" s="3">
        <v>0.66666666666666663</v>
      </c>
      <c r="C30595">
        <v>85</v>
      </c>
      <c r="D30595">
        <v>81</v>
      </c>
      <c r="E30595">
        <v>32</v>
      </c>
      <c r="F30595">
        <v>2</v>
      </c>
      <c r="G30595">
        <v>3</v>
      </c>
      <c r="H30595">
        <v>1</v>
      </c>
      <c r="I30595">
        <v>61</v>
      </c>
    </row>
    <row r="30596" spans="1:9" x14ac:dyDescent="0.2">
      <c r="A30596" s="2" t="s">
        <v>410</v>
      </c>
      <c r="B30596" s="3">
        <v>0.67708333333333337</v>
      </c>
      <c r="C30596">
        <v>85</v>
      </c>
      <c r="D30596">
        <v>57</v>
      </c>
      <c r="E30596">
        <v>23</v>
      </c>
      <c r="F30596">
        <v>2</v>
      </c>
      <c r="G30596">
        <v>2</v>
      </c>
      <c r="H30596">
        <v>1</v>
      </c>
      <c r="I30596">
        <v>60</v>
      </c>
    </row>
    <row r="30597" spans="1:9" x14ac:dyDescent="0.2">
      <c r="A30597" s="2" t="s">
        <v>410</v>
      </c>
      <c r="B30597" s="3">
        <v>0.6875</v>
      </c>
      <c r="C30597">
        <v>90</v>
      </c>
      <c r="D30597">
        <v>77</v>
      </c>
      <c r="E30597">
        <v>32</v>
      </c>
      <c r="F30597">
        <v>2</v>
      </c>
      <c r="G30597">
        <v>2</v>
      </c>
      <c r="H30597">
        <v>2</v>
      </c>
      <c r="I30597">
        <v>63</v>
      </c>
    </row>
    <row r="30598" spans="1:9" x14ac:dyDescent="0.2">
      <c r="A30598" s="2" t="s">
        <v>410</v>
      </c>
      <c r="B30598" s="3">
        <v>0.69791666666666663</v>
      </c>
      <c r="C30598">
        <v>87</v>
      </c>
      <c r="D30598">
        <v>56</v>
      </c>
      <c r="E30598">
        <v>28</v>
      </c>
      <c r="F30598">
        <v>1</v>
      </c>
      <c r="G30598">
        <v>2</v>
      </c>
      <c r="H30598">
        <v>1</v>
      </c>
      <c r="I30598">
        <v>62</v>
      </c>
    </row>
    <row r="30599" spans="1:9" x14ac:dyDescent="0.2">
      <c r="A30599" s="2" t="s">
        <v>410</v>
      </c>
      <c r="B30599" s="3">
        <v>0.70833333333333337</v>
      </c>
      <c r="C30599">
        <v>83</v>
      </c>
      <c r="D30599">
        <v>80</v>
      </c>
      <c r="E30599">
        <v>30</v>
      </c>
      <c r="F30599">
        <v>4</v>
      </c>
      <c r="G30599">
        <v>3</v>
      </c>
      <c r="H30599">
        <v>1</v>
      </c>
      <c r="I30599">
        <v>61</v>
      </c>
    </row>
    <row r="30600" spans="1:9" x14ac:dyDescent="0.2">
      <c r="A30600" s="2" t="s">
        <v>410</v>
      </c>
      <c r="B30600" s="3">
        <v>0.71875</v>
      </c>
      <c r="C30600">
        <v>87</v>
      </c>
      <c r="D30600">
        <v>58</v>
      </c>
      <c r="E30600">
        <v>27</v>
      </c>
      <c r="F30600">
        <v>2</v>
      </c>
      <c r="G30600">
        <v>2</v>
      </c>
      <c r="H30600">
        <v>1</v>
      </c>
      <c r="I30600">
        <v>61</v>
      </c>
    </row>
    <row r="30601" spans="1:9" x14ac:dyDescent="0.2">
      <c r="A30601" s="2" t="s">
        <v>410</v>
      </c>
      <c r="B30601" s="3">
        <v>0.72916666666666663</v>
      </c>
      <c r="C30601">
        <v>87</v>
      </c>
      <c r="D30601">
        <v>80</v>
      </c>
      <c r="E30601">
        <v>30</v>
      </c>
      <c r="F30601">
        <v>2</v>
      </c>
      <c r="G30601">
        <v>2</v>
      </c>
      <c r="H30601">
        <v>2</v>
      </c>
      <c r="I30601">
        <v>63</v>
      </c>
    </row>
    <row r="30602" spans="1:9" x14ac:dyDescent="0.2">
      <c r="A30602" s="2" t="s">
        <v>410</v>
      </c>
      <c r="B30602" s="3">
        <v>0.73958333333333337</v>
      </c>
      <c r="C30602">
        <v>83</v>
      </c>
      <c r="D30602">
        <v>57</v>
      </c>
      <c r="E30602">
        <v>24</v>
      </c>
      <c r="F30602">
        <v>1</v>
      </c>
      <c r="G30602">
        <v>2</v>
      </c>
      <c r="H30602">
        <v>1</v>
      </c>
      <c r="I30602">
        <v>61</v>
      </c>
    </row>
    <row r="30603" spans="1:9" x14ac:dyDescent="0.2">
      <c r="A30603" s="2" t="s">
        <v>410</v>
      </c>
      <c r="B30603" s="3">
        <v>0.75</v>
      </c>
      <c r="C30603">
        <v>87</v>
      </c>
      <c r="D30603">
        <v>79</v>
      </c>
      <c r="E30603">
        <v>32</v>
      </c>
      <c r="F30603">
        <v>2</v>
      </c>
      <c r="G30603">
        <v>2</v>
      </c>
      <c r="H30603">
        <v>1</v>
      </c>
      <c r="I30603">
        <v>59</v>
      </c>
    </row>
    <row r="30604" spans="1:9" x14ac:dyDescent="0.2">
      <c r="A30604" s="2" t="s">
        <v>410</v>
      </c>
      <c r="B30604" s="3">
        <v>0.76041666666666663</v>
      </c>
      <c r="C30604">
        <v>83</v>
      </c>
      <c r="D30604">
        <v>57</v>
      </c>
      <c r="E30604">
        <v>26</v>
      </c>
      <c r="F30604">
        <v>2</v>
      </c>
      <c r="G30604">
        <v>2</v>
      </c>
      <c r="H30604">
        <v>2</v>
      </c>
      <c r="I30604">
        <v>62</v>
      </c>
    </row>
    <row r="30605" spans="1:9" x14ac:dyDescent="0.2">
      <c r="A30605" s="2" t="s">
        <v>410</v>
      </c>
      <c r="B30605" s="3">
        <v>0.77083333333333337</v>
      </c>
      <c r="C30605">
        <v>82</v>
      </c>
      <c r="D30605">
        <v>78</v>
      </c>
      <c r="E30605">
        <v>29</v>
      </c>
      <c r="F30605">
        <v>4</v>
      </c>
      <c r="G30605">
        <v>2</v>
      </c>
      <c r="H30605">
        <v>1</v>
      </c>
      <c r="I30605">
        <v>61</v>
      </c>
    </row>
    <row r="30606" spans="1:9" x14ac:dyDescent="0.2">
      <c r="A30606" s="2" t="s">
        <v>410</v>
      </c>
      <c r="B30606" s="3">
        <v>0.78125</v>
      </c>
      <c r="C30606">
        <v>87</v>
      </c>
      <c r="D30606">
        <v>60</v>
      </c>
      <c r="E30606">
        <v>31</v>
      </c>
      <c r="F30606">
        <v>1</v>
      </c>
      <c r="G30606">
        <v>3</v>
      </c>
      <c r="H30606">
        <v>1</v>
      </c>
      <c r="I30606">
        <v>59</v>
      </c>
    </row>
    <row r="30607" spans="1:9" x14ac:dyDescent="0.2">
      <c r="A30607" s="2" t="s">
        <v>410</v>
      </c>
      <c r="B30607" s="3">
        <v>0.79166666666666663</v>
      </c>
      <c r="C30607">
        <v>65</v>
      </c>
      <c r="D30607">
        <v>73</v>
      </c>
      <c r="E30607">
        <v>29</v>
      </c>
      <c r="F30607">
        <v>2</v>
      </c>
      <c r="G30607">
        <v>2</v>
      </c>
      <c r="H30607">
        <v>1</v>
      </c>
      <c r="I30607">
        <v>61</v>
      </c>
    </row>
    <row r="30608" spans="1:9" x14ac:dyDescent="0.2">
      <c r="A30608" s="2" t="s">
        <v>410</v>
      </c>
      <c r="B30608" s="3">
        <v>0.80208333333333337</v>
      </c>
      <c r="C30608">
        <v>68</v>
      </c>
      <c r="D30608">
        <v>65</v>
      </c>
      <c r="E30608">
        <v>27</v>
      </c>
      <c r="F30608">
        <v>2</v>
      </c>
      <c r="G30608">
        <v>2</v>
      </c>
      <c r="H30608">
        <v>2</v>
      </c>
      <c r="I30608">
        <v>63</v>
      </c>
    </row>
    <row r="30609" spans="1:9" x14ac:dyDescent="0.2">
      <c r="A30609" s="2" t="s">
        <v>410</v>
      </c>
      <c r="B30609" s="3">
        <v>0.8125</v>
      </c>
      <c r="C30609">
        <v>72</v>
      </c>
      <c r="D30609">
        <v>68</v>
      </c>
      <c r="E30609">
        <v>29</v>
      </c>
      <c r="F30609">
        <v>2</v>
      </c>
      <c r="G30609">
        <v>2</v>
      </c>
      <c r="H30609">
        <v>1</v>
      </c>
      <c r="I30609">
        <v>61</v>
      </c>
    </row>
    <row r="30610" spans="1:9" x14ac:dyDescent="0.2">
      <c r="A30610" s="2" t="s">
        <v>410</v>
      </c>
      <c r="B30610" s="3">
        <v>0.82291666666666663</v>
      </c>
      <c r="C30610">
        <v>63</v>
      </c>
      <c r="D30610">
        <v>74</v>
      </c>
      <c r="E30610">
        <v>29</v>
      </c>
      <c r="F30610">
        <v>2</v>
      </c>
      <c r="G30610">
        <v>2</v>
      </c>
      <c r="H30610">
        <v>1</v>
      </c>
      <c r="I30610">
        <v>59</v>
      </c>
    </row>
    <row r="30611" spans="1:9" x14ac:dyDescent="0.2">
      <c r="A30611" s="2" t="s">
        <v>410</v>
      </c>
      <c r="B30611" s="3">
        <v>0.83333333333333337</v>
      </c>
      <c r="C30611">
        <v>66</v>
      </c>
      <c r="D30611">
        <v>53</v>
      </c>
      <c r="E30611">
        <v>29</v>
      </c>
      <c r="F30611">
        <v>3</v>
      </c>
      <c r="G30611">
        <v>2</v>
      </c>
      <c r="H30611">
        <v>1</v>
      </c>
      <c r="I30611">
        <v>59</v>
      </c>
    </row>
    <row r="30612" spans="1:9" x14ac:dyDescent="0.2">
      <c r="A30612" s="2" t="s">
        <v>410</v>
      </c>
      <c r="B30612" s="3">
        <v>0.84375</v>
      </c>
      <c r="C30612">
        <v>67</v>
      </c>
      <c r="D30612">
        <v>59</v>
      </c>
      <c r="E30612">
        <v>26</v>
      </c>
      <c r="F30612">
        <v>2</v>
      </c>
      <c r="G30612">
        <v>2</v>
      </c>
      <c r="H30612">
        <v>2</v>
      </c>
      <c r="I30612">
        <v>61</v>
      </c>
    </row>
    <row r="30613" spans="1:9" x14ac:dyDescent="0.2">
      <c r="A30613" s="2" t="s">
        <v>410</v>
      </c>
      <c r="B30613" s="3">
        <v>0.85416666666666663</v>
      </c>
      <c r="C30613">
        <v>61</v>
      </c>
      <c r="D30613">
        <v>54</v>
      </c>
      <c r="E30613">
        <v>29</v>
      </c>
      <c r="F30613">
        <v>2</v>
      </c>
      <c r="G30613">
        <v>2</v>
      </c>
      <c r="H30613">
        <v>1</v>
      </c>
      <c r="I30613">
        <v>60</v>
      </c>
    </row>
    <row r="30614" spans="1:9" x14ac:dyDescent="0.2">
      <c r="A30614" s="2" t="s">
        <v>410</v>
      </c>
      <c r="B30614" s="3">
        <v>0.86458333333333337</v>
      </c>
      <c r="C30614">
        <v>65</v>
      </c>
      <c r="D30614">
        <v>45</v>
      </c>
      <c r="E30614">
        <v>29</v>
      </c>
      <c r="F30614">
        <v>2</v>
      </c>
      <c r="G30614">
        <v>3</v>
      </c>
      <c r="H30614">
        <v>1</v>
      </c>
      <c r="I30614">
        <v>59</v>
      </c>
    </row>
    <row r="30615" spans="1:9" x14ac:dyDescent="0.2">
      <c r="A30615" s="2" t="s">
        <v>410</v>
      </c>
      <c r="B30615" s="3">
        <v>0.875</v>
      </c>
      <c r="C30615">
        <v>63</v>
      </c>
      <c r="D30615">
        <v>59</v>
      </c>
      <c r="E30615">
        <v>24</v>
      </c>
      <c r="F30615">
        <v>2</v>
      </c>
      <c r="G30615">
        <v>2</v>
      </c>
      <c r="H30615">
        <v>2</v>
      </c>
      <c r="I30615">
        <v>60</v>
      </c>
    </row>
    <row r="30616" spans="1:9" x14ac:dyDescent="0.2">
      <c r="A30616" s="2" t="s">
        <v>410</v>
      </c>
      <c r="B30616" s="3">
        <v>0.88541666666666663</v>
      </c>
      <c r="C30616">
        <v>60</v>
      </c>
      <c r="D30616">
        <v>48</v>
      </c>
      <c r="E30616">
        <v>33</v>
      </c>
      <c r="F30616">
        <v>2</v>
      </c>
      <c r="G30616">
        <v>2</v>
      </c>
      <c r="H30616">
        <v>1</v>
      </c>
      <c r="I30616">
        <v>59</v>
      </c>
    </row>
    <row r="30617" spans="1:9" x14ac:dyDescent="0.2">
      <c r="A30617" s="2" t="s">
        <v>410</v>
      </c>
      <c r="B30617" s="3">
        <v>0.89583333333333337</v>
      </c>
      <c r="C30617">
        <v>66</v>
      </c>
      <c r="D30617">
        <v>43</v>
      </c>
      <c r="E30617">
        <v>24</v>
      </c>
      <c r="F30617">
        <v>3</v>
      </c>
      <c r="G30617">
        <v>3</v>
      </c>
      <c r="H30617">
        <v>1</v>
      </c>
      <c r="I30617">
        <v>60</v>
      </c>
    </row>
    <row r="30618" spans="1:9" x14ac:dyDescent="0.2">
      <c r="A30618" s="2" t="s">
        <v>410</v>
      </c>
      <c r="B30618" s="3">
        <v>0.90625</v>
      </c>
      <c r="C30618">
        <v>62</v>
      </c>
      <c r="D30618">
        <v>43</v>
      </c>
      <c r="E30618">
        <v>30</v>
      </c>
      <c r="F30618">
        <v>2</v>
      </c>
      <c r="G30618">
        <v>2</v>
      </c>
      <c r="H30618">
        <v>1</v>
      </c>
      <c r="I30618">
        <v>59</v>
      </c>
    </row>
    <row r="30619" spans="1:9" x14ac:dyDescent="0.2">
      <c r="A30619" s="2" t="s">
        <v>410</v>
      </c>
      <c r="B30619" s="3">
        <v>0.91666666666666663</v>
      </c>
      <c r="C30619">
        <v>61</v>
      </c>
      <c r="D30619">
        <v>43</v>
      </c>
      <c r="E30619">
        <v>31</v>
      </c>
      <c r="F30619">
        <v>2</v>
      </c>
      <c r="G30619">
        <v>2</v>
      </c>
      <c r="H30619">
        <v>2</v>
      </c>
      <c r="I30619">
        <v>57</v>
      </c>
    </row>
    <row r="30620" spans="1:9" x14ac:dyDescent="0.2">
      <c r="A30620" s="2" t="s">
        <v>410</v>
      </c>
      <c r="B30620" s="3">
        <v>0.92708333333333337</v>
      </c>
      <c r="C30620">
        <v>66</v>
      </c>
      <c r="D30620">
        <v>43</v>
      </c>
      <c r="E30620">
        <v>29</v>
      </c>
      <c r="F30620">
        <v>1</v>
      </c>
      <c r="G30620">
        <v>3</v>
      </c>
      <c r="H30620">
        <v>1</v>
      </c>
      <c r="I30620">
        <v>46</v>
      </c>
    </row>
    <row r="30621" spans="1:9" x14ac:dyDescent="0.2">
      <c r="A30621" s="2" t="s">
        <v>410</v>
      </c>
      <c r="B30621" s="3">
        <v>0.9375</v>
      </c>
      <c r="C30621">
        <v>60</v>
      </c>
      <c r="D30621">
        <v>42</v>
      </c>
      <c r="E30621">
        <v>23</v>
      </c>
      <c r="F30621">
        <v>2</v>
      </c>
      <c r="G30621">
        <v>2</v>
      </c>
      <c r="H30621">
        <v>2</v>
      </c>
      <c r="I30621">
        <v>44</v>
      </c>
    </row>
    <row r="30622" spans="1:9" x14ac:dyDescent="0.2">
      <c r="A30622" s="2" t="s">
        <v>410</v>
      </c>
      <c r="B30622" s="3">
        <v>0.94791666666666663</v>
      </c>
      <c r="C30622">
        <v>65</v>
      </c>
      <c r="D30622">
        <v>43</v>
      </c>
      <c r="E30622">
        <v>29</v>
      </c>
      <c r="F30622">
        <v>3</v>
      </c>
      <c r="G30622">
        <v>2</v>
      </c>
      <c r="H30622">
        <v>1</v>
      </c>
      <c r="I30622">
        <v>50</v>
      </c>
    </row>
    <row r="30623" spans="1:9" x14ac:dyDescent="0.2">
      <c r="A30623" s="2" t="s">
        <v>410</v>
      </c>
      <c r="B30623" s="3">
        <v>0.95833333333333337</v>
      </c>
      <c r="C30623">
        <v>61</v>
      </c>
      <c r="D30623">
        <v>43</v>
      </c>
      <c r="E30623">
        <v>31</v>
      </c>
      <c r="F30623">
        <v>2</v>
      </c>
      <c r="G30623">
        <v>2</v>
      </c>
      <c r="H30623">
        <v>1</v>
      </c>
      <c r="I30623">
        <v>40</v>
      </c>
    </row>
    <row r="30624" spans="1:9" x14ac:dyDescent="0.2">
      <c r="A30624" s="2" t="s">
        <v>410</v>
      </c>
      <c r="B30624" s="3">
        <v>0.96875</v>
      </c>
      <c r="C30624">
        <v>61</v>
      </c>
      <c r="D30624">
        <v>43</v>
      </c>
      <c r="E30624">
        <v>24</v>
      </c>
      <c r="F30624">
        <v>2</v>
      </c>
      <c r="G30624">
        <v>2</v>
      </c>
      <c r="H30624">
        <v>1</v>
      </c>
      <c r="I30624">
        <v>39</v>
      </c>
    </row>
    <row r="30625" spans="1:9" x14ac:dyDescent="0.2">
      <c r="A30625" s="2" t="s">
        <v>410</v>
      </c>
      <c r="B30625" s="3">
        <v>0.97916666666666663</v>
      </c>
      <c r="C30625">
        <v>65</v>
      </c>
      <c r="D30625">
        <v>45</v>
      </c>
      <c r="E30625">
        <v>32</v>
      </c>
      <c r="F30625">
        <v>2</v>
      </c>
      <c r="G30625">
        <v>2</v>
      </c>
      <c r="H30625">
        <v>2</v>
      </c>
      <c r="I30625">
        <v>39</v>
      </c>
    </row>
    <row r="30626" spans="1:9" x14ac:dyDescent="0.2">
      <c r="A30626" s="2" t="s">
        <v>410</v>
      </c>
      <c r="B30626" s="3">
        <v>0.98958333333333337</v>
      </c>
      <c r="C30626">
        <v>62</v>
      </c>
      <c r="D30626">
        <v>43</v>
      </c>
      <c r="E30626">
        <v>30</v>
      </c>
      <c r="F30626">
        <v>2</v>
      </c>
      <c r="G30626">
        <v>3</v>
      </c>
      <c r="H30626">
        <v>1</v>
      </c>
      <c r="I30626">
        <v>43</v>
      </c>
    </row>
    <row r="30627" spans="1:9" x14ac:dyDescent="0.2">
      <c r="A30627" s="2" t="s">
        <v>411</v>
      </c>
      <c r="B30627" s="3">
        <v>0</v>
      </c>
      <c r="C30627">
        <v>60</v>
      </c>
      <c r="D30627">
        <v>43</v>
      </c>
      <c r="E30627">
        <v>23</v>
      </c>
      <c r="F30627">
        <v>2</v>
      </c>
      <c r="G30627">
        <v>2</v>
      </c>
      <c r="H30627">
        <v>1</v>
      </c>
      <c r="I30627">
        <v>46</v>
      </c>
    </row>
    <row r="30628" spans="1:9" x14ac:dyDescent="0.2">
      <c r="A30628" s="2" t="s">
        <v>411</v>
      </c>
      <c r="B30628" s="3">
        <v>1.0416666666666666E-2</v>
      </c>
      <c r="C30628">
        <v>66</v>
      </c>
      <c r="D30628">
        <v>43</v>
      </c>
      <c r="E30628">
        <v>30</v>
      </c>
      <c r="F30628">
        <v>3</v>
      </c>
      <c r="G30628">
        <v>2</v>
      </c>
      <c r="H30628">
        <v>1</v>
      </c>
      <c r="I30628">
        <v>39</v>
      </c>
    </row>
    <row r="30629" spans="1:9" x14ac:dyDescent="0.2">
      <c r="A30629" s="2" t="s">
        <v>411</v>
      </c>
      <c r="B30629" s="3">
        <v>2.0833333333333332E-2</v>
      </c>
      <c r="C30629">
        <v>62</v>
      </c>
      <c r="D30629">
        <v>42</v>
      </c>
      <c r="E30629">
        <v>29</v>
      </c>
      <c r="F30629">
        <v>2</v>
      </c>
      <c r="G30629">
        <v>2</v>
      </c>
      <c r="H30629">
        <v>1</v>
      </c>
      <c r="I30629">
        <v>38</v>
      </c>
    </row>
    <row r="30630" spans="1:9" x14ac:dyDescent="0.2">
      <c r="A30630" s="2" t="s">
        <v>411</v>
      </c>
      <c r="B30630" s="3">
        <v>3.125E-2</v>
      </c>
      <c r="C30630">
        <v>59</v>
      </c>
      <c r="D30630">
        <v>42</v>
      </c>
      <c r="E30630">
        <v>30</v>
      </c>
      <c r="F30630">
        <v>1</v>
      </c>
      <c r="G30630">
        <v>3</v>
      </c>
      <c r="H30630">
        <v>2</v>
      </c>
      <c r="I30630">
        <v>39</v>
      </c>
    </row>
    <row r="30631" spans="1:9" x14ac:dyDescent="0.2">
      <c r="A30631" s="2" t="s">
        <v>411</v>
      </c>
      <c r="B30631" s="3">
        <v>4.1666666666666664E-2</v>
      </c>
      <c r="C30631">
        <v>65</v>
      </c>
      <c r="D30631">
        <v>44</v>
      </c>
      <c r="E30631">
        <v>23</v>
      </c>
      <c r="F30631">
        <v>2</v>
      </c>
      <c r="G30631">
        <v>2</v>
      </c>
      <c r="H30631">
        <v>1</v>
      </c>
      <c r="I30631">
        <v>39</v>
      </c>
    </row>
    <row r="30632" spans="1:9" x14ac:dyDescent="0.2">
      <c r="A30632" s="2" t="s">
        <v>411</v>
      </c>
      <c r="B30632" s="3">
        <v>5.2083333333333336E-2</v>
      </c>
      <c r="C30632">
        <v>61</v>
      </c>
      <c r="D30632">
        <v>44</v>
      </c>
      <c r="E30632">
        <v>30</v>
      </c>
      <c r="F30632">
        <v>2</v>
      </c>
      <c r="G30632">
        <v>2</v>
      </c>
      <c r="H30632">
        <v>1</v>
      </c>
      <c r="I30632">
        <v>46</v>
      </c>
    </row>
    <row r="30633" spans="1:9" x14ac:dyDescent="0.2">
      <c r="A30633" s="2" t="s">
        <v>411</v>
      </c>
      <c r="B30633" s="3">
        <v>6.25E-2</v>
      </c>
      <c r="C30633">
        <v>60</v>
      </c>
      <c r="D30633">
        <v>43</v>
      </c>
      <c r="E30633">
        <v>29</v>
      </c>
      <c r="F30633">
        <v>3</v>
      </c>
      <c r="G30633">
        <v>2</v>
      </c>
      <c r="H30633">
        <v>2</v>
      </c>
      <c r="I30633">
        <v>41</v>
      </c>
    </row>
    <row r="30634" spans="1:9" x14ac:dyDescent="0.2">
      <c r="A30634" s="2" t="s">
        <v>411</v>
      </c>
      <c r="B30634" s="3">
        <v>7.2916666666666671E-2</v>
      </c>
      <c r="C30634">
        <v>67</v>
      </c>
      <c r="D30634">
        <v>43</v>
      </c>
      <c r="E30634">
        <v>28</v>
      </c>
      <c r="F30634">
        <v>2</v>
      </c>
      <c r="G30634">
        <v>3</v>
      </c>
      <c r="H30634">
        <v>1</v>
      </c>
      <c r="I30634">
        <v>37</v>
      </c>
    </row>
    <row r="30635" spans="1:9" x14ac:dyDescent="0.2">
      <c r="A30635" s="2" t="s">
        <v>411</v>
      </c>
      <c r="B30635" s="3">
        <v>8.3333333333333329E-2</v>
      </c>
      <c r="C30635">
        <v>58</v>
      </c>
      <c r="D30635">
        <v>42</v>
      </c>
      <c r="E30635">
        <v>25</v>
      </c>
      <c r="F30635">
        <v>2</v>
      </c>
      <c r="G30635">
        <v>2</v>
      </c>
      <c r="H30635">
        <v>1</v>
      </c>
      <c r="I30635">
        <v>40</v>
      </c>
    </row>
    <row r="30636" spans="1:9" x14ac:dyDescent="0.2">
      <c r="A30636" s="2" t="s">
        <v>411</v>
      </c>
      <c r="B30636" s="3">
        <v>9.375E-2</v>
      </c>
      <c r="C30636">
        <v>64</v>
      </c>
      <c r="D30636">
        <v>66</v>
      </c>
      <c r="E30636">
        <v>32</v>
      </c>
      <c r="F30636">
        <v>2</v>
      </c>
      <c r="G30636">
        <v>3</v>
      </c>
      <c r="H30636">
        <v>2</v>
      </c>
      <c r="I30636">
        <v>38</v>
      </c>
    </row>
    <row r="30637" spans="1:9" x14ac:dyDescent="0.2">
      <c r="A30637" s="2" t="s">
        <v>411</v>
      </c>
      <c r="B30637" s="3">
        <v>0.10416666666666667</v>
      </c>
      <c r="C30637">
        <v>63</v>
      </c>
      <c r="D30637">
        <v>43</v>
      </c>
      <c r="E30637">
        <v>24</v>
      </c>
      <c r="F30637">
        <v>2</v>
      </c>
      <c r="G30637">
        <v>2</v>
      </c>
      <c r="H30637">
        <v>1</v>
      </c>
      <c r="I30637">
        <v>38</v>
      </c>
    </row>
    <row r="30638" spans="1:9" x14ac:dyDescent="0.2">
      <c r="A30638" s="2" t="s">
        <v>411</v>
      </c>
      <c r="B30638" s="3">
        <v>0.11458333333333333</v>
      </c>
      <c r="C30638">
        <v>58</v>
      </c>
      <c r="D30638">
        <v>42</v>
      </c>
      <c r="E30638">
        <v>30</v>
      </c>
      <c r="F30638">
        <v>2</v>
      </c>
      <c r="G30638">
        <v>2</v>
      </c>
      <c r="H30638">
        <v>1</v>
      </c>
      <c r="I30638">
        <v>39</v>
      </c>
    </row>
    <row r="30639" spans="1:9" x14ac:dyDescent="0.2">
      <c r="A30639" s="2" t="s">
        <v>411</v>
      </c>
      <c r="B30639" s="3">
        <v>0.125</v>
      </c>
      <c r="C30639">
        <v>62</v>
      </c>
      <c r="D30639">
        <v>43</v>
      </c>
      <c r="E30639">
        <v>29</v>
      </c>
      <c r="F30639">
        <v>3</v>
      </c>
      <c r="G30639">
        <v>2</v>
      </c>
      <c r="H30639">
        <v>1</v>
      </c>
      <c r="I30639">
        <v>46</v>
      </c>
    </row>
    <row r="30640" spans="1:9" x14ac:dyDescent="0.2">
      <c r="A30640" s="2" t="s">
        <v>411</v>
      </c>
      <c r="B30640" s="3">
        <v>0.13541666666666666</v>
      </c>
      <c r="C30640">
        <v>62</v>
      </c>
      <c r="D30640">
        <v>66</v>
      </c>
      <c r="E30640">
        <v>30</v>
      </c>
      <c r="F30640">
        <v>2</v>
      </c>
      <c r="G30640">
        <v>3</v>
      </c>
      <c r="H30640">
        <v>2</v>
      </c>
      <c r="I30640">
        <v>43</v>
      </c>
    </row>
    <row r="30641" spans="1:9" x14ac:dyDescent="0.2">
      <c r="A30641" s="2" t="s">
        <v>411</v>
      </c>
      <c r="B30641" s="3">
        <v>0.14583333333333334</v>
      </c>
      <c r="C30641">
        <v>61</v>
      </c>
      <c r="D30641">
        <v>42</v>
      </c>
      <c r="E30641">
        <v>22</v>
      </c>
      <c r="F30641">
        <v>2</v>
      </c>
      <c r="G30641">
        <v>2</v>
      </c>
      <c r="H30641">
        <v>1</v>
      </c>
      <c r="I30641">
        <v>37</v>
      </c>
    </row>
    <row r="30642" spans="1:9" x14ac:dyDescent="0.2">
      <c r="A30642" s="2" t="s">
        <v>411</v>
      </c>
      <c r="B30642" s="3">
        <v>0.15625</v>
      </c>
      <c r="C30642">
        <v>64</v>
      </c>
      <c r="D30642">
        <v>41</v>
      </c>
      <c r="E30642">
        <v>31</v>
      </c>
      <c r="F30642">
        <v>2</v>
      </c>
      <c r="G30642">
        <v>2</v>
      </c>
      <c r="H30642">
        <v>1</v>
      </c>
      <c r="I30642">
        <v>37</v>
      </c>
    </row>
    <row r="30643" spans="1:9" x14ac:dyDescent="0.2">
      <c r="A30643" s="2" t="s">
        <v>411</v>
      </c>
      <c r="B30643" s="3">
        <v>0.16666666666666666</v>
      </c>
      <c r="C30643">
        <v>61</v>
      </c>
      <c r="D30643">
        <v>42</v>
      </c>
      <c r="E30643">
        <v>30</v>
      </c>
      <c r="F30643">
        <v>2</v>
      </c>
      <c r="G30643">
        <v>2</v>
      </c>
      <c r="H30643">
        <v>1</v>
      </c>
      <c r="I30643">
        <v>37</v>
      </c>
    </row>
    <row r="30644" spans="1:9" x14ac:dyDescent="0.2">
      <c r="A30644" s="2" t="s">
        <v>411</v>
      </c>
      <c r="B30644" s="3">
        <v>0.17708333333333334</v>
      </c>
      <c r="C30644">
        <v>59</v>
      </c>
      <c r="D30644">
        <v>42</v>
      </c>
      <c r="E30644">
        <v>29</v>
      </c>
      <c r="F30644">
        <v>1</v>
      </c>
      <c r="G30644">
        <v>2</v>
      </c>
      <c r="H30644">
        <v>2</v>
      </c>
      <c r="I30644">
        <v>39</v>
      </c>
    </row>
    <row r="30645" spans="1:9" x14ac:dyDescent="0.2">
      <c r="A30645" s="2" t="s">
        <v>411</v>
      </c>
      <c r="B30645" s="3">
        <v>0.1875</v>
      </c>
      <c r="C30645">
        <v>66</v>
      </c>
      <c r="D30645">
        <v>42</v>
      </c>
      <c r="E30645">
        <v>23</v>
      </c>
      <c r="F30645">
        <v>4</v>
      </c>
      <c r="G30645">
        <v>2</v>
      </c>
      <c r="H30645">
        <v>1</v>
      </c>
      <c r="I30645">
        <v>44</v>
      </c>
    </row>
    <row r="30646" spans="1:9" x14ac:dyDescent="0.2">
      <c r="A30646" s="2" t="s">
        <v>411</v>
      </c>
      <c r="B30646" s="3">
        <v>0.19791666666666666</v>
      </c>
      <c r="C30646">
        <v>60</v>
      </c>
      <c r="D30646">
        <v>47</v>
      </c>
      <c r="E30646">
        <v>31</v>
      </c>
      <c r="F30646">
        <v>2</v>
      </c>
      <c r="G30646">
        <v>3</v>
      </c>
      <c r="H30646">
        <v>1</v>
      </c>
      <c r="I30646">
        <v>50</v>
      </c>
    </row>
    <row r="30647" spans="1:9" x14ac:dyDescent="0.2">
      <c r="A30647" s="2" t="s">
        <v>411</v>
      </c>
      <c r="B30647" s="3">
        <v>0.20833333333333334</v>
      </c>
      <c r="C30647">
        <v>63</v>
      </c>
      <c r="D30647">
        <v>58</v>
      </c>
      <c r="E30647">
        <v>29</v>
      </c>
      <c r="F30647">
        <v>2</v>
      </c>
      <c r="G30647">
        <v>2</v>
      </c>
      <c r="H30647">
        <v>2</v>
      </c>
      <c r="I30647">
        <v>39</v>
      </c>
    </row>
    <row r="30648" spans="1:9" x14ac:dyDescent="0.2">
      <c r="A30648" s="2" t="s">
        <v>411</v>
      </c>
      <c r="B30648" s="3">
        <v>0.21875</v>
      </c>
      <c r="C30648">
        <v>68</v>
      </c>
      <c r="D30648">
        <v>42</v>
      </c>
      <c r="E30648">
        <v>29</v>
      </c>
      <c r="F30648">
        <v>1</v>
      </c>
      <c r="G30648">
        <v>2</v>
      </c>
      <c r="H30648">
        <v>1</v>
      </c>
      <c r="I30648">
        <v>38</v>
      </c>
    </row>
    <row r="30649" spans="1:9" x14ac:dyDescent="0.2">
      <c r="A30649" s="2" t="s">
        <v>411</v>
      </c>
      <c r="B30649" s="3">
        <v>0.22916666666666666</v>
      </c>
      <c r="C30649">
        <v>64</v>
      </c>
      <c r="D30649">
        <v>42</v>
      </c>
      <c r="E30649">
        <v>23</v>
      </c>
      <c r="F30649">
        <v>2</v>
      </c>
      <c r="G30649">
        <v>2</v>
      </c>
      <c r="H30649">
        <v>1</v>
      </c>
      <c r="I30649">
        <v>44</v>
      </c>
    </row>
    <row r="30650" spans="1:9" x14ac:dyDescent="0.2">
      <c r="A30650" s="2" t="s">
        <v>411</v>
      </c>
      <c r="B30650" s="3">
        <v>0.23958333333333334</v>
      </c>
      <c r="C30650">
        <v>63</v>
      </c>
      <c r="D30650">
        <v>65</v>
      </c>
      <c r="E30650">
        <v>32</v>
      </c>
      <c r="F30650">
        <v>2</v>
      </c>
      <c r="G30650">
        <v>2</v>
      </c>
      <c r="H30650">
        <v>1</v>
      </c>
      <c r="I30650">
        <v>48</v>
      </c>
    </row>
    <row r="30651" spans="1:9" x14ac:dyDescent="0.2">
      <c r="A30651" s="2" t="s">
        <v>411</v>
      </c>
      <c r="B30651" s="3">
        <v>0.25</v>
      </c>
      <c r="C30651">
        <v>71</v>
      </c>
      <c r="D30651">
        <v>43</v>
      </c>
      <c r="E30651">
        <v>27</v>
      </c>
      <c r="F30651">
        <v>3</v>
      </c>
      <c r="G30651">
        <v>3</v>
      </c>
      <c r="H30651">
        <v>2</v>
      </c>
      <c r="I30651">
        <v>48</v>
      </c>
    </row>
    <row r="30652" spans="1:9" x14ac:dyDescent="0.2">
      <c r="A30652" s="2" t="s">
        <v>411</v>
      </c>
      <c r="B30652" s="3">
        <v>0.26041666666666669</v>
      </c>
      <c r="C30652">
        <v>61</v>
      </c>
      <c r="D30652">
        <v>41</v>
      </c>
      <c r="E30652">
        <v>29</v>
      </c>
      <c r="F30652">
        <v>2</v>
      </c>
      <c r="G30652">
        <v>2</v>
      </c>
      <c r="H30652">
        <v>1</v>
      </c>
      <c r="I30652">
        <v>49</v>
      </c>
    </row>
    <row r="30653" spans="1:9" x14ac:dyDescent="0.2">
      <c r="A30653" s="2" t="s">
        <v>411</v>
      </c>
      <c r="B30653" s="3">
        <v>0.27083333333333331</v>
      </c>
      <c r="C30653">
        <v>67</v>
      </c>
      <c r="D30653">
        <v>62</v>
      </c>
      <c r="E30653">
        <v>26</v>
      </c>
      <c r="F30653">
        <v>1</v>
      </c>
      <c r="G30653">
        <v>2</v>
      </c>
      <c r="H30653">
        <v>1</v>
      </c>
      <c r="I30653">
        <v>56</v>
      </c>
    </row>
    <row r="30654" spans="1:9" x14ac:dyDescent="0.2">
      <c r="A30654" s="2" t="s">
        <v>411</v>
      </c>
      <c r="B30654" s="3">
        <v>0.28125</v>
      </c>
      <c r="C30654">
        <v>69</v>
      </c>
      <c r="D30654">
        <v>42</v>
      </c>
      <c r="E30654">
        <v>29</v>
      </c>
      <c r="F30654">
        <v>2</v>
      </c>
      <c r="G30654">
        <v>2</v>
      </c>
      <c r="H30654">
        <v>2</v>
      </c>
      <c r="I30654">
        <v>60</v>
      </c>
    </row>
    <row r="30655" spans="1:9" x14ac:dyDescent="0.2">
      <c r="A30655" s="2" t="s">
        <v>411</v>
      </c>
      <c r="B30655" s="3">
        <v>0.29166666666666669</v>
      </c>
      <c r="C30655">
        <v>64</v>
      </c>
      <c r="D30655">
        <v>41</v>
      </c>
      <c r="E30655">
        <v>27</v>
      </c>
      <c r="F30655">
        <v>2</v>
      </c>
      <c r="G30655">
        <v>2</v>
      </c>
      <c r="H30655">
        <v>1</v>
      </c>
      <c r="I30655">
        <v>68</v>
      </c>
    </row>
    <row r="30656" spans="1:9" x14ac:dyDescent="0.2">
      <c r="A30656" s="2" t="s">
        <v>411</v>
      </c>
      <c r="B30656" s="3">
        <v>0.30208333333333331</v>
      </c>
      <c r="C30656">
        <v>66</v>
      </c>
      <c r="D30656">
        <v>42</v>
      </c>
      <c r="E30656">
        <v>30</v>
      </c>
      <c r="F30656">
        <v>4</v>
      </c>
      <c r="G30656">
        <v>2</v>
      </c>
      <c r="H30656">
        <v>1</v>
      </c>
      <c r="I30656">
        <v>71</v>
      </c>
    </row>
    <row r="30657" spans="1:9" x14ac:dyDescent="0.2">
      <c r="A30657" s="2" t="s">
        <v>411</v>
      </c>
      <c r="B30657" s="3">
        <v>0.3125</v>
      </c>
      <c r="C30657">
        <v>68</v>
      </c>
      <c r="D30657">
        <v>42</v>
      </c>
      <c r="E30657">
        <v>27</v>
      </c>
      <c r="F30657">
        <v>1</v>
      </c>
      <c r="G30657">
        <v>3</v>
      </c>
      <c r="H30657">
        <v>1</v>
      </c>
      <c r="I30657">
        <v>59</v>
      </c>
    </row>
    <row r="30658" spans="1:9" x14ac:dyDescent="0.2">
      <c r="A30658" s="2" t="s">
        <v>411</v>
      </c>
      <c r="B30658" s="3">
        <v>0.32291666666666669</v>
      </c>
      <c r="C30658">
        <v>62</v>
      </c>
      <c r="D30658">
        <v>43</v>
      </c>
      <c r="E30658">
        <v>26</v>
      </c>
      <c r="F30658">
        <v>2</v>
      </c>
      <c r="G30658">
        <v>2</v>
      </c>
      <c r="H30658">
        <v>2</v>
      </c>
      <c r="I30658">
        <v>59</v>
      </c>
    </row>
    <row r="30659" spans="1:9" x14ac:dyDescent="0.2">
      <c r="A30659" s="2" t="s">
        <v>411</v>
      </c>
      <c r="B30659" s="3">
        <v>0.33333333333333331</v>
      </c>
      <c r="C30659">
        <v>68</v>
      </c>
      <c r="D30659">
        <v>50</v>
      </c>
      <c r="E30659">
        <v>30</v>
      </c>
      <c r="F30659">
        <v>2</v>
      </c>
      <c r="G30659">
        <v>2</v>
      </c>
      <c r="H30659">
        <v>1</v>
      </c>
      <c r="I30659">
        <v>62</v>
      </c>
    </row>
    <row r="30660" spans="1:9" x14ac:dyDescent="0.2">
      <c r="A30660" s="2" t="s">
        <v>411</v>
      </c>
      <c r="B30660" s="3">
        <v>0.34375</v>
      </c>
      <c r="C30660">
        <v>65</v>
      </c>
      <c r="D30660">
        <v>64</v>
      </c>
      <c r="E30660">
        <v>28</v>
      </c>
      <c r="F30660">
        <v>2</v>
      </c>
      <c r="G30660">
        <v>2</v>
      </c>
      <c r="H30660">
        <v>1</v>
      </c>
      <c r="I30660">
        <v>70</v>
      </c>
    </row>
    <row r="30661" spans="1:9" x14ac:dyDescent="0.2">
      <c r="A30661" s="2" t="s">
        <v>411</v>
      </c>
      <c r="B30661" s="3">
        <v>0.35416666666666669</v>
      </c>
      <c r="C30661">
        <v>64</v>
      </c>
      <c r="D30661">
        <v>76</v>
      </c>
      <c r="E30661">
        <v>22</v>
      </c>
      <c r="F30661">
        <v>2</v>
      </c>
      <c r="G30661">
        <v>2</v>
      </c>
      <c r="H30661">
        <v>1</v>
      </c>
      <c r="I30661">
        <v>74</v>
      </c>
    </row>
    <row r="30662" spans="1:9" x14ac:dyDescent="0.2">
      <c r="A30662" s="2" t="s">
        <v>411</v>
      </c>
      <c r="B30662" s="3">
        <v>0.36458333333333331</v>
      </c>
      <c r="C30662">
        <v>70</v>
      </c>
      <c r="D30662">
        <v>80</v>
      </c>
      <c r="E30662">
        <v>32</v>
      </c>
      <c r="F30662">
        <v>3</v>
      </c>
      <c r="G30662">
        <v>3</v>
      </c>
      <c r="H30662">
        <v>1</v>
      </c>
      <c r="I30662">
        <v>74</v>
      </c>
    </row>
    <row r="30663" spans="1:9" x14ac:dyDescent="0.2">
      <c r="A30663" s="2" t="s">
        <v>411</v>
      </c>
      <c r="B30663" s="3">
        <v>0.375</v>
      </c>
      <c r="C30663">
        <v>80</v>
      </c>
      <c r="D30663">
        <v>58</v>
      </c>
      <c r="E30663">
        <v>32</v>
      </c>
      <c r="F30663">
        <v>1</v>
      </c>
      <c r="G30663">
        <v>2</v>
      </c>
      <c r="H30663">
        <v>2</v>
      </c>
      <c r="I30663">
        <v>63</v>
      </c>
    </row>
    <row r="30664" spans="1:9" x14ac:dyDescent="0.2">
      <c r="A30664" s="2" t="s">
        <v>411</v>
      </c>
      <c r="B30664" s="3">
        <v>0.38541666666666669</v>
      </c>
      <c r="C30664">
        <v>83</v>
      </c>
      <c r="D30664">
        <v>79</v>
      </c>
      <c r="E30664">
        <v>27</v>
      </c>
      <c r="F30664">
        <v>2</v>
      </c>
      <c r="G30664">
        <v>2</v>
      </c>
      <c r="H30664">
        <v>1</v>
      </c>
      <c r="I30664">
        <v>62</v>
      </c>
    </row>
    <row r="30665" spans="1:9" x14ac:dyDescent="0.2">
      <c r="A30665" s="2" t="s">
        <v>411</v>
      </c>
      <c r="B30665" s="3">
        <v>0.39583333333333331</v>
      </c>
      <c r="C30665">
        <v>87</v>
      </c>
      <c r="D30665">
        <v>62</v>
      </c>
      <c r="E30665">
        <v>26</v>
      </c>
      <c r="F30665">
        <v>3</v>
      </c>
      <c r="G30665">
        <v>2</v>
      </c>
      <c r="H30665">
        <v>1</v>
      </c>
      <c r="I30665">
        <v>60</v>
      </c>
    </row>
    <row r="30666" spans="1:9" x14ac:dyDescent="0.2">
      <c r="A30666" s="2" t="s">
        <v>411</v>
      </c>
      <c r="B30666" s="3">
        <v>0.40625</v>
      </c>
      <c r="C30666">
        <v>83</v>
      </c>
      <c r="D30666">
        <v>74</v>
      </c>
      <c r="E30666">
        <v>30</v>
      </c>
      <c r="F30666">
        <v>1</v>
      </c>
      <c r="G30666">
        <v>2</v>
      </c>
      <c r="H30666">
        <v>2</v>
      </c>
      <c r="I30666">
        <v>67</v>
      </c>
    </row>
    <row r="30667" spans="1:9" x14ac:dyDescent="0.2">
      <c r="A30667" s="2" t="s">
        <v>411</v>
      </c>
      <c r="B30667" s="3">
        <v>0.41666666666666669</v>
      </c>
      <c r="C30667">
        <v>80</v>
      </c>
      <c r="D30667">
        <v>82</v>
      </c>
      <c r="E30667">
        <v>21</v>
      </c>
      <c r="F30667">
        <v>2</v>
      </c>
      <c r="G30667">
        <v>3</v>
      </c>
      <c r="H30667">
        <v>1</v>
      </c>
      <c r="I30667">
        <v>63</v>
      </c>
    </row>
    <row r="30668" spans="1:9" x14ac:dyDescent="0.2">
      <c r="A30668" s="2" t="s">
        <v>411</v>
      </c>
      <c r="B30668" s="3">
        <v>0.42708333333333331</v>
      </c>
      <c r="C30668">
        <v>89</v>
      </c>
      <c r="D30668">
        <v>59</v>
      </c>
      <c r="E30668">
        <v>31</v>
      </c>
      <c r="F30668">
        <v>3</v>
      </c>
      <c r="G30668">
        <v>2</v>
      </c>
      <c r="H30668">
        <v>1</v>
      </c>
      <c r="I30668">
        <v>63</v>
      </c>
    </row>
    <row r="30669" spans="1:9" x14ac:dyDescent="0.2">
      <c r="A30669" s="2" t="s">
        <v>411</v>
      </c>
      <c r="B30669" s="3">
        <v>0.4375</v>
      </c>
      <c r="C30669">
        <v>83</v>
      </c>
      <c r="D30669">
        <v>83</v>
      </c>
      <c r="E30669">
        <v>32</v>
      </c>
      <c r="F30669">
        <v>2</v>
      </c>
      <c r="G30669">
        <v>2</v>
      </c>
      <c r="H30669">
        <v>1</v>
      </c>
      <c r="I30669">
        <v>59</v>
      </c>
    </row>
    <row r="30670" spans="1:9" x14ac:dyDescent="0.2">
      <c r="A30670" s="2" t="s">
        <v>411</v>
      </c>
      <c r="B30670" s="3">
        <v>0.44791666666666669</v>
      </c>
      <c r="C30670">
        <v>83</v>
      </c>
      <c r="D30670">
        <v>63</v>
      </c>
      <c r="E30670">
        <v>23</v>
      </c>
      <c r="F30670">
        <v>2</v>
      </c>
      <c r="G30670">
        <v>2</v>
      </c>
      <c r="H30670">
        <v>1</v>
      </c>
      <c r="I30670">
        <v>59</v>
      </c>
    </row>
    <row r="30671" spans="1:9" x14ac:dyDescent="0.2">
      <c r="A30671" s="2" t="s">
        <v>411</v>
      </c>
      <c r="B30671" s="3">
        <v>0.45833333333333331</v>
      </c>
      <c r="C30671">
        <v>86</v>
      </c>
      <c r="D30671">
        <v>78</v>
      </c>
      <c r="E30671">
        <v>31</v>
      </c>
      <c r="F30671">
        <v>2</v>
      </c>
      <c r="G30671">
        <v>2</v>
      </c>
      <c r="H30671">
        <v>2</v>
      </c>
      <c r="I30671">
        <v>62</v>
      </c>
    </row>
    <row r="30672" spans="1:9" x14ac:dyDescent="0.2">
      <c r="A30672" s="2" t="s">
        <v>411</v>
      </c>
      <c r="B30672" s="3">
        <v>0.46875</v>
      </c>
      <c r="C30672">
        <v>81</v>
      </c>
      <c r="D30672">
        <v>70</v>
      </c>
      <c r="E30672">
        <v>29</v>
      </c>
      <c r="F30672">
        <v>1</v>
      </c>
      <c r="G30672">
        <v>2</v>
      </c>
      <c r="H30672">
        <v>1</v>
      </c>
      <c r="I30672">
        <v>60</v>
      </c>
    </row>
    <row r="30673" spans="1:9" x14ac:dyDescent="0.2">
      <c r="A30673" s="2" t="s">
        <v>411</v>
      </c>
      <c r="B30673" s="3">
        <v>0.47916666666666669</v>
      </c>
      <c r="C30673">
        <v>80</v>
      </c>
      <c r="D30673">
        <v>71</v>
      </c>
      <c r="E30673">
        <v>28</v>
      </c>
      <c r="F30673">
        <v>3</v>
      </c>
      <c r="G30673">
        <v>2</v>
      </c>
      <c r="H30673">
        <v>1</v>
      </c>
      <c r="I30673">
        <v>60</v>
      </c>
    </row>
    <row r="30674" spans="1:9" x14ac:dyDescent="0.2">
      <c r="A30674" s="2" t="s">
        <v>411</v>
      </c>
      <c r="B30674" s="3">
        <v>0.48958333333333331</v>
      </c>
      <c r="C30674">
        <v>87</v>
      </c>
      <c r="D30674">
        <v>79</v>
      </c>
      <c r="E30674">
        <v>23</v>
      </c>
      <c r="F30674">
        <v>3</v>
      </c>
      <c r="G30674">
        <v>2</v>
      </c>
      <c r="H30674">
        <v>1</v>
      </c>
      <c r="I30674">
        <v>63</v>
      </c>
    </row>
    <row r="30675" spans="1:9" x14ac:dyDescent="0.2">
      <c r="A30675" s="2" t="s">
        <v>411</v>
      </c>
      <c r="B30675" s="3">
        <v>0.5</v>
      </c>
      <c r="C30675">
        <v>82</v>
      </c>
      <c r="D30675">
        <v>67</v>
      </c>
      <c r="E30675">
        <v>23</v>
      </c>
      <c r="F30675">
        <v>2</v>
      </c>
      <c r="G30675">
        <v>2</v>
      </c>
      <c r="H30675">
        <v>2</v>
      </c>
      <c r="I30675">
        <v>60</v>
      </c>
    </row>
    <row r="30676" spans="1:9" x14ac:dyDescent="0.2">
      <c r="A30676" s="2" t="s">
        <v>411</v>
      </c>
      <c r="B30676" s="3">
        <v>0.51041666666666663</v>
      </c>
      <c r="C30676">
        <v>83</v>
      </c>
      <c r="D30676">
        <v>79</v>
      </c>
      <c r="E30676">
        <v>24</v>
      </c>
      <c r="F30676">
        <v>1</v>
      </c>
      <c r="G30676">
        <v>2</v>
      </c>
      <c r="H30676">
        <v>1</v>
      </c>
      <c r="I30676">
        <v>60</v>
      </c>
    </row>
    <row r="30677" spans="1:9" x14ac:dyDescent="0.2">
      <c r="A30677" s="2" t="s">
        <v>411</v>
      </c>
      <c r="B30677" s="3">
        <v>0.52083333333333337</v>
      </c>
      <c r="C30677">
        <v>88</v>
      </c>
      <c r="D30677">
        <v>63</v>
      </c>
      <c r="E30677">
        <v>30</v>
      </c>
      <c r="F30677">
        <v>2</v>
      </c>
      <c r="G30677">
        <v>2</v>
      </c>
      <c r="H30677">
        <v>1</v>
      </c>
      <c r="I30677">
        <v>61</v>
      </c>
    </row>
    <row r="30678" spans="1:9" x14ac:dyDescent="0.2">
      <c r="A30678" s="2" t="s">
        <v>411</v>
      </c>
      <c r="B30678" s="3">
        <v>0.53125</v>
      </c>
      <c r="C30678">
        <v>87</v>
      </c>
      <c r="D30678">
        <v>66</v>
      </c>
      <c r="E30678">
        <v>33</v>
      </c>
      <c r="F30678">
        <v>2</v>
      </c>
      <c r="G30678">
        <v>3</v>
      </c>
      <c r="H30678">
        <v>1</v>
      </c>
      <c r="I30678">
        <v>64</v>
      </c>
    </row>
    <row r="30679" spans="1:9" x14ac:dyDescent="0.2">
      <c r="A30679" s="2" t="s">
        <v>411</v>
      </c>
      <c r="B30679" s="3">
        <v>0.54166666666666663</v>
      </c>
      <c r="C30679">
        <v>83</v>
      </c>
      <c r="D30679">
        <v>81</v>
      </c>
      <c r="E30679">
        <v>29</v>
      </c>
      <c r="F30679">
        <v>4</v>
      </c>
      <c r="G30679">
        <v>2</v>
      </c>
      <c r="H30679">
        <v>1</v>
      </c>
      <c r="I30679">
        <v>63</v>
      </c>
    </row>
    <row r="30680" spans="1:9" x14ac:dyDescent="0.2">
      <c r="A30680" s="2" t="s">
        <v>411</v>
      </c>
      <c r="B30680" s="3">
        <v>0.55208333333333337</v>
      </c>
      <c r="C30680">
        <v>81</v>
      </c>
      <c r="D30680">
        <v>60</v>
      </c>
      <c r="E30680">
        <v>27</v>
      </c>
      <c r="F30680">
        <v>2</v>
      </c>
      <c r="G30680">
        <v>2</v>
      </c>
      <c r="H30680">
        <v>2</v>
      </c>
      <c r="I30680">
        <v>61</v>
      </c>
    </row>
    <row r="30681" spans="1:9" x14ac:dyDescent="0.2">
      <c r="A30681" s="2" t="s">
        <v>411</v>
      </c>
      <c r="B30681" s="3">
        <v>0.5625</v>
      </c>
      <c r="C30681">
        <v>88</v>
      </c>
      <c r="D30681">
        <v>83</v>
      </c>
      <c r="E30681">
        <v>28</v>
      </c>
      <c r="F30681">
        <v>1</v>
      </c>
      <c r="G30681">
        <v>2</v>
      </c>
      <c r="H30681">
        <v>1</v>
      </c>
      <c r="I30681">
        <v>64</v>
      </c>
    </row>
    <row r="30682" spans="1:9" x14ac:dyDescent="0.2">
      <c r="A30682" s="2" t="s">
        <v>411</v>
      </c>
      <c r="B30682" s="3">
        <v>0.57291666666666663</v>
      </c>
      <c r="C30682">
        <v>82</v>
      </c>
      <c r="D30682">
        <v>60</v>
      </c>
      <c r="E30682">
        <v>28</v>
      </c>
      <c r="F30682">
        <v>2</v>
      </c>
      <c r="G30682">
        <v>2</v>
      </c>
      <c r="H30682">
        <v>1</v>
      </c>
      <c r="I30682">
        <v>64</v>
      </c>
    </row>
    <row r="30683" spans="1:9" x14ac:dyDescent="0.2">
      <c r="A30683" s="2" t="s">
        <v>411</v>
      </c>
      <c r="B30683" s="3">
        <v>0.58333333333333337</v>
      </c>
      <c r="C30683">
        <v>84</v>
      </c>
      <c r="D30683">
        <v>85</v>
      </c>
      <c r="E30683">
        <v>27</v>
      </c>
      <c r="F30683">
        <v>2</v>
      </c>
      <c r="G30683">
        <v>2</v>
      </c>
      <c r="H30683">
        <v>1</v>
      </c>
      <c r="I30683">
        <v>61</v>
      </c>
    </row>
    <row r="30684" spans="1:9" x14ac:dyDescent="0.2">
      <c r="A30684" s="2" t="s">
        <v>411</v>
      </c>
      <c r="B30684" s="3">
        <v>0.59375</v>
      </c>
      <c r="C30684">
        <v>86</v>
      </c>
      <c r="D30684">
        <v>60</v>
      </c>
      <c r="E30684">
        <v>27</v>
      </c>
      <c r="F30684">
        <v>3</v>
      </c>
      <c r="G30684">
        <v>2</v>
      </c>
      <c r="H30684">
        <v>2</v>
      </c>
      <c r="I30684">
        <v>60</v>
      </c>
    </row>
    <row r="30685" spans="1:9" x14ac:dyDescent="0.2">
      <c r="A30685" s="2" t="s">
        <v>411</v>
      </c>
      <c r="B30685" s="3">
        <v>0.60416666666666663</v>
      </c>
      <c r="C30685">
        <v>79</v>
      </c>
      <c r="D30685">
        <v>82</v>
      </c>
      <c r="E30685">
        <v>26</v>
      </c>
      <c r="F30685">
        <v>2</v>
      </c>
      <c r="G30685">
        <v>3</v>
      </c>
      <c r="H30685">
        <v>1</v>
      </c>
      <c r="I30685">
        <v>63</v>
      </c>
    </row>
    <row r="30686" spans="1:9" x14ac:dyDescent="0.2">
      <c r="A30686" s="2" t="s">
        <v>411</v>
      </c>
      <c r="B30686" s="3">
        <v>0.61458333333333337</v>
      </c>
      <c r="C30686">
        <v>83</v>
      </c>
      <c r="D30686">
        <v>60</v>
      </c>
      <c r="E30686">
        <v>32</v>
      </c>
      <c r="F30686">
        <v>2</v>
      </c>
      <c r="G30686">
        <v>2</v>
      </c>
      <c r="H30686">
        <v>1</v>
      </c>
      <c r="I30686">
        <v>63</v>
      </c>
    </row>
    <row r="30687" spans="1:9" x14ac:dyDescent="0.2">
      <c r="A30687" s="2" t="s">
        <v>411</v>
      </c>
      <c r="B30687" s="3">
        <v>0.625</v>
      </c>
      <c r="C30687">
        <v>84</v>
      </c>
      <c r="D30687">
        <v>85</v>
      </c>
      <c r="E30687">
        <v>27</v>
      </c>
      <c r="F30687">
        <v>2</v>
      </c>
      <c r="G30687">
        <v>2</v>
      </c>
      <c r="H30687">
        <v>1</v>
      </c>
      <c r="I30687">
        <v>62</v>
      </c>
    </row>
    <row r="30688" spans="1:9" x14ac:dyDescent="0.2">
      <c r="A30688" s="2" t="s">
        <v>411</v>
      </c>
      <c r="B30688" s="3">
        <v>0.63541666666666663</v>
      </c>
      <c r="C30688">
        <v>80</v>
      </c>
      <c r="D30688">
        <v>61</v>
      </c>
      <c r="E30688">
        <v>26</v>
      </c>
      <c r="F30688">
        <v>2</v>
      </c>
      <c r="G30688">
        <v>2</v>
      </c>
      <c r="H30688">
        <v>2</v>
      </c>
      <c r="I30688">
        <v>61</v>
      </c>
    </row>
    <row r="30689" spans="1:9" x14ac:dyDescent="0.2">
      <c r="A30689" s="2" t="s">
        <v>411</v>
      </c>
      <c r="B30689" s="3">
        <v>0.64583333333333337</v>
      </c>
      <c r="C30689">
        <v>84</v>
      </c>
      <c r="D30689">
        <v>84</v>
      </c>
      <c r="E30689">
        <v>29</v>
      </c>
      <c r="F30689">
        <v>2</v>
      </c>
      <c r="G30689">
        <v>3</v>
      </c>
      <c r="H30689">
        <v>1</v>
      </c>
      <c r="I30689">
        <v>62</v>
      </c>
    </row>
    <row r="30690" spans="1:9" x14ac:dyDescent="0.2">
      <c r="A30690" s="2" t="s">
        <v>411</v>
      </c>
      <c r="B30690" s="3">
        <v>0.65625</v>
      </c>
      <c r="C30690">
        <v>82</v>
      </c>
      <c r="D30690">
        <v>61</v>
      </c>
      <c r="E30690">
        <v>27</v>
      </c>
      <c r="F30690">
        <v>3</v>
      </c>
      <c r="G30690">
        <v>2</v>
      </c>
      <c r="H30690">
        <v>1</v>
      </c>
      <c r="I30690">
        <v>62</v>
      </c>
    </row>
    <row r="30691" spans="1:9" x14ac:dyDescent="0.2">
      <c r="A30691" s="2" t="s">
        <v>411</v>
      </c>
      <c r="B30691" s="3">
        <v>0.66666666666666663</v>
      </c>
      <c r="C30691">
        <v>80</v>
      </c>
      <c r="D30691">
        <v>79</v>
      </c>
      <c r="E30691">
        <v>26</v>
      </c>
      <c r="F30691">
        <v>2</v>
      </c>
      <c r="G30691">
        <v>2</v>
      </c>
      <c r="H30691">
        <v>1</v>
      </c>
      <c r="I30691">
        <v>60</v>
      </c>
    </row>
    <row r="30692" spans="1:9" x14ac:dyDescent="0.2">
      <c r="A30692" s="2" t="s">
        <v>411</v>
      </c>
      <c r="B30692" s="3">
        <v>0.67708333333333337</v>
      </c>
      <c r="C30692">
        <v>85</v>
      </c>
      <c r="D30692">
        <v>57</v>
      </c>
      <c r="E30692">
        <v>32</v>
      </c>
      <c r="F30692">
        <v>2</v>
      </c>
      <c r="G30692">
        <v>2</v>
      </c>
      <c r="H30692">
        <v>1</v>
      </c>
      <c r="I30692">
        <v>62</v>
      </c>
    </row>
    <row r="30693" spans="1:9" x14ac:dyDescent="0.2">
      <c r="A30693" s="2" t="s">
        <v>411</v>
      </c>
      <c r="B30693" s="3">
        <v>0.6875</v>
      </c>
      <c r="C30693">
        <v>79</v>
      </c>
      <c r="D30693">
        <v>77</v>
      </c>
      <c r="E30693">
        <v>28</v>
      </c>
      <c r="F30693">
        <v>2</v>
      </c>
      <c r="G30693">
        <v>2</v>
      </c>
      <c r="H30693">
        <v>2</v>
      </c>
      <c r="I30693">
        <v>62</v>
      </c>
    </row>
    <row r="30694" spans="1:9" x14ac:dyDescent="0.2">
      <c r="A30694" s="2" t="s">
        <v>411</v>
      </c>
      <c r="B30694" s="3">
        <v>0.69791666666666663</v>
      </c>
      <c r="C30694">
        <v>83</v>
      </c>
      <c r="D30694">
        <v>59</v>
      </c>
      <c r="E30694">
        <v>26</v>
      </c>
      <c r="F30694">
        <v>2</v>
      </c>
      <c r="G30694">
        <v>2</v>
      </c>
      <c r="H30694">
        <v>1</v>
      </c>
      <c r="I30694">
        <v>61</v>
      </c>
    </row>
    <row r="30695" spans="1:9" x14ac:dyDescent="0.2">
      <c r="A30695" s="2" t="s">
        <v>411</v>
      </c>
      <c r="B30695" s="3">
        <v>0.70833333333333337</v>
      </c>
      <c r="C30695">
        <v>84</v>
      </c>
      <c r="D30695">
        <v>74</v>
      </c>
      <c r="E30695">
        <v>25</v>
      </c>
      <c r="F30695">
        <v>2</v>
      </c>
      <c r="G30695">
        <v>2</v>
      </c>
      <c r="H30695">
        <v>1</v>
      </c>
      <c r="I30695">
        <v>64</v>
      </c>
    </row>
    <row r="30696" spans="1:9" x14ac:dyDescent="0.2">
      <c r="A30696" s="2" t="s">
        <v>411</v>
      </c>
      <c r="B30696" s="3">
        <v>0.71875</v>
      </c>
      <c r="C30696">
        <v>79</v>
      </c>
      <c r="D30696">
        <v>63</v>
      </c>
      <c r="E30696">
        <v>31</v>
      </c>
      <c r="F30696">
        <v>3</v>
      </c>
      <c r="G30696">
        <v>2</v>
      </c>
      <c r="H30696">
        <v>2</v>
      </c>
      <c r="I30696">
        <v>68</v>
      </c>
    </row>
    <row r="30697" spans="1:9" x14ac:dyDescent="0.2">
      <c r="A30697" s="2" t="s">
        <v>411</v>
      </c>
      <c r="B30697" s="3">
        <v>0.72916666666666663</v>
      </c>
      <c r="C30697">
        <v>82</v>
      </c>
      <c r="D30697">
        <v>70</v>
      </c>
      <c r="E30697">
        <v>27</v>
      </c>
      <c r="F30697">
        <v>2</v>
      </c>
      <c r="G30697">
        <v>3</v>
      </c>
      <c r="H30697">
        <v>1</v>
      </c>
      <c r="I30697">
        <v>64</v>
      </c>
    </row>
    <row r="30698" spans="1:9" x14ac:dyDescent="0.2">
      <c r="A30698" s="2" t="s">
        <v>411</v>
      </c>
      <c r="B30698" s="3">
        <v>0.73958333333333337</v>
      </c>
      <c r="C30698">
        <v>85</v>
      </c>
      <c r="D30698">
        <v>79</v>
      </c>
      <c r="E30698">
        <v>25</v>
      </c>
      <c r="F30698">
        <v>2</v>
      </c>
      <c r="G30698">
        <v>2</v>
      </c>
      <c r="H30698">
        <v>1</v>
      </c>
      <c r="I30698">
        <v>59</v>
      </c>
    </row>
    <row r="30699" spans="1:9" x14ac:dyDescent="0.2">
      <c r="A30699" s="2" t="s">
        <v>411</v>
      </c>
      <c r="B30699" s="3">
        <v>0.75</v>
      </c>
      <c r="C30699">
        <v>80</v>
      </c>
      <c r="D30699">
        <v>60</v>
      </c>
      <c r="E30699">
        <v>27</v>
      </c>
      <c r="F30699">
        <v>2</v>
      </c>
      <c r="G30699">
        <v>2</v>
      </c>
      <c r="H30699">
        <v>2</v>
      </c>
      <c r="I30699">
        <v>60</v>
      </c>
    </row>
    <row r="30700" spans="1:9" x14ac:dyDescent="0.2">
      <c r="A30700" s="2" t="s">
        <v>411</v>
      </c>
      <c r="B30700" s="3">
        <v>0.76041666666666663</v>
      </c>
      <c r="C30700">
        <v>89</v>
      </c>
      <c r="D30700">
        <v>87</v>
      </c>
      <c r="E30700">
        <v>31</v>
      </c>
      <c r="F30700">
        <v>1</v>
      </c>
      <c r="G30700">
        <v>2</v>
      </c>
      <c r="H30700">
        <v>1</v>
      </c>
      <c r="I30700">
        <v>62</v>
      </c>
    </row>
    <row r="30701" spans="1:9" x14ac:dyDescent="0.2">
      <c r="A30701" s="2" t="s">
        <v>411</v>
      </c>
      <c r="B30701" s="3">
        <v>0.77083333333333337</v>
      </c>
      <c r="C30701">
        <v>82</v>
      </c>
      <c r="D30701">
        <v>64</v>
      </c>
      <c r="E30701">
        <v>28</v>
      </c>
      <c r="F30701">
        <v>2</v>
      </c>
      <c r="G30701">
        <v>2</v>
      </c>
      <c r="H30701">
        <v>1</v>
      </c>
      <c r="I30701">
        <v>58</v>
      </c>
    </row>
    <row r="30702" spans="1:9" x14ac:dyDescent="0.2">
      <c r="A30702" s="2" t="s">
        <v>411</v>
      </c>
      <c r="B30702" s="3">
        <v>0.78125</v>
      </c>
      <c r="C30702">
        <v>82</v>
      </c>
      <c r="D30702">
        <v>80</v>
      </c>
      <c r="E30702">
        <v>27</v>
      </c>
      <c r="F30702">
        <v>3</v>
      </c>
      <c r="G30702">
        <v>2</v>
      </c>
      <c r="H30702">
        <v>1</v>
      </c>
      <c r="I30702">
        <v>58</v>
      </c>
    </row>
    <row r="30703" spans="1:9" x14ac:dyDescent="0.2">
      <c r="A30703" s="2" t="s">
        <v>411</v>
      </c>
      <c r="B30703" s="3">
        <v>0.79166666666666663</v>
      </c>
      <c r="C30703">
        <v>73</v>
      </c>
      <c r="D30703">
        <v>78</v>
      </c>
      <c r="E30703">
        <v>27</v>
      </c>
      <c r="F30703">
        <v>2</v>
      </c>
      <c r="G30703">
        <v>3</v>
      </c>
      <c r="H30703">
        <v>2</v>
      </c>
      <c r="I30703">
        <v>60</v>
      </c>
    </row>
    <row r="30704" spans="1:9" x14ac:dyDescent="0.2">
      <c r="A30704" s="2" t="s">
        <v>411</v>
      </c>
      <c r="B30704" s="3">
        <v>0.80208333333333337</v>
      </c>
      <c r="C30704">
        <v>64</v>
      </c>
      <c r="D30704">
        <v>64</v>
      </c>
      <c r="E30704">
        <v>28</v>
      </c>
      <c r="F30704">
        <v>2</v>
      </c>
      <c r="G30704">
        <v>2</v>
      </c>
      <c r="H30704">
        <v>1</v>
      </c>
      <c r="I30704">
        <v>61</v>
      </c>
    </row>
    <row r="30705" spans="1:9" x14ac:dyDescent="0.2">
      <c r="A30705" s="2" t="s">
        <v>411</v>
      </c>
      <c r="B30705" s="3">
        <v>0.8125</v>
      </c>
      <c r="C30705">
        <v>67</v>
      </c>
      <c r="D30705">
        <v>87</v>
      </c>
      <c r="E30705">
        <v>23</v>
      </c>
      <c r="F30705">
        <v>1</v>
      </c>
      <c r="G30705">
        <v>2</v>
      </c>
      <c r="H30705">
        <v>1</v>
      </c>
      <c r="I30705">
        <v>61</v>
      </c>
    </row>
    <row r="30706" spans="1:9" x14ac:dyDescent="0.2">
      <c r="A30706" s="2" t="s">
        <v>411</v>
      </c>
      <c r="B30706" s="3">
        <v>0.82291666666666663</v>
      </c>
      <c r="C30706">
        <v>67</v>
      </c>
      <c r="D30706">
        <v>60</v>
      </c>
      <c r="E30706">
        <v>31</v>
      </c>
      <c r="F30706">
        <v>2</v>
      </c>
      <c r="G30706">
        <v>3</v>
      </c>
      <c r="H30706">
        <v>2</v>
      </c>
      <c r="I30706">
        <v>65</v>
      </c>
    </row>
    <row r="30707" spans="1:9" x14ac:dyDescent="0.2">
      <c r="A30707" s="2" t="s">
        <v>411</v>
      </c>
      <c r="B30707" s="3">
        <v>0.83333333333333337</v>
      </c>
      <c r="C30707">
        <v>63</v>
      </c>
      <c r="D30707">
        <v>76</v>
      </c>
      <c r="E30707">
        <v>29</v>
      </c>
      <c r="F30707">
        <v>3</v>
      </c>
      <c r="G30707">
        <v>2</v>
      </c>
      <c r="H30707">
        <v>1</v>
      </c>
      <c r="I30707">
        <v>61</v>
      </c>
    </row>
    <row r="30708" spans="1:9" x14ac:dyDescent="0.2">
      <c r="A30708" s="2" t="s">
        <v>411</v>
      </c>
      <c r="B30708" s="3">
        <v>0.84375</v>
      </c>
      <c r="C30708">
        <v>70</v>
      </c>
      <c r="D30708">
        <v>62</v>
      </c>
      <c r="E30708">
        <v>23</v>
      </c>
      <c r="F30708">
        <v>2</v>
      </c>
      <c r="G30708">
        <v>2</v>
      </c>
      <c r="H30708">
        <v>1</v>
      </c>
      <c r="I30708">
        <v>71</v>
      </c>
    </row>
    <row r="30709" spans="1:9" x14ac:dyDescent="0.2">
      <c r="A30709" s="2" t="s">
        <v>411</v>
      </c>
      <c r="B30709" s="3">
        <v>0.85416666666666663</v>
      </c>
      <c r="C30709">
        <v>68</v>
      </c>
      <c r="D30709">
        <v>56</v>
      </c>
      <c r="E30709">
        <v>29</v>
      </c>
      <c r="F30709">
        <v>2</v>
      </c>
      <c r="G30709">
        <v>2</v>
      </c>
      <c r="H30709">
        <v>1</v>
      </c>
      <c r="I30709">
        <v>67</v>
      </c>
    </row>
    <row r="30710" spans="1:9" x14ac:dyDescent="0.2">
      <c r="A30710" s="2" t="s">
        <v>411</v>
      </c>
      <c r="B30710" s="3">
        <v>0.86458333333333337</v>
      </c>
      <c r="C30710">
        <v>64</v>
      </c>
      <c r="D30710">
        <v>61</v>
      </c>
      <c r="E30710">
        <v>31</v>
      </c>
      <c r="F30710">
        <v>1</v>
      </c>
      <c r="G30710">
        <v>2</v>
      </c>
      <c r="H30710">
        <v>2</v>
      </c>
      <c r="I30710">
        <v>59</v>
      </c>
    </row>
    <row r="30711" spans="1:9" x14ac:dyDescent="0.2">
      <c r="A30711" s="2" t="s">
        <v>411</v>
      </c>
      <c r="B30711" s="3">
        <v>0.875</v>
      </c>
      <c r="C30711">
        <v>70</v>
      </c>
      <c r="D30711">
        <v>51</v>
      </c>
      <c r="E30711">
        <v>28</v>
      </c>
      <c r="F30711">
        <v>2</v>
      </c>
      <c r="G30711">
        <v>3</v>
      </c>
      <c r="H30711">
        <v>1</v>
      </c>
      <c r="I30711">
        <v>63</v>
      </c>
    </row>
    <row r="30712" spans="1:9" x14ac:dyDescent="0.2">
      <c r="A30712" s="2" t="s">
        <v>411</v>
      </c>
      <c r="B30712" s="3">
        <v>0.88541666666666663</v>
      </c>
      <c r="C30712">
        <v>64</v>
      </c>
      <c r="D30712">
        <v>52</v>
      </c>
      <c r="E30712">
        <v>28</v>
      </c>
      <c r="F30712">
        <v>2</v>
      </c>
      <c r="G30712">
        <v>2</v>
      </c>
      <c r="H30712">
        <v>1</v>
      </c>
      <c r="I30712">
        <v>68</v>
      </c>
    </row>
    <row r="30713" spans="1:9" x14ac:dyDescent="0.2">
      <c r="A30713" s="2" t="s">
        <v>411</v>
      </c>
      <c r="B30713" s="3">
        <v>0.89583333333333337</v>
      </c>
      <c r="C30713">
        <v>64</v>
      </c>
      <c r="D30713">
        <v>61</v>
      </c>
      <c r="E30713">
        <v>26</v>
      </c>
      <c r="F30713">
        <v>3</v>
      </c>
      <c r="G30713">
        <v>2</v>
      </c>
      <c r="H30713">
        <v>2</v>
      </c>
      <c r="I30713">
        <v>62</v>
      </c>
    </row>
    <row r="30714" spans="1:9" x14ac:dyDescent="0.2">
      <c r="A30714" s="2" t="s">
        <v>411</v>
      </c>
      <c r="B30714" s="3">
        <v>0.90625</v>
      </c>
      <c r="C30714">
        <v>67</v>
      </c>
      <c r="D30714">
        <v>43</v>
      </c>
      <c r="E30714">
        <v>29</v>
      </c>
      <c r="F30714">
        <v>2</v>
      </c>
      <c r="G30714">
        <v>2</v>
      </c>
      <c r="H30714">
        <v>1</v>
      </c>
      <c r="I30714">
        <v>60</v>
      </c>
    </row>
    <row r="30715" spans="1:9" x14ac:dyDescent="0.2">
      <c r="A30715" s="2" t="s">
        <v>411</v>
      </c>
      <c r="B30715" s="3">
        <v>0.91666666666666663</v>
      </c>
      <c r="C30715">
        <v>64</v>
      </c>
      <c r="D30715">
        <v>66</v>
      </c>
      <c r="E30715">
        <v>26</v>
      </c>
      <c r="F30715">
        <v>2</v>
      </c>
      <c r="G30715">
        <v>2</v>
      </c>
      <c r="H30715">
        <v>1</v>
      </c>
      <c r="I30715">
        <v>65</v>
      </c>
    </row>
    <row r="30716" spans="1:9" x14ac:dyDescent="0.2">
      <c r="A30716" s="2" t="s">
        <v>411</v>
      </c>
      <c r="B30716" s="3">
        <v>0.92708333333333337</v>
      </c>
      <c r="C30716">
        <v>65</v>
      </c>
      <c r="D30716">
        <v>42</v>
      </c>
      <c r="E30716">
        <v>25</v>
      </c>
      <c r="F30716">
        <v>1</v>
      </c>
      <c r="G30716">
        <v>2</v>
      </c>
      <c r="H30716">
        <v>1</v>
      </c>
      <c r="I30716">
        <v>56</v>
      </c>
    </row>
    <row r="30717" spans="1:9" x14ac:dyDescent="0.2">
      <c r="A30717" s="2" t="s">
        <v>411</v>
      </c>
      <c r="B30717" s="3">
        <v>0.9375</v>
      </c>
      <c r="C30717">
        <v>68</v>
      </c>
      <c r="D30717">
        <v>66</v>
      </c>
      <c r="E30717">
        <v>29</v>
      </c>
      <c r="F30717">
        <v>2</v>
      </c>
      <c r="G30717">
        <v>3</v>
      </c>
      <c r="H30717">
        <v>2</v>
      </c>
      <c r="I30717">
        <v>52</v>
      </c>
    </row>
    <row r="30718" spans="1:9" x14ac:dyDescent="0.2">
      <c r="A30718" s="2" t="s">
        <v>411</v>
      </c>
      <c r="B30718" s="3">
        <v>0.94791666666666663</v>
      </c>
      <c r="C30718">
        <v>64</v>
      </c>
      <c r="D30718">
        <v>44</v>
      </c>
      <c r="E30718">
        <v>24</v>
      </c>
      <c r="F30718">
        <v>2</v>
      </c>
      <c r="G30718">
        <v>2</v>
      </c>
      <c r="H30718">
        <v>1</v>
      </c>
      <c r="I30718">
        <v>49</v>
      </c>
    </row>
    <row r="30719" spans="1:9" x14ac:dyDescent="0.2">
      <c r="A30719" s="2" t="s">
        <v>411</v>
      </c>
      <c r="B30719" s="3">
        <v>0.95833333333333337</v>
      </c>
      <c r="C30719">
        <v>67</v>
      </c>
      <c r="D30719">
        <v>52</v>
      </c>
      <c r="E30719">
        <v>29</v>
      </c>
      <c r="F30719">
        <v>3</v>
      </c>
      <c r="G30719">
        <v>2</v>
      </c>
      <c r="H30719">
        <v>1</v>
      </c>
      <c r="I30719">
        <v>45</v>
      </c>
    </row>
    <row r="30720" spans="1:9" x14ac:dyDescent="0.2">
      <c r="A30720" s="2" t="s">
        <v>411</v>
      </c>
      <c r="B30720" s="3">
        <v>0.96875</v>
      </c>
      <c r="C30720">
        <v>67</v>
      </c>
      <c r="D30720">
        <v>57</v>
      </c>
      <c r="E30720">
        <v>28</v>
      </c>
      <c r="F30720">
        <v>2</v>
      </c>
      <c r="G30720">
        <v>2</v>
      </c>
      <c r="H30720">
        <v>1</v>
      </c>
      <c r="I30720">
        <v>42</v>
      </c>
    </row>
    <row r="30721" spans="1:9" x14ac:dyDescent="0.2">
      <c r="A30721" s="2" t="s">
        <v>411</v>
      </c>
      <c r="B30721" s="3">
        <v>0.97916666666666663</v>
      </c>
      <c r="C30721">
        <v>63</v>
      </c>
      <c r="D30721">
        <v>42</v>
      </c>
      <c r="E30721">
        <v>28</v>
      </c>
      <c r="F30721">
        <v>2</v>
      </c>
      <c r="G30721">
        <v>2</v>
      </c>
      <c r="H30721">
        <v>2</v>
      </c>
      <c r="I30721">
        <v>46</v>
      </c>
    </row>
    <row r="30722" spans="1:9" x14ac:dyDescent="0.2">
      <c r="A30722" s="2" t="s">
        <v>411</v>
      </c>
      <c r="B30722" s="3">
        <v>0.98958333333333337</v>
      </c>
      <c r="C30722">
        <v>69</v>
      </c>
      <c r="D30722">
        <v>65</v>
      </c>
      <c r="E30722">
        <v>26</v>
      </c>
      <c r="F30722">
        <v>2</v>
      </c>
      <c r="G30722">
        <v>4</v>
      </c>
      <c r="H30722">
        <v>2</v>
      </c>
      <c r="I30722">
        <v>50</v>
      </c>
    </row>
    <row r="30723" spans="1:9" x14ac:dyDescent="0.2">
      <c r="A30723" s="2" t="s">
        <v>412</v>
      </c>
      <c r="B30723" s="3">
        <v>0</v>
      </c>
      <c r="C30723">
        <v>66</v>
      </c>
      <c r="D30723">
        <v>43</v>
      </c>
      <c r="E30723">
        <v>28</v>
      </c>
      <c r="F30723">
        <v>1</v>
      </c>
      <c r="G30723">
        <v>2</v>
      </c>
      <c r="H30723">
        <v>1</v>
      </c>
      <c r="I30723">
        <v>50</v>
      </c>
    </row>
    <row r="30724" spans="1:9" x14ac:dyDescent="0.2">
      <c r="A30724" s="2" t="s">
        <v>412</v>
      </c>
      <c r="B30724" s="3">
        <v>1.0416666666666666E-2</v>
      </c>
      <c r="C30724">
        <v>63</v>
      </c>
      <c r="D30724">
        <v>51</v>
      </c>
      <c r="E30724">
        <v>26</v>
      </c>
      <c r="F30724">
        <v>2</v>
      </c>
      <c r="G30724">
        <v>2</v>
      </c>
      <c r="H30724">
        <v>1</v>
      </c>
      <c r="I30724">
        <v>51</v>
      </c>
    </row>
    <row r="30725" spans="1:9" x14ac:dyDescent="0.2">
      <c r="A30725" s="2" t="s">
        <v>412</v>
      </c>
      <c r="B30725" s="3">
        <v>2.0833333333333332E-2</v>
      </c>
      <c r="C30725">
        <v>70</v>
      </c>
      <c r="D30725">
        <v>56</v>
      </c>
      <c r="E30725">
        <v>26</v>
      </c>
      <c r="F30725">
        <v>3</v>
      </c>
      <c r="G30725">
        <v>3</v>
      </c>
      <c r="H30725">
        <v>1</v>
      </c>
      <c r="I30725">
        <v>51</v>
      </c>
    </row>
    <row r="30726" spans="1:9" x14ac:dyDescent="0.2">
      <c r="A30726" s="2" t="s">
        <v>412</v>
      </c>
      <c r="B30726" s="3">
        <v>3.125E-2</v>
      </c>
      <c r="C30726">
        <v>64</v>
      </c>
      <c r="D30726">
        <v>45</v>
      </c>
      <c r="E30726">
        <v>27</v>
      </c>
      <c r="F30726">
        <v>2</v>
      </c>
      <c r="G30726">
        <v>2</v>
      </c>
      <c r="H30726">
        <v>2</v>
      </c>
      <c r="I30726">
        <v>53</v>
      </c>
    </row>
    <row r="30727" spans="1:9" x14ac:dyDescent="0.2">
      <c r="A30727" s="2" t="s">
        <v>412</v>
      </c>
      <c r="B30727" s="3">
        <v>4.1666666666666664E-2</v>
      </c>
      <c r="C30727">
        <v>67</v>
      </c>
      <c r="D30727">
        <v>64</v>
      </c>
      <c r="E30727">
        <v>28</v>
      </c>
      <c r="F30727">
        <v>1</v>
      </c>
      <c r="G30727">
        <v>3</v>
      </c>
      <c r="H30727">
        <v>1</v>
      </c>
      <c r="I30727">
        <v>53</v>
      </c>
    </row>
    <row r="30728" spans="1:9" x14ac:dyDescent="0.2">
      <c r="A30728" s="2" t="s">
        <v>412</v>
      </c>
      <c r="B30728" s="3">
        <v>5.2083333333333336E-2</v>
      </c>
      <c r="C30728">
        <v>69</v>
      </c>
      <c r="D30728">
        <v>43</v>
      </c>
      <c r="E30728">
        <v>23</v>
      </c>
      <c r="F30728">
        <v>2</v>
      </c>
      <c r="G30728">
        <v>2</v>
      </c>
      <c r="H30728">
        <v>1</v>
      </c>
      <c r="I30728">
        <v>55</v>
      </c>
    </row>
    <row r="30729" spans="1:9" x14ac:dyDescent="0.2">
      <c r="A30729" s="2" t="s">
        <v>412</v>
      </c>
      <c r="B30729" s="3">
        <v>6.25E-2</v>
      </c>
      <c r="C30729">
        <v>63</v>
      </c>
      <c r="D30729">
        <v>66</v>
      </c>
      <c r="E30729">
        <v>29</v>
      </c>
      <c r="F30729">
        <v>2</v>
      </c>
      <c r="G30729">
        <v>2</v>
      </c>
      <c r="H30729">
        <v>2</v>
      </c>
      <c r="I30729">
        <v>57</v>
      </c>
    </row>
    <row r="30730" spans="1:9" x14ac:dyDescent="0.2">
      <c r="A30730" s="2" t="s">
        <v>412</v>
      </c>
      <c r="B30730" s="3">
        <v>7.2916666666666671E-2</v>
      </c>
      <c r="C30730">
        <v>67</v>
      </c>
      <c r="D30730">
        <v>43</v>
      </c>
      <c r="E30730">
        <v>27</v>
      </c>
      <c r="F30730">
        <v>2</v>
      </c>
      <c r="G30730">
        <v>3</v>
      </c>
      <c r="H30730">
        <v>1</v>
      </c>
      <c r="I30730">
        <v>55</v>
      </c>
    </row>
    <row r="30731" spans="1:9" x14ac:dyDescent="0.2">
      <c r="A30731" s="2" t="s">
        <v>412</v>
      </c>
      <c r="B30731" s="3">
        <v>8.3333333333333329E-2</v>
      </c>
      <c r="C30731">
        <v>66</v>
      </c>
      <c r="D30731">
        <v>66</v>
      </c>
      <c r="E30731">
        <v>27</v>
      </c>
      <c r="F30731">
        <v>2</v>
      </c>
      <c r="G30731">
        <v>2</v>
      </c>
      <c r="H30731">
        <v>1</v>
      </c>
      <c r="I30731">
        <v>55</v>
      </c>
    </row>
    <row r="30732" spans="1:9" x14ac:dyDescent="0.2">
      <c r="A30732" s="2" t="s">
        <v>412</v>
      </c>
      <c r="B30732" s="3">
        <v>9.375E-2</v>
      </c>
      <c r="C30732">
        <v>63</v>
      </c>
      <c r="D30732">
        <v>42</v>
      </c>
      <c r="E30732">
        <v>26</v>
      </c>
      <c r="F30732">
        <v>3</v>
      </c>
      <c r="G30732">
        <v>2</v>
      </c>
      <c r="H30732">
        <v>1</v>
      </c>
      <c r="I30732">
        <v>57</v>
      </c>
    </row>
    <row r="30733" spans="1:9" x14ac:dyDescent="0.2">
      <c r="A30733" s="2" t="s">
        <v>412</v>
      </c>
      <c r="B30733" s="3">
        <v>0.10416666666666667</v>
      </c>
      <c r="C30733">
        <v>67</v>
      </c>
      <c r="D30733">
        <v>62</v>
      </c>
      <c r="E30733">
        <v>27</v>
      </c>
      <c r="F30733">
        <v>2</v>
      </c>
      <c r="G30733">
        <v>2</v>
      </c>
      <c r="H30733">
        <v>2</v>
      </c>
      <c r="I30733">
        <v>55</v>
      </c>
    </row>
    <row r="30734" spans="1:9" x14ac:dyDescent="0.2">
      <c r="A30734" s="2" t="s">
        <v>412</v>
      </c>
      <c r="B30734" s="3">
        <v>0.11458333333333333</v>
      </c>
      <c r="C30734">
        <v>65</v>
      </c>
      <c r="D30734">
        <v>47</v>
      </c>
      <c r="E30734">
        <v>28</v>
      </c>
      <c r="F30734">
        <v>1</v>
      </c>
      <c r="G30734">
        <v>3</v>
      </c>
      <c r="H30734">
        <v>1</v>
      </c>
      <c r="I30734">
        <v>59</v>
      </c>
    </row>
    <row r="30735" spans="1:9" x14ac:dyDescent="0.2">
      <c r="A30735" s="2" t="s">
        <v>412</v>
      </c>
      <c r="B30735" s="3">
        <v>0.125</v>
      </c>
      <c r="C30735">
        <v>64</v>
      </c>
      <c r="D30735">
        <v>56</v>
      </c>
      <c r="E30735">
        <v>27</v>
      </c>
      <c r="F30735">
        <v>2</v>
      </c>
      <c r="G30735">
        <v>2</v>
      </c>
      <c r="H30735">
        <v>1</v>
      </c>
      <c r="I30735">
        <v>56</v>
      </c>
    </row>
    <row r="30736" spans="1:9" x14ac:dyDescent="0.2">
      <c r="A30736" s="2" t="s">
        <v>412</v>
      </c>
      <c r="B30736" s="3">
        <v>0.13541666666666666</v>
      </c>
      <c r="C30736">
        <v>70</v>
      </c>
      <c r="D30736">
        <v>54</v>
      </c>
      <c r="E30736">
        <v>27</v>
      </c>
      <c r="F30736">
        <v>2</v>
      </c>
      <c r="G30736">
        <v>2</v>
      </c>
      <c r="H30736">
        <v>1</v>
      </c>
      <c r="I30736">
        <v>56</v>
      </c>
    </row>
    <row r="30737" spans="1:9" x14ac:dyDescent="0.2">
      <c r="A30737" s="2" t="s">
        <v>412</v>
      </c>
      <c r="B30737" s="3">
        <v>0.14583333333333334</v>
      </c>
      <c r="C30737">
        <v>64</v>
      </c>
      <c r="D30737">
        <v>51</v>
      </c>
      <c r="E30737">
        <v>29</v>
      </c>
      <c r="F30737">
        <v>2</v>
      </c>
      <c r="G30737">
        <v>2</v>
      </c>
      <c r="H30737">
        <v>2</v>
      </c>
      <c r="I30737">
        <v>56</v>
      </c>
    </row>
    <row r="30738" spans="1:9" x14ac:dyDescent="0.2">
      <c r="A30738" s="2" t="s">
        <v>412</v>
      </c>
      <c r="B30738" s="3">
        <v>0.15625</v>
      </c>
      <c r="C30738">
        <v>64</v>
      </c>
      <c r="D30738">
        <v>58</v>
      </c>
      <c r="E30738">
        <v>23</v>
      </c>
      <c r="F30738">
        <v>3</v>
      </c>
      <c r="G30738">
        <v>3</v>
      </c>
      <c r="H30738">
        <v>1</v>
      </c>
      <c r="I30738">
        <v>57</v>
      </c>
    </row>
    <row r="30739" spans="1:9" x14ac:dyDescent="0.2">
      <c r="A30739" s="2" t="s">
        <v>412</v>
      </c>
      <c r="B30739" s="3">
        <v>0.16666666666666666</v>
      </c>
      <c r="C30739">
        <v>69</v>
      </c>
      <c r="D30739">
        <v>48</v>
      </c>
      <c r="E30739">
        <v>29</v>
      </c>
      <c r="F30739">
        <v>1</v>
      </c>
      <c r="G30739">
        <v>2</v>
      </c>
      <c r="H30739">
        <v>1</v>
      </c>
      <c r="I30739">
        <v>56</v>
      </c>
    </row>
    <row r="30740" spans="1:9" x14ac:dyDescent="0.2">
      <c r="A30740" s="2" t="s">
        <v>412</v>
      </c>
      <c r="B30740" s="3">
        <v>0.17708333333333334</v>
      </c>
      <c r="C30740">
        <v>66</v>
      </c>
      <c r="D30740">
        <v>61</v>
      </c>
      <c r="E30740">
        <v>28</v>
      </c>
      <c r="F30740">
        <v>2</v>
      </c>
      <c r="G30740">
        <v>2</v>
      </c>
      <c r="H30740">
        <v>2</v>
      </c>
      <c r="I30740">
        <v>55</v>
      </c>
    </row>
    <row r="30741" spans="1:9" x14ac:dyDescent="0.2">
      <c r="A30741" s="2" t="s">
        <v>412</v>
      </c>
      <c r="B30741" s="3">
        <v>0.1875</v>
      </c>
      <c r="C30741">
        <v>66</v>
      </c>
      <c r="D30741">
        <v>46</v>
      </c>
      <c r="E30741">
        <v>26</v>
      </c>
      <c r="F30741">
        <v>2</v>
      </c>
      <c r="G30741">
        <v>2</v>
      </c>
      <c r="H30741">
        <v>1</v>
      </c>
      <c r="I30741">
        <v>54</v>
      </c>
    </row>
    <row r="30742" spans="1:9" x14ac:dyDescent="0.2">
      <c r="A30742" s="2" t="s">
        <v>412</v>
      </c>
      <c r="B30742" s="3">
        <v>0.19791666666666666</v>
      </c>
      <c r="C30742">
        <v>69</v>
      </c>
      <c r="D30742">
        <v>66</v>
      </c>
      <c r="E30742">
        <v>30</v>
      </c>
      <c r="F30742">
        <v>2</v>
      </c>
      <c r="G30742">
        <v>2</v>
      </c>
      <c r="H30742">
        <v>1</v>
      </c>
      <c r="I30742">
        <v>55</v>
      </c>
    </row>
    <row r="30743" spans="1:9" x14ac:dyDescent="0.2">
      <c r="A30743" s="2" t="s">
        <v>412</v>
      </c>
      <c r="B30743" s="3">
        <v>0.20833333333333334</v>
      </c>
      <c r="C30743">
        <v>65</v>
      </c>
      <c r="D30743">
        <v>65</v>
      </c>
      <c r="E30743">
        <v>34</v>
      </c>
      <c r="F30743">
        <v>2</v>
      </c>
      <c r="G30743">
        <v>3</v>
      </c>
      <c r="H30743">
        <v>1</v>
      </c>
      <c r="I30743">
        <v>54</v>
      </c>
    </row>
    <row r="30744" spans="1:9" x14ac:dyDescent="0.2">
      <c r="A30744" s="2" t="s">
        <v>412</v>
      </c>
      <c r="B30744" s="3">
        <v>0.21875</v>
      </c>
      <c r="C30744">
        <v>70</v>
      </c>
      <c r="D30744">
        <v>67</v>
      </c>
      <c r="E30744">
        <v>29</v>
      </c>
      <c r="F30744">
        <v>3</v>
      </c>
      <c r="G30744">
        <v>2</v>
      </c>
      <c r="H30744">
        <v>2</v>
      </c>
      <c r="I30744">
        <v>56</v>
      </c>
    </row>
    <row r="30745" spans="1:9" x14ac:dyDescent="0.2">
      <c r="A30745" s="2" t="s">
        <v>412</v>
      </c>
      <c r="B30745" s="3">
        <v>0.22916666666666666</v>
      </c>
      <c r="C30745">
        <v>70</v>
      </c>
      <c r="D30745">
        <v>89</v>
      </c>
      <c r="E30745">
        <v>39</v>
      </c>
      <c r="F30745">
        <v>1</v>
      </c>
      <c r="G30745">
        <v>2</v>
      </c>
      <c r="H30745">
        <v>1</v>
      </c>
      <c r="I30745">
        <v>55</v>
      </c>
    </row>
    <row r="30746" spans="1:9" x14ac:dyDescent="0.2">
      <c r="A30746" s="2" t="s">
        <v>412</v>
      </c>
      <c r="B30746" s="3">
        <v>0.23958333333333334</v>
      </c>
      <c r="C30746">
        <v>66</v>
      </c>
      <c r="D30746">
        <v>66</v>
      </c>
      <c r="E30746">
        <v>34</v>
      </c>
      <c r="F30746">
        <v>3</v>
      </c>
      <c r="G30746">
        <v>3</v>
      </c>
      <c r="H30746">
        <v>1</v>
      </c>
      <c r="I30746">
        <v>55</v>
      </c>
    </row>
    <row r="30747" spans="1:9" x14ac:dyDescent="0.2">
      <c r="A30747" s="2" t="s">
        <v>412</v>
      </c>
      <c r="B30747" s="3">
        <v>0.25</v>
      </c>
      <c r="C30747">
        <v>71</v>
      </c>
      <c r="D30747">
        <v>94</v>
      </c>
      <c r="E30747">
        <v>34</v>
      </c>
      <c r="F30747">
        <v>2</v>
      </c>
      <c r="G30747">
        <v>2</v>
      </c>
      <c r="H30747">
        <v>2</v>
      </c>
      <c r="I30747">
        <v>56</v>
      </c>
    </row>
    <row r="30748" spans="1:9" x14ac:dyDescent="0.2">
      <c r="A30748" s="2" t="s">
        <v>412</v>
      </c>
      <c r="B30748" s="3">
        <v>0.26041666666666669</v>
      </c>
      <c r="C30748">
        <v>73</v>
      </c>
      <c r="D30748">
        <v>88</v>
      </c>
      <c r="E30748">
        <v>32</v>
      </c>
      <c r="F30748">
        <v>2</v>
      </c>
      <c r="G30748">
        <v>3</v>
      </c>
      <c r="H30748">
        <v>1</v>
      </c>
      <c r="I30748">
        <v>65</v>
      </c>
    </row>
    <row r="30749" spans="1:9" x14ac:dyDescent="0.2">
      <c r="A30749" s="2" t="s">
        <v>412</v>
      </c>
      <c r="B30749" s="3">
        <v>0.27083333333333331</v>
      </c>
      <c r="C30749">
        <v>70</v>
      </c>
      <c r="D30749">
        <v>67</v>
      </c>
      <c r="E30749">
        <v>37</v>
      </c>
      <c r="F30749">
        <v>4</v>
      </c>
      <c r="G30749">
        <v>4</v>
      </c>
      <c r="H30749">
        <v>1</v>
      </c>
      <c r="I30749">
        <v>73</v>
      </c>
    </row>
    <row r="30750" spans="1:9" x14ac:dyDescent="0.2">
      <c r="A30750" s="2" t="s">
        <v>412</v>
      </c>
      <c r="B30750" s="3">
        <v>0.28125</v>
      </c>
      <c r="C30750">
        <v>73</v>
      </c>
      <c r="D30750">
        <v>103</v>
      </c>
      <c r="E30750">
        <v>33</v>
      </c>
      <c r="F30750">
        <v>1</v>
      </c>
      <c r="G30750">
        <v>3</v>
      </c>
      <c r="H30750">
        <v>1</v>
      </c>
      <c r="I30750">
        <v>77</v>
      </c>
    </row>
    <row r="30751" spans="1:9" x14ac:dyDescent="0.2">
      <c r="A30751" s="2" t="s">
        <v>412</v>
      </c>
      <c r="B30751" s="3">
        <v>0.29166666666666669</v>
      </c>
      <c r="C30751">
        <v>99</v>
      </c>
      <c r="D30751">
        <v>66</v>
      </c>
      <c r="E30751">
        <v>36</v>
      </c>
      <c r="F30751">
        <v>3</v>
      </c>
      <c r="G30751">
        <v>4</v>
      </c>
      <c r="H30751">
        <v>2</v>
      </c>
      <c r="I30751">
        <v>82</v>
      </c>
    </row>
    <row r="30752" spans="1:9" x14ac:dyDescent="0.2">
      <c r="A30752" s="2" t="s">
        <v>412</v>
      </c>
      <c r="B30752" s="3">
        <v>0.30208333333333331</v>
      </c>
      <c r="C30752">
        <v>93</v>
      </c>
      <c r="D30752">
        <v>102</v>
      </c>
      <c r="E30752">
        <v>35</v>
      </c>
      <c r="F30752">
        <v>3</v>
      </c>
      <c r="G30752">
        <v>4</v>
      </c>
      <c r="H30752">
        <v>1</v>
      </c>
      <c r="I30752">
        <v>86</v>
      </c>
    </row>
    <row r="30753" spans="1:9" x14ac:dyDescent="0.2">
      <c r="A30753" s="2" t="s">
        <v>412</v>
      </c>
      <c r="B30753" s="3">
        <v>0.3125</v>
      </c>
      <c r="C30753">
        <v>100</v>
      </c>
      <c r="D30753">
        <v>69</v>
      </c>
      <c r="E30753">
        <v>39</v>
      </c>
      <c r="F30753">
        <v>2</v>
      </c>
      <c r="G30753">
        <v>4</v>
      </c>
      <c r="H30753">
        <v>1</v>
      </c>
      <c r="I30753">
        <v>88</v>
      </c>
    </row>
    <row r="30754" spans="1:9" x14ac:dyDescent="0.2">
      <c r="A30754" s="2" t="s">
        <v>412</v>
      </c>
      <c r="B30754" s="3">
        <v>0.32291666666666669</v>
      </c>
      <c r="C30754">
        <v>96</v>
      </c>
      <c r="D30754">
        <v>101</v>
      </c>
      <c r="E30754">
        <v>38</v>
      </c>
      <c r="F30754">
        <v>2</v>
      </c>
      <c r="G30754">
        <v>4</v>
      </c>
      <c r="H30754">
        <v>2</v>
      </c>
      <c r="I30754">
        <v>96</v>
      </c>
    </row>
    <row r="30755" spans="1:9" x14ac:dyDescent="0.2">
      <c r="A30755" s="2" t="s">
        <v>412</v>
      </c>
      <c r="B30755" s="3">
        <v>0.33333333333333331</v>
      </c>
      <c r="C30755">
        <v>99</v>
      </c>
      <c r="D30755">
        <v>87</v>
      </c>
      <c r="E30755">
        <v>38</v>
      </c>
      <c r="F30755">
        <v>3</v>
      </c>
      <c r="G30755">
        <v>4</v>
      </c>
      <c r="H30755">
        <v>1</v>
      </c>
      <c r="I30755">
        <v>94</v>
      </c>
    </row>
    <row r="30756" spans="1:9" x14ac:dyDescent="0.2">
      <c r="A30756" s="2" t="s">
        <v>412</v>
      </c>
      <c r="B30756" s="3">
        <v>0.34375</v>
      </c>
      <c r="C30756">
        <v>104</v>
      </c>
      <c r="D30756">
        <v>93</v>
      </c>
      <c r="E30756">
        <v>37</v>
      </c>
      <c r="F30756">
        <v>4</v>
      </c>
      <c r="G30756">
        <v>5</v>
      </c>
      <c r="H30756">
        <v>1</v>
      </c>
      <c r="I30756">
        <v>92</v>
      </c>
    </row>
    <row r="30757" spans="1:9" x14ac:dyDescent="0.2">
      <c r="A30757" s="2" t="s">
        <v>412</v>
      </c>
      <c r="B30757" s="3">
        <v>0.35416666666666669</v>
      </c>
      <c r="C30757">
        <v>100</v>
      </c>
      <c r="D30757">
        <v>70</v>
      </c>
      <c r="E30757">
        <v>41</v>
      </c>
      <c r="F30757">
        <v>2</v>
      </c>
      <c r="G30757">
        <v>4</v>
      </c>
      <c r="H30757">
        <v>1</v>
      </c>
      <c r="I30757">
        <v>98</v>
      </c>
    </row>
    <row r="30758" spans="1:9" x14ac:dyDescent="0.2">
      <c r="A30758" s="2" t="s">
        <v>412</v>
      </c>
      <c r="B30758" s="3">
        <v>0.36458333333333331</v>
      </c>
      <c r="C30758">
        <v>101</v>
      </c>
      <c r="D30758">
        <v>70</v>
      </c>
      <c r="E30758">
        <v>43</v>
      </c>
      <c r="F30758">
        <v>3</v>
      </c>
      <c r="G30758">
        <v>4</v>
      </c>
      <c r="H30758">
        <v>2</v>
      </c>
      <c r="I30758">
        <v>97</v>
      </c>
    </row>
    <row r="30759" spans="1:9" x14ac:dyDescent="0.2">
      <c r="A30759" s="2" t="s">
        <v>412</v>
      </c>
      <c r="B30759" s="3">
        <v>0.375</v>
      </c>
      <c r="C30759">
        <v>111</v>
      </c>
      <c r="D30759">
        <v>75</v>
      </c>
      <c r="E30759">
        <v>42</v>
      </c>
      <c r="F30759">
        <v>4</v>
      </c>
      <c r="G30759">
        <v>4</v>
      </c>
      <c r="H30759">
        <v>1</v>
      </c>
      <c r="I30759">
        <v>98</v>
      </c>
    </row>
    <row r="30760" spans="1:9" x14ac:dyDescent="0.2">
      <c r="A30760" s="2" t="s">
        <v>412</v>
      </c>
      <c r="B30760" s="3">
        <v>0.38541666666666669</v>
      </c>
      <c r="C30760">
        <v>103</v>
      </c>
      <c r="D30760">
        <v>76</v>
      </c>
      <c r="E30760">
        <v>43</v>
      </c>
      <c r="F30760">
        <v>5</v>
      </c>
      <c r="G30760">
        <v>5</v>
      </c>
      <c r="H30760">
        <v>2</v>
      </c>
      <c r="I30760">
        <v>97</v>
      </c>
    </row>
    <row r="30761" spans="1:9" x14ac:dyDescent="0.2">
      <c r="A30761" s="2" t="s">
        <v>412</v>
      </c>
      <c r="B30761" s="3">
        <v>0.39583333333333331</v>
      </c>
      <c r="C30761">
        <v>110</v>
      </c>
      <c r="D30761">
        <v>106</v>
      </c>
      <c r="E30761">
        <v>46</v>
      </c>
      <c r="F30761">
        <v>4</v>
      </c>
      <c r="G30761">
        <v>4</v>
      </c>
      <c r="H30761">
        <v>2</v>
      </c>
      <c r="I30761">
        <v>95</v>
      </c>
    </row>
    <row r="30762" spans="1:9" x14ac:dyDescent="0.2">
      <c r="A30762" s="2" t="s">
        <v>412</v>
      </c>
      <c r="B30762" s="3">
        <v>0.40625</v>
      </c>
      <c r="C30762">
        <v>125</v>
      </c>
      <c r="D30762">
        <v>134</v>
      </c>
      <c r="E30762">
        <v>39</v>
      </c>
      <c r="F30762">
        <v>6</v>
      </c>
      <c r="G30762">
        <v>4</v>
      </c>
      <c r="H30762">
        <v>2</v>
      </c>
      <c r="I30762">
        <v>94</v>
      </c>
    </row>
    <row r="30763" spans="1:9" x14ac:dyDescent="0.2">
      <c r="A30763" s="2" t="s">
        <v>412</v>
      </c>
      <c r="B30763" s="3">
        <v>0.41666666666666669</v>
      </c>
      <c r="C30763">
        <v>117</v>
      </c>
      <c r="D30763">
        <v>122</v>
      </c>
      <c r="E30763">
        <v>46</v>
      </c>
      <c r="F30763">
        <v>5</v>
      </c>
      <c r="G30763">
        <v>4</v>
      </c>
      <c r="H30763">
        <v>2</v>
      </c>
      <c r="I30763">
        <v>91</v>
      </c>
    </row>
    <row r="30764" spans="1:9" x14ac:dyDescent="0.2">
      <c r="A30764" s="2" t="s">
        <v>412</v>
      </c>
      <c r="B30764" s="3">
        <v>0.42708333333333331</v>
      </c>
      <c r="C30764">
        <v>122</v>
      </c>
      <c r="D30764">
        <v>78</v>
      </c>
      <c r="E30764">
        <v>45</v>
      </c>
      <c r="F30764">
        <v>5</v>
      </c>
      <c r="G30764">
        <v>4</v>
      </c>
      <c r="H30764">
        <v>2</v>
      </c>
      <c r="I30764">
        <v>91</v>
      </c>
    </row>
    <row r="30765" spans="1:9" x14ac:dyDescent="0.2">
      <c r="A30765" s="2" t="s">
        <v>412</v>
      </c>
      <c r="B30765" s="3">
        <v>0.4375</v>
      </c>
      <c r="C30765">
        <v>109</v>
      </c>
      <c r="D30765">
        <v>85</v>
      </c>
      <c r="E30765">
        <v>44</v>
      </c>
      <c r="F30765">
        <v>4</v>
      </c>
      <c r="G30765">
        <v>4</v>
      </c>
      <c r="H30765">
        <v>3</v>
      </c>
      <c r="I30765">
        <v>92</v>
      </c>
    </row>
    <row r="30766" spans="1:9" x14ac:dyDescent="0.2">
      <c r="A30766" s="2" t="s">
        <v>412</v>
      </c>
      <c r="B30766" s="3">
        <v>0.44791666666666669</v>
      </c>
      <c r="C30766">
        <v>104</v>
      </c>
      <c r="D30766">
        <v>88</v>
      </c>
      <c r="E30766">
        <v>38</v>
      </c>
      <c r="F30766">
        <v>4</v>
      </c>
      <c r="G30766">
        <v>4</v>
      </c>
      <c r="H30766">
        <v>2</v>
      </c>
      <c r="I30766">
        <v>79</v>
      </c>
    </row>
    <row r="30767" spans="1:9" x14ac:dyDescent="0.2">
      <c r="A30767" s="2" t="s">
        <v>412</v>
      </c>
      <c r="B30767" s="3">
        <v>0.45833333333333331</v>
      </c>
      <c r="C30767">
        <v>109</v>
      </c>
      <c r="D30767">
        <v>86</v>
      </c>
      <c r="E30767">
        <v>46</v>
      </c>
      <c r="F30767">
        <v>6</v>
      </c>
      <c r="G30767">
        <v>5</v>
      </c>
      <c r="H30767">
        <v>2</v>
      </c>
      <c r="I30767">
        <v>82</v>
      </c>
    </row>
    <row r="30768" spans="1:9" x14ac:dyDescent="0.2">
      <c r="A30768" s="2" t="s">
        <v>412</v>
      </c>
      <c r="B30768" s="3">
        <v>0.46875</v>
      </c>
      <c r="C30768">
        <v>107</v>
      </c>
      <c r="D30768">
        <v>87</v>
      </c>
      <c r="E30768">
        <v>49</v>
      </c>
      <c r="F30768">
        <v>4</v>
      </c>
      <c r="G30768">
        <v>4</v>
      </c>
      <c r="H30768">
        <v>2</v>
      </c>
      <c r="I30768">
        <v>91</v>
      </c>
    </row>
    <row r="30769" spans="1:9" x14ac:dyDescent="0.2">
      <c r="A30769" s="2" t="s">
        <v>412</v>
      </c>
      <c r="B30769" s="3">
        <v>0.47916666666666669</v>
      </c>
      <c r="C30769">
        <v>109</v>
      </c>
      <c r="D30769">
        <v>86</v>
      </c>
      <c r="E30769">
        <v>45</v>
      </c>
      <c r="F30769">
        <v>5</v>
      </c>
      <c r="G30769">
        <v>4</v>
      </c>
      <c r="H30769">
        <v>2</v>
      </c>
      <c r="I30769">
        <v>92</v>
      </c>
    </row>
    <row r="30770" spans="1:9" x14ac:dyDescent="0.2">
      <c r="A30770" s="2" t="s">
        <v>412</v>
      </c>
      <c r="B30770" s="3">
        <v>0.48958333333333331</v>
      </c>
      <c r="C30770">
        <v>113</v>
      </c>
      <c r="D30770">
        <v>93</v>
      </c>
      <c r="E30770">
        <v>53</v>
      </c>
      <c r="F30770">
        <v>5</v>
      </c>
      <c r="G30770">
        <v>4</v>
      </c>
      <c r="H30770">
        <v>2</v>
      </c>
      <c r="I30770">
        <v>90</v>
      </c>
    </row>
    <row r="30771" spans="1:9" x14ac:dyDescent="0.2">
      <c r="A30771" s="2" t="s">
        <v>412</v>
      </c>
      <c r="B30771" s="3">
        <v>0.5</v>
      </c>
      <c r="C30771">
        <v>102</v>
      </c>
      <c r="D30771">
        <v>92</v>
      </c>
      <c r="E30771">
        <v>37</v>
      </c>
      <c r="F30771">
        <v>5</v>
      </c>
      <c r="G30771">
        <v>4</v>
      </c>
      <c r="H30771">
        <v>3</v>
      </c>
      <c r="I30771">
        <v>88</v>
      </c>
    </row>
    <row r="30772" spans="1:9" x14ac:dyDescent="0.2">
      <c r="A30772" s="2" t="s">
        <v>412</v>
      </c>
      <c r="B30772" s="3">
        <v>0.51041666666666663</v>
      </c>
      <c r="C30772">
        <v>110</v>
      </c>
      <c r="D30772">
        <v>93</v>
      </c>
      <c r="E30772">
        <v>38</v>
      </c>
      <c r="F30772">
        <v>6</v>
      </c>
      <c r="G30772">
        <v>4</v>
      </c>
      <c r="H30772">
        <v>2</v>
      </c>
      <c r="I30772">
        <v>86</v>
      </c>
    </row>
    <row r="30773" spans="1:9" x14ac:dyDescent="0.2">
      <c r="A30773" s="2" t="s">
        <v>412</v>
      </c>
      <c r="B30773" s="3">
        <v>0.52083333333333337</v>
      </c>
      <c r="C30773">
        <v>112</v>
      </c>
      <c r="D30773">
        <v>87</v>
      </c>
      <c r="E30773">
        <v>40</v>
      </c>
      <c r="F30773">
        <v>4</v>
      </c>
      <c r="G30773">
        <v>4</v>
      </c>
      <c r="H30773">
        <v>2</v>
      </c>
      <c r="I30773">
        <v>79</v>
      </c>
    </row>
    <row r="30774" spans="1:9" x14ac:dyDescent="0.2">
      <c r="A30774" s="2" t="s">
        <v>412</v>
      </c>
      <c r="B30774" s="3">
        <v>0.53125</v>
      </c>
      <c r="C30774">
        <v>103</v>
      </c>
      <c r="D30774">
        <v>145</v>
      </c>
      <c r="E30774">
        <v>47</v>
      </c>
      <c r="F30774">
        <v>6</v>
      </c>
      <c r="G30774">
        <v>5</v>
      </c>
      <c r="H30774">
        <v>2</v>
      </c>
      <c r="I30774">
        <v>81</v>
      </c>
    </row>
    <row r="30775" spans="1:9" x14ac:dyDescent="0.2">
      <c r="A30775" s="2" t="s">
        <v>412</v>
      </c>
      <c r="B30775" s="3">
        <v>0.54166666666666663</v>
      </c>
      <c r="C30775">
        <v>106</v>
      </c>
      <c r="D30775">
        <v>138</v>
      </c>
      <c r="E30775">
        <v>46</v>
      </c>
      <c r="F30775">
        <v>5</v>
      </c>
      <c r="G30775">
        <v>4</v>
      </c>
      <c r="H30775">
        <v>2</v>
      </c>
      <c r="I30775">
        <v>83</v>
      </c>
    </row>
    <row r="30776" spans="1:9" x14ac:dyDescent="0.2">
      <c r="A30776" s="2" t="s">
        <v>412</v>
      </c>
      <c r="B30776" s="3">
        <v>0.55208333333333337</v>
      </c>
      <c r="C30776">
        <v>107</v>
      </c>
      <c r="D30776">
        <v>109</v>
      </c>
      <c r="E30776">
        <v>47</v>
      </c>
      <c r="F30776">
        <v>4</v>
      </c>
      <c r="G30776">
        <v>4</v>
      </c>
      <c r="H30776">
        <v>2</v>
      </c>
      <c r="I30776">
        <v>86</v>
      </c>
    </row>
    <row r="30777" spans="1:9" x14ac:dyDescent="0.2">
      <c r="A30777" s="2" t="s">
        <v>412</v>
      </c>
      <c r="B30777" s="3">
        <v>0.5625</v>
      </c>
      <c r="C30777">
        <v>103</v>
      </c>
      <c r="D30777">
        <v>97</v>
      </c>
      <c r="E30777">
        <v>45</v>
      </c>
      <c r="F30777">
        <v>7</v>
      </c>
      <c r="G30777">
        <v>5</v>
      </c>
      <c r="H30777">
        <v>2</v>
      </c>
      <c r="I30777">
        <v>85</v>
      </c>
    </row>
    <row r="30778" spans="1:9" x14ac:dyDescent="0.2">
      <c r="A30778" s="2" t="s">
        <v>412</v>
      </c>
      <c r="B30778" s="3">
        <v>0.57291666666666663</v>
      </c>
      <c r="C30778">
        <v>109</v>
      </c>
      <c r="D30778">
        <v>111</v>
      </c>
      <c r="E30778">
        <v>50</v>
      </c>
      <c r="F30778">
        <v>4</v>
      </c>
      <c r="G30778">
        <v>4</v>
      </c>
      <c r="H30778">
        <v>2</v>
      </c>
      <c r="I30778">
        <v>95</v>
      </c>
    </row>
    <row r="30779" spans="1:9" x14ac:dyDescent="0.2">
      <c r="A30779" s="2" t="s">
        <v>412</v>
      </c>
      <c r="B30779" s="3">
        <v>0.58333333333333337</v>
      </c>
      <c r="C30779">
        <v>107</v>
      </c>
      <c r="D30779">
        <v>86</v>
      </c>
      <c r="E30779">
        <v>46</v>
      </c>
      <c r="F30779">
        <v>6</v>
      </c>
      <c r="G30779">
        <v>4</v>
      </c>
      <c r="H30779">
        <v>3</v>
      </c>
      <c r="I30779">
        <v>90</v>
      </c>
    </row>
    <row r="30780" spans="1:9" x14ac:dyDescent="0.2">
      <c r="A30780" s="2" t="s">
        <v>412</v>
      </c>
      <c r="B30780" s="3">
        <v>0.59375</v>
      </c>
      <c r="C30780">
        <v>107</v>
      </c>
      <c r="D30780">
        <v>108</v>
      </c>
      <c r="E30780">
        <v>46</v>
      </c>
      <c r="F30780">
        <v>6</v>
      </c>
      <c r="G30780">
        <v>5</v>
      </c>
      <c r="H30780">
        <v>2</v>
      </c>
      <c r="I30780">
        <v>84</v>
      </c>
    </row>
    <row r="30781" spans="1:9" x14ac:dyDescent="0.2">
      <c r="A30781" s="2" t="s">
        <v>412</v>
      </c>
      <c r="B30781" s="3">
        <v>0.60416666666666663</v>
      </c>
      <c r="C30781">
        <v>113</v>
      </c>
      <c r="D30781">
        <v>91</v>
      </c>
      <c r="E30781">
        <v>48</v>
      </c>
      <c r="F30781">
        <v>4</v>
      </c>
      <c r="G30781">
        <v>4</v>
      </c>
      <c r="H30781">
        <v>2</v>
      </c>
      <c r="I30781">
        <v>85</v>
      </c>
    </row>
    <row r="30782" spans="1:9" x14ac:dyDescent="0.2">
      <c r="A30782" s="2" t="s">
        <v>412</v>
      </c>
      <c r="B30782" s="3">
        <v>0.61458333333333337</v>
      </c>
      <c r="C30782">
        <v>107</v>
      </c>
      <c r="D30782">
        <v>101</v>
      </c>
      <c r="E30782">
        <v>43</v>
      </c>
      <c r="F30782">
        <v>7</v>
      </c>
      <c r="G30782">
        <v>5</v>
      </c>
      <c r="H30782">
        <v>2</v>
      </c>
      <c r="I30782">
        <v>77</v>
      </c>
    </row>
    <row r="30783" spans="1:9" x14ac:dyDescent="0.2">
      <c r="A30783" s="2" t="s">
        <v>412</v>
      </c>
      <c r="B30783" s="3">
        <v>0.625</v>
      </c>
      <c r="C30783">
        <v>110</v>
      </c>
      <c r="D30783">
        <v>99</v>
      </c>
      <c r="E30783">
        <v>45</v>
      </c>
      <c r="F30783">
        <v>5</v>
      </c>
      <c r="G30783">
        <v>4</v>
      </c>
      <c r="H30783">
        <v>2</v>
      </c>
      <c r="I30783">
        <v>84</v>
      </c>
    </row>
    <row r="30784" spans="1:9" x14ac:dyDescent="0.2">
      <c r="A30784" s="2" t="s">
        <v>412</v>
      </c>
      <c r="B30784" s="3">
        <v>0.63541666666666663</v>
      </c>
      <c r="C30784">
        <v>108</v>
      </c>
      <c r="D30784">
        <v>93</v>
      </c>
      <c r="E30784">
        <v>46</v>
      </c>
      <c r="F30784">
        <v>5</v>
      </c>
      <c r="G30784">
        <v>4</v>
      </c>
      <c r="H30784">
        <v>2</v>
      </c>
      <c r="I30784">
        <v>91</v>
      </c>
    </row>
    <row r="30785" spans="1:9" x14ac:dyDescent="0.2">
      <c r="A30785" s="2" t="s">
        <v>412</v>
      </c>
      <c r="B30785" s="3">
        <v>0.64583333333333337</v>
      </c>
      <c r="C30785">
        <v>104</v>
      </c>
      <c r="D30785">
        <v>97</v>
      </c>
      <c r="E30785">
        <v>44</v>
      </c>
      <c r="F30785">
        <v>5</v>
      </c>
      <c r="G30785">
        <v>4</v>
      </c>
      <c r="H30785">
        <v>2</v>
      </c>
      <c r="I30785">
        <v>95</v>
      </c>
    </row>
    <row r="30786" spans="1:9" x14ac:dyDescent="0.2">
      <c r="A30786" s="2" t="s">
        <v>412</v>
      </c>
      <c r="B30786" s="3">
        <v>0.65625</v>
      </c>
      <c r="C30786">
        <v>109</v>
      </c>
      <c r="D30786">
        <v>91</v>
      </c>
      <c r="E30786">
        <v>43</v>
      </c>
      <c r="F30786">
        <v>5</v>
      </c>
      <c r="G30786">
        <v>5</v>
      </c>
      <c r="H30786">
        <v>2</v>
      </c>
      <c r="I30786">
        <v>89</v>
      </c>
    </row>
    <row r="30787" spans="1:9" x14ac:dyDescent="0.2">
      <c r="A30787" s="2" t="s">
        <v>412</v>
      </c>
      <c r="B30787" s="3">
        <v>0.66666666666666663</v>
      </c>
      <c r="C30787">
        <v>102</v>
      </c>
      <c r="D30787">
        <v>101</v>
      </c>
      <c r="E30787">
        <v>47</v>
      </c>
      <c r="F30787">
        <v>5</v>
      </c>
      <c r="G30787">
        <v>4</v>
      </c>
      <c r="H30787">
        <v>2</v>
      </c>
      <c r="I30787">
        <v>85</v>
      </c>
    </row>
    <row r="30788" spans="1:9" x14ac:dyDescent="0.2">
      <c r="A30788" s="2" t="s">
        <v>412</v>
      </c>
      <c r="B30788" s="3">
        <v>0.67708333333333337</v>
      </c>
      <c r="C30788">
        <v>100</v>
      </c>
      <c r="D30788">
        <v>86</v>
      </c>
      <c r="E30788">
        <v>44</v>
      </c>
      <c r="F30788">
        <v>7</v>
      </c>
      <c r="G30788">
        <v>5</v>
      </c>
      <c r="H30788">
        <v>2</v>
      </c>
      <c r="I30788">
        <v>88</v>
      </c>
    </row>
    <row r="30789" spans="1:9" x14ac:dyDescent="0.2">
      <c r="A30789" s="2" t="s">
        <v>412</v>
      </c>
      <c r="B30789" s="3">
        <v>0.6875</v>
      </c>
      <c r="C30789">
        <v>101</v>
      </c>
      <c r="D30789">
        <v>104</v>
      </c>
      <c r="E30789">
        <v>47</v>
      </c>
      <c r="F30789">
        <v>4</v>
      </c>
      <c r="G30789">
        <v>4</v>
      </c>
      <c r="H30789">
        <v>3</v>
      </c>
      <c r="I30789">
        <v>84</v>
      </c>
    </row>
    <row r="30790" spans="1:9" x14ac:dyDescent="0.2">
      <c r="A30790" s="2" t="s">
        <v>412</v>
      </c>
      <c r="B30790" s="3">
        <v>0.69791666666666663</v>
      </c>
      <c r="C30790">
        <v>98</v>
      </c>
      <c r="D30790">
        <v>80</v>
      </c>
      <c r="E30790">
        <v>44</v>
      </c>
      <c r="F30790">
        <v>5</v>
      </c>
      <c r="G30790">
        <v>4</v>
      </c>
      <c r="H30790">
        <v>2</v>
      </c>
      <c r="I30790">
        <v>80</v>
      </c>
    </row>
    <row r="30791" spans="1:9" x14ac:dyDescent="0.2">
      <c r="A30791" s="2" t="s">
        <v>412</v>
      </c>
      <c r="B30791" s="3">
        <v>0.70833333333333337</v>
      </c>
      <c r="C30791">
        <v>100</v>
      </c>
      <c r="D30791">
        <v>104</v>
      </c>
      <c r="E30791">
        <v>38</v>
      </c>
      <c r="F30791">
        <v>6</v>
      </c>
      <c r="G30791">
        <v>5</v>
      </c>
      <c r="H30791">
        <v>2</v>
      </c>
      <c r="I30791">
        <v>75</v>
      </c>
    </row>
    <row r="30792" spans="1:9" x14ac:dyDescent="0.2">
      <c r="A30792" s="2" t="s">
        <v>412</v>
      </c>
      <c r="B30792" s="3">
        <v>0.71875</v>
      </c>
      <c r="C30792">
        <v>101</v>
      </c>
      <c r="D30792">
        <v>84</v>
      </c>
      <c r="E30792">
        <v>45</v>
      </c>
      <c r="F30792">
        <v>5</v>
      </c>
      <c r="G30792">
        <v>4</v>
      </c>
      <c r="H30792">
        <v>2</v>
      </c>
      <c r="I30792">
        <v>74</v>
      </c>
    </row>
    <row r="30793" spans="1:9" x14ac:dyDescent="0.2">
      <c r="A30793" s="2" t="s">
        <v>412</v>
      </c>
      <c r="B30793" s="3">
        <v>0.72916666666666663</v>
      </c>
      <c r="C30793">
        <v>96</v>
      </c>
      <c r="D30793">
        <v>96</v>
      </c>
      <c r="E30793">
        <v>46</v>
      </c>
      <c r="F30793">
        <v>4</v>
      </c>
      <c r="G30793">
        <v>4</v>
      </c>
      <c r="H30793">
        <v>2</v>
      </c>
      <c r="I30793">
        <v>77</v>
      </c>
    </row>
    <row r="30794" spans="1:9" x14ac:dyDescent="0.2">
      <c r="A30794" s="2" t="s">
        <v>412</v>
      </c>
      <c r="B30794" s="3">
        <v>0.73958333333333337</v>
      </c>
      <c r="C30794">
        <v>102</v>
      </c>
      <c r="D30794">
        <v>97</v>
      </c>
      <c r="E30794">
        <v>41</v>
      </c>
      <c r="F30794">
        <v>5</v>
      </c>
      <c r="G30794">
        <v>4</v>
      </c>
      <c r="H30794">
        <v>2</v>
      </c>
      <c r="I30794">
        <v>73</v>
      </c>
    </row>
    <row r="30795" spans="1:9" x14ac:dyDescent="0.2">
      <c r="A30795" s="2" t="s">
        <v>412</v>
      </c>
      <c r="B30795" s="3">
        <v>0.75</v>
      </c>
      <c r="C30795">
        <v>95</v>
      </c>
      <c r="D30795">
        <v>80</v>
      </c>
      <c r="E30795">
        <v>36</v>
      </c>
      <c r="F30795">
        <v>5</v>
      </c>
      <c r="G30795">
        <v>3</v>
      </c>
      <c r="H30795">
        <v>2</v>
      </c>
      <c r="I30795">
        <v>80</v>
      </c>
    </row>
    <row r="30796" spans="1:9" x14ac:dyDescent="0.2">
      <c r="A30796" s="2" t="s">
        <v>412</v>
      </c>
      <c r="B30796" s="3">
        <v>0.76041666666666663</v>
      </c>
      <c r="C30796">
        <v>92</v>
      </c>
      <c r="D30796">
        <v>100</v>
      </c>
      <c r="E30796">
        <v>36</v>
      </c>
      <c r="F30796">
        <v>5</v>
      </c>
      <c r="G30796">
        <v>4</v>
      </c>
      <c r="H30796">
        <v>3</v>
      </c>
      <c r="I30796">
        <v>82</v>
      </c>
    </row>
    <row r="30797" spans="1:9" x14ac:dyDescent="0.2">
      <c r="A30797" s="2" t="s">
        <v>412</v>
      </c>
      <c r="B30797" s="3">
        <v>0.77083333333333337</v>
      </c>
      <c r="C30797">
        <v>97</v>
      </c>
      <c r="D30797">
        <v>74</v>
      </c>
      <c r="E30797">
        <v>32</v>
      </c>
      <c r="F30797">
        <v>4</v>
      </c>
      <c r="G30797">
        <v>4</v>
      </c>
      <c r="H30797">
        <v>2</v>
      </c>
      <c r="I30797">
        <v>73</v>
      </c>
    </row>
    <row r="30798" spans="1:9" x14ac:dyDescent="0.2">
      <c r="A30798" s="2" t="s">
        <v>412</v>
      </c>
      <c r="B30798" s="3">
        <v>0.78125</v>
      </c>
      <c r="C30798">
        <v>91</v>
      </c>
      <c r="D30798">
        <v>91</v>
      </c>
      <c r="E30798">
        <v>31</v>
      </c>
      <c r="F30798">
        <v>2</v>
      </c>
      <c r="G30798">
        <v>4</v>
      </c>
      <c r="H30798">
        <v>2</v>
      </c>
      <c r="I30798">
        <v>66</v>
      </c>
    </row>
    <row r="30799" spans="1:9" x14ac:dyDescent="0.2">
      <c r="A30799" s="2" t="s">
        <v>412</v>
      </c>
      <c r="B30799" s="3">
        <v>0.79166666666666663</v>
      </c>
      <c r="C30799">
        <v>90</v>
      </c>
      <c r="D30799">
        <v>83</v>
      </c>
      <c r="E30799">
        <v>28</v>
      </c>
      <c r="F30799">
        <v>2</v>
      </c>
      <c r="G30799">
        <v>3</v>
      </c>
      <c r="H30799">
        <v>2</v>
      </c>
      <c r="I30799">
        <v>66</v>
      </c>
    </row>
    <row r="30800" spans="1:9" x14ac:dyDescent="0.2">
      <c r="A30800" s="2" t="s">
        <v>412</v>
      </c>
      <c r="B30800" s="3">
        <v>0.80208333333333337</v>
      </c>
      <c r="C30800">
        <v>95</v>
      </c>
      <c r="D30800">
        <v>76</v>
      </c>
      <c r="E30800">
        <v>29</v>
      </c>
      <c r="F30800">
        <v>1</v>
      </c>
      <c r="G30800">
        <v>3</v>
      </c>
      <c r="H30800">
        <v>2</v>
      </c>
      <c r="I30800">
        <v>73</v>
      </c>
    </row>
    <row r="30801" spans="1:9" x14ac:dyDescent="0.2">
      <c r="A30801" s="2" t="s">
        <v>412</v>
      </c>
      <c r="B30801" s="3">
        <v>0.8125</v>
      </c>
      <c r="C30801">
        <v>88</v>
      </c>
      <c r="D30801">
        <v>92</v>
      </c>
      <c r="E30801">
        <v>29</v>
      </c>
      <c r="F30801">
        <v>4</v>
      </c>
      <c r="G30801">
        <v>3</v>
      </c>
      <c r="H30801">
        <v>2</v>
      </c>
      <c r="I30801">
        <v>61</v>
      </c>
    </row>
    <row r="30802" spans="1:9" x14ac:dyDescent="0.2">
      <c r="A30802" s="2" t="s">
        <v>412</v>
      </c>
      <c r="B30802" s="3">
        <v>0.82291666666666663</v>
      </c>
      <c r="C30802">
        <v>92</v>
      </c>
      <c r="D30802">
        <v>66</v>
      </c>
      <c r="E30802">
        <v>24</v>
      </c>
      <c r="F30802">
        <v>2</v>
      </c>
      <c r="G30802">
        <v>3</v>
      </c>
      <c r="H30802">
        <v>2</v>
      </c>
      <c r="I30802">
        <v>63</v>
      </c>
    </row>
    <row r="30803" spans="1:9" x14ac:dyDescent="0.2">
      <c r="A30803" s="2" t="s">
        <v>412</v>
      </c>
      <c r="B30803" s="3">
        <v>0.83333333333333337</v>
      </c>
      <c r="C30803">
        <v>78</v>
      </c>
      <c r="D30803">
        <v>87</v>
      </c>
      <c r="E30803">
        <v>33</v>
      </c>
      <c r="F30803">
        <v>1</v>
      </c>
      <c r="G30803">
        <v>2</v>
      </c>
      <c r="H30803">
        <v>3</v>
      </c>
      <c r="I30803">
        <v>58</v>
      </c>
    </row>
    <row r="30804" spans="1:9" x14ac:dyDescent="0.2">
      <c r="A30804" s="2" t="s">
        <v>412</v>
      </c>
      <c r="B30804" s="3">
        <v>0.84375</v>
      </c>
      <c r="C30804">
        <v>69</v>
      </c>
      <c r="D30804">
        <v>81</v>
      </c>
      <c r="E30804">
        <v>26</v>
      </c>
      <c r="F30804">
        <v>2</v>
      </c>
      <c r="G30804">
        <v>2</v>
      </c>
      <c r="H30804">
        <v>2</v>
      </c>
      <c r="I30804">
        <v>59</v>
      </c>
    </row>
    <row r="30805" spans="1:9" x14ac:dyDescent="0.2">
      <c r="A30805" s="2" t="s">
        <v>412</v>
      </c>
      <c r="B30805" s="3">
        <v>0.85416666666666663</v>
      </c>
      <c r="C30805">
        <v>75</v>
      </c>
      <c r="D30805">
        <v>68</v>
      </c>
      <c r="E30805">
        <v>25</v>
      </c>
      <c r="F30805">
        <v>1</v>
      </c>
      <c r="G30805">
        <v>2</v>
      </c>
      <c r="H30805">
        <v>2</v>
      </c>
      <c r="I30805">
        <v>67</v>
      </c>
    </row>
    <row r="30806" spans="1:9" x14ac:dyDescent="0.2">
      <c r="A30806" s="2" t="s">
        <v>412</v>
      </c>
      <c r="B30806" s="3">
        <v>0.86458333333333337</v>
      </c>
      <c r="C30806">
        <v>73</v>
      </c>
      <c r="D30806">
        <v>89</v>
      </c>
      <c r="E30806">
        <v>30</v>
      </c>
      <c r="F30806">
        <v>2</v>
      </c>
      <c r="G30806">
        <v>3</v>
      </c>
      <c r="H30806">
        <v>2</v>
      </c>
      <c r="I30806">
        <v>69</v>
      </c>
    </row>
    <row r="30807" spans="1:9" x14ac:dyDescent="0.2">
      <c r="A30807" s="2" t="s">
        <v>412</v>
      </c>
      <c r="B30807" s="3">
        <v>0.875</v>
      </c>
      <c r="C30807">
        <v>69</v>
      </c>
      <c r="D30807">
        <v>62</v>
      </c>
      <c r="E30807">
        <v>29</v>
      </c>
      <c r="F30807">
        <v>4</v>
      </c>
      <c r="G30807">
        <v>2</v>
      </c>
      <c r="H30807">
        <v>2</v>
      </c>
      <c r="I30807">
        <v>58</v>
      </c>
    </row>
    <row r="30808" spans="1:9" x14ac:dyDescent="0.2">
      <c r="A30808" s="2" t="s">
        <v>412</v>
      </c>
      <c r="B30808" s="3">
        <v>0.88541666666666663</v>
      </c>
      <c r="C30808">
        <v>74</v>
      </c>
      <c r="D30808">
        <v>84</v>
      </c>
      <c r="E30808">
        <v>30</v>
      </c>
      <c r="F30808">
        <v>2</v>
      </c>
      <c r="G30808">
        <v>2</v>
      </c>
      <c r="H30808">
        <v>2</v>
      </c>
      <c r="I30808">
        <v>57</v>
      </c>
    </row>
    <row r="30809" spans="1:9" x14ac:dyDescent="0.2">
      <c r="A30809" s="2" t="s">
        <v>412</v>
      </c>
      <c r="B30809" s="3">
        <v>0.89583333333333337</v>
      </c>
      <c r="C30809">
        <v>70</v>
      </c>
      <c r="D30809">
        <v>71</v>
      </c>
      <c r="E30809">
        <v>21</v>
      </c>
      <c r="F30809">
        <v>1</v>
      </c>
      <c r="G30809">
        <v>3</v>
      </c>
      <c r="H30809">
        <v>3</v>
      </c>
      <c r="I30809">
        <v>57</v>
      </c>
    </row>
    <row r="30810" spans="1:9" x14ac:dyDescent="0.2">
      <c r="A30810" s="2" t="s">
        <v>412</v>
      </c>
      <c r="B30810" s="3">
        <v>0.90625</v>
      </c>
      <c r="C30810">
        <v>72</v>
      </c>
      <c r="D30810">
        <v>73</v>
      </c>
      <c r="E30810">
        <v>31</v>
      </c>
      <c r="F30810">
        <v>2</v>
      </c>
      <c r="G30810">
        <v>2</v>
      </c>
      <c r="H30810">
        <v>2</v>
      </c>
      <c r="I30810">
        <v>56</v>
      </c>
    </row>
    <row r="30811" spans="1:9" x14ac:dyDescent="0.2">
      <c r="A30811" s="2" t="s">
        <v>412</v>
      </c>
      <c r="B30811" s="3">
        <v>0.91666666666666663</v>
      </c>
      <c r="C30811">
        <v>75</v>
      </c>
      <c r="D30811">
        <v>80</v>
      </c>
      <c r="E30811">
        <v>30</v>
      </c>
      <c r="F30811">
        <v>1</v>
      </c>
      <c r="G30811">
        <v>2</v>
      </c>
      <c r="H30811">
        <v>2</v>
      </c>
      <c r="I30811">
        <v>61</v>
      </c>
    </row>
    <row r="30812" spans="1:9" x14ac:dyDescent="0.2">
      <c r="A30812" s="2" t="s">
        <v>412</v>
      </c>
      <c r="B30812" s="3">
        <v>0.92708333333333337</v>
      </c>
      <c r="C30812">
        <v>65</v>
      </c>
      <c r="D30812">
        <v>51</v>
      </c>
      <c r="E30812">
        <v>29</v>
      </c>
      <c r="F30812">
        <v>2</v>
      </c>
      <c r="G30812">
        <v>2</v>
      </c>
      <c r="H30812">
        <v>2</v>
      </c>
      <c r="I30812">
        <v>55</v>
      </c>
    </row>
    <row r="30813" spans="1:9" x14ac:dyDescent="0.2">
      <c r="A30813" s="2" t="s">
        <v>412</v>
      </c>
      <c r="B30813" s="3">
        <v>0.9375</v>
      </c>
      <c r="C30813">
        <v>71</v>
      </c>
      <c r="D30813">
        <v>73</v>
      </c>
      <c r="E30813">
        <v>21</v>
      </c>
      <c r="F30813">
        <v>4</v>
      </c>
      <c r="G30813">
        <v>2</v>
      </c>
      <c r="H30813">
        <v>2</v>
      </c>
      <c r="I30813">
        <v>48</v>
      </c>
    </row>
    <row r="30814" spans="1:9" x14ac:dyDescent="0.2">
      <c r="A30814" s="2" t="s">
        <v>412</v>
      </c>
      <c r="B30814" s="3">
        <v>0.94791666666666663</v>
      </c>
      <c r="C30814">
        <v>68</v>
      </c>
      <c r="D30814">
        <v>46</v>
      </c>
      <c r="E30814">
        <v>31</v>
      </c>
      <c r="F30814">
        <v>2</v>
      </c>
      <c r="G30814">
        <v>2</v>
      </c>
      <c r="H30814">
        <v>2</v>
      </c>
      <c r="I30814">
        <v>42</v>
      </c>
    </row>
    <row r="30815" spans="1:9" x14ac:dyDescent="0.2">
      <c r="A30815" s="2" t="s">
        <v>412</v>
      </c>
      <c r="B30815" s="3">
        <v>0.95833333333333337</v>
      </c>
      <c r="C30815">
        <v>63</v>
      </c>
      <c r="D30815">
        <v>69</v>
      </c>
      <c r="E30815">
        <v>24</v>
      </c>
      <c r="F30815">
        <v>1</v>
      </c>
      <c r="G30815">
        <v>3</v>
      </c>
      <c r="H30815">
        <v>2</v>
      </c>
      <c r="I30815">
        <v>40</v>
      </c>
    </row>
    <row r="30816" spans="1:9" x14ac:dyDescent="0.2">
      <c r="A30816" s="2" t="s">
        <v>412</v>
      </c>
      <c r="B30816" s="3">
        <v>0.96875</v>
      </c>
      <c r="C30816">
        <v>70</v>
      </c>
      <c r="D30816">
        <v>44</v>
      </c>
      <c r="E30816">
        <v>31</v>
      </c>
      <c r="F30816">
        <v>2</v>
      </c>
      <c r="G30816">
        <v>2</v>
      </c>
      <c r="H30816">
        <v>2</v>
      </c>
      <c r="I30816">
        <v>44</v>
      </c>
    </row>
    <row r="30817" spans="1:9" x14ac:dyDescent="0.2">
      <c r="A30817" s="2" t="s">
        <v>412</v>
      </c>
      <c r="B30817" s="3">
        <v>0.97916666666666663</v>
      </c>
      <c r="C30817">
        <v>65</v>
      </c>
      <c r="D30817">
        <v>67</v>
      </c>
      <c r="E30817">
        <v>27</v>
      </c>
      <c r="F30817">
        <v>1</v>
      </c>
      <c r="G30817">
        <v>2</v>
      </c>
      <c r="H30817">
        <v>1</v>
      </c>
      <c r="I30817">
        <v>48</v>
      </c>
    </row>
    <row r="30818" spans="1:9" x14ac:dyDescent="0.2">
      <c r="A30818" s="2" t="s">
        <v>412</v>
      </c>
      <c r="B30818" s="3">
        <v>0.98958333333333337</v>
      </c>
      <c r="C30818">
        <v>64</v>
      </c>
      <c r="D30818">
        <v>45</v>
      </c>
      <c r="E30818">
        <v>30</v>
      </c>
      <c r="F30818">
        <v>3</v>
      </c>
      <c r="G30818">
        <v>3</v>
      </c>
      <c r="H30818">
        <v>2</v>
      </c>
      <c r="I30818">
        <v>44</v>
      </c>
    </row>
    <row r="30819" spans="1:9" x14ac:dyDescent="0.2">
      <c r="A30819" s="2" t="s">
        <v>413</v>
      </c>
      <c r="B30819" s="3">
        <v>0</v>
      </c>
      <c r="C30819">
        <v>69</v>
      </c>
      <c r="D30819">
        <v>56</v>
      </c>
      <c r="E30819">
        <v>23</v>
      </c>
      <c r="F30819">
        <v>3</v>
      </c>
      <c r="G30819">
        <v>2</v>
      </c>
      <c r="H30819">
        <v>1</v>
      </c>
      <c r="I30819">
        <v>42</v>
      </c>
    </row>
    <row r="30820" spans="1:9" x14ac:dyDescent="0.2">
      <c r="A30820" s="2" t="s">
        <v>413</v>
      </c>
      <c r="B30820" s="3">
        <v>1.0416666666666666E-2</v>
      </c>
      <c r="C30820">
        <v>64</v>
      </c>
      <c r="D30820">
        <v>56</v>
      </c>
      <c r="E30820">
        <v>31</v>
      </c>
      <c r="F30820">
        <v>2</v>
      </c>
      <c r="G30820">
        <v>2</v>
      </c>
      <c r="H30820">
        <v>1</v>
      </c>
      <c r="I30820">
        <v>40</v>
      </c>
    </row>
    <row r="30821" spans="1:9" x14ac:dyDescent="0.2">
      <c r="A30821" s="2" t="s">
        <v>413</v>
      </c>
      <c r="B30821" s="3">
        <v>2.0833333333333332E-2</v>
      </c>
      <c r="C30821">
        <v>64</v>
      </c>
      <c r="D30821">
        <v>44</v>
      </c>
      <c r="E30821">
        <v>28</v>
      </c>
      <c r="F30821">
        <v>2</v>
      </c>
      <c r="G30821">
        <v>2</v>
      </c>
      <c r="H30821">
        <v>1</v>
      </c>
      <c r="I30821">
        <v>44</v>
      </c>
    </row>
    <row r="30822" spans="1:9" x14ac:dyDescent="0.2">
      <c r="A30822" s="2" t="s">
        <v>413</v>
      </c>
      <c r="B30822" s="3">
        <v>3.125E-2</v>
      </c>
      <c r="C30822">
        <v>67</v>
      </c>
      <c r="D30822">
        <v>66</v>
      </c>
      <c r="E30822">
        <v>24</v>
      </c>
      <c r="F30822">
        <v>1</v>
      </c>
      <c r="G30822">
        <v>2</v>
      </c>
      <c r="H30822">
        <v>2</v>
      </c>
      <c r="I30822">
        <v>50</v>
      </c>
    </row>
    <row r="30823" spans="1:9" x14ac:dyDescent="0.2">
      <c r="A30823" s="2" t="s">
        <v>413</v>
      </c>
      <c r="B30823" s="3">
        <v>4.1666666666666664E-2</v>
      </c>
      <c r="C30823">
        <v>63</v>
      </c>
      <c r="D30823">
        <v>44</v>
      </c>
      <c r="E30823">
        <v>30</v>
      </c>
      <c r="F30823">
        <v>3</v>
      </c>
      <c r="G30823">
        <v>2</v>
      </c>
      <c r="H30823">
        <v>1</v>
      </c>
      <c r="I30823">
        <v>48</v>
      </c>
    </row>
    <row r="30824" spans="1:9" x14ac:dyDescent="0.2">
      <c r="A30824" s="2" t="s">
        <v>413</v>
      </c>
      <c r="B30824" s="3">
        <v>5.2083333333333336E-2</v>
      </c>
      <c r="C30824">
        <v>64</v>
      </c>
      <c r="D30824">
        <v>63</v>
      </c>
      <c r="E30824">
        <v>29</v>
      </c>
      <c r="F30824">
        <v>2</v>
      </c>
      <c r="G30824">
        <v>3</v>
      </c>
      <c r="H30824">
        <v>2</v>
      </c>
      <c r="I30824">
        <v>42</v>
      </c>
    </row>
    <row r="30825" spans="1:9" x14ac:dyDescent="0.2">
      <c r="A30825" s="2" t="s">
        <v>413</v>
      </c>
      <c r="B30825" s="3">
        <v>6.25E-2</v>
      </c>
      <c r="C30825">
        <v>65</v>
      </c>
      <c r="D30825">
        <v>47</v>
      </c>
      <c r="E30825">
        <v>29</v>
      </c>
      <c r="F30825">
        <v>2</v>
      </c>
      <c r="G30825">
        <v>2</v>
      </c>
      <c r="H30825">
        <v>1</v>
      </c>
      <c r="I30825">
        <v>41</v>
      </c>
    </row>
    <row r="30826" spans="1:9" x14ac:dyDescent="0.2">
      <c r="A30826" s="2" t="s">
        <v>413</v>
      </c>
      <c r="B30826" s="3">
        <v>7.2916666666666671E-2</v>
      </c>
      <c r="C30826">
        <v>62</v>
      </c>
      <c r="D30826">
        <v>45</v>
      </c>
      <c r="E30826">
        <v>22</v>
      </c>
      <c r="F30826">
        <v>2</v>
      </c>
      <c r="G30826">
        <v>2</v>
      </c>
      <c r="H30826">
        <v>1</v>
      </c>
      <c r="I30826">
        <v>44</v>
      </c>
    </row>
    <row r="30827" spans="1:9" x14ac:dyDescent="0.2">
      <c r="A30827" s="2" t="s">
        <v>413</v>
      </c>
      <c r="B30827" s="3">
        <v>8.3333333333333329E-2</v>
      </c>
      <c r="C30827">
        <v>66</v>
      </c>
      <c r="D30827">
        <v>64</v>
      </c>
      <c r="E30827">
        <v>32</v>
      </c>
      <c r="F30827">
        <v>2</v>
      </c>
      <c r="G30827">
        <v>2</v>
      </c>
      <c r="H30827">
        <v>1</v>
      </c>
      <c r="I30827">
        <v>50</v>
      </c>
    </row>
    <row r="30828" spans="1:9" x14ac:dyDescent="0.2">
      <c r="A30828" s="2" t="s">
        <v>413</v>
      </c>
      <c r="B30828" s="3">
        <v>9.375E-2</v>
      </c>
      <c r="C30828">
        <v>63</v>
      </c>
      <c r="D30828">
        <v>44</v>
      </c>
      <c r="E30828">
        <v>27</v>
      </c>
      <c r="F30828">
        <v>3</v>
      </c>
      <c r="G30828">
        <v>2</v>
      </c>
      <c r="H30828">
        <v>2</v>
      </c>
      <c r="I30828">
        <v>45</v>
      </c>
    </row>
    <row r="30829" spans="1:9" x14ac:dyDescent="0.2">
      <c r="A30829" s="2" t="s">
        <v>413</v>
      </c>
      <c r="B30829" s="3">
        <v>0.10416666666666667</v>
      </c>
      <c r="C30829">
        <v>59</v>
      </c>
      <c r="D30829">
        <v>54</v>
      </c>
      <c r="E30829">
        <v>29</v>
      </c>
      <c r="F30829">
        <v>2</v>
      </c>
      <c r="G30829">
        <v>3</v>
      </c>
      <c r="H30829">
        <v>1</v>
      </c>
      <c r="I30829">
        <v>41</v>
      </c>
    </row>
    <row r="30830" spans="1:9" x14ac:dyDescent="0.2">
      <c r="A30830" s="2" t="s">
        <v>413</v>
      </c>
      <c r="B30830" s="3">
        <v>0.11458333333333333</v>
      </c>
      <c r="C30830">
        <v>67</v>
      </c>
      <c r="D30830">
        <v>54</v>
      </c>
      <c r="E30830">
        <v>22</v>
      </c>
      <c r="F30830">
        <v>1</v>
      </c>
      <c r="G30830">
        <v>2</v>
      </c>
      <c r="H30830">
        <v>1</v>
      </c>
      <c r="I30830">
        <v>41</v>
      </c>
    </row>
    <row r="30831" spans="1:9" x14ac:dyDescent="0.2">
      <c r="A30831" s="2" t="s">
        <v>413</v>
      </c>
      <c r="B30831" s="3">
        <v>0.125</v>
      </c>
      <c r="C30831">
        <v>61</v>
      </c>
      <c r="D30831">
        <v>43</v>
      </c>
      <c r="E30831">
        <v>32</v>
      </c>
      <c r="F30831">
        <v>2</v>
      </c>
      <c r="G30831">
        <v>2</v>
      </c>
      <c r="H30831">
        <v>2</v>
      </c>
      <c r="I30831">
        <v>46</v>
      </c>
    </row>
    <row r="30832" spans="1:9" x14ac:dyDescent="0.2">
      <c r="A30832" s="2" t="s">
        <v>413</v>
      </c>
      <c r="B30832" s="3">
        <v>0.13541666666666666</v>
      </c>
      <c r="C30832">
        <v>61</v>
      </c>
      <c r="D30832">
        <v>64</v>
      </c>
      <c r="E30832">
        <v>26</v>
      </c>
      <c r="F30832">
        <v>3</v>
      </c>
      <c r="G30832">
        <v>2</v>
      </c>
      <c r="H30832">
        <v>1</v>
      </c>
      <c r="I30832">
        <v>52</v>
      </c>
    </row>
    <row r="30833" spans="1:9" x14ac:dyDescent="0.2">
      <c r="A30833" s="2" t="s">
        <v>413</v>
      </c>
      <c r="B30833" s="3">
        <v>0.14583333333333334</v>
      </c>
      <c r="C30833">
        <v>67</v>
      </c>
      <c r="D30833">
        <v>44</v>
      </c>
      <c r="E30833">
        <v>26</v>
      </c>
      <c r="F30833">
        <v>2</v>
      </c>
      <c r="G30833">
        <v>3</v>
      </c>
      <c r="H30833">
        <v>1</v>
      </c>
      <c r="I30833">
        <v>42</v>
      </c>
    </row>
    <row r="30834" spans="1:9" x14ac:dyDescent="0.2">
      <c r="A30834" s="2" t="s">
        <v>413</v>
      </c>
      <c r="B30834" s="3">
        <v>0.15625</v>
      </c>
      <c r="C30834">
        <v>61</v>
      </c>
      <c r="D30834">
        <v>44</v>
      </c>
      <c r="E30834">
        <v>28</v>
      </c>
      <c r="F30834">
        <v>2</v>
      </c>
      <c r="G30834">
        <v>2</v>
      </c>
      <c r="H30834">
        <v>2</v>
      </c>
      <c r="I30834">
        <v>39</v>
      </c>
    </row>
    <row r="30835" spans="1:9" x14ac:dyDescent="0.2">
      <c r="A30835" s="2" t="s">
        <v>413</v>
      </c>
      <c r="B30835" s="3">
        <v>0.16666666666666666</v>
      </c>
      <c r="C30835">
        <v>62</v>
      </c>
      <c r="D30835">
        <v>65</v>
      </c>
      <c r="E30835">
        <v>25</v>
      </c>
      <c r="F30835">
        <v>2</v>
      </c>
      <c r="G30835">
        <v>2</v>
      </c>
      <c r="H30835">
        <v>1</v>
      </c>
      <c r="I30835">
        <v>39</v>
      </c>
    </row>
    <row r="30836" spans="1:9" x14ac:dyDescent="0.2">
      <c r="A30836" s="2" t="s">
        <v>413</v>
      </c>
      <c r="B30836" s="3">
        <v>0.17708333333333334</v>
      </c>
      <c r="C30836">
        <v>66</v>
      </c>
      <c r="D30836">
        <v>43</v>
      </c>
      <c r="E30836">
        <v>29</v>
      </c>
      <c r="F30836">
        <v>1</v>
      </c>
      <c r="G30836">
        <v>2</v>
      </c>
      <c r="H30836">
        <v>1</v>
      </c>
      <c r="I30836">
        <v>47</v>
      </c>
    </row>
    <row r="30837" spans="1:9" x14ac:dyDescent="0.2">
      <c r="A30837" s="2" t="s">
        <v>413</v>
      </c>
      <c r="B30837" s="3">
        <v>0.1875</v>
      </c>
      <c r="C30837">
        <v>61</v>
      </c>
      <c r="D30837">
        <v>58</v>
      </c>
      <c r="E30837">
        <v>29</v>
      </c>
      <c r="F30837">
        <v>3</v>
      </c>
      <c r="G30837">
        <v>2</v>
      </c>
      <c r="H30837">
        <v>2</v>
      </c>
      <c r="I30837">
        <v>51</v>
      </c>
    </row>
    <row r="30838" spans="1:9" x14ac:dyDescent="0.2">
      <c r="A30838" s="2" t="s">
        <v>413</v>
      </c>
      <c r="B30838" s="3">
        <v>0.19791666666666666</v>
      </c>
      <c r="C30838">
        <v>66</v>
      </c>
      <c r="D30838">
        <v>50</v>
      </c>
      <c r="E30838">
        <v>29</v>
      </c>
      <c r="F30838">
        <v>3</v>
      </c>
      <c r="G30838">
        <v>3</v>
      </c>
      <c r="H30838">
        <v>1</v>
      </c>
      <c r="I30838">
        <v>48</v>
      </c>
    </row>
    <row r="30839" spans="1:9" x14ac:dyDescent="0.2">
      <c r="A30839" s="2" t="s">
        <v>413</v>
      </c>
      <c r="B30839" s="3">
        <v>0.20833333333333334</v>
      </c>
      <c r="C30839">
        <v>68</v>
      </c>
      <c r="D30839">
        <v>44</v>
      </c>
      <c r="E30839">
        <v>21</v>
      </c>
      <c r="F30839">
        <v>2</v>
      </c>
      <c r="G30839">
        <v>2</v>
      </c>
      <c r="H30839">
        <v>1</v>
      </c>
      <c r="I30839">
        <v>38</v>
      </c>
    </row>
    <row r="30840" spans="1:9" x14ac:dyDescent="0.2">
      <c r="A30840" s="2" t="s">
        <v>413</v>
      </c>
      <c r="B30840" s="3">
        <v>0.21875</v>
      </c>
      <c r="C30840">
        <v>64</v>
      </c>
      <c r="D30840">
        <v>64</v>
      </c>
      <c r="E30840">
        <v>32</v>
      </c>
      <c r="F30840">
        <v>2</v>
      </c>
      <c r="G30840">
        <v>2</v>
      </c>
      <c r="H30840">
        <v>2</v>
      </c>
      <c r="I30840">
        <v>42</v>
      </c>
    </row>
    <row r="30841" spans="1:9" x14ac:dyDescent="0.2">
      <c r="A30841" s="2" t="s">
        <v>413</v>
      </c>
      <c r="B30841" s="3">
        <v>0.22916666666666666</v>
      </c>
      <c r="C30841">
        <v>64</v>
      </c>
      <c r="D30841">
        <v>44</v>
      </c>
      <c r="E30841">
        <v>28</v>
      </c>
      <c r="F30841">
        <v>2</v>
      </c>
      <c r="G30841">
        <v>3</v>
      </c>
      <c r="H30841">
        <v>1</v>
      </c>
      <c r="I30841">
        <v>50</v>
      </c>
    </row>
    <row r="30842" spans="1:9" x14ac:dyDescent="0.2">
      <c r="A30842" s="2" t="s">
        <v>413</v>
      </c>
      <c r="B30842" s="3">
        <v>0.23958333333333334</v>
      </c>
      <c r="C30842">
        <v>69</v>
      </c>
      <c r="D30842">
        <v>48</v>
      </c>
      <c r="E30842">
        <v>26</v>
      </c>
      <c r="F30842">
        <v>2</v>
      </c>
      <c r="G30842">
        <v>2</v>
      </c>
      <c r="H30842">
        <v>1</v>
      </c>
      <c r="I30842">
        <v>52</v>
      </c>
    </row>
    <row r="30843" spans="1:9" x14ac:dyDescent="0.2">
      <c r="A30843" s="2" t="s">
        <v>413</v>
      </c>
      <c r="B30843" s="3">
        <v>0.25</v>
      </c>
      <c r="C30843">
        <v>64</v>
      </c>
      <c r="D30843">
        <v>70</v>
      </c>
      <c r="E30843">
        <v>26</v>
      </c>
      <c r="F30843">
        <v>5</v>
      </c>
      <c r="G30843">
        <v>2</v>
      </c>
      <c r="H30843">
        <v>2</v>
      </c>
      <c r="I30843">
        <v>51</v>
      </c>
    </row>
    <row r="30844" spans="1:9" x14ac:dyDescent="0.2">
      <c r="A30844" s="2" t="s">
        <v>413</v>
      </c>
      <c r="B30844" s="3">
        <v>0.26041666666666669</v>
      </c>
      <c r="C30844">
        <v>69</v>
      </c>
      <c r="D30844">
        <v>73</v>
      </c>
      <c r="E30844">
        <v>30</v>
      </c>
      <c r="F30844">
        <v>2</v>
      </c>
      <c r="G30844">
        <v>3</v>
      </c>
      <c r="H30844">
        <v>1</v>
      </c>
      <c r="I30844">
        <v>60</v>
      </c>
    </row>
    <row r="30845" spans="1:9" x14ac:dyDescent="0.2">
      <c r="A30845" s="2" t="s">
        <v>413</v>
      </c>
      <c r="B30845" s="3">
        <v>0.27083333333333331</v>
      </c>
      <c r="C30845">
        <v>68</v>
      </c>
      <c r="D30845">
        <v>64</v>
      </c>
      <c r="E30845">
        <v>25</v>
      </c>
      <c r="F30845">
        <v>2</v>
      </c>
      <c r="G30845">
        <v>3</v>
      </c>
      <c r="H30845">
        <v>1</v>
      </c>
      <c r="I30845">
        <v>66</v>
      </c>
    </row>
    <row r="30846" spans="1:9" x14ac:dyDescent="0.2">
      <c r="A30846" s="2" t="s">
        <v>413</v>
      </c>
      <c r="B30846" s="3">
        <v>0.28125</v>
      </c>
      <c r="C30846">
        <v>66</v>
      </c>
      <c r="D30846">
        <v>90</v>
      </c>
      <c r="E30846">
        <v>27</v>
      </c>
      <c r="F30846">
        <v>2</v>
      </c>
      <c r="G30846">
        <v>4</v>
      </c>
      <c r="H30846">
        <v>2</v>
      </c>
      <c r="I30846">
        <v>71</v>
      </c>
    </row>
    <row r="30847" spans="1:9" x14ac:dyDescent="0.2">
      <c r="A30847" s="2" t="s">
        <v>413</v>
      </c>
      <c r="B30847" s="3">
        <v>0.29166666666666669</v>
      </c>
      <c r="C30847">
        <v>88</v>
      </c>
      <c r="D30847">
        <v>66</v>
      </c>
      <c r="E30847">
        <v>29</v>
      </c>
      <c r="F30847">
        <v>3</v>
      </c>
      <c r="G30847">
        <v>4</v>
      </c>
      <c r="H30847">
        <v>1</v>
      </c>
      <c r="I30847">
        <v>75</v>
      </c>
    </row>
    <row r="30848" spans="1:9" x14ac:dyDescent="0.2">
      <c r="A30848" s="2" t="s">
        <v>413</v>
      </c>
      <c r="B30848" s="3">
        <v>0.30208333333333331</v>
      </c>
      <c r="C30848">
        <v>86</v>
      </c>
      <c r="D30848">
        <v>88</v>
      </c>
      <c r="E30848">
        <v>34</v>
      </c>
      <c r="F30848">
        <v>4</v>
      </c>
      <c r="G30848">
        <v>3</v>
      </c>
      <c r="H30848">
        <v>1</v>
      </c>
      <c r="I30848">
        <v>76</v>
      </c>
    </row>
    <row r="30849" spans="1:9" x14ac:dyDescent="0.2">
      <c r="A30849" s="2" t="s">
        <v>413</v>
      </c>
      <c r="B30849" s="3">
        <v>0.3125</v>
      </c>
      <c r="C30849">
        <v>88</v>
      </c>
      <c r="D30849">
        <v>88</v>
      </c>
      <c r="E30849">
        <v>34</v>
      </c>
      <c r="F30849">
        <v>2</v>
      </c>
      <c r="G30849">
        <v>4</v>
      </c>
      <c r="H30849">
        <v>2</v>
      </c>
      <c r="I30849">
        <v>76</v>
      </c>
    </row>
    <row r="30850" spans="1:9" x14ac:dyDescent="0.2">
      <c r="A30850" s="2" t="s">
        <v>413</v>
      </c>
      <c r="B30850" s="3">
        <v>0.32291666666666669</v>
      </c>
      <c r="C30850">
        <v>94</v>
      </c>
      <c r="D30850">
        <v>80</v>
      </c>
      <c r="E30850">
        <v>38</v>
      </c>
      <c r="F30850">
        <v>3</v>
      </c>
      <c r="G30850">
        <v>5</v>
      </c>
      <c r="H30850">
        <v>1</v>
      </c>
      <c r="I30850">
        <v>86</v>
      </c>
    </row>
    <row r="30851" spans="1:9" x14ac:dyDescent="0.2">
      <c r="A30851" s="2" t="s">
        <v>413</v>
      </c>
      <c r="B30851" s="3">
        <v>0.33333333333333331</v>
      </c>
      <c r="C30851">
        <v>91</v>
      </c>
      <c r="D30851">
        <v>102</v>
      </c>
      <c r="E30851">
        <v>33</v>
      </c>
      <c r="F30851">
        <v>2</v>
      </c>
      <c r="G30851">
        <v>4</v>
      </c>
      <c r="H30851">
        <v>1</v>
      </c>
      <c r="I30851">
        <v>86</v>
      </c>
    </row>
    <row r="30852" spans="1:9" x14ac:dyDescent="0.2">
      <c r="A30852" s="2" t="s">
        <v>413</v>
      </c>
      <c r="B30852" s="3">
        <v>0.34375</v>
      </c>
      <c r="C30852">
        <v>95</v>
      </c>
      <c r="D30852">
        <v>78</v>
      </c>
      <c r="E30852">
        <v>39</v>
      </c>
      <c r="F30852">
        <v>3</v>
      </c>
      <c r="G30852">
        <v>4</v>
      </c>
      <c r="H30852">
        <v>2</v>
      </c>
      <c r="I30852">
        <v>85</v>
      </c>
    </row>
    <row r="30853" spans="1:9" x14ac:dyDescent="0.2">
      <c r="A30853" s="2" t="s">
        <v>413</v>
      </c>
      <c r="B30853" s="3">
        <v>0.35416666666666669</v>
      </c>
      <c r="C30853">
        <v>109</v>
      </c>
      <c r="D30853">
        <v>101</v>
      </c>
      <c r="E30853">
        <v>37</v>
      </c>
      <c r="F30853">
        <v>4</v>
      </c>
      <c r="G30853">
        <v>4</v>
      </c>
      <c r="H30853">
        <v>1</v>
      </c>
      <c r="I30853">
        <v>83</v>
      </c>
    </row>
    <row r="30854" spans="1:9" x14ac:dyDescent="0.2">
      <c r="A30854" s="2" t="s">
        <v>413</v>
      </c>
      <c r="B30854" s="3">
        <v>0.36458333333333331</v>
      </c>
      <c r="C30854">
        <v>112</v>
      </c>
      <c r="D30854">
        <v>102</v>
      </c>
      <c r="E30854">
        <v>39</v>
      </c>
      <c r="F30854">
        <v>3</v>
      </c>
      <c r="G30854">
        <v>5</v>
      </c>
      <c r="H30854">
        <v>1</v>
      </c>
      <c r="I30854">
        <v>77</v>
      </c>
    </row>
    <row r="30855" spans="1:9" x14ac:dyDescent="0.2">
      <c r="A30855" s="2" t="s">
        <v>413</v>
      </c>
      <c r="B30855" s="3">
        <v>0.375</v>
      </c>
      <c r="C30855">
        <v>115</v>
      </c>
      <c r="D30855">
        <v>84</v>
      </c>
      <c r="E30855">
        <v>38</v>
      </c>
      <c r="F30855">
        <v>4</v>
      </c>
      <c r="G30855">
        <v>4</v>
      </c>
      <c r="H30855">
        <v>1</v>
      </c>
      <c r="I30855">
        <v>86</v>
      </c>
    </row>
    <row r="30856" spans="1:9" x14ac:dyDescent="0.2">
      <c r="A30856" s="2" t="s">
        <v>413</v>
      </c>
      <c r="B30856" s="3">
        <v>0.38541666666666669</v>
      </c>
      <c r="C30856">
        <v>106</v>
      </c>
      <c r="D30856">
        <v>110</v>
      </c>
      <c r="E30856">
        <v>44</v>
      </c>
      <c r="F30856">
        <v>4</v>
      </c>
      <c r="G30856">
        <v>4</v>
      </c>
      <c r="H30856">
        <v>2</v>
      </c>
      <c r="I30856">
        <v>93</v>
      </c>
    </row>
    <row r="30857" spans="1:9" x14ac:dyDescent="0.2">
      <c r="A30857" s="2" t="s">
        <v>413</v>
      </c>
      <c r="B30857" s="3">
        <v>0.39583333333333331</v>
      </c>
      <c r="C30857">
        <v>104</v>
      </c>
      <c r="D30857">
        <v>89</v>
      </c>
      <c r="E30857">
        <v>44</v>
      </c>
      <c r="F30857">
        <v>5</v>
      </c>
      <c r="G30857">
        <v>4</v>
      </c>
      <c r="H30857">
        <v>1</v>
      </c>
      <c r="I30857">
        <v>90</v>
      </c>
    </row>
    <row r="30858" spans="1:9" x14ac:dyDescent="0.2">
      <c r="A30858" s="2" t="s">
        <v>413</v>
      </c>
      <c r="B30858" s="3">
        <v>0.40625</v>
      </c>
      <c r="C30858">
        <v>123</v>
      </c>
      <c r="D30858">
        <v>104</v>
      </c>
      <c r="E30858">
        <v>46</v>
      </c>
      <c r="F30858">
        <v>6</v>
      </c>
      <c r="G30858">
        <v>4</v>
      </c>
      <c r="H30858">
        <v>1</v>
      </c>
      <c r="I30858">
        <v>89</v>
      </c>
    </row>
    <row r="30859" spans="1:9" x14ac:dyDescent="0.2">
      <c r="A30859" s="2" t="s">
        <v>413</v>
      </c>
      <c r="B30859" s="3">
        <v>0.41666666666666669</v>
      </c>
      <c r="C30859">
        <v>107</v>
      </c>
      <c r="D30859">
        <v>99</v>
      </c>
      <c r="E30859">
        <v>43</v>
      </c>
      <c r="F30859">
        <v>5</v>
      </c>
      <c r="G30859">
        <v>4</v>
      </c>
      <c r="H30859">
        <v>2</v>
      </c>
      <c r="I30859">
        <v>91</v>
      </c>
    </row>
    <row r="30860" spans="1:9" x14ac:dyDescent="0.2">
      <c r="A30860" s="2" t="s">
        <v>413</v>
      </c>
      <c r="B30860" s="3">
        <v>0.42708333333333331</v>
      </c>
      <c r="C30860">
        <v>110</v>
      </c>
      <c r="D30860">
        <v>89</v>
      </c>
      <c r="E30860">
        <v>44</v>
      </c>
      <c r="F30860">
        <v>5</v>
      </c>
      <c r="G30860">
        <v>4</v>
      </c>
      <c r="H30860">
        <v>1</v>
      </c>
      <c r="I30860">
        <v>85</v>
      </c>
    </row>
    <row r="30861" spans="1:9" x14ac:dyDescent="0.2">
      <c r="A30861" s="2" t="s">
        <v>413</v>
      </c>
      <c r="B30861" s="3">
        <v>0.4375</v>
      </c>
      <c r="C30861">
        <v>110</v>
      </c>
      <c r="D30861">
        <v>111</v>
      </c>
      <c r="E30861">
        <v>45</v>
      </c>
      <c r="F30861">
        <v>5</v>
      </c>
      <c r="G30861">
        <v>4</v>
      </c>
      <c r="H30861">
        <v>1</v>
      </c>
      <c r="I30861">
        <v>79</v>
      </c>
    </row>
    <row r="30862" spans="1:9" x14ac:dyDescent="0.2">
      <c r="A30862" s="2" t="s">
        <v>413</v>
      </c>
      <c r="B30862" s="3">
        <v>0.44791666666666669</v>
      </c>
      <c r="C30862">
        <v>105</v>
      </c>
      <c r="D30862">
        <v>88</v>
      </c>
      <c r="E30862">
        <v>44</v>
      </c>
      <c r="F30862">
        <v>5</v>
      </c>
      <c r="G30862">
        <v>4</v>
      </c>
      <c r="H30862">
        <v>1</v>
      </c>
      <c r="I30862">
        <v>85</v>
      </c>
    </row>
    <row r="30863" spans="1:9" x14ac:dyDescent="0.2">
      <c r="A30863" s="2" t="s">
        <v>413</v>
      </c>
      <c r="B30863" s="3">
        <v>0.45833333333333331</v>
      </c>
      <c r="C30863">
        <v>114</v>
      </c>
      <c r="D30863">
        <v>108</v>
      </c>
      <c r="E30863">
        <v>45</v>
      </c>
      <c r="F30863">
        <v>7</v>
      </c>
      <c r="G30863">
        <v>4</v>
      </c>
      <c r="H30863">
        <v>2</v>
      </c>
      <c r="I30863">
        <v>82</v>
      </c>
    </row>
    <row r="30864" spans="1:9" x14ac:dyDescent="0.2">
      <c r="A30864" s="2" t="s">
        <v>413</v>
      </c>
      <c r="B30864" s="3">
        <v>0.46875</v>
      </c>
      <c r="C30864">
        <v>111</v>
      </c>
      <c r="D30864">
        <v>86</v>
      </c>
      <c r="E30864">
        <v>45</v>
      </c>
      <c r="F30864">
        <v>5</v>
      </c>
      <c r="G30864">
        <v>4</v>
      </c>
      <c r="H30864">
        <v>1</v>
      </c>
      <c r="I30864">
        <v>78</v>
      </c>
    </row>
    <row r="30865" spans="1:9" x14ac:dyDescent="0.2">
      <c r="A30865" s="2" t="s">
        <v>413</v>
      </c>
      <c r="B30865" s="3">
        <v>0.47916666666666669</v>
      </c>
      <c r="C30865">
        <v>112</v>
      </c>
      <c r="D30865">
        <v>109</v>
      </c>
      <c r="E30865">
        <v>44</v>
      </c>
      <c r="F30865">
        <v>5</v>
      </c>
      <c r="G30865">
        <v>4</v>
      </c>
      <c r="H30865">
        <v>1</v>
      </c>
      <c r="I30865">
        <v>80</v>
      </c>
    </row>
    <row r="30866" spans="1:9" x14ac:dyDescent="0.2">
      <c r="A30866" s="2" t="s">
        <v>413</v>
      </c>
      <c r="B30866" s="3">
        <v>0.48958333333333331</v>
      </c>
      <c r="C30866">
        <v>116</v>
      </c>
      <c r="D30866">
        <v>92</v>
      </c>
      <c r="E30866">
        <v>46</v>
      </c>
      <c r="F30866">
        <v>5</v>
      </c>
      <c r="G30866">
        <v>4</v>
      </c>
      <c r="H30866">
        <v>1</v>
      </c>
      <c r="I30866">
        <v>78</v>
      </c>
    </row>
    <row r="30867" spans="1:9" x14ac:dyDescent="0.2">
      <c r="A30867" s="2" t="s">
        <v>413</v>
      </c>
      <c r="B30867" s="3">
        <v>0.5</v>
      </c>
      <c r="C30867">
        <v>106</v>
      </c>
      <c r="D30867">
        <v>113</v>
      </c>
      <c r="E30867">
        <v>35</v>
      </c>
      <c r="F30867">
        <v>5</v>
      </c>
      <c r="G30867">
        <v>4</v>
      </c>
      <c r="H30867">
        <v>2</v>
      </c>
      <c r="I30867">
        <v>75</v>
      </c>
    </row>
    <row r="30868" spans="1:9" x14ac:dyDescent="0.2">
      <c r="A30868" s="2" t="s">
        <v>413</v>
      </c>
      <c r="B30868" s="3">
        <v>0.51041666666666663</v>
      </c>
      <c r="C30868">
        <v>115</v>
      </c>
      <c r="D30868">
        <v>89</v>
      </c>
      <c r="E30868">
        <v>40</v>
      </c>
      <c r="F30868">
        <v>6</v>
      </c>
      <c r="G30868">
        <v>4</v>
      </c>
      <c r="H30868">
        <v>1</v>
      </c>
      <c r="I30868">
        <v>81</v>
      </c>
    </row>
    <row r="30869" spans="1:9" x14ac:dyDescent="0.2">
      <c r="A30869" s="2" t="s">
        <v>413</v>
      </c>
      <c r="B30869" s="3">
        <v>0.52083333333333337</v>
      </c>
      <c r="C30869">
        <v>118</v>
      </c>
      <c r="D30869">
        <v>103</v>
      </c>
      <c r="E30869">
        <v>45</v>
      </c>
      <c r="F30869">
        <v>6</v>
      </c>
      <c r="G30869">
        <v>4</v>
      </c>
      <c r="H30869">
        <v>1</v>
      </c>
      <c r="I30869">
        <v>84</v>
      </c>
    </row>
    <row r="30870" spans="1:9" x14ac:dyDescent="0.2">
      <c r="A30870" s="2" t="s">
        <v>413</v>
      </c>
      <c r="B30870" s="3">
        <v>0.53125</v>
      </c>
      <c r="C30870">
        <v>109</v>
      </c>
      <c r="D30870">
        <v>96</v>
      </c>
      <c r="E30870">
        <v>49</v>
      </c>
      <c r="F30870">
        <v>6</v>
      </c>
      <c r="G30870">
        <v>4</v>
      </c>
      <c r="H30870">
        <v>1</v>
      </c>
      <c r="I30870">
        <v>73</v>
      </c>
    </row>
    <row r="30871" spans="1:9" x14ac:dyDescent="0.2">
      <c r="A30871" s="2" t="s">
        <v>413</v>
      </c>
      <c r="B30871" s="3">
        <v>0.54166666666666663</v>
      </c>
      <c r="C30871">
        <v>124</v>
      </c>
      <c r="D30871">
        <v>99</v>
      </c>
      <c r="E30871">
        <v>43</v>
      </c>
      <c r="F30871">
        <v>5</v>
      </c>
      <c r="G30871">
        <v>4</v>
      </c>
      <c r="H30871">
        <v>1</v>
      </c>
      <c r="I30871">
        <v>78</v>
      </c>
    </row>
    <row r="30872" spans="1:9" x14ac:dyDescent="0.2">
      <c r="A30872" s="2" t="s">
        <v>413</v>
      </c>
      <c r="B30872" s="3">
        <v>0.55208333333333337</v>
      </c>
      <c r="C30872">
        <v>117</v>
      </c>
      <c r="D30872">
        <v>100</v>
      </c>
      <c r="E30872">
        <v>46</v>
      </c>
      <c r="F30872">
        <v>6</v>
      </c>
      <c r="G30872">
        <v>4</v>
      </c>
      <c r="H30872">
        <v>2</v>
      </c>
      <c r="I30872">
        <v>78</v>
      </c>
    </row>
    <row r="30873" spans="1:9" x14ac:dyDescent="0.2">
      <c r="A30873" s="2" t="s">
        <v>413</v>
      </c>
      <c r="B30873" s="3">
        <v>0.5625</v>
      </c>
      <c r="C30873">
        <v>109</v>
      </c>
      <c r="D30873">
        <v>83</v>
      </c>
      <c r="E30873">
        <v>43</v>
      </c>
      <c r="F30873">
        <v>5</v>
      </c>
      <c r="G30873">
        <v>4</v>
      </c>
      <c r="H30873">
        <v>1</v>
      </c>
      <c r="I30873">
        <v>77</v>
      </c>
    </row>
    <row r="30874" spans="1:9" x14ac:dyDescent="0.2">
      <c r="A30874" s="2" t="s">
        <v>413</v>
      </c>
      <c r="B30874" s="3">
        <v>0.57291666666666663</v>
      </c>
      <c r="C30874">
        <v>126</v>
      </c>
      <c r="D30874">
        <v>107</v>
      </c>
      <c r="E30874">
        <v>43</v>
      </c>
      <c r="F30874">
        <v>6</v>
      </c>
      <c r="G30874">
        <v>5</v>
      </c>
      <c r="H30874">
        <v>1</v>
      </c>
      <c r="I30874">
        <v>77</v>
      </c>
    </row>
    <row r="30875" spans="1:9" x14ac:dyDescent="0.2">
      <c r="A30875" s="2" t="s">
        <v>413</v>
      </c>
      <c r="B30875" s="3">
        <v>0.58333333333333337</v>
      </c>
      <c r="C30875">
        <v>113</v>
      </c>
      <c r="D30875">
        <v>84</v>
      </c>
      <c r="E30875">
        <v>47</v>
      </c>
      <c r="F30875">
        <v>6</v>
      </c>
      <c r="G30875">
        <v>4</v>
      </c>
      <c r="H30875">
        <v>2</v>
      </c>
      <c r="I30875">
        <v>79</v>
      </c>
    </row>
    <row r="30876" spans="1:9" x14ac:dyDescent="0.2">
      <c r="A30876" s="2" t="s">
        <v>413</v>
      </c>
      <c r="B30876" s="3">
        <v>0.59375</v>
      </c>
      <c r="C30876">
        <v>117</v>
      </c>
      <c r="D30876">
        <v>107</v>
      </c>
      <c r="E30876">
        <v>43</v>
      </c>
      <c r="F30876">
        <v>5</v>
      </c>
      <c r="G30876">
        <v>4</v>
      </c>
      <c r="H30876">
        <v>1</v>
      </c>
      <c r="I30876">
        <v>78</v>
      </c>
    </row>
    <row r="30877" spans="1:9" x14ac:dyDescent="0.2">
      <c r="A30877" s="2" t="s">
        <v>413</v>
      </c>
      <c r="B30877" s="3">
        <v>0.60416666666666663</v>
      </c>
      <c r="C30877">
        <v>120</v>
      </c>
      <c r="D30877">
        <v>85</v>
      </c>
      <c r="E30877">
        <v>44</v>
      </c>
      <c r="F30877">
        <v>5</v>
      </c>
      <c r="G30877">
        <v>4</v>
      </c>
      <c r="H30877">
        <v>1</v>
      </c>
      <c r="I30877">
        <v>76</v>
      </c>
    </row>
    <row r="30878" spans="1:9" x14ac:dyDescent="0.2">
      <c r="A30878" s="2" t="s">
        <v>413</v>
      </c>
      <c r="B30878" s="3">
        <v>0.61458333333333337</v>
      </c>
      <c r="C30878">
        <v>116</v>
      </c>
      <c r="D30878">
        <v>87</v>
      </c>
      <c r="E30878">
        <v>48</v>
      </c>
      <c r="F30878">
        <v>5</v>
      </c>
      <c r="G30878">
        <v>4</v>
      </c>
      <c r="H30878">
        <v>1</v>
      </c>
      <c r="I30878">
        <v>82</v>
      </c>
    </row>
    <row r="30879" spans="1:9" x14ac:dyDescent="0.2">
      <c r="A30879" s="2" t="s">
        <v>413</v>
      </c>
      <c r="B30879" s="3">
        <v>0.625</v>
      </c>
      <c r="C30879">
        <v>126</v>
      </c>
      <c r="D30879">
        <v>104</v>
      </c>
      <c r="E30879">
        <v>45</v>
      </c>
      <c r="F30879">
        <v>6</v>
      </c>
      <c r="G30879">
        <v>4</v>
      </c>
      <c r="H30879">
        <v>1</v>
      </c>
      <c r="I30879">
        <v>78</v>
      </c>
    </row>
    <row r="30880" spans="1:9" x14ac:dyDescent="0.2">
      <c r="A30880" s="2" t="s">
        <v>413</v>
      </c>
      <c r="B30880" s="3">
        <v>0.63541666666666663</v>
      </c>
      <c r="C30880">
        <v>111</v>
      </c>
      <c r="D30880">
        <v>86</v>
      </c>
      <c r="E30880">
        <v>43</v>
      </c>
      <c r="F30880">
        <v>7</v>
      </c>
      <c r="G30880">
        <v>4</v>
      </c>
      <c r="H30880">
        <v>2</v>
      </c>
      <c r="I30880">
        <v>74</v>
      </c>
    </row>
    <row r="30881" spans="1:9" x14ac:dyDescent="0.2">
      <c r="A30881" s="2" t="s">
        <v>413</v>
      </c>
      <c r="B30881" s="3">
        <v>0.64583333333333337</v>
      </c>
      <c r="C30881">
        <v>113</v>
      </c>
      <c r="D30881">
        <v>106</v>
      </c>
      <c r="E30881">
        <v>47</v>
      </c>
      <c r="F30881">
        <v>7</v>
      </c>
      <c r="G30881">
        <v>4</v>
      </c>
      <c r="H30881">
        <v>1</v>
      </c>
      <c r="I30881">
        <v>79</v>
      </c>
    </row>
    <row r="30882" spans="1:9" x14ac:dyDescent="0.2">
      <c r="A30882" s="2" t="s">
        <v>413</v>
      </c>
      <c r="B30882" s="3">
        <v>0.65625</v>
      </c>
      <c r="C30882">
        <v>112</v>
      </c>
      <c r="D30882">
        <v>83</v>
      </c>
      <c r="E30882">
        <v>44</v>
      </c>
      <c r="F30882">
        <v>7</v>
      </c>
      <c r="G30882">
        <v>5</v>
      </c>
      <c r="H30882">
        <v>1</v>
      </c>
      <c r="I30882">
        <v>84</v>
      </c>
    </row>
    <row r="30883" spans="1:9" x14ac:dyDescent="0.2">
      <c r="A30883" s="2" t="s">
        <v>413</v>
      </c>
      <c r="B30883" s="3">
        <v>0.66666666666666663</v>
      </c>
      <c r="C30883">
        <v>103</v>
      </c>
      <c r="D30883">
        <v>106</v>
      </c>
      <c r="E30883">
        <v>45</v>
      </c>
      <c r="F30883">
        <v>6</v>
      </c>
      <c r="G30883">
        <v>4</v>
      </c>
      <c r="H30883">
        <v>1</v>
      </c>
      <c r="I30883">
        <v>76</v>
      </c>
    </row>
    <row r="30884" spans="1:9" x14ac:dyDescent="0.2">
      <c r="A30884" s="2" t="s">
        <v>413</v>
      </c>
      <c r="B30884" s="3">
        <v>0.67708333333333337</v>
      </c>
      <c r="C30884">
        <v>100</v>
      </c>
      <c r="D30884">
        <v>82</v>
      </c>
      <c r="E30884">
        <v>44</v>
      </c>
      <c r="F30884">
        <v>7</v>
      </c>
      <c r="G30884">
        <v>4</v>
      </c>
      <c r="H30884">
        <v>2</v>
      </c>
      <c r="I30884">
        <v>76</v>
      </c>
    </row>
    <row r="30885" spans="1:9" x14ac:dyDescent="0.2">
      <c r="A30885" s="2" t="s">
        <v>413</v>
      </c>
      <c r="B30885" s="3">
        <v>0.6875</v>
      </c>
      <c r="C30885">
        <v>104</v>
      </c>
      <c r="D30885">
        <v>104</v>
      </c>
      <c r="E30885">
        <v>43</v>
      </c>
      <c r="F30885">
        <v>5</v>
      </c>
      <c r="G30885">
        <v>4</v>
      </c>
      <c r="H30885">
        <v>1</v>
      </c>
      <c r="I30885">
        <v>81</v>
      </c>
    </row>
    <row r="30886" spans="1:9" x14ac:dyDescent="0.2">
      <c r="A30886" s="2" t="s">
        <v>413</v>
      </c>
      <c r="B30886" s="3">
        <v>0.69791666666666663</v>
      </c>
      <c r="C30886">
        <v>97</v>
      </c>
      <c r="D30886">
        <v>81</v>
      </c>
      <c r="E30886">
        <v>45</v>
      </c>
      <c r="F30886">
        <v>6</v>
      </c>
      <c r="G30886">
        <v>4</v>
      </c>
      <c r="H30886">
        <v>1</v>
      </c>
      <c r="I30886">
        <v>84</v>
      </c>
    </row>
    <row r="30887" spans="1:9" x14ac:dyDescent="0.2">
      <c r="A30887" s="2" t="s">
        <v>413</v>
      </c>
      <c r="B30887" s="3">
        <v>0.70833333333333337</v>
      </c>
      <c r="C30887">
        <v>97</v>
      </c>
      <c r="D30887">
        <v>96</v>
      </c>
      <c r="E30887">
        <v>43</v>
      </c>
      <c r="F30887">
        <v>6</v>
      </c>
      <c r="G30887">
        <v>4</v>
      </c>
      <c r="H30887">
        <v>1</v>
      </c>
      <c r="I30887">
        <v>77</v>
      </c>
    </row>
    <row r="30888" spans="1:9" x14ac:dyDescent="0.2">
      <c r="A30888" s="2" t="s">
        <v>413</v>
      </c>
      <c r="B30888" s="3">
        <v>0.71875</v>
      </c>
      <c r="C30888">
        <v>100</v>
      </c>
      <c r="D30888">
        <v>84</v>
      </c>
      <c r="E30888">
        <v>41</v>
      </c>
      <c r="F30888">
        <v>7</v>
      </c>
      <c r="G30888">
        <v>4</v>
      </c>
      <c r="H30888">
        <v>2</v>
      </c>
      <c r="I30888">
        <v>71</v>
      </c>
    </row>
    <row r="30889" spans="1:9" x14ac:dyDescent="0.2">
      <c r="A30889" s="2" t="s">
        <v>413</v>
      </c>
      <c r="B30889" s="3">
        <v>0.72916666666666663</v>
      </c>
      <c r="C30889">
        <v>95</v>
      </c>
      <c r="D30889">
        <v>88</v>
      </c>
      <c r="E30889">
        <v>45</v>
      </c>
      <c r="F30889">
        <v>4</v>
      </c>
      <c r="G30889">
        <v>3</v>
      </c>
      <c r="H30889">
        <v>1</v>
      </c>
      <c r="I30889">
        <v>69</v>
      </c>
    </row>
    <row r="30890" spans="1:9" x14ac:dyDescent="0.2">
      <c r="A30890" s="2" t="s">
        <v>413</v>
      </c>
      <c r="B30890" s="3">
        <v>0.73958333333333337</v>
      </c>
      <c r="C30890">
        <v>100</v>
      </c>
      <c r="D30890">
        <v>87</v>
      </c>
      <c r="E30890">
        <v>43</v>
      </c>
      <c r="F30890">
        <v>5</v>
      </c>
      <c r="G30890">
        <v>4</v>
      </c>
      <c r="H30890">
        <v>1</v>
      </c>
      <c r="I30890">
        <v>73</v>
      </c>
    </row>
    <row r="30891" spans="1:9" x14ac:dyDescent="0.2">
      <c r="A30891" s="2" t="s">
        <v>413</v>
      </c>
      <c r="B30891" s="3">
        <v>0.75</v>
      </c>
      <c r="C30891">
        <v>95</v>
      </c>
      <c r="D30891">
        <v>81</v>
      </c>
      <c r="E30891">
        <v>36</v>
      </c>
      <c r="F30891">
        <v>4</v>
      </c>
      <c r="G30891">
        <v>2</v>
      </c>
      <c r="H30891">
        <v>1</v>
      </c>
      <c r="I30891">
        <v>71</v>
      </c>
    </row>
    <row r="30892" spans="1:9" x14ac:dyDescent="0.2">
      <c r="A30892" s="2" t="s">
        <v>413</v>
      </c>
      <c r="B30892" s="3">
        <v>0.76041666666666663</v>
      </c>
      <c r="C30892">
        <v>93</v>
      </c>
      <c r="D30892">
        <v>87</v>
      </c>
      <c r="E30892">
        <v>37</v>
      </c>
      <c r="F30892">
        <v>5</v>
      </c>
      <c r="G30892">
        <v>3</v>
      </c>
      <c r="H30892">
        <v>2</v>
      </c>
      <c r="I30892">
        <v>67</v>
      </c>
    </row>
    <row r="30893" spans="1:9" x14ac:dyDescent="0.2">
      <c r="A30893" s="2" t="s">
        <v>413</v>
      </c>
      <c r="B30893" s="3">
        <v>0.77083333333333337</v>
      </c>
      <c r="C30893">
        <v>96</v>
      </c>
      <c r="D30893">
        <v>77</v>
      </c>
      <c r="E30893">
        <v>29</v>
      </c>
      <c r="F30893">
        <v>5</v>
      </c>
      <c r="G30893">
        <v>3</v>
      </c>
      <c r="H30893">
        <v>1</v>
      </c>
      <c r="I30893">
        <v>67</v>
      </c>
    </row>
    <row r="30894" spans="1:9" x14ac:dyDescent="0.2">
      <c r="A30894" s="2" t="s">
        <v>413</v>
      </c>
      <c r="B30894" s="3">
        <v>0.78125</v>
      </c>
      <c r="C30894">
        <v>90</v>
      </c>
      <c r="D30894">
        <v>82</v>
      </c>
      <c r="E30894">
        <v>34</v>
      </c>
      <c r="F30894">
        <v>5</v>
      </c>
      <c r="G30894">
        <v>2</v>
      </c>
      <c r="H30894">
        <v>1</v>
      </c>
      <c r="I30894">
        <v>70</v>
      </c>
    </row>
    <row r="30895" spans="1:9" x14ac:dyDescent="0.2">
      <c r="A30895" s="2" t="s">
        <v>413</v>
      </c>
      <c r="B30895" s="3">
        <v>0.79166666666666663</v>
      </c>
      <c r="C30895">
        <v>92</v>
      </c>
      <c r="D30895">
        <v>79</v>
      </c>
      <c r="E30895">
        <v>30</v>
      </c>
      <c r="F30895">
        <v>2</v>
      </c>
      <c r="G30895">
        <v>3</v>
      </c>
      <c r="H30895">
        <v>2</v>
      </c>
      <c r="I30895">
        <v>63</v>
      </c>
    </row>
    <row r="30896" spans="1:9" x14ac:dyDescent="0.2">
      <c r="A30896" s="2" t="s">
        <v>413</v>
      </c>
      <c r="B30896" s="3">
        <v>0.80208333333333337</v>
      </c>
      <c r="C30896">
        <v>92</v>
      </c>
      <c r="D30896">
        <v>78</v>
      </c>
      <c r="E30896">
        <v>27</v>
      </c>
      <c r="F30896">
        <v>2</v>
      </c>
      <c r="G30896">
        <v>2</v>
      </c>
      <c r="H30896">
        <v>1</v>
      </c>
      <c r="I30896">
        <v>60</v>
      </c>
    </row>
    <row r="30897" spans="1:9" x14ac:dyDescent="0.2">
      <c r="A30897" s="2" t="s">
        <v>413</v>
      </c>
      <c r="B30897" s="3">
        <v>0.8125</v>
      </c>
      <c r="C30897">
        <v>87</v>
      </c>
      <c r="D30897">
        <v>76</v>
      </c>
      <c r="E30897">
        <v>28</v>
      </c>
      <c r="F30897">
        <v>2</v>
      </c>
      <c r="G30897">
        <v>2</v>
      </c>
      <c r="H30897">
        <v>1</v>
      </c>
      <c r="I30897">
        <v>59</v>
      </c>
    </row>
    <row r="30898" spans="1:9" x14ac:dyDescent="0.2">
      <c r="A30898" s="2" t="s">
        <v>413</v>
      </c>
      <c r="B30898" s="3">
        <v>0.82291666666666663</v>
      </c>
      <c r="C30898">
        <v>91</v>
      </c>
      <c r="D30898">
        <v>73</v>
      </c>
      <c r="E30898">
        <v>32</v>
      </c>
      <c r="F30898">
        <v>4</v>
      </c>
      <c r="G30898">
        <v>3</v>
      </c>
      <c r="H30898">
        <v>1</v>
      </c>
      <c r="I30898">
        <v>61</v>
      </c>
    </row>
    <row r="30899" spans="1:9" x14ac:dyDescent="0.2">
      <c r="A30899" s="2" t="s">
        <v>413</v>
      </c>
      <c r="B30899" s="3">
        <v>0.83333333333333337</v>
      </c>
      <c r="C30899">
        <v>75</v>
      </c>
      <c r="D30899">
        <v>77</v>
      </c>
      <c r="E30899">
        <v>28</v>
      </c>
      <c r="F30899">
        <v>2</v>
      </c>
      <c r="G30899">
        <v>2</v>
      </c>
      <c r="H30899">
        <v>2</v>
      </c>
      <c r="I30899">
        <v>61</v>
      </c>
    </row>
    <row r="30900" spans="1:9" x14ac:dyDescent="0.2">
      <c r="A30900" s="2" t="s">
        <v>413</v>
      </c>
      <c r="B30900" s="3">
        <v>0.84375</v>
      </c>
      <c r="C30900">
        <v>70</v>
      </c>
      <c r="D30900">
        <v>69</v>
      </c>
      <c r="E30900">
        <v>26</v>
      </c>
      <c r="F30900">
        <v>2</v>
      </c>
      <c r="G30900">
        <v>2</v>
      </c>
      <c r="H30900">
        <v>1</v>
      </c>
      <c r="I30900">
        <v>58</v>
      </c>
    </row>
    <row r="30901" spans="1:9" x14ac:dyDescent="0.2">
      <c r="A30901" s="2" t="s">
        <v>413</v>
      </c>
      <c r="B30901" s="3">
        <v>0.85416666666666663</v>
      </c>
      <c r="C30901">
        <v>73</v>
      </c>
      <c r="D30901">
        <v>81</v>
      </c>
      <c r="E30901">
        <v>27</v>
      </c>
      <c r="F30901">
        <v>2</v>
      </c>
      <c r="G30901">
        <v>2</v>
      </c>
      <c r="H30901">
        <v>1</v>
      </c>
      <c r="I30901">
        <v>57</v>
      </c>
    </row>
    <row r="30902" spans="1:9" x14ac:dyDescent="0.2">
      <c r="A30902" s="2" t="s">
        <v>413</v>
      </c>
      <c r="B30902" s="3">
        <v>0.86458333333333337</v>
      </c>
      <c r="C30902">
        <v>70</v>
      </c>
      <c r="D30902">
        <v>59</v>
      </c>
      <c r="E30902">
        <v>28</v>
      </c>
      <c r="F30902">
        <v>4</v>
      </c>
      <c r="G30902">
        <v>3</v>
      </c>
      <c r="H30902">
        <v>2</v>
      </c>
      <c r="I30902">
        <v>57</v>
      </c>
    </row>
    <row r="30903" spans="1:9" x14ac:dyDescent="0.2">
      <c r="A30903" s="2" t="s">
        <v>413</v>
      </c>
      <c r="B30903" s="3">
        <v>0.875</v>
      </c>
      <c r="C30903">
        <v>69</v>
      </c>
      <c r="D30903">
        <v>81</v>
      </c>
      <c r="E30903">
        <v>28</v>
      </c>
      <c r="F30903">
        <v>2</v>
      </c>
      <c r="G30903">
        <v>2</v>
      </c>
      <c r="H30903">
        <v>1</v>
      </c>
      <c r="I30903">
        <v>58</v>
      </c>
    </row>
    <row r="30904" spans="1:9" x14ac:dyDescent="0.2">
      <c r="A30904" s="2" t="s">
        <v>413</v>
      </c>
      <c r="B30904" s="3">
        <v>0.88541666666666663</v>
      </c>
      <c r="C30904">
        <v>72</v>
      </c>
      <c r="D30904">
        <v>54</v>
      </c>
      <c r="E30904">
        <v>31</v>
      </c>
      <c r="F30904">
        <v>3</v>
      </c>
      <c r="G30904">
        <v>2</v>
      </c>
      <c r="H30904">
        <v>1</v>
      </c>
      <c r="I30904">
        <v>57</v>
      </c>
    </row>
    <row r="30905" spans="1:9" x14ac:dyDescent="0.2">
      <c r="A30905" s="2" t="s">
        <v>413</v>
      </c>
      <c r="B30905" s="3">
        <v>0.89583333333333337</v>
      </c>
      <c r="C30905">
        <v>68</v>
      </c>
      <c r="D30905">
        <v>79</v>
      </c>
      <c r="E30905">
        <v>28</v>
      </c>
      <c r="F30905">
        <v>2</v>
      </c>
      <c r="G30905">
        <v>2</v>
      </c>
      <c r="H30905">
        <v>2</v>
      </c>
      <c r="I30905">
        <v>56</v>
      </c>
    </row>
    <row r="30906" spans="1:9" x14ac:dyDescent="0.2">
      <c r="A30906" s="2" t="s">
        <v>413</v>
      </c>
      <c r="B30906" s="3">
        <v>0.90625</v>
      </c>
      <c r="C30906">
        <v>66</v>
      </c>
      <c r="D30906">
        <v>58</v>
      </c>
      <c r="E30906">
        <v>23</v>
      </c>
      <c r="F30906">
        <v>3</v>
      </c>
      <c r="G30906">
        <v>3</v>
      </c>
      <c r="H30906">
        <v>1</v>
      </c>
      <c r="I30906">
        <v>56</v>
      </c>
    </row>
    <row r="30907" spans="1:9" x14ac:dyDescent="0.2">
      <c r="A30907" s="2" t="s">
        <v>413</v>
      </c>
      <c r="B30907" s="3">
        <v>0.91666666666666663</v>
      </c>
      <c r="C30907">
        <v>68</v>
      </c>
      <c r="D30907">
        <v>69</v>
      </c>
      <c r="E30907">
        <v>30</v>
      </c>
      <c r="F30907">
        <v>2</v>
      </c>
      <c r="G30907">
        <v>2</v>
      </c>
      <c r="H30907">
        <v>1</v>
      </c>
      <c r="I30907">
        <v>55</v>
      </c>
    </row>
    <row r="30908" spans="1:9" x14ac:dyDescent="0.2">
      <c r="A30908" s="2" t="s">
        <v>413</v>
      </c>
      <c r="B30908" s="3">
        <v>0.92708333333333337</v>
      </c>
      <c r="C30908">
        <v>63</v>
      </c>
      <c r="D30908">
        <v>46</v>
      </c>
      <c r="E30908">
        <v>30</v>
      </c>
      <c r="F30908">
        <v>3</v>
      </c>
      <c r="G30908">
        <v>2</v>
      </c>
      <c r="H30908">
        <v>1</v>
      </c>
      <c r="I30908">
        <v>47</v>
      </c>
    </row>
    <row r="30909" spans="1:9" x14ac:dyDescent="0.2">
      <c r="A30909" s="2" t="s">
        <v>413</v>
      </c>
      <c r="B30909" s="3">
        <v>0.9375</v>
      </c>
      <c r="C30909">
        <v>67</v>
      </c>
      <c r="D30909">
        <v>67</v>
      </c>
      <c r="E30909">
        <v>24</v>
      </c>
      <c r="F30909">
        <v>2</v>
      </c>
      <c r="G30909">
        <v>2</v>
      </c>
      <c r="H30909">
        <v>2</v>
      </c>
      <c r="I30909">
        <v>43</v>
      </c>
    </row>
    <row r="30910" spans="1:9" x14ac:dyDescent="0.2">
      <c r="A30910" s="2" t="s">
        <v>413</v>
      </c>
      <c r="B30910" s="3">
        <v>0.94791666666666663</v>
      </c>
      <c r="C30910">
        <v>66</v>
      </c>
      <c r="D30910">
        <v>45</v>
      </c>
      <c r="E30910">
        <v>32</v>
      </c>
      <c r="F30910">
        <v>2</v>
      </c>
      <c r="G30910">
        <v>2</v>
      </c>
      <c r="H30910">
        <v>1</v>
      </c>
      <c r="I30910">
        <v>39</v>
      </c>
    </row>
    <row r="30911" spans="1:9" x14ac:dyDescent="0.2">
      <c r="A30911" s="2" t="s">
        <v>413</v>
      </c>
      <c r="B30911" s="3">
        <v>0.95833333333333337</v>
      </c>
      <c r="C30911">
        <v>64</v>
      </c>
      <c r="D30911">
        <v>55</v>
      </c>
      <c r="E30911">
        <v>27</v>
      </c>
      <c r="F30911">
        <v>4</v>
      </c>
      <c r="G30911">
        <v>2</v>
      </c>
      <c r="H30911">
        <v>2</v>
      </c>
      <c r="I30911">
        <v>38</v>
      </c>
    </row>
    <row r="30912" spans="1:9" x14ac:dyDescent="0.2">
      <c r="A30912" s="2" t="s">
        <v>413</v>
      </c>
      <c r="B30912" s="3">
        <v>0.96875</v>
      </c>
      <c r="C30912">
        <v>68</v>
      </c>
      <c r="D30912">
        <v>56</v>
      </c>
      <c r="E30912">
        <v>24</v>
      </c>
      <c r="F30912">
        <v>2</v>
      </c>
      <c r="G30912">
        <v>3</v>
      </c>
      <c r="H30912">
        <v>2</v>
      </c>
      <c r="I30912">
        <v>41</v>
      </c>
    </row>
    <row r="30913" spans="1:9" x14ac:dyDescent="0.2">
      <c r="A30913" s="2" t="s">
        <v>413</v>
      </c>
      <c r="B30913" s="3">
        <v>0.97916666666666663</v>
      </c>
      <c r="C30913">
        <v>64</v>
      </c>
      <c r="D30913">
        <v>44</v>
      </c>
      <c r="E30913">
        <v>30</v>
      </c>
      <c r="F30913">
        <v>2</v>
      </c>
      <c r="G30913">
        <v>2</v>
      </c>
      <c r="H30913">
        <v>1</v>
      </c>
      <c r="I30913">
        <v>46</v>
      </c>
    </row>
    <row r="30914" spans="1:9" x14ac:dyDescent="0.2">
      <c r="A30914" s="2" t="s">
        <v>413</v>
      </c>
      <c r="B30914" s="3">
        <v>0.98958333333333337</v>
      </c>
      <c r="C30914">
        <v>61</v>
      </c>
      <c r="D30914">
        <v>44</v>
      </c>
      <c r="E30914">
        <v>29</v>
      </c>
      <c r="F30914">
        <v>3</v>
      </c>
      <c r="G30914">
        <v>3</v>
      </c>
      <c r="H30914">
        <v>2</v>
      </c>
      <c r="I30914">
        <v>44</v>
      </c>
    </row>
    <row r="30915" spans="1:9" x14ac:dyDescent="0.2">
      <c r="A30915" s="2" t="s">
        <v>414</v>
      </c>
      <c r="B30915" s="3">
        <v>0</v>
      </c>
      <c r="C30915">
        <v>70</v>
      </c>
      <c r="D30915">
        <v>43</v>
      </c>
      <c r="E30915">
        <v>27</v>
      </c>
      <c r="F30915">
        <v>2</v>
      </c>
      <c r="G30915">
        <v>2</v>
      </c>
      <c r="H30915">
        <v>1</v>
      </c>
      <c r="I30915">
        <v>35</v>
      </c>
    </row>
    <row r="30916" spans="1:9" x14ac:dyDescent="0.2">
      <c r="A30916" s="2" t="s">
        <v>414</v>
      </c>
      <c r="B30916" s="3">
        <v>1.0416666666666666E-2</v>
      </c>
      <c r="C30916">
        <v>64</v>
      </c>
      <c r="D30916">
        <v>44</v>
      </c>
      <c r="E30916">
        <v>26</v>
      </c>
      <c r="F30916">
        <v>3</v>
      </c>
      <c r="G30916">
        <v>2</v>
      </c>
      <c r="H30916">
        <v>1</v>
      </c>
      <c r="I30916">
        <v>36</v>
      </c>
    </row>
    <row r="30917" spans="1:9" x14ac:dyDescent="0.2">
      <c r="A30917" s="2" t="s">
        <v>414</v>
      </c>
      <c r="B30917" s="3">
        <v>2.0833333333333332E-2</v>
      </c>
      <c r="C30917">
        <v>64</v>
      </c>
      <c r="D30917">
        <v>44</v>
      </c>
      <c r="E30917">
        <v>29</v>
      </c>
      <c r="F30917">
        <v>2</v>
      </c>
      <c r="G30917">
        <v>2</v>
      </c>
      <c r="H30917">
        <v>2</v>
      </c>
      <c r="I30917">
        <v>43</v>
      </c>
    </row>
    <row r="30918" spans="1:9" x14ac:dyDescent="0.2">
      <c r="A30918" s="2" t="s">
        <v>414</v>
      </c>
      <c r="B30918" s="3">
        <v>3.125E-2</v>
      </c>
      <c r="C30918">
        <v>69</v>
      </c>
      <c r="D30918">
        <v>44</v>
      </c>
      <c r="E30918">
        <v>25</v>
      </c>
      <c r="F30918">
        <v>2</v>
      </c>
      <c r="G30918">
        <v>2</v>
      </c>
      <c r="H30918">
        <v>1</v>
      </c>
      <c r="I30918">
        <v>47</v>
      </c>
    </row>
    <row r="30919" spans="1:9" x14ac:dyDescent="0.2">
      <c r="A30919" s="2" t="s">
        <v>414</v>
      </c>
      <c r="B30919" s="3">
        <v>4.1666666666666664E-2</v>
      </c>
      <c r="C30919">
        <v>62</v>
      </c>
      <c r="D30919">
        <v>43</v>
      </c>
      <c r="E30919">
        <v>29</v>
      </c>
      <c r="F30919">
        <v>3</v>
      </c>
      <c r="G30919">
        <v>3</v>
      </c>
      <c r="H30919">
        <v>1</v>
      </c>
      <c r="I30919">
        <v>36</v>
      </c>
    </row>
    <row r="30920" spans="1:9" x14ac:dyDescent="0.2">
      <c r="A30920" s="2" t="s">
        <v>414</v>
      </c>
      <c r="B30920" s="3">
        <v>5.2083333333333336E-2</v>
      </c>
      <c r="C30920">
        <v>63</v>
      </c>
      <c r="D30920">
        <v>68</v>
      </c>
      <c r="E30920">
        <v>29</v>
      </c>
      <c r="F30920">
        <v>3</v>
      </c>
      <c r="G30920">
        <v>2</v>
      </c>
      <c r="H30920">
        <v>1</v>
      </c>
      <c r="I30920">
        <v>36</v>
      </c>
    </row>
    <row r="30921" spans="1:9" x14ac:dyDescent="0.2">
      <c r="A30921" s="2" t="s">
        <v>414</v>
      </c>
      <c r="B30921" s="3">
        <v>6.25E-2</v>
      </c>
      <c r="C30921">
        <v>70</v>
      </c>
      <c r="D30921">
        <v>44</v>
      </c>
      <c r="E30921">
        <v>27</v>
      </c>
      <c r="F30921">
        <v>2</v>
      </c>
      <c r="G30921">
        <v>3</v>
      </c>
      <c r="H30921">
        <v>2</v>
      </c>
      <c r="I30921">
        <v>40</v>
      </c>
    </row>
    <row r="30922" spans="1:9" x14ac:dyDescent="0.2">
      <c r="A30922" s="2" t="s">
        <v>414</v>
      </c>
      <c r="B30922" s="3">
        <v>7.2916666666666671E-2</v>
      </c>
      <c r="C30922">
        <v>64</v>
      </c>
      <c r="D30922">
        <v>67</v>
      </c>
      <c r="E30922">
        <v>27</v>
      </c>
      <c r="F30922">
        <v>3</v>
      </c>
      <c r="G30922">
        <v>2</v>
      </c>
      <c r="H30922">
        <v>1</v>
      </c>
      <c r="I30922">
        <v>48</v>
      </c>
    </row>
    <row r="30923" spans="1:9" x14ac:dyDescent="0.2">
      <c r="A30923" s="2" t="s">
        <v>414</v>
      </c>
      <c r="B30923" s="3">
        <v>8.3333333333333329E-2</v>
      </c>
      <c r="C30923">
        <v>63</v>
      </c>
      <c r="D30923">
        <v>45</v>
      </c>
      <c r="E30923">
        <v>27</v>
      </c>
      <c r="F30923">
        <v>2</v>
      </c>
      <c r="G30923">
        <v>2</v>
      </c>
      <c r="H30923">
        <v>1</v>
      </c>
      <c r="I30923">
        <v>49</v>
      </c>
    </row>
    <row r="30924" spans="1:9" x14ac:dyDescent="0.2">
      <c r="A30924" s="2" t="s">
        <v>414</v>
      </c>
      <c r="B30924" s="3">
        <v>9.375E-2</v>
      </c>
      <c r="C30924">
        <v>69</v>
      </c>
      <c r="D30924">
        <v>64</v>
      </c>
      <c r="E30924">
        <v>27</v>
      </c>
      <c r="F30924">
        <v>2</v>
      </c>
      <c r="G30924">
        <v>2</v>
      </c>
      <c r="H30924">
        <v>2</v>
      </c>
      <c r="I30924">
        <v>48</v>
      </c>
    </row>
    <row r="30925" spans="1:9" x14ac:dyDescent="0.2">
      <c r="A30925" s="2" t="s">
        <v>414</v>
      </c>
      <c r="B30925" s="3">
        <v>0.10416666666666667</v>
      </c>
      <c r="C30925">
        <v>66</v>
      </c>
      <c r="D30925">
        <v>44</v>
      </c>
      <c r="E30925">
        <v>28</v>
      </c>
      <c r="F30925">
        <v>3</v>
      </c>
      <c r="G30925">
        <v>2</v>
      </c>
      <c r="H30925">
        <v>1</v>
      </c>
      <c r="I30925">
        <v>49</v>
      </c>
    </row>
    <row r="30926" spans="1:9" x14ac:dyDescent="0.2">
      <c r="A30926" s="2" t="s">
        <v>414</v>
      </c>
      <c r="B30926" s="3">
        <v>0.11458333333333333</v>
      </c>
      <c r="C30926">
        <v>60</v>
      </c>
      <c r="D30926">
        <v>54</v>
      </c>
      <c r="E30926">
        <v>26</v>
      </c>
      <c r="F30926">
        <v>2</v>
      </c>
      <c r="G30926">
        <v>2</v>
      </c>
      <c r="H30926">
        <v>1</v>
      </c>
      <c r="I30926">
        <v>47</v>
      </c>
    </row>
    <row r="30927" spans="1:9" x14ac:dyDescent="0.2">
      <c r="A30927" s="2" t="s">
        <v>414</v>
      </c>
      <c r="B30927" s="3">
        <v>0.125</v>
      </c>
      <c r="C30927">
        <v>68</v>
      </c>
      <c r="D30927">
        <v>55</v>
      </c>
      <c r="E30927">
        <v>29</v>
      </c>
      <c r="F30927">
        <v>2</v>
      </c>
      <c r="G30927">
        <v>2</v>
      </c>
      <c r="H30927">
        <v>2</v>
      </c>
      <c r="I30927">
        <v>38</v>
      </c>
    </row>
    <row r="30928" spans="1:9" x14ac:dyDescent="0.2">
      <c r="A30928" s="2" t="s">
        <v>414</v>
      </c>
      <c r="B30928" s="3">
        <v>0.13541666666666666</v>
      </c>
      <c r="C30928">
        <v>65</v>
      </c>
      <c r="D30928">
        <v>42</v>
      </c>
      <c r="E30928">
        <v>29</v>
      </c>
      <c r="F30928">
        <v>3</v>
      </c>
      <c r="G30928">
        <v>3</v>
      </c>
      <c r="H30928">
        <v>1</v>
      </c>
      <c r="I30928">
        <v>41</v>
      </c>
    </row>
    <row r="30929" spans="1:9" x14ac:dyDescent="0.2">
      <c r="A30929" s="2" t="s">
        <v>414</v>
      </c>
      <c r="B30929" s="3">
        <v>0.14583333333333334</v>
      </c>
      <c r="C30929">
        <v>63</v>
      </c>
      <c r="D30929">
        <v>43</v>
      </c>
      <c r="E30929">
        <v>23</v>
      </c>
      <c r="F30929">
        <v>2</v>
      </c>
      <c r="G30929">
        <v>2</v>
      </c>
      <c r="H30929">
        <v>1</v>
      </c>
      <c r="I30929">
        <v>48</v>
      </c>
    </row>
    <row r="30930" spans="1:9" x14ac:dyDescent="0.2">
      <c r="A30930" s="2" t="s">
        <v>414</v>
      </c>
      <c r="B30930" s="3">
        <v>0.15625</v>
      </c>
      <c r="C30930">
        <v>69</v>
      </c>
      <c r="D30930">
        <v>43</v>
      </c>
      <c r="E30930">
        <v>30</v>
      </c>
      <c r="F30930">
        <v>3</v>
      </c>
      <c r="G30930">
        <v>2</v>
      </c>
      <c r="H30930">
        <v>2</v>
      </c>
      <c r="I30930">
        <v>49</v>
      </c>
    </row>
    <row r="30931" spans="1:9" x14ac:dyDescent="0.2">
      <c r="A30931" s="2" t="s">
        <v>414</v>
      </c>
      <c r="B30931" s="3">
        <v>0.16666666666666666</v>
      </c>
      <c r="C30931">
        <v>63</v>
      </c>
      <c r="D30931">
        <v>43</v>
      </c>
      <c r="E30931">
        <v>28</v>
      </c>
      <c r="F30931">
        <v>2</v>
      </c>
      <c r="G30931">
        <v>3</v>
      </c>
      <c r="H30931">
        <v>1</v>
      </c>
      <c r="I30931">
        <v>51</v>
      </c>
    </row>
    <row r="30932" spans="1:9" x14ac:dyDescent="0.2">
      <c r="A30932" s="2" t="s">
        <v>414</v>
      </c>
      <c r="B30932" s="3">
        <v>0.17708333333333334</v>
      </c>
      <c r="C30932">
        <v>63</v>
      </c>
      <c r="D30932">
        <v>44</v>
      </c>
      <c r="E30932">
        <v>26</v>
      </c>
      <c r="F30932">
        <v>3</v>
      </c>
      <c r="G30932">
        <v>2</v>
      </c>
      <c r="H30932">
        <v>1</v>
      </c>
      <c r="I30932">
        <v>45</v>
      </c>
    </row>
    <row r="30933" spans="1:9" x14ac:dyDescent="0.2">
      <c r="A30933" s="2" t="s">
        <v>414</v>
      </c>
      <c r="B30933" s="3">
        <v>0.1875</v>
      </c>
      <c r="C30933">
        <v>69</v>
      </c>
      <c r="D30933">
        <v>44</v>
      </c>
      <c r="E30933">
        <v>26</v>
      </c>
      <c r="F30933">
        <v>2</v>
      </c>
      <c r="G30933">
        <v>2</v>
      </c>
      <c r="H30933">
        <v>2</v>
      </c>
      <c r="I30933">
        <v>36</v>
      </c>
    </row>
    <row r="30934" spans="1:9" x14ac:dyDescent="0.2">
      <c r="A30934" s="2" t="s">
        <v>414</v>
      </c>
      <c r="B30934" s="3">
        <v>0.19791666666666666</v>
      </c>
      <c r="C30934">
        <v>62</v>
      </c>
      <c r="D30934">
        <v>68</v>
      </c>
      <c r="E30934">
        <v>29</v>
      </c>
      <c r="F30934">
        <v>2</v>
      </c>
      <c r="G30934">
        <v>3</v>
      </c>
      <c r="H30934">
        <v>1</v>
      </c>
      <c r="I30934">
        <v>38</v>
      </c>
    </row>
    <row r="30935" spans="1:9" x14ac:dyDescent="0.2">
      <c r="A30935" s="2" t="s">
        <v>414</v>
      </c>
      <c r="B30935" s="3">
        <v>0.20833333333333334</v>
      </c>
      <c r="C30935">
        <v>65</v>
      </c>
      <c r="D30935">
        <v>47</v>
      </c>
      <c r="E30935">
        <v>25</v>
      </c>
      <c r="F30935">
        <v>3</v>
      </c>
      <c r="G30935">
        <v>2</v>
      </c>
      <c r="H30935">
        <v>2</v>
      </c>
      <c r="I30935">
        <v>46</v>
      </c>
    </row>
    <row r="30936" spans="1:9" x14ac:dyDescent="0.2">
      <c r="A30936" s="2" t="s">
        <v>414</v>
      </c>
      <c r="B30936" s="3">
        <v>0.21875</v>
      </c>
      <c r="C30936">
        <v>71</v>
      </c>
      <c r="D30936">
        <v>64</v>
      </c>
      <c r="E30936">
        <v>28</v>
      </c>
      <c r="F30936">
        <v>2</v>
      </c>
      <c r="G30936">
        <v>2</v>
      </c>
      <c r="H30936">
        <v>1</v>
      </c>
      <c r="I30936">
        <v>50</v>
      </c>
    </row>
    <row r="30937" spans="1:9" x14ac:dyDescent="0.2">
      <c r="A30937" s="2" t="s">
        <v>414</v>
      </c>
      <c r="B30937" s="3">
        <v>0.22916666666666666</v>
      </c>
      <c r="C30937">
        <v>67</v>
      </c>
      <c r="D30937">
        <v>42</v>
      </c>
      <c r="E30937">
        <v>28</v>
      </c>
      <c r="F30937">
        <v>3</v>
      </c>
      <c r="G30937">
        <v>3</v>
      </c>
      <c r="H30937">
        <v>1</v>
      </c>
      <c r="I30937">
        <v>51</v>
      </c>
    </row>
    <row r="30938" spans="1:9" x14ac:dyDescent="0.2">
      <c r="A30938" s="2" t="s">
        <v>414</v>
      </c>
      <c r="B30938" s="3">
        <v>0.23958333333333334</v>
      </c>
      <c r="C30938">
        <v>69</v>
      </c>
      <c r="D30938">
        <v>65</v>
      </c>
      <c r="E30938">
        <v>26</v>
      </c>
      <c r="F30938">
        <v>2</v>
      </c>
      <c r="G30938">
        <v>2</v>
      </c>
      <c r="H30938">
        <v>1</v>
      </c>
      <c r="I30938">
        <v>48</v>
      </c>
    </row>
    <row r="30939" spans="1:9" x14ac:dyDescent="0.2">
      <c r="A30939" s="2" t="s">
        <v>414</v>
      </c>
      <c r="B30939" s="3">
        <v>0.25</v>
      </c>
      <c r="C30939">
        <v>72</v>
      </c>
      <c r="D30939">
        <v>52</v>
      </c>
      <c r="E30939">
        <v>28</v>
      </c>
      <c r="F30939">
        <v>3</v>
      </c>
      <c r="G30939">
        <v>2</v>
      </c>
      <c r="H30939">
        <v>2</v>
      </c>
      <c r="I30939">
        <v>50</v>
      </c>
    </row>
    <row r="30940" spans="1:9" x14ac:dyDescent="0.2">
      <c r="A30940" s="2" t="s">
        <v>414</v>
      </c>
      <c r="B30940" s="3">
        <v>0.26041666666666669</v>
      </c>
      <c r="C30940">
        <v>67</v>
      </c>
      <c r="D30940">
        <v>72</v>
      </c>
      <c r="E30940">
        <v>26</v>
      </c>
      <c r="F30940">
        <v>3</v>
      </c>
      <c r="G30940">
        <v>4</v>
      </c>
      <c r="H30940">
        <v>1</v>
      </c>
      <c r="I30940">
        <v>57</v>
      </c>
    </row>
    <row r="30941" spans="1:9" x14ac:dyDescent="0.2">
      <c r="A30941" s="2" t="s">
        <v>414</v>
      </c>
      <c r="B30941" s="3">
        <v>0.27083333333333331</v>
      </c>
      <c r="C30941">
        <v>75</v>
      </c>
      <c r="D30941">
        <v>65</v>
      </c>
      <c r="E30941">
        <v>25</v>
      </c>
      <c r="F30941">
        <v>2</v>
      </c>
      <c r="G30941">
        <v>3</v>
      </c>
      <c r="H30941">
        <v>1</v>
      </c>
      <c r="I30941">
        <v>66</v>
      </c>
    </row>
    <row r="30942" spans="1:9" x14ac:dyDescent="0.2">
      <c r="A30942" s="2" t="s">
        <v>414</v>
      </c>
      <c r="B30942" s="3">
        <v>0.28125</v>
      </c>
      <c r="C30942">
        <v>73</v>
      </c>
      <c r="D30942">
        <v>90</v>
      </c>
      <c r="E30942">
        <v>28</v>
      </c>
      <c r="F30942">
        <v>3</v>
      </c>
      <c r="G30942">
        <v>5</v>
      </c>
      <c r="H30942">
        <v>2</v>
      </c>
      <c r="I30942">
        <v>68</v>
      </c>
    </row>
    <row r="30943" spans="1:9" x14ac:dyDescent="0.2">
      <c r="A30943" s="2" t="s">
        <v>414</v>
      </c>
      <c r="B30943" s="3">
        <v>0.29166666666666669</v>
      </c>
      <c r="C30943">
        <v>85</v>
      </c>
      <c r="D30943">
        <v>67</v>
      </c>
      <c r="E30943">
        <v>34</v>
      </c>
      <c r="F30943">
        <v>3</v>
      </c>
      <c r="G30943">
        <v>4</v>
      </c>
      <c r="H30943">
        <v>1</v>
      </c>
      <c r="I30943">
        <v>75</v>
      </c>
    </row>
    <row r="30944" spans="1:9" x14ac:dyDescent="0.2">
      <c r="A30944" s="2" t="s">
        <v>414</v>
      </c>
      <c r="B30944" s="3">
        <v>0.30208333333333331</v>
      </c>
      <c r="C30944">
        <v>94</v>
      </c>
      <c r="D30944">
        <v>91</v>
      </c>
      <c r="E30944">
        <v>30</v>
      </c>
      <c r="F30944">
        <v>4</v>
      </c>
      <c r="G30944">
        <v>4</v>
      </c>
      <c r="H30944">
        <v>1</v>
      </c>
      <c r="I30944">
        <v>75</v>
      </c>
    </row>
    <row r="30945" spans="1:9" x14ac:dyDescent="0.2">
      <c r="A30945" s="2" t="s">
        <v>414</v>
      </c>
      <c r="B30945" s="3">
        <v>0.3125</v>
      </c>
      <c r="C30945">
        <v>91</v>
      </c>
      <c r="D30945">
        <v>90</v>
      </c>
      <c r="E30945">
        <v>43</v>
      </c>
      <c r="F30945">
        <v>2</v>
      </c>
      <c r="G30945">
        <v>4</v>
      </c>
      <c r="H30945">
        <v>2</v>
      </c>
      <c r="I30945">
        <v>79</v>
      </c>
    </row>
    <row r="30946" spans="1:9" x14ac:dyDescent="0.2">
      <c r="A30946" s="2" t="s">
        <v>414</v>
      </c>
      <c r="B30946" s="3">
        <v>0.32291666666666669</v>
      </c>
      <c r="C30946">
        <v>104</v>
      </c>
      <c r="D30946">
        <v>76</v>
      </c>
      <c r="E30946">
        <v>42</v>
      </c>
      <c r="F30946">
        <v>2</v>
      </c>
      <c r="G30946">
        <v>5</v>
      </c>
      <c r="H30946">
        <v>1</v>
      </c>
      <c r="I30946">
        <v>83</v>
      </c>
    </row>
    <row r="30947" spans="1:9" x14ac:dyDescent="0.2">
      <c r="A30947" s="2" t="s">
        <v>414</v>
      </c>
      <c r="B30947" s="3">
        <v>0.33333333333333331</v>
      </c>
      <c r="C30947">
        <v>108</v>
      </c>
      <c r="D30947">
        <v>101</v>
      </c>
      <c r="E30947">
        <v>33</v>
      </c>
      <c r="F30947">
        <v>3</v>
      </c>
      <c r="G30947">
        <v>4</v>
      </c>
      <c r="H30947">
        <v>1</v>
      </c>
      <c r="I30947">
        <v>86</v>
      </c>
    </row>
    <row r="30948" spans="1:9" x14ac:dyDescent="0.2">
      <c r="A30948" s="2" t="s">
        <v>414</v>
      </c>
      <c r="B30948" s="3">
        <v>0.34375</v>
      </c>
      <c r="C30948">
        <v>106</v>
      </c>
      <c r="D30948">
        <v>79</v>
      </c>
      <c r="E30948">
        <v>41</v>
      </c>
      <c r="F30948">
        <v>3</v>
      </c>
      <c r="G30948">
        <v>5</v>
      </c>
      <c r="H30948">
        <v>2</v>
      </c>
      <c r="I30948">
        <v>87</v>
      </c>
    </row>
    <row r="30949" spans="1:9" x14ac:dyDescent="0.2">
      <c r="A30949" s="2" t="s">
        <v>414</v>
      </c>
      <c r="B30949" s="3">
        <v>0.35416666666666669</v>
      </c>
      <c r="C30949">
        <v>113</v>
      </c>
      <c r="D30949">
        <v>105</v>
      </c>
      <c r="E30949">
        <v>38</v>
      </c>
      <c r="F30949">
        <v>4</v>
      </c>
      <c r="G30949">
        <v>4</v>
      </c>
      <c r="H30949">
        <v>1</v>
      </c>
      <c r="I30949">
        <v>89</v>
      </c>
    </row>
    <row r="30950" spans="1:9" x14ac:dyDescent="0.2">
      <c r="A30950" s="2" t="s">
        <v>414</v>
      </c>
      <c r="B30950" s="3">
        <v>0.36458333333333331</v>
      </c>
      <c r="C30950">
        <v>121</v>
      </c>
      <c r="D30950">
        <v>100</v>
      </c>
      <c r="E30950">
        <v>39</v>
      </c>
      <c r="F30950">
        <v>3</v>
      </c>
      <c r="G30950">
        <v>5</v>
      </c>
      <c r="H30950">
        <v>1</v>
      </c>
      <c r="I30950">
        <v>87</v>
      </c>
    </row>
    <row r="30951" spans="1:9" x14ac:dyDescent="0.2">
      <c r="A30951" s="2" t="s">
        <v>414</v>
      </c>
      <c r="B30951" s="3">
        <v>0.375</v>
      </c>
      <c r="C30951">
        <v>121</v>
      </c>
      <c r="D30951">
        <v>93</v>
      </c>
      <c r="E30951">
        <v>31</v>
      </c>
      <c r="F30951">
        <v>3</v>
      </c>
      <c r="G30951">
        <v>5</v>
      </c>
      <c r="H30951">
        <v>2</v>
      </c>
      <c r="I30951">
        <v>95</v>
      </c>
    </row>
    <row r="30952" spans="1:9" x14ac:dyDescent="0.2">
      <c r="A30952" s="2" t="s">
        <v>414</v>
      </c>
      <c r="B30952" s="3">
        <v>0.38541666666666669</v>
      </c>
      <c r="C30952">
        <v>123</v>
      </c>
      <c r="D30952">
        <v>112</v>
      </c>
      <c r="E30952">
        <v>41</v>
      </c>
      <c r="F30952">
        <v>4</v>
      </c>
      <c r="G30952">
        <v>5</v>
      </c>
      <c r="H30952">
        <v>1</v>
      </c>
      <c r="I30952">
        <v>92</v>
      </c>
    </row>
    <row r="30953" spans="1:9" x14ac:dyDescent="0.2">
      <c r="A30953" s="2" t="s">
        <v>414</v>
      </c>
      <c r="B30953" s="3">
        <v>0.39583333333333331</v>
      </c>
      <c r="C30953">
        <v>120</v>
      </c>
      <c r="D30953">
        <v>88</v>
      </c>
      <c r="E30953">
        <v>42</v>
      </c>
      <c r="F30953">
        <v>4</v>
      </c>
      <c r="G30953">
        <v>4</v>
      </c>
      <c r="H30953">
        <v>1</v>
      </c>
      <c r="I30953">
        <v>90</v>
      </c>
    </row>
    <row r="30954" spans="1:9" x14ac:dyDescent="0.2">
      <c r="A30954" s="2" t="s">
        <v>414</v>
      </c>
      <c r="B30954" s="3">
        <v>0.40625</v>
      </c>
      <c r="C30954">
        <v>113</v>
      </c>
      <c r="D30954">
        <v>110</v>
      </c>
      <c r="E30954">
        <v>41</v>
      </c>
      <c r="F30954">
        <v>6</v>
      </c>
      <c r="G30954">
        <v>6</v>
      </c>
      <c r="H30954">
        <v>1</v>
      </c>
      <c r="I30954">
        <v>88</v>
      </c>
    </row>
    <row r="30955" spans="1:9" x14ac:dyDescent="0.2">
      <c r="A30955" s="2" t="s">
        <v>414</v>
      </c>
      <c r="B30955" s="3">
        <v>0.41666666666666669</v>
      </c>
      <c r="C30955">
        <v>117</v>
      </c>
      <c r="D30955">
        <v>105</v>
      </c>
      <c r="E30955">
        <v>41</v>
      </c>
      <c r="F30955">
        <v>4</v>
      </c>
      <c r="G30955">
        <v>5</v>
      </c>
      <c r="H30955">
        <v>2</v>
      </c>
      <c r="I30955">
        <v>85</v>
      </c>
    </row>
    <row r="30956" spans="1:9" x14ac:dyDescent="0.2">
      <c r="A30956" s="2" t="s">
        <v>414</v>
      </c>
      <c r="B30956" s="3">
        <v>0.42708333333333331</v>
      </c>
      <c r="C30956">
        <v>111</v>
      </c>
      <c r="D30956">
        <v>91</v>
      </c>
      <c r="E30956">
        <v>38</v>
      </c>
      <c r="F30956">
        <v>5</v>
      </c>
      <c r="G30956">
        <v>4</v>
      </c>
      <c r="H30956">
        <v>1</v>
      </c>
      <c r="I30956">
        <v>75</v>
      </c>
    </row>
    <row r="30957" spans="1:9" x14ac:dyDescent="0.2">
      <c r="A30957" s="2" t="s">
        <v>414</v>
      </c>
      <c r="B30957" s="3">
        <v>0.4375</v>
      </c>
      <c r="C30957">
        <v>116</v>
      </c>
      <c r="D30957">
        <v>111</v>
      </c>
      <c r="E30957">
        <v>38</v>
      </c>
      <c r="F30957">
        <v>4</v>
      </c>
      <c r="G30957">
        <v>5</v>
      </c>
      <c r="H30957">
        <v>1</v>
      </c>
      <c r="I30957">
        <v>74</v>
      </c>
    </row>
    <row r="30958" spans="1:9" x14ac:dyDescent="0.2">
      <c r="A30958" s="2" t="s">
        <v>414</v>
      </c>
      <c r="B30958" s="3">
        <v>0.44791666666666669</v>
      </c>
      <c r="C30958">
        <v>113</v>
      </c>
      <c r="D30958">
        <v>87</v>
      </c>
      <c r="E30958">
        <v>38</v>
      </c>
      <c r="F30958">
        <v>5</v>
      </c>
      <c r="G30958">
        <v>5</v>
      </c>
      <c r="H30958">
        <v>2</v>
      </c>
      <c r="I30958">
        <v>72</v>
      </c>
    </row>
    <row r="30959" spans="1:9" x14ac:dyDescent="0.2">
      <c r="A30959" s="2" t="s">
        <v>414</v>
      </c>
      <c r="B30959" s="3">
        <v>0.45833333333333331</v>
      </c>
      <c r="C30959">
        <v>114</v>
      </c>
      <c r="D30959">
        <v>110</v>
      </c>
      <c r="E30959">
        <v>44</v>
      </c>
      <c r="F30959">
        <v>5</v>
      </c>
      <c r="G30959">
        <v>5</v>
      </c>
      <c r="H30959">
        <v>1</v>
      </c>
      <c r="I30959">
        <v>67</v>
      </c>
    </row>
    <row r="30960" spans="1:9" x14ac:dyDescent="0.2">
      <c r="A30960" s="2" t="s">
        <v>414</v>
      </c>
      <c r="B30960" s="3">
        <v>0.46875</v>
      </c>
      <c r="C30960">
        <v>124</v>
      </c>
      <c r="D30960">
        <v>90</v>
      </c>
      <c r="E30960">
        <v>38</v>
      </c>
      <c r="F30960">
        <v>6</v>
      </c>
      <c r="G30960">
        <v>5</v>
      </c>
      <c r="H30960">
        <v>1</v>
      </c>
      <c r="I30960">
        <v>59</v>
      </c>
    </row>
    <row r="30961" spans="1:9" x14ac:dyDescent="0.2">
      <c r="A30961" s="2" t="s">
        <v>414</v>
      </c>
      <c r="B30961" s="3">
        <v>0.47916666666666669</v>
      </c>
      <c r="C30961">
        <v>115</v>
      </c>
      <c r="D30961">
        <v>108</v>
      </c>
      <c r="E30961">
        <v>41</v>
      </c>
      <c r="F30961">
        <v>5</v>
      </c>
      <c r="G30961">
        <v>5</v>
      </c>
      <c r="H30961">
        <v>1</v>
      </c>
      <c r="I30961">
        <v>62</v>
      </c>
    </row>
    <row r="30962" spans="1:9" x14ac:dyDescent="0.2">
      <c r="A30962" s="2" t="s">
        <v>414</v>
      </c>
      <c r="B30962" s="3">
        <v>0.48958333333333331</v>
      </c>
      <c r="C30962">
        <v>126</v>
      </c>
      <c r="D30962">
        <v>87</v>
      </c>
      <c r="E30962">
        <v>42</v>
      </c>
      <c r="F30962">
        <v>5</v>
      </c>
      <c r="G30962">
        <v>5</v>
      </c>
      <c r="H30962">
        <v>2</v>
      </c>
      <c r="I30962">
        <v>57</v>
      </c>
    </row>
    <row r="30963" spans="1:9" x14ac:dyDescent="0.2">
      <c r="A30963" s="2" t="s">
        <v>414</v>
      </c>
      <c r="B30963" s="3">
        <v>0.5</v>
      </c>
      <c r="C30963">
        <v>125</v>
      </c>
      <c r="D30963">
        <v>111</v>
      </c>
      <c r="E30963">
        <v>32</v>
      </c>
      <c r="F30963">
        <v>5</v>
      </c>
      <c r="G30963">
        <v>6</v>
      </c>
      <c r="H30963">
        <v>1</v>
      </c>
      <c r="I30963">
        <v>55</v>
      </c>
    </row>
    <row r="30964" spans="1:9" x14ac:dyDescent="0.2">
      <c r="A30964" s="2" t="s">
        <v>414</v>
      </c>
      <c r="B30964" s="3">
        <v>0.51041666666666663</v>
      </c>
      <c r="C30964">
        <v>113</v>
      </c>
      <c r="D30964">
        <v>85</v>
      </c>
      <c r="E30964">
        <v>33</v>
      </c>
      <c r="F30964">
        <v>7</v>
      </c>
      <c r="G30964">
        <v>5</v>
      </c>
      <c r="H30964">
        <v>1</v>
      </c>
      <c r="I30964">
        <v>57</v>
      </c>
    </row>
    <row r="30965" spans="1:9" x14ac:dyDescent="0.2">
      <c r="A30965" s="2" t="s">
        <v>414</v>
      </c>
      <c r="B30965" s="3">
        <v>0.52083333333333337</v>
      </c>
      <c r="C30965">
        <v>113</v>
      </c>
      <c r="D30965">
        <v>91</v>
      </c>
      <c r="E30965">
        <v>37</v>
      </c>
      <c r="F30965">
        <v>5</v>
      </c>
      <c r="G30965">
        <v>5</v>
      </c>
      <c r="H30965">
        <v>1</v>
      </c>
      <c r="I30965">
        <v>56</v>
      </c>
    </row>
    <row r="30966" spans="1:9" x14ac:dyDescent="0.2">
      <c r="A30966" s="2" t="s">
        <v>414</v>
      </c>
      <c r="B30966" s="3">
        <v>0.53125</v>
      </c>
      <c r="C30966">
        <v>118</v>
      </c>
      <c r="D30966">
        <v>98</v>
      </c>
      <c r="E30966">
        <v>43</v>
      </c>
      <c r="F30966">
        <v>6</v>
      </c>
      <c r="G30966">
        <v>5</v>
      </c>
      <c r="H30966">
        <v>2</v>
      </c>
      <c r="I30966">
        <v>56</v>
      </c>
    </row>
    <row r="30967" spans="1:9" x14ac:dyDescent="0.2">
      <c r="A30967" s="2" t="s">
        <v>414</v>
      </c>
      <c r="B30967" s="3">
        <v>0.54166666666666663</v>
      </c>
      <c r="C30967">
        <v>111</v>
      </c>
      <c r="D30967">
        <v>87</v>
      </c>
      <c r="E30967">
        <v>43</v>
      </c>
      <c r="F30967">
        <v>5</v>
      </c>
      <c r="G30967">
        <v>5</v>
      </c>
      <c r="H30967">
        <v>1</v>
      </c>
      <c r="I30967">
        <v>55</v>
      </c>
    </row>
    <row r="30968" spans="1:9" x14ac:dyDescent="0.2">
      <c r="A30968" s="2" t="s">
        <v>414</v>
      </c>
      <c r="B30968" s="3">
        <v>0.55208333333333337</v>
      </c>
      <c r="C30968">
        <v>112</v>
      </c>
      <c r="D30968">
        <v>90</v>
      </c>
      <c r="E30968">
        <v>41</v>
      </c>
      <c r="F30968">
        <v>8</v>
      </c>
      <c r="G30968">
        <v>5</v>
      </c>
      <c r="H30968">
        <v>1</v>
      </c>
      <c r="I30968">
        <v>55</v>
      </c>
    </row>
    <row r="30969" spans="1:9" x14ac:dyDescent="0.2">
      <c r="A30969" s="2" t="s">
        <v>414</v>
      </c>
      <c r="B30969" s="3">
        <v>0.5625</v>
      </c>
      <c r="C30969">
        <v>117</v>
      </c>
      <c r="D30969">
        <v>98</v>
      </c>
      <c r="E30969">
        <v>38</v>
      </c>
      <c r="F30969">
        <v>5</v>
      </c>
      <c r="G30969">
        <v>6</v>
      </c>
      <c r="H30969">
        <v>2</v>
      </c>
      <c r="I30969">
        <v>54</v>
      </c>
    </row>
    <row r="30970" spans="1:9" x14ac:dyDescent="0.2">
      <c r="A30970" s="2" t="s">
        <v>414</v>
      </c>
      <c r="B30970" s="3">
        <v>0.57291666666666663</v>
      </c>
      <c r="C30970">
        <v>108</v>
      </c>
      <c r="D30970">
        <v>81</v>
      </c>
      <c r="E30970">
        <v>43</v>
      </c>
      <c r="F30970">
        <v>6</v>
      </c>
      <c r="G30970">
        <v>4</v>
      </c>
      <c r="H30970">
        <v>1</v>
      </c>
      <c r="I30970">
        <v>53</v>
      </c>
    </row>
    <row r="30971" spans="1:9" x14ac:dyDescent="0.2">
      <c r="A30971" s="2" t="s">
        <v>414</v>
      </c>
      <c r="B30971" s="3">
        <v>0.58333333333333337</v>
      </c>
      <c r="C30971">
        <v>110</v>
      </c>
      <c r="D30971">
        <v>98</v>
      </c>
      <c r="E30971">
        <v>44</v>
      </c>
      <c r="F30971">
        <v>7</v>
      </c>
      <c r="G30971">
        <v>5</v>
      </c>
      <c r="H30971">
        <v>1</v>
      </c>
      <c r="I30971">
        <v>56</v>
      </c>
    </row>
    <row r="30972" spans="1:9" x14ac:dyDescent="0.2">
      <c r="A30972" s="2" t="s">
        <v>414</v>
      </c>
      <c r="B30972" s="3">
        <v>0.59375</v>
      </c>
      <c r="C30972">
        <v>110</v>
      </c>
      <c r="D30972">
        <v>86</v>
      </c>
      <c r="E30972">
        <v>41</v>
      </c>
      <c r="F30972">
        <v>6</v>
      </c>
      <c r="G30972">
        <v>5</v>
      </c>
      <c r="H30972">
        <v>1</v>
      </c>
      <c r="I30972">
        <v>56</v>
      </c>
    </row>
    <row r="30973" spans="1:9" x14ac:dyDescent="0.2">
      <c r="A30973" s="2" t="s">
        <v>414</v>
      </c>
      <c r="B30973" s="3">
        <v>0.60416666666666663</v>
      </c>
      <c r="C30973">
        <v>105</v>
      </c>
      <c r="D30973">
        <v>86</v>
      </c>
      <c r="E30973">
        <v>39</v>
      </c>
      <c r="F30973">
        <v>5</v>
      </c>
      <c r="G30973">
        <v>5</v>
      </c>
      <c r="H30973">
        <v>2</v>
      </c>
      <c r="I30973">
        <v>57</v>
      </c>
    </row>
    <row r="30974" spans="1:9" x14ac:dyDescent="0.2">
      <c r="A30974" s="2" t="s">
        <v>414</v>
      </c>
      <c r="B30974" s="3">
        <v>0.61458333333333337</v>
      </c>
      <c r="C30974">
        <v>106</v>
      </c>
      <c r="D30974">
        <v>85</v>
      </c>
      <c r="E30974">
        <v>43</v>
      </c>
      <c r="F30974">
        <v>5</v>
      </c>
      <c r="G30974">
        <v>5</v>
      </c>
      <c r="H30974">
        <v>1</v>
      </c>
      <c r="I30974">
        <v>59</v>
      </c>
    </row>
    <row r="30975" spans="1:9" x14ac:dyDescent="0.2">
      <c r="A30975" s="2" t="s">
        <v>414</v>
      </c>
      <c r="B30975" s="3">
        <v>0.625</v>
      </c>
      <c r="C30975">
        <v>113</v>
      </c>
      <c r="D30975">
        <v>83</v>
      </c>
      <c r="E30975">
        <v>43</v>
      </c>
      <c r="F30975">
        <v>7</v>
      </c>
      <c r="G30975">
        <v>5</v>
      </c>
      <c r="H30975">
        <v>1</v>
      </c>
      <c r="I30975">
        <v>58</v>
      </c>
    </row>
    <row r="30976" spans="1:9" x14ac:dyDescent="0.2">
      <c r="A30976" s="2" t="s">
        <v>414</v>
      </c>
      <c r="B30976" s="3">
        <v>0.63541666666666663</v>
      </c>
      <c r="C30976">
        <v>107</v>
      </c>
      <c r="D30976">
        <v>108</v>
      </c>
      <c r="E30976">
        <v>34</v>
      </c>
      <c r="F30976">
        <v>5</v>
      </c>
      <c r="G30976">
        <v>5</v>
      </c>
      <c r="H30976">
        <v>2</v>
      </c>
      <c r="I30976">
        <v>59</v>
      </c>
    </row>
    <row r="30977" spans="1:9" x14ac:dyDescent="0.2">
      <c r="A30977" s="2" t="s">
        <v>414</v>
      </c>
      <c r="B30977" s="3">
        <v>0.64583333333333337</v>
      </c>
      <c r="C30977">
        <v>108</v>
      </c>
      <c r="D30977">
        <v>85</v>
      </c>
      <c r="E30977">
        <v>36</v>
      </c>
      <c r="F30977">
        <v>5</v>
      </c>
      <c r="G30977">
        <v>5</v>
      </c>
      <c r="H30977">
        <v>1</v>
      </c>
      <c r="I30977">
        <v>72</v>
      </c>
    </row>
    <row r="30978" spans="1:9" x14ac:dyDescent="0.2">
      <c r="A30978" s="2" t="s">
        <v>414</v>
      </c>
      <c r="B30978" s="3">
        <v>0.65625</v>
      </c>
      <c r="C30978">
        <v>109</v>
      </c>
      <c r="D30978">
        <v>81</v>
      </c>
      <c r="E30978">
        <v>42</v>
      </c>
      <c r="F30978">
        <v>5</v>
      </c>
      <c r="G30978">
        <v>5</v>
      </c>
      <c r="H30978">
        <v>1</v>
      </c>
      <c r="I30978">
        <v>75</v>
      </c>
    </row>
    <row r="30979" spans="1:9" x14ac:dyDescent="0.2">
      <c r="A30979" s="2" t="s">
        <v>414</v>
      </c>
      <c r="B30979" s="3">
        <v>0.66666666666666663</v>
      </c>
      <c r="C30979">
        <v>106</v>
      </c>
      <c r="D30979">
        <v>86</v>
      </c>
      <c r="E30979">
        <v>44</v>
      </c>
      <c r="F30979">
        <v>7</v>
      </c>
      <c r="G30979">
        <v>5</v>
      </c>
      <c r="H30979">
        <v>2</v>
      </c>
      <c r="I30979">
        <v>77</v>
      </c>
    </row>
    <row r="30980" spans="1:9" x14ac:dyDescent="0.2">
      <c r="A30980" s="2" t="s">
        <v>414</v>
      </c>
      <c r="B30980" s="3">
        <v>0.67708333333333337</v>
      </c>
      <c r="C30980">
        <v>106</v>
      </c>
      <c r="D30980">
        <v>86</v>
      </c>
      <c r="E30980">
        <v>44</v>
      </c>
      <c r="F30980">
        <v>5</v>
      </c>
      <c r="G30980">
        <v>5</v>
      </c>
      <c r="H30980">
        <v>1</v>
      </c>
      <c r="I30980">
        <v>74</v>
      </c>
    </row>
    <row r="30981" spans="1:9" x14ac:dyDescent="0.2">
      <c r="A30981" s="2" t="s">
        <v>414</v>
      </c>
      <c r="B30981" s="3">
        <v>0.6875</v>
      </c>
      <c r="C30981">
        <v>109</v>
      </c>
      <c r="D30981">
        <v>82</v>
      </c>
      <c r="E30981">
        <v>42</v>
      </c>
      <c r="F30981">
        <v>5</v>
      </c>
      <c r="G30981">
        <v>5</v>
      </c>
      <c r="H30981">
        <v>1</v>
      </c>
      <c r="I30981">
        <v>74</v>
      </c>
    </row>
    <row r="30982" spans="1:9" x14ac:dyDescent="0.2">
      <c r="A30982" s="2" t="s">
        <v>414</v>
      </c>
      <c r="B30982" s="3">
        <v>0.69791666666666663</v>
      </c>
      <c r="C30982">
        <v>100</v>
      </c>
      <c r="D30982">
        <v>79</v>
      </c>
      <c r="E30982">
        <v>38</v>
      </c>
      <c r="F30982">
        <v>6</v>
      </c>
      <c r="G30982">
        <v>5</v>
      </c>
      <c r="H30982">
        <v>1</v>
      </c>
      <c r="I30982">
        <v>76</v>
      </c>
    </row>
    <row r="30983" spans="1:9" x14ac:dyDescent="0.2">
      <c r="A30983" s="2" t="s">
        <v>414</v>
      </c>
      <c r="B30983" s="3">
        <v>0.70833333333333337</v>
      </c>
      <c r="C30983">
        <v>105</v>
      </c>
      <c r="D30983">
        <v>89</v>
      </c>
      <c r="E30983">
        <v>39</v>
      </c>
      <c r="F30983">
        <v>6</v>
      </c>
      <c r="G30983">
        <v>5</v>
      </c>
      <c r="H30983">
        <v>1</v>
      </c>
      <c r="I30983">
        <v>75</v>
      </c>
    </row>
    <row r="30984" spans="1:9" x14ac:dyDescent="0.2">
      <c r="A30984" s="2" t="s">
        <v>414</v>
      </c>
      <c r="B30984" s="3">
        <v>0.71875</v>
      </c>
      <c r="C30984">
        <v>101</v>
      </c>
      <c r="D30984">
        <v>91</v>
      </c>
      <c r="E30984">
        <v>42</v>
      </c>
      <c r="F30984">
        <v>5</v>
      </c>
      <c r="G30984">
        <v>5</v>
      </c>
      <c r="H30984">
        <v>2</v>
      </c>
      <c r="I30984">
        <v>71</v>
      </c>
    </row>
    <row r="30985" spans="1:9" x14ac:dyDescent="0.2">
      <c r="A30985" s="2" t="s">
        <v>414</v>
      </c>
      <c r="B30985" s="3">
        <v>0.72916666666666663</v>
      </c>
      <c r="C30985">
        <v>98</v>
      </c>
      <c r="D30985">
        <v>76</v>
      </c>
      <c r="E30985">
        <v>41</v>
      </c>
      <c r="F30985">
        <v>4</v>
      </c>
      <c r="G30985">
        <v>4</v>
      </c>
      <c r="H30985">
        <v>1</v>
      </c>
      <c r="I30985">
        <v>71</v>
      </c>
    </row>
    <row r="30986" spans="1:9" x14ac:dyDescent="0.2">
      <c r="A30986" s="2" t="s">
        <v>414</v>
      </c>
      <c r="B30986" s="3">
        <v>0.73958333333333337</v>
      </c>
      <c r="C30986">
        <v>101</v>
      </c>
      <c r="D30986">
        <v>101</v>
      </c>
      <c r="E30986">
        <v>37</v>
      </c>
      <c r="F30986">
        <v>5</v>
      </c>
      <c r="G30986">
        <v>4</v>
      </c>
      <c r="H30986">
        <v>1</v>
      </c>
      <c r="I30986">
        <v>78</v>
      </c>
    </row>
    <row r="30987" spans="1:9" x14ac:dyDescent="0.2">
      <c r="A30987" s="2" t="s">
        <v>414</v>
      </c>
      <c r="B30987" s="3">
        <v>0.75</v>
      </c>
      <c r="C30987">
        <v>97</v>
      </c>
      <c r="D30987">
        <v>75</v>
      </c>
      <c r="E30987">
        <v>35</v>
      </c>
      <c r="F30987">
        <v>6</v>
      </c>
      <c r="G30987">
        <v>3</v>
      </c>
      <c r="H30987">
        <v>1</v>
      </c>
      <c r="I30987">
        <v>70</v>
      </c>
    </row>
    <row r="30988" spans="1:9" x14ac:dyDescent="0.2">
      <c r="A30988" s="2" t="s">
        <v>414</v>
      </c>
      <c r="B30988" s="3">
        <v>0.76041666666666663</v>
      </c>
      <c r="C30988">
        <v>95</v>
      </c>
      <c r="D30988">
        <v>75</v>
      </c>
      <c r="E30988">
        <v>39</v>
      </c>
      <c r="F30988">
        <v>5</v>
      </c>
      <c r="G30988">
        <v>3</v>
      </c>
      <c r="H30988">
        <v>2</v>
      </c>
      <c r="I30988">
        <v>68</v>
      </c>
    </row>
    <row r="30989" spans="1:9" x14ac:dyDescent="0.2">
      <c r="A30989" s="2" t="s">
        <v>414</v>
      </c>
      <c r="B30989" s="3">
        <v>0.77083333333333337</v>
      </c>
      <c r="C30989">
        <v>97</v>
      </c>
      <c r="D30989">
        <v>88</v>
      </c>
      <c r="E30989">
        <v>35</v>
      </c>
      <c r="F30989">
        <v>3</v>
      </c>
      <c r="G30989">
        <v>3</v>
      </c>
      <c r="H30989">
        <v>1</v>
      </c>
      <c r="I30989">
        <v>66</v>
      </c>
    </row>
    <row r="30990" spans="1:9" x14ac:dyDescent="0.2">
      <c r="A30990" s="2" t="s">
        <v>414</v>
      </c>
      <c r="B30990" s="3">
        <v>0.78125</v>
      </c>
      <c r="C30990">
        <v>94</v>
      </c>
      <c r="D30990">
        <v>82</v>
      </c>
      <c r="E30990">
        <v>32</v>
      </c>
      <c r="F30990">
        <v>4</v>
      </c>
      <c r="G30990">
        <v>3</v>
      </c>
      <c r="H30990">
        <v>1</v>
      </c>
      <c r="I30990">
        <v>69</v>
      </c>
    </row>
    <row r="30991" spans="1:9" x14ac:dyDescent="0.2">
      <c r="A30991" s="2" t="s">
        <v>414</v>
      </c>
      <c r="B30991" s="3">
        <v>0.79166666666666663</v>
      </c>
      <c r="C30991">
        <v>90</v>
      </c>
      <c r="D30991">
        <v>70</v>
      </c>
      <c r="E30991">
        <v>34</v>
      </c>
      <c r="F30991">
        <v>2</v>
      </c>
      <c r="G30991">
        <v>3</v>
      </c>
      <c r="H30991">
        <v>2</v>
      </c>
      <c r="I30991">
        <v>61</v>
      </c>
    </row>
    <row r="30992" spans="1:9" x14ac:dyDescent="0.2">
      <c r="A30992" s="2" t="s">
        <v>414</v>
      </c>
      <c r="B30992" s="3">
        <v>0.80208333333333337</v>
      </c>
      <c r="C30992">
        <v>94</v>
      </c>
      <c r="D30992">
        <v>89</v>
      </c>
      <c r="E30992">
        <v>34</v>
      </c>
      <c r="F30992">
        <v>2</v>
      </c>
      <c r="G30992">
        <v>3</v>
      </c>
      <c r="H30992">
        <v>1</v>
      </c>
      <c r="I30992">
        <v>58</v>
      </c>
    </row>
    <row r="30993" spans="1:9" x14ac:dyDescent="0.2">
      <c r="A30993" s="2" t="s">
        <v>414</v>
      </c>
      <c r="B30993" s="3">
        <v>0.8125</v>
      </c>
      <c r="C30993">
        <v>93</v>
      </c>
      <c r="D30993">
        <v>66</v>
      </c>
      <c r="E30993">
        <v>21</v>
      </c>
      <c r="F30993">
        <v>3</v>
      </c>
      <c r="G30993">
        <v>2</v>
      </c>
      <c r="H30993">
        <v>1</v>
      </c>
      <c r="I30993">
        <v>58</v>
      </c>
    </row>
    <row r="30994" spans="1:9" x14ac:dyDescent="0.2">
      <c r="A30994" s="2" t="s">
        <v>414</v>
      </c>
      <c r="B30994" s="3">
        <v>0.82291666666666663</v>
      </c>
      <c r="C30994">
        <v>89</v>
      </c>
      <c r="D30994">
        <v>75</v>
      </c>
      <c r="E30994">
        <v>31</v>
      </c>
      <c r="F30994">
        <v>2</v>
      </c>
      <c r="G30994">
        <v>2</v>
      </c>
      <c r="H30994">
        <v>2</v>
      </c>
      <c r="I30994">
        <v>61</v>
      </c>
    </row>
    <row r="30995" spans="1:9" x14ac:dyDescent="0.2">
      <c r="A30995" s="2" t="s">
        <v>414</v>
      </c>
      <c r="B30995" s="3">
        <v>0.83333333333333337</v>
      </c>
      <c r="C30995">
        <v>80</v>
      </c>
      <c r="D30995">
        <v>77</v>
      </c>
      <c r="E30995">
        <v>33</v>
      </c>
      <c r="F30995">
        <v>3</v>
      </c>
      <c r="G30995">
        <v>3</v>
      </c>
      <c r="H30995">
        <v>1</v>
      </c>
      <c r="I30995">
        <v>59</v>
      </c>
    </row>
    <row r="30996" spans="1:9" x14ac:dyDescent="0.2">
      <c r="A30996" s="2" t="s">
        <v>414</v>
      </c>
      <c r="B30996" s="3">
        <v>0.84375</v>
      </c>
      <c r="C30996">
        <v>70</v>
      </c>
      <c r="D30996">
        <v>61</v>
      </c>
      <c r="E30996">
        <v>27</v>
      </c>
      <c r="F30996">
        <v>1</v>
      </c>
      <c r="G30996">
        <v>2</v>
      </c>
      <c r="H30996">
        <v>1</v>
      </c>
      <c r="I30996">
        <v>56</v>
      </c>
    </row>
    <row r="30997" spans="1:9" x14ac:dyDescent="0.2">
      <c r="A30997" s="2" t="s">
        <v>414</v>
      </c>
      <c r="B30997" s="3">
        <v>0.85416666666666663</v>
      </c>
      <c r="C30997">
        <v>69</v>
      </c>
      <c r="D30997">
        <v>82</v>
      </c>
      <c r="E30997">
        <v>29</v>
      </c>
      <c r="F30997">
        <v>2</v>
      </c>
      <c r="G30997">
        <v>3</v>
      </c>
      <c r="H30997">
        <v>1</v>
      </c>
      <c r="I30997">
        <v>58</v>
      </c>
    </row>
    <row r="30998" spans="1:9" x14ac:dyDescent="0.2">
      <c r="A30998" s="2" t="s">
        <v>414</v>
      </c>
      <c r="B30998" s="3">
        <v>0.86458333333333337</v>
      </c>
      <c r="C30998">
        <v>76</v>
      </c>
      <c r="D30998">
        <v>59</v>
      </c>
      <c r="E30998">
        <v>22</v>
      </c>
      <c r="F30998">
        <v>3</v>
      </c>
      <c r="G30998">
        <v>2</v>
      </c>
      <c r="H30998">
        <v>2</v>
      </c>
      <c r="I30998">
        <v>58</v>
      </c>
    </row>
    <row r="30999" spans="1:9" x14ac:dyDescent="0.2">
      <c r="A30999" s="2" t="s">
        <v>414</v>
      </c>
      <c r="B30999" s="3">
        <v>0.875</v>
      </c>
      <c r="C30999">
        <v>69</v>
      </c>
      <c r="D30999">
        <v>72</v>
      </c>
      <c r="E30999">
        <v>29</v>
      </c>
      <c r="F30999">
        <v>1</v>
      </c>
      <c r="G30999">
        <v>2</v>
      </c>
      <c r="H30999">
        <v>1</v>
      </c>
      <c r="I30999">
        <v>57</v>
      </c>
    </row>
    <row r="31000" spans="1:9" x14ac:dyDescent="0.2">
      <c r="A31000" s="2" t="s">
        <v>414</v>
      </c>
      <c r="B31000" s="3">
        <v>0.88541666666666663</v>
      </c>
      <c r="C31000">
        <v>73</v>
      </c>
      <c r="D31000">
        <v>70</v>
      </c>
      <c r="E31000">
        <v>32</v>
      </c>
      <c r="F31000">
        <v>2</v>
      </c>
      <c r="G31000">
        <v>3</v>
      </c>
      <c r="H31000">
        <v>1</v>
      </c>
      <c r="I31000">
        <v>57</v>
      </c>
    </row>
    <row r="31001" spans="1:9" x14ac:dyDescent="0.2">
      <c r="A31001" s="2" t="s">
        <v>414</v>
      </c>
      <c r="B31001" s="3">
        <v>0.89583333333333337</v>
      </c>
      <c r="C31001">
        <v>72</v>
      </c>
      <c r="D31001">
        <v>57</v>
      </c>
      <c r="E31001">
        <v>29</v>
      </c>
      <c r="F31001">
        <v>4</v>
      </c>
      <c r="G31001">
        <v>2</v>
      </c>
      <c r="H31001">
        <v>1</v>
      </c>
      <c r="I31001">
        <v>56</v>
      </c>
    </row>
    <row r="31002" spans="1:9" x14ac:dyDescent="0.2">
      <c r="A31002" s="2" t="s">
        <v>414</v>
      </c>
      <c r="B31002" s="3">
        <v>0.90625</v>
      </c>
      <c r="C31002">
        <v>65</v>
      </c>
      <c r="D31002">
        <v>79</v>
      </c>
      <c r="E31002">
        <v>28</v>
      </c>
      <c r="F31002">
        <v>2</v>
      </c>
      <c r="G31002">
        <v>3</v>
      </c>
      <c r="H31002">
        <v>2</v>
      </c>
      <c r="I31002">
        <v>54</v>
      </c>
    </row>
    <row r="31003" spans="1:9" x14ac:dyDescent="0.2">
      <c r="A31003" s="2" t="s">
        <v>414</v>
      </c>
      <c r="B31003" s="3">
        <v>0.91666666666666663</v>
      </c>
      <c r="C31003">
        <v>65</v>
      </c>
      <c r="D31003">
        <v>49</v>
      </c>
      <c r="E31003">
        <v>25</v>
      </c>
      <c r="F31003">
        <v>2</v>
      </c>
      <c r="G31003">
        <v>2</v>
      </c>
      <c r="H31003">
        <v>1</v>
      </c>
      <c r="I31003">
        <v>56</v>
      </c>
    </row>
    <row r="31004" spans="1:9" x14ac:dyDescent="0.2">
      <c r="A31004" s="2" t="s">
        <v>414</v>
      </c>
      <c r="B31004" s="3">
        <v>0.92708333333333337</v>
      </c>
      <c r="C31004">
        <v>70</v>
      </c>
      <c r="D31004">
        <v>69</v>
      </c>
      <c r="E31004">
        <v>32</v>
      </c>
      <c r="F31004">
        <v>1</v>
      </c>
      <c r="G31004">
        <v>2</v>
      </c>
      <c r="H31004">
        <v>1</v>
      </c>
      <c r="I31004">
        <v>46</v>
      </c>
    </row>
    <row r="31005" spans="1:9" x14ac:dyDescent="0.2">
      <c r="A31005" s="2" t="s">
        <v>414</v>
      </c>
      <c r="B31005" s="3">
        <v>0.9375</v>
      </c>
      <c r="C31005">
        <v>63</v>
      </c>
      <c r="D31005">
        <v>47</v>
      </c>
      <c r="E31005">
        <v>22</v>
      </c>
      <c r="F31005">
        <v>2</v>
      </c>
      <c r="G31005">
        <v>2</v>
      </c>
      <c r="H31005">
        <v>2</v>
      </c>
      <c r="I31005">
        <v>39</v>
      </c>
    </row>
    <row r="31006" spans="1:9" x14ac:dyDescent="0.2">
      <c r="A31006" s="2" t="s">
        <v>414</v>
      </c>
      <c r="B31006" s="3">
        <v>0.94791666666666663</v>
      </c>
      <c r="C31006">
        <v>68</v>
      </c>
      <c r="D31006">
        <v>44</v>
      </c>
      <c r="E31006">
        <v>31</v>
      </c>
      <c r="F31006">
        <v>4</v>
      </c>
      <c r="G31006">
        <v>3</v>
      </c>
      <c r="H31006">
        <v>1</v>
      </c>
      <c r="I31006">
        <v>39</v>
      </c>
    </row>
    <row r="31007" spans="1:9" x14ac:dyDescent="0.2">
      <c r="A31007" s="2" t="s">
        <v>414</v>
      </c>
      <c r="B31007" s="3">
        <v>0.95833333333333337</v>
      </c>
      <c r="C31007">
        <v>66</v>
      </c>
      <c r="D31007">
        <v>53</v>
      </c>
      <c r="E31007">
        <v>29</v>
      </c>
      <c r="F31007">
        <v>3</v>
      </c>
      <c r="G31007">
        <v>2</v>
      </c>
      <c r="H31007">
        <v>2</v>
      </c>
      <c r="I31007">
        <v>39</v>
      </c>
    </row>
    <row r="31008" spans="1:9" x14ac:dyDescent="0.2">
      <c r="A31008" s="2" t="s">
        <v>414</v>
      </c>
      <c r="B31008" s="3">
        <v>0.96875</v>
      </c>
      <c r="C31008">
        <v>62</v>
      </c>
      <c r="D31008">
        <v>57</v>
      </c>
      <c r="E31008">
        <v>29</v>
      </c>
      <c r="F31008">
        <v>2</v>
      </c>
      <c r="G31008">
        <v>2</v>
      </c>
      <c r="H31008">
        <v>2</v>
      </c>
      <c r="I31008">
        <v>39</v>
      </c>
    </row>
    <row r="31009" spans="1:9" x14ac:dyDescent="0.2">
      <c r="A31009" s="2" t="s">
        <v>414</v>
      </c>
      <c r="B31009" s="3">
        <v>0.97916666666666663</v>
      </c>
      <c r="C31009">
        <v>67</v>
      </c>
      <c r="D31009">
        <v>46</v>
      </c>
      <c r="E31009">
        <v>23</v>
      </c>
      <c r="F31009">
        <v>2</v>
      </c>
      <c r="G31009">
        <v>3</v>
      </c>
      <c r="H31009">
        <v>1</v>
      </c>
      <c r="I31009">
        <v>38</v>
      </c>
    </row>
    <row r="31010" spans="1:9" x14ac:dyDescent="0.2">
      <c r="A31010" s="2" t="s">
        <v>414</v>
      </c>
      <c r="B31010" s="3">
        <v>0.98958333333333337</v>
      </c>
      <c r="C31010">
        <v>64</v>
      </c>
      <c r="D31010">
        <v>45</v>
      </c>
      <c r="E31010">
        <v>31</v>
      </c>
      <c r="F31010">
        <v>3</v>
      </c>
      <c r="G31010">
        <v>3</v>
      </c>
      <c r="H31010">
        <v>2</v>
      </c>
      <c r="I31010">
        <v>37</v>
      </c>
    </row>
    <row r="31011" spans="1:9" x14ac:dyDescent="0.2">
      <c r="A31011" s="2" t="s">
        <v>415</v>
      </c>
      <c r="B31011" s="3">
        <v>0</v>
      </c>
      <c r="C31011">
        <v>59</v>
      </c>
      <c r="D31011">
        <v>45</v>
      </c>
      <c r="E31011">
        <v>30</v>
      </c>
      <c r="F31011">
        <v>2</v>
      </c>
      <c r="G31011">
        <v>2</v>
      </c>
      <c r="H31011">
        <v>1</v>
      </c>
      <c r="I31011">
        <v>38</v>
      </c>
    </row>
    <row r="31012" spans="1:9" x14ac:dyDescent="0.2">
      <c r="A31012" s="2" t="s">
        <v>415</v>
      </c>
      <c r="B31012" s="3">
        <v>1.0416666666666666E-2</v>
      </c>
      <c r="C31012">
        <v>65</v>
      </c>
      <c r="D31012">
        <v>44</v>
      </c>
      <c r="E31012">
        <v>28</v>
      </c>
      <c r="F31012">
        <v>2</v>
      </c>
      <c r="G31012">
        <v>2</v>
      </c>
      <c r="H31012">
        <v>1</v>
      </c>
      <c r="I31012">
        <v>39</v>
      </c>
    </row>
    <row r="31013" spans="1:9" x14ac:dyDescent="0.2">
      <c r="A31013" s="2" t="s">
        <v>415</v>
      </c>
      <c r="B31013" s="3">
        <v>2.0833333333333332E-2</v>
      </c>
      <c r="C31013">
        <v>62</v>
      </c>
      <c r="D31013">
        <v>45</v>
      </c>
      <c r="E31013">
        <v>23</v>
      </c>
      <c r="F31013">
        <v>4</v>
      </c>
      <c r="G31013">
        <v>3</v>
      </c>
      <c r="H31013">
        <v>1</v>
      </c>
      <c r="I31013">
        <v>37</v>
      </c>
    </row>
    <row r="31014" spans="1:9" x14ac:dyDescent="0.2">
      <c r="A31014" s="2" t="s">
        <v>415</v>
      </c>
      <c r="B31014" s="3">
        <v>3.125E-2</v>
      </c>
      <c r="C31014">
        <v>62</v>
      </c>
      <c r="D31014">
        <v>46</v>
      </c>
      <c r="E31014">
        <v>31</v>
      </c>
      <c r="F31014">
        <v>1</v>
      </c>
      <c r="G31014">
        <v>2</v>
      </c>
      <c r="H31014">
        <v>2</v>
      </c>
      <c r="I31014">
        <v>42</v>
      </c>
    </row>
    <row r="31015" spans="1:9" x14ac:dyDescent="0.2">
      <c r="A31015" s="2" t="s">
        <v>415</v>
      </c>
      <c r="B31015" s="3">
        <v>4.1666666666666664E-2</v>
      </c>
      <c r="C31015">
        <v>69</v>
      </c>
      <c r="D31015">
        <v>44</v>
      </c>
      <c r="E31015">
        <v>29</v>
      </c>
      <c r="F31015">
        <v>2</v>
      </c>
      <c r="G31015">
        <v>2</v>
      </c>
      <c r="H31015">
        <v>1</v>
      </c>
      <c r="I31015">
        <v>44</v>
      </c>
    </row>
    <row r="31016" spans="1:9" x14ac:dyDescent="0.2">
      <c r="A31016" s="2" t="s">
        <v>415</v>
      </c>
      <c r="B31016" s="3">
        <v>5.2083333333333336E-2</v>
      </c>
      <c r="C31016">
        <v>62</v>
      </c>
      <c r="D31016">
        <v>46</v>
      </c>
      <c r="E31016">
        <v>30</v>
      </c>
      <c r="F31016">
        <v>2</v>
      </c>
      <c r="G31016">
        <v>3</v>
      </c>
      <c r="H31016">
        <v>1</v>
      </c>
      <c r="I31016">
        <v>37</v>
      </c>
    </row>
    <row r="31017" spans="1:9" x14ac:dyDescent="0.2">
      <c r="A31017" s="2" t="s">
        <v>415</v>
      </c>
      <c r="B31017" s="3">
        <v>6.25E-2</v>
      </c>
      <c r="C31017">
        <v>64</v>
      </c>
      <c r="D31017">
        <v>69</v>
      </c>
      <c r="E31017">
        <v>25</v>
      </c>
      <c r="F31017">
        <v>3</v>
      </c>
      <c r="G31017">
        <v>2</v>
      </c>
      <c r="H31017">
        <v>2</v>
      </c>
      <c r="I31017">
        <v>38</v>
      </c>
    </row>
    <row r="31018" spans="1:9" x14ac:dyDescent="0.2">
      <c r="A31018" s="2" t="s">
        <v>415</v>
      </c>
      <c r="B31018" s="3">
        <v>7.2916666666666671E-2</v>
      </c>
      <c r="C31018">
        <v>69</v>
      </c>
      <c r="D31018">
        <v>44</v>
      </c>
      <c r="E31018">
        <v>28</v>
      </c>
      <c r="F31018">
        <v>3</v>
      </c>
      <c r="G31018">
        <v>3</v>
      </c>
      <c r="H31018">
        <v>1</v>
      </c>
      <c r="I31018">
        <v>35</v>
      </c>
    </row>
    <row r="31019" spans="1:9" x14ac:dyDescent="0.2">
      <c r="A31019" s="2" t="s">
        <v>415</v>
      </c>
      <c r="B31019" s="3">
        <v>8.3333333333333329E-2</v>
      </c>
      <c r="C31019">
        <v>62</v>
      </c>
      <c r="D31019">
        <v>67</v>
      </c>
      <c r="E31019">
        <v>27</v>
      </c>
      <c r="F31019">
        <v>1</v>
      </c>
      <c r="G31019">
        <v>2</v>
      </c>
      <c r="H31019">
        <v>1</v>
      </c>
      <c r="I31019">
        <v>41</v>
      </c>
    </row>
    <row r="31020" spans="1:9" x14ac:dyDescent="0.2">
      <c r="A31020" s="2" t="s">
        <v>415</v>
      </c>
      <c r="B31020" s="3">
        <v>9.375E-2</v>
      </c>
      <c r="C31020">
        <v>68</v>
      </c>
      <c r="D31020">
        <v>45</v>
      </c>
      <c r="E31020">
        <v>25</v>
      </c>
      <c r="F31020">
        <v>2</v>
      </c>
      <c r="G31020">
        <v>3</v>
      </c>
      <c r="H31020">
        <v>1</v>
      </c>
      <c r="I31020">
        <v>48</v>
      </c>
    </row>
    <row r="31021" spans="1:9" x14ac:dyDescent="0.2">
      <c r="A31021" s="2" t="s">
        <v>415</v>
      </c>
      <c r="B31021" s="3">
        <v>0.10416666666666667</v>
      </c>
      <c r="C31021">
        <v>70</v>
      </c>
      <c r="D31021">
        <v>50</v>
      </c>
      <c r="E31021">
        <v>32</v>
      </c>
      <c r="F31021">
        <v>2</v>
      </c>
      <c r="G31021">
        <v>2</v>
      </c>
      <c r="H31021">
        <v>2</v>
      </c>
      <c r="I31021">
        <v>38</v>
      </c>
    </row>
    <row r="31022" spans="1:9" x14ac:dyDescent="0.2">
      <c r="A31022" s="2" t="s">
        <v>415</v>
      </c>
      <c r="B31022" s="3">
        <v>0.11458333333333333</v>
      </c>
      <c r="C31022">
        <v>67</v>
      </c>
      <c r="D31022">
        <v>60</v>
      </c>
      <c r="E31022">
        <v>27</v>
      </c>
      <c r="F31022">
        <v>3</v>
      </c>
      <c r="G31022">
        <v>3</v>
      </c>
      <c r="H31022">
        <v>1</v>
      </c>
      <c r="I31022">
        <v>36</v>
      </c>
    </row>
    <row r="31023" spans="1:9" x14ac:dyDescent="0.2">
      <c r="A31023" s="2" t="s">
        <v>415</v>
      </c>
      <c r="B31023" s="3">
        <v>0.125</v>
      </c>
      <c r="C31023">
        <v>73</v>
      </c>
      <c r="D31023">
        <v>44</v>
      </c>
      <c r="E31023">
        <v>26</v>
      </c>
      <c r="F31023">
        <v>3</v>
      </c>
      <c r="G31023">
        <v>2</v>
      </c>
      <c r="H31023">
        <v>1</v>
      </c>
      <c r="I31023">
        <v>40</v>
      </c>
    </row>
    <row r="31024" spans="1:9" x14ac:dyDescent="0.2">
      <c r="A31024" s="2" t="s">
        <v>415</v>
      </c>
      <c r="B31024" s="3">
        <v>0.13541666666666666</v>
      </c>
      <c r="C31024">
        <v>69</v>
      </c>
      <c r="D31024">
        <v>57</v>
      </c>
      <c r="E31024">
        <v>26</v>
      </c>
      <c r="F31024">
        <v>1</v>
      </c>
      <c r="G31024">
        <v>3</v>
      </c>
      <c r="H31024">
        <v>2</v>
      </c>
      <c r="I31024">
        <v>47</v>
      </c>
    </row>
    <row r="31025" spans="1:9" x14ac:dyDescent="0.2">
      <c r="A31025" s="2" t="s">
        <v>415</v>
      </c>
      <c r="B31025" s="3">
        <v>0.14583333333333334</v>
      </c>
      <c r="C31025">
        <v>67</v>
      </c>
      <c r="D31025">
        <v>52</v>
      </c>
      <c r="E31025">
        <v>31</v>
      </c>
      <c r="F31025">
        <v>2</v>
      </c>
      <c r="G31025">
        <v>2</v>
      </c>
      <c r="H31025">
        <v>1</v>
      </c>
      <c r="I31025">
        <v>50</v>
      </c>
    </row>
    <row r="31026" spans="1:9" x14ac:dyDescent="0.2">
      <c r="A31026" s="2" t="s">
        <v>415</v>
      </c>
      <c r="B31026" s="3">
        <v>0.15625</v>
      </c>
      <c r="C31026">
        <v>72</v>
      </c>
      <c r="D31026">
        <v>45</v>
      </c>
      <c r="E31026">
        <v>26</v>
      </c>
      <c r="F31026">
        <v>2</v>
      </c>
      <c r="G31026">
        <v>2</v>
      </c>
      <c r="H31026">
        <v>1</v>
      </c>
      <c r="I31026">
        <v>40</v>
      </c>
    </row>
    <row r="31027" spans="1:9" x14ac:dyDescent="0.2">
      <c r="A31027" s="2" t="s">
        <v>415</v>
      </c>
      <c r="B31027" s="3">
        <v>0.16666666666666666</v>
      </c>
      <c r="C31027">
        <v>68</v>
      </c>
      <c r="D31027">
        <v>65</v>
      </c>
      <c r="E31027">
        <v>26</v>
      </c>
      <c r="F31027">
        <v>3</v>
      </c>
      <c r="G31027">
        <v>3</v>
      </c>
      <c r="H31027">
        <v>1</v>
      </c>
      <c r="I31027">
        <v>40</v>
      </c>
    </row>
    <row r="31028" spans="1:9" x14ac:dyDescent="0.2">
      <c r="A31028" s="2" t="s">
        <v>415</v>
      </c>
      <c r="B31028" s="3">
        <v>0.17708333333333334</v>
      </c>
      <c r="C31028">
        <v>68</v>
      </c>
      <c r="D31028">
        <v>44</v>
      </c>
      <c r="E31028">
        <v>27</v>
      </c>
      <c r="F31028">
        <v>3</v>
      </c>
      <c r="G31028">
        <v>2</v>
      </c>
      <c r="H31028">
        <v>2</v>
      </c>
      <c r="I31028">
        <v>47</v>
      </c>
    </row>
    <row r="31029" spans="1:9" x14ac:dyDescent="0.2">
      <c r="A31029" s="2" t="s">
        <v>415</v>
      </c>
      <c r="B31029" s="3">
        <v>0.1875</v>
      </c>
      <c r="C31029">
        <v>73</v>
      </c>
      <c r="D31029">
        <v>68</v>
      </c>
      <c r="E31029">
        <v>26</v>
      </c>
      <c r="F31029">
        <v>1</v>
      </c>
      <c r="G31029">
        <v>2</v>
      </c>
      <c r="H31029">
        <v>1</v>
      </c>
      <c r="I31029">
        <v>51</v>
      </c>
    </row>
    <row r="31030" spans="1:9" x14ac:dyDescent="0.2">
      <c r="A31030" s="2" t="s">
        <v>415</v>
      </c>
      <c r="B31030" s="3">
        <v>0.19791666666666666</v>
      </c>
      <c r="C31030">
        <v>68</v>
      </c>
      <c r="D31030">
        <v>44</v>
      </c>
      <c r="E31030">
        <v>26</v>
      </c>
      <c r="F31030">
        <v>2</v>
      </c>
      <c r="G31030">
        <v>3</v>
      </c>
      <c r="H31030">
        <v>1</v>
      </c>
      <c r="I31030">
        <v>51</v>
      </c>
    </row>
    <row r="31031" spans="1:9" x14ac:dyDescent="0.2">
      <c r="A31031" s="2" t="s">
        <v>415</v>
      </c>
      <c r="B31031" s="3">
        <v>0.20833333333333334</v>
      </c>
      <c r="C31031">
        <v>69</v>
      </c>
      <c r="D31031">
        <v>67</v>
      </c>
      <c r="E31031">
        <v>30</v>
      </c>
      <c r="F31031">
        <v>3</v>
      </c>
      <c r="G31031">
        <v>2</v>
      </c>
      <c r="H31031">
        <v>1</v>
      </c>
      <c r="I31031">
        <v>45</v>
      </c>
    </row>
    <row r="31032" spans="1:9" x14ac:dyDescent="0.2">
      <c r="A31032" s="2" t="s">
        <v>415</v>
      </c>
      <c r="B31032" s="3">
        <v>0.21875</v>
      </c>
      <c r="C31032">
        <v>77</v>
      </c>
      <c r="D31032">
        <v>44</v>
      </c>
      <c r="E31032">
        <v>27</v>
      </c>
      <c r="F31032">
        <v>2</v>
      </c>
      <c r="G31032">
        <v>3</v>
      </c>
      <c r="H31032">
        <v>2</v>
      </c>
      <c r="I31032">
        <v>37</v>
      </c>
    </row>
    <row r="31033" spans="1:9" x14ac:dyDescent="0.2">
      <c r="A31033" s="2" t="s">
        <v>415</v>
      </c>
      <c r="B31033" s="3">
        <v>0.22916666666666666</v>
      </c>
      <c r="C31033">
        <v>70</v>
      </c>
      <c r="D31033">
        <v>66</v>
      </c>
      <c r="E31033">
        <v>29</v>
      </c>
      <c r="F31033">
        <v>3</v>
      </c>
      <c r="G31033">
        <v>2</v>
      </c>
      <c r="H31033">
        <v>1</v>
      </c>
      <c r="I31033">
        <v>42</v>
      </c>
    </row>
    <row r="31034" spans="1:9" x14ac:dyDescent="0.2">
      <c r="A31034" s="2" t="s">
        <v>415</v>
      </c>
      <c r="B31034" s="3">
        <v>0.23958333333333334</v>
      </c>
      <c r="C31034">
        <v>72</v>
      </c>
      <c r="D31034">
        <v>46</v>
      </c>
      <c r="E31034">
        <v>26</v>
      </c>
      <c r="F31034">
        <v>2</v>
      </c>
      <c r="G31034">
        <v>3</v>
      </c>
      <c r="H31034">
        <v>1</v>
      </c>
      <c r="I31034">
        <v>51</v>
      </c>
    </row>
    <row r="31035" spans="1:9" x14ac:dyDescent="0.2">
      <c r="A31035" s="2" t="s">
        <v>415</v>
      </c>
      <c r="B31035" s="3">
        <v>0.25</v>
      </c>
      <c r="C31035">
        <v>78</v>
      </c>
      <c r="D31035">
        <v>80</v>
      </c>
      <c r="E31035">
        <v>26</v>
      </c>
      <c r="F31035">
        <v>2</v>
      </c>
      <c r="G31035">
        <v>2</v>
      </c>
      <c r="H31035">
        <v>2</v>
      </c>
      <c r="I31035">
        <v>54</v>
      </c>
    </row>
    <row r="31036" spans="1:9" x14ac:dyDescent="0.2">
      <c r="A31036" s="2" t="s">
        <v>415</v>
      </c>
      <c r="B31036" s="3">
        <v>0.26041666666666669</v>
      </c>
      <c r="C31036">
        <v>73</v>
      </c>
      <c r="D31036">
        <v>61</v>
      </c>
      <c r="E31036">
        <v>26</v>
      </c>
      <c r="F31036">
        <v>3</v>
      </c>
      <c r="G31036">
        <v>4</v>
      </c>
      <c r="H31036">
        <v>1</v>
      </c>
      <c r="I31036">
        <v>59</v>
      </c>
    </row>
    <row r="31037" spans="1:9" x14ac:dyDescent="0.2">
      <c r="A31037" s="2" t="s">
        <v>415</v>
      </c>
      <c r="B31037" s="3">
        <v>0.27083333333333331</v>
      </c>
      <c r="C31037">
        <v>75</v>
      </c>
      <c r="D31037">
        <v>98</v>
      </c>
      <c r="E31037">
        <v>25</v>
      </c>
      <c r="F31037">
        <v>2</v>
      </c>
      <c r="G31037">
        <v>4</v>
      </c>
      <c r="H31037">
        <v>1</v>
      </c>
      <c r="I31037">
        <v>67</v>
      </c>
    </row>
    <row r="31038" spans="1:9" x14ac:dyDescent="0.2">
      <c r="A31038" s="2" t="s">
        <v>415</v>
      </c>
      <c r="B31038" s="3">
        <v>0.28125</v>
      </c>
      <c r="C31038">
        <v>78</v>
      </c>
      <c r="D31038">
        <v>68</v>
      </c>
      <c r="E31038">
        <v>27</v>
      </c>
      <c r="F31038">
        <v>2</v>
      </c>
      <c r="G31038">
        <v>4</v>
      </c>
      <c r="H31038">
        <v>2</v>
      </c>
      <c r="I31038">
        <v>69</v>
      </c>
    </row>
    <row r="31039" spans="1:9" x14ac:dyDescent="0.2">
      <c r="A31039" s="2" t="s">
        <v>415</v>
      </c>
      <c r="B31039" s="3">
        <v>0.29166666666666669</v>
      </c>
      <c r="C31039">
        <v>87</v>
      </c>
      <c r="D31039">
        <v>105</v>
      </c>
      <c r="E31039">
        <v>32</v>
      </c>
      <c r="F31039">
        <v>3</v>
      </c>
      <c r="G31039">
        <v>4</v>
      </c>
      <c r="H31039">
        <v>1</v>
      </c>
      <c r="I31039">
        <v>74</v>
      </c>
    </row>
    <row r="31040" spans="1:9" x14ac:dyDescent="0.2">
      <c r="A31040" s="2" t="s">
        <v>415</v>
      </c>
      <c r="B31040" s="3">
        <v>0.30208333333333331</v>
      </c>
      <c r="C31040">
        <v>96</v>
      </c>
      <c r="D31040">
        <v>68</v>
      </c>
      <c r="E31040">
        <v>32</v>
      </c>
      <c r="F31040">
        <v>4</v>
      </c>
      <c r="G31040">
        <v>3</v>
      </c>
      <c r="H31040">
        <v>1</v>
      </c>
      <c r="I31040">
        <v>76</v>
      </c>
    </row>
    <row r="31041" spans="1:9" x14ac:dyDescent="0.2">
      <c r="A31041" s="2" t="s">
        <v>415</v>
      </c>
      <c r="B31041" s="3">
        <v>0.3125</v>
      </c>
      <c r="C31041">
        <v>94</v>
      </c>
      <c r="D31041">
        <v>117</v>
      </c>
      <c r="E31041">
        <v>38</v>
      </c>
      <c r="F31041">
        <v>2</v>
      </c>
      <c r="G31041">
        <v>5</v>
      </c>
      <c r="H31041">
        <v>2</v>
      </c>
      <c r="I31041">
        <v>76</v>
      </c>
    </row>
    <row r="31042" spans="1:9" x14ac:dyDescent="0.2">
      <c r="A31042" s="2" t="s">
        <v>415</v>
      </c>
      <c r="B31042" s="3">
        <v>0.32291666666666669</v>
      </c>
      <c r="C31042">
        <v>94</v>
      </c>
      <c r="D31042">
        <v>73</v>
      </c>
      <c r="E31042">
        <v>31</v>
      </c>
      <c r="F31042">
        <v>2</v>
      </c>
      <c r="G31042">
        <v>4</v>
      </c>
      <c r="H31042">
        <v>1</v>
      </c>
      <c r="I31042">
        <v>82</v>
      </c>
    </row>
    <row r="31043" spans="1:9" x14ac:dyDescent="0.2">
      <c r="A31043" s="2" t="s">
        <v>415</v>
      </c>
      <c r="B31043" s="3">
        <v>0.33333333333333331</v>
      </c>
      <c r="C31043">
        <v>100</v>
      </c>
      <c r="D31043">
        <v>114</v>
      </c>
      <c r="E31043">
        <v>38</v>
      </c>
      <c r="F31043">
        <v>3</v>
      </c>
      <c r="G31043">
        <v>5</v>
      </c>
      <c r="H31043">
        <v>1</v>
      </c>
      <c r="I31043">
        <v>87</v>
      </c>
    </row>
    <row r="31044" spans="1:9" x14ac:dyDescent="0.2">
      <c r="A31044" s="2" t="s">
        <v>415</v>
      </c>
      <c r="B31044" s="3">
        <v>0.34375</v>
      </c>
      <c r="C31044">
        <v>98</v>
      </c>
      <c r="D31044">
        <v>77</v>
      </c>
      <c r="E31044">
        <v>36</v>
      </c>
      <c r="F31044">
        <v>3</v>
      </c>
      <c r="G31044">
        <v>4</v>
      </c>
      <c r="H31044">
        <v>1</v>
      </c>
      <c r="I31044">
        <v>92</v>
      </c>
    </row>
    <row r="31045" spans="1:9" x14ac:dyDescent="0.2">
      <c r="A31045" s="2" t="s">
        <v>415</v>
      </c>
      <c r="B31045" s="3">
        <v>0.35416666666666669</v>
      </c>
      <c r="C31045">
        <v>115</v>
      </c>
      <c r="D31045">
        <v>124</v>
      </c>
      <c r="E31045">
        <v>40</v>
      </c>
      <c r="F31045">
        <v>4</v>
      </c>
      <c r="G31045">
        <v>5</v>
      </c>
      <c r="H31045">
        <v>1</v>
      </c>
      <c r="I31045">
        <v>96</v>
      </c>
    </row>
    <row r="31046" spans="1:9" x14ac:dyDescent="0.2">
      <c r="A31046" s="2" t="s">
        <v>415</v>
      </c>
      <c r="B31046" s="3">
        <v>0.36458333333333331</v>
      </c>
      <c r="C31046">
        <v>108</v>
      </c>
      <c r="D31046">
        <v>83</v>
      </c>
      <c r="E31046">
        <v>35</v>
      </c>
      <c r="F31046">
        <v>2</v>
      </c>
      <c r="G31046">
        <v>4</v>
      </c>
      <c r="H31046">
        <v>2</v>
      </c>
      <c r="I31046">
        <v>95</v>
      </c>
    </row>
    <row r="31047" spans="1:9" x14ac:dyDescent="0.2">
      <c r="A31047" s="2" t="s">
        <v>415</v>
      </c>
      <c r="B31047" s="3">
        <v>0.375</v>
      </c>
      <c r="C31047">
        <v>105</v>
      </c>
      <c r="D31047">
        <v>118</v>
      </c>
      <c r="E31047">
        <v>37</v>
      </c>
      <c r="F31047">
        <v>4</v>
      </c>
      <c r="G31047">
        <v>4</v>
      </c>
      <c r="H31047">
        <v>1</v>
      </c>
      <c r="I31047">
        <v>96</v>
      </c>
    </row>
    <row r="31048" spans="1:9" x14ac:dyDescent="0.2">
      <c r="A31048" s="2" t="s">
        <v>415</v>
      </c>
      <c r="B31048" s="3">
        <v>0.38541666666666669</v>
      </c>
      <c r="C31048">
        <v>112</v>
      </c>
      <c r="D31048">
        <v>90</v>
      </c>
      <c r="E31048">
        <v>41</v>
      </c>
      <c r="F31048">
        <v>4</v>
      </c>
      <c r="G31048">
        <v>5</v>
      </c>
      <c r="H31048">
        <v>1</v>
      </c>
      <c r="I31048">
        <v>99</v>
      </c>
    </row>
    <row r="31049" spans="1:9" x14ac:dyDescent="0.2">
      <c r="A31049" s="2" t="s">
        <v>415</v>
      </c>
      <c r="B31049" s="3">
        <v>0.39583333333333331</v>
      </c>
      <c r="C31049">
        <v>111</v>
      </c>
      <c r="D31049">
        <v>109</v>
      </c>
      <c r="E31049">
        <v>41</v>
      </c>
      <c r="F31049">
        <v>7</v>
      </c>
      <c r="G31049">
        <v>4</v>
      </c>
      <c r="H31049">
        <v>2</v>
      </c>
      <c r="I31049">
        <v>97</v>
      </c>
    </row>
    <row r="31050" spans="1:9" x14ac:dyDescent="0.2">
      <c r="A31050" s="2" t="s">
        <v>415</v>
      </c>
      <c r="B31050" s="3">
        <v>0.40625</v>
      </c>
      <c r="C31050">
        <v>111</v>
      </c>
      <c r="D31050">
        <v>112</v>
      </c>
      <c r="E31050">
        <v>34</v>
      </c>
      <c r="F31050">
        <v>6</v>
      </c>
      <c r="G31050">
        <v>5</v>
      </c>
      <c r="H31050">
        <v>1</v>
      </c>
      <c r="I31050">
        <v>93</v>
      </c>
    </row>
    <row r="31051" spans="1:9" x14ac:dyDescent="0.2">
      <c r="A31051" s="2" t="s">
        <v>415</v>
      </c>
      <c r="B31051" s="3">
        <v>0.41666666666666669</v>
      </c>
      <c r="C31051">
        <v>117</v>
      </c>
      <c r="D31051">
        <v>93</v>
      </c>
      <c r="E31051">
        <v>43</v>
      </c>
      <c r="F31051">
        <v>5</v>
      </c>
      <c r="G31051">
        <v>4</v>
      </c>
      <c r="H31051">
        <v>1</v>
      </c>
      <c r="I31051">
        <v>90</v>
      </c>
    </row>
    <row r="31052" spans="1:9" x14ac:dyDescent="0.2">
      <c r="A31052" s="2" t="s">
        <v>415</v>
      </c>
      <c r="B31052" s="3">
        <v>0.42708333333333331</v>
      </c>
      <c r="C31052">
        <v>110</v>
      </c>
      <c r="D31052">
        <v>116</v>
      </c>
      <c r="E31052">
        <v>39</v>
      </c>
      <c r="F31052">
        <v>5</v>
      </c>
      <c r="G31052">
        <v>4</v>
      </c>
      <c r="H31052">
        <v>1</v>
      </c>
      <c r="I31052">
        <v>88</v>
      </c>
    </row>
    <row r="31053" spans="1:9" x14ac:dyDescent="0.2">
      <c r="A31053" s="2" t="s">
        <v>415</v>
      </c>
      <c r="B31053" s="3">
        <v>0.4375</v>
      </c>
      <c r="C31053">
        <v>113</v>
      </c>
      <c r="D31053">
        <v>88</v>
      </c>
      <c r="E31053">
        <v>38</v>
      </c>
      <c r="F31053">
        <v>7</v>
      </c>
      <c r="G31053">
        <v>5</v>
      </c>
      <c r="H31053">
        <v>1</v>
      </c>
      <c r="I31053">
        <v>88</v>
      </c>
    </row>
    <row r="31054" spans="1:9" x14ac:dyDescent="0.2">
      <c r="A31054" s="2" t="s">
        <v>415</v>
      </c>
      <c r="B31054" s="3">
        <v>0.44791666666666669</v>
      </c>
      <c r="C31054">
        <v>115</v>
      </c>
      <c r="D31054">
        <v>113</v>
      </c>
      <c r="E31054">
        <v>38</v>
      </c>
      <c r="F31054">
        <v>6</v>
      </c>
      <c r="G31054">
        <v>4</v>
      </c>
      <c r="H31054">
        <v>2</v>
      </c>
      <c r="I31054">
        <v>79</v>
      </c>
    </row>
    <row r="31055" spans="1:9" x14ac:dyDescent="0.2">
      <c r="A31055" s="2" t="s">
        <v>415</v>
      </c>
      <c r="B31055" s="3">
        <v>0.45833333333333331</v>
      </c>
      <c r="C31055">
        <v>111</v>
      </c>
      <c r="D31055">
        <v>102</v>
      </c>
      <c r="E31055">
        <v>41</v>
      </c>
      <c r="F31055">
        <v>6</v>
      </c>
      <c r="G31055">
        <v>4</v>
      </c>
      <c r="H31055">
        <v>1</v>
      </c>
      <c r="I31055">
        <v>82</v>
      </c>
    </row>
    <row r="31056" spans="1:9" x14ac:dyDescent="0.2">
      <c r="A31056" s="2" t="s">
        <v>415</v>
      </c>
      <c r="B31056" s="3">
        <v>0.46875</v>
      </c>
      <c r="C31056">
        <v>119</v>
      </c>
      <c r="D31056">
        <v>92</v>
      </c>
      <c r="E31056">
        <v>40</v>
      </c>
      <c r="F31056">
        <v>6</v>
      </c>
      <c r="G31056">
        <v>4</v>
      </c>
      <c r="H31056">
        <v>1</v>
      </c>
      <c r="I31056">
        <v>86</v>
      </c>
    </row>
    <row r="31057" spans="1:9" x14ac:dyDescent="0.2">
      <c r="A31057" s="2" t="s">
        <v>415</v>
      </c>
      <c r="B31057" s="3">
        <v>0.47916666666666669</v>
      </c>
      <c r="C31057">
        <v>113</v>
      </c>
      <c r="D31057">
        <v>109</v>
      </c>
      <c r="E31057">
        <v>41</v>
      </c>
      <c r="F31057">
        <v>6</v>
      </c>
      <c r="G31057">
        <v>5</v>
      </c>
      <c r="H31057">
        <v>2</v>
      </c>
      <c r="I31057">
        <v>81</v>
      </c>
    </row>
    <row r="31058" spans="1:9" x14ac:dyDescent="0.2">
      <c r="A31058" s="2" t="s">
        <v>415</v>
      </c>
      <c r="B31058" s="3">
        <v>0.48958333333333331</v>
      </c>
      <c r="C31058">
        <v>116</v>
      </c>
      <c r="D31058">
        <v>89</v>
      </c>
      <c r="E31058">
        <v>46</v>
      </c>
      <c r="F31058">
        <v>6</v>
      </c>
      <c r="G31058">
        <v>4</v>
      </c>
      <c r="H31058">
        <v>1</v>
      </c>
      <c r="I31058">
        <v>76</v>
      </c>
    </row>
    <row r="31059" spans="1:9" x14ac:dyDescent="0.2">
      <c r="A31059" s="2" t="s">
        <v>415</v>
      </c>
      <c r="B31059" s="3">
        <v>0.5</v>
      </c>
      <c r="C31059">
        <v>117</v>
      </c>
      <c r="D31059">
        <v>115</v>
      </c>
      <c r="E31059">
        <v>32</v>
      </c>
      <c r="F31059">
        <v>6</v>
      </c>
      <c r="G31059">
        <v>5</v>
      </c>
      <c r="H31059">
        <v>1</v>
      </c>
      <c r="I31059">
        <v>67</v>
      </c>
    </row>
    <row r="31060" spans="1:9" x14ac:dyDescent="0.2">
      <c r="A31060" s="2" t="s">
        <v>415</v>
      </c>
      <c r="B31060" s="3">
        <v>0.51041666666666663</v>
      </c>
      <c r="C31060">
        <v>111</v>
      </c>
      <c r="D31060">
        <v>89</v>
      </c>
      <c r="E31060">
        <v>32</v>
      </c>
      <c r="F31060">
        <v>6</v>
      </c>
      <c r="G31060">
        <v>4</v>
      </c>
      <c r="H31060">
        <v>1</v>
      </c>
      <c r="I31060">
        <v>66</v>
      </c>
    </row>
    <row r="31061" spans="1:9" x14ac:dyDescent="0.2">
      <c r="A31061" s="2" t="s">
        <v>415</v>
      </c>
      <c r="B31061" s="3">
        <v>0.52083333333333337</v>
      </c>
      <c r="C31061">
        <v>120</v>
      </c>
      <c r="D31061">
        <v>113</v>
      </c>
      <c r="E31061">
        <v>38</v>
      </c>
      <c r="F31061">
        <v>7</v>
      </c>
      <c r="G31061">
        <v>5</v>
      </c>
      <c r="H31061">
        <v>2</v>
      </c>
      <c r="I31061">
        <v>76</v>
      </c>
    </row>
    <row r="31062" spans="1:9" x14ac:dyDescent="0.2">
      <c r="A31062" s="2" t="s">
        <v>415</v>
      </c>
      <c r="B31062" s="3">
        <v>0.53125</v>
      </c>
      <c r="C31062">
        <v>117</v>
      </c>
      <c r="D31062">
        <v>102</v>
      </c>
      <c r="E31062">
        <v>33</v>
      </c>
      <c r="F31062">
        <v>7</v>
      </c>
      <c r="G31062">
        <v>4</v>
      </c>
      <c r="H31062">
        <v>1</v>
      </c>
      <c r="I31062">
        <v>86</v>
      </c>
    </row>
    <row r="31063" spans="1:9" x14ac:dyDescent="0.2">
      <c r="A31063" s="2" t="s">
        <v>415</v>
      </c>
      <c r="B31063" s="3">
        <v>0.54166666666666663</v>
      </c>
      <c r="C31063">
        <v>110</v>
      </c>
      <c r="D31063">
        <v>97</v>
      </c>
      <c r="E31063">
        <v>34</v>
      </c>
      <c r="F31063">
        <v>6</v>
      </c>
      <c r="G31063">
        <v>5</v>
      </c>
      <c r="H31063">
        <v>1</v>
      </c>
      <c r="I31063">
        <v>84</v>
      </c>
    </row>
    <row r="31064" spans="1:9" x14ac:dyDescent="0.2">
      <c r="A31064" s="2" t="s">
        <v>415</v>
      </c>
      <c r="B31064" s="3">
        <v>0.55208333333333337</v>
      </c>
      <c r="C31064">
        <v>114</v>
      </c>
      <c r="D31064">
        <v>114</v>
      </c>
      <c r="E31064">
        <v>38</v>
      </c>
      <c r="F31064">
        <v>6</v>
      </c>
      <c r="G31064">
        <v>4</v>
      </c>
      <c r="H31064">
        <v>1</v>
      </c>
      <c r="I31064">
        <v>82</v>
      </c>
    </row>
    <row r="31065" spans="1:9" x14ac:dyDescent="0.2">
      <c r="A31065" s="2" t="s">
        <v>415</v>
      </c>
      <c r="B31065" s="3">
        <v>0.5625</v>
      </c>
      <c r="C31065">
        <v>107</v>
      </c>
      <c r="D31065">
        <v>84</v>
      </c>
      <c r="E31065">
        <v>34</v>
      </c>
      <c r="F31065">
        <v>6</v>
      </c>
      <c r="G31065">
        <v>4</v>
      </c>
      <c r="H31065">
        <v>2</v>
      </c>
      <c r="I31065">
        <v>78</v>
      </c>
    </row>
    <row r="31066" spans="1:9" x14ac:dyDescent="0.2">
      <c r="A31066" s="2" t="s">
        <v>415</v>
      </c>
      <c r="B31066" s="3">
        <v>0.57291666666666663</v>
      </c>
      <c r="C31066">
        <v>113</v>
      </c>
      <c r="D31066">
        <v>106</v>
      </c>
      <c r="E31066">
        <v>33</v>
      </c>
      <c r="F31066">
        <v>7</v>
      </c>
      <c r="G31066">
        <v>5</v>
      </c>
      <c r="H31066">
        <v>1</v>
      </c>
      <c r="I31066">
        <v>74</v>
      </c>
    </row>
    <row r="31067" spans="1:9" x14ac:dyDescent="0.2">
      <c r="A31067" s="2" t="s">
        <v>415</v>
      </c>
      <c r="B31067" s="3">
        <v>0.58333333333333337</v>
      </c>
      <c r="C31067">
        <v>111</v>
      </c>
      <c r="D31067">
        <v>86</v>
      </c>
      <c r="E31067">
        <v>38</v>
      </c>
      <c r="F31067">
        <v>5</v>
      </c>
      <c r="G31067">
        <v>4</v>
      </c>
      <c r="H31067">
        <v>1</v>
      </c>
      <c r="I31067">
        <v>87</v>
      </c>
    </row>
    <row r="31068" spans="1:9" x14ac:dyDescent="0.2">
      <c r="A31068" s="2" t="s">
        <v>415</v>
      </c>
      <c r="B31068" s="3">
        <v>0.59375</v>
      </c>
      <c r="C31068">
        <v>113</v>
      </c>
      <c r="D31068">
        <v>104</v>
      </c>
      <c r="E31068">
        <v>32</v>
      </c>
      <c r="F31068">
        <v>6</v>
      </c>
      <c r="G31068">
        <v>5</v>
      </c>
      <c r="H31068">
        <v>2</v>
      </c>
      <c r="I31068">
        <v>86</v>
      </c>
    </row>
    <row r="31069" spans="1:9" x14ac:dyDescent="0.2">
      <c r="A31069" s="2" t="s">
        <v>415</v>
      </c>
      <c r="B31069" s="3">
        <v>0.60416666666666663</v>
      </c>
      <c r="C31069">
        <v>116</v>
      </c>
      <c r="D31069">
        <v>99</v>
      </c>
      <c r="E31069">
        <v>38</v>
      </c>
      <c r="F31069">
        <v>6</v>
      </c>
      <c r="G31069">
        <v>5</v>
      </c>
      <c r="H31069">
        <v>1</v>
      </c>
      <c r="I31069">
        <v>80</v>
      </c>
    </row>
    <row r="31070" spans="1:9" x14ac:dyDescent="0.2">
      <c r="A31070" s="2" t="s">
        <v>415</v>
      </c>
      <c r="B31070" s="3">
        <v>0.61458333333333337</v>
      </c>
      <c r="C31070">
        <v>122</v>
      </c>
      <c r="D31070">
        <v>91</v>
      </c>
      <c r="E31070">
        <v>33</v>
      </c>
      <c r="F31070">
        <v>6</v>
      </c>
      <c r="G31070">
        <v>4</v>
      </c>
      <c r="H31070">
        <v>1</v>
      </c>
      <c r="I31070">
        <v>78</v>
      </c>
    </row>
    <row r="31071" spans="1:9" x14ac:dyDescent="0.2">
      <c r="A31071" s="2" t="s">
        <v>415</v>
      </c>
      <c r="B31071" s="3">
        <v>0.625</v>
      </c>
      <c r="C31071">
        <v>128</v>
      </c>
      <c r="D31071">
        <v>109</v>
      </c>
      <c r="E31071">
        <v>34</v>
      </c>
      <c r="F31071">
        <v>8</v>
      </c>
      <c r="G31071">
        <v>4</v>
      </c>
      <c r="H31071">
        <v>2</v>
      </c>
      <c r="I31071">
        <v>80</v>
      </c>
    </row>
    <row r="31072" spans="1:9" x14ac:dyDescent="0.2">
      <c r="A31072" s="2" t="s">
        <v>415</v>
      </c>
      <c r="B31072" s="3">
        <v>0.63541666666666663</v>
      </c>
      <c r="C31072">
        <v>123</v>
      </c>
      <c r="D31072">
        <v>85</v>
      </c>
      <c r="E31072">
        <v>33</v>
      </c>
      <c r="F31072">
        <v>6</v>
      </c>
      <c r="G31072">
        <v>5</v>
      </c>
      <c r="H31072">
        <v>1</v>
      </c>
      <c r="I31072">
        <v>77</v>
      </c>
    </row>
    <row r="31073" spans="1:9" x14ac:dyDescent="0.2">
      <c r="A31073" s="2" t="s">
        <v>415</v>
      </c>
      <c r="B31073" s="3">
        <v>0.64583333333333337</v>
      </c>
      <c r="C31073">
        <v>113</v>
      </c>
      <c r="D31073">
        <v>110</v>
      </c>
      <c r="E31073">
        <v>36</v>
      </c>
      <c r="F31073">
        <v>6</v>
      </c>
      <c r="G31073">
        <v>4</v>
      </c>
      <c r="H31073">
        <v>1</v>
      </c>
      <c r="I31073">
        <v>88</v>
      </c>
    </row>
    <row r="31074" spans="1:9" x14ac:dyDescent="0.2">
      <c r="A31074" s="2" t="s">
        <v>415</v>
      </c>
      <c r="B31074" s="3">
        <v>0.65625</v>
      </c>
      <c r="C31074">
        <v>116</v>
      </c>
      <c r="D31074">
        <v>98</v>
      </c>
      <c r="E31074">
        <v>34</v>
      </c>
      <c r="F31074">
        <v>5</v>
      </c>
      <c r="G31074">
        <v>4</v>
      </c>
      <c r="H31074">
        <v>1</v>
      </c>
      <c r="I31074">
        <v>88</v>
      </c>
    </row>
    <row r="31075" spans="1:9" x14ac:dyDescent="0.2">
      <c r="A31075" s="2" t="s">
        <v>415</v>
      </c>
      <c r="B31075" s="3">
        <v>0.66666666666666663</v>
      </c>
      <c r="C31075">
        <v>110</v>
      </c>
      <c r="D31075">
        <v>95</v>
      </c>
      <c r="E31075">
        <v>34</v>
      </c>
      <c r="F31075">
        <v>5</v>
      </c>
      <c r="G31075">
        <v>4</v>
      </c>
      <c r="H31075">
        <v>2</v>
      </c>
      <c r="I31075">
        <v>84</v>
      </c>
    </row>
    <row r="31076" spans="1:9" x14ac:dyDescent="0.2">
      <c r="A31076" s="2" t="s">
        <v>415</v>
      </c>
      <c r="B31076" s="3">
        <v>0.67708333333333337</v>
      </c>
      <c r="C31076">
        <v>105</v>
      </c>
      <c r="D31076">
        <v>116</v>
      </c>
      <c r="E31076">
        <v>37</v>
      </c>
      <c r="F31076">
        <v>8</v>
      </c>
      <c r="G31076">
        <v>4</v>
      </c>
      <c r="H31076">
        <v>1</v>
      </c>
      <c r="I31076">
        <v>80</v>
      </c>
    </row>
    <row r="31077" spans="1:9" x14ac:dyDescent="0.2">
      <c r="A31077" s="2" t="s">
        <v>415</v>
      </c>
      <c r="B31077" s="3">
        <v>0.6875</v>
      </c>
      <c r="C31077">
        <v>110</v>
      </c>
      <c r="D31077">
        <v>85</v>
      </c>
      <c r="E31077">
        <v>34</v>
      </c>
      <c r="F31077">
        <v>5</v>
      </c>
      <c r="G31077">
        <v>4</v>
      </c>
      <c r="H31077">
        <v>1</v>
      </c>
      <c r="I31077">
        <v>76</v>
      </c>
    </row>
    <row r="31078" spans="1:9" x14ac:dyDescent="0.2">
      <c r="A31078" s="2" t="s">
        <v>415</v>
      </c>
      <c r="B31078" s="3">
        <v>0.69791666666666663</v>
      </c>
      <c r="C31078">
        <v>107</v>
      </c>
      <c r="D31078">
        <v>113</v>
      </c>
      <c r="E31078">
        <v>33</v>
      </c>
      <c r="F31078">
        <v>5</v>
      </c>
      <c r="G31078">
        <v>4</v>
      </c>
      <c r="H31078">
        <v>1</v>
      </c>
      <c r="I31078">
        <v>84</v>
      </c>
    </row>
    <row r="31079" spans="1:9" x14ac:dyDescent="0.2">
      <c r="A31079" s="2" t="s">
        <v>415</v>
      </c>
      <c r="B31079" s="3">
        <v>0.70833333333333337</v>
      </c>
      <c r="C31079">
        <v>107</v>
      </c>
      <c r="D31079">
        <v>95</v>
      </c>
      <c r="E31079">
        <v>35</v>
      </c>
      <c r="F31079">
        <v>5</v>
      </c>
      <c r="G31079">
        <v>5</v>
      </c>
      <c r="H31079">
        <v>2</v>
      </c>
      <c r="I31079">
        <v>86</v>
      </c>
    </row>
    <row r="31080" spans="1:9" x14ac:dyDescent="0.2">
      <c r="A31080" s="2" t="s">
        <v>415</v>
      </c>
      <c r="B31080" s="3">
        <v>0.71875</v>
      </c>
      <c r="C31080">
        <v>107</v>
      </c>
      <c r="D31080">
        <v>110</v>
      </c>
      <c r="E31080">
        <v>31</v>
      </c>
      <c r="F31080">
        <v>7</v>
      </c>
      <c r="G31080">
        <v>4</v>
      </c>
      <c r="H31080">
        <v>1</v>
      </c>
      <c r="I31080">
        <v>98</v>
      </c>
    </row>
    <row r="31081" spans="1:9" x14ac:dyDescent="0.2">
      <c r="A31081" s="2" t="s">
        <v>415</v>
      </c>
      <c r="B31081" s="3">
        <v>0.72916666666666663</v>
      </c>
      <c r="C31081">
        <v>103</v>
      </c>
      <c r="D31081">
        <v>94</v>
      </c>
      <c r="E31081">
        <v>34</v>
      </c>
      <c r="F31081">
        <v>5</v>
      </c>
      <c r="G31081">
        <v>4</v>
      </c>
      <c r="H31081">
        <v>1</v>
      </c>
      <c r="I31081">
        <v>95</v>
      </c>
    </row>
    <row r="31082" spans="1:9" x14ac:dyDescent="0.2">
      <c r="A31082" s="2" t="s">
        <v>415</v>
      </c>
      <c r="B31082" s="3">
        <v>0.73958333333333337</v>
      </c>
      <c r="C31082">
        <v>110</v>
      </c>
      <c r="D31082">
        <v>98</v>
      </c>
      <c r="E31082">
        <v>31</v>
      </c>
      <c r="F31082">
        <v>5</v>
      </c>
      <c r="G31082">
        <v>4</v>
      </c>
      <c r="H31082">
        <v>2</v>
      </c>
      <c r="I31082">
        <v>92</v>
      </c>
    </row>
    <row r="31083" spans="1:9" x14ac:dyDescent="0.2">
      <c r="A31083" s="2" t="s">
        <v>415</v>
      </c>
      <c r="B31083" s="3">
        <v>0.75</v>
      </c>
      <c r="C31083">
        <v>105</v>
      </c>
      <c r="D31083">
        <v>107</v>
      </c>
      <c r="E31083">
        <v>30</v>
      </c>
      <c r="F31083">
        <v>3</v>
      </c>
      <c r="G31083">
        <v>4</v>
      </c>
      <c r="H31083">
        <v>1</v>
      </c>
      <c r="I31083">
        <v>90</v>
      </c>
    </row>
    <row r="31084" spans="1:9" x14ac:dyDescent="0.2">
      <c r="A31084" s="2" t="s">
        <v>415</v>
      </c>
      <c r="B31084" s="3">
        <v>0.76041666666666663</v>
      </c>
      <c r="C31084">
        <v>102</v>
      </c>
      <c r="D31084">
        <v>90</v>
      </c>
      <c r="E31084">
        <v>26</v>
      </c>
      <c r="F31084">
        <v>6</v>
      </c>
      <c r="G31084">
        <v>2</v>
      </c>
      <c r="H31084">
        <v>2</v>
      </c>
      <c r="I31084">
        <v>90</v>
      </c>
    </row>
    <row r="31085" spans="1:9" x14ac:dyDescent="0.2">
      <c r="A31085" s="2" t="s">
        <v>415</v>
      </c>
      <c r="B31085" s="3">
        <v>0.77083333333333337</v>
      </c>
      <c r="C31085">
        <v>107</v>
      </c>
      <c r="D31085">
        <v>110</v>
      </c>
      <c r="E31085">
        <v>24</v>
      </c>
      <c r="F31085">
        <v>4</v>
      </c>
      <c r="G31085">
        <v>2</v>
      </c>
      <c r="H31085">
        <v>1</v>
      </c>
      <c r="I31085">
        <v>92</v>
      </c>
    </row>
    <row r="31086" spans="1:9" x14ac:dyDescent="0.2">
      <c r="A31086" s="2" t="s">
        <v>415</v>
      </c>
      <c r="B31086" s="3">
        <v>0.78125</v>
      </c>
      <c r="C31086">
        <v>98</v>
      </c>
      <c r="D31086">
        <v>78</v>
      </c>
      <c r="E31086">
        <v>22</v>
      </c>
      <c r="F31086">
        <v>4</v>
      </c>
      <c r="G31086">
        <v>3</v>
      </c>
      <c r="H31086">
        <v>1</v>
      </c>
      <c r="I31086">
        <v>90</v>
      </c>
    </row>
    <row r="31087" spans="1:9" x14ac:dyDescent="0.2">
      <c r="A31087" s="2" t="s">
        <v>415</v>
      </c>
      <c r="B31087" s="3">
        <v>0.79166666666666663</v>
      </c>
      <c r="C31087">
        <v>97</v>
      </c>
      <c r="D31087">
        <v>113</v>
      </c>
      <c r="E31087">
        <v>22</v>
      </c>
      <c r="F31087">
        <v>2</v>
      </c>
      <c r="G31087">
        <v>3</v>
      </c>
      <c r="H31087">
        <v>2</v>
      </c>
      <c r="I31087">
        <v>74</v>
      </c>
    </row>
    <row r="31088" spans="1:9" x14ac:dyDescent="0.2">
      <c r="A31088" s="2" t="s">
        <v>415</v>
      </c>
      <c r="B31088" s="3">
        <v>0.80208333333333337</v>
      </c>
      <c r="C31088">
        <v>102</v>
      </c>
      <c r="D31088">
        <v>75</v>
      </c>
      <c r="E31088">
        <v>22</v>
      </c>
      <c r="F31088">
        <v>3</v>
      </c>
      <c r="G31088">
        <v>2</v>
      </c>
      <c r="H31088">
        <v>1</v>
      </c>
      <c r="I31088">
        <v>73</v>
      </c>
    </row>
    <row r="31089" spans="1:9" x14ac:dyDescent="0.2">
      <c r="A31089" s="2" t="s">
        <v>415</v>
      </c>
      <c r="B31089" s="3">
        <v>0.8125</v>
      </c>
      <c r="C31089">
        <v>98</v>
      </c>
      <c r="D31089">
        <v>110</v>
      </c>
      <c r="E31089">
        <v>21</v>
      </c>
      <c r="F31089">
        <v>2</v>
      </c>
      <c r="G31089">
        <v>2</v>
      </c>
      <c r="H31089">
        <v>1</v>
      </c>
      <c r="I31089">
        <v>69</v>
      </c>
    </row>
    <row r="31090" spans="1:9" x14ac:dyDescent="0.2">
      <c r="A31090" s="2" t="s">
        <v>415</v>
      </c>
      <c r="B31090" s="3">
        <v>0.82291666666666663</v>
      </c>
      <c r="C31090">
        <v>99</v>
      </c>
      <c r="D31090">
        <v>71</v>
      </c>
      <c r="E31090">
        <v>23</v>
      </c>
      <c r="F31090">
        <v>1</v>
      </c>
      <c r="G31090">
        <v>3</v>
      </c>
      <c r="H31090">
        <v>1</v>
      </c>
      <c r="I31090">
        <v>59</v>
      </c>
    </row>
    <row r="31091" spans="1:9" x14ac:dyDescent="0.2">
      <c r="A31091" s="2" t="s">
        <v>415</v>
      </c>
      <c r="B31091" s="3">
        <v>0.83333333333333337</v>
      </c>
      <c r="C31091">
        <v>87</v>
      </c>
      <c r="D31091">
        <v>107</v>
      </c>
      <c r="E31091">
        <v>22</v>
      </c>
      <c r="F31091">
        <v>2</v>
      </c>
      <c r="G31091">
        <v>2</v>
      </c>
      <c r="H31091">
        <v>2</v>
      </c>
      <c r="I31091">
        <v>56</v>
      </c>
    </row>
    <row r="31092" spans="1:9" x14ac:dyDescent="0.2">
      <c r="A31092" s="2" t="s">
        <v>415</v>
      </c>
      <c r="B31092" s="3">
        <v>0.84375</v>
      </c>
      <c r="C31092">
        <v>80</v>
      </c>
      <c r="D31092">
        <v>69</v>
      </c>
      <c r="E31092">
        <v>21</v>
      </c>
      <c r="F31092">
        <v>3</v>
      </c>
      <c r="G31092">
        <v>2</v>
      </c>
      <c r="H31092">
        <v>1</v>
      </c>
      <c r="I31092">
        <v>60</v>
      </c>
    </row>
    <row r="31093" spans="1:9" x14ac:dyDescent="0.2">
      <c r="A31093" s="2" t="s">
        <v>415</v>
      </c>
      <c r="B31093" s="3">
        <v>0.85416666666666663</v>
      </c>
      <c r="C31093">
        <v>81</v>
      </c>
      <c r="D31093">
        <v>102</v>
      </c>
      <c r="E31093">
        <v>22</v>
      </c>
      <c r="F31093">
        <v>2</v>
      </c>
      <c r="G31093">
        <v>3</v>
      </c>
      <c r="H31093">
        <v>1</v>
      </c>
      <c r="I31093">
        <v>66</v>
      </c>
    </row>
    <row r="31094" spans="1:9" x14ac:dyDescent="0.2">
      <c r="A31094" s="2" t="s">
        <v>415</v>
      </c>
      <c r="B31094" s="3">
        <v>0.86458333333333337</v>
      </c>
      <c r="C31094">
        <v>83</v>
      </c>
      <c r="D31094">
        <v>70</v>
      </c>
      <c r="E31094">
        <v>22</v>
      </c>
      <c r="F31094">
        <v>1</v>
      </c>
      <c r="G31094">
        <v>2</v>
      </c>
      <c r="H31094">
        <v>2</v>
      </c>
      <c r="I31094">
        <v>71</v>
      </c>
    </row>
    <row r="31095" spans="1:9" x14ac:dyDescent="0.2">
      <c r="A31095" s="2" t="s">
        <v>415</v>
      </c>
      <c r="B31095" s="3">
        <v>0.875</v>
      </c>
      <c r="C31095">
        <v>78</v>
      </c>
      <c r="D31095">
        <v>100</v>
      </c>
      <c r="E31095">
        <v>22</v>
      </c>
      <c r="F31095">
        <v>2</v>
      </c>
      <c r="G31095">
        <v>2</v>
      </c>
      <c r="H31095">
        <v>1</v>
      </c>
      <c r="I31095">
        <v>68</v>
      </c>
    </row>
    <row r="31096" spans="1:9" x14ac:dyDescent="0.2">
      <c r="A31096" s="2" t="s">
        <v>415</v>
      </c>
      <c r="B31096" s="3">
        <v>0.88541666666666663</v>
      </c>
      <c r="C31096">
        <v>81</v>
      </c>
      <c r="D31096">
        <v>67</v>
      </c>
      <c r="E31096">
        <v>22</v>
      </c>
      <c r="F31096">
        <v>2</v>
      </c>
      <c r="G31096">
        <v>2</v>
      </c>
      <c r="H31096">
        <v>2</v>
      </c>
      <c r="I31096">
        <v>68</v>
      </c>
    </row>
    <row r="31097" spans="1:9" x14ac:dyDescent="0.2">
      <c r="A31097" s="2" t="s">
        <v>415</v>
      </c>
      <c r="B31097" s="3">
        <v>0.89583333333333337</v>
      </c>
      <c r="C31097">
        <v>79</v>
      </c>
      <c r="D31097">
        <v>97</v>
      </c>
      <c r="E31097">
        <v>20</v>
      </c>
      <c r="F31097">
        <v>3</v>
      </c>
      <c r="G31097">
        <v>3</v>
      </c>
      <c r="H31097">
        <v>1</v>
      </c>
      <c r="I31097">
        <v>67</v>
      </c>
    </row>
    <row r="31098" spans="1:9" x14ac:dyDescent="0.2">
      <c r="A31098" s="2" t="s">
        <v>415</v>
      </c>
      <c r="B31098" s="3">
        <v>0.90625</v>
      </c>
      <c r="C31098">
        <v>77</v>
      </c>
      <c r="D31098">
        <v>66</v>
      </c>
      <c r="E31098">
        <v>19</v>
      </c>
      <c r="F31098">
        <v>2</v>
      </c>
      <c r="G31098">
        <v>2</v>
      </c>
      <c r="H31098">
        <v>1</v>
      </c>
      <c r="I31098">
        <v>67</v>
      </c>
    </row>
    <row r="31099" spans="1:9" x14ac:dyDescent="0.2">
      <c r="A31099" s="2" t="s">
        <v>415</v>
      </c>
      <c r="B31099" s="3">
        <v>0.91666666666666663</v>
      </c>
      <c r="C31099">
        <v>79</v>
      </c>
      <c r="D31099">
        <v>95</v>
      </c>
      <c r="E31099">
        <v>22</v>
      </c>
      <c r="F31099">
        <v>2</v>
      </c>
      <c r="G31099">
        <v>2</v>
      </c>
      <c r="H31099">
        <v>2</v>
      </c>
      <c r="I31099">
        <v>55</v>
      </c>
    </row>
    <row r="31100" spans="1:9" x14ac:dyDescent="0.2">
      <c r="A31100" s="2" t="s">
        <v>415</v>
      </c>
      <c r="B31100" s="3">
        <v>0.92708333333333337</v>
      </c>
      <c r="C31100">
        <v>73</v>
      </c>
      <c r="D31100">
        <v>55</v>
      </c>
      <c r="E31100">
        <v>22</v>
      </c>
      <c r="F31100">
        <v>1</v>
      </c>
      <c r="G31100">
        <v>3</v>
      </c>
      <c r="H31100">
        <v>1</v>
      </c>
      <c r="I31100">
        <v>44</v>
      </c>
    </row>
    <row r="31101" spans="1:9" x14ac:dyDescent="0.2">
      <c r="A31101" s="2" t="s">
        <v>415</v>
      </c>
      <c r="B31101" s="3">
        <v>0.9375</v>
      </c>
      <c r="C31101">
        <v>76</v>
      </c>
      <c r="D31101">
        <v>76</v>
      </c>
      <c r="E31101">
        <v>22</v>
      </c>
      <c r="F31101">
        <v>4</v>
      </c>
      <c r="G31101">
        <v>2</v>
      </c>
      <c r="H31101">
        <v>1</v>
      </c>
      <c r="I31101">
        <v>43</v>
      </c>
    </row>
    <row r="31102" spans="1:9" x14ac:dyDescent="0.2">
      <c r="A31102" s="2" t="s">
        <v>415</v>
      </c>
      <c r="B31102" s="3">
        <v>0.94791666666666663</v>
      </c>
      <c r="C31102">
        <v>78</v>
      </c>
      <c r="D31102">
        <v>55</v>
      </c>
      <c r="E31102">
        <v>21</v>
      </c>
      <c r="F31102">
        <v>2</v>
      </c>
      <c r="G31102">
        <v>2</v>
      </c>
      <c r="H31102">
        <v>1</v>
      </c>
      <c r="I31102">
        <v>51</v>
      </c>
    </row>
    <row r="31103" spans="1:9" x14ac:dyDescent="0.2">
      <c r="A31103" s="2" t="s">
        <v>415</v>
      </c>
      <c r="B31103" s="3">
        <v>0.95833333333333337</v>
      </c>
      <c r="C31103">
        <v>70</v>
      </c>
      <c r="D31103">
        <v>66</v>
      </c>
      <c r="E31103">
        <v>21</v>
      </c>
      <c r="F31103">
        <v>2</v>
      </c>
      <c r="G31103">
        <v>3</v>
      </c>
      <c r="H31103">
        <v>2</v>
      </c>
      <c r="I31103">
        <v>51</v>
      </c>
    </row>
    <row r="31104" spans="1:9" x14ac:dyDescent="0.2">
      <c r="A31104" s="2" t="s">
        <v>415</v>
      </c>
      <c r="B31104" s="3">
        <v>0.96875</v>
      </c>
      <c r="C31104">
        <v>79</v>
      </c>
      <c r="D31104">
        <v>71</v>
      </c>
      <c r="E31104">
        <v>17</v>
      </c>
      <c r="F31104">
        <v>1</v>
      </c>
      <c r="G31104">
        <v>2</v>
      </c>
      <c r="H31104">
        <v>1</v>
      </c>
      <c r="I31104">
        <v>50</v>
      </c>
    </row>
    <row r="31105" spans="1:9" x14ac:dyDescent="0.2">
      <c r="A31105" s="2" t="s">
        <v>415</v>
      </c>
      <c r="B31105" s="3">
        <v>0.97916666666666663</v>
      </c>
      <c r="C31105">
        <v>73</v>
      </c>
      <c r="D31105">
        <v>49</v>
      </c>
      <c r="E31105">
        <v>22</v>
      </c>
      <c r="F31105">
        <v>3</v>
      </c>
      <c r="G31105">
        <v>2</v>
      </c>
      <c r="H31105">
        <v>2</v>
      </c>
      <c r="I31105">
        <v>49</v>
      </c>
    </row>
    <row r="31106" spans="1:9" x14ac:dyDescent="0.2">
      <c r="A31106" s="2" t="s">
        <v>415</v>
      </c>
      <c r="B31106" s="3">
        <v>0.98958333333333337</v>
      </c>
      <c r="C31106">
        <v>74</v>
      </c>
      <c r="D31106">
        <v>74</v>
      </c>
      <c r="E31106">
        <v>24</v>
      </c>
      <c r="F31106">
        <v>2</v>
      </c>
      <c r="G31106">
        <v>3</v>
      </c>
      <c r="H31106">
        <v>2</v>
      </c>
      <c r="I31106">
        <v>48</v>
      </c>
    </row>
    <row r="31107" spans="1:9" x14ac:dyDescent="0.2">
      <c r="A31107" s="2" t="s">
        <v>416</v>
      </c>
      <c r="B31107" s="3">
        <v>0</v>
      </c>
      <c r="C31107">
        <v>78</v>
      </c>
      <c r="D31107">
        <v>51</v>
      </c>
      <c r="E31107">
        <v>17</v>
      </c>
      <c r="F31107">
        <v>2</v>
      </c>
      <c r="G31107">
        <v>2</v>
      </c>
      <c r="H31107">
        <v>1</v>
      </c>
      <c r="I31107">
        <v>49</v>
      </c>
    </row>
    <row r="31108" spans="1:9" x14ac:dyDescent="0.2">
      <c r="A31108" s="2" t="s">
        <v>416</v>
      </c>
      <c r="B31108" s="3">
        <v>1.0416666666666666E-2</v>
      </c>
      <c r="C31108">
        <v>75</v>
      </c>
      <c r="D31108">
        <v>67</v>
      </c>
      <c r="E31108">
        <v>21</v>
      </c>
      <c r="F31108">
        <v>1</v>
      </c>
      <c r="G31108">
        <v>2</v>
      </c>
      <c r="H31108">
        <v>1</v>
      </c>
      <c r="I31108">
        <v>53</v>
      </c>
    </row>
    <row r="31109" spans="1:9" x14ac:dyDescent="0.2">
      <c r="A31109" s="2" t="s">
        <v>416</v>
      </c>
      <c r="B31109" s="3">
        <v>2.0833333333333332E-2</v>
      </c>
      <c r="C31109">
        <v>74</v>
      </c>
      <c r="D31109">
        <v>66</v>
      </c>
      <c r="E31109">
        <v>22</v>
      </c>
      <c r="F31109">
        <v>3</v>
      </c>
      <c r="G31109">
        <v>2</v>
      </c>
      <c r="H31109">
        <v>1</v>
      </c>
      <c r="I31109">
        <v>58</v>
      </c>
    </row>
    <row r="31110" spans="1:9" x14ac:dyDescent="0.2">
      <c r="A31110" s="2" t="s">
        <v>416</v>
      </c>
      <c r="B31110" s="3">
        <v>3.125E-2</v>
      </c>
      <c r="C31110">
        <v>78</v>
      </c>
      <c r="D31110">
        <v>52</v>
      </c>
      <c r="E31110">
        <v>22</v>
      </c>
      <c r="F31110">
        <v>2</v>
      </c>
      <c r="G31110">
        <v>2</v>
      </c>
      <c r="H31110">
        <v>2</v>
      </c>
      <c r="I31110">
        <v>60</v>
      </c>
    </row>
    <row r="31111" spans="1:9" x14ac:dyDescent="0.2">
      <c r="A31111" s="2" t="s">
        <v>416</v>
      </c>
      <c r="B31111" s="3">
        <v>4.1666666666666664E-2</v>
      </c>
      <c r="C31111">
        <v>72</v>
      </c>
      <c r="D31111">
        <v>73</v>
      </c>
      <c r="E31111">
        <v>22</v>
      </c>
      <c r="F31111">
        <v>2</v>
      </c>
      <c r="G31111">
        <v>3</v>
      </c>
      <c r="H31111">
        <v>1</v>
      </c>
      <c r="I31111">
        <v>60</v>
      </c>
    </row>
    <row r="31112" spans="1:9" x14ac:dyDescent="0.2">
      <c r="A31112" s="2" t="s">
        <v>416</v>
      </c>
      <c r="B31112" s="3">
        <v>5.2083333333333336E-2</v>
      </c>
      <c r="C31112">
        <v>74</v>
      </c>
      <c r="D31112">
        <v>47</v>
      </c>
      <c r="E31112">
        <v>20</v>
      </c>
      <c r="F31112">
        <v>2</v>
      </c>
      <c r="G31112">
        <v>2</v>
      </c>
      <c r="H31112">
        <v>1</v>
      </c>
      <c r="I31112">
        <v>56</v>
      </c>
    </row>
    <row r="31113" spans="1:9" x14ac:dyDescent="0.2">
      <c r="A31113" s="2" t="s">
        <v>416</v>
      </c>
      <c r="B31113" s="3">
        <v>6.25E-2</v>
      </c>
      <c r="C31113">
        <v>78</v>
      </c>
      <c r="D31113">
        <v>73</v>
      </c>
      <c r="E31113">
        <v>19</v>
      </c>
      <c r="F31113">
        <v>2</v>
      </c>
      <c r="G31113">
        <v>3</v>
      </c>
      <c r="H31113">
        <v>2</v>
      </c>
      <c r="I31113">
        <v>54</v>
      </c>
    </row>
    <row r="31114" spans="1:9" x14ac:dyDescent="0.2">
      <c r="A31114" s="2" t="s">
        <v>416</v>
      </c>
      <c r="B31114" s="3">
        <v>7.2916666666666671E-2</v>
      </c>
      <c r="C31114">
        <v>72</v>
      </c>
      <c r="D31114">
        <v>61</v>
      </c>
      <c r="E31114">
        <v>22</v>
      </c>
      <c r="F31114">
        <v>2</v>
      </c>
      <c r="G31114">
        <v>2</v>
      </c>
      <c r="H31114">
        <v>1</v>
      </c>
      <c r="I31114">
        <v>53</v>
      </c>
    </row>
    <row r="31115" spans="1:9" x14ac:dyDescent="0.2">
      <c r="A31115" s="2" t="s">
        <v>416</v>
      </c>
      <c r="B31115" s="3">
        <v>8.3333333333333329E-2</v>
      </c>
      <c r="C31115">
        <v>73</v>
      </c>
      <c r="D31115">
        <v>58</v>
      </c>
      <c r="E31115">
        <v>22</v>
      </c>
      <c r="F31115">
        <v>2</v>
      </c>
      <c r="G31115">
        <v>2</v>
      </c>
      <c r="H31115">
        <v>1</v>
      </c>
      <c r="I31115">
        <v>54</v>
      </c>
    </row>
    <row r="31116" spans="1:9" x14ac:dyDescent="0.2">
      <c r="A31116" s="2" t="s">
        <v>416</v>
      </c>
      <c r="B31116" s="3">
        <v>9.375E-2</v>
      </c>
      <c r="C31116">
        <v>78</v>
      </c>
      <c r="D31116">
        <v>76</v>
      </c>
      <c r="E31116">
        <v>22</v>
      </c>
      <c r="F31116">
        <v>2</v>
      </c>
      <c r="G31116">
        <v>3</v>
      </c>
      <c r="H31116">
        <v>1</v>
      </c>
      <c r="I31116">
        <v>53</v>
      </c>
    </row>
    <row r="31117" spans="1:9" x14ac:dyDescent="0.2">
      <c r="A31117" s="2" t="s">
        <v>416</v>
      </c>
      <c r="B31117" s="3">
        <v>0.10416666666666667</v>
      </c>
      <c r="C31117">
        <v>73</v>
      </c>
      <c r="D31117">
        <v>46</v>
      </c>
      <c r="E31117">
        <v>21</v>
      </c>
      <c r="F31117">
        <v>1</v>
      </c>
      <c r="G31117">
        <v>2</v>
      </c>
      <c r="H31117">
        <v>2</v>
      </c>
      <c r="I31117">
        <v>52</v>
      </c>
    </row>
    <row r="31118" spans="1:9" x14ac:dyDescent="0.2">
      <c r="A31118" s="2" t="s">
        <v>416</v>
      </c>
      <c r="B31118" s="3">
        <v>0.11458333333333333</v>
      </c>
      <c r="C31118">
        <v>75</v>
      </c>
      <c r="D31118">
        <v>72</v>
      </c>
      <c r="E31118">
        <v>18</v>
      </c>
      <c r="F31118">
        <v>4</v>
      </c>
      <c r="G31118">
        <v>2</v>
      </c>
      <c r="H31118">
        <v>1</v>
      </c>
      <c r="I31118">
        <v>54</v>
      </c>
    </row>
    <row r="31119" spans="1:9" x14ac:dyDescent="0.2">
      <c r="A31119" s="2" t="s">
        <v>416</v>
      </c>
      <c r="B31119" s="3">
        <v>0.125</v>
      </c>
      <c r="C31119">
        <v>77</v>
      </c>
      <c r="D31119">
        <v>59</v>
      </c>
      <c r="E31119">
        <v>21</v>
      </c>
      <c r="F31119">
        <v>1</v>
      </c>
      <c r="G31119">
        <v>3</v>
      </c>
      <c r="H31119">
        <v>1</v>
      </c>
      <c r="I31119">
        <v>56</v>
      </c>
    </row>
    <row r="31120" spans="1:9" x14ac:dyDescent="0.2">
      <c r="A31120" s="2" t="s">
        <v>416</v>
      </c>
      <c r="B31120" s="3">
        <v>0.13541666666666666</v>
      </c>
      <c r="C31120">
        <v>72</v>
      </c>
      <c r="D31120">
        <v>59</v>
      </c>
      <c r="E31120">
        <v>22</v>
      </c>
      <c r="F31120">
        <v>2</v>
      </c>
      <c r="G31120">
        <v>2</v>
      </c>
      <c r="H31120">
        <v>2</v>
      </c>
      <c r="I31120">
        <v>53</v>
      </c>
    </row>
    <row r="31121" spans="1:9" x14ac:dyDescent="0.2">
      <c r="A31121" s="2" t="s">
        <v>416</v>
      </c>
      <c r="B31121" s="3">
        <v>0.14583333333333334</v>
      </c>
      <c r="C31121">
        <v>77</v>
      </c>
      <c r="D31121">
        <v>72</v>
      </c>
      <c r="E31121">
        <v>22</v>
      </c>
      <c r="F31121">
        <v>2</v>
      </c>
      <c r="G31121">
        <v>2</v>
      </c>
      <c r="H31121">
        <v>1</v>
      </c>
      <c r="I31121">
        <v>55</v>
      </c>
    </row>
    <row r="31122" spans="1:9" x14ac:dyDescent="0.2">
      <c r="A31122" s="2" t="s">
        <v>416</v>
      </c>
      <c r="B31122" s="3">
        <v>0.15625</v>
      </c>
      <c r="C31122">
        <v>76</v>
      </c>
      <c r="D31122">
        <v>46</v>
      </c>
      <c r="E31122">
        <v>19</v>
      </c>
      <c r="F31122">
        <v>2</v>
      </c>
      <c r="G31122">
        <v>3</v>
      </c>
      <c r="H31122">
        <v>1</v>
      </c>
      <c r="I31122">
        <v>55</v>
      </c>
    </row>
    <row r="31123" spans="1:9" x14ac:dyDescent="0.2">
      <c r="A31123" s="2" t="s">
        <v>416</v>
      </c>
      <c r="B31123" s="3">
        <v>0.16666666666666666</v>
      </c>
      <c r="C31123">
        <v>74</v>
      </c>
      <c r="D31123">
        <v>74</v>
      </c>
      <c r="E31123">
        <v>20</v>
      </c>
      <c r="F31123">
        <v>3</v>
      </c>
      <c r="G31123">
        <v>2</v>
      </c>
      <c r="H31123">
        <v>1</v>
      </c>
      <c r="I31123">
        <v>56</v>
      </c>
    </row>
    <row r="31124" spans="1:9" x14ac:dyDescent="0.2">
      <c r="A31124" s="2" t="s">
        <v>416</v>
      </c>
      <c r="B31124" s="3">
        <v>0.17708333333333334</v>
      </c>
      <c r="C31124">
        <v>76</v>
      </c>
      <c r="D31124">
        <v>56</v>
      </c>
      <c r="E31124">
        <v>21</v>
      </c>
      <c r="F31124">
        <v>1</v>
      </c>
      <c r="G31124">
        <v>3</v>
      </c>
      <c r="H31124">
        <v>2</v>
      </c>
      <c r="I31124">
        <v>55</v>
      </c>
    </row>
    <row r="31125" spans="1:9" x14ac:dyDescent="0.2">
      <c r="A31125" s="2" t="s">
        <v>416</v>
      </c>
      <c r="B31125" s="3">
        <v>0.1875</v>
      </c>
      <c r="C31125">
        <v>74</v>
      </c>
      <c r="D31125">
        <v>61</v>
      </c>
      <c r="E31125">
        <v>23</v>
      </c>
      <c r="F31125">
        <v>2</v>
      </c>
      <c r="G31125">
        <v>2</v>
      </c>
      <c r="H31125">
        <v>1</v>
      </c>
      <c r="I31125">
        <v>56</v>
      </c>
    </row>
    <row r="31126" spans="1:9" x14ac:dyDescent="0.2">
      <c r="A31126" s="2" t="s">
        <v>416</v>
      </c>
      <c r="B31126" s="3">
        <v>0.19791666666666666</v>
      </c>
      <c r="C31126">
        <v>75</v>
      </c>
      <c r="D31126">
        <v>71</v>
      </c>
      <c r="E31126">
        <v>19</v>
      </c>
      <c r="F31126">
        <v>1</v>
      </c>
      <c r="G31126">
        <v>3</v>
      </c>
      <c r="H31126">
        <v>1</v>
      </c>
      <c r="I31126">
        <v>55</v>
      </c>
    </row>
    <row r="31127" spans="1:9" x14ac:dyDescent="0.2">
      <c r="A31127" s="2" t="s">
        <v>416</v>
      </c>
      <c r="B31127" s="3">
        <v>0.20833333333333334</v>
      </c>
      <c r="C31127">
        <v>79</v>
      </c>
      <c r="D31127">
        <v>47</v>
      </c>
      <c r="E31127">
        <v>20</v>
      </c>
      <c r="F31127">
        <v>3</v>
      </c>
      <c r="G31127">
        <v>2</v>
      </c>
      <c r="H31127">
        <v>2</v>
      </c>
      <c r="I31127">
        <v>53</v>
      </c>
    </row>
    <row r="31128" spans="1:9" x14ac:dyDescent="0.2">
      <c r="A31128" s="2" t="s">
        <v>416</v>
      </c>
      <c r="B31128" s="3">
        <v>0.21875</v>
      </c>
      <c r="C31128">
        <v>75</v>
      </c>
      <c r="D31128">
        <v>71</v>
      </c>
      <c r="E31128">
        <v>21</v>
      </c>
      <c r="F31128">
        <v>3</v>
      </c>
      <c r="G31128">
        <v>3</v>
      </c>
      <c r="H31128">
        <v>1</v>
      </c>
      <c r="I31128">
        <v>51</v>
      </c>
    </row>
    <row r="31129" spans="1:9" x14ac:dyDescent="0.2">
      <c r="A31129" s="2" t="s">
        <v>416</v>
      </c>
      <c r="B31129" s="3">
        <v>0.22916666666666666</v>
      </c>
      <c r="C31129">
        <v>76</v>
      </c>
      <c r="D31129">
        <v>48</v>
      </c>
      <c r="E31129">
        <v>22</v>
      </c>
      <c r="F31129">
        <v>2</v>
      </c>
      <c r="G31129">
        <v>3</v>
      </c>
      <c r="H31129">
        <v>1</v>
      </c>
      <c r="I31129">
        <v>52</v>
      </c>
    </row>
    <row r="31130" spans="1:9" x14ac:dyDescent="0.2">
      <c r="A31130" s="2" t="s">
        <v>416</v>
      </c>
      <c r="B31130" s="3">
        <v>0.23958333333333334</v>
      </c>
      <c r="C31130">
        <v>82</v>
      </c>
      <c r="D31130">
        <v>70</v>
      </c>
      <c r="E31130">
        <v>21</v>
      </c>
      <c r="F31130">
        <v>1</v>
      </c>
      <c r="G31130">
        <v>2</v>
      </c>
      <c r="H31130">
        <v>1</v>
      </c>
      <c r="I31130">
        <v>52</v>
      </c>
    </row>
    <row r="31131" spans="1:9" x14ac:dyDescent="0.2">
      <c r="A31131" s="2" t="s">
        <v>416</v>
      </c>
      <c r="B31131" s="3">
        <v>0.25</v>
      </c>
      <c r="C31131">
        <v>77</v>
      </c>
      <c r="D31131">
        <v>76</v>
      </c>
      <c r="E31131">
        <v>18</v>
      </c>
      <c r="F31131">
        <v>3</v>
      </c>
      <c r="G31131">
        <v>3</v>
      </c>
      <c r="H31131">
        <v>2</v>
      </c>
      <c r="I31131">
        <v>54</v>
      </c>
    </row>
    <row r="31132" spans="1:9" x14ac:dyDescent="0.2">
      <c r="A31132" s="2" t="s">
        <v>416</v>
      </c>
      <c r="B31132" s="3">
        <v>0.26041666666666669</v>
      </c>
      <c r="C31132">
        <v>83</v>
      </c>
      <c r="D31132">
        <v>99</v>
      </c>
      <c r="E31132">
        <v>22</v>
      </c>
      <c r="F31132">
        <v>3</v>
      </c>
      <c r="G31132">
        <v>4</v>
      </c>
      <c r="H31132">
        <v>1</v>
      </c>
      <c r="I31132">
        <v>64</v>
      </c>
    </row>
    <row r="31133" spans="1:9" x14ac:dyDescent="0.2">
      <c r="A31133" s="2" t="s">
        <v>416</v>
      </c>
      <c r="B31133" s="3">
        <v>0.27083333333333331</v>
      </c>
      <c r="C31133">
        <v>83</v>
      </c>
      <c r="D31133">
        <v>63</v>
      </c>
      <c r="E31133">
        <v>22</v>
      </c>
      <c r="F31133">
        <v>2</v>
      </c>
      <c r="G31133">
        <v>4</v>
      </c>
      <c r="H31133">
        <v>1</v>
      </c>
      <c r="I31133">
        <v>71</v>
      </c>
    </row>
    <row r="31134" spans="1:9" x14ac:dyDescent="0.2">
      <c r="A31134" s="2" t="s">
        <v>416</v>
      </c>
      <c r="B31134" s="3">
        <v>0.28125</v>
      </c>
      <c r="C31134">
        <v>76</v>
      </c>
      <c r="D31134">
        <v>109</v>
      </c>
      <c r="E31134">
        <v>20</v>
      </c>
      <c r="F31134">
        <v>2</v>
      </c>
      <c r="G31134">
        <v>4</v>
      </c>
      <c r="H31134">
        <v>2</v>
      </c>
      <c r="I31134">
        <v>89</v>
      </c>
    </row>
    <row r="31135" spans="1:9" x14ac:dyDescent="0.2">
      <c r="A31135" s="2" t="s">
        <v>416</v>
      </c>
      <c r="B31135" s="3">
        <v>0.29166666666666669</v>
      </c>
      <c r="C31135">
        <v>101</v>
      </c>
      <c r="D31135">
        <v>107</v>
      </c>
      <c r="E31135">
        <v>24</v>
      </c>
      <c r="F31135">
        <v>2</v>
      </c>
      <c r="G31135">
        <v>4</v>
      </c>
      <c r="H31135">
        <v>1</v>
      </c>
      <c r="I31135">
        <v>88</v>
      </c>
    </row>
    <row r="31136" spans="1:9" x14ac:dyDescent="0.2">
      <c r="A31136" s="2" t="s">
        <v>416</v>
      </c>
      <c r="B31136" s="3">
        <v>0.30208333333333331</v>
      </c>
      <c r="C31136">
        <v>104</v>
      </c>
      <c r="D31136">
        <v>106</v>
      </c>
      <c r="E31136">
        <v>25</v>
      </c>
      <c r="F31136">
        <v>3</v>
      </c>
      <c r="G31136">
        <v>4</v>
      </c>
      <c r="H31136">
        <v>1</v>
      </c>
      <c r="I31136">
        <v>92</v>
      </c>
    </row>
    <row r="31137" spans="1:9" x14ac:dyDescent="0.2">
      <c r="A31137" s="2" t="s">
        <v>416</v>
      </c>
      <c r="B31137" s="3">
        <v>0.3125</v>
      </c>
      <c r="C31137">
        <v>101</v>
      </c>
      <c r="D31137">
        <v>104</v>
      </c>
      <c r="E31137">
        <v>26</v>
      </c>
      <c r="F31137">
        <v>3</v>
      </c>
      <c r="G31137">
        <v>3</v>
      </c>
      <c r="H31137">
        <v>2</v>
      </c>
      <c r="I31137">
        <v>96</v>
      </c>
    </row>
    <row r="31138" spans="1:9" x14ac:dyDescent="0.2">
      <c r="A31138" s="2" t="s">
        <v>416</v>
      </c>
      <c r="B31138" s="3">
        <v>0.32291666666666669</v>
      </c>
      <c r="C31138">
        <v>106</v>
      </c>
      <c r="D31138">
        <v>102</v>
      </c>
      <c r="E31138">
        <v>25</v>
      </c>
      <c r="F31138">
        <v>3</v>
      </c>
      <c r="G31138">
        <v>4</v>
      </c>
      <c r="H31138">
        <v>1</v>
      </c>
      <c r="I31138">
        <v>100</v>
      </c>
    </row>
    <row r="31139" spans="1:9" x14ac:dyDescent="0.2">
      <c r="A31139" s="2" t="s">
        <v>416</v>
      </c>
      <c r="B31139" s="3">
        <v>0.33333333333333331</v>
      </c>
      <c r="C31139">
        <v>102</v>
      </c>
      <c r="D31139">
        <v>100</v>
      </c>
      <c r="E31139">
        <v>22</v>
      </c>
      <c r="F31139">
        <v>2</v>
      </c>
      <c r="G31139">
        <v>4</v>
      </c>
      <c r="H31139">
        <v>1</v>
      </c>
      <c r="I31139">
        <v>101</v>
      </c>
    </row>
    <row r="31140" spans="1:9" x14ac:dyDescent="0.2">
      <c r="A31140" s="2" t="s">
        <v>416</v>
      </c>
      <c r="B31140" s="3">
        <v>0.34375</v>
      </c>
      <c r="C31140">
        <v>108</v>
      </c>
      <c r="D31140">
        <v>84</v>
      </c>
      <c r="E31140">
        <v>26</v>
      </c>
      <c r="F31140">
        <v>2</v>
      </c>
      <c r="G31140">
        <v>5</v>
      </c>
      <c r="H31140">
        <v>1</v>
      </c>
      <c r="I31140">
        <v>101</v>
      </c>
    </row>
    <row r="31141" spans="1:9" x14ac:dyDescent="0.2">
      <c r="A31141" s="2" t="s">
        <v>416</v>
      </c>
      <c r="B31141" s="3">
        <v>0.35416666666666669</v>
      </c>
      <c r="C31141">
        <v>112</v>
      </c>
      <c r="D31141">
        <v>131</v>
      </c>
      <c r="E31141">
        <v>23</v>
      </c>
      <c r="F31141">
        <v>4</v>
      </c>
      <c r="G31141">
        <v>4</v>
      </c>
      <c r="H31141">
        <v>2</v>
      </c>
      <c r="I31141">
        <v>103</v>
      </c>
    </row>
    <row r="31142" spans="1:9" x14ac:dyDescent="0.2">
      <c r="A31142" s="2" t="s">
        <v>416</v>
      </c>
      <c r="B31142" s="3">
        <v>0.36458333333333331</v>
      </c>
      <c r="C31142">
        <v>109</v>
      </c>
      <c r="D31142">
        <v>111</v>
      </c>
      <c r="E31142">
        <v>25</v>
      </c>
      <c r="F31142">
        <v>2</v>
      </c>
      <c r="G31142">
        <v>4</v>
      </c>
      <c r="H31142">
        <v>1</v>
      </c>
      <c r="I31142">
        <v>100</v>
      </c>
    </row>
    <row r="31143" spans="1:9" x14ac:dyDescent="0.2">
      <c r="A31143" s="2" t="s">
        <v>416</v>
      </c>
      <c r="B31143" s="3">
        <v>0.375</v>
      </c>
      <c r="C31143">
        <v>116</v>
      </c>
      <c r="D31143">
        <v>96</v>
      </c>
      <c r="E31143">
        <v>25</v>
      </c>
      <c r="F31143">
        <v>4</v>
      </c>
      <c r="G31143">
        <v>5</v>
      </c>
      <c r="H31143">
        <v>1</v>
      </c>
      <c r="I31143">
        <v>103</v>
      </c>
    </row>
    <row r="31144" spans="1:9" x14ac:dyDescent="0.2">
      <c r="A31144" s="2" t="s">
        <v>416</v>
      </c>
      <c r="B31144" s="3">
        <v>0.38541666666666669</v>
      </c>
      <c r="C31144">
        <v>116</v>
      </c>
      <c r="D31144">
        <v>138</v>
      </c>
      <c r="E31144">
        <v>26</v>
      </c>
      <c r="F31144">
        <v>4</v>
      </c>
      <c r="G31144">
        <v>4</v>
      </c>
      <c r="H31144">
        <v>1</v>
      </c>
      <c r="I31144">
        <v>103</v>
      </c>
    </row>
    <row r="31145" spans="1:9" x14ac:dyDescent="0.2">
      <c r="A31145" s="2" t="s">
        <v>416</v>
      </c>
      <c r="B31145" s="3">
        <v>0.39583333333333331</v>
      </c>
      <c r="C31145">
        <v>110</v>
      </c>
      <c r="D31145">
        <v>92</v>
      </c>
      <c r="E31145">
        <v>25</v>
      </c>
      <c r="F31145">
        <v>5</v>
      </c>
      <c r="G31145">
        <v>4</v>
      </c>
      <c r="H31145">
        <v>2</v>
      </c>
      <c r="I31145">
        <v>104</v>
      </c>
    </row>
    <row r="31146" spans="1:9" x14ac:dyDescent="0.2">
      <c r="A31146" s="2" t="s">
        <v>416</v>
      </c>
      <c r="B31146" s="3">
        <v>0.40625</v>
      </c>
      <c r="C31146">
        <v>116</v>
      </c>
      <c r="D31146">
        <v>125</v>
      </c>
      <c r="E31146">
        <v>31</v>
      </c>
      <c r="F31146">
        <v>6</v>
      </c>
      <c r="G31146">
        <v>4</v>
      </c>
      <c r="H31146">
        <v>1</v>
      </c>
      <c r="I31146">
        <v>106</v>
      </c>
    </row>
    <row r="31147" spans="1:9" x14ac:dyDescent="0.2">
      <c r="A31147" s="2" t="s">
        <v>416</v>
      </c>
      <c r="B31147" s="3">
        <v>0.41666666666666669</v>
      </c>
      <c r="C31147">
        <v>114</v>
      </c>
      <c r="D31147">
        <v>110</v>
      </c>
      <c r="E31147">
        <v>30</v>
      </c>
      <c r="F31147">
        <v>5</v>
      </c>
      <c r="G31147">
        <v>5</v>
      </c>
      <c r="H31147">
        <v>1</v>
      </c>
      <c r="I31147">
        <v>106</v>
      </c>
    </row>
    <row r="31148" spans="1:9" x14ac:dyDescent="0.2">
      <c r="A31148" s="2" t="s">
        <v>416</v>
      </c>
      <c r="B31148" s="3">
        <v>0.42708333333333331</v>
      </c>
      <c r="C31148">
        <v>118</v>
      </c>
      <c r="D31148">
        <v>108</v>
      </c>
      <c r="E31148">
        <v>24</v>
      </c>
      <c r="F31148">
        <v>4</v>
      </c>
      <c r="G31148">
        <v>4</v>
      </c>
      <c r="H31148">
        <v>1</v>
      </c>
      <c r="I31148">
        <v>105</v>
      </c>
    </row>
    <row r="31149" spans="1:9" x14ac:dyDescent="0.2">
      <c r="A31149" s="2" t="s">
        <v>416</v>
      </c>
      <c r="B31149" s="3">
        <v>0.4375</v>
      </c>
      <c r="C31149">
        <v>122</v>
      </c>
      <c r="D31149">
        <v>111</v>
      </c>
      <c r="E31149">
        <v>30</v>
      </c>
      <c r="F31149">
        <v>4</v>
      </c>
      <c r="G31149">
        <v>4</v>
      </c>
      <c r="H31149">
        <v>2</v>
      </c>
      <c r="I31149">
        <v>103</v>
      </c>
    </row>
    <row r="31150" spans="1:9" x14ac:dyDescent="0.2">
      <c r="A31150" s="2" t="s">
        <v>416</v>
      </c>
      <c r="B31150" s="3">
        <v>0.44791666666666669</v>
      </c>
      <c r="C31150">
        <v>123</v>
      </c>
      <c r="D31150">
        <v>116</v>
      </c>
      <c r="E31150">
        <v>29</v>
      </c>
      <c r="F31150">
        <v>6</v>
      </c>
      <c r="G31150">
        <v>4</v>
      </c>
      <c r="H31150">
        <v>1</v>
      </c>
      <c r="I31150">
        <v>100</v>
      </c>
    </row>
    <row r="31151" spans="1:9" x14ac:dyDescent="0.2">
      <c r="A31151" s="2" t="s">
        <v>416</v>
      </c>
      <c r="B31151" s="3">
        <v>0.45833333333333331</v>
      </c>
      <c r="C31151">
        <v>117</v>
      </c>
      <c r="D31151">
        <v>107</v>
      </c>
      <c r="E31151">
        <v>30</v>
      </c>
      <c r="F31151">
        <v>5</v>
      </c>
      <c r="G31151">
        <v>4</v>
      </c>
      <c r="H31151">
        <v>1</v>
      </c>
      <c r="I31151">
        <v>96</v>
      </c>
    </row>
    <row r="31152" spans="1:9" x14ac:dyDescent="0.2">
      <c r="A31152" s="2" t="s">
        <v>416</v>
      </c>
      <c r="B31152" s="3">
        <v>0.46875</v>
      </c>
      <c r="C31152">
        <v>117</v>
      </c>
      <c r="D31152">
        <v>114</v>
      </c>
      <c r="E31152">
        <v>24</v>
      </c>
      <c r="F31152">
        <v>4</v>
      </c>
      <c r="G31152">
        <v>5</v>
      </c>
      <c r="H31152">
        <v>1</v>
      </c>
      <c r="I31152">
        <v>88</v>
      </c>
    </row>
    <row r="31153" spans="1:9" x14ac:dyDescent="0.2">
      <c r="A31153" s="2" t="s">
        <v>416</v>
      </c>
      <c r="B31153" s="3">
        <v>0.47916666666666669</v>
      </c>
      <c r="C31153">
        <v>118</v>
      </c>
      <c r="D31153">
        <v>100</v>
      </c>
      <c r="E31153">
        <v>25</v>
      </c>
      <c r="F31153">
        <v>5</v>
      </c>
      <c r="G31153">
        <v>4</v>
      </c>
      <c r="H31153">
        <v>1</v>
      </c>
      <c r="I31153">
        <v>80</v>
      </c>
    </row>
    <row r="31154" spans="1:9" x14ac:dyDescent="0.2">
      <c r="A31154" s="2" t="s">
        <v>416</v>
      </c>
      <c r="B31154" s="3">
        <v>0.48958333333333331</v>
      </c>
      <c r="C31154">
        <v>127</v>
      </c>
      <c r="D31154">
        <v>124</v>
      </c>
      <c r="E31154">
        <v>26</v>
      </c>
      <c r="F31154">
        <v>6</v>
      </c>
      <c r="G31154">
        <v>4</v>
      </c>
      <c r="H31154">
        <v>2</v>
      </c>
      <c r="I31154">
        <v>91</v>
      </c>
    </row>
    <row r="31155" spans="1:9" x14ac:dyDescent="0.2">
      <c r="A31155" s="2" t="s">
        <v>416</v>
      </c>
      <c r="B31155" s="3">
        <v>0.5</v>
      </c>
      <c r="C31155">
        <v>116</v>
      </c>
      <c r="D31155">
        <v>99</v>
      </c>
      <c r="E31155">
        <v>24</v>
      </c>
      <c r="F31155">
        <v>5</v>
      </c>
      <c r="G31155">
        <v>4</v>
      </c>
      <c r="H31155">
        <v>1</v>
      </c>
      <c r="I31155">
        <v>94</v>
      </c>
    </row>
    <row r="31156" spans="1:9" x14ac:dyDescent="0.2">
      <c r="A31156" s="2" t="s">
        <v>416</v>
      </c>
      <c r="B31156" s="3">
        <v>0.51041666666666663</v>
      </c>
      <c r="C31156">
        <v>117</v>
      </c>
      <c r="D31156">
        <v>119</v>
      </c>
      <c r="E31156">
        <v>25</v>
      </c>
      <c r="F31156">
        <v>5</v>
      </c>
      <c r="G31156">
        <v>4</v>
      </c>
      <c r="H31156">
        <v>1</v>
      </c>
      <c r="I31156">
        <v>87</v>
      </c>
    </row>
    <row r="31157" spans="1:9" x14ac:dyDescent="0.2">
      <c r="A31157" s="2" t="s">
        <v>416</v>
      </c>
      <c r="B31157" s="3">
        <v>0.52083333333333337</v>
      </c>
      <c r="C31157">
        <v>117</v>
      </c>
      <c r="D31157">
        <v>111</v>
      </c>
      <c r="E31157">
        <v>25</v>
      </c>
      <c r="F31157">
        <v>6</v>
      </c>
      <c r="G31157">
        <v>4</v>
      </c>
      <c r="H31157">
        <v>1</v>
      </c>
      <c r="I31157">
        <v>75</v>
      </c>
    </row>
    <row r="31158" spans="1:9" x14ac:dyDescent="0.2">
      <c r="A31158" s="2" t="s">
        <v>416</v>
      </c>
      <c r="B31158" s="3">
        <v>0.53125</v>
      </c>
      <c r="C31158">
        <v>118</v>
      </c>
      <c r="D31158">
        <v>103</v>
      </c>
      <c r="E31158">
        <v>23</v>
      </c>
      <c r="F31158">
        <v>6</v>
      </c>
      <c r="G31158">
        <v>5</v>
      </c>
      <c r="H31158">
        <v>2</v>
      </c>
      <c r="I31158">
        <v>69</v>
      </c>
    </row>
    <row r="31159" spans="1:9" x14ac:dyDescent="0.2">
      <c r="A31159" s="2" t="s">
        <v>416</v>
      </c>
      <c r="B31159" s="3">
        <v>0.54166666666666663</v>
      </c>
      <c r="C31159">
        <v>123</v>
      </c>
      <c r="D31159">
        <v>125</v>
      </c>
      <c r="E31159">
        <v>28</v>
      </c>
      <c r="F31159">
        <v>5</v>
      </c>
      <c r="G31159">
        <v>4</v>
      </c>
      <c r="H31159">
        <v>1</v>
      </c>
      <c r="I31159">
        <v>75</v>
      </c>
    </row>
    <row r="31160" spans="1:9" x14ac:dyDescent="0.2">
      <c r="A31160" s="2" t="s">
        <v>416</v>
      </c>
      <c r="B31160" s="3">
        <v>0.55208333333333337</v>
      </c>
      <c r="C31160">
        <v>118</v>
      </c>
      <c r="D31160">
        <v>92</v>
      </c>
      <c r="E31160">
        <v>30</v>
      </c>
      <c r="F31160">
        <v>5</v>
      </c>
      <c r="G31160">
        <v>4</v>
      </c>
      <c r="H31160">
        <v>1</v>
      </c>
      <c r="I31160">
        <v>87</v>
      </c>
    </row>
    <row r="31161" spans="1:9" x14ac:dyDescent="0.2">
      <c r="A31161" s="2" t="s">
        <v>416</v>
      </c>
      <c r="B31161" s="3">
        <v>0.5625</v>
      </c>
      <c r="C31161">
        <v>126</v>
      </c>
      <c r="D31161">
        <v>117</v>
      </c>
      <c r="E31161">
        <v>29</v>
      </c>
      <c r="F31161">
        <v>5</v>
      </c>
      <c r="G31161">
        <v>5</v>
      </c>
      <c r="H31161">
        <v>1</v>
      </c>
      <c r="I31161">
        <v>99</v>
      </c>
    </row>
    <row r="31162" spans="1:9" x14ac:dyDescent="0.2">
      <c r="A31162" s="2" t="s">
        <v>416</v>
      </c>
      <c r="B31162" s="3">
        <v>0.57291666666666663</v>
      </c>
      <c r="C31162">
        <v>126</v>
      </c>
      <c r="D31162">
        <v>101</v>
      </c>
      <c r="E31162">
        <v>28</v>
      </c>
      <c r="F31162">
        <v>6</v>
      </c>
      <c r="G31162">
        <v>4</v>
      </c>
      <c r="H31162">
        <v>1</v>
      </c>
      <c r="I31162">
        <v>103</v>
      </c>
    </row>
    <row r="31163" spans="1:9" x14ac:dyDescent="0.2">
      <c r="A31163" s="2" t="s">
        <v>416</v>
      </c>
      <c r="B31163" s="3">
        <v>0.58333333333333337</v>
      </c>
      <c r="C31163">
        <v>119</v>
      </c>
      <c r="D31163">
        <v>102</v>
      </c>
      <c r="E31163">
        <v>28</v>
      </c>
      <c r="F31163">
        <v>6</v>
      </c>
      <c r="G31163">
        <v>4</v>
      </c>
      <c r="H31163">
        <v>2</v>
      </c>
      <c r="I31163">
        <v>97</v>
      </c>
    </row>
    <row r="31164" spans="1:9" x14ac:dyDescent="0.2">
      <c r="A31164" s="2" t="s">
        <v>416</v>
      </c>
      <c r="B31164" s="3">
        <v>0.59375</v>
      </c>
      <c r="C31164">
        <v>128</v>
      </c>
      <c r="D31164">
        <v>116</v>
      </c>
      <c r="E31164">
        <v>24</v>
      </c>
      <c r="F31164">
        <v>6</v>
      </c>
      <c r="G31164">
        <v>4</v>
      </c>
      <c r="H31164">
        <v>1</v>
      </c>
      <c r="I31164">
        <v>93</v>
      </c>
    </row>
    <row r="31165" spans="1:9" x14ac:dyDescent="0.2">
      <c r="A31165" s="2" t="s">
        <v>416</v>
      </c>
      <c r="B31165" s="3">
        <v>0.60416666666666663</v>
      </c>
      <c r="C31165">
        <v>118</v>
      </c>
      <c r="D31165">
        <v>86</v>
      </c>
      <c r="E31165">
        <v>24</v>
      </c>
      <c r="F31165">
        <v>4</v>
      </c>
      <c r="G31165">
        <v>5</v>
      </c>
      <c r="H31165">
        <v>1</v>
      </c>
      <c r="I31165">
        <v>86</v>
      </c>
    </row>
    <row r="31166" spans="1:9" x14ac:dyDescent="0.2">
      <c r="A31166" s="2" t="s">
        <v>416</v>
      </c>
      <c r="B31166" s="3">
        <v>0.61458333333333337</v>
      </c>
      <c r="C31166">
        <v>113</v>
      </c>
      <c r="D31166">
        <v>114</v>
      </c>
      <c r="E31166">
        <v>27</v>
      </c>
      <c r="F31166">
        <v>6</v>
      </c>
      <c r="G31166">
        <v>4</v>
      </c>
      <c r="H31166">
        <v>2</v>
      </c>
      <c r="I31166">
        <v>81</v>
      </c>
    </row>
    <row r="31167" spans="1:9" x14ac:dyDescent="0.2">
      <c r="A31167" s="2" t="s">
        <v>416</v>
      </c>
      <c r="B31167" s="3">
        <v>0.625</v>
      </c>
      <c r="C31167">
        <v>123</v>
      </c>
      <c r="D31167">
        <v>95</v>
      </c>
      <c r="E31167">
        <v>24</v>
      </c>
      <c r="F31167">
        <v>6</v>
      </c>
      <c r="G31167">
        <v>4</v>
      </c>
      <c r="H31167">
        <v>1</v>
      </c>
      <c r="I31167">
        <v>92</v>
      </c>
    </row>
    <row r="31168" spans="1:9" x14ac:dyDescent="0.2">
      <c r="A31168" s="2" t="s">
        <v>416</v>
      </c>
      <c r="B31168" s="3">
        <v>0.63541666666666663</v>
      </c>
      <c r="C31168">
        <v>121</v>
      </c>
      <c r="D31168">
        <v>103</v>
      </c>
      <c r="E31168">
        <v>23</v>
      </c>
      <c r="F31168">
        <v>5</v>
      </c>
      <c r="G31168">
        <v>5</v>
      </c>
      <c r="H31168">
        <v>1</v>
      </c>
      <c r="I31168">
        <v>100</v>
      </c>
    </row>
    <row r="31169" spans="1:9" x14ac:dyDescent="0.2">
      <c r="A31169" s="2" t="s">
        <v>416</v>
      </c>
      <c r="B31169" s="3">
        <v>0.64583333333333337</v>
      </c>
      <c r="C31169">
        <v>113</v>
      </c>
      <c r="D31169">
        <v>112</v>
      </c>
      <c r="E31169">
        <v>29</v>
      </c>
      <c r="F31169">
        <v>4</v>
      </c>
      <c r="G31169">
        <v>5</v>
      </c>
      <c r="H31169">
        <v>1</v>
      </c>
      <c r="I31169">
        <v>107</v>
      </c>
    </row>
    <row r="31170" spans="1:9" x14ac:dyDescent="0.2">
      <c r="A31170" s="2" t="s">
        <v>416</v>
      </c>
      <c r="B31170" s="3">
        <v>0.65625</v>
      </c>
      <c r="C31170">
        <v>115</v>
      </c>
      <c r="D31170">
        <v>86</v>
      </c>
      <c r="E31170">
        <v>31</v>
      </c>
      <c r="F31170">
        <v>6</v>
      </c>
      <c r="G31170">
        <v>4</v>
      </c>
      <c r="H31170">
        <v>1</v>
      </c>
      <c r="I31170">
        <v>106</v>
      </c>
    </row>
    <row r="31171" spans="1:9" x14ac:dyDescent="0.2">
      <c r="A31171" s="2" t="s">
        <v>416</v>
      </c>
      <c r="B31171" s="3">
        <v>0.66666666666666663</v>
      </c>
      <c r="C31171">
        <v>110</v>
      </c>
      <c r="D31171">
        <v>114</v>
      </c>
      <c r="E31171">
        <v>31</v>
      </c>
      <c r="F31171">
        <v>6</v>
      </c>
      <c r="G31171">
        <v>4</v>
      </c>
      <c r="H31171">
        <v>2</v>
      </c>
      <c r="I31171">
        <v>102</v>
      </c>
    </row>
    <row r="31172" spans="1:9" x14ac:dyDescent="0.2">
      <c r="A31172" s="2" t="s">
        <v>416</v>
      </c>
      <c r="B31172" s="3">
        <v>0.67708333333333337</v>
      </c>
      <c r="C31172">
        <v>113</v>
      </c>
      <c r="D31172">
        <v>89</v>
      </c>
      <c r="E31172">
        <v>28</v>
      </c>
      <c r="F31172">
        <v>4</v>
      </c>
      <c r="G31172">
        <v>4</v>
      </c>
      <c r="H31172">
        <v>1</v>
      </c>
      <c r="I31172">
        <v>92</v>
      </c>
    </row>
    <row r="31173" spans="1:9" x14ac:dyDescent="0.2">
      <c r="A31173" s="2" t="s">
        <v>416</v>
      </c>
      <c r="B31173" s="3">
        <v>0.6875</v>
      </c>
      <c r="C31173">
        <v>110</v>
      </c>
      <c r="D31173">
        <v>118</v>
      </c>
      <c r="E31173">
        <v>25</v>
      </c>
      <c r="F31173">
        <v>5</v>
      </c>
      <c r="G31173">
        <v>5</v>
      </c>
      <c r="H31173">
        <v>1</v>
      </c>
      <c r="I31173">
        <v>95</v>
      </c>
    </row>
    <row r="31174" spans="1:9" x14ac:dyDescent="0.2">
      <c r="A31174" s="2" t="s">
        <v>416</v>
      </c>
      <c r="B31174" s="3">
        <v>0.69791666666666663</v>
      </c>
      <c r="C31174">
        <v>106</v>
      </c>
      <c r="D31174">
        <v>89</v>
      </c>
      <c r="E31174">
        <v>25</v>
      </c>
      <c r="F31174">
        <v>4</v>
      </c>
      <c r="G31174">
        <v>4</v>
      </c>
      <c r="H31174">
        <v>1</v>
      </c>
      <c r="I31174">
        <v>108</v>
      </c>
    </row>
    <row r="31175" spans="1:9" x14ac:dyDescent="0.2">
      <c r="A31175" s="2" t="s">
        <v>416</v>
      </c>
      <c r="B31175" s="3">
        <v>0.70833333333333337</v>
      </c>
      <c r="C31175">
        <v>111</v>
      </c>
      <c r="D31175">
        <v>114</v>
      </c>
      <c r="E31175">
        <v>23</v>
      </c>
      <c r="F31175">
        <v>6</v>
      </c>
      <c r="G31175">
        <v>4</v>
      </c>
      <c r="H31175">
        <v>2</v>
      </c>
      <c r="I31175">
        <v>109</v>
      </c>
    </row>
    <row r="31176" spans="1:9" x14ac:dyDescent="0.2">
      <c r="A31176" s="2" t="s">
        <v>416</v>
      </c>
      <c r="B31176" s="3">
        <v>0.71875</v>
      </c>
      <c r="C31176">
        <v>104</v>
      </c>
      <c r="D31176">
        <v>90</v>
      </c>
      <c r="E31176">
        <v>24</v>
      </c>
      <c r="F31176">
        <v>4</v>
      </c>
      <c r="G31176">
        <v>4</v>
      </c>
      <c r="H31176">
        <v>1</v>
      </c>
      <c r="I31176">
        <v>104</v>
      </c>
    </row>
    <row r="31177" spans="1:9" x14ac:dyDescent="0.2">
      <c r="A31177" s="2" t="s">
        <v>416</v>
      </c>
      <c r="B31177" s="3">
        <v>0.72916666666666663</v>
      </c>
      <c r="C31177">
        <v>108</v>
      </c>
      <c r="D31177">
        <v>111</v>
      </c>
      <c r="E31177">
        <v>28</v>
      </c>
      <c r="F31177">
        <v>4</v>
      </c>
      <c r="G31177">
        <v>4</v>
      </c>
      <c r="H31177">
        <v>1</v>
      </c>
      <c r="I31177">
        <v>104</v>
      </c>
    </row>
    <row r="31178" spans="1:9" x14ac:dyDescent="0.2">
      <c r="A31178" s="2" t="s">
        <v>416</v>
      </c>
      <c r="B31178" s="3">
        <v>0.73958333333333337</v>
      </c>
      <c r="C31178">
        <v>105</v>
      </c>
      <c r="D31178">
        <v>91</v>
      </c>
      <c r="E31178">
        <v>27</v>
      </c>
      <c r="F31178">
        <v>4</v>
      </c>
      <c r="G31178">
        <v>4</v>
      </c>
      <c r="H31178">
        <v>2</v>
      </c>
      <c r="I31178">
        <v>100</v>
      </c>
    </row>
    <row r="31179" spans="1:9" x14ac:dyDescent="0.2">
      <c r="A31179" s="2" t="s">
        <v>416</v>
      </c>
      <c r="B31179" s="3">
        <v>0.75</v>
      </c>
      <c r="C31179">
        <v>102</v>
      </c>
      <c r="D31179">
        <v>107</v>
      </c>
      <c r="E31179">
        <v>24</v>
      </c>
      <c r="F31179">
        <v>4</v>
      </c>
      <c r="G31179">
        <v>2</v>
      </c>
      <c r="H31179">
        <v>1</v>
      </c>
      <c r="I31179">
        <v>103</v>
      </c>
    </row>
    <row r="31180" spans="1:9" x14ac:dyDescent="0.2">
      <c r="A31180" s="2" t="s">
        <v>416</v>
      </c>
      <c r="B31180" s="3">
        <v>0.76041666666666663</v>
      </c>
      <c r="C31180">
        <v>107</v>
      </c>
      <c r="D31180">
        <v>92</v>
      </c>
      <c r="E31180">
        <v>27</v>
      </c>
      <c r="F31180">
        <v>5</v>
      </c>
      <c r="G31180">
        <v>3</v>
      </c>
      <c r="H31180">
        <v>1</v>
      </c>
      <c r="I31180">
        <v>103</v>
      </c>
    </row>
    <row r="31181" spans="1:9" x14ac:dyDescent="0.2">
      <c r="A31181" s="2" t="s">
        <v>416</v>
      </c>
      <c r="B31181" s="3">
        <v>0.77083333333333337</v>
      </c>
      <c r="C31181">
        <v>102</v>
      </c>
      <c r="D31181">
        <v>99</v>
      </c>
      <c r="E31181">
        <v>22</v>
      </c>
      <c r="F31181">
        <v>3</v>
      </c>
      <c r="G31181">
        <v>3</v>
      </c>
      <c r="H31181">
        <v>1</v>
      </c>
      <c r="I31181">
        <v>103</v>
      </c>
    </row>
    <row r="31182" spans="1:9" x14ac:dyDescent="0.2">
      <c r="A31182" s="2" t="s">
        <v>416</v>
      </c>
      <c r="B31182" s="3">
        <v>0.78125</v>
      </c>
      <c r="C31182">
        <v>101</v>
      </c>
      <c r="D31182">
        <v>92</v>
      </c>
      <c r="E31182">
        <v>18</v>
      </c>
      <c r="F31182">
        <v>3</v>
      </c>
      <c r="G31182">
        <v>2</v>
      </c>
      <c r="H31182">
        <v>2</v>
      </c>
      <c r="I31182">
        <v>101</v>
      </c>
    </row>
    <row r="31183" spans="1:9" x14ac:dyDescent="0.2">
      <c r="A31183" s="2" t="s">
        <v>416</v>
      </c>
      <c r="B31183" s="3">
        <v>0.79166666666666663</v>
      </c>
      <c r="C31183">
        <v>105</v>
      </c>
      <c r="D31183">
        <v>96</v>
      </c>
      <c r="E31183">
        <v>22</v>
      </c>
      <c r="F31183">
        <v>3</v>
      </c>
      <c r="G31183">
        <v>3</v>
      </c>
      <c r="H31183">
        <v>1</v>
      </c>
      <c r="I31183">
        <v>76</v>
      </c>
    </row>
    <row r="31184" spans="1:9" x14ac:dyDescent="0.2">
      <c r="A31184" s="2" t="s">
        <v>416</v>
      </c>
      <c r="B31184" s="3">
        <v>0.80208333333333337</v>
      </c>
      <c r="C31184">
        <v>99</v>
      </c>
      <c r="D31184">
        <v>90</v>
      </c>
      <c r="E31184">
        <v>17</v>
      </c>
      <c r="F31184">
        <v>4</v>
      </c>
      <c r="G31184">
        <v>2</v>
      </c>
      <c r="H31184">
        <v>1</v>
      </c>
      <c r="I31184">
        <v>73</v>
      </c>
    </row>
    <row r="31185" spans="1:9" x14ac:dyDescent="0.2">
      <c r="A31185" s="2" t="s">
        <v>416</v>
      </c>
      <c r="B31185" s="3">
        <v>0.8125</v>
      </c>
      <c r="C31185">
        <v>98</v>
      </c>
      <c r="D31185">
        <v>95</v>
      </c>
      <c r="E31185">
        <v>20</v>
      </c>
      <c r="F31185">
        <v>1</v>
      </c>
      <c r="G31185">
        <v>3</v>
      </c>
      <c r="H31185">
        <v>2</v>
      </c>
      <c r="I31185">
        <v>69</v>
      </c>
    </row>
    <row r="31186" spans="1:9" x14ac:dyDescent="0.2">
      <c r="A31186" s="2" t="s">
        <v>416</v>
      </c>
      <c r="B31186" s="3">
        <v>0.82291666666666663</v>
      </c>
      <c r="C31186">
        <v>102</v>
      </c>
      <c r="D31186">
        <v>87</v>
      </c>
      <c r="E31186">
        <v>21</v>
      </c>
      <c r="F31186">
        <v>2</v>
      </c>
      <c r="G31186">
        <v>2</v>
      </c>
      <c r="H31186">
        <v>1</v>
      </c>
      <c r="I31186">
        <v>73</v>
      </c>
    </row>
    <row r="31187" spans="1:9" x14ac:dyDescent="0.2">
      <c r="A31187" s="2" t="s">
        <v>416</v>
      </c>
      <c r="B31187" s="3">
        <v>0.83333333333333337</v>
      </c>
      <c r="C31187">
        <v>79</v>
      </c>
      <c r="D31187">
        <v>100</v>
      </c>
      <c r="E31187">
        <v>21</v>
      </c>
      <c r="F31187">
        <v>1</v>
      </c>
      <c r="G31187">
        <v>3</v>
      </c>
      <c r="H31187">
        <v>1</v>
      </c>
      <c r="I31187">
        <v>70</v>
      </c>
    </row>
    <row r="31188" spans="1:9" x14ac:dyDescent="0.2">
      <c r="A31188" s="2" t="s">
        <v>416</v>
      </c>
      <c r="B31188" s="3">
        <v>0.84375</v>
      </c>
      <c r="C31188">
        <v>78</v>
      </c>
      <c r="D31188">
        <v>81</v>
      </c>
      <c r="E31188">
        <v>19</v>
      </c>
      <c r="F31188">
        <v>2</v>
      </c>
      <c r="G31188">
        <v>2</v>
      </c>
      <c r="H31188">
        <v>1</v>
      </c>
      <c r="I31188">
        <v>57</v>
      </c>
    </row>
    <row r="31189" spans="1:9" x14ac:dyDescent="0.2">
      <c r="A31189" s="2" t="s">
        <v>416</v>
      </c>
      <c r="B31189" s="3">
        <v>0.85416666666666663</v>
      </c>
      <c r="C31189">
        <v>83</v>
      </c>
      <c r="D31189">
        <v>98</v>
      </c>
      <c r="E31189">
        <v>24</v>
      </c>
      <c r="F31189">
        <v>2</v>
      </c>
      <c r="G31189">
        <v>2</v>
      </c>
      <c r="H31189">
        <v>2</v>
      </c>
      <c r="I31189">
        <v>58</v>
      </c>
    </row>
    <row r="31190" spans="1:9" x14ac:dyDescent="0.2">
      <c r="A31190" s="2" t="s">
        <v>416</v>
      </c>
      <c r="B31190" s="3">
        <v>0.86458333333333337</v>
      </c>
      <c r="C31190">
        <v>77</v>
      </c>
      <c r="D31190">
        <v>77</v>
      </c>
      <c r="E31190">
        <v>26</v>
      </c>
      <c r="F31190">
        <v>2</v>
      </c>
      <c r="G31190">
        <v>3</v>
      </c>
      <c r="H31190">
        <v>1</v>
      </c>
      <c r="I31190">
        <v>58</v>
      </c>
    </row>
    <row r="31191" spans="1:9" x14ac:dyDescent="0.2">
      <c r="A31191" s="2" t="s">
        <v>416</v>
      </c>
      <c r="B31191" s="3">
        <v>0.875</v>
      </c>
      <c r="C31191">
        <v>78</v>
      </c>
      <c r="D31191">
        <v>112</v>
      </c>
      <c r="E31191">
        <v>26</v>
      </c>
      <c r="F31191">
        <v>2</v>
      </c>
      <c r="G31191">
        <v>2</v>
      </c>
      <c r="H31191">
        <v>1</v>
      </c>
      <c r="I31191">
        <v>64</v>
      </c>
    </row>
    <row r="31192" spans="1:9" x14ac:dyDescent="0.2">
      <c r="A31192" s="2" t="s">
        <v>416</v>
      </c>
      <c r="B31192" s="3">
        <v>0.88541666666666663</v>
      </c>
      <c r="C31192">
        <v>80</v>
      </c>
      <c r="D31192">
        <v>62</v>
      </c>
      <c r="E31192">
        <v>19</v>
      </c>
      <c r="F31192">
        <v>1</v>
      </c>
      <c r="G31192">
        <v>2</v>
      </c>
      <c r="H31192">
        <v>1</v>
      </c>
      <c r="I31192">
        <v>67</v>
      </c>
    </row>
    <row r="31193" spans="1:9" x14ac:dyDescent="0.2">
      <c r="A31193" s="2" t="s">
        <v>416</v>
      </c>
      <c r="B31193" s="3">
        <v>0.89583333333333337</v>
      </c>
      <c r="C31193">
        <v>77</v>
      </c>
      <c r="D31193">
        <v>108</v>
      </c>
      <c r="E31193">
        <v>21</v>
      </c>
      <c r="F31193">
        <v>3</v>
      </c>
      <c r="G31193">
        <v>3</v>
      </c>
      <c r="H31193">
        <v>2</v>
      </c>
      <c r="I31193">
        <v>67</v>
      </c>
    </row>
    <row r="31194" spans="1:9" x14ac:dyDescent="0.2">
      <c r="A31194" s="2" t="s">
        <v>416</v>
      </c>
      <c r="B31194" s="3">
        <v>0.90625</v>
      </c>
      <c r="C31194">
        <v>80</v>
      </c>
      <c r="D31194">
        <v>78</v>
      </c>
      <c r="E31194">
        <v>19</v>
      </c>
      <c r="F31194">
        <v>1</v>
      </c>
      <c r="G31194">
        <v>2</v>
      </c>
      <c r="H31194">
        <v>1</v>
      </c>
      <c r="I31194">
        <v>66</v>
      </c>
    </row>
    <row r="31195" spans="1:9" x14ac:dyDescent="0.2">
      <c r="A31195" s="2" t="s">
        <v>416</v>
      </c>
      <c r="B31195" s="3">
        <v>0.91666666666666663</v>
      </c>
      <c r="C31195">
        <v>80</v>
      </c>
      <c r="D31195">
        <v>82</v>
      </c>
      <c r="E31195">
        <v>19</v>
      </c>
      <c r="F31195">
        <v>3</v>
      </c>
      <c r="G31195">
        <v>2</v>
      </c>
      <c r="H31195">
        <v>1</v>
      </c>
      <c r="I31195">
        <v>67</v>
      </c>
    </row>
    <row r="31196" spans="1:9" x14ac:dyDescent="0.2">
      <c r="A31196" s="2" t="s">
        <v>416</v>
      </c>
      <c r="B31196" s="3">
        <v>0.92708333333333337</v>
      </c>
      <c r="C31196">
        <v>74</v>
      </c>
      <c r="D31196">
        <v>69</v>
      </c>
      <c r="E31196">
        <v>21</v>
      </c>
      <c r="F31196">
        <v>1</v>
      </c>
      <c r="G31196">
        <v>3</v>
      </c>
      <c r="H31196">
        <v>2</v>
      </c>
      <c r="I31196">
        <v>45</v>
      </c>
    </row>
    <row r="31197" spans="1:9" x14ac:dyDescent="0.2">
      <c r="A31197" s="2" t="s">
        <v>416</v>
      </c>
      <c r="B31197" s="3">
        <v>0.9375</v>
      </c>
      <c r="C31197">
        <v>80</v>
      </c>
      <c r="D31197">
        <v>74</v>
      </c>
      <c r="E31197">
        <v>20</v>
      </c>
      <c r="F31197">
        <v>2</v>
      </c>
      <c r="G31197">
        <v>2</v>
      </c>
      <c r="H31197">
        <v>2</v>
      </c>
      <c r="I31197">
        <v>39</v>
      </c>
    </row>
    <row r="31198" spans="1:9" x14ac:dyDescent="0.2">
      <c r="A31198" s="2" t="s">
        <v>416</v>
      </c>
      <c r="B31198" s="3">
        <v>0.94791666666666663</v>
      </c>
      <c r="C31198">
        <v>75</v>
      </c>
      <c r="D31198">
        <v>46</v>
      </c>
      <c r="E31198">
        <v>21</v>
      </c>
      <c r="F31198">
        <v>2</v>
      </c>
      <c r="G31198">
        <v>2</v>
      </c>
      <c r="H31198">
        <v>2</v>
      </c>
      <c r="I31198">
        <v>41</v>
      </c>
    </row>
    <row r="31199" spans="1:9" x14ac:dyDescent="0.2">
      <c r="A31199" s="2" t="s">
        <v>416</v>
      </c>
      <c r="B31199" s="3">
        <v>0.95833333333333337</v>
      </c>
      <c r="C31199">
        <v>71</v>
      </c>
      <c r="D31199">
        <v>72</v>
      </c>
      <c r="E31199">
        <v>23</v>
      </c>
      <c r="F31199">
        <v>2</v>
      </c>
      <c r="G31199">
        <v>3</v>
      </c>
      <c r="H31199">
        <v>1</v>
      </c>
      <c r="I31199">
        <v>48</v>
      </c>
    </row>
    <row r="31200" spans="1:9" x14ac:dyDescent="0.2">
      <c r="A31200" s="2" t="s">
        <v>416</v>
      </c>
      <c r="B31200" s="3">
        <v>0.96875</v>
      </c>
      <c r="C31200">
        <v>78</v>
      </c>
      <c r="D31200">
        <v>57</v>
      </c>
      <c r="E31200">
        <v>23</v>
      </c>
      <c r="F31200">
        <v>1</v>
      </c>
      <c r="G31200">
        <v>2</v>
      </c>
      <c r="H31200">
        <v>1</v>
      </c>
      <c r="I31200">
        <v>52</v>
      </c>
    </row>
    <row r="31201" spans="1:9" x14ac:dyDescent="0.2">
      <c r="A31201" s="2" t="s">
        <v>416</v>
      </c>
      <c r="B31201" s="3">
        <v>0.97916666666666663</v>
      </c>
      <c r="C31201">
        <v>72</v>
      </c>
      <c r="D31201">
        <v>61</v>
      </c>
      <c r="E31201">
        <v>26</v>
      </c>
      <c r="F31201">
        <v>1</v>
      </c>
      <c r="G31201">
        <v>2</v>
      </c>
      <c r="H31201">
        <v>2</v>
      </c>
      <c r="I31201">
        <v>51</v>
      </c>
    </row>
    <row r="31202" spans="1:9" x14ac:dyDescent="0.2">
      <c r="A31202" s="2" t="s">
        <v>416</v>
      </c>
      <c r="B31202" s="3">
        <v>0.98958333333333337</v>
      </c>
      <c r="C31202">
        <v>74</v>
      </c>
      <c r="D31202">
        <v>73</v>
      </c>
      <c r="E31202">
        <v>26</v>
      </c>
      <c r="F31202">
        <v>2</v>
      </c>
      <c r="G31202">
        <v>3</v>
      </c>
      <c r="H31202">
        <v>2</v>
      </c>
      <c r="I31202">
        <v>50</v>
      </c>
    </row>
    <row r="31203" spans="1:9" x14ac:dyDescent="0.2">
      <c r="A31203" s="2" t="s">
        <v>417</v>
      </c>
      <c r="B31203" s="3">
        <v>0</v>
      </c>
      <c r="C31203">
        <v>79</v>
      </c>
      <c r="D31203">
        <v>46</v>
      </c>
      <c r="E31203">
        <v>19</v>
      </c>
      <c r="F31203">
        <v>3</v>
      </c>
      <c r="G31203">
        <v>2</v>
      </c>
      <c r="H31203">
        <v>1</v>
      </c>
      <c r="I31203">
        <v>50</v>
      </c>
    </row>
    <row r="31204" spans="1:9" x14ac:dyDescent="0.2">
      <c r="A31204" s="2" t="s">
        <v>417</v>
      </c>
      <c r="B31204" s="3">
        <v>1.0416666666666666E-2</v>
      </c>
      <c r="C31204">
        <v>71</v>
      </c>
      <c r="D31204">
        <v>73</v>
      </c>
      <c r="E31204">
        <v>20</v>
      </c>
      <c r="F31204">
        <v>1</v>
      </c>
      <c r="G31204">
        <v>2</v>
      </c>
      <c r="H31204">
        <v>1</v>
      </c>
      <c r="I31204">
        <v>48</v>
      </c>
    </row>
    <row r="31205" spans="1:9" x14ac:dyDescent="0.2">
      <c r="A31205" s="2" t="s">
        <v>417</v>
      </c>
      <c r="B31205" s="3">
        <v>2.0833333333333332E-2</v>
      </c>
      <c r="C31205">
        <v>76</v>
      </c>
      <c r="D31205">
        <v>56</v>
      </c>
      <c r="E31205">
        <v>21</v>
      </c>
      <c r="F31205">
        <v>1</v>
      </c>
      <c r="G31205">
        <v>3</v>
      </c>
      <c r="H31205">
        <v>1</v>
      </c>
      <c r="I31205">
        <v>51</v>
      </c>
    </row>
    <row r="31206" spans="1:9" x14ac:dyDescent="0.2">
      <c r="A31206" s="2" t="s">
        <v>417</v>
      </c>
      <c r="B31206" s="3">
        <v>3.125E-2</v>
      </c>
      <c r="C31206">
        <v>76</v>
      </c>
      <c r="D31206">
        <v>61</v>
      </c>
      <c r="E31206">
        <v>18</v>
      </c>
      <c r="F31206">
        <v>2</v>
      </c>
      <c r="G31206">
        <v>2</v>
      </c>
      <c r="H31206">
        <v>2</v>
      </c>
      <c r="I31206">
        <v>55</v>
      </c>
    </row>
    <row r="31207" spans="1:9" x14ac:dyDescent="0.2">
      <c r="A31207" s="2" t="s">
        <v>417</v>
      </c>
      <c r="B31207" s="3">
        <v>4.1666666666666664E-2</v>
      </c>
      <c r="C31207">
        <v>72</v>
      </c>
      <c r="D31207">
        <v>73</v>
      </c>
      <c r="E31207">
        <v>19</v>
      </c>
      <c r="F31207">
        <v>1</v>
      </c>
      <c r="G31207">
        <v>3</v>
      </c>
      <c r="H31207">
        <v>1</v>
      </c>
      <c r="I31207">
        <v>56</v>
      </c>
    </row>
    <row r="31208" spans="1:9" x14ac:dyDescent="0.2">
      <c r="A31208" s="2" t="s">
        <v>417</v>
      </c>
      <c r="B31208" s="3">
        <v>5.2083333333333336E-2</v>
      </c>
      <c r="C31208">
        <v>76</v>
      </c>
      <c r="D31208">
        <v>45</v>
      </c>
      <c r="E31208">
        <v>24</v>
      </c>
      <c r="F31208">
        <v>2</v>
      </c>
      <c r="G31208">
        <v>2</v>
      </c>
      <c r="H31208">
        <v>1</v>
      </c>
      <c r="I31208">
        <v>54</v>
      </c>
    </row>
    <row r="31209" spans="1:9" x14ac:dyDescent="0.2">
      <c r="A31209" s="2" t="s">
        <v>417</v>
      </c>
      <c r="B31209" s="3">
        <v>6.25E-2</v>
      </c>
      <c r="C31209">
        <v>76</v>
      </c>
      <c r="D31209">
        <v>72</v>
      </c>
      <c r="E31209">
        <v>23</v>
      </c>
      <c r="F31209">
        <v>2</v>
      </c>
      <c r="G31209">
        <v>3</v>
      </c>
      <c r="H31209">
        <v>2</v>
      </c>
      <c r="I31209">
        <v>54</v>
      </c>
    </row>
    <row r="31210" spans="1:9" x14ac:dyDescent="0.2">
      <c r="A31210" s="2" t="s">
        <v>417</v>
      </c>
      <c r="B31210" s="3">
        <v>7.2916666666666671E-2</v>
      </c>
      <c r="C31210">
        <v>72</v>
      </c>
      <c r="D31210">
        <v>56</v>
      </c>
      <c r="E31210">
        <v>24</v>
      </c>
      <c r="F31210">
        <v>2</v>
      </c>
      <c r="G31210">
        <v>2</v>
      </c>
      <c r="H31210">
        <v>1</v>
      </c>
      <c r="I31210">
        <v>52</v>
      </c>
    </row>
    <row r="31211" spans="1:9" x14ac:dyDescent="0.2">
      <c r="A31211" s="2" t="s">
        <v>417</v>
      </c>
      <c r="B31211" s="3">
        <v>8.3333333333333329E-2</v>
      </c>
      <c r="C31211">
        <v>74</v>
      </c>
      <c r="D31211">
        <v>61</v>
      </c>
      <c r="E31211">
        <v>25</v>
      </c>
      <c r="F31211">
        <v>1</v>
      </c>
      <c r="G31211">
        <v>2</v>
      </c>
      <c r="H31211">
        <v>1</v>
      </c>
      <c r="I31211">
        <v>52</v>
      </c>
    </row>
    <row r="31212" spans="1:9" x14ac:dyDescent="0.2">
      <c r="A31212" s="2" t="s">
        <v>417</v>
      </c>
      <c r="B31212" s="3">
        <v>9.375E-2</v>
      </c>
      <c r="C31212">
        <v>77</v>
      </c>
      <c r="D31212">
        <v>73</v>
      </c>
      <c r="E31212">
        <v>22</v>
      </c>
      <c r="F31212">
        <v>1</v>
      </c>
      <c r="G31212">
        <v>3</v>
      </c>
      <c r="H31212">
        <v>1</v>
      </c>
      <c r="I31212">
        <v>54</v>
      </c>
    </row>
    <row r="31213" spans="1:9" x14ac:dyDescent="0.2">
      <c r="A31213" s="2" t="s">
        <v>417</v>
      </c>
      <c r="B31213" s="3">
        <v>0.10416666666666667</v>
      </c>
      <c r="C31213">
        <v>72</v>
      </c>
      <c r="D31213">
        <v>44</v>
      </c>
      <c r="E31213">
        <v>19</v>
      </c>
      <c r="F31213">
        <v>2</v>
      </c>
      <c r="G31213">
        <v>2</v>
      </c>
      <c r="H31213">
        <v>2</v>
      </c>
      <c r="I31213">
        <v>55</v>
      </c>
    </row>
    <row r="31214" spans="1:9" x14ac:dyDescent="0.2">
      <c r="A31214" s="2" t="s">
        <v>417</v>
      </c>
      <c r="B31214" s="3">
        <v>0.11458333333333333</v>
      </c>
      <c r="C31214">
        <v>75</v>
      </c>
      <c r="D31214">
        <v>73</v>
      </c>
      <c r="E31214">
        <v>17</v>
      </c>
      <c r="F31214">
        <v>3</v>
      </c>
      <c r="G31214">
        <v>2</v>
      </c>
      <c r="H31214">
        <v>1</v>
      </c>
      <c r="I31214">
        <v>57</v>
      </c>
    </row>
    <row r="31215" spans="1:9" x14ac:dyDescent="0.2">
      <c r="A31215" s="2" t="s">
        <v>417</v>
      </c>
      <c r="B31215" s="3">
        <v>0.125</v>
      </c>
      <c r="C31215">
        <v>75</v>
      </c>
      <c r="D31215">
        <v>54</v>
      </c>
      <c r="E31215">
        <v>20</v>
      </c>
      <c r="F31215">
        <v>1</v>
      </c>
      <c r="G31215">
        <v>2</v>
      </c>
      <c r="H31215">
        <v>1</v>
      </c>
      <c r="I31215">
        <v>56</v>
      </c>
    </row>
    <row r="31216" spans="1:9" x14ac:dyDescent="0.2">
      <c r="A31216" s="2" t="s">
        <v>417</v>
      </c>
      <c r="B31216" s="3">
        <v>0.13541666666666666</v>
      </c>
      <c r="C31216">
        <v>70</v>
      </c>
      <c r="D31216">
        <v>61</v>
      </c>
      <c r="E31216">
        <v>21</v>
      </c>
      <c r="F31216">
        <v>2</v>
      </c>
      <c r="G31216">
        <v>3</v>
      </c>
      <c r="H31216">
        <v>1</v>
      </c>
      <c r="I31216">
        <v>53</v>
      </c>
    </row>
    <row r="31217" spans="1:9" x14ac:dyDescent="0.2">
      <c r="A31217" s="2" t="s">
        <v>417</v>
      </c>
      <c r="B31217" s="3">
        <v>0.14583333333333334</v>
      </c>
      <c r="C31217">
        <v>74</v>
      </c>
      <c r="D31217">
        <v>70</v>
      </c>
      <c r="E31217">
        <v>22</v>
      </c>
      <c r="F31217">
        <v>1</v>
      </c>
      <c r="G31217">
        <v>2</v>
      </c>
      <c r="H31217">
        <v>2</v>
      </c>
      <c r="I31217">
        <v>52</v>
      </c>
    </row>
    <row r="31218" spans="1:9" x14ac:dyDescent="0.2">
      <c r="A31218" s="2" t="s">
        <v>417</v>
      </c>
      <c r="B31218" s="3">
        <v>0.15625</v>
      </c>
      <c r="C31218">
        <v>73</v>
      </c>
      <c r="D31218">
        <v>46</v>
      </c>
      <c r="E31218">
        <v>19</v>
      </c>
      <c r="F31218">
        <v>2</v>
      </c>
      <c r="G31218">
        <v>2</v>
      </c>
      <c r="H31218">
        <v>1</v>
      </c>
      <c r="I31218">
        <v>50</v>
      </c>
    </row>
    <row r="31219" spans="1:9" x14ac:dyDescent="0.2">
      <c r="A31219" s="2" t="s">
        <v>417</v>
      </c>
      <c r="B31219" s="3">
        <v>0.16666666666666666</v>
      </c>
      <c r="C31219">
        <v>71</v>
      </c>
      <c r="D31219">
        <v>71</v>
      </c>
      <c r="E31219">
        <v>24</v>
      </c>
      <c r="F31219">
        <v>3</v>
      </c>
      <c r="G31219">
        <v>3</v>
      </c>
      <c r="H31219">
        <v>1</v>
      </c>
      <c r="I31219">
        <v>52</v>
      </c>
    </row>
    <row r="31220" spans="1:9" x14ac:dyDescent="0.2">
      <c r="A31220" s="2" t="s">
        <v>417</v>
      </c>
      <c r="B31220" s="3">
        <v>0.17708333333333334</v>
      </c>
      <c r="C31220">
        <v>75</v>
      </c>
      <c r="D31220">
        <v>46</v>
      </c>
      <c r="E31220">
        <v>24</v>
      </c>
      <c r="F31220">
        <v>1</v>
      </c>
      <c r="G31220">
        <v>2</v>
      </c>
      <c r="H31220">
        <v>2</v>
      </c>
      <c r="I31220">
        <v>52</v>
      </c>
    </row>
    <row r="31221" spans="1:9" x14ac:dyDescent="0.2">
      <c r="A31221" s="2" t="s">
        <v>417</v>
      </c>
      <c r="B31221" s="3">
        <v>0.1875</v>
      </c>
      <c r="C31221">
        <v>71</v>
      </c>
      <c r="D31221">
        <v>69</v>
      </c>
      <c r="E31221">
        <v>24</v>
      </c>
      <c r="F31221">
        <v>2</v>
      </c>
      <c r="G31221">
        <v>3</v>
      </c>
      <c r="H31221">
        <v>1</v>
      </c>
      <c r="I31221">
        <v>51</v>
      </c>
    </row>
    <row r="31222" spans="1:9" x14ac:dyDescent="0.2">
      <c r="A31222" s="2" t="s">
        <v>417</v>
      </c>
      <c r="B31222" s="3">
        <v>0.19791666666666666</v>
      </c>
      <c r="C31222">
        <v>70</v>
      </c>
      <c r="D31222">
        <v>56</v>
      </c>
      <c r="E31222">
        <v>22</v>
      </c>
      <c r="F31222">
        <v>1</v>
      </c>
      <c r="G31222">
        <v>2</v>
      </c>
      <c r="H31222">
        <v>1</v>
      </c>
      <c r="I31222">
        <v>53</v>
      </c>
    </row>
    <row r="31223" spans="1:9" x14ac:dyDescent="0.2">
      <c r="A31223" s="2" t="s">
        <v>417</v>
      </c>
      <c r="B31223" s="3">
        <v>0.20833333333333334</v>
      </c>
      <c r="C31223">
        <v>76</v>
      </c>
      <c r="D31223">
        <v>58</v>
      </c>
      <c r="E31223">
        <v>18</v>
      </c>
      <c r="F31223">
        <v>2</v>
      </c>
      <c r="G31223">
        <v>3</v>
      </c>
      <c r="H31223">
        <v>2</v>
      </c>
      <c r="I31223">
        <v>52</v>
      </c>
    </row>
    <row r="31224" spans="1:9" x14ac:dyDescent="0.2">
      <c r="A31224" s="2" t="s">
        <v>417</v>
      </c>
      <c r="B31224" s="3">
        <v>0.21875</v>
      </c>
      <c r="C31224">
        <v>70</v>
      </c>
      <c r="D31224">
        <v>70</v>
      </c>
      <c r="E31224">
        <v>19</v>
      </c>
      <c r="F31224">
        <v>3</v>
      </c>
      <c r="G31224">
        <v>2</v>
      </c>
      <c r="H31224">
        <v>1</v>
      </c>
      <c r="I31224">
        <v>52</v>
      </c>
    </row>
    <row r="31225" spans="1:9" x14ac:dyDescent="0.2">
      <c r="A31225" s="2" t="s">
        <v>417</v>
      </c>
      <c r="B31225" s="3">
        <v>0.22916666666666666</v>
      </c>
      <c r="C31225">
        <v>75</v>
      </c>
      <c r="D31225">
        <v>43</v>
      </c>
      <c r="E31225">
        <v>21</v>
      </c>
      <c r="F31225">
        <v>2</v>
      </c>
      <c r="G31225">
        <v>2</v>
      </c>
      <c r="H31225">
        <v>1</v>
      </c>
      <c r="I31225">
        <v>51</v>
      </c>
    </row>
    <row r="31226" spans="1:9" x14ac:dyDescent="0.2">
      <c r="A31226" s="2" t="s">
        <v>417</v>
      </c>
      <c r="B31226" s="3">
        <v>0.23958333333333334</v>
      </c>
      <c r="C31226">
        <v>73</v>
      </c>
      <c r="D31226">
        <v>70</v>
      </c>
      <c r="E31226">
        <v>19</v>
      </c>
      <c r="F31226">
        <v>1</v>
      </c>
      <c r="G31226">
        <v>3</v>
      </c>
      <c r="H31226">
        <v>1</v>
      </c>
      <c r="I31226">
        <v>52</v>
      </c>
    </row>
    <row r="31227" spans="1:9" x14ac:dyDescent="0.2">
      <c r="A31227" s="2" t="s">
        <v>417</v>
      </c>
      <c r="B31227" s="3">
        <v>0.25</v>
      </c>
      <c r="C31227">
        <v>71</v>
      </c>
      <c r="D31227">
        <v>45</v>
      </c>
      <c r="E31227">
        <v>19</v>
      </c>
      <c r="F31227">
        <v>2</v>
      </c>
      <c r="G31227">
        <v>2</v>
      </c>
      <c r="H31227">
        <v>2</v>
      </c>
      <c r="I31227">
        <v>51</v>
      </c>
    </row>
    <row r="31228" spans="1:9" x14ac:dyDescent="0.2">
      <c r="A31228" s="2" t="s">
        <v>417</v>
      </c>
      <c r="B31228" s="3">
        <v>0.26041666666666669</v>
      </c>
      <c r="C31228">
        <v>75</v>
      </c>
      <c r="D31228">
        <v>67</v>
      </c>
      <c r="E31228">
        <v>22</v>
      </c>
      <c r="F31228">
        <v>1</v>
      </c>
      <c r="G31228">
        <v>3</v>
      </c>
      <c r="H31228">
        <v>1</v>
      </c>
      <c r="I31228">
        <v>62</v>
      </c>
    </row>
    <row r="31229" spans="1:9" x14ac:dyDescent="0.2">
      <c r="A31229" s="2" t="s">
        <v>417</v>
      </c>
      <c r="B31229" s="3">
        <v>0.27083333333333331</v>
      </c>
      <c r="C31229">
        <v>72</v>
      </c>
      <c r="D31229">
        <v>53</v>
      </c>
      <c r="E31229">
        <v>17</v>
      </c>
      <c r="F31229">
        <v>2</v>
      </c>
      <c r="G31229">
        <v>3</v>
      </c>
      <c r="H31229">
        <v>1</v>
      </c>
      <c r="I31229">
        <v>67</v>
      </c>
    </row>
    <row r="31230" spans="1:9" x14ac:dyDescent="0.2">
      <c r="A31230" s="2" t="s">
        <v>417</v>
      </c>
      <c r="B31230" s="3">
        <v>0.28125</v>
      </c>
      <c r="C31230">
        <v>74</v>
      </c>
      <c r="D31230">
        <v>60</v>
      </c>
      <c r="E31230">
        <v>19</v>
      </c>
      <c r="F31230">
        <v>3</v>
      </c>
      <c r="G31230">
        <v>2</v>
      </c>
      <c r="H31230">
        <v>2</v>
      </c>
      <c r="I31230">
        <v>67</v>
      </c>
    </row>
    <row r="31231" spans="1:9" x14ac:dyDescent="0.2">
      <c r="A31231" s="2" t="s">
        <v>417</v>
      </c>
      <c r="B31231" s="3">
        <v>0.29166666666666669</v>
      </c>
      <c r="C31231">
        <v>75</v>
      </c>
      <c r="D31231">
        <v>66</v>
      </c>
      <c r="E31231">
        <v>18</v>
      </c>
      <c r="F31231">
        <v>1</v>
      </c>
      <c r="G31231">
        <v>3</v>
      </c>
      <c r="H31231">
        <v>1</v>
      </c>
      <c r="I31231">
        <v>67</v>
      </c>
    </row>
    <row r="31232" spans="1:9" x14ac:dyDescent="0.2">
      <c r="A31232" s="2" t="s">
        <v>417</v>
      </c>
      <c r="B31232" s="3">
        <v>0.30208333333333331</v>
      </c>
      <c r="C31232">
        <v>71</v>
      </c>
      <c r="D31232">
        <v>46</v>
      </c>
      <c r="E31232">
        <v>21</v>
      </c>
      <c r="F31232">
        <v>2</v>
      </c>
      <c r="G31232">
        <v>2</v>
      </c>
      <c r="H31232">
        <v>1</v>
      </c>
      <c r="I31232">
        <v>69</v>
      </c>
    </row>
    <row r="31233" spans="1:9" x14ac:dyDescent="0.2">
      <c r="A31233" s="2" t="s">
        <v>417</v>
      </c>
      <c r="B31233" s="3">
        <v>0.3125</v>
      </c>
      <c r="C31233">
        <v>70</v>
      </c>
      <c r="D31233">
        <v>69</v>
      </c>
      <c r="E31233">
        <v>21</v>
      </c>
      <c r="F31233">
        <v>1</v>
      </c>
      <c r="G31233">
        <v>2</v>
      </c>
      <c r="H31233">
        <v>1</v>
      </c>
      <c r="I31233">
        <v>72</v>
      </c>
    </row>
    <row r="31234" spans="1:9" x14ac:dyDescent="0.2">
      <c r="A31234" s="2" t="s">
        <v>417</v>
      </c>
      <c r="B31234" s="3">
        <v>0.32291666666666669</v>
      </c>
      <c r="C31234">
        <v>74</v>
      </c>
      <c r="D31234">
        <v>49</v>
      </c>
      <c r="E31234">
        <v>18</v>
      </c>
      <c r="F31234">
        <v>2</v>
      </c>
      <c r="G31234">
        <v>3</v>
      </c>
      <c r="H31234">
        <v>2</v>
      </c>
      <c r="I31234">
        <v>74</v>
      </c>
    </row>
    <row r="31235" spans="1:9" x14ac:dyDescent="0.2">
      <c r="A31235" s="2" t="s">
        <v>417</v>
      </c>
      <c r="B31235" s="3">
        <v>0.33333333333333331</v>
      </c>
      <c r="C31235">
        <v>68</v>
      </c>
      <c r="D31235">
        <v>78</v>
      </c>
      <c r="E31235">
        <v>20</v>
      </c>
      <c r="F31235">
        <v>2</v>
      </c>
      <c r="G31235">
        <v>2</v>
      </c>
      <c r="H31235">
        <v>1</v>
      </c>
      <c r="I31235">
        <v>75</v>
      </c>
    </row>
    <row r="31236" spans="1:9" x14ac:dyDescent="0.2">
      <c r="A31236" s="2" t="s">
        <v>417</v>
      </c>
      <c r="B31236" s="3">
        <v>0.34375</v>
      </c>
      <c r="C31236">
        <v>75</v>
      </c>
      <c r="D31236">
        <v>80</v>
      </c>
      <c r="E31236">
        <v>19</v>
      </c>
      <c r="F31236">
        <v>2</v>
      </c>
      <c r="G31236">
        <v>3</v>
      </c>
      <c r="H31236">
        <v>1</v>
      </c>
      <c r="I31236">
        <v>71</v>
      </c>
    </row>
    <row r="31237" spans="1:9" x14ac:dyDescent="0.2">
      <c r="A31237" s="2" t="s">
        <v>417</v>
      </c>
      <c r="B31237" s="3">
        <v>0.35416666666666669</v>
      </c>
      <c r="C31237">
        <v>71</v>
      </c>
      <c r="D31237">
        <v>106</v>
      </c>
      <c r="E31237">
        <v>19</v>
      </c>
      <c r="F31237">
        <v>2</v>
      </c>
      <c r="G31237">
        <v>2</v>
      </c>
      <c r="H31237">
        <v>1</v>
      </c>
      <c r="I31237">
        <v>73</v>
      </c>
    </row>
    <row r="31238" spans="1:9" x14ac:dyDescent="0.2">
      <c r="A31238" s="2" t="s">
        <v>417</v>
      </c>
      <c r="B31238" s="3">
        <v>0.36458333333333331</v>
      </c>
      <c r="C31238">
        <v>72</v>
      </c>
      <c r="D31238">
        <v>66</v>
      </c>
      <c r="E31238">
        <v>17</v>
      </c>
      <c r="F31238">
        <v>2</v>
      </c>
      <c r="G31238">
        <v>2</v>
      </c>
      <c r="H31238">
        <v>1</v>
      </c>
      <c r="I31238">
        <v>74</v>
      </c>
    </row>
    <row r="31239" spans="1:9" x14ac:dyDescent="0.2">
      <c r="A31239" s="2" t="s">
        <v>417</v>
      </c>
      <c r="B31239" s="3">
        <v>0.375</v>
      </c>
      <c r="C31239">
        <v>90</v>
      </c>
      <c r="D31239">
        <v>99</v>
      </c>
      <c r="E31239">
        <v>21</v>
      </c>
      <c r="F31239">
        <v>2</v>
      </c>
      <c r="G31239">
        <v>3</v>
      </c>
      <c r="H31239">
        <v>2</v>
      </c>
      <c r="I31239">
        <v>72</v>
      </c>
    </row>
    <row r="31240" spans="1:9" x14ac:dyDescent="0.2">
      <c r="A31240" s="2" t="s">
        <v>417</v>
      </c>
      <c r="B31240" s="3">
        <v>0.38541666666666669</v>
      </c>
      <c r="C31240">
        <v>86</v>
      </c>
      <c r="D31240">
        <v>100</v>
      </c>
      <c r="E31240">
        <v>20</v>
      </c>
      <c r="F31240">
        <v>2</v>
      </c>
      <c r="G31240">
        <v>2</v>
      </c>
      <c r="H31240">
        <v>1</v>
      </c>
      <c r="I31240">
        <v>73</v>
      </c>
    </row>
    <row r="31241" spans="1:9" x14ac:dyDescent="0.2">
      <c r="A31241" s="2" t="s">
        <v>417</v>
      </c>
      <c r="B31241" s="3">
        <v>0.39583333333333331</v>
      </c>
      <c r="C31241">
        <v>91</v>
      </c>
      <c r="D31241">
        <v>63</v>
      </c>
      <c r="E31241">
        <v>22</v>
      </c>
      <c r="F31241">
        <v>1</v>
      </c>
      <c r="G31241">
        <v>3</v>
      </c>
      <c r="H31241">
        <v>1</v>
      </c>
      <c r="I31241">
        <v>74</v>
      </c>
    </row>
    <row r="31242" spans="1:9" x14ac:dyDescent="0.2">
      <c r="A31242" s="2" t="s">
        <v>417</v>
      </c>
      <c r="B31242" s="3">
        <v>0.40625</v>
      </c>
      <c r="C31242">
        <v>93</v>
      </c>
      <c r="D31242">
        <v>108</v>
      </c>
      <c r="E31242">
        <v>19</v>
      </c>
      <c r="F31242">
        <v>2</v>
      </c>
      <c r="G31242">
        <v>2</v>
      </c>
      <c r="H31242">
        <v>2</v>
      </c>
      <c r="I31242">
        <v>61</v>
      </c>
    </row>
    <row r="31243" spans="1:9" x14ac:dyDescent="0.2">
      <c r="A31243" s="2" t="s">
        <v>417</v>
      </c>
      <c r="B31243" s="3">
        <v>0.41666666666666669</v>
      </c>
      <c r="C31243">
        <v>87</v>
      </c>
      <c r="D31243">
        <v>77</v>
      </c>
      <c r="E31243">
        <v>19</v>
      </c>
      <c r="F31243">
        <v>2</v>
      </c>
      <c r="G31243">
        <v>3</v>
      </c>
      <c r="H31243">
        <v>1</v>
      </c>
      <c r="I31243">
        <v>59</v>
      </c>
    </row>
    <row r="31244" spans="1:9" x14ac:dyDescent="0.2">
      <c r="A31244" s="2" t="s">
        <v>417</v>
      </c>
      <c r="B31244" s="3">
        <v>0.42708333333333331</v>
      </c>
      <c r="C31244">
        <v>95</v>
      </c>
      <c r="D31244">
        <v>84</v>
      </c>
      <c r="E31244">
        <v>19</v>
      </c>
      <c r="F31244">
        <v>3</v>
      </c>
      <c r="G31244">
        <v>2</v>
      </c>
      <c r="H31244">
        <v>1</v>
      </c>
      <c r="I31244">
        <v>65</v>
      </c>
    </row>
    <row r="31245" spans="1:9" x14ac:dyDescent="0.2">
      <c r="A31245" s="2" t="s">
        <v>417</v>
      </c>
      <c r="B31245" s="3">
        <v>0.4375</v>
      </c>
      <c r="C31245">
        <v>87</v>
      </c>
      <c r="D31245">
        <v>98</v>
      </c>
      <c r="E31245">
        <v>19</v>
      </c>
      <c r="F31245">
        <v>1</v>
      </c>
      <c r="G31245">
        <v>2</v>
      </c>
      <c r="H31245">
        <v>1</v>
      </c>
      <c r="I31245">
        <v>62</v>
      </c>
    </row>
    <row r="31246" spans="1:9" x14ac:dyDescent="0.2">
      <c r="A31246" s="2" t="s">
        <v>417</v>
      </c>
      <c r="B31246" s="3">
        <v>0.44791666666666669</v>
      </c>
      <c r="C31246">
        <v>91</v>
      </c>
      <c r="D31246">
        <v>69</v>
      </c>
      <c r="E31246">
        <v>17</v>
      </c>
      <c r="F31246">
        <v>2</v>
      </c>
      <c r="G31246">
        <v>2</v>
      </c>
      <c r="H31246">
        <v>1</v>
      </c>
      <c r="I31246">
        <v>73</v>
      </c>
    </row>
    <row r="31247" spans="1:9" x14ac:dyDescent="0.2">
      <c r="A31247" s="2" t="s">
        <v>417</v>
      </c>
      <c r="B31247" s="3">
        <v>0.45833333333333331</v>
      </c>
      <c r="C31247">
        <v>94</v>
      </c>
      <c r="D31247">
        <v>99</v>
      </c>
      <c r="E31247">
        <v>21</v>
      </c>
      <c r="F31247">
        <v>1</v>
      </c>
      <c r="G31247">
        <v>3</v>
      </c>
      <c r="H31247">
        <v>1</v>
      </c>
      <c r="I31247">
        <v>74</v>
      </c>
    </row>
    <row r="31248" spans="1:9" x14ac:dyDescent="0.2">
      <c r="A31248" s="2" t="s">
        <v>417</v>
      </c>
      <c r="B31248" s="3">
        <v>0.46875</v>
      </c>
      <c r="C31248">
        <v>88</v>
      </c>
      <c r="D31248">
        <v>73</v>
      </c>
      <c r="E31248">
        <v>21</v>
      </c>
      <c r="F31248">
        <v>2</v>
      </c>
      <c r="G31248">
        <v>2</v>
      </c>
      <c r="H31248">
        <v>2</v>
      </c>
      <c r="I31248">
        <v>60</v>
      </c>
    </row>
    <row r="31249" spans="1:9" x14ac:dyDescent="0.2">
      <c r="A31249" s="2" t="s">
        <v>417</v>
      </c>
      <c r="B31249" s="3">
        <v>0.47916666666666669</v>
      </c>
      <c r="C31249">
        <v>90</v>
      </c>
      <c r="D31249">
        <v>96</v>
      </c>
      <c r="E31249">
        <v>18</v>
      </c>
      <c r="F31249">
        <v>1</v>
      </c>
      <c r="G31249">
        <v>3</v>
      </c>
      <c r="H31249">
        <v>1</v>
      </c>
      <c r="I31249">
        <v>58</v>
      </c>
    </row>
    <row r="31250" spans="1:9" x14ac:dyDescent="0.2">
      <c r="A31250" s="2" t="s">
        <v>417</v>
      </c>
      <c r="B31250" s="3">
        <v>0.48958333333333331</v>
      </c>
      <c r="C31250">
        <v>93</v>
      </c>
      <c r="D31250">
        <v>80</v>
      </c>
      <c r="E31250">
        <v>18</v>
      </c>
      <c r="F31250">
        <v>3</v>
      </c>
      <c r="G31250">
        <v>2</v>
      </c>
      <c r="H31250">
        <v>1</v>
      </c>
      <c r="I31250">
        <v>64</v>
      </c>
    </row>
    <row r="31251" spans="1:9" x14ac:dyDescent="0.2">
      <c r="A31251" s="2" t="s">
        <v>417</v>
      </c>
      <c r="B31251" s="3">
        <v>0.5</v>
      </c>
      <c r="C31251">
        <v>89</v>
      </c>
      <c r="D31251">
        <v>91</v>
      </c>
      <c r="E31251">
        <v>22</v>
      </c>
      <c r="F31251">
        <v>2</v>
      </c>
      <c r="G31251">
        <v>2</v>
      </c>
      <c r="H31251">
        <v>2</v>
      </c>
      <c r="I31251">
        <v>68</v>
      </c>
    </row>
    <row r="31252" spans="1:9" x14ac:dyDescent="0.2">
      <c r="A31252" s="2" t="s">
        <v>417</v>
      </c>
      <c r="B31252" s="3">
        <v>0.51041666666666663</v>
      </c>
      <c r="C31252">
        <v>94</v>
      </c>
      <c r="D31252">
        <v>84</v>
      </c>
      <c r="E31252">
        <v>19</v>
      </c>
      <c r="F31252">
        <v>2</v>
      </c>
      <c r="G31252">
        <v>3</v>
      </c>
      <c r="H31252">
        <v>1</v>
      </c>
      <c r="I31252">
        <v>66</v>
      </c>
    </row>
    <row r="31253" spans="1:9" x14ac:dyDescent="0.2">
      <c r="A31253" s="2" t="s">
        <v>417</v>
      </c>
      <c r="B31253" s="3">
        <v>0.52083333333333337</v>
      </c>
      <c r="C31253">
        <v>91</v>
      </c>
      <c r="D31253">
        <v>72</v>
      </c>
      <c r="E31253">
        <v>18</v>
      </c>
      <c r="F31253">
        <v>1</v>
      </c>
      <c r="G31253">
        <v>2</v>
      </c>
      <c r="H31253">
        <v>1</v>
      </c>
      <c r="I31253">
        <v>56</v>
      </c>
    </row>
    <row r="31254" spans="1:9" x14ac:dyDescent="0.2">
      <c r="A31254" s="2" t="s">
        <v>417</v>
      </c>
      <c r="B31254" s="3">
        <v>0.53125</v>
      </c>
      <c r="C31254">
        <v>92</v>
      </c>
      <c r="D31254">
        <v>94</v>
      </c>
      <c r="E31254">
        <v>20</v>
      </c>
      <c r="F31254">
        <v>2</v>
      </c>
      <c r="G31254">
        <v>3</v>
      </c>
      <c r="H31254">
        <v>1</v>
      </c>
      <c r="I31254">
        <v>59</v>
      </c>
    </row>
    <row r="31255" spans="1:9" x14ac:dyDescent="0.2">
      <c r="A31255" s="2" t="s">
        <v>417</v>
      </c>
      <c r="B31255" s="3">
        <v>0.54166666666666663</v>
      </c>
      <c r="C31255">
        <v>97</v>
      </c>
      <c r="D31255">
        <v>70</v>
      </c>
      <c r="E31255">
        <v>21</v>
      </c>
      <c r="F31255">
        <v>2</v>
      </c>
      <c r="G31255">
        <v>2</v>
      </c>
      <c r="H31255">
        <v>1</v>
      </c>
      <c r="I31255">
        <v>61</v>
      </c>
    </row>
    <row r="31256" spans="1:9" x14ac:dyDescent="0.2">
      <c r="A31256" s="2" t="s">
        <v>417</v>
      </c>
      <c r="B31256" s="3">
        <v>0.55208333333333337</v>
      </c>
      <c r="C31256">
        <v>90</v>
      </c>
      <c r="D31256">
        <v>90</v>
      </c>
      <c r="E31256">
        <v>18</v>
      </c>
      <c r="F31256">
        <v>2</v>
      </c>
      <c r="G31256">
        <v>3</v>
      </c>
      <c r="H31256">
        <v>2</v>
      </c>
      <c r="I31256">
        <v>67</v>
      </c>
    </row>
    <row r="31257" spans="1:9" x14ac:dyDescent="0.2">
      <c r="A31257" s="2" t="s">
        <v>417</v>
      </c>
      <c r="B31257" s="3">
        <v>0.5625</v>
      </c>
      <c r="C31257">
        <v>91</v>
      </c>
      <c r="D31257">
        <v>85</v>
      </c>
      <c r="E31257">
        <v>19</v>
      </c>
      <c r="F31257">
        <v>3</v>
      </c>
      <c r="G31257">
        <v>2</v>
      </c>
      <c r="H31257">
        <v>1</v>
      </c>
      <c r="I31257">
        <v>75</v>
      </c>
    </row>
    <row r="31258" spans="1:9" x14ac:dyDescent="0.2">
      <c r="A31258" s="2" t="s">
        <v>417</v>
      </c>
      <c r="B31258" s="3">
        <v>0.57291666666666663</v>
      </c>
      <c r="C31258">
        <v>93</v>
      </c>
      <c r="D31258">
        <v>72</v>
      </c>
      <c r="E31258">
        <v>22</v>
      </c>
      <c r="F31258">
        <v>2</v>
      </c>
      <c r="G31258">
        <v>3</v>
      </c>
      <c r="H31258">
        <v>1</v>
      </c>
      <c r="I31258">
        <v>65</v>
      </c>
    </row>
    <row r="31259" spans="1:9" x14ac:dyDescent="0.2">
      <c r="A31259" s="2" t="s">
        <v>417</v>
      </c>
      <c r="B31259" s="3">
        <v>0.58333333333333337</v>
      </c>
      <c r="C31259">
        <v>89</v>
      </c>
      <c r="D31259">
        <v>93</v>
      </c>
      <c r="E31259">
        <v>19</v>
      </c>
      <c r="F31259">
        <v>1</v>
      </c>
      <c r="G31259">
        <v>2</v>
      </c>
      <c r="H31259">
        <v>1</v>
      </c>
      <c r="I31259">
        <v>58</v>
      </c>
    </row>
    <row r="31260" spans="1:9" x14ac:dyDescent="0.2">
      <c r="A31260" s="2" t="s">
        <v>417</v>
      </c>
      <c r="B31260" s="3">
        <v>0.59375</v>
      </c>
      <c r="C31260">
        <v>94</v>
      </c>
      <c r="D31260">
        <v>70</v>
      </c>
      <c r="E31260">
        <v>19</v>
      </c>
      <c r="F31260">
        <v>2</v>
      </c>
      <c r="G31260">
        <v>3</v>
      </c>
      <c r="H31260">
        <v>2</v>
      </c>
      <c r="I31260">
        <v>57</v>
      </c>
    </row>
    <row r="31261" spans="1:9" x14ac:dyDescent="0.2">
      <c r="A31261" s="2" t="s">
        <v>417</v>
      </c>
      <c r="B31261" s="3">
        <v>0.60416666666666663</v>
      </c>
      <c r="C31261">
        <v>89</v>
      </c>
      <c r="D31261">
        <v>85</v>
      </c>
      <c r="E31261">
        <v>21</v>
      </c>
      <c r="F31261">
        <v>2</v>
      </c>
      <c r="G31261">
        <v>2</v>
      </c>
      <c r="H31261">
        <v>1</v>
      </c>
      <c r="I31261">
        <v>60</v>
      </c>
    </row>
    <row r="31262" spans="1:9" x14ac:dyDescent="0.2">
      <c r="A31262" s="2" t="s">
        <v>417</v>
      </c>
      <c r="B31262" s="3">
        <v>0.61458333333333337</v>
      </c>
      <c r="C31262">
        <v>91</v>
      </c>
      <c r="D31262">
        <v>87</v>
      </c>
      <c r="E31262">
        <v>18</v>
      </c>
      <c r="F31262">
        <v>1</v>
      </c>
      <c r="G31262">
        <v>3</v>
      </c>
      <c r="H31262">
        <v>1</v>
      </c>
      <c r="I31262">
        <v>59</v>
      </c>
    </row>
    <row r="31263" spans="1:9" x14ac:dyDescent="0.2">
      <c r="A31263" s="2" t="s">
        <v>417</v>
      </c>
      <c r="B31263" s="3">
        <v>0.625</v>
      </c>
      <c r="C31263">
        <v>94</v>
      </c>
      <c r="D31263">
        <v>68</v>
      </c>
      <c r="E31263">
        <v>19</v>
      </c>
      <c r="F31263">
        <v>2</v>
      </c>
      <c r="G31263">
        <v>2</v>
      </c>
      <c r="H31263">
        <v>1</v>
      </c>
      <c r="I31263">
        <v>57</v>
      </c>
    </row>
    <row r="31264" spans="1:9" x14ac:dyDescent="0.2">
      <c r="A31264" s="2" t="s">
        <v>417</v>
      </c>
      <c r="B31264" s="3">
        <v>0.63541666666666663</v>
      </c>
      <c r="C31264">
        <v>88</v>
      </c>
      <c r="D31264">
        <v>91</v>
      </c>
      <c r="E31264">
        <v>21</v>
      </c>
      <c r="F31264">
        <v>3</v>
      </c>
      <c r="G31264">
        <v>2</v>
      </c>
      <c r="H31264">
        <v>1</v>
      </c>
      <c r="I31264">
        <v>56</v>
      </c>
    </row>
    <row r="31265" spans="1:9" x14ac:dyDescent="0.2">
      <c r="A31265" s="2" t="s">
        <v>417</v>
      </c>
      <c r="B31265" s="3">
        <v>0.64583333333333337</v>
      </c>
      <c r="C31265">
        <v>92</v>
      </c>
      <c r="D31265">
        <v>73</v>
      </c>
      <c r="E31265">
        <v>19</v>
      </c>
      <c r="F31265">
        <v>1</v>
      </c>
      <c r="G31265">
        <v>3</v>
      </c>
      <c r="H31265">
        <v>2</v>
      </c>
      <c r="I31265">
        <v>56</v>
      </c>
    </row>
    <row r="31266" spans="1:9" x14ac:dyDescent="0.2">
      <c r="A31266" s="2" t="s">
        <v>417</v>
      </c>
      <c r="B31266" s="3">
        <v>0.65625</v>
      </c>
      <c r="C31266">
        <v>91</v>
      </c>
      <c r="D31266">
        <v>81</v>
      </c>
      <c r="E31266">
        <v>18</v>
      </c>
      <c r="F31266">
        <v>2</v>
      </c>
      <c r="G31266">
        <v>2</v>
      </c>
      <c r="H31266">
        <v>1</v>
      </c>
      <c r="I31266">
        <v>57</v>
      </c>
    </row>
    <row r="31267" spans="1:9" x14ac:dyDescent="0.2">
      <c r="A31267" s="2" t="s">
        <v>417</v>
      </c>
      <c r="B31267" s="3">
        <v>0.66666666666666663</v>
      </c>
      <c r="C31267">
        <v>87</v>
      </c>
      <c r="D31267">
        <v>89</v>
      </c>
      <c r="E31267">
        <v>21</v>
      </c>
      <c r="F31267">
        <v>2</v>
      </c>
      <c r="G31267">
        <v>2</v>
      </c>
      <c r="H31267">
        <v>1</v>
      </c>
      <c r="I31267">
        <v>59</v>
      </c>
    </row>
    <row r="31268" spans="1:9" x14ac:dyDescent="0.2">
      <c r="A31268" s="2" t="s">
        <v>417</v>
      </c>
      <c r="B31268" s="3">
        <v>0.67708333333333337</v>
      </c>
      <c r="C31268">
        <v>92</v>
      </c>
      <c r="D31268">
        <v>59</v>
      </c>
      <c r="E31268">
        <v>18</v>
      </c>
      <c r="F31268">
        <v>1</v>
      </c>
      <c r="G31268">
        <v>3</v>
      </c>
      <c r="H31268">
        <v>1</v>
      </c>
      <c r="I31268">
        <v>57</v>
      </c>
    </row>
    <row r="31269" spans="1:9" x14ac:dyDescent="0.2">
      <c r="A31269" s="2" t="s">
        <v>417</v>
      </c>
      <c r="B31269" s="3">
        <v>0.6875</v>
      </c>
      <c r="C31269">
        <v>89</v>
      </c>
      <c r="D31269">
        <v>86</v>
      </c>
      <c r="E31269">
        <v>20</v>
      </c>
      <c r="F31269">
        <v>2</v>
      </c>
      <c r="G31269">
        <v>2</v>
      </c>
      <c r="H31269">
        <v>2</v>
      </c>
      <c r="I31269">
        <v>57</v>
      </c>
    </row>
    <row r="31270" spans="1:9" x14ac:dyDescent="0.2">
      <c r="A31270" s="2" t="s">
        <v>417</v>
      </c>
      <c r="B31270" s="3">
        <v>0.69791666666666663</v>
      </c>
      <c r="C31270">
        <v>86</v>
      </c>
      <c r="D31270">
        <v>70</v>
      </c>
      <c r="E31270">
        <v>20</v>
      </c>
      <c r="F31270">
        <v>3</v>
      </c>
      <c r="G31270">
        <v>3</v>
      </c>
      <c r="H31270">
        <v>1</v>
      </c>
      <c r="I31270">
        <v>58</v>
      </c>
    </row>
    <row r="31271" spans="1:9" x14ac:dyDescent="0.2">
      <c r="A31271" s="2" t="s">
        <v>417</v>
      </c>
      <c r="B31271" s="3">
        <v>0.70833333333333337</v>
      </c>
      <c r="C31271">
        <v>93</v>
      </c>
      <c r="D31271">
        <v>74</v>
      </c>
      <c r="E31271">
        <v>18</v>
      </c>
      <c r="F31271">
        <v>1</v>
      </c>
      <c r="G31271">
        <v>2</v>
      </c>
      <c r="H31271">
        <v>1</v>
      </c>
      <c r="I31271">
        <v>59</v>
      </c>
    </row>
    <row r="31272" spans="1:9" x14ac:dyDescent="0.2">
      <c r="A31272" s="2" t="s">
        <v>417</v>
      </c>
      <c r="B31272" s="3">
        <v>0.71875</v>
      </c>
      <c r="C31272">
        <v>86</v>
      </c>
      <c r="D31272">
        <v>88</v>
      </c>
      <c r="E31272">
        <v>22</v>
      </c>
      <c r="F31272">
        <v>2</v>
      </c>
      <c r="G31272">
        <v>3</v>
      </c>
      <c r="H31272">
        <v>2</v>
      </c>
      <c r="I31272">
        <v>59</v>
      </c>
    </row>
    <row r="31273" spans="1:9" x14ac:dyDescent="0.2">
      <c r="A31273" s="2" t="s">
        <v>417</v>
      </c>
      <c r="B31273" s="3">
        <v>0.72916666666666663</v>
      </c>
      <c r="C31273">
        <v>90</v>
      </c>
      <c r="D31273">
        <v>59</v>
      </c>
      <c r="E31273">
        <v>18</v>
      </c>
      <c r="F31273">
        <v>2</v>
      </c>
      <c r="G31273">
        <v>2</v>
      </c>
      <c r="H31273">
        <v>1</v>
      </c>
      <c r="I31273">
        <v>58</v>
      </c>
    </row>
    <row r="31274" spans="1:9" x14ac:dyDescent="0.2">
      <c r="A31274" s="2" t="s">
        <v>417</v>
      </c>
      <c r="B31274" s="3">
        <v>0.73958333333333337</v>
      </c>
      <c r="C31274">
        <v>91</v>
      </c>
      <c r="D31274">
        <v>89</v>
      </c>
      <c r="E31274">
        <v>21</v>
      </c>
      <c r="F31274">
        <v>1</v>
      </c>
      <c r="G31274">
        <v>3</v>
      </c>
      <c r="H31274">
        <v>1</v>
      </c>
      <c r="I31274">
        <v>57</v>
      </c>
    </row>
    <row r="31275" spans="1:9" x14ac:dyDescent="0.2">
      <c r="A31275" s="2" t="s">
        <v>417</v>
      </c>
      <c r="B31275" s="3">
        <v>0.75</v>
      </c>
      <c r="C31275">
        <v>82</v>
      </c>
      <c r="D31275">
        <v>68</v>
      </c>
      <c r="E31275">
        <v>19</v>
      </c>
      <c r="F31275">
        <v>2</v>
      </c>
      <c r="G31275">
        <v>2</v>
      </c>
      <c r="H31275">
        <v>1</v>
      </c>
      <c r="I31275">
        <v>64</v>
      </c>
    </row>
    <row r="31276" spans="1:9" x14ac:dyDescent="0.2">
      <c r="A31276" s="2" t="s">
        <v>417</v>
      </c>
      <c r="B31276" s="3">
        <v>0.76041666666666663</v>
      </c>
      <c r="C31276">
        <v>88</v>
      </c>
      <c r="D31276">
        <v>73</v>
      </c>
      <c r="E31276">
        <v>18</v>
      </c>
      <c r="F31276">
        <v>1</v>
      </c>
      <c r="G31276">
        <v>3</v>
      </c>
      <c r="H31276">
        <v>2</v>
      </c>
      <c r="I31276">
        <v>74</v>
      </c>
    </row>
    <row r="31277" spans="1:9" x14ac:dyDescent="0.2">
      <c r="A31277" s="2" t="s">
        <v>417</v>
      </c>
      <c r="B31277" s="3">
        <v>0.77083333333333337</v>
      </c>
      <c r="C31277">
        <v>86</v>
      </c>
      <c r="D31277">
        <v>86</v>
      </c>
      <c r="E31277">
        <v>21</v>
      </c>
      <c r="F31277">
        <v>4</v>
      </c>
      <c r="G31277">
        <v>2</v>
      </c>
      <c r="H31277">
        <v>1</v>
      </c>
      <c r="I31277">
        <v>71</v>
      </c>
    </row>
    <row r="31278" spans="1:9" x14ac:dyDescent="0.2">
      <c r="A31278" s="2" t="s">
        <v>417</v>
      </c>
      <c r="B31278" s="3">
        <v>0.78125</v>
      </c>
      <c r="C31278">
        <v>83</v>
      </c>
      <c r="D31278">
        <v>56</v>
      </c>
      <c r="E31278">
        <v>20</v>
      </c>
      <c r="F31278">
        <v>2</v>
      </c>
      <c r="G31278">
        <v>2</v>
      </c>
      <c r="H31278">
        <v>1</v>
      </c>
      <c r="I31278">
        <v>70</v>
      </c>
    </row>
    <row r="31279" spans="1:9" x14ac:dyDescent="0.2">
      <c r="A31279" s="2" t="s">
        <v>417</v>
      </c>
      <c r="B31279" s="3">
        <v>0.79166666666666663</v>
      </c>
      <c r="C31279">
        <v>74</v>
      </c>
      <c r="D31279">
        <v>88</v>
      </c>
      <c r="E31279">
        <v>19</v>
      </c>
      <c r="F31279">
        <v>1</v>
      </c>
      <c r="G31279">
        <v>3</v>
      </c>
      <c r="H31279">
        <v>1</v>
      </c>
      <c r="I31279">
        <v>63</v>
      </c>
    </row>
    <row r="31280" spans="1:9" x14ac:dyDescent="0.2">
      <c r="A31280" s="2" t="s">
        <v>417</v>
      </c>
      <c r="B31280" s="3">
        <v>0.80208333333333337</v>
      </c>
      <c r="C31280">
        <v>69</v>
      </c>
      <c r="D31280">
        <v>65</v>
      </c>
      <c r="E31280">
        <v>20</v>
      </c>
      <c r="F31280">
        <v>2</v>
      </c>
      <c r="G31280">
        <v>2</v>
      </c>
      <c r="H31280">
        <v>2</v>
      </c>
      <c r="I31280">
        <v>57</v>
      </c>
    </row>
    <row r="31281" spans="1:9" x14ac:dyDescent="0.2">
      <c r="A31281" s="2" t="s">
        <v>417</v>
      </c>
      <c r="B31281" s="3">
        <v>0.8125</v>
      </c>
      <c r="C31281">
        <v>68</v>
      </c>
      <c r="D31281">
        <v>77</v>
      </c>
      <c r="E31281">
        <v>19</v>
      </c>
      <c r="F31281">
        <v>1</v>
      </c>
      <c r="G31281">
        <v>3</v>
      </c>
      <c r="H31281">
        <v>1</v>
      </c>
      <c r="I31281">
        <v>58</v>
      </c>
    </row>
    <row r="31282" spans="1:9" x14ac:dyDescent="0.2">
      <c r="A31282" s="2" t="s">
        <v>417</v>
      </c>
      <c r="B31282" s="3">
        <v>0.82291666666666663</v>
      </c>
      <c r="C31282">
        <v>73</v>
      </c>
      <c r="D31282">
        <v>82</v>
      </c>
      <c r="E31282">
        <v>19</v>
      </c>
      <c r="F31282">
        <v>2</v>
      </c>
      <c r="G31282">
        <v>2</v>
      </c>
      <c r="H31282">
        <v>1</v>
      </c>
      <c r="I31282">
        <v>68</v>
      </c>
    </row>
    <row r="31283" spans="1:9" x14ac:dyDescent="0.2">
      <c r="A31283" s="2" t="s">
        <v>417</v>
      </c>
      <c r="B31283" s="3">
        <v>0.83333333333333337</v>
      </c>
      <c r="C31283">
        <v>65</v>
      </c>
      <c r="D31283">
        <v>59</v>
      </c>
      <c r="E31283">
        <v>20</v>
      </c>
      <c r="F31283">
        <v>2</v>
      </c>
      <c r="G31283">
        <v>2</v>
      </c>
      <c r="H31283">
        <v>2</v>
      </c>
      <c r="I31283">
        <v>60</v>
      </c>
    </row>
    <row r="31284" spans="1:9" x14ac:dyDescent="0.2">
      <c r="A31284" s="2" t="s">
        <v>417</v>
      </c>
      <c r="B31284" s="3">
        <v>0.84375</v>
      </c>
      <c r="C31284">
        <v>68</v>
      </c>
      <c r="D31284">
        <v>75</v>
      </c>
      <c r="E31284">
        <v>21</v>
      </c>
      <c r="F31284">
        <v>3</v>
      </c>
      <c r="G31284">
        <v>3</v>
      </c>
      <c r="H31284">
        <v>1</v>
      </c>
      <c r="I31284">
        <v>57</v>
      </c>
    </row>
    <row r="31285" spans="1:9" x14ac:dyDescent="0.2">
      <c r="A31285" s="2" t="s">
        <v>417</v>
      </c>
      <c r="B31285" s="3">
        <v>0.85416666666666663</v>
      </c>
      <c r="C31285">
        <v>70</v>
      </c>
      <c r="D31285">
        <v>46</v>
      </c>
      <c r="E31285">
        <v>18</v>
      </c>
      <c r="F31285">
        <v>1</v>
      </c>
      <c r="G31285">
        <v>2</v>
      </c>
      <c r="H31285">
        <v>1</v>
      </c>
      <c r="I31285">
        <v>55</v>
      </c>
    </row>
    <row r="31286" spans="1:9" x14ac:dyDescent="0.2">
      <c r="A31286" s="2" t="s">
        <v>417</v>
      </c>
      <c r="B31286" s="3">
        <v>0.86458333333333337</v>
      </c>
      <c r="C31286">
        <v>65</v>
      </c>
      <c r="D31286">
        <v>71</v>
      </c>
      <c r="E31286">
        <v>20</v>
      </c>
      <c r="F31286">
        <v>2</v>
      </c>
      <c r="G31286">
        <v>2</v>
      </c>
      <c r="H31286">
        <v>2</v>
      </c>
      <c r="I31286">
        <v>55</v>
      </c>
    </row>
    <row r="31287" spans="1:9" x14ac:dyDescent="0.2">
      <c r="A31287" s="2" t="s">
        <v>417</v>
      </c>
      <c r="B31287" s="3">
        <v>0.875</v>
      </c>
      <c r="C31287">
        <v>73</v>
      </c>
      <c r="D31287">
        <v>46</v>
      </c>
      <c r="E31287">
        <v>19</v>
      </c>
      <c r="F31287">
        <v>2</v>
      </c>
      <c r="G31287">
        <v>3</v>
      </c>
      <c r="H31287">
        <v>1</v>
      </c>
      <c r="I31287">
        <v>61</v>
      </c>
    </row>
    <row r="31288" spans="1:9" x14ac:dyDescent="0.2">
      <c r="A31288" s="2" t="s">
        <v>417</v>
      </c>
      <c r="B31288" s="3">
        <v>0.88541666666666663</v>
      </c>
      <c r="C31288">
        <v>64</v>
      </c>
      <c r="D31288">
        <v>68</v>
      </c>
      <c r="E31288">
        <v>19</v>
      </c>
      <c r="F31288">
        <v>2</v>
      </c>
      <c r="G31288">
        <v>2</v>
      </c>
      <c r="H31288">
        <v>1</v>
      </c>
      <c r="I31288">
        <v>58</v>
      </c>
    </row>
    <row r="31289" spans="1:9" x14ac:dyDescent="0.2">
      <c r="A31289" s="2" t="s">
        <v>417</v>
      </c>
      <c r="B31289" s="3">
        <v>0.89583333333333337</v>
      </c>
      <c r="C31289">
        <v>66</v>
      </c>
      <c r="D31289">
        <v>43</v>
      </c>
      <c r="E31289">
        <v>20</v>
      </c>
      <c r="F31289">
        <v>2</v>
      </c>
      <c r="G31289">
        <v>3</v>
      </c>
      <c r="H31289">
        <v>1</v>
      </c>
      <c r="I31289">
        <v>59</v>
      </c>
    </row>
    <row r="31290" spans="1:9" x14ac:dyDescent="0.2">
      <c r="A31290" s="2" t="s">
        <v>417</v>
      </c>
      <c r="B31290" s="3">
        <v>0.90625</v>
      </c>
      <c r="C31290">
        <v>71</v>
      </c>
      <c r="D31290">
        <v>54</v>
      </c>
      <c r="E31290">
        <v>21</v>
      </c>
      <c r="F31290">
        <v>1</v>
      </c>
      <c r="G31290">
        <v>2</v>
      </c>
      <c r="H31290">
        <v>2</v>
      </c>
      <c r="I31290">
        <v>61</v>
      </c>
    </row>
    <row r="31291" spans="1:9" x14ac:dyDescent="0.2">
      <c r="A31291" s="2" t="s">
        <v>417</v>
      </c>
      <c r="B31291" s="3">
        <v>0.91666666666666663</v>
      </c>
      <c r="C31291">
        <v>64</v>
      </c>
      <c r="D31291">
        <v>55</v>
      </c>
      <c r="E31291">
        <v>18</v>
      </c>
      <c r="F31291">
        <v>3</v>
      </c>
      <c r="G31291">
        <v>2</v>
      </c>
      <c r="H31291">
        <v>1</v>
      </c>
      <c r="I31291">
        <v>57</v>
      </c>
    </row>
    <row r="31292" spans="1:9" x14ac:dyDescent="0.2">
      <c r="A31292" s="2" t="s">
        <v>417</v>
      </c>
      <c r="B31292" s="3">
        <v>0.92708333333333337</v>
      </c>
      <c r="C31292">
        <v>65</v>
      </c>
      <c r="D31292">
        <v>43</v>
      </c>
      <c r="E31292">
        <v>21</v>
      </c>
      <c r="F31292">
        <v>2</v>
      </c>
      <c r="G31292">
        <v>3</v>
      </c>
      <c r="H31292">
        <v>1</v>
      </c>
      <c r="I31292">
        <v>49</v>
      </c>
    </row>
    <row r="31293" spans="1:9" x14ac:dyDescent="0.2">
      <c r="A31293" s="2" t="s">
        <v>417</v>
      </c>
      <c r="B31293" s="3">
        <v>0.9375</v>
      </c>
      <c r="C31293">
        <v>67</v>
      </c>
      <c r="D31293">
        <v>64</v>
      </c>
      <c r="E31293">
        <v>19</v>
      </c>
      <c r="F31293">
        <v>2</v>
      </c>
      <c r="G31293">
        <v>2</v>
      </c>
      <c r="H31293">
        <v>2</v>
      </c>
      <c r="I31293">
        <v>42</v>
      </c>
    </row>
    <row r="31294" spans="1:9" x14ac:dyDescent="0.2">
      <c r="A31294" s="2" t="s">
        <v>417</v>
      </c>
      <c r="B31294" s="3">
        <v>0.94791666666666663</v>
      </c>
      <c r="C31294">
        <v>63</v>
      </c>
      <c r="D31294">
        <v>39</v>
      </c>
      <c r="E31294">
        <v>18</v>
      </c>
      <c r="F31294">
        <v>2</v>
      </c>
      <c r="G31294">
        <v>3</v>
      </c>
      <c r="H31294">
        <v>1</v>
      </c>
      <c r="I31294">
        <v>42</v>
      </c>
    </row>
    <row r="31295" spans="1:9" x14ac:dyDescent="0.2">
      <c r="A31295" s="2" t="s">
        <v>417</v>
      </c>
      <c r="B31295" s="3">
        <v>0.95833333333333337</v>
      </c>
      <c r="C31295">
        <v>69</v>
      </c>
      <c r="D31295">
        <v>65</v>
      </c>
      <c r="E31295">
        <v>20</v>
      </c>
      <c r="F31295">
        <v>1</v>
      </c>
      <c r="G31295">
        <v>2</v>
      </c>
      <c r="H31295">
        <v>1</v>
      </c>
      <c r="I31295">
        <v>45</v>
      </c>
    </row>
    <row r="31296" spans="1:9" x14ac:dyDescent="0.2">
      <c r="A31296" s="2" t="s">
        <v>417</v>
      </c>
      <c r="B31296" s="3">
        <v>0.96875</v>
      </c>
      <c r="C31296">
        <v>67</v>
      </c>
      <c r="D31296">
        <v>43</v>
      </c>
      <c r="E31296">
        <v>22</v>
      </c>
      <c r="F31296">
        <v>2</v>
      </c>
      <c r="G31296">
        <v>2</v>
      </c>
      <c r="H31296">
        <v>1</v>
      </c>
      <c r="I31296">
        <v>43</v>
      </c>
    </row>
    <row r="31297" spans="1:9" x14ac:dyDescent="0.2">
      <c r="A31297" s="2" t="s">
        <v>417</v>
      </c>
      <c r="B31297" s="3">
        <v>0.97916666666666663</v>
      </c>
      <c r="C31297">
        <v>61</v>
      </c>
      <c r="D31297">
        <v>45</v>
      </c>
      <c r="E31297">
        <v>17</v>
      </c>
      <c r="F31297">
        <v>3</v>
      </c>
      <c r="G31297">
        <v>3</v>
      </c>
      <c r="H31297">
        <v>2</v>
      </c>
      <c r="I31297">
        <v>42</v>
      </c>
    </row>
    <row r="31298" spans="1:9" x14ac:dyDescent="0.2">
      <c r="A31298" s="2" t="s">
        <v>417</v>
      </c>
      <c r="B31298" s="3">
        <v>0.98958333333333337</v>
      </c>
      <c r="C31298">
        <v>69</v>
      </c>
      <c r="D31298">
        <v>62</v>
      </c>
      <c r="E31298">
        <v>19</v>
      </c>
      <c r="F31298">
        <v>2</v>
      </c>
      <c r="G31298">
        <v>3</v>
      </c>
      <c r="H31298">
        <v>1</v>
      </c>
      <c r="I31298">
        <v>40</v>
      </c>
    </row>
    <row r="31299" spans="1:9" x14ac:dyDescent="0.2">
      <c r="A31299" s="2" t="s">
        <v>418</v>
      </c>
      <c r="B31299" s="3">
        <v>0</v>
      </c>
      <c r="C31299">
        <v>65</v>
      </c>
      <c r="D31299">
        <v>42</v>
      </c>
      <c r="E31299">
        <v>21</v>
      </c>
      <c r="F31299">
        <v>2</v>
      </c>
      <c r="G31299">
        <v>2</v>
      </c>
      <c r="H31299">
        <v>1</v>
      </c>
      <c r="I31299">
        <v>37</v>
      </c>
    </row>
    <row r="31300" spans="1:9" x14ac:dyDescent="0.2">
      <c r="A31300" s="2" t="s">
        <v>418</v>
      </c>
      <c r="B31300" s="3">
        <v>1.0416666666666666E-2</v>
      </c>
      <c r="C31300">
        <v>63</v>
      </c>
      <c r="D31300">
        <v>64</v>
      </c>
      <c r="E31300">
        <v>20</v>
      </c>
      <c r="F31300">
        <v>1</v>
      </c>
      <c r="G31300">
        <v>3</v>
      </c>
      <c r="H31300">
        <v>1</v>
      </c>
      <c r="I31300">
        <v>41</v>
      </c>
    </row>
    <row r="31301" spans="1:9" x14ac:dyDescent="0.2">
      <c r="A31301" s="2" t="s">
        <v>418</v>
      </c>
      <c r="B31301" s="3">
        <v>2.0833333333333332E-2</v>
      </c>
      <c r="C31301">
        <v>69</v>
      </c>
      <c r="D31301">
        <v>43</v>
      </c>
      <c r="E31301">
        <v>19</v>
      </c>
      <c r="F31301">
        <v>2</v>
      </c>
      <c r="G31301">
        <v>2</v>
      </c>
      <c r="H31301">
        <v>1</v>
      </c>
      <c r="I31301">
        <v>45</v>
      </c>
    </row>
    <row r="31302" spans="1:9" x14ac:dyDescent="0.2">
      <c r="A31302" s="2" t="s">
        <v>418</v>
      </c>
      <c r="B31302" s="3">
        <v>3.125E-2</v>
      </c>
      <c r="C31302">
        <v>64</v>
      </c>
      <c r="D31302">
        <v>60</v>
      </c>
      <c r="E31302">
        <v>21</v>
      </c>
      <c r="F31302">
        <v>2</v>
      </c>
      <c r="G31302">
        <v>2</v>
      </c>
      <c r="H31302">
        <v>2</v>
      </c>
      <c r="I31302">
        <v>50</v>
      </c>
    </row>
    <row r="31303" spans="1:9" x14ac:dyDescent="0.2">
      <c r="A31303" s="2" t="s">
        <v>418</v>
      </c>
      <c r="B31303" s="3">
        <v>4.1666666666666664E-2</v>
      </c>
      <c r="C31303">
        <v>62</v>
      </c>
      <c r="D31303">
        <v>47</v>
      </c>
      <c r="E31303">
        <v>17</v>
      </c>
      <c r="F31303">
        <v>1</v>
      </c>
      <c r="G31303">
        <v>3</v>
      </c>
      <c r="H31303">
        <v>1</v>
      </c>
      <c r="I31303">
        <v>44</v>
      </c>
    </row>
    <row r="31304" spans="1:9" x14ac:dyDescent="0.2">
      <c r="A31304" s="2" t="s">
        <v>418</v>
      </c>
      <c r="B31304" s="3">
        <v>5.2083333333333336E-2</v>
      </c>
      <c r="C31304">
        <v>69</v>
      </c>
      <c r="D31304">
        <v>47</v>
      </c>
      <c r="E31304">
        <v>21</v>
      </c>
      <c r="F31304">
        <v>4</v>
      </c>
      <c r="G31304">
        <v>2</v>
      </c>
      <c r="H31304">
        <v>1</v>
      </c>
      <c r="I31304">
        <v>39</v>
      </c>
    </row>
    <row r="31305" spans="1:9" x14ac:dyDescent="0.2">
      <c r="A31305" s="2" t="s">
        <v>418</v>
      </c>
      <c r="B31305" s="3">
        <v>6.25E-2</v>
      </c>
      <c r="C31305">
        <v>63</v>
      </c>
      <c r="D31305">
        <v>59</v>
      </c>
      <c r="E31305">
        <v>18</v>
      </c>
      <c r="F31305">
        <v>2</v>
      </c>
      <c r="G31305">
        <v>2</v>
      </c>
      <c r="H31305">
        <v>2</v>
      </c>
      <c r="I31305">
        <v>37</v>
      </c>
    </row>
    <row r="31306" spans="1:9" x14ac:dyDescent="0.2">
      <c r="A31306" s="2" t="s">
        <v>418</v>
      </c>
      <c r="B31306" s="3">
        <v>7.2916666666666671E-2</v>
      </c>
      <c r="C31306">
        <v>66</v>
      </c>
      <c r="D31306">
        <v>43</v>
      </c>
      <c r="E31306">
        <v>18</v>
      </c>
      <c r="F31306">
        <v>2</v>
      </c>
      <c r="G31306">
        <v>3</v>
      </c>
      <c r="H31306">
        <v>1</v>
      </c>
      <c r="I31306">
        <v>38</v>
      </c>
    </row>
    <row r="31307" spans="1:9" x14ac:dyDescent="0.2">
      <c r="A31307" s="2" t="s">
        <v>418</v>
      </c>
      <c r="B31307" s="3">
        <v>8.3333333333333329E-2</v>
      </c>
      <c r="C31307">
        <v>68</v>
      </c>
      <c r="D31307">
        <v>64</v>
      </c>
      <c r="E31307">
        <v>20</v>
      </c>
      <c r="F31307">
        <v>1</v>
      </c>
      <c r="G31307">
        <v>2</v>
      </c>
      <c r="H31307">
        <v>1</v>
      </c>
      <c r="I31307">
        <v>43</v>
      </c>
    </row>
    <row r="31308" spans="1:9" x14ac:dyDescent="0.2">
      <c r="A31308" s="2" t="s">
        <v>418</v>
      </c>
      <c r="B31308" s="3">
        <v>9.375E-2</v>
      </c>
      <c r="C31308">
        <v>62</v>
      </c>
      <c r="D31308">
        <v>42</v>
      </c>
      <c r="E31308">
        <v>21</v>
      </c>
      <c r="F31308">
        <v>2</v>
      </c>
      <c r="G31308">
        <v>2</v>
      </c>
      <c r="H31308">
        <v>1</v>
      </c>
      <c r="I31308">
        <v>49</v>
      </c>
    </row>
    <row r="31309" spans="1:9" x14ac:dyDescent="0.2">
      <c r="A31309" s="2" t="s">
        <v>418</v>
      </c>
      <c r="B31309" s="3">
        <v>0.10416666666666667</v>
      </c>
      <c r="C31309">
        <v>67</v>
      </c>
      <c r="D31309">
        <v>64</v>
      </c>
      <c r="E31309">
        <v>19</v>
      </c>
      <c r="F31309">
        <v>1</v>
      </c>
      <c r="G31309">
        <v>3</v>
      </c>
      <c r="H31309">
        <v>2</v>
      </c>
      <c r="I31309">
        <v>48</v>
      </c>
    </row>
    <row r="31310" spans="1:9" x14ac:dyDescent="0.2">
      <c r="A31310" s="2" t="s">
        <v>418</v>
      </c>
      <c r="B31310" s="3">
        <v>0.11458333333333333</v>
      </c>
      <c r="C31310">
        <v>67</v>
      </c>
      <c r="D31310">
        <v>42</v>
      </c>
      <c r="E31310">
        <v>19</v>
      </c>
      <c r="F31310">
        <v>2</v>
      </c>
      <c r="G31310">
        <v>3</v>
      </c>
      <c r="H31310">
        <v>1</v>
      </c>
      <c r="I31310">
        <v>49</v>
      </c>
    </row>
    <row r="31311" spans="1:9" x14ac:dyDescent="0.2">
      <c r="A31311" s="2" t="s">
        <v>418</v>
      </c>
      <c r="B31311" s="3">
        <v>0.125</v>
      </c>
      <c r="C31311">
        <v>63</v>
      </c>
      <c r="D31311">
        <v>56</v>
      </c>
      <c r="E31311">
        <v>21</v>
      </c>
      <c r="F31311">
        <v>4</v>
      </c>
      <c r="G31311">
        <v>2</v>
      </c>
      <c r="H31311">
        <v>1</v>
      </c>
      <c r="I31311">
        <v>41</v>
      </c>
    </row>
    <row r="31312" spans="1:9" x14ac:dyDescent="0.2">
      <c r="A31312" s="2" t="s">
        <v>418</v>
      </c>
      <c r="B31312" s="3">
        <v>0.13541666666666666</v>
      </c>
      <c r="C31312">
        <v>68</v>
      </c>
      <c r="D31312">
        <v>51</v>
      </c>
      <c r="E31312">
        <v>18</v>
      </c>
      <c r="F31312">
        <v>1</v>
      </c>
      <c r="G31312">
        <v>2</v>
      </c>
      <c r="H31312">
        <v>1</v>
      </c>
      <c r="I31312">
        <v>36</v>
      </c>
    </row>
    <row r="31313" spans="1:9" x14ac:dyDescent="0.2">
      <c r="A31313" s="2" t="s">
        <v>418</v>
      </c>
      <c r="B31313" s="3">
        <v>0.14583333333333334</v>
      </c>
      <c r="C31313">
        <v>66</v>
      </c>
      <c r="D31313">
        <v>44</v>
      </c>
      <c r="E31313">
        <v>20</v>
      </c>
      <c r="F31313">
        <v>2</v>
      </c>
      <c r="G31313">
        <v>3</v>
      </c>
      <c r="H31313">
        <v>2</v>
      </c>
      <c r="I31313">
        <v>37</v>
      </c>
    </row>
    <row r="31314" spans="1:9" x14ac:dyDescent="0.2">
      <c r="A31314" s="2" t="s">
        <v>418</v>
      </c>
      <c r="B31314" s="3">
        <v>0.15625</v>
      </c>
      <c r="C31314">
        <v>63</v>
      </c>
      <c r="D31314">
        <v>62</v>
      </c>
      <c r="E31314">
        <v>21</v>
      </c>
      <c r="F31314">
        <v>2</v>
      </c>
      <c r="G31314">
        <v>2</v>
      </c>
      <c r="H31314">
        <v>1</v>
      </c>
      <c r="I31314">
        <v>36</v>
      </c>
    </row>
    <row r="31315" spans="1:9" x14ac:dyDescent="0.2">
      <c r="A31315" s="2" t="s">
        <v>418</v>
      </c>
      <c r="B31315" s="3">
        <v>0.16666666666666666</v>
      </c>
      <c r="C31315">
        <v>69</v>
      </c>
      <c r="D31315">
        <v>42</v>
      </c>
      <c r="E31315">
        <v>19</v>
      </c>
      <c r="F31315">
        <v>2</v>
      </c>
      <c r="G31315">
        <v>2</v>
      </c>
      <c r="H31315">
        <v>1</v>
      </c>
      <c r="I31315">
        <v>36</v>
      </c>
    </row>
    <row r="31316" spans="1:9" x14ac:dyDescent="0.2">
      <c r="A31316" s="2" t="s">
        <v>418</v>
      </c>
      <c r="B31316" s="3">
        <v>0.17708333333333334</v>
      </c>
      <c r="C31316">
        <v>62</v>
      </c>
      <c r="D31316">
        <v>65</v>
      </c>
      <c r="E31316">
        <v>18</v>
      </c>
      <c r="F31316">
        <v>2</v>
      </c>
      <c r="G31316">
        <v>3</v>
      </c>
      <c r="H31316">
        <v>2</v>
      </c>
      <c r="I31316">
        <v>35</v>
      </c>
    </row>
    <row r="31317" spans="1:9" x14ac:dyDescent="0.2">
      <c r="A31317" s="2" t="s">
        <v>418</v>
      </c>
      <c r="B31317" s="3">
        <v>0.1875</v>
      </c>
      <c r="C31317">
        <v>63</v>
      </c>
      <c r="D31317">
        <v>41</v>
      </c>
      <c r="E31317">
        <v>21</v>
      </c>
      <c r="F31317">
        <v>3</v>
      </c>
      <c r="G31317">
        <v>2</v>
      </c>
      <c r="H31317">
        <v>1</v>
      </c>
      <c r="I31317">
        <v>36</v>
      </c>
    </row>
    <row r="31318" spans="1:9" x14ac:dyDescent="0.2">
      <c r="A31318" s="2" t="s">
        <v>418</v>
      </c>
      <c r="B31318" s="3">
        <v>0.19791666666666666</v>
      </c>
      <c r="C31318">
        <v>68</v>
      </c>
      <c r="D31318">
        <v>64</v>
      </c>
      <c r="E31318">
        <v>21</v>
      </c>
      <c r="F31318">
        <v>2</v>
      </c>
      <c r="G31318">
        <v>2</v>
      </c>
      <c r="H31318">
        <v>1</v>
      </c>
      <c r="I31318">
        <v>40</v>
      </c>
    </row>
    <row r="31319" spans="1:9" x14ac:dyDescent="0.2">
      <c r="A31319" s="2" t="s">
        <v>418</v>
      </c>
      <c r="B31319" s="3">
        <v>0.20833333333333334</v>
      </c>
      <c r="C31319">
        <v>64</v>
      </c>
      <c r="D31319">
        <v>43</v>
      </c>
      <c r="E31319">
        <v>17</v>
      </c>
      <c r="F31319">
        <v>1</v>
      </c>
      <c r="G31319">
        <v>3</v>
      </c>
      <c r="H31319">
        <v>1</v>
      </c>
      <c r="I31319">
        <v>48</v>
      </c>
    </row>
    <row r="31320" spans="1:9" x14ac:dyDescent="0.2">
      <c r="A31320" s="2" t="s">
        <v>418</v>
      </c>
      <c r="B31320" s="3">
        <v>0.21875</v>
      </c>
      <c r="C31320">
        <v>67</v>
      </c>
      <c r="D31320">
        <v>52</v>
      </c>
      <c r="E31320">
        <v>21</v>
      </c>
      <c r="F31320">
        <v>2</v>
      </c>
      <c r="G31320">
        <v>2</v>
      </c>
      <c r="H31320">
        <v>2</v>
      </c>
      <c r="I31320">
        <v>55</v>
      </c>
    </row>
    <row r="31321" spans="1:9" x14ac:dyDescent="0.2">
      <c r="A31321" s="2" t="s">
        <v>418</v>
      </c>
      <c r="B31321" s="3">
        <v>0.22916666666666666</v>
      </c>
      <c r="C31321">
        <v>70</v>
      </c>
      <c r="D31321">
        <v>54</v>
      </c>
      <c r="E31321">
        <v>19</v>
      </c>
      <c r="F31321">
        <v>2</v>
      </c>
      <c r="G31321">
        <v>3</v>
      </c>
      <c r="H31321">
        <v>1</v>
      </c>
      <c r="I31321">
        <v>52</v>
      </c>
    </row>
    <row r="31322" spans="1:9" x14ac:dyDescent="0.2">
      <c r="A31322" s="2" t="s">
        <v>418</v>
      </c>
      <c r="B31322" s="3">
        <v>0.23958333333333334</v>
      </c>
      <c r="C31322">
        <v>63</v>
      </c>
      <c r="D31322">
        <v>43</v>
      </c>
      <c r="E31322">
        <v>19</v>
      </c>
      <c r="F31322">
        <v>2</v>
      </c>
      <c r="G31322">
        <v>3</v>
      </c>
      <c r="H31322">
        <v>1</v>
      </c>
      <c r="I31322">
        <v>49</v>
      </c>
    </row>
    <row r="31323" spans="1:9" x14ac:dyDescent="0.2">
      <c r="A31323" s="2" t="s">
        <v>418</v>
      </c>
      <c r="B31323" s="3">
        <v>0.25</v>
      </c>
      <c r="C31323">
        <v>68</v>
      </c>
      <c r="D31323">
        <v>63</v>
      </c>
      <c r="E31323">
        <v>21</v>
      </c>
      <c r="F31323">
        <v>1</v>
      </c>
      <c r="G31323">
        <v>2</v>
      </c>
      <c r="H31323">
        <v>1</v>
      </c>
      <c r="I31323">
        <v>50</v>
      </c>
    </row>
    <row r="31324" spans="1:9" x14ac:dyDescent="0.2">
      <c r="A31324" s="2" t="s">
        <v>418</v>
      </c>
      <c r="B31324" s="3">
        <v>0.26041666666666669</v>
      </c>
      <c r="C31324">
        <v>68</v>
      </c>
      <c r="D31324">
        <v>41</v>
      </c>
      <c r="E31324">
        <v>18</v>
      </c>
      <c r="F31324">
        <v>3</v>
      </c>
      <c r="G31324">
        <v>2</v>
      </c>
      <c r="H31324">
        <v>2</v>
      </c>
      <c r="I31324">
        <v>58</v>
      </c>
    </row>
    <row r="31325" spans="1:9" x14ac:dyDescent="0.2">
      <c r="A31325" s="2" t="s">
        <v>418</v>
      </c>
      <c r="B31325" s="3">
        <v>0.27083333333333331</v>
      </c>
      <c r="C31325">
        <v>63</v>
      </c>
      <c r="D31325">
        <v>64</v>
      </c>
      <c r="E31325">
        <v>17</v>
      </c>
      <c r="F31325">
        <v>1</v>
      </c>
      <c r="G31325">
        <v>3</v>
      </c>
      <c r="H31325">
        <v>1</v>
      </c>
      <c r="I31325">
        <v>65</v>
      </c>
    </row>
    <row r="31326" spans="1:9" x14ac:dyDescent="0.2">
      <c r="A31326" s="2" t="s">
        <v>418</v>
      </c>
      <c r="B31326" s="3">
        <v>0.28125</v>
      </c>
      <c r="C31326">
        <v>69</v>
      </c>
      <c r="D31326">
        <v>41</v>
      </c>
      <c r="E31326">
        <v>21</v>
      </c>
      <c r="F31326">
        <v>2</v>
      </c>
      <c r="G31326">
        <v>2</v>
      </c>
      <c r="H31326">
        <v>1</v>
      </c>
      <c r="I31326">
        <v>63</v>
      </c>
    </row>
    <row r="31327" spans="1:9" x14ac:dyDescent="0.2">
      <c r="A31327" s="2" t="s">
        <v>418</v>
      </c>
      <c r="B31327" s="3">
        <v>0.29166666666666669</v>
      </c>
      <c r="C31327">
        <v>66</v>
      </c>
      <c r="D31327">
        <v>61</v>
      </c>
      <c r="E31327">
        <v>21</v>
      </c>
      <c r="F31327">
        <v>2</v>
      </c>
      <c r="G31327">
        <v>2</v>
      </c>
      <c r="H31327">
        <v>2</v>
      </c>
      <c r="I31327">
        <v>64</v>
      </c>
    </row>
    <row r="31328" spans="1:9" x14ac:dyDescent="0.2">
      <c r="A31328" s="2" t="s">
        <v>418</v>
      </c>
      <c r="B31328" s="3">
        <v>0.30208333333333331</v>
      </c>
      <c r="C31328">
        <v>65</v>
      </c>
      <c r="D31328">
        <v>45</v>
      </c>
      <c r="E31328">
        <v>17</v>
      </c>
      <c r="F31328">
        <v>2</v>
      </c>
      <c r="G31328">
        <v>3</v>
      </c>
      <c r="H31328">
        <v>1</v>
      </c>
      <c r="I31328">
        <v>66</v>
      </c>
    </row>
    <row r="31329" spans="1:9" x14ac:dyDescent="0.2">
      <c r="A31329" s="2" t="s">
        <v>418</v>
      </c>
      <c r="B31329" s="3">
        <v>0.3125</v>
      </c>
      <c r="C31329">
        <v>69</v>
      </c>
      <c r="D31329">
        <v>49</v>
      </c>
      <c r="E31329">
        <v>19</v>
      </c>
      <c r="F31329">
        <v>1</v>
      </c>
      <c r="G31329">
        <v>2</v>
      </c>
      <c r="H31329">
        <v>1</v>
      </c>
      <c r="I31329">
        <v>66</v>
      </c>
    </row>
    <row r="31330" spans="1:9" x14ac:dyDescent="0.2">
      <c r="A31330" s="2" t="s">
        <v>418</v>
      </c>
      <c r="B31330" s="3">
        <v>0.32291666666666669</v>
      </c>
      <c r="C31330">
        <v>67</v>
      </c>
      <c r="D31330">
        <v>59</v>
      </c>
      <c r="E31330">
        <v>20</v>
      </c>
      <c r="F31330">
        <v>2</v>
      </c>
      <c r="G31330">
        <v>3</v>
      </c>
      <c r="H31330">
        <v>1</v>
      </c>
      <c r="I31330">
        <v>56</v>
      </c>
    </row>
    <row r="31331" spans="1:9" x14ac:dyDescent="0.2">
      <c r="A31331" s="2" t="s">
        <v>418</v>
      </c>
      <c r="B31331" s="3">
        <v>0.33333333333333331</v>
      </c>
      <c r="C31331">
        <v>69</v>
      </c>
      <c r="D31331">
        <v>66</v>
      </c>
      <c r="E31331">
        <v>21</v>
      </c>
      <c r="F31331">
        <v>3</v>
      </c>
      <c r="G31331">
        <v>2</v>
      </c>
      <c r="H31331">
        <v>2</v>
      </c>
      <c r="I31331">
        <v>60</v>
      </c>
    </row>
    <row r="31332" spans="1:9" x14ac:dyDescent="0.2">
      <c r="A31332" s="2" t="s">
        <v>418</v>
      </c>
      <c r="B31332" s="3">
        <v>0.34375</v>
      </c>
      <c r="C31332">
        <v>70</v>
      </c>
      <c r="D31332">
        <v>68</v>
      </c>
      <c r="E31332">
        <v>18</v>
      </c>
      <c r="F31332">
        <v>2</v>
      </c>
      <c r="G31332">
        <v>3</v>
      </c>
      <c r="H31332">
        <v>1</v>
      </c>
      <c r="I31332">
        <v>68</v>
      </c>
    </row>
    <row r="31333" spans="1:9" x14ac:dyDescent="0.2">
      <c r="A31333" s="2" t="s">
        <v>418</v>
      </c>
      <c r="B31333" s="3">
        <v>0.35416666666666669</v>
      </c>
      <c r="C31333">
        <v>66</v>
      </c>
      <c r="D31333">
        <v>93</v>
      </c>
      <c r="E31333">
        <v>20</v>
      </c>
      <c r="F31333">
        <v>2</v>
      </c>
      <c r="G31333">
        <v>2</v>
      </c>
      <c r="H31333">
        <v>1</v>
      </c>
      <c r="I31333">
        <v>71</v>
      </c>
    </row>
    <row r="31334" spans="1:9" x14ac:dyDescent="0.2">
      <c r="A31334" s="2" t="s">
        <v>418</v>
      </c>
      <c r="B31334" s="3">
        <v>0.36458333333333331</v>
      </c>
      <c r="C31334">
        <v>73</v>
      </c>
      <c r="D31334">
        <v>68</v>
      </c>
      <c r="E31334">
        <v>20</v>
      </c>
      <c r="F31334">
        <v>1</v>
      </c>
      <c r="G31334">
        <v>3</v>
      </c>
      <c r="H31334">
        <v>1</v>
      </c>
      <c r="I31334">
        <v>72</v>
      </c>
    </row>
    <row r="31335" spans="1:9" x14ac:dyDescent="0.2">
      <c r="A31335" s="2" t="s">
        <v>418</v>
      </c>
      <c r="B31335" s="3">
        <v>0.375</v>
      </c>
      <c r="C31335">
        <v>84</v>
      </c>
      <c r="D31335">
        <v>98</v>
      </c>
      <c r="E31335">
        <v>18</v>
      </c>
      <c r="F31335">
        <v>2</v>
      </c>
      <c r="G31335">
        <v>2</v>
      </c>
      <c r="H31335">
        <v>1</v>
      </c>
      <c r="I31335">
        <v>71</v>
      </c>
    </row>
    <row r="31336" spans="1:9" x14ac:dyDescent="0.2">
      <c r="A31336" s="2" t="s">
        <v>418</v>
      </c>
      <c r="B31336" s="3">
        <v>0.38541666666666669</v>
      </c>
      <c r="C31336">
        <v>84</v>
      </c>
      <c r="D31336">
        <v>82</v>
      </c>
      <c r="E31336">
        <v>19</v>
      </c>
      <c r="F31336">
        <v>1</v>
      </c>
      <c r="G31336">
        <v>3</v>
      </c>
      <c r="H31336">
        <v>2</v>
      </c>
      <c r="I31336">
        <v>61</v>
      </c>
    </row>
    <row r="31337" spans="1:9" x14ac:dyDescent="0.2">
      <c r="A31337" s="2" t="s">
        <v>418</v>
      </c>
      <c r="B31337" s="3">
        <v>0.39583333333333331</v>
      </c>
      <c r="C31337">
        <v>90</v>
      </c>
      <c r="D31337">
        <v>74</v>
      </c>
      <c r="E31337">
        <v>21</v>
      </c>
      <c r="F31337">
        <v>2</v>
      </c>
      <c r="G31337">
        <v>2</v>
      </c>
      <c r="H31337">
        <v>1</v>
      </c>
      <c r="I31337">
        <v>66</v>
      </c>
    </row>
    <row r="31338" spans="1:9" x14ac:dyDescent="0.2">
      <c r="A31338" s="2" t="s">
        <v>418</v>
      </c>
      <c r="B31338" s="3">
        <v>0.40625</v>
      </c>
      <c r="C31338">
        <v>85</v>
      </c>
      <c r="D31338">
        <v>87</v>
      </c>
      <c r="E31338">
        <v>18</v>
      </c>
      <c r="F31338">
        <v>4</v>
      </c>
      <c r="G31338">
        <v>3</v>
      </c>
      <c r="H31338">
        <v>1</v>
      </c>
      <c r="I31338">
        <v>65</v>
      </c>
    </row>
    <row r="31339" spans="1:9" x14ac:dyDescent="0.2">
      <c r="A31339" s="2" t="s">
        <v>418</v>
      </c>
      <c r="B31339" s="3">
        <v>0.41666666666666669</v>
      </c>
      <c r="C31339">
        <v>85</v>
      </c>
      <c r="D31339">
        <v>75</v>
      </c>
      <c r="E31339">
        <v>21</v>
      </c>
      <c r="F31339">
        <v>1</v>
      </c>
      <c r="G31339">
        <v>2</v>
      </c>
      <c r="H31339">
        <v>1</v>
      </c>
      <c r="I31339">
        <v>70</v>
      </c>
    </row>
    <row r="31340" spans="1:9" x14ac:dyDescent="0.2">
      <c r="A31340" s="2" t="s">
        <v>418</v>
      </c>
      <c r="B31340" s="3">
        <v>0.42708333333333331</v>
      </c>
      <c r="C31340">
        <v>89</v>
      </c>
      <c r="D31340">
        <v>89</v>
      </c>
      <c r="E31340">
        <v>19</v>
      </c>
      <c r="F31340">
        <v>2</v>
      </c>
      <c r="G31340">
        <v>2</v>
      </c>
      <c r="H31340">
        <v>2</v>
      </c>
      <c r="I31340">
        <v>74</v>
      </c>
    </row>
    <row r="31341" spans="1:9" x14ac:dyDescent="0.2">
      <c r="A31341" s="2" t="s">
        <v>418</v>
      </c>
      <c r="B31341" s="3">
        <v>0.4375</v>
      </c>
      <c r="C31341">
        <v>84</v>
      </c>
      <c r="D31341">
        <v>75</v>
      </c>
      <c r="E31341">
        <v>18</v>
      </c>
      <c r="F31341">
        <v>1</v>
      </c>
      <c r="G31341">
        <v>3</v>
      </c>
      <c r="H31341">
        <v>1</v>
      </c>
      <c r="I31341">
        <v>64</v>
      </c>
    </row>
    <row r="31342" spans="1:9" x14ac:dyDescent="0.2">
      <c r="A31342" s="2" t="s">
        <v>418</v>
      </c>
      <c r="B31342" s="3">
        <v>0.44791666666666669</v>
      </c>
      <c r="C31342">
        <v>86</v>
      </c>
      <c r="D31342">
        <v>76</v>
      </c>
      <c r="E31342">
        <v>20</v>
      </c>
      <c r="F31342">
        <v>2</v>
      </c>
      <c r="G31342">
        <v>2</v>
      </c>
      <c r="H31342">
        <v>1</v>
      </c>
      <c r="I31342">
        <v>59</v>
      </c>
    </row>
    <row r="31343" spans="1:9" x14ac:dyDescent="0.2">
      <c r="A31343" s="2" t="s">
        <v>418</v>
      </c>
      <c r="B31343" s="3">
        <v>0.45833333333333331</v>
      </c>
      <c r="C31343">
        <v>85</v>
      </c>
      <c r="D31343">
        <v>91</v>
      </c>
      <c r="E31343">
        <v>20</v>
      </c>
      <c r="F31343">
        <v>2</v>
      </c>
      <c r="G31343">
        <v>2</v>
      </c>
      <c r="H31343">
        <v>1</v>
      </c>
      <c r="I31343">
        <v>60</v>
      </c>
    </row>
    <row r="31344" spans="1:9" x14ac:dyDescent="0.2">
      <c r="A31344" s="2" t="s">
        <v>418</v>
      </c>
      <c r="B31344" s="3">
        <v>0.46875</v>
      </c>
      <c r="C31344">
        <v>83</v>
      </c>
      <c r="D31344">
        <v>62</v>
      </c>
      <c r="E31344">
        <v>18</v>
      </c>
      <c r="F31344">
        <v>1</v>
      </c>
      <c r="G31344">
        <v>3</v>
      </c>
      <c r="H31344">
        <v>1</v>
      </c>
      <c r="I31344">
        <v>57</v>
      </c>
    </row>
    <row r="31345" spans="1:9" x14ac:dyDescent="0.2">
      <c r="A31345" s="2" t="s">
        <v>418</v>
      </c>
      <c r="B31345" s="3">
        <v>0.47916666666666669</v>
      </c>
      <c r="C31345">
        <v>88</v>
      </c>
      <c r="D31345">
        <v>90</v>
      </c>
      <c r="E31345">
        <v>18</v>
      </c>
      <c r="F31345">
        <v>2</v>
      </c>
      <c r="G31345">
        <v>2</v>
      </c>
      <c r="H31345">
        <v>2</v>
      </c>
      <c r="I31345">
        <v>63</v>
      </c>
    </row>
    <row r="31346" spans="1:9" x14ac:dyDescent="0.2">
      <c r="A31346" s="2" t="s">
        <v>418</v>
      </c>
      <c r="B31346" s="3">
        <v>0.48958333333333331</v>
      </c>
      <c r="C31346">
        <v>85</v>
      </c>
      <c r="D31346">
        <v>73</v>
      </c>
      <c r="E31346">
        <v>20</v>
      </c>
      <c r="F31346">
        <v>2</v>
      </c>
      <c r="G31346">
        <v>3</v>
      </c>
      <c r="H31346">
        <v>1</v>
      </c>
      <c r="I31346">
        <v>62</v>
      </c>
    </row>
    <row r="31347" spans="1:9" x14ac:dyDescent="0.2">
      <c r="A31347" s="2" t="s">
        <v>418</v>
      </c>
      <c r="B31347" s="3">
        <v>0.5</v>
      </c>
      <c r="C31347">
        <v>84</v>
      </c>
      <c r="D31347">
        <v>78</v>
      </c>
      <c r="E31347">
        <v>21</v>
      </c>
      <c r="F31347">
        <v>3</v>
      </c>
      <c r="G31347">
        <v>2</v>
      </c>
      <c r="H31347">
        <v>1</v>
      </c>
      <c r="I31347">
        <v>65</v>
      </c>
    </row>
    <row r="31348" spans="1:9" x14ac:dyDescent="0.2">
      <c r="A31348" s="2" t="s">
        <v>418</v>
      </c>
      <c r="B31348" s="3">
        <v>0.51041666666666663</v>
      </c>
      <c r="C31348">
        <v>92</v>
      </c>
      <c r="D31348">
        <v>91</v>
      </c>
      <c r="E31348">
        <v>20</v>
      </c>
      <c r="F31348">
        <v>1</v>
      </c>
      <c r="G31348">
        <v>2</v>
      </c>
      <c r="H31348">
        <v>1</v>
      </c>
      <c r="I31348">
        <v>61</v>
      </c>
    </row>
    <row r="31349" spans="1:9" x14ac:dyDescent="0.2">
      <c r="A31349" s="2" t="s">
        <v>418</v>
      </c>
      <c r="B31349" s="3">
        <v>0.52083333333333337</v>
      </c>
      <c r="C31349">
        <v>85</v>
      </c>
      <c r="D31349">
        <v>63</v>
      </c>
      <c r="E31349">
        <v>18</v>
      </c>
      <c r="F31349">
        <v>2</v>
      </c>
      <c r="G31349">
        <v>3</v>
      </c>
      <c r="H31349">
        <v>2</v>
      </c>
      <c r="I31349">
        <v>57</v>
      </c>
    </row>
    <row r="31350" spans="1:9" x14ac:dyDescent="0.2">
      <c r="A31350" s="2" t="s">
        <v>418</v>
      </c>
      <c r="B31350" s="3">
        <v>0.53125</v>
      </c>
      <c r="C31350">
        <v>88</v>
      </c>
      <c r="D31350">
        <v>90</v>
      </c>
      <c r="E31350">
        <v>17</v>
      </c>
      <c r="F31350">
        <v>1</v>
      </c>
      <c r="G31350">
        <v>3</v>
      </c>
      <c r="H31350">
        <v>1</v>
      </c>
      <c r="I31350">
        <v>59</v>
      </c>
    </row>
    <row r="31351" spans="1:9" x14ac:dyDescent="0.2">
      <c r="A31351" s="2" t="s">
        <v>418</v>
      </c>
      <c r="B31351" s="3">
        <v>0.54166666666666663</v>
      </c>
      <c r="C31351">
        <v>89</v>
      </c>
      <c r="D31351">
        <v>74</v>
      </c>
      <c r="E31351">
        <v>21</v>
      </c>
      <c r="F31351">
        <v>2</v>
      </c>
      <c r="G31351">
        <v>2</v>
      </c>
      <c r="H31351">
        <v>1</v>
      </c>
      <c r="I31351">
        <v>61</v>
      </c>
    </row>
    <row r="31352" spans="1:9" x14ac:dyDescent="0.2">
      <c r="A31352" s="2" t="s">
        <v>418</v>
      </c>
      <c r="B31352" s="3">
        <v>0.55208333333333337</v>
      </c>
      <c r="C31352">
        <v>85</v>
      </c>
      <c r="D31352">
        <v>74</v>
      </c>
      <c r="E31352">
        <v>21</v>
      </c>
      <c r="F31352">
        <v>1</v>
      </c>
      <c r="G31352">
        <v>3</v>
      </c>
      <c r="H31352">
        <v>1</v>
      </c>
      <c r="I31352">
        <v>60</v>
      </c>
    </row>
    <row r="31353" spans="1:9" x14ac:dyDescent="0.2">
      <c r="A31353" s="2" t="s">
        <v>418</v>
      </c>
      <c r="B31353" s="3">
        <v>0.5625</v>
      </c>
      <c r="C31353">
        <v>91</v>
      </c>
      <c r="D31353">
        <v>87</v>
      </c>
      <c r="E31353">
        <v>20</v>
      </c>
      <c r="F31353">
        <v>2</v>
      </c>
      <c r="G31353">
        <v>3</v>
      </c>
      <c r="H31353">
        <v>1</v>
      </c>
      <c r="I31353">
        <v>58</v>
      </c>
    </row>
    <row r="31354" spans="1:9" x14ac:dyDescent="0.2">
      <c r="A31354" s="2" t="s">
        <v>418</v>
      </c>
      <c r="B31354" s="3">
        <v>0.57291666666666663</v>
      </c>
      <c r="C31354">
        <v>92</v>
      </c>
      <c r="D31354">
        <v>61</v>
      </c>
      <c r="E31354">
        <v>19</v>
      </c>
      <c r="F31354">
        <v>2</v>
      </c>
      <c r="G31354">
        <v>2</v>
      </c>
      <c r="H31354">
        <v>2</v>
      </c>
      <c r="I31354">
        <v>59</v>
      </c>
    </row>
    <row r="31355" spans="1:9" x14ac:dyDescent="0.2">
      <c r="A31355" s="2" t="s">
        <v>418</v>
      </c>
      <c r="B31355" s="3">
        <v>0.58333333333333337</v>
      </c>
      <c r="C31355">
        <v>87</v>
      </c>
      <c r="D31355">
        <v>87</v>
      </c>
      <c r="E31355">
        <v>18</v>
      </c>
      <c r="F31355">
        <v>1</v>
      </c>
      <c r="G31355">
        <v>2</v>
      </c>
      <c r="H31355">
        <v>1</v>
      </c>
      <c r="I31355">
        <v>57</v>
      </c>
    </row>
    <row r="31356" spans="1:9" x14ac:dyDescent="0.2">
      <c r="A31356" s="2" t="s">
        <v>418</v>
      </c>
      <c r="B31356" s="3">
        <v>0.59375</v>
      </c>
      <c r="C31356">
        <v>95</v>
      </c>
      <c r="D31356">
        <v>72</v>
      </c>
      <c r="E31356">
        <v>21</v>
      </c>
      <c r="F31356">
        <v>4</v>
      </c>
      <c r="G31356">
        <v>3</v>
      </c>
      <c r="H31356">
        <v>1</v>
      </c>
      <c r="I31356">
        <v>60</v>
      </c>
    </row>
    <row r="31357" spans="1:9" x14ac:dyDescent="0.2">
      <c r="A31357" s="2" t="s">
        <v>418</v>
      </c>
      <c r="B31357" s="3">
        <v>0.60416666666666663</v>
      </c>
      <c r="C31357">
        <v>88</v>
      </c>
      <c r="D31357">
        <v>76</v>
      </c>
      <c r="E31357">
        <v>21</v>
      </c>
      <c r="F31357">
        <v>1</v>
      </c>
      <c r="G31357">
        <v>2</v>
      </c>
      <c r="H31357">
        <v>1</v>
      </c>
      <c r="I31357">
        <v>57</v>
      </c>
    </row>
    <row r="31358" spans="1:9" x14ac:dyDescent="0.2">
      <c r="A31358" s="2" t="s">
        <v>418</v>
      </c>
      <c r="B31358" s="3">
        <v>0.61458333333333337</v>
      </c>
      <c r="C31358">
        <v>91</v>
      </c>
      <c r="D31358">
        <v>88</v>
      </c>
      <c r="E31358">
        <v>17</v>
      </c>
      <c r="F31358">
        <v>2</v>
      </c>
      <c r="G31358">
        <v>2</v>
      </c>
      <c r="H31358">
        <v>2</v>
      </c>
      <c r="I31358">
        <v>56</v>
      </c>
    </row>
    <row r="31359" spans="1:9" x14ac:dyDescent="0.2">
      <c r="A31359" s="2" t="s">
        <v>418</v>
      </c>
      <c r="B31359" s="3">
        <v>0.625</v>
      </c>
      <c r="C31359">
        <v>92</v>
      </c>
      <c r="D31359">
        <v>64</v>
      </c>
      <c r="E31359">
        <v>18</v>
      </c>
      <c r="F31359">
        <v>2</v>
      </c>
      <c r="G31359">
        <v>3</v>
      </c>
      <c r="H31359">
        <v>1</v>
      </c>
      <c r="I31359">
        <v>56</v>
      </c>
    </row>
    <row r="31360" spans="1:9" x14ac:dyDescent="0.2">
      <c r="A31360" s="2" t="s">
        <v>418</v>
      </c>
      <c r="B31360" s="3">
        <v>0.63541666666666663</v>
      </c>
      <c r="C31360">
        <v>87</v>
      </c>
      <c r="D31360">
        <v>88</v>
      </c>
      <c r="E31360">
        <v>19</v>
      </c>
      <c r="F31360">
        <v>1</v>
      </c>
      <c r="G31360">
        <v>2</v>
      </c>
      <c r="H31360">
        <v>1</v>
      </c>
      <c r="I31360">
        <v>58</v>
      </c>
    </row>
    <row r="31361" spans="1:9" x14ac:dyDescent="0.2">
      <c r="A31361" s="2" t="s">
        <v>418</v>
      </c>
      <c r="B31361" s="3">
        <v>0.64583333333333337</v>
      </c>
      <c r="C31361">
        <v>91</v>
      </c>
      <c r="D31361">
        <v>76</v>
      </c>
      <c r="E31361">
        <v>22</v>
      </c>
      <c r="F31361">
        <v>2</v>
      </c>
      <c r="G31361">
        <v>3</v>
      </c>
      <c r="H31361">
        <v>1</v>
      </c>
      <c r="I31361">
        <v>57</v>
      </c>
    </row>
    <row r="31362" spans="1:9" x14ac:dyDescent="0.2">
      <c r="A31362" s="2" t="s">
        <v>418</v>
      </c>
      <c r="B31362" s="3">
        <v>0.65625</v>
      </c>
      <c r="C31362">
        <v>93</v>
      </c>
      <c r="D31362">
        <v>75</v>
      </c>
      <c r="E31362">
        <v>21</v>
      </c>
      <c r="F31362">
        <v>2</v>
      </c>
      <c r="G31362">
        <v>2</v>
      </c>
      <c r="H31362">
        <v>2</v>
      </c>
      <c r="I31362">
        <v>58</v>
      </c>
    </row>
    <row r="31363" spans="1:9" x14ac:dyDescent="0.2">
      <c r="A31363" s="2" t="s">
        <v>418</v>
      </c>
      <c r="B31363" s="3">
        <v>0.66666666666666663</v>
      </c>
      <c r="C31363">
        <v>87</v>
      </c>
      <c r="D31363">
        <v>87</v>
      </c>
      <c r="E31363">
        <v>18</v>
      </c>
      <c r="F31363">
        <v>1</v>
      </c>
      <c r="G31363">
        <v>3</v>
      </c>
      <c r="H31363">
        <v>1</v>
      </c>
      <c r="I31363">
        <v>64</v>
      </c>
    </row>
    <row r="31364" spans="1:9" x14ac:dyDescent="0.2">
      <c r="A31364" s="2" t="s">
        <v>418</v>
      </c>
      <c r="B31364" s="3">
        <v>0.67708333333333337</v>
      </c>
      <c r="C31364">
        <v>92</v>
      </c>
      <c r="D31364">
        <v>60</v>
      </c>
      <c r="E31364">
        <v>19</v>
      </c>
      <c r="F31364">
        <v>2</v>
      </c>
      <c r="G31364">
        <v>2</v>
      </c>
      <c r="H31364">
        <v>1</v>
      </c>
      <c r="I31364">
        <v>61</v>
      </c>
    </row>
    <row r="31365" spans="1:9" x14ac:dyDescent="0.2">
      <c r="A31365" s="2" t="s">
        <v>418</v>
      </c>
      <c r="B31365" s="3">
        <v>0.6875</v>
      </c>
      <c r="C31365">
        <v>93</v>
      </c>
      <c r="D31365">
        <v>84</v>
      </c>
      <c r="E31365">
        <v>18</v>
      </c>
      <c r="F31365">
        <v>3</v>
      </c>
      <c r="G31365">
        <v>3</v>
      </c>
      <c r="H31365">
        <v>1</v>
      </c>
      <c r="I31365">
        <v>57</v>
      </c>
    </row>
    <row r="31366" spans="1:9" x14ac:dyDescent="0.2">
      <c r="A31366" s="2" t="s">
        <v>418</v>
      </c>
      <c r="B31366" s="3">
        <v>0.69791666666666663</v>
      </c>
      <c r="C31366">
        <v>89</v>
      </c>
      <c r="D31366">
        <v>72</v>
      </c>
      <c r="E31366">
        <v>22</v>
      </c>
      <c r="F31366">
        <v>2</v>
      </c>
      <c r="G31366">
        <v>3</v>
      </c>
      <c r="H31366">
        <v>2</v>
      </c>
      <c r="I31366">
        <v>55</v>
      </c>
    </row>
    <row r="31367" spans="1:9" x14ac:dyDescent="0.2">
      <c r="A31367" s="2" t="s">
        <v>418</v>
      </c>
      <c r="B31367" s="3">
        <v>0.70833333333333337</v>
      </c>
      <c r="C31367">
        <v>94</v>
      </c>
      <c r="D31367">
        <v>72</v>
      </c>
      <c r="E31367">
        <v>19</v>
      </c>
      <c r="F31367">
        <v>1</v>
      </c>
      <c r="G31367">
        <v>2</v>
      </c>
      <c r="H31367">
        <v>1</v>
      </c>
      <c r="I31367">
        <v>54</v>
      </c>
    </row>
    <row r="31368" spans="1:9" x14ac:dyDescent="0.2">
      <c r="A31368" s="2" t="s">
        <v>418</v>
      </c>
      <c r="B31368" s="3">
        <v>0.71875</v>
      </c>
      <c r="C31368">
        <v>92</v>
      </c>
      <c r="D31368">
        <v>88</v>
      </c>
      <c r="E31368">
        <v>18</v>
      </c>
      <c r="F31368">
        <v>2</v>
      </c>
      <c r="G31368">
        <v>2</v>
      </c>
      <c r="H31368">
        <v>1</v>
      </c>
      <c r="I31368">
        <v>57</v>
      </c>
    </row>
    <row r="31369" spans="1:9" x14ac:dyDescent="0.2">
      <c r="A31369" s="2" t="s">
        <v>418</v>
      </c>
      <c r="B31369" s="3">
        <v>0.72916666666666663</v>
      </c>
      <c r="C31369">
        <v>87</v>
      </c>
      <c r="D31369">
        <v>60</v>
      </c>
      <c r="E31369">
        <v>21</v>
      </c>
      <c r="F31369">
        <v>2</v>
      </c>
      <c r="G31369">
        <v>3</v>
      </c>
      <c r="H31369">
        <v>1</v>
      </c>
      <c r="I31369">
        <v>65</v>
      </c>
    </row>
    <row r="31370" spans="1:9" x14ac:dyDescent="0.2">
      <c r="A31370" s="2" t="s">
        <v>418</v>
      </c>
      <c r="B31370" s="3">
        <v>0.73958333333333337</v>
      </c>
      <c r="C31370">
        <v>96</v>
      </c>
      <c r="D31370">
        <v>92</v>
      </c>
      <c r="E31370">
        <v>21</v>
      </c>
      <c r="F31370">
        <v>1</v>
      </c>
      <c r="G31370">
        <v>2</v>
      </c>
      <c r="H31370">
        <v>2</v>
      </c>
      <c r="I31370">
        <v>69</v>
      </c>
    </row>
    <row r="31371" spans="1:9" x14ac:dyDescent="0.2">
      <c r="A31371" s="2" t="s">
        <v>418</v>
      </c>
      <c r="B31371" s="3">
        <v>0.75</v>
      </c>
      <c r="C31371">
        <v>87</v>
      </c>
      <c r="D31371">
        <v>66</v>
      </c>
      <c r="E31371">
        <v>18</v>
      </c>
      <c r="F31371">
        <v>2</v>
      </c>
      <c r="G31371">
        <v>2</v>
      </c>
      <c r="H31371">
        <v>1</v>
      </c>
      <c r="I31371">
        <v>65</v>
      </c>
    </row>
    <row r="31372" spans="1:9" x14ac:dyDescent="0.2">
      <c r="A31372" s="2" t="s">
        <v>418</v>
      </c>
      <c r="B31372" s="3">
        <v>0.76041666666666663</v>
      </c>
      <c r="C31372">
        <v>91</v>
      </c>
      <c r="D31372">
        <v>92</v>
      </c>
      <c r="E31372">
        <v>21</v>
      </c>
      <c r="F31372">
        <v>1</v>
      </c>
      <c r="G31372">
        <v>3</v>
      </c>
      <c r="H31372">
        <v>1</v>
      </c>
      <c r="I31372">
        <v>55</v>
      </c>
    </row>
    <row r="31373" spans="1:9" x14ac:dyDescent="0.2">
      <c r="A31373" s="2" t="s">
        <v>418</v>
      </c>
      <c r="B31373" s="3">
        <v>0.77083333333333337</v>
      </c>
      <c r="C31373">
        <v>92</v>
      </c>
      <c r="D31373">
        <v>66</v>
      </c>
      <c r="E31373">
        <v>19</v>
      </c>
      <c r="F31373">
        <v>2</v>
      </c>
      <c r="G31373">
        <v>2</v>
      </c>
      <c r="H31373">
        <v>1</v>
      </c>
      <c r="I31373">
        <v>57</v>
      </c>
    </row>
    <row r="31374" spans="1:9" x14ac:dyDescent="0.2">
      <c r="A31374" s="2" t="s">
        <v>418</v>
      </c>
      <c r="B31374" s="3">
        <v>0.78125</v>
      </c>
      <c r="C31374">
        <v>88</v>
      </c>
      <c r="D31374">
        <v>89</v>
      </c>
      <c r="E31374">
        <v>18</v>
      </c>
      <c r="F31374">
        <v>2</v>
      </c>
      <c r="G31374">
        <v>3</v>
      </c>
      <c r="H31374">
        <v>2</v>
      </c>
      <c r="I31374">
        <v>67</v>
      </c>
    </row>
    <row r="31375" spans="1:9" x14ac:dyDescent="0.2">
      <c r="A31375" s="2" t="s">
        <v>418</v>
      </c>
      <c r="B31375" s="3">
        <v>0.79166666666666663</v>
      </c>
      <c r="C31375">
        <v>80</v>
      </c>
      <c r="D31375">
        <v>69</v>
      </c>
      <c r="E31375">
        <v>20</v>
      </c>
      <c r="F31375">
        <v>3</v>
      </c>
      <c r="G31375">
        <v>2</v>
      </c>
      <c r="H31375">
        <v>1</v>
      </c>
      <c r="I31375">
        <v>69</v>
      </c>
    </row>
    <row r="31376" spans="1:9" x14ac:dyDescent="0.2">
      <c r="A31376" s="2" t="s">
        <v>418</v>
      </c>
      <c r="B31376" s="3">
        <v>0.80208333333333337</v>
      </c>
      <c r="C31376">
        <v>71</v>
      </c>
      <c r="D31376">
        <v>84</v>
      </c>
      <c r="E31376">
        <v>21</v>
      </c>
      <c r="F31376">
        <v>2</v>
      </c>
      <c r="G31376">
        <v>3</v>
      </c>
      <c r="H31376">
        <v>1</v>
      </c>
      <c r="I31376">
        <v>68</v>
      </c>
    </row>
    <row r="31377" spans="1:9" x14ac:dyDescent="0.2">
      <c r="A31377" s="2" t="s">
        <v>418</v>
      </c>
      <c r="B31377" s="3">
        <v>0.8125</v>
      </c>
      <c r="C31377">
        <v>72</v>
      </c>
      <c r="D31377">
        <v>76</v>
      </c>
      <c r="E31377">
        <v>17</v>
      </c>
      <c r="F31377">
        <v>1</v>
      </c>
      <c r="G31377">
        <v>3</v>
      </c>
      <c r="H31377">
        <v>2</v>
      </c>
      <c r="I31377">
        <v>68</v>
      </c>
    </row>
    <row r="31378" spans="1:9" x14ac:dyDescent="0.2">
      <c r="A31378" s="2" t="s">
        <v>418</v>
      </c>
      <c r="B31378" s="3">
        <v>0.82291666666666663</v>
      </c>
      <c r="C31378">
        <v>78</v>
      </c>
      <c r="D31378">
        <v>80</v>
      </c>
      <c r="E31378">
        <v>20</v>
      </c>
      <c r="F31378">
        <v>2</v>
      </c>
      <c r="G31378">
        <v>2</v>
      </c>
      <c r="H31378">
        <v>1</v>
      </c>
      <c r="I31378">
        <v>66</v>
      </c>
    </row>
    <row r="31379" spans="1:9" x14ac:dyDescent="0.2">
      <c r="A31379" s="2" t="s">
        <v>418</v>
      </c>
      <c r="B31379" s="3">
        <v>0.83333333333333337</v>
      </c>
      <c r="C31379">
        <v>71</v>
      </c>
      <c r="D31379">
        <v>72</v>
      </c>
      <c r="E31379">
        <v>22</v>
      </c>
      <c r="F31379">
        <v>2</v>
      </c>
      <c r="G31379">
        <v>2</v>
      </c>
      <c r="H31379">
        <v>1</v>
      </c>
      <c r="I31379">
        <v>55</v>
      </c>
    </row>
    <row r="31380" spans="1:9" x14ac:dyDescent="0.2">
      <c r="A31380" s="2" t="s">
        <v>418</v>
      </c>
      <c r="B31380" s="3">
        <v>0.84375</v>
      </c>
      <c r="C31380">
        <v>71</v>
      </c>
      <c r="D31380">
        <v>71</v>
      </c>
      <c r="E31380">
        <v>16</v>
      </c>
      <c r="F31380">
        <v>2</v>
      </c>
      <c r="G31380">
        <v>3</v>
      </c>
      <c r="H31380">
        <v>1</v>
      </c>
      <c r="I31380">
        <v>63</v>
      </c>
    </row>
    <row r="31381" spans="1:9" x14ac:dyDescent="0.2">
      <c r="A31381" s="2" t="s">
        <v>418</v>
      </c>
      <c r="B31381" s="3">
        <v>0.85416666666666663</v>
      </c>
      <c r="C31381">
        <v>77</v>
      </c>
      <c r="D31381">
        <v>62</v>
      </c>
      <c r="E31381">
        <v>20</v>
      </c>
      <c r="F31381">
        <v>1</v>
      </c>
      <c r="G31381">
        <v>2</v>
      </c>
      <c r="H31381">
        <v>2</v>
      </c>
      <c r="I31381">
        <v>71</v>
      </c>
    </row>
    <row r="31382" spans="1:9" x14ac:dyDescent="0.2">
      <c r="A31382" s="2" t="s">
        <v>418</v>
      </c>
      <c r="B31382" s="3">
        <v>0.86458333333333337</v>
      </c>
      <c r="C31382">
        <v>72</v>
      </c>
      <c r="D31382">
        <v>52</v>
      </c>
      <c r="E31382">
        <v>21</v>
      </c>
      <c r="F31382">
        <v>2</v>
      </c>
      <c r="G31382">
        <v>3</v>
      </c>
      <c r="H31382">
        <v>1</v>
      </c>
      <c r="I31382">
        <v>70</v>
      </c>
    </row>
    <row r="31383" spans="1:9" x14ac:dyDescent="0.2">
      <c r="A31383" s="2" t="s">
        <v>418</v>
      </c>
      <c r="B31383" s="3">
        <v>0.875</v>
      </c>
      <c r="C31383">
        <v>71</v>
      </c>
      <c r="D31383">
        <v>68</v>
      </c>
      <c r="E31383">
        <v>19</v>
      </c>
      <c r="F31383">
        <v>1</v>
      </c>
      <c r="G31383">
        <v>2</v>
      </c>
      <c r="H31383">
        <v>1</v>
      </c>
      <c r="I31383">
        <v>70</v>
      </c>
    </row>
    <row r="31384" spans="1:9" x14ac:dyDescent="0.2">
      <c r="A31384" s="2" t="s">
        <v>418</v>
      </c>
      <c r="B31384" s="3">
        <v>0.88541666666666663</v>
      </c>
      <c r="C31384">
        <v>75</v>
      </c>
      <c r="D31384">
        <v>45</v>
      </c>
      <c r="E31384">
        <v>19</v>
      </c>
      <c r="F31384">
        <v>2</v>
      </c>
      <c r="G31384">
        <v>2</v>
      </c>
      <c r="H31384">
        <v>2</v>
      </c>
      <c r="I31384">
        <v>70</v>
      </c>
    </row>
    <row r="31385" spans="1:9" x14ac:dyDescent="0.2">
      <c r="A31385" s="2" t="s">
        <v>418</v>
      </c>
      <c r="B31385" s="3">
        <v>0.89583333333333337</v>
      </c>
      <c r="C31385">
        <v>72</v>
      </c>
      <c r="D31385">
        <v>71</v>
      </c>
      <c r="E31385">
        <v>19</v>
      </c>
      <c r="F31385">
        <v>3</v>
      </c>
      <c r="G31385">
        <v>3</v>
      </c>
      <c r="H31385">
        <v>1</v>
      </c>
      <c r="I31385">
        <v>68</v>
      </c>
    </row>
    <row r="31386" spans="1:9" x14ac:dyDescent="0.2">
      <c r="A31386" s="2" t="s">
        <v>418</v>
      </c>
      <c r="B31386" s="3">
        <v>0.90625</v>
      </c>
      <c r="C31386">
        <v>71</v>
      </c>
      <c r="D31386">
        <v>46</v>
      </c>
      <c r="E31386">
        <v>20</v>
      </c>
      <c r="F31386">
        <v>2</v>
      </c>
      <c r="G31386">
        <v>2</v>
      </c>
      <c r="H31386">
        <v>1</v>
      </c>
      <c r="I31386">
        <v>70</v>
      </c>
    </row>
    <row r="31387" spans="1:9" x14ac:dyDescent="0.2">
      <c r="A31387" s="2" t="s">
        <v>418</v>
      </c>
      <c r="B31387" s="3">
        <v>0.91666666666666663</v>
      </c>
      <c r="C31387">
        <v>76</v>
      </c>
      <c r="D31387">
        <v>70</v>
      </c>
      <c r="E31387">
        <v>18</v>
      </c>
      <c r="F31387">
        <v>1</v>
      </c>
      <c r="G31387">
        <v>3</v>
      </c>
      <c r="H31387">
        <v>2</v>
      </c>
      <c r="I31387">
        <v>67</v>
      </c>
    </row>
    <row r="31388" spans="1:9" x14ac:dyDescent="0.2">
      <c r="A31388" s="2" t="s">
        <v>418</v>
      </c>
      <c r="B31388" s="3">
        <v>0.92708333333333337</v>
      </c>
      <c r="C31388">
        <v>71</v>
      </c>
      <c r="D31388">
        <v>44</v>
      </c>
      <c r="E31388">
        <v>19</v>
      </c>
      <c r="F31388">
        <v>2</v>
      </c>
      <c r="G31388">
        <v>2</v>
      </c>
      <c r="H31388">
        <v>1</v>
      </c>
      <c r="I31388">
        <v>61</v>
      </c>
    </row>
    <row r="31389" spans="1:9" x14ac:dyDescent="0.2">
      <c r="A31389" s="2" t="s">
        <v>418</v>
      </c>
      <c r="B31389" s="3">
        <v>0.9375</v>
      </c>
      <c r="C31389">
        <v>71</v>
      </c>
      <c r="D31389">
        <v>68</v>
      </c>
      <c r="E31389">
        <v>20</v>
      </c>
      <c r="F31389">
        <v>1</v>
      </c>
      <c r="G31389">
        <v>3</v>
      </c>
      <c r="H31389">
        <v>1</v>
      </c>
      <c r="I31389">
        <v>58</v>
      </c>
    </row>
    <row r="31390" spans="1:9" x14ac:dyDescent="0.2">
      <c r="A31390" s="2" t="s">
        <v>418</v>
      </c>
      <c r="B31390" s="3">
        <v>0.94791666666666663</v>
      </c>
      <c r="C31390">
        <v>76</v>
      </c>
      <c r="D31390">
        <v>49</v>
      </c>
      <c r="E31390">
        <v>21</v>
      </c>
      <c r="F31390">
        <v>2</v>
      </c>
      <c r="G31390">
        <v>2</v>
      </c>
      <c r="H31390">
        <v>1</v>
      </c>
      <c r="I31390">
        <v>58</v>
      </c>
    </row>
    <row r="31391" spans="1:9" x14ac:dyDescent="0.2">
      <c r="A31391" s="2" t="s">
        <v>418</v>
      </c>
      <c r="B31391" s="3">
        <v>0.95833333333333337</v>
      </c>
      <c r="C31391">
        <v>72</v>
      </c>
      <c r="D31391">
        <v>62</v>
      </c>
      <c r="E31391">
        <v>23</v>
      </c>
      <c r="F31391">
        <v>1</v>
      </c>
      <c r="G31391">
        <v>3</v>
      </c>
      <c r="H31391">
        <v>2</v>
      </c>
      <c r="I31391">
        <v>58</v>
      </c>
    </row>
    <row r="31392" spans="1:9" x14ac:dyDescent="0.2">
      <c r="A31392" s="2" t="s">
        <v>418</v>
      </c>
      <c r="B31392" s="3">
        <v>0.96875</v>
      </c>
      <c r="C31392">
        <v>70</v>
      </c>
      <c r="D31392">
        <v>59</v>
      </c>
      <c r="E31392">
        <v>22</v>
      </c>
      <c r="F31392">
        <v>2</v>
      </c>
      <c r="G31392">
        <v>2</v>
      </c>
      <c r="H31392">
        <v>1</v>
      </c>
      <c r="I31392">
        <v>59</v>
      </c>
    </row>
    <row r="31393" spans="1:9" x14ac:dyDescent="0.2">
      <c r="A31393" s="2" t="s">
        <v>418</v>
      </c>
      <c r="B31393" s="3">
        <v>0.97916666666666663</v>
      </c>
      <c r="C31393">
        <v>75</v>
      </c>
      <c r="D31393">
        <v>53</v>
      </c>
      <c r="E31393">
        <v>25</v>
      </c>
      <c r="F31393">
        <v>1</v>
      </c>
      <c r="G31393">
        <v>3</v>
      </c>
      <c r="H31393">
        <v>1</v>
      </c>
      <c r="I31393">
        <v>58</v>
      </c>
    </row>
    <row r="31394" spans="1:9" x14ac:dyDescent="0.2">
      <c r="A31394" s="2" t="s">
        <v>418</v>
      </c>
      <c r="B31394" s="3">
        <v>0.98958333333333337</v>
      </c>
      <c r="C31394">
        <v>71</v>
      </c>
      <c r="D31394">
        <v>70</v>
      </c>
      <c r="E31394">
        <v>25</v>
      </c>
      <c r="F31394">
        <v>3</v>
      </c>
      <c r="G31394">
        <v>3</v>
      </c>
      <c r="H31394">
        <v>2</v>
      </c>
      <c r="I31394">
        <v>58</v>
      </c>
    </row>
    <row r="31395" spans="1:9" x14ac:dyDescent="0.2">
      <c r="A31395" s="2" t="s">
        <v>419</v>
      </c>
      <c r="B31395" s="3">
        <v>0</v>
      </c>
      <c r="C31395">
        <v>74</v>
      </c>
      <c r="D31395">
        <v>43</v>
      </c>
      <c r="E31395">
        <v>17</v>
      </c>
      <c r="F31395">
        <v>2</v>
      </c>
      <c r="G31395">
        <v>2</v>
      </c>
      <c r="H31395">
        <v>1</v>
      </c>
      <c r="I31395">
        <v>58</v>
      </c>
    </row>
    <row r="31396" spans="1:9" x14ac:dyDescent="0.2">
      <c r="A31396" s="2" t="s">
        <v>419</v>
      </c>
      <c r="B31396" s="3">
        <v>1.0416666666666666E-2</v>
      </c>
      <c r="C31396">
        <v>75</v>
      </c>
      <c r="D31396">
        <v>70</v>
      </c>
      <c r="E31396">
        <v>19</v>
      </c>
      <c r="F31396">
        <v>1</v>
      </c>
      <c r="G31396">
        <v>2</v>
      </c>
      <c r="H31396">
        <v>1</v>
      </c>
      <c r="I31396">
        <v>57</v>
      </c>
    </row>
    <row r="31397" spans="1:9" x14ac:dyDescent="0.2">
      <c r="A31397" s="2" t="s">
        <v>419</v>
      </c>
      <c r="B31397" s="3">
        <v>2.0833333333333332E-2</v>
      </c>
      <c r="C31397">
        <v>69</v>
      </c>
      <c r="D31397">
        <v>52</v>
      </c>
      <c r="E31397">
        <v>20</v>
      </c>
      <c r="F31397">
        <v>2</v>
      </c>
      <c r="G31397">
        <v>3</v>
      </c>
      <c r="H31397">
        <v>1</v>
      </c>
      <c r="I31397">
        <v>57</v>
      </c>
    </row>
    <row r="31398" spans="1:9" x14ac:dyDescent="0.2">
      <c r="A31398" s="2" t="s">
        <v>419</v>
      </c>
      <c r="B31398" s="3">
        <v>3.125E-2</v>
      </c>
      <c r="C31398">
        <v>71</v>
      </c>
      <c r="D31398">
        <v>63</v>
      </c>
      <c r="E31398">
        <v>20</v>
      </c>
      <c r="F31398">
        <v>1</v>
      </c>
      <c r="G31398">
        <v>2</v>
      </c>
      <c r="H31398">
        <v>2</v>
      </c>
      <c r="I31398">
        <v>60</v>
      </c>
    </row>
    <row r="31399" spans="1:9" x14ac:dyDescent="0.2">
      <c r="A31399" s="2" t="s">
        <v>419</v>
      </c>
      <c r="B31399" s="3">
        <v>4.1666666666666664E-2</v>
      </c>
      <c r="C31399">
        <v>75</v>
      </c>
      <c r="D31399">
        <v>64</v>
      </c>
      <c r="E31399">
        <v>19</v>
      </c>
      <c r="F31399">
        <v>1</v>
      </c>
      <c r="G31399">
        <v>2</v>
      </c>
      <c r="H31399">
        <v>1</v>
      </c>
      <c r="I31399">
        <v>58</v>
      </c>
    </row>
    <row r="31400" spans="1:9" x14ac:dyDescent="0.2">
      <c r="A31400" s="2" t="s">
        <v>419</v>
      </c>
      <c r="B31400" s="3">
        <v>5.2083333333333336E-2</v>
      </c>
      <c r="C31400">
        <v>71</v>
      </c>
      <c r="D31400">
        <v>50</v>
      </c>
      <c r="E31400">
        <v>19</v>
      </c>
      <c r="F31400">
        <v>2</v>
      </c>
      <c r="G31400">
        <v>3</v>
      </c>
      <c r="H31400">
        <v>1</v>
      </c>
      <c r="I31400">
        <v>59</v>
      </c>
    </row>
    <row r="31401" spans="1:9" x14ac:dyDescent="0.2">
      <c r="A31401" s="2" t="s">
        <v>419</v>
      </c>
      <c r="B31401" s="3">
        <v>6.25E-2</v>
      </c>
      <c r="C31401">
        <v>74</v>
      </c>
      <c r="D31401">
        <v>71</v>
      </c>
      <c r="E31401">
        <v>22</v>
      </c>
      <c r="F31401">
        <v>1</v>
      </c>
      <c r="G31401">
        <v>2</v>
      </c>
      <c r="H31401">
        <v>2</v>
      </c>
      <c r="I31401">
        <v>57</v>
      </c>
    </row>
    <row r="31402" spans="1:9" x14ac:dyDescent="0.2">
      <c r="A31402" s="2" t="s">
        <v>419</v>
      </c>
      <c r="B31402" s="3">
        <v>7.2916666666666671E-2</v>
      </c>
      <c r="C31402">
        <v>74</v>
      </c>
      <c r="D31402">
        <v>46</v>
      </c>
      <c r="E31402">
        <v>17</v>
      </c>
      <c r="F31402">
        <v>2</v>
      </c>
      <c r="G31402">
        <v>2</v>
      </c>
      <c r="H31402">
        <v>1</v>
      </c>
      <c r="I31402">
        <v>57</v>
      </c>
    </row>
    <row r="31403" spans="1:9" x14ac:dyDescent="0.2">
      <c r="A31403" s="2" t="s">
        <v>419</v>
      </c>
      <c r="B31403" s="3">
        <v>8.3333333333333329E-2</v>
      </c>
      <c r="C31403">
        <v>71</v>
      </c>
      <c r="D31403">
        <v>68</v>
      </c>
      <c r="E31403">
        <v>19</v>
      </c>
      <c r="F31403">
        <v>1</v>
      </c>
      <c r="G31403">
        <v>3</v>
      </c>
      <c r="H31403">
        <v>1</v>
      </c>
      <c r="I31403">
        <v>57</v>
      </c>
    </row>
    <row r="31404" spans="1:9" x14ac:dyDescent="0.2">
      <c r="A31404" s="2" t="s">
        <v>419</v>
      </c>
      <c r="B31404" s="3">
        <v>9.375E-2</v>
      </c>
      <c r="C31404">
        <v>75</v>
      </c>
      <c r="D31404">
        <v>57</v>
      </c>
      <c r="E31404">
        <v>21</v>
      </c>
      <c r="F31404">
        <v>2</v>
      </c>
      <c r="G31404">
        <v>2</v>
      </c>
      <c r="H31404">
        <v>1</v>
      </c>
      <c r="I31404">
        <v>58</v>
      </c>
    </row>
    <row r="31405" spans="1:9" x14ac:dyDescent="0.2">
      <c r="A31405" s="2" t="s">
        <v>419</v>
      </c>
      <c r="B31405" s="3">
        <v>0.10416666666666667</v>
      </c>
      <c r="C31405">
        <v>72</v>
      </c>
      <c r="D31405">
        <v>56</v>
      </c>
      <c r="E31405">
        <v>19</v>
      </c>
      <c r="F31405">
        <v>2</v>
      </c>
      <c r="G31405">
        <v>3</v>
      </c>
      <c r="H31405">
        <v>2</v>
      </c>
      <c r="I31405">
        <v>59</v>
      </c>
    </row>
    <row r="31406" spans="1:9" x14ac:dyDescent="0.2">
      <c r="A31406" s="2" t="s">
        <v>419</v>
      </c>
      <c r="B31406" s="3">
        <v>0.11458333333333333</v>
      </c>
      <c r="C31406">
        <v>71</v>
      </c>
      <c r="D31406">
        <v>70</v>
      </c>
      <c r="E31406">
        <v>18</v>
      </c>
      <c r="F31406">
        <v>2</v>
      </c>
      <c r="G31406">
        <v>2</v>
      </c>
      <c r="H31406">
        <v>1</v>
      </c>
      <c r="I31406">
        <v>58</v>
      </c>
    </row>
    <row r="31407" spans="1:9" x14ac:dyDescent="0.2">
      <c r="A31407" s="2" t="s">
        <v>419</v>
      </c>
      <c r="B31407" s="3">
        <v>0.125</v>
      </c>
      <c r="C31407">
        <v>76</v>
      </c>
      <c r="D31407">
        <v>43</v>
      </c>
      <c r="E31407">
        <v>17</v>
      </c>
      <c r="F31407">
        <v>1</v>
      </c>
      <c r="G31407">
        <v>3</v>
      </c>
      <c r="H31407">
        <v>1</v>
      </c>
      <c r="I31407">
        <v>57</v>
      </c>
    </row>
    <row r="31408" spans="1:9" x14ac:dyDescent="0.2">
      <c r="A31408" s="2" t="s">
        <v>419</v>
      </c>
      <c r="B31408" s="3">
        <v>0.13541666666666666</v>
      </c>
      <c r="C31408">
        <v>73</v>
      </c>
      <c r="D31408">
        <v>71</v>
      </c>
      <c r="E31408">
        <v>22</v>
      </c>
      <c r="F31408">
        <v>2</v>
      </c>
      <c r="G31408">
        <v>2</v>
      </c>
      <c r="H31408">
        <v>1</v>
      </c>
      <c r="I31408">
        <v>57</v>
      </c>
    </row>
    <row r="31409" spans="1:9" x14ac:dyDescent="0.2">
      <c r="A31409" s="2" t="s">
        <v>419</v>
      </c>
      <c r="B31409" s="3">
        <v>0.14583333333333334</v>
      </c>
      <c r="C31409">
        <v>72</v>
      </c>
      <c r="D31409">
        <v>52</v>
      </c>
      <c r="E31409">
        <v>20</v>
      </c>
      <c r="F31409">
        <v>2</v>
      </c>
      <c r="G31409">
        <v>2</v>
      </c>
      <c r="H31409">
        <v>2</v>
      </c>
      <c r="I31409">
        <v>58</v>
      </c>
    </row>
    <row r="31410" spans="1:9" x14ac:dyDescent="0.2">
      <c r="A31410" s="2" t="s">
        <v>419</v>
      </c>
      <c r="B31410" s="3">
        <v>0.15625</v>
      </c>
      <c r="C31410">
        <v>75</v>
      </c>
      <c r="D31410">
        <v>61</v>
      </c>
      <c r="E31410">
        <v>23</v>
      </c>
      <c r="F31410">
        <v>1</v>
      </c>
      <c r="G31410">
        <v>2</v>
      </c>
      <c r="H31410">
        <v>1</v>
      </c>
      <c r="I31410">
        <v>57</v>
      </c>
    </row>
    <row r="31411" spans="1:9" x14ac:dyDescent="0.2">
      <c r="A31411" s="2" t="s">
        <v>419</v>
      </c>
      <c r="B31411" s="3">
        <v>0.16666666666666666</v>
      </c>
      <c r="C31411">
        <v>73</v>
      </c>
      <c r="D31411">
        <v>68</v>
      </c>
      <c r="E31411">
        <v>26</v>
      </c>
      <c r="F31411">
        <v>2</v>
      </c>
      <c r="G31411">
        <v>3</v>
      </c>
      <c r="H31411">
        <v>1</v>
      </c>
      <c r="I31411">
        <v>57</v>
      </c>
    </row>
    <row r="31412" spans="1:9" x14ac:dyDescent="0.2">
      <c r="A31412" s="2" t="s">
        <v>419</v>
      </c>
      <c r="B31412" s="3">
        <v>0.17708333333333334</v>
      </c>
      <c r="C31412">
        <v>76</v>
      </c>
      <c r="D31412">
        <v>46</v>
      </c>
      <c r="E31412">
        <v>23</v>
      </c>
      <c r="F31412">
        <v>2</v>
      </c>
      <c r="G31412">
        <v>2</v>
      </c>
      <c r="H31412">
        <v>1</v>
      </c>
      <c r="I31412">
        <v>59</v>
      </c>
    </row>
    <row r="31413" spans="1:9" x14ac:dyDescent="0.2">
      <c r="A31413" s="2" t="s">
        <v>419</v>
      </c>
      <c r="B31413" s="3">
        <v>0.1875</v>
      </c>
      <c r="C31413">
        <v>75</v>
      </c>
      <c r="D31413">
        <v>71</v>
      </c>
      <c r="E31413">
        <v>29</v>
      </c>
      <c r="F31413">
        <v>1</v>
      </c>
      <c r="G31413">
        <v>3</v>
      </c>
      <c r="H31413">
        <v>2</v>
      </c>
      <c r="I31413">
        <v>57</v>
      </c>
    </row>
    <row r="31414" spans="1:9" x14ac:dyDescent="0.2">
      <c r="A31414" s="2" t="s">
        <v>419</v>
      </c>
      <c r="B31414" s="3">
        <v>0.19791666666666666</v>
      </c>
      <c r="C31414">
        <v>70</v>
      </c>
      <c r="D31414">
        <v>56</v>
      </c>
      <c r="E31414">
        <v>25</v>
      </c>
      <c r="F31414">
        <v>3</v>
      </c>
      <c r="G31414">
        <v>3</v>
      </c>
      <c r="H31414">
        <v>1</v>
      </c>
      <c r="I31414">
        <v>59</v>
      </c>
    </row>
    <row r="31415" spans="1:9" x14ac:dyDescent="0.2">
      <c r="A31415" s="2" t="s">
        <v>419</v>
      </c>
      <c r="B31415" s="3">
        <v>0.20833333333333334</v>
      </c>
      <c r="C31415">
        <v>76</v>
      </c>
      <c r="D31415">
        <v>99</v>
      </c>
      <c r="E31415">
        <v>24</v>
      </c>
      <c r="F31415">
        <v>2</v>
      </c>
      <c r="G31415">
        <v>2</v>
      </c>
      <c r="H31415">
        <v>1</v>
      </c>
      <c r="I31415">
        <v>58</v>
      </c>
    </row>
    <row r="31416" spans="1:9" x14ac:dyDescent="0.2">
      <c r="A31416" s="2" t="s">
        <v>419</v>
      </c>
      <c r="B31416" s="3">
        <v>0.21875</v>
      </c>
      <c r="C31416">
        <v>78</v>
      </c>
      <c r="D31416">
        <v>95</v>
      </c>
      <c r="E31416">
        <v>25</v>
      </c>
      <c r="F31416">
        <v>1</v>
      </c>
      <c r="G31416">
        <v>3</v>
      </c>
      <c r="H31416">
        <v>2</v>
      </c>
      <c r="I31416">
        <v>58</v>
      </c>
    </row>
    <row r="31417" spans="1:9" x14ac:dyDescent="0.2">
      <c r="A31417" s="2" t="s">
        <v>419</v>
      </c>
      <c r="B31417" s="3">
        <v>0.22916666666666666</v>
      </c>
      <c r="C31417">
        <v>73</v>
      </c>
      <c r="D31417">
        <v>93</v>
      </c>
      <c r="E31417">
        <v>23</v>
      </c>
      <c r="F31417">
        <v>2</v>
      </c>
      <c r="G31417">
        <v>2</v>
      </c>
      <c r="H31417">
        <v>1</v>
      </c>
      <c r="I31417">
        <v>58</v>
      </c>
    </row>
    <row r="31418" spans="1:9" x14ac:dyDescent="0.2">
      <c r="A31418" s="2" t="s">
        <v>419</v>
      </c>
      <c r="B31418" s="3">
        <v>0.23958333333333334</v>
      </c>
      <c r="C31418">
        <v>82</v>
      </c>
      <c r="D31418">
        <v>92</v>
      </c>
      <c r="E31418">
        <v>24</v>
      </c>
      <c r="F31418">
        <v>1</v>
      </c>
      <c r="G31418">
        <v>3</v>
      </c>
      <c r="H31418">
        <v>1</v>
      </c>
      <c r="I31418">
        <v>58</v>
      </c>
    </row>
    <row r="31419" spans="1:9" x14ac:dyDescent="0.2">
      <c r="A31419" s="2" t="s">
        <v>419</v>
      </c>
      <c r="B31419" s="3">
        <v>0.25</v>
      </c>
      <c r="C31419">
        <v>76</v>
      </c>
      <c r="D31419">
        <v>97</v>
      </c>
      <c r="E31419">
        <v>25</v>
      </c>
      <c r="F31419">
        <v>2</v>
      </c>
      <c r="G31419">
        <v>3</v>
      </c>
      <c r="H31419">
        <v>1</v>
      </c>
      <c r="I31419">
        <v>58</v>
      </c>
    </row>
    <row r="31420" spans="1:9" x14ac:dyDescent="0.2">
      <c r="A31420" s="2" t="s">
        <v>419</v>
      </c>
      <c r="B31420" s="3">
        <v>0.26041666666666669</v>
      </c>
      <c r="C31420">
        <v>80</v>
      </c>
      <c r="D31420">
        <v>94</v>
      </c>
      <c r="E31420">
        <v>26</v>
      </c>
      <c r="F31420">
        <v>2</v>
      </c>
      <c r="G31420">
        <v>4</v>
      </c>
      <c r="H31420">
        <v>2</v>
      </c>
      <c r="I31420">
        <v>68</v>
      </c>
    </row>
    <row r="31421" spans="1:9" x14ac:dyDescent="0.2">
      <c r="A31421" s="2" t="s">
        <v>419</v>
      </c>
      <c r="B31421" s="3">
        <v>0.27083333333333331</v>
      </c>
      <c r="C31421">
        <v>82</v>
      </c>
      <c r="D31421">
        <v>99</v>
      </c>
      <c r="E31421">
        <v>27</v>
      </c>
      <c r="F31421">
        <v>1</v>
      </c>
      <c r="G31421">
        <v>4</v>
      </c>
      <c r="H31421">
        <v>1</v>
      </c>
      <c r="I31421">
        <v>71</v>
      </c>
    </row>
    <row r="31422" spans="1:9" x14ac:dyDescent="0.2">
      <c r="A31422" s="2" t="s">
        <v>419</v>
      </c>
      <c r="B31422" s="3">
        <v>0.28125</v>
      </c>
      <c r="C31422">
        <v>77</v>
      </c>
      <c r="D31422">
        <v>99</v>
      </c>
      <c r="E31422">
        <v>30</v>
      </c>
      <c r="F31422">
        <v>2</v>
      </c>
      <c r="G31422">
        <v>4</v>
      </c>
      <c r="H31422">
        <v>1</v>
      </c>
      <c r="I31422">
        <v>91</v>
      </c>
    </row>
    <row r="31423" spans="1:9" x14ac:dyDescent="0.2">
      <c r="A31423" s="2" t="s">
        <v>419</v>
      </c>
      <c r="B31423" s="3">
        <v>0.29166666666666669</v>
      </c>
      <c r="C31423">
        <v>102</v>
      </c>
      <c r="D31423">
        <v>101</v>
      </c>
      <c r="E31423">
        <v>29</v>
      </c>
      <c r="F31423">
        <v>3</v>
      </c>
      <c r="G31423">
        <v>3</v>
      </c>
      <c r="H31423">
        <v>1</v>
      </c>
      <c r="I31423">
        <v>98</v>
      </c>
    </row>
    <row r="31424" spans="1:9" x14ac:dyDescent="0.2">
      <c r="A31424" s="2" t="s">
        <v>419</v>
      </c>
      <c r="B31424" s="3">
        <v>0.30208333333333331</v>
      </c>
      <c r="C31424">
        <v>111</v>
      </c>
      <c r="D31424">
        <v>105</v>
      </c>
      <c r="E31424">
        <v>26</v>
      </c>
      <c r="F31424">
        <v>3</v>
      </c>
      <c r="G31424">
        <v>4</v>
      </c>
      <c r="H31424">
        <v>2</v>
      </c>
      <c r="I31424">
        <v>100</v>
      </c>
    </row>
    <row r="31425" spans="1:9" x14ac:dyDescent="0.2">
      <c r="A31425" s="2" t="s">
        <v>419</v>
      </c>
      <c r="B31425" s="3">
        <v>0.3125</v>
      </c>
      <c r="C31425">
        <v>105</v>
      </c>
      <c r="D31425">
        <v>103</v>
      </c>
      <c r="E31425">
        <v>28</v>
      </c>
      <c r="F31425">
        <v>2</v>
      </c>
      <c r="G31425">
        <v>5</v>
      </c>
      <c r="H31425">
        <v>1</v>
      </c>
      <c r="I31425">
        <v>102</v>
      </c>
    </row>
    <row r="31426" spans="1:9" x14ac:dyDescent="0.2">
      <c r="A31426" s="2" t="s">
        <v>419</v>
      </c>
      <c r="B31426" s="3">
        <v>0.32291666666666669</v>
      </c>
      <c r="C31426">
        <v>109</v>
      </c>
      <c r="D31426">
        <v>106</v>
      </c>
      <c r="E31426">
        <v>29</v>
      </c>
      <c r="F31426">
        <v>2</v>
      </c>
      <c r="G31426">
        <v>4</v>
      </c>
      <c r="H31426">
        <v>1</v>
      </c>
      <c r="I31426">
        <v>101</v>
      </c>
    </row>
    <row r="31427" spans="1:9" x14ac:dyDescent="0.2">
      <c r="A31427" s="2" t="s">
        <v>419</v>
      </c>
      <c r="B31427" s="3">
        <v>0.33333333333333331</v>
      </c>
      <c r="C31427">
        <v>106</v>
      </c>
      <c r="D31427">
        <v>113</v>
      </c>
      <c r="E31427">
        <v>28</v>
      </c>
      <c r="F31427">
        <v>2</v>
      </c>
      <c r="G31427">
        <v>4</v>
      </c>
      <c r="H31427">
        <v>2</v>
      </c>
      <c r="I31427">
        <v>105</v>
      </c>
    </row>
    <row r="31428" spans="1:9" x14ac:dyDescent="0.2">
      <c r="A31428" s="2" t="s">
        <v>419</v>
      </c>
      <c r="B31428" s="3">
        <v>0.34375</v>
      </c>
      <c r="C31428">
        <v>105</v>
      </c>
      <c r="D31428">
        <v>112</v>
      </c>
      <c r="E31428">
        <v>26</v>
      </c>
      <c r="F31428">
        <v>2</v>
      </c>
      <c r="G31428">
        <v>5</v>
      </c>
      <c r="H31428">
        <v>1</v>
      </c>
      <c r="I31428">
        <v>107</v>
      </c>
    </row>
    <row r="31429" spans="1:9" x14ac:dyDescent="0.2">
      <c r="A31429" s="2" t="s">
        <v>419</v>
      </c>
      <c r="B31429" s="3">
        <v>0.35416666666666669</v>
      </c>
      <c r="C31429">
        <v>113</v>
      </c>
      <c r="D31429">
        <v>115</v>
      </c>
      <c r="E31429">
        <v>30</v>
      </c>
      <c r="F31429">
        <v>2</v>
      </c>
      <c r="G31429">
        <v>4</v>
      </c>
      <c r="H31429">
        <v>1</v>
      </c>
      <c r="I31429">
        <v>112</v>
      </c>
    </row>
    <row r="31430" spans="1:9" x14ac:dyDescent="0.2">
      <c r="A31430" s="2" t="s">
        <v>419</v>
      </c>
      <c r="B31430" s="3">
        <v>0.36458333333333331</v>
      </c>
      <c r="C31430">
        <v>115</v>
      </c>
      <c r="D31430">
        <v>118</v>
      </c>
      <c r="E31430">
        <v>30</v>
      </c>
      <c r="F31430">
        <v>3</v>
      </c>
      <c r="G31430">
        <v>4</v>
      </c>
      <c r="H31430">
        <v>2</v>
      </c>
      <c r="I31430">
        <v>114</v>
      </c>
    </row>
    <row r="31431" spans="1:9" x14ac:dyDescent="0.2">
      <c r="A31431" s="2" t="s">
        <v>419</v>
      </c>
      <c r="B31431" s="3">
        <v>0.375</v>
      </c>
      <c r="C31431">
        <v>113</v>
      </c>
      <c r="D31431">
        <v>113</v>
      </c>
      <c r="E31431">
        <v>31</v>
      </c>
      <c r="F31431">
        <v>5</v>
      </c>
      <c r="G31431">
        <v>6</v>
      </c>
      <c r="H31431">
        <v>1</v>
      </c>
      <c r="I31431">
        <v>119</v>
      </c>
    </row>
    <row r="31432" spans="1:9" x14ac:dyDescent="0.2">
      <c r="A31432" s="2" t="s">
        <v>419</v>
      </c>
      <c r="B31432" s="3">
        <v>0.38541666666666669</v>
      </c>
      <c r="C31432">
        <v>120</v>
      </c>
      <c r="D31432">
        <v>93</v>
      </c>
      <c r="E31432">
        <v>36</v>
      </c>
      <c r="F31432">
        <v>4</v>
      </c>
      <c r="G31432">
        <v>4</v>
      </c>
      <c r="H31432">
        <v>2</v>
      </c>
      <c r="I31432">
        <v>116</v>
      </c>
    </row>
    <row r="31433" spans="1:9" x14ac:dyDescent="0.2">
      <c r="A31433" s="2" t="s">
        <v>419</v>
      </c>
      <c r="B31433" s="3">
        <v>0.39583333333333331</v>
      </c>
      <c r="C31433">
        <v>120</v>
      </c>
      <c r="D31433">
        <v>135</v>
      </c>
      <c r="E31433">
        <v>39</v>
      </c>
      <c r="F31433">
        <v>4</v>
      </c>
      <c r="G31433">
        <v>4</v>
      </c>
      <c r="H31433">
        <v>2</v>
      </c>
      <c r="I31433">
        <v>111</v>
      </c>
    </row>
    <row r="31434" spans="1:9" x14ac:dyDescent="0.2">
      <c r="A31434" s="2" t="s">
        <v>419</v>
      </c>
      <c r="B31434" s="3">
        <v>0.40625</v>
      </c>
      <c r="C31434">
        <v>118</v>
      </c>
      <c r="D31434">
        <v>88</v>
      </c>
      <c r="E31434">
        <v>36</v>
      </c>
      <c r="F31434">
        <v>5</v>
      </c>
      <c r="G31434">
        <v>5</v>
      </c>
      <c r="H31434">
        <v>1</v>
      </c>
      <c r="I31434">
        <v>110</v>
      </c>
    </row>
    <row r="31435" spans="1:9" x14ac:dyDescent="0.2">
      <c r="A31435" s="2" t="s">
        <v>419</v>
      </c>
      <c r="B31435" s="3">
        <v>0.41666666666666669</v>
      </c>
      <c r="C31435">
        <v>119</v>
      </c>
      <c r="D31435">
        <v>125</v>
      </c>
      <c r="E31435">
        <v>31</v>
      </c>
      <c r="F31435">
        <v>4</v>
      </c>
      <c r="G31435">
        <v>5</v>
      </c>
      <c r="H31435">
        <v>2</v>
      </c>
      <c r="I31435">
        <v>101</v>
      </c>
    </row>
    <row r="31436" spans="1:9" x14ac:dyDescent="0.2">
      <c r="A31436" s="2" t="s">
        <v>419</v>
      </c>
      <c r="B31436" s="3">
        <v>0.42708333333333331</v>
      </c>
      <c r="C31436">
        <v>126</v>
      </c>
      <c r="D31436">
        <v>86</v>
      </c>
      <c r="E31436">
        <v>35</v>
      </c>
      <c r="F31436">
        <v>6</v>
      </c>
      <c r="G31436">
        <v>7</v>
      </c>
      <c r="H31436">
        <v>2</v>
      </c>
      <c r="I31436">
        <v>96</v>
      </c>
    </row>
    <row r="31437" spans="1:9" x14ac:dyDescent="0.2">
      <c r="A31437" s="2" t="s">
        <v>419</v>
      </c>
      <c r="B31437" s="3">
        <v>0.4375</v>
      </c>
      <c r="C31437">
        <v>133</v>
      </c>
      <c r="D31437">
        <v>129</v>
      </c>
      <c r="E31437">
        <v>35</v>
      </c>
      <c r="F31437">
        <v>5</v>
      </c>
      <c r="G31437">
        <v>5</v>
      </c>
      <c r="H31437">
        <v>1</v>
      </c>
      <c r="I31437">
        <v>99</v>
      </c>
    </row>
    <row r="31438" spans="1:9" x14ac:dyDescent="0.2">
      <c r="A31438" s="2" t="s">
        <v>419</v>
      </c>
      <c r="B31438" s="3">
        <v>0.44791666666666669</v>
      </c>
      <c r="C31438">
        <v>133</v>
      </c>
      <c r="D31438">
        <v>91</v>
      </c>
      <c r="E31438">
        <v>30</v>
      </c>
      <c r="F31438">
        <v>5</v>
      </c>
      <c r="G31438">
        <v>5</v>
      </c>
      <c r="H31438">
        <v>3</v>
      </c>
      <c r="I31438">
        <v>90</v>
      </c>
    </row>
    <row r="31439" spans="1:9" x14ac:dyDescent="0.2">
      <c r="A31439" s="2" t="s">
        <v>419</v>
      </c>
      <c r="B31439" s="3">
        <v>0.45833333333333331</v>
      </c>
      <c r="C31439">
        <v>121</v>
      </c>
      <c r="D31439">
        <v>121</v>
      </c>
      <c r="E31439">
        <v>33</v>
      </c>
      <c r="F31439">
        <v>6</v>
      </c>
      <c r="G31439">
        <v>5</v>
      </c>
      <c r="H31439">
        <v>2</v>
      </c>
      <c r="I31439">
        <v>91</v>
      </c>
    </row>
    <row r="31440" spans="1:9" x14ac:dyDescent="0.2">
      <c r="A31440" s="2" t="s">
        <v>419</v>
      </c>
      <c r="B31440" s="3">
        <v>0.46875</v>
      </c>
      <c r="C31440">
        <v>121</v>
      </c>
      <c r="D31440">
        <v>100</v>
      </c>
      <c r="E31440">
        <v>34</v>
      </c>
      <c r="F31440">
        <v>6</v>
      </c>
      <c r="G31440">
        <v>5</v>
      </c>
      <c r="H31440">
        <v>2</v>
      </c>
      <c r="I31440">
        <v>94</v>
      </c>
    </row>
    <row r="31441" spans="1:9" x14ac:dyDescent="0.2">
      <c r="A31441" s="2" t="s">
        <v>419</v>
      </c>
      <c r="B31441" s="3">
        <v>0.47916666666666669</v>
      </c>
      <c r="C31441">
        <v>118</v>
      </c>
      <c r="D31441">
        <v>102</v>
      </c>
      <c r="E31441">
        <v>32</v>
      </c>
      <c r="F31441">
        <v>4</v>
      </c>
      <c r="G31441">
        <v>5</v>
      </c>
      <c r="H31441">
        <v>2</v>
      </c>
      <c r="I31441">
        <v>78</v>
      </c>
    </row>
    <row r="31442" spans="1:9" x14ac:dyDescent="0.2">
      <c r="A31442" s="2" t="s">
        <v>419</v>
      </c>
      <c r="B31442" s="3">
        <v>0.48958333333333331</v>
      </c>
      <c r="C31442">
        <v>124</v>
      </c>
      <c r="D31442">
        <v>114</v>
      </c>
      <c r="E31442">
        <v>33</v>
      </c>
      <c r="F31442">
        <v>7</v>
      </c>
      <c r="G31442">
        <v>5</v>
      </c>
      <c r="H31442">
        <v>2</v>
      </c>
      <c r="I31442">
        <v>78</v>
      </c>
    </row>
    <row r="31443" spans="1:9" x14ac:dyDescent="0.2">
      <c r="A31443" s="2" t="s">
        <v>419</v>
      </c>
      <c r="B31443" s="3">
        <v>0.5</v>
      </c>
      <c r="C31443">
        <v>124</v>
      </c>
      <c r="D31443">
        <v>88</v>
      </c>
      <c r="E31443">
        <v>34</v>
      </c>
      <c r="F31443">
        <v>6</v>
      </c>
      <c r="G31443">
        <v>4</v>
      </c>
      <c r="H31443">
        <v>2</v>
      </c>
      <c r="I31443">
        <v>73</v>
      </c>
    </row>
    <row r="31444" spans="1:9" x14ac:dyDescent="0.2">
      <c r="A31444" s="2" t="s">
        <v>419</v>
      </c>
      <c r="B31444" s="3">
        <v>0.51041666666666663</v>
      </c>
      <c r="C31444">
        <v>117</v>
      </c>
      <c r="D31444">
        <v>114</v>
      </c>
      <c r="E31444">
        <v>34</v>
      </c>
      <c r="F31444">
        <v>5</v>
      </c>
      <c r="G31444">
        <v>5</v>
      </c>
      <c r="H31444">
        <v>3</v>
      </c>
      <c r="I31444">
        <v>64</v>
      </c>
    </row>
    <row r="31445" spans="1:9" x14ac:dyDescent="0.2">
      <c r="A31445" s="2" t="s">
        <v>419</v>
      </c>
      <c r="B31445" s="3">
        <v>0.52083333333333337</v>
      </c>
      <c r="C31445">
        <v>118</v>
      </c>
      <c r="D31445">
        <v>95</v>
      </c>
      <c r="E31445">
        <v>36</v>
      </c>
      <c r="F31445">
        <v>5</v>
      </c>
      <c r="G31445">
        <v>5</v>
      </c>
      <c r="H31445">
        <v>2</v>
      </c>
      <c r="I31445">
        <v>64</v>
      </c>
    </row>
    <row r="31446" spans="1:9" x14ac:dyDescent="0.2">
      <c r="A31446" s="2" t="s">
        <v>419</v>
      </c>
      <c r="B31446" s="3">
        <v>0.53125</v>
      </c>
      <c r="C31446">
        <v>126</v>
      </c>
      <c r="D31446">
        <v>102</v>
      </c>
      <c r="E31446">
        <v>39</v>
      </c>
      <c r="F31446">
        <v>5</v>
      </c>
      <c r="G31446">
        <v>5</v>
      </c>
      <c r="H31446">
        <v>2</v>
      </c>
      <c r="I31446">
        <v>64</v>
      </c>
    </row>
    <row r="31447" spans="1:9" x14ac:dyDescent="0.2">
      <c r="A31447" s="2" t="s">
        <v>419</v>
      </c>
      <c r="B31447" s="3">
        <v>0.54166666666666663</v>
      </c>
      <c r="C31447">
        <v>117</v>
      </c>
      <c r="D31447">
        <v>103</v>
      </c>
      <c r="E31447">
        <v>35</v>
      </c>
      <c r="F31447">
        <v>6</v>
      </c>
      <c r="G31447">
        <v>5</v>
      </c>
      <c r="H31447">
        <v>2</v>
      </c>
      <c r="I31447">
        <v>64</v>
      </c>
    </row>
    <row r="31448" spans="1:9" x14ac:dyDescent="0.2">
      <c r="A31448" s="2" t="s">
        <v>419</v>
      </c>
      <c r="B31448" s="3">
        <v>0.55208333333333337</v>
      </c>
      <c r="C31448">
        <v>119</v>
      </c>
      <c r="D31448">
        <v>95</v>
      </c>
      <c r="E31448">
        <v>33</v>
      </c>
      <c r="F31448">
        <v>6</v>
      </c>
      <c r="G31448">
        <v>5</v>
      </c>
      <c r="H31448">
        <v>1</v>
      </c>
      <c r="I31448">
        <v>64</v>
      </c>
    </row>
    <row r="31449" spans="1:9" x14ac:dyDescent="0.2">
      <c r="A31449" s="2" t="s">
        <v>419</v>
      </c>
      <c r="B31449" s="3">
        <v>0.5625</v>
      </c>
      <c r="C31449">
        <v>117</v>
      </c>
      <c r="D31449">
        <v>105</v>
      </c>
      <c r="E31449">
        <v>31</v>
      </c>
      <c r="F31449">
        <v>5</v>
      </c>
      <c r="G31449">
        <v>4</v>
      </c>
      <c r="H31449">
        <v>2</v>
      </c>
      <c r="I31449">
        <v>70</v>
      </c>
    </row>
    <row r="31450" spans="1:9" x14ac:dyDescent="0.2">
      <c r="A31450" s="2" t="s">
        <v>419</v>
      </c>
      <c r="B31450" s="3">
        <v>0.57291666666666663</v>
      </c>
      <c r="C31450">
        <v>119</v>
      </c>
      <c r="D31450">
        <v>84</v>
      </c>
      <c r="E31450">
        <v>33</v>
      </c>
      <c r="F31450">
        <v>5</v>
      </c>
      <c r="G31450">
        <v>5</v>
      </c>
      <c r="H31450">
        <v>2</v>
      </c>
      <c r="I31450">
        <v>71</v>
      </c>
    </row>
    <row r="31451" spans="1:9" x14ac:dyDescent="0.2">
      <c r="A31451" s="2" t="s">
        <v>419</v>
      </c>
      <c r="B31451" s="3">
        <v>0.58333333333333337</v>
      </c>
      <c r="C31451">
        <v>129</v>
      </c>
      <c r="D31451">
        <v>107</v>
      </c>
      <c r="E31451">
        <v>34</v>
      </c>
      <c r="F31451">
        <v>6</v>
      </c>
      <c r="G31451">
        <v>5</v>
      </c>
      <c r="H31451">
        <v>1</v>
      </c>
      <c r="I31451">
        <v>72</v>
      </c>
    </row>
    <row r="31452" spans="1:9" x14ac:dyDescent="0.2">
      <c r="A31452" s="2" t="s">
        <v>419</v>
      </c>
      <c r="B31452" s="3">
        <v>0.59375</v>
      </c>
      <c r="C31452">
        <v>126</v>
      </c>
      <c r="D31452">
        <v>82</v>
      </c>
      <c r="E31452">
        <v>32</v>
      </c>
      <c r="F31452">
        <v>5</v>
      </c>
      <c r="G31452">
        <v>5</v>
      </c>
      <c r="H31452">
        <v>2</v>
      </c>
      <c r="I31452">
        <v>71</v>
      </c>
    </row>
    <row r="31453" spans="1:9" x14ac:dyDescent="0.2">
      <c r="A31453" s="2" t="s">
        <v>419</v>
      </c>
      <c r="B31453" s="3">
        <v>0.60416666666666663</v>
      </c>
      <c r="C31453">
        <v>126</v>
      </c>
      <c r="D31453">
        <v>107</v>
      </c>
      <c r="E31453">
        <v>35</v>
      </c>
      <c r="F31453">
        <v>7</v>
      </c>
      <c r="G31453">
        <v>4</v>
      </c>
      <c r="H31453">
        <v>2</v>
      </c>
      <c r="I31453">
        <v>74</v>
      </c>
    </row>
    <row r="31454" spans="1:9" x14ac:dyDescent="0.2">
      <c r="A31454" s="2" t="s">
        <v>419</v>
      </c>
      <c r="B31454" s="3">
        <v>0.61458333333333337</v>
      </c>
      <c r="C31454">
        <v>134</v>
      </c>
      <c r="D31454">
        <v>81</v>
      </c>
      <c r="E31454">
        <v>40</v>
      </c>
      <c r="F31454">
        <v>5</v>
      </c>
      <c r="G31454">
        <v>5</v>
      </c>
      <c r="H31454">
        <v>1</v>
      </c>
      <c r="I31454">
        <v>75</v>
      </c>
    </row>
    <row r="31455" spans="1:9" x14ac:dyDescent="0.2">
      <c r="A31455" s="2" t="s">
        <v>419</v>
      </c>
      <c r="B31455" s="3">
        <v>0.625</v>
      </c>
      <c r="C31455">
        <v>118</v>
      </c>
      <c r="D31455">
        <v>106</v>
      </c>
      <c r="E31455">
        <v>42</v>
      </c>
      <c r="F31455">
        <v>5</v>
      </c>
      <c r="G31455">
        <v>5</v>
      </c>
      <c r="H31455">
        <v>2</v>
      </c>
      <c r="I31455">
        <v>79</v>
      </c>
    </row>
    <row r="31456" spans="1:9" x14ac:dyDescent="0.2">
      <c r="A31456" s="2" t="s">
        <v>419</v>
      </c>
      <c r="B31456" s="3">
        <v>0.63541666666666663</v>
      </c>
      <c r="C31456">
        <v>114</v>
      </c>
      <c r="D31456">
        <v>82</v>
      </c>
      <c r="E31456">
        <v>39</v>
      </c>
      <c r="F31456">
        <v>6</v>
      </c>
      <c r="G31456">
        <v>5</v>
      </c>
      <c r="H31456">
        <v>2</v>
      </c>
      <c r="I31456">
        <v>90</v>
      </c>
    </row>
    <row r="31457" spans="1:9" x14ac:dyDescent="0.2">
      <c r="A31457" s="2" t="s">
        <v>419</v>
      </c>
      <c r="B31457" s="3">
        <v>0.64583333333333337</v>
      </c>
      <c r="C31457">
        <v>118</v>
      </c>
      <c r="D31457">
        <v>107</v>
      </c>
      <c r="E31457">
        <v>34</v>
      </c>
      <c r="F31457">
        <v>6</v>
      </c>
      <c r="G31457">
        <v>5</v>
      </c>
      <c r="H31457">
        <v>2</v>
      </c>
      <c r="I31457">
        <v>97</v>
      </c>
    </row>
    <row r="31458" spans="1:9" x14ac:dyDescent="0.2">
      <c r="A31458" s="2" t="s">
        <v>419</v>
      </c>
      <c r="B31458" s="3">
        <v>0.65625</v>
      </c>
      <c r="C31458">
        <v>126</v>
      </c>
      <c r="D31458">
        <v>85</v>
      </c>
      <c r="E31458">
        <v>35</v>
      </c>
      <c r="F31458">
        <v>5</v>
      </c>
      <c r="G31458">
        <v>6</v>
      </c>
      <c r="H31458">
        <v>1</v>
      </c>
      <c r="I31458">
        <v>91</v>
      </c>
    </row>
    <row r="31459" spans="1:9" x14ac:dyDescent="0.2">
      <c r="A31459" s="2" t="s">
        <v>419</v>
      </c>
      <c r="B31459" s="3">
        <v>0.66666666666666663</v>
      </c>
      <c r="C31459">
        <v>120</v>
      </c>
      <c r="D31459">
        <v>103</v>
      </c>
      <c r="E31459">
        <v>35</v>
      </c>
      <c r="F31459">
        <v>6</v>
      </c>
      <c r="G31459">
        <v>4</v>
      </c>
      <c r="H31459">
        <v>2</v>
      </c>
      <c r="I31459">
        <v>96</v>
      </c>
    </row>
    <row r="31460" spans="1:9" x14ac:dyDescent="0.2">
      <c r="A31460" s="2" t="s">
        <v>419</v>
      </c>
      <c r="B31460" s="3">
        <v>0.67708333333333337</v>
      </c>
      <c r="C31460">
        <v>125</v>
      </c>
      <c r="D31460">
        <v>96</v>
      </c>
      <c r="E31460">
        <v>34</v>
      </c>
      <c r="F31460">
        <v>5</v>
      </c>
      <c r="G31460">
        <v>6</v>
      </c>
      <c r="H31460">
        <v>2</v>
      </c>
      <c r="I31460">
        <v>90</v>
      </c>
    </row>
    <row r="31461" spans="1:9" x14ac:dyDescent="0.2">
      <c r="A31461" s="2" t="s">
        <v>419</v>
      </c>
      <c r="B31461" s="3">
        <v>0.6875</v>
      </c>
      <c r="C31461">
        <v>116</v>
      </c>
      <c r="D31461">
        <v>93</v>
      </c>
      <c r="E31461">
        <v>34</v>
      </c>
      <c r="F31461">
        <v>5</v>
      </c>
      <c r="G31461">
        <v>5</v>
      </c>
      <c r="H31461">
        <v>1</v>
      </c>
      <c r="I31461">
        <v>86</v>
      </c>
    </row>
    <row r="31462" spans="1:9" x14ac:dyDescent="0.2">
      <c r="A31462" s="2" t="s">
        <v>419</v>
      </c>
      <c r="B31462" s="3">
        <v>0.69791666666666663</v>
      </c>
      <c r="C31462">
        <v>110</v>
      </c>
      <c r="D31462">
        <v>110</v>
      </c>
      <c r="E31462">
        <v>37</v>
      </c>
      <c r="F31462">
        <v>5</v>
      </c>
      <c r="G31462">
        <v>4</v>
      </c>
      <c r="H31462">
        <v>2</v>
      </c>
      <c r="I31462">
        <v>86</v>
      </c>
    </row>
    <row r="31463" spans="1:9" x14ac:dyDescent="0.2">
      <c r="A31463" s="2" t="s">
        <v>419</v>
      </c>
      <c r="B31463" s="3">
        <v>0.70833333333333337</v>
      </c>
      <c r="C31463">
        <v>111</v>
      </c>
      <c r="D31463">
        <v>85</v>
      </c>
      <c r="E31463">
        <v>38</v>
      </c>
      <c r="F31463">
        <v>6</v>
      </c>
      <c r="G31463">
        <v>5</v>
      </c>
      <c r="H31463">
        <v>2</v>
      </c>
      <c r="I31463">
        <v>87</v>
      </c>
    </row>
    <row r="31464" spans="1:9" x14ac:dyDescent="0.2">
      <c r="A31464" s="2" t="s">
        <v>419</v>
      </c>
      <c r="B31464" s="3">
        <v>0.71875</v>
      </c>
      <c r="C31464">
        <v>106</v>
      </c>
      <c r="D31464">
        <v>108</v>
      </c>
      <c r="E31464">
        <v>37</v>
      </c>
      <c r="F31464">
        <v>4</v>
      </c>
      <c r="G31464">
        <v>5</v>
      </c>
      <c r="H31464">
        <v>2</v>
      </c>
      <c r="I31464">
        <v>89</v>
      </c>
    </row>
    <row r="31465" spans="1:9" x14ac:dyDescent="0.2">
      <c r="A31465" s="2" t="s">
        <v>419</v>
      </c>
      <c r="B31465" s="3">
        <v>0.72916666666666663</v>
      </c>
      <c r="C31465">
        <v>109</v>
      </c>
      <c r="D31465">
        <v>94</v>
      </c>
      <c r="E31465">
        <v>34</v>
      </c>
      <c r="F31465">
        <v>4</v>
      </c>
      <c r="G31465">
        <v>4</v>
      </c>
      <c r="H31465">
        <v>1</v>
      </c>
      <c r="I31465">
        <v>85</v>
      </c>
    </row>
    <row r="31466" spans="1:9" x14ac:dyDescent="0.2">
      <c r="A31466" s="2" t="s">
        <v>419</v>
      </c>
      <c r="B31466" s="3">
        <v>0.73958333333333337</v>
      </c>
      <c r="C31466">
        <v>107</v>
      </c>
      <c r="D31466">
        <v>92</v>
      </c>
      <c r="E31466">
        <v>33</v>
      </c>
      <c r="F31466">
        <v>3</v>
      </c>
      <c r="G31466">
        <v>4</v>
      </c>
      <c r="H31466">
        <v>2</v>
      </c>
      <c r="I31466">
        <v>85</v>
      </c>
    </row>
    <row r="31467" spans="1:9" x14ac:dyDescent="0.2">
      <c r="A31467" s="2" t="s">
        <v>419</v>
      </c>
      <c r="B31467" s="3">
        <v>0.75</v>
      </c>
      <c r="C31467">
        <v>102</v>
      </c>
      <c r="D31467">
        <v>109</v>
      </c>
      <c r="E31467">
        <v>25</v>
      </c>
      <c r="F31467">
        <v>4</v>
      </c>
      <c r="G31467">
        <v>4</v>
      </c>
      <c r="H31467">
        <v>2</v>
      </c>
      <c r="I31467">
        <v>93</v>
      </c>
    </row>
    <row r="31468" spans="1:9" x14ac:dyDescent="0.2">
      <c r="A31468" s="2" t="s">
        <v>419</v>
      </c>
      <c r="B31468" s="3">
        <v>0.76041666666666663</v>
      </c>
      <c r="C31468">
        <v>107</v>
      </c>
      <c r="D31468">
        <v>78</v>
      </c>
      <c r="E31468">
        <v>27</v>
      </c>
      <c r="F31468">
        <v>4</v>
      </c>
      <c r="G31468">
        <v>3</v>
      </c>
      <c r="H31468">
        <v>2</v>
      </c>
      <c r="I31468">
        <v>93</v>
      </c>
    </row>
    <row r="31469" spans="1:9" x14ac:dyDescent="0.2">
      <c r="A31469" s="2" t="s">
        <v>419</v>
      </c>
      <c r="B31469" s="3">
        <v>0.77083333333333337</v>
      </c>
      <c r="C31469">
        <v>102</v>
      </c>
      <c r="D31469">
        <v>109</v>
      </c>
      <c r="E31469">
        <v>27</v>
      </c>
      <c r="F31469">
        <v>4</v>
      </c>
      <c r="G31469">
        <v>3</v>
      </c>
      <c r="H31469">
        <v>1</v>
      </c>
      <c r="I31469">
        <v>98</v>
      </c>
    </row>
    <row r="31470" spans="1:9" x14ac:dyDescent="0.2">
      <c r="A31470" s="2" t="s">
        <v>419</v>
      </c>
      <c r="B31470" s="3">
        <v>0.78125</v>
      </c>
      <c r="C31470">
        <v>100</v>
      </c>
      <c r="D31470">
        <v>79</v>
      </c>
      <c r="E31470">
        <v>19</v>
      </c>
      <c r="F31470">
        <v>4</v>
      </c>
      <c r="G31470">
        <v>3</v>
      </c>
      <c r="H31470">
        <v>2</v>
      </c>
      <c r="I31470">
        <v>100</v>
      </c>
    </row>
    <row r="31471" spans="1:9" x14ac:dyDescent="0.2">
      <c r="A31471" s="2" t="s">
        <v>419</v>
      </c>
      <c r="B31471" s="3">
        <v>0.79166666666666663</v>
      </c>
      <c r="C31471">
        <v>102</v>
      </c>
      <c r="D31471">
        <v>106</v>
      </c>
      <c r="E31471">
        <v>21</v>
      </c>
      <c r="F31471">
        <v>2</v>
      </c>
      <c r="G31471">
        <v>2</v>
      </c>
      <c r="H31471">
        <v>2</v>
      </c>
      <c r="I31471">
        <v>75</v>
      </c>
    </row>
    <row r="31472" spans="1:9" x14ac:dyDescent="0.2">
      <c r="A31472" s="2" t="s">
        <v>419</v>
      </c>
      <c r="B31472" s="3">
        <v>0.80208333333333337</v>
      </c>
      <c r="C31472">
        <v>96</v>
      </c>
      <c r="D31472">
        <v>80</v>
      </c>
      <c r="E31472">
        <v>21</v>
      </c>
      <c r="F31472">
        <v>2</v>
      </c>
      <c r="G31472">
        <v>3</v>
      </c>
      <c r="H31472">
        <v>1</v>
      </c>
      <c r="I31472">
        <v>74</v>
      </c>
    </row>
    <row r="31473" spans="1:9" x14ac:dyDescent="0.2">
      <c r="A31473" s="2" t="s">
        <v>419</v>
      </c>
      <c r="B31473" s="3">
        <v>0.8125</v>
      </c>
      <c r="C31473">
        <v>97</v>
      </c>
      <c r="D31473">
        <v>101</v>
      </c>
      <c r="E31473">
        <v>21</v>
      </c>
      <c r="F31473">
        <v>2</v>
      </c>
      <c r="G31473">
        <v>2</v>
      </c>
      <c r="H31473">
        <v>2</v>
      </c>
      <c r="I31473">
        <v>73</v>
      </c>
    </row>
    <row r="31474" spans="1:9" x14ac:dyDescent="0.2">
      <c r="A31474" s="2" t="s">
        <v>419</v>
      </c>
      <c r="B31474" s="3">
        <v>0.82291666666666663</v>
      </c>
      <c r="C31474">
        <v>99</v>
      </c>
      <c r="D31474">
        <v>78</v>
      </c>
      <c r="E31474">
        <v>23</v>
      </c>
      <c r="F31474">
        <v>2</v>
      </c>
      <c r="G31474">
        <v>3</v>
      </c>
      <c r="H31474">
        <v>2</v>
      </c>
      <c r="I31474">
        <v>64</v>
      </c>
    </row>
    <row r="31475" spans="1:9" x14ac:dyDescent="0.2">
      <c r="A31475" s="2" t="s">
        <v>419</v>
      </c>
      <c r="B31475" s="3">
        <v>0.83333333333333337</v>
      </c>
      <c r="C31475">
        <v>79</v>
      </c>
      <c r="D31475">
        <v>95</v>
      </c>
      <c r="E31475">
        <v>25</v>
      </c>
      <c r="F31475">
        <v>1</v>
      </c>
      <c r="G31475">
        <v>2</v>
      </c>
      <c r="H31475">
        <v>1</v>
      </c>
      <c r="I31475">
        <v>56</v>
      </c>
    </row>
    <row r="31476" spans="1:9" x14ac:dyDescent="0.2">
      <c r="A31476" s="2" t="s">
        <v>419</v>
      </c>
      <c r="B31476" s="3">
        <v>0.84375</v>
      </c>
      <c r="C31476">
        <v>81</v>
      </c>
      <c r="D31476">
        <v>75</v>
      </c>
      <c r="E31476">
        <v>22</v>
      </c>
      <c r="F31476">
        <v>3</v>
      </c>
      <c r="G31476">
        <v>3</v>
      </c>
      <c r="H31476">
        <v>2</v>
      </c>
      <c r="I31476">
        <v>59</v>
      </c>
    </row>
    <row r="31477" spans="1:9" x14ac:dyDescent="0.2">
      <c r="A31477" s="2" t="s">
        <v>419</v>
      </c>
      <c r="B31477" s="3">
        <v>0.85416666666666663</v>
      </c>
      <c r="C31477">
        <v>80</v>
      </c>
      <c r="D31477">
        <v>89</v>
      </c>
      <c r="E31477">
        <v>17</v>
      </c>
      <c r="F31477">
        <v>2</v>
      </c>
      <c r="G31477">
        <v>2</v>
      </c>
      <c r="H31477">
        <v>2</v>
      </c>
      <c r="I31477">
        <v>61</v>
      </c>
    </row>
    <row r="31478" spans="1:9" x14ac:dyDescent="0.2">
      <c r="A31478" s="2" t="s">
        <v>419</v>
      </c>
      <c r="B31478" s="3">
        <v>0.86458333333333337</v>
      </c>
      <c r="C31478">
        <v>75</v>
      </c>
      <c r="D31478">
        <v>80</v>
      </c>
      <c r="E31478">
        <v>19</v>
      </c>
      <c r="F31478">
        <v>2</v>
      </c>
      <c r="G31478">
        <v>3</v>
      </c>
      <c r="H31478">
        <v>2</v>
      </c>
      <c r="I31478">
        <v>66</v>
      </c>
    </row>
    <row r="31479" spans="1:9" x14ac:dyDescent="0.2">
      <c r="A31479" s="2" t="s">
        <v>419</v>
      </c>
      <c r="B31479" s="3">
        <v>0.875</v>
      </c>
      <c r="C31479">
        <v>80</v>
      </c>
      <c r="D31479">
        <v>89</v>
      </c>
      <c r="E31479">
        <v>20</v>
      </c>
      <c r="F31479">
        <v>1</v>
      </c>
      <c r="G31479">
        <v>2</v>
      </c>
      <c r="H31479">
        <v>1</v>
      </c>
      <c r="I31479">
        <v>70</v>
      </c>
    </row>
    <row r="31480" spans="1:9" x14ac:dyDescent="0.2">
      <c r="A31480" s="2" t="s">
        <v>419</v>
      </c>
      <c r="B31480" s="3">
        <v>0.88541666666666663</v>
      </c>
      <c r="C31480">
        <v>75</v>
      </c>
      <c r="D31480">
        <v>83</v>
      </c>
      <c r="E31480">
        <v>19</v>
      </c>
      <c r="F31480">
        <v>2</v>
      </c>
      <c r="G31480">
        <v>3</v>
      </c>
      <c r="H31480">
        <v>2</v>
      </c>
      <c r="I31480">
        <v>65</v>
      </c>
    </row>
    <row r="31481" spans="1:9" x14ac:dyDescent="0.2">
      <c r="A31481" s="2" t="s">
        <v>419</v>
      </c>
      <c r="B31481" s="3">
        <v>0.89583333333333337</v>
      </c>
      <c r="C31481">
        <v>77</v>
      </c>
      <c r="D31481">
        <v>81</v>
      </c>
      <c r="E31481">
        <v>17</v>
      </c>
      <c r="F31481">
        <v>2</v>
      </c>
      <c r="G31481">
        <v>2</v>
      </c>
      <c r="H31481">
        <v>2</v>
      </c>
      <c r="I31481">
        <v>55</v>
      </c>
    </row>
    <row r="31482" spans="1:9" x14ac:dyDescent="0.2">
      <c r="A31482" s="2" t="s">
        <v>419</v>
      </c>
      <c r="B31482" s="3">
        <v>0.90625</v>
      </c>
      <c r="C31482">
        <v>80</v>
      </c>
      <c r="D31482">
        <v>85</v>
      </c>
      <c r="E31482">
        <v>20</v>
      </c>
      <c r="F31482">
        <v>2</v>
      </c>
      <c r="G31482">
        <v>3</v>
      </c>
      <c r="H31482">
        <v>1</v>
      </c>
      <c r="I31482">
        <v>55</v>
      </c>
    </row>
    <row r="31483" spans="1:9" x14ac:dyDescent="0.2">
      <c r="A31483" s="2" t="s">
        <v>419</v>
      </c>
      <c r="B31483" s="3">
        <v>0.91666666666666663</v>
      </c>
      <c r="C31483">
        <v>74</v>
      </c>
      <c r="D31483">
        <v>67</v>
      </c>
      <c r="E31483">
        <v>20</v>
      </c>
      <c r="F31483">
        <v>3</v>
      </c>
      <c r="G31483">
        <v>2</v>
      </c>
      <c r="H31483">
        <v>2</v>
      </c>
      <c r="I31483">
        <v>54</v>
      </c>
    </row>
    <row r="31484" spans="1:9" x14ac:dyDescent="0.2">
      <c r="A31484" s="2" t="s">
        <v>419</v>
      </c>
      <c r="B31484" s="3">
        <v>0.92708333333333337</v>
      </c>
      <c r="C31484">
        <v>74</v>
      </c>
      <c r="D31484">
        <v>77</v>
      </c>
      <c r="E31484">
        <v>21</v>
      </c>
      <c r="F31484">
        <v>1</v>
      </c>
      <c r="G31484">
        <v>3</v>
      </c>
      <c r="H31484">
        <v>2</v>
      </c>
      <c r="I31484">
        <v>48</v>
      </c>
    </row>
    <row r="31485" spans="1:9" x14ac:dyDescent="0.2">
      <c r="A31485" s="2" t="s">
        <v>419</v>
      </c>
      <c r="B31485" s="3">
        <v>0.9375</v>
      </c>
      <c r="C31485">
        <v>78</v>
      </c>
      <c r="D31485">
        <v>47</v>
      </c>
      <c r="E31485">
        <v>23</v>
      </c>
      <c r="F31485">
        <v>2</v>
      </c>
      <c r="G31485">
        <v>2</v>
      </c>
      <c r="H31485">
        <v>1</v>
      </c>
      <c r="I31485">
        <v>46</v>
      </c>
    </row>
    <row r="31486" spans="1:9" x14ac:dyDescent="0.2">
      <c r="A31486" s="2" t="s">
        <v>419</v>
      </c>
      <c r="B31486" s="3">
        <v>0.94791666666666663</v>
      </c>
      <c r="C31486">
        <v>72</v>
      </c>
      <c r="D31486">
        <v>72</v>
      </c>
      <c r="E31486">
        <v>24</v>
      </c>
      <c r="F31486">
        <v>2</v>
      </c>
      <c r="G31486">
        <v>2</v>
      </c>
      <c r="H31486">
        <v>2</v>
      </c>
      <c r="I31486">
        <v>50</v>
      </c>
    </row>
    <row r="31487" spans="1:9" x14ac:dyDescent="0.2">
      <c r="A31487" s="2" t="s">
        <v>419</v>
      </c>
      <c r="B31487" s="3">
        <v>0.95833333333333337</v>
      </c>
      <c r="C31487">
        <v>72</v>
      </c>
      <c r="D31487">
        <v>46</v>
      </c>
      <c r="E31487">
        <v>20</v>
      </c>
      <c r="F31487">
        <v>1</v>
      </c>
      <c r="G31487">
        <v>3</v>
      </c>
      <c r="H31487">
        <v>2</v>
      </c>
      <c r="I31487">
        <v>40</v>
      </c>
    </row>
    <row r="31488" spans="1:9" x14ac:dyDescent="0.2">
      <c r="A31488" s="2" t="s">
        <v>419</v>
      </c>
      <c r="B31488" s="3">
        <v>0.96875</v>
      </c>
      <c r="C31488">
        <v>74</v>
      </c>
      <c r="D31488">
        <v>69</v>
      </c>
      <c r="E31488">
        <v>19</v>
      </c>
      <c r="F31488">
        <v>2</v>
      </c>
      <c r="G31488">
        <v>2</v>
      </c>
      <c r="H31488">
        <v>2</v>
      </c>
      <c r="I31488">
        <v>37</v>
      </c>
    </row>
    <row r="31489" spans="1:9" x14ac:dyDescent="0.2">
      <c r="A31489" s="2" t="s">
        <v>419</v>
      </c>
      <c r="B31489" s="3">
        <v>0.97916666666666663</v>
      </c>
      <c r="C31489">
        <v>69</v>
      </c>
      <c r="D31489">
        <v>50</v>
      </c>
      <c r="E31489">
        <v>21</v>
      </c>
      <c r="F31489">
        <v>2</v>
      </c>
      <c r="G31489">
        <v>3</v>
      </c>
      <c r="H31489">
        <v>3</v>
      </c>
      <c r="I31489">
        <v>40</v>
      </c>
    </row>
    <row r="31490" spans="1:9" x14ac:dyDescent="0.2">
      <c r="A31490" s="2" t="s">
        <v>419</v>
      </c>
      <c r="B31490" s="3">
        <v>0.98958333333333337</v>
      </c>
      <c r="C31490">
        <v>75</v>
      </c>
      <c r="D31490">
        <v>65</v>
      </c>
      <c r="E31490">
        <v>17</v>
      </c>
      <c r="F31490">
        <v>3</v>
      </c>
      <c r="G31490">
        <v>2</v>
      </c>
      <c r="H31490">
        <v>2</v>
      </c>
      <c r="I31490">
        <v>45</v>
      </c>
    </row>
    <row r="31491" spans="1:9" x14ac:dyDescent="0.2">
      <c r="A31491" s="2" t="s">
        <v>420</v>
      </c>
      <c r="B31491" s="3">
        <v>0</v>
      </c>
      <c r="C31491">
        <v>69</v>
      </c>
      <c r="D31491">
        <v>55</v>
      </c>
      <c r="E31491">
        <v>19</v>
      </c>
      <c r="F31491">
        <v>1</v>
      </c>
      <c r="G31491">
        <v>2</v>
      </c>
      <c r="H31491">
        <v>1</v>
      </c>
      <c r="I31491">
        <v>50</v>
      </c>
    </row>
    <row r="31492" spans="1:9" x14ac:dyDescent="0.2">
      <c r="A31492" s="2" t="s">
        <v>420</v>
      </c>
      <c r="B31492" s="3">
        <v>1.0416666666666666E-2</v>
      </c>
      <c r="C31492">
        <v>69</v>
      </c>
      <c r="D31492">
        <v>60</v>
      </c>
      <c r="E31492">
        <v>20</v>
      </c>
      <c r="F31492">
        <v>2</v>
      </c>
      <c r="G31492">
        <v>3</v>
      </c>
      <c r="H31492">
        <v>1</v>
      </c>
      <c r="I31492">
        <v>52</v>
      </c>
    </row>
    <row r="31493" spans="1:9" x14ac:dyDescent="0.2">
      <c r="A31493" s="2" t="s">
        <v>420</v>
      </c>
      <c r="B31493" s="3">
        <v>2.0833333333333332E-2</v>
      </c>
      <c r="C31493">
        <v>75</v>
      </c>
      <c r="D31493">
        <v>66</v>
      </c>
      <c r="E31493">
        <v>18</v>
      </c>
      <c r="F31493">
        <v>2</v>
      </c>
      <c r="G31493">
        <v>2</v>
      </c>
      <c r="H31493">
        <v>1</v>
      </c>
      <c r="I31493">
        <v>40</v>
      </c>
    </row>
    <row r="31494" spans="1:9" x14ac:dyDescent="0.2">
      <c r="A31494" s="2" t="s">
        <v>420</v>
      </c>
      <c r="B31494" s="3">
        <v>3.125E-2</v>
      </c>
      <c r="C31494">
        <v>68</v>
      </c>
      <c r="D31494">
        <v>49</v>
      </c>
      <c r="E31494">
        <v>18</v>
      </c>
      <c r="F31494">
        <v>1</v>
      </c>
      <c r="G31494">
        <v>3</v>
      </c>
      <c r="H31494">
        <v>2</v>
      </c>
      <c r="I31494">
        <v>37</v>
      </c>
    </row>
    <row r="31495" spans="1:9" x14ac:dyDescent="0.2">
      <c r="A31495" s="2" t="s">
        <v>420</v>
      </c>
      <c r="B31495" s="3">
        <v>4.1666666666666664E-2</v>
      </c>
      <c r="C31495">
        <v>68</v>
      </c>
      <c r="D31495">
        <v>70</v>
      </c>
      <c r="E31495">
        <v>17</v>
      </c>
      <c r="F31495">
        <v>2</v>
      </c>
      <c r="G31495">
        <v>2</v>
      </c>
      <c r="H31495">
        <v>1</v>
      </c>
      <c r="I31495">
        <v>45</v>
      </c>
    </row>
    <row r="31496" spans="1:9" x14ac:dyDescent="0.2">
      <c r="A31496" s="2" t="s">
        <v>420</v>
      </c>
      <c r="B31496" s="3">
        <v>5.2083333333333336E-2</v>
      </c>
      <c r="C31496">
        <v>73</v>
      </c>
      <c r="D31496">
        <v>45</v>
      </c>
      <c r="E31496">
        <v>20</v>
      </c>
      <c r="F31496">
        <v>2</v>
      </c>
      <c r="G31496">
        <v>3</v>
      </c>
      <c r="H31496">
        <v>1</v>
      </c>
      <c r="I31496">
        <v>50</v>
      </c>
    </row>
    <row r="31497" spans="1:9" x14ac:dyDescent="0.2">
      <c r="A31497" s="2" t="s">
        <v>420</v>
      </c>
      <c r="B31497" s="3">
        <v>6.25E-2</v>
      </c>
      <c r="C31497">
        <v>67</v>
      </c>
      <c r="D31497">
        <v>69</v>
      </c>
      <c r="E31497">
        <v>21</v>
      </c>
      <c r="F31497">
        <v>3</v>
      </c>
      <c r="G31497">
        <v>2</v>
      </c>
      <c r="H31497">
        <v>2</v>
      </c>
      <c r="I31497">
        <v>50</v>
      </c>
    </row>
    <row r="31498" spans="1:9" x14ac:dyDescent="0.2">
      <c r="A31498" s="2" t="s">
        <v>420</v>
      </c>
      <c r="B31498" s="3">
        <v>7.2916666666666671E-2</v>
      </c>
      <c r="C31498">
        <v>70</v>
      </c>
      <c r="D31498">
        <v>45</v>
      </c>
      <c r="E31498">
        <v>18</v>
      </c>
      <c r="F31498">
        <v>1</v>
      </c>
      <c r="G31498">
        <v>3</v>
      </c>
      <c r="H31498">
        <v>1</v>
      </c>
      <c r="I31498">
        <v>52</v>
      </c>
    </row>
    <row r="31499" spans="1:9" x14ac:dyDescent="0.2">
      <c r="A31499" s="2" t="s">
        <v>420</v>
      </c>
      <c r="B31499" s="3">
        <v>8.3333333333333329E-2</v>
      </c>
      <c r="C31499">
        <v>72</v>
      </c>
      <c r="D31499">
        <v>69</v>
      </c>
      <c r="E31499">
        <v>18</v>
      </c>
      <c r="F31499">
        <v>2</v>
      </c>
      <c r="G31499">
        <v>2</v>
      </c>
      <c r="H31499">
        <v>1</v>
      </c>
      <c r="I31499">
        <v>40</v>
      </c>
    </row>
    <row r="31500" spans="1:9" x14ac:dyDescent="0.2">
      <c r="A31500" s="2" t="s">
        <v>420</v>
      </c>
      <c r="B31500" s="3">
        <v>9.375E-2</v>
      </c>
      <c r="C31500">
        <v>66</v>
      </c>
      <c r="D31500">
        <v>44</v>
      </c>
      <c r="E31500">
        <v>19</v>
      </c>
      <c r="F31500">
        <v>2</v>
      </c>
      <c r="G31500">
        <v>3</v>
      </c>
      <c r="H31500">
        <v>1</v>
      </c>
      <c r="I31500">
        <v>36</v>
      </c>
    </row>
    <row r="31501" spans="1:9" x14ac:dyDescent="0.2">
      <c r="A31501" s="2" t="s">
        <v>420</v>
      </c>
      <c r="B31501" s="3">
        <v>0.10416666666666667</v>
      </c>
      <c r="C31501">
        <v>66</v>
      </c>
      <c r="D31501">
        <v>69</v>
      </c>
      <c r="E31501">
        <v>18</v>
      </c>
      <c r="F31501">
        <v>2</v>
      </c>
      <c r="G31501">
        <v>2</v>
      </c>
      <c r="H31501">
        <v>1</v>
      </c>
      <c r="I31501">
        <v>40</v>
      </c>
    </row>
    <row r="31502" spans="1:9" x14ac:dyDescent="0.2">
      <c r="A31502" s="2" t="s">
        <v>420</v>
      </c>
      <c r="B31502" s="3">
        <v>0.11458333333333333</v>
      </c>
      <c r="C31502">
        <v>73</v>
      </c>
      <c r="D31502">
        <v>45</v>
      </c>
      <c r="E31502">
        <v>21</v>
      </c>
      <c r="F31502">
        <v>1</v>
      </c>
      <c r="G31502">
        <v>3</v>
      </c>
      <c r="H31502">
        <v>2</v>
      </c>
      <c r="I31502">
        <v>48</v>
      </c>
    </row>
    <row r="31503" spans="1:9" x14ac:dyDescent="0.2">
      <c r="A31503" s="2" t="s">
        <v>420</v>
      </c>
      <c r="B31503" s="3">
        <v>0.125</v>
      </c>
      <c r="C31503">
        <v>68</v>
      </c>
      <c r="D31503">
        <v>67</v>
      </c>
      <c r="E31503">
        <v>17</v>
      </c>
      <c r="F31503">
        <v>2</v>
      </c>
      <c r="G31503">
        <v>2</v>
      </c>
      <c r="H31503">
        <v>1</v>
      </c>
      <c r="I31503">
        <v>51</v>
      </c>
    </row>
    <row r="31504" spans="1:9" x14ac:dyDescent="0.2">
      <c r="A31504" s="2" t="s">
        <v>420</v>
      </c>
      <c r="B31504" s="3">
        <v>0.13541666666666666</v>
      </c>
      <c r="C31504">
        <v>70</v>
      </c>
      <c r="D31504">
        <v>46</v>
      </c>
      <c r="E31504">
        <v>16</v>
      </c>
      <c r="F31504">
        <v>3</v>
      </c>
      <c r="G31504">
        <v>2</v>
      </c>
      <c r="H31504">
        <v>1</v>
      </c>
      <c r="I31504">
        <v>48</v>
      </c>
    </row>
    <row r="31505" spans="1:9" x14ac:dyDescent="0.2">
      <c r="A31505" s="2" t="s">
        <v>420</v>
      </c>
      <c r="B31505" s="3">
        <v>0.14583333333333334</v>
      </c>
      <c r="C31505">
        <v>69</v>
      </c>
      <c r="D31505">
        <v>65</v>
      </c>
      <c r="E31505">
        <v>22</v>
      </c>
      <c r="F31505">
        <v>2</v>
      </c>
      <c r="G31505">
        <v>3</v>
      </c>
      <c r="H31505">
        <v>2</v>
      </c>
      <c r="I31505">
        <v>46</v>
      </c>
    </row>
    <row r="31506" spans="1:9" x14ac:dyDescent="0.2">
      <c r="A31506" s="2" t="s">
        <v>420</v>
      </c>
      <c r="B31506" s="3">
        <v>0.15625</v>
      </c>
      <c r="C31506">
        <v>66</v>
      </c>
      <c r="D31506">
        <v>48</v>
      </c>
      <c r="E31506">
        <v>25</v>
      </c>
      <c r="F31506">
        <v>2</v>
      </c>
      <c r="G31506">
        <v>3</v>
      </c>
      <c r="H31506">
        <v>1</v>
      </c>
      <c r="I31506">
        <v>37</v>
      </c>
    </row>
    <row r="31507" spans="1:9" x14ac:dyDescent="0.2">
      <c r="A31507" s="2" t="s">
        <v>420</v>
      </c>
      <c r="B31507" s="3">
        <v>0.16666666666666666</v>
      </c>
      <c r="C31507">
        <v>72</v>
      </c>
      <c r="D31507">
        <v>65</v>
      </c>
      <c r="E31507">
        <v>25</v>
      </c>
      <c r="F31507">
        <v>1</v>
      </c>
      <c r="G31507">
        <v>2</v>
      </c>
      <c r="H31507">
        <v>1</v>
      </c>
      <c r="I31507">
        <v>41</v>
      </c>
    </row>
    <row r="31508" spans="1:9" x14ac:dyDescent="0.2">
      <c r="A31508" s="2" t="s">
        <v>420</v>
      </c>
      <c r="B31508" s="3">
        <v>0.17708333333333334</v>
      </c>
      <c r="C31508">
        <v>70</v>
      </c>
      <c r="D31508">
        <v>49</v>
      </c>
      <c r="E31508">
        <v>20</v>
      </c>
      <c r="F31508">
        <v>2</v>
      </c>
      <c r="G31508">
        <v>3</v>
      </c>
      <c r="H31508">
        <v>1</v>
      </c>
      <c r="I31508">
        <v>50</v>
      </c>
    </row>
    <row r="31509" spans="1:9" x14ac:dyDescent="0.2">
      <c r="A31509" s="2" t="s">
        <v>420</v>
      </c>
      <c r="B31509" s="3">
        <v>0.1875</v>
      </c>
      <c r="C31509">
        <v>66</v>
      </c>
      <c r="D31509">
        <v>64</v>
      </c>
      <c r="E31509">
        <v>20</v>
      </c>
      <c r="F31509">
        <v>2</v>
      </c>
      <c r="G31509">
        <v>2</v>
      </c>
      <c r="H31509">
        <v>2</v>
      </c>
      <c r="I31509">
        <v>50</v>
      </c>
    </row>
    <row r="31510" spans="1:9" x14ac:dyDescent="0.2">
      <c r="A31510" s="2" t="s">
        <v>420</v>
      </c>
      <c r="B31510" s="3">
        <v>0.19791666666666666</v>
      </c>
      <c r="C31510">
        <v>72</v>
      </c>
      <c r="D31510">
        <v>51</v>
      </c>
      <c r="E31510">
        <v>18</v>
      </c>
      <c r="F31510">
        <v>3</v>
      </c>
      <c r="G31510">
        <v>3</v>
      </c>
      <c r="H31510">
        <v>1</v>
      </c>
      <c r="I31510">
        <v>48</v>
      </c>
    </row>
    <row r="31511" spans="1:9" x14ac:dyDescent="0.2">
      <c r="A31511" s="2" t="s">
        <v>420</v>
      </c>
      <c r="B31511" s="3">
        <v>0.20833333333333334</v>
      </c>
      <c r="C31511">
        <v>70</v>
      </c>
      <c r="D31511">
        <v>61</v>
      </c>
      <c r="E31511">
        <v>17</v>
      </c>
      <c r="F31511">
        <v>2</v>
      </c>
      <c r="G31511">
        <v>2</v>
      </c>
      <c r="H31511">
        <v>1</v>
      </c>
      <c r="I31511">
        <v>49</v>
      </c>
    </row>
    <row r="31512" spans="1:9" x14ac:dyDescent="0.2">
      <c r="A31512" s="2" t="s">
        <v>420</v>
      </c>
      <c r="B31512" s="3">
        <v>0.21875</v>
      </c>
      <c r="C31512">
        <v>69</v>
      </c>
      <c r="D31512">
        <v>53</v>
      </c>
      <c r="E31512">
        <v>17</v>
      </c>
      <c r="F31512">
        <v>2</v>
      </c>
      <c r="G31512">
        <v>3</v>
      </c>
      <c r="H31512">
        <v>2</v>
      </c>
      <c r="I31512">
        <v>49</v>
      </c>
    </row>
    <row r="31513" spans="1:9" x14ac:dyDescent="0.2">
      <c r="A31513" s="2" t="s">
        <v>420</v>
      </c>
      <c r="B31513" s="3">
        <v>0.22916666666666666</v>
      </c>
      <c r="C31513">
        <v>76</v>
      </c>
      <c r="D31513">
        <v>58</v>
      </c>
      <c r="E31513">
        <v>19</v>
      </c>
      <c r="F31513">
        <v>1</v>
      </c>
      <c r="G31513">
        <v>2</v>
      </c>
      <c r="H31513">
        <v>1</v>
      </c>
      <c r="I31513">
        <v>50</v>
      </c>
    </row>
    <row r="31514" spans="1:9" x14ac:dyDescent="0.2">
      <c r="A31514" s="2" t="s">
        <v>420</v>
      </c>
      <c r="B31514" s="3">
        <v>0.23958333333333334</v>
      </c>
      <c r="C31514">
        <v>69</v>
      </c>
      <c r="D31514">
        <v>66</v>
      </c>
      <c r="E31514">
        <v>21</v>
      </c>
      <c r="F31514">
        <v>2</v>
      </c>
      <c r="G31514">
        <v>3</v>
      </c>
      <c r="H31514">
        <v>1</v>
      </c>
      <c r="I31514">
        <v>50</v>
      </c>
    </row>
    <row r="31515" spans="1:9" x14ac:dyDescent="0.2">
      <c r="A31515" s="2" t="s">
        <v>420</v>
      </c>
      <c r="B31515" s="3">
        <v>0.25</v>
      </c>
      <c r="C31515">
        <v>75</v>
      </c>
      <c r="D31515">
        <v>58</v>
      </c>
      <c r="E31515">
        <v>21</v>
      </c>
      <c r="F31515">
        <v>3</v>
      </c>
      <c r="G31515">
        <v>3</v>
      </c>
      <c r="H31515">
        <v>1</v>
      </c>
      <c r="I31515">
        <v>50</v>
      </c>
    </row>
    <row r="31516" spans="1:9" x14ac:dyDescent="0.2">
      <c r="A31516" s="2" t="s">
        <v>420</v>
      </c>
      <c r="B31516" s="3">
        <v>0.26041666666666669</v>
      </c>
      <c r="C31516">
        <v>76</v>
      </c>
      <c r="D31516">
        <v>100</v>
      </c>
      <c r="E31516">
        <v>17</v>
      </c>
      <c r="F31516">
        <v>1</v>
      </c>
      <c r="G31516">
        <v>3</v>
      </c>
      <c r="H31516">
        <v>2</v>
      </c>
      <c r="I31516">
        <v>59</v>
      </c>
    </row>
    <row r="31517" spans="1:9" x14ac:dyDescent="0.2">
      <c r="A31517" s="2" t="s">
        <v>420</v>
      </c>
      <c r="B31517" s="3">
        <v>0.27083333333333331</v>
      </c>
      <c r="C31517">
        <v>73</v>
      </c>
      <c r="D31517">
        <v>60</v>
      </c>
      <c r="E31517">
        <v>18</v>
      </c>
      <c r="F31517">
        <v>4</v>
      </c>
      <c r="G31517">
        <v>4</v>
      </c>
      <c r="H31517">
        <v>1</v>
      </c>
      <c r="I31517">
        <v>67</v>
      </c>
    </row>
    <row r="31518" spans="1:9" x14ac:dyDescent="0.2">
      <c r="A31518" s="2" t="s">
        <v>420</v>
      </c>
      <c r="B31518" s="3">
        <v>0.28125</v>
      </c>
      <c r="C31518">
        <v>85</v>
      </c>
      <c r="D31518">
        <v>106</v>
      </c>
      <c r="E31518">
        <v>26</v>
      </c>
      <c r="F31518">
        <v>2</v>
      </c>
      <c r="G31518">
        <v>3</v>
      </c>
      <c r="H31518">
        <v>1</v>
      </c>
      <c r="I31518">
        <v>71</v>
      </c>
    </row>
    <row r="31519" spans="1:9" x14ac:dyDescent="0.2">
      <c r="A31519" s="2" t="s">
        <v>420</v>
      </c>
      <c r="B31519" s="3">
        <v>0.29166666666666669</v>
      </c>
      <c r="C31519">
        <v>101</v>
      </c>
      <c r="D31519">
        <v>88</v>
      </c>
      <c r="E31519">
        <v>21</v>
      </c>
      <c r="F31519">
        <v>2</v>
      </c>
      <c r="G31519">
        <v>5</v>
      </c>
      <c r="H31519">
        <v>1</v>
      </c>
      <c r="I31519">
        <v>76</v>
      </c>
    </row>
    <row r="31520" spans="1:9" x14ac:dyDescent="0.2">
      <c r="A31520" s="2" t="s">
        <v>420</v>
      </c>
      <c r="B31520" s="3">
        <v>0.30208333333333331</v>
      </c>
      <c r="C31520">
        <v>99</v>
      </c>
      <c r="D31520">
        <v>78</v>
      </c>
      <c r="E31520">
        <v>26</v>
      </c>
      <c r="F31520">
        <v>2</v>
      </c>
      <c r="G31520">
        <v>4</v>
      </c>
      <c r="H31520">
        <v>2</v>
      </c>
      <c r="I31520">
        <v>78</v>
      </c>
    </row>
    <row r="31521" spans="1:9" x14ac:dyDescent="0.2">
      <c r="A31521" s="2" t="s">
        <v>420</v>
      </c>
      <c r="B31521" s="3">
        <v>0.3125</v>
      </c>
      <c r="C31521">
        <v>106</v>
      </c>
      <c r="D31521">
        <v>118</v>
      </c>
      <c r="E31521">
        <v>29</v>
      </c>
      <c r="F31521">
        <v>3</v>
      </c>
      <c r="G31521">
        <v>4</v>
      </c>
      <c r="H31521">
        <v>1</v>
      </c>
      <c r="I31521">
        <v>83</v>
      </c>
    </row>
    <row r="31522" spans="1:9" x14ac:dyDescent="0.2">
      <c r="A31522" s="2" t="s">
        <v>420</v>
      </c>
      <c r="B31522" s="3">
        <v>0.32291666666666669</v>
      </c>
      <c r="C31522">
        <v>103</v>
      </c>
      <c r="D31522">
        <v>72</v>
      </c>
      <c r="E31522">
        <v>26</v>
      </c>
      <c r="F31522">
        <v>2</v>
      </c>
      <c r="G31522">
        <v>4</v>
      </c>
      <c r="H31522">
        <v>1</v>
      </c>
      <c r="I31522">
        <v>87</v>
      </c>
    </row>
    <row r="31523" spans="1:9" x14ac:dyDescent="0.2">
      <c r="A31523" s="2" t="s">
        <v>420</v>
      </c>
      <c r="B31523" s="3">
        <v>0.33333333333333331</v>
      </c>
      <c r="C31523">
        <v>105</v>
      </c>
      <c r="D31523">
        <v>111</v>
      </c>
      <c r="E31523">
        <v>26</v>
      </c>
      <c r="F31523">
        <v>4</v>
      </c>
      <c r="G31523">
        <v>5</v>
      </c>
      <c r="H31523">
        <v>2</v>
      </c>
      <c r="I31523">
        <v>94</v>
      </c>
    </row>
    <row r="31524" spans="1:9" x14ac:dyDescent="0.2">
      <c r="A31524" s="2" t="s">
        <v>420</v>
      </c>
      <c r="B31524" s="3">
        <v>0.34375</v>
      </c>
      <c r="C31524">
        <v>110</v>
      </c>
      <c r="D31524">
        <v>101</v>
      </c>
      <c r="E31524">
        <v>28</v>
      </c>
      <c r="F31524">
        <v>2</v>
      </c>
      <c r="G31524">
        <v>4</v>
      </c>
      <c r="H31524">
        <v>1</v>
      </c>
      <c r="I31524">
        <v>96</v>
      </c>
    </row>
    <row r="31525" spans="1:9" x14ac:dyDescent="0.2">
      <c r="A31525" s="2" t="s">
        <v>420</v>
      </c>
      <c r="B31525" s="3">
        <v>0.35416666666666669</v>
      </c>
      <c r="C31525">
        <v>106</v>
      </c>
      <c r="D31525">
        <v>95</v>
      </c>
      <c r="E31525">
        <v>30</v>
      </c>
      <c r="F31525">
        <v>3</v>
      </c>
      <c r="G31525">
        <v>4</v>
      </c>
      <c r="H31525">
        <v>1</v>
      </c>
      <c r="I31525">
        <v>92</v>
      </c>
    </row>
    <row r="31526" spans="1:9" x14ac:dyDescent="0.2">
      <c r="A31526" s="2" t="s">
        <v>420</v>
      </c>
      <c r="B31526" s="3">
        <v>0.36458333333333331</v>
      </c>
      <c r="C31526">
        <v>119</v>
      </c>
      <c r="D31526">
        <v>120</v>
      </c>
      <c r="E31526">
        <v>30</v>
      </c>
      <c r="F31526">
        <v>3</v>
      </c>
      <c r="G31526">
        <v>5</v>
      </c>
      <c r="H31526">
        <v>1</v>
      </c>
      <c r="I31526">
        <v>91</v>
      </c>
    </row>
    <row r="31527" spans="1:9" x14ac:dyDescent="0.2">
      <c r="A31527" s="2" t="s">
        <v>420</v>
      </c>
      <c r="B31527" s="3">
        <v>0.375</v>
      </c>
      <c r="C31527">
        <v>117</v>
      </c>
      <c r="D31527">
        <v>89</v>
      </c>
      <c r="E31527">
        <v>28</v>
      </c>
      <c r="F31527">
        <v>5</v>
      </c>
      <c r="G31527">
        <v>4</v>
      </c>
      <c r="H31527">
        <v>2</v>
      </c>
      <c r="I31527">
        <v>96</v>
      </c>
    </row>
    <row r="31528" spans="1:9" x14ac:dyDescent="0.2">
      <c r="A31528" s="2" t="s">
        <v>420</v>
      </c>
      <c r="B31528" s="3">
        <v>0.38541666666666669</v>
      </c>
      <c r="C31528">
        <v>115</v>
      </c>
      <c r="D31528">
        <v>118</v>
      </c>
      <c r="E31528">
        <v>32</v>
      </c>
      <c r="F31528">
        <v>4</v>
      </c>
      <c r="G31528">
        <v>5</v>
      </c>
      <c r="H31528">
        <v>1</v>
      </c>
      <c r="I31528">
        <v>93</v>
      </c>
    </row>
    <row r="31529" spans="1:9" x14ac:dyDescent="0.2">
      <c r="A31529" s="2" t="s">
        <v>420</v>
      </c>
      <c r="B31529" s="3">
        <v>0.39583333333333331</v>
      </c>
      <c r="C31529">
        <v>120</v>
      </c>
      <c r="D31529">
        <v>95</v>
      </c>
      <c r="E31529">
        <v>33</v>
      </c>
      <c r="F31529">
        <v>6</v>
      </c>
      <c r="G31529">
        <v>4</v>
      </c>
      <c r="H31529">
        <v>1</v>
      </c>
      <c r="I31529">
        <v>98</v>
      </c>
    </row>
    <row r="31530" spans="1:9" x14ac:dyDescent="0.2">
      <c r="A31530" s="2" t="s">
        <v>420</v>
      </c>
      <c r="B31530" s="3">
        <v>0.40625</v>
      </c>
      <c r="C31530">
        <v>116</v>
      </c>
      <c r="D31530">
        <v>112</v>
      </c>
      <c r="E31530">
        <v>30</v>
      </c>
      <c r="F31530">
        <v>5</v>
      </c>
      <c r="G31530">
        <v>5</v>
      </c>
      <c r="H31530">
        <v>1</v>
      </c>
      <c r="I31530">
        <v>100</v>
      </c>
    </row>
    <row r="31531" spans="1:9" x14ac:dyDescent="0.2">
      <c r="A31531" s="2" t="s">
        <v>420</v>
      </c>
      <c r="B31531" s="3">
        <v>0.41666666666666669</v>
      </c>
      <c r="C31531">
        <v>115</v>
      </c>
      <c r="D31531">
        <v>98</v>
      </c>
      <c r="E31531">
        <v>32</v>
      </c>
      <c r="F31531">
        <v>6</v>
      </c>
      <c r="G31531">
        <v>4</v>
      </c>
      <c r="H31531">
        <v>1</v>
      </c>
      <c r="I31531">
        <v>97</v>
      </c>
    </row>
    <row r="31532" spans="1:9" x14ac:dyDescent="0.2">
      <c r="A31532" s="2" t="s">
        <v>420</v>
      </c>
      <c r="B31532" s="3">
        <v>0.42708333333333331</v>
      </c>
      <c r="C31532">
        <v>119</v>
      </c>
      <c r="D31532">
        <v>96</v>
      </c>
      <c r="E31532">
        <v>32</v>
      </c>
      <c r="F31532">
        <v>6</v>
      </c>
      <c r="G31532">
        <v>5</v>
      </c>
      <c r="H31532">
        <v>2</v>
      </c>
      <c r="I31532">
        <v>97</v>
      </c>
    </row>
    <row r="31533" spans="1:9" x14ac:dyDescent="0.2">
      <c r="A31533" s="2" t="s">
        <v>420</v>
      </c>
      <c r="B31533" s="3">
        <v>0.4375</v>
      </c>
      <c r="C31533">
        <v>112</v>
      </c>
      <c r="D31533">
        <v>119</v>
      </c>
      <c r="E31533">
        <v>31</v>
      </c>
      <c r="F31533">
        <v>6</v>
      </c>
      <c r="G31533">
        <v>4</v>
      </c>
      <c r="H31533">
        <v>1</v>
      </c>
      <c r="I31533">
        <v>95</v>
      </c>
    </row>
    <row r="31534" spans="1:9" x14ac:dyDescent="0.2">
      <c r="A31534" s="2" t="s">
        <v>420</v>
      </c>
      <c r="B31534" s="3">
        <v>0.44791666666666669</v>
      </c>
      <c r="C31534">
        <v>114</v>
      </c>
      <c r="D31534">
        <v>88</v>
      </c>
      <c r="E31534">
        <v>30</v>
      </c>
      <c r="F31534">
        <v>7</v>
      </c>
      <c r="G31534">
        <v>5</v>
      </c>
      <c r="H31534">
        <v>1</v>
      </c>
      <c r="I31534">
        <v>80</v>
      </c>
    </row>
    <row r="31535" spans="1:9" x14ac:dyDescent="0.2">
      <c r="A31535" s="2" t="s">
        <v>420</v>
      </c>
      <c r="B31535" s="3">
        <v>0.45833333333333331</v>
      </c>
      <c r="C31535">
        <v>121</v>
      </c>
      <c r="D31535">
        <v>112</v>
      </c>
      <c r="E31535">
        <v>34</v>
      </c>
      <c r="F31535">
        <v>6</v>
      </c>
      <c r="G31535">
        <v>4</v>
      </c>
      <c r="H31535">
        <v>1</v>
      </c>
      <c r="I31535">
        <v>86</v>
      </c>
    </row>
    <row r="31536" spans="1:9" x14ac:dyDescent="0.2">
      <c r="A31536" s="2" t="s">
        <v>420</v>
      </c>
      <c r="B31536" s="3">
        <v>0.46875</v>
      </c>
      <c r="C31536">
        <v>116</v>
      </c>
      <c r="D31536">
        <v>98</v>
      </c>
      <c r="E31536">
        <v>32</v>
      </c>
      <c r="F31536">
        <v>6</v>
      </c>
      <c r="G31536">
        <v>4</v>
      </c>
      <c r="H31536">
        <v>1</v>
      </c>
      <c r="I31536">
        <v>92</v>
      </c>
    </row>
    <row r="31537" spans="1:9" x14ac:dyDescent="0.2">
      <c r="A31537" s="2" t="s">
        <v>420</v>
      </c>
      <c r="B31537" s="3">
        <v>0.47916666666666669</v>
      </c>
      <c r="C31537">
        <v>122</v>
      </c>
      <c r="D31537">
        <v>99</v>
      </c>
      <c r="E31537">
        <v>31</v>
      </c>
      <c r="F31537">
        <v>5</v>
      </c>
      <c r="G31537">
        <v>5</v>
      </c>
      <c r="H31537">
        <v>2</v>
      </c>
      <c r="I31537">
        <v>92</v>
      </c>
    </row>
    <row r="31538" spans="1:9" x14ac:dyDescent="0.2">
      <c r="A31538" s="2" t="s">
        <v>420</v>
      </c>
      <c r="B31538" s="3">
        <v>0.48958333333333331</v>
      </c>
      <c r="C31538">
        <v>131</v>
      </c>
      <c r="D31538">
        <v>122</v>
      </c>
      <c r="E31538">
        <v>33</v>
      </c>
      <c r="F31538">
        <v>6</v>
      </c>
      <c r="G31538">
        <v>4</v>
      </c>
      <c r="H31538">
        <v>1</v>
      </c>
      <c r="I31538">
        <v>88</v>
      </c>
    </row>
    <row r="31539" spans="1:9" x14ac:dyDescent="0.2">
      <c r="A31539" s="2" t="s">
        <v>420</v>
      </c>
      <c r="B31539" s="3">
        <v>0.5</v>
      </c>
      <c r="C31539">
        <v>126</v>
      </c>
      <c r="D31539">
        <v>88</v>
      </c>
      <c r="E31539">
        <v>34</v>
      </c>
      <c r="F31539">
        <v>6</v>
      </c>
      <c r="G31539">
        <v>5</v>
      </c>
      <c r="H31539">
        <v>1</v>
      </c>
      <c r="I31539">
        <v>78</v>
      </c>
    </row>
    <row r="31540" spans="1:9" x14ac:dyDescent="0.2">
      <c r="A31540" s="2" t="s">
        <v>420</v>
      </c>
      <c r="B31540" s="3">
        <v>0.51041666666666663</v>
      </c>
      <c r="C31540">
        <v>133</v>
      </c>
      <c r="D31540">
        <v>114</v>
      </c>
      <c r="E31540">
        <v>30</v>
      </c>
      <c r="F31540">
        <v>7</v>
      </c>
      <c r="G31540">
        <v>5</v>
      </c>
      <c r="H31540">
        <v>1</v>
      </c>
      <c r="I31540">
        <v>89</v>
      </c>
    </row>
    <row r="31541" spans="1:9" x14ac:dyDescent="0.2">
      <c r="A31541" s="2" t="s">
        <v>420</v>
      </c>
      <c r="B31541" s="3">
        <v>0.52083333333333337</v>
      </c>
      <c r="C31541">
        <v>125</v>
      </c>
      <c r="D31541">
        <v>93</v>
      </c>
      <c r="E31541">
        <v>32</v>
      </c>
      <c r="F31541">
        <v>5</v>
      </c>
      <c r="G31541">
        <v>4</v>
      </c>
      <c r="H31541">
        <v>2</v>
      </c>
      <c r="I31541">
        <v>87</v>
      </c>
    </row>
    <row r="31542" spans="1:9" x14ac:dyDescent="0.2">
      <c r="A31542" s="2" t="s">
        <v>420</v>
      </c>
      <c r="B31542" s="3">
        <v>0.53125</v>
      </c>
      <c r="C31542">
        <v>118</v>
      </c>
      <c r="D31542">
        <v>102</v>
      </c>
      <c r="E31542">
        <v>33</v>
      </c>
      <c r="F31542">
        <v>6</v>
      </c>
      <c r="G31542">
        <v>5</v>
      </c>
      <c r="H31542">
        <v>1</v>
      </c>
      <c r="I31542">
        <v>79</v>
      </c>
    </row>
    <row r="31543" spans="1:9" x14ac:dyDescent="0.2">
      <c r="A31543" s="2" t="s">
        <v>420</v>
      </c>
      <c r="B31543" s="3">
        <v>0.54166666666666663</v>
      </c>
      <c r="C31543">
        <v>120</v>
      </c>
      <c r="D31543">
        <v>116</v>
      </c>
      <c r="E31543">
        <v>33</v>
      </c>
      <c r="F31543">
        <v>6</v>
      </c>
      <c r="G31543">
        <v>5</v>
      </c>
      <c r="H31543">
        <v>1</v>
      </c>
      <c r="I31543">
        <v>74</v>
      </c>
    </row>
    <row r="31544" spans="1:9" x14ac:dyDescent="0.2">
      <c r="A31544" s="2" t="s">
        <v>420</v>
      </c>
      <c r="B31544" s="3">
        <v>0.55208333333333337</v>
      </c>
      <c r="C31544">
        <v>116</v>
      </c>
      <c r="D31544">
        <v>90</v>
      </c>
      <c r="E31544">
        <v>34</v>
      </c>
      <c r="F31544">
        <v>7</v>
      </c>
      <c r="G31544">
        <v>4</v>
      </c>
      <c r="H31544">
        <v>1</v>
      </c>
      <c r="I31544">
        <v>82</v>
      </c>
    </row>
    <row r="31545" spans="1:9" x14ac:dyDescent="0.2">
      <c r="A31545" s="2" t="s">
        <v>420</v>
      </c>
      <c r="B31545" s="3">
        <v>0.5625</v>
      </c>
      <c r="C31545">
        <v>118</v>
      </c>
      <c r="D31545">
        <v>111</v>
      </c>
      <c r="E31545">
        <v>31</v>
      </c>
      <c r="F31545">
        <v>6</v>
      </c>
      <c r="G31545">
        <v>4</v>
      </c>
      <c r="H31545">
        <v>2</v>
      </c>
      <c r="I31545">
        <v>88</v>
      </c>
    </row>
    <row r="31546" spans="1:9" x14ac:dyDescent="0.2">
      <c r="A31546" s="2" t="s">
        <v>420</v>
      </c>
      <c r="B31546" s="3">
        <v>0.57291666666666663</v>
      </c>
      <c r="C31546">
        <v>124</v>
      </c>
      <c r="D31546">
        <v>88</v>
      </c>
      <c r="E31546">
        <v>33</v>
      </c>
      <c r="F31546">
        <v>5</v>
      </c>
      <c r="G31546">
        <v>5</v>
      </c>
      <c r="H31546">
        <v>1</v>
      </c>
      <c r="I31546">
        <v>82</v>
      </c>
    </row>
    <row r="31547" spans="1:9" x14ac:dyDescent="0.2">
      <c r="A31547" s="2" t="s">
        <v>420</v>
      </c>
      <c r="B31547" s="3">
        <v>0.58333333333333337</v>
      </c>
      <c r="C31547">
        <v>120</v>
      </c>
      <c r="D31547">
        <v>102</v>
      </c>
      <c r="E31547">
        <v>35</v>
      </c>
      <c r="F31547">
        <v>8</v>
      </c>
      <c r="G31547">
        <v>4</v>
      </c>
      <c r="H31547">
        <v>1</v>
      </c>
      <c r="I31547">
        <v>77</v>
      </c>
    </row>
    <row r="31548" spans="1:9" x14ac:dyDescent="0.2">
      <c r="A31548" s="2" t="s">
        <v>420</v>
      </c>
      <c r="B31548" s="3">
        <v>0.59375</v>
      </c>
      <c r="C31548">
        <v>122</v>
      </c>
      <c r="D31548">
        <v>102</v>
      </c>
      <c r="E31548">
        <v>36</v>
      </c>
      <c r="F31548">
        <v>5</v>
      </c>
      <c r="G31548">
        <v>4</v>
      </c>
      <c r="H31548">
        <v>1</v>
      </c>
      <c r="I31548">
        <v>75</v>
      </c>
    </row>
    <row r="31549" spans="1:9" x14ac:dyDescent="0.2">
      <c r="A31549" s="2" t="s">
        <v>420</v>
      </c>
      <c r="B31549" s="3">
        <v>0.60416666666666663</v>
      </c>
      <c r="C31549">
        <v>117</v>
      </c>
      <c r="D31549">
        <v>87</v>
      </c>
      <c r="E31549">
        <v>32</v>
      </c>
      <c r="F31549">
        <v>7</v>
      </c>
      <c r="G31549">
        <v>5</v>
      </c>
      <c r="H31549">
        <v>1</v>
      </c>
      <c r="I31549">
        <v>82</v>
      </c>
    </row>
    <row r="31550" spans="1:9" x14ac:dyDescent="0.2">
      <c r="A31550" s="2" t="s">
        <v>420</v>
      </c>
      <c r="B31550" s="3">
        <v>0.61458333333333337</v>
      </c>
      <c r="C31550">
        <v>110</v>
      </c>
      <c r="D31550">
        <v>107</v>
      </c>
      <c r="E31550">
        <v>33</v>
      </c>
      <c r="F31550">
        <v>6</v>
      </c>
      <c r="G31550">
        <v>4</v>
      </c>
      <c r="H31550">
        <v>2</v>
      </c>
      <c r="I31550">
        <v>84</v>
      </c>
    </row>
    <row r="31551" spans="1:9" x14ac:dyDescent="0.2">
      <c r="A31551" s="2" t="s">
        <v>420</v>
      </c>
      <c r="B31551" s="3">
        <v>0.625</v>
      </c>
      <c r="C31551">
        <v>116</v>
      </c>
      <c r="D31551">
        <v>83</v>
      </c>
      <c r="E31551">
        <v>36</v>
      </c>
      <c r="F31551">
        <v>7</v>
      </c>
      <c r="G31551">
        <v>5</v>
      </c>
      <c r="H31551">
        <v>1</v>
      </c>
      <c r="I31551">
        <v>83</v>
      </c>
    </row>
    <row r="31552" spans="1:9" x14ac:dyDescent="0.2">
      <c r="A31552" s="2" t="s">
        <v>420</v>
      </c>
      <c r="B31552" s="3">
        <v>0.63541666666666663</v>
      </c>
      <c r="C31552">
        <v>111</v>
      </c>
      <c r="D31552">
        <v>106</v>
      </c>
      <c r="E31552">
        <v>33</v>
      </c>
      <c r="F31552">
        <v>6</v>
      </c>
      <c r="G31552">
        <v>4</v>
      </c>
      <c r="H31552">
        <v>1</v>
      </c>
      <c r="I31552">
        <v>76</v>
      </c>
    </row>
    <row r="31553" spans="1:9" x14ac:dyDescent="0.2">
      <c r="A31553" s="2" t="s">
        <v>420</v>
      </c>
      <c r="B31553" s="3">
        <v>0.64583333333333337</v>
      </c>
      <c r="C31553">
        <v>109</v>
      </c>
      <c r="D31553">
        <v>86</v>
      </c>
      <c r="E31553">
        <v>34</v>
      </c>
      <c r="F31553">
        <v>6</v>
      </c>
      <c r="G31553">
        <v>5</v>
      </c>
      <c r="H31553">
        <v>1</v>
      </c>
      <c r="I31553">
        <v>75</v>
      </c>
    </row>
    <row r="31554" spans="1:9" x14ac:dyDescent="0.2">
      <c r="A31554" s="2" t="s">
        <v>420</v>
      </c>
      <c r="B31554" s="3">
        <v>0.65625</v>
      </c>
      <c r="C31554">
        <v>108</v>
      </c>
      <c r="D31554">
        <v>102</v>
      </c>
      <c r="E31554">
        <v>35</v>
      </c>
      <c r="F31554">
        <v>5</v>
      </c>
      <c r="G31554">
        <v>4</v>
      </c>
      <c r="H31554">
        <v>1</v>
      </c>
      <c r="I31554">
        <v>82</v>
      </c>
    </row>
    <row r="31555" spans="1:9" x14ac:dyDescent="0.2">
      <c r="A31555" s="2" t="s">
        <v>420</v>
      </c>
      <c r="B31555" s="3">
        <v>0.66666666666666663</v>
      </c>
      <c r="C31555">
        <v>104</v>
      </c>
      <c r="D31555">
        <v>97</v>
      </c>
      <c r="E31555">
        <v>34</v>
      </c>
      <c r="F31555">
        <v>8</v>
      </c>
      <c r="G31555">
        <v>4</v>
      </c>
      <c r="H31555">
        <v>2</v>
      </c>
      <c r="I31555">
        <v>85</v>
      </c>
    </row>
    <row r="31556" spans="1:9" x14ac:dyDescent="0.2">
      <c r="A31556" s="2" t="s">
        <v>420</v>
      </c>
      <c r="B31556" s="3">
        <v>0.67708333333333337</v>
      </c>
      <c r="C31556">
        <v>107</v>
      </c>
      <c r="D31556">
        <v>91</v>
      </c>
      <c r="E31556">
        <v>34</v>
      </c>
      <c r="F31556">
        <v>6</v>
      </c>
      <c r="G31556">
        <v>5</v>
      </c>
      <c r="H31556">
        <v>1</v>
      </c>
      <c r="I31556">
        <v>79</v>
      </c>
    </row>
    <row r="31557" spans="1:9" x14ac:dyDescent="0.2">
      <c r="A31557" s="2" t="s">
        <v>420</v>
      </c>
      <c r="B31557" s="3">
        <v>0.6875</v>
      </c>
      <c r="C31557">
        <v>107</v>
      </c>
      <c r="D31557">
        <v>108</v>
      </c>
      <c r="E31557">
        <v>34</v>
      </c>
      <c r="F31557">
        <v>5</v>
      </c>
      <c r="G31557">
        <v>4</v>
      </c>
      <c r="H31557">
        <v>1</v>
      </c>
      <c r="I31557">
        <v>78</v>
      </c>
    </row>
    <row r="31558" spans="1:9" x14ac:dyDescent="0.2">
      <c r="A31558" s="2" t="s">
        <v>420</v>
      </c>
      <c r="B31558" s="3">
        <v>0.69791666666666663</v>
      </c>
      <c r="C31558">
        <v>101</v>
      </c>
      <c r="D31558">
        <v>84</v>
      </c>
      <c r="E31558">
        <v>35</v>
      </c>
      <c r="F31558">
        <v>5</v>
      </c>
      <c r="G31558">
        <v>4</v>
      </c>
      <c r="H31558">
        <v>1</v>
      </c>
      <c r="I31558">
        <v>84</v>
      </c>
    </row>
    <row r="31559" spans="1:9" x14ac:dyDescent="0.2">
      <c r="A31559" s="2" t="s">
        <v>420</v>
      </c>
      <c r="B31559" s="3">
        <v>0.70833333333333337</v>
      </c>
      <c r="C31559">
        <v>105</v>
      </c>
      <c r="D31559">
        <v>103</v>
      </c>
      <c r="E31559">
        <v>31</v>
      </c>
      <c r="F31559">
        <v>6</v>
      </c>
      <c r="G31559">
        <v>5</v>
      </c>
      <c r="H31559">
        <v>2</v>
      </c>
      <c r="I31559">
        <v>83</v>
      </c>
    </row>
    <row r="31560" spans="1:9" x14ac:dyDescent="0.2">
      <c r="A31560" s="2" t="s">
        <v>420</v>
      </c>
      <c r="B31560" s="3">
        <v>0.71875</v>
      </c>
      <c r="C31560">
        <v>101</v>
      </c>
      <c r="D31560">
        <v>98</v>
      </c>
      <c r="E31560">
        <v>32</v>
      </c>
      <c r="F31560">
        <v>6</v>
      </c>
      <c r="G31560">
        <v>4</v>
      </c>
      <c r="H31560">
        <v>1</v>
      </c>
      <c r="I31560">
        <v>85</v>
      </c>
    </row>
    <row r="31561" spans="1:9" x14ac:dyDescent="0.2">
      <c r="A31561" s="2" t="s">
        <v>420</v>
      </c>
      <c r="B31561" s="3">
        <v>0.72916666666666663</v>
      </c>
      <c r="C31561">
        <v>99</v>
      </c>
      <c r="D31561">
        <v>87</v>
      </c>
      <c r="E31561">
        <v>33</v>
      </c>
      <c r="F31561">
        <v>4</v>
      </c>
      <c r="G31561">
        <v>4</v>
      </c>
      <c r="H31561">
        <v>1</v>
      </c>
      <c r="I31561">
        <v>81</v>
      </c>
    </row>
    <row r="31562" spans="1:9" x14ac:dyDescent="0.2">
      <c r="A31562" s="2" t="s">
        <v>420</v>
      </c>
      <c r="B31562" s="3">
        <v>0.73958333333333337</v>
      </c>
      <c r="C31562">
        <v>105</v>
      </c>
      <c r="D31562">
        <v>107</v>
      </c>
      <c r="E31562">
        <v>31</v>
      </c>
      <c r="F31562">
        <v>4</v>
      </c>
      <c r="G31562">
        <v>2</v>
      </c>
      <c r="H31562">
        <v>1</v>
      </c>
      <c r="I31562">
        <v>78</v>
      </c>
    </row>
    <row r="31563" spans="1:9" x14ac:dyDescent="0.2">
      <c r="A31563" s="2" t="s">
        <v>420</v>
      </c>
      <c r="B31563" s="3">
        <v>0.75</v>
      </c>
      <c r="C31563">
        <v>100</v>
      </c>
      <c r="D31563">
        <v>84</v>
      </c>
      <c r="E31563">
        <v>27</v>
      </c>
      <c r="F31563">
        <v>4</v>
      </c>
      <c r="G31563">
        <v>3</v>
      </c>
      <c r="H31563">
        <v>2</v>
      </c>
      <c r="I31563">
        <v>69</v>
      </c>
    </row>
    <row r="31564" spans="1:9" x14ac:dyDescent="0.2">
      <c r="A31564" s="2" t="s">
        <v>420</v>
      </c>
      <c r="B31564" s="3">
        <v>0.76041666666666663</v>
      </c>
      <c r="C31564">
        <v>102</v>
      </c>
      <c r="D31564">
        <v>98</v>
      </c>
      <c r="E31564">
        <v>26</v>
      </c>
      <c r="F31564">
        <v>5</v>
      </c>
      <c r="G31564">
        <v>3</v>
      </c>
      <c r="H31564">
        <v>1</v>
      </c>
      <c r="I31564">
        <v>73</v>
      </c>
    </row>
    <row r="31565" spans="1:9" x14ac:dyDescent="0.2">
      <c r="A31565" s="2" t="s">
        <v>420</v>
      </c>
      <c r="B31565" s="3">
        <v>0.77083333333333337</v>
      </c>
      <c r="C31565">
        <v>102</v>
      </c>
      <c r="D31565">
        <v>96</v>
      </c>
      <c r="E31565">
        <v>25</v>
      </c>
      <c r="F31565">
        <v>4</v>
      </c>
      <c r="G31565">
        <v>3</v>
      </c>
      <c r="H31565">
        <v>1</v>
      </c>
      <c r="I31565">
        <v>82</v>
      </c>
    </row>
    <row r="31566" spans="1:9" x14ac:dyDescent="0.2">
      <c r="A31566" s="2" t="s">
        <v>420</v>
      </c>
      <c r="B31566" s="3">
        <v>0.78125</v>
      </c>
      <c r="C31566">
        <v>97</v>
      </c>
      <c r="D31566">
        <v>80</v>
      </c>
      <c r="E31566">
        <v>22</v>
      </c>
      <c r="F31566">
        <v>3</v>
      </c>
      <c r="G31566">
        <v>3</v>
      </c>
      <c r="H31566">
        <v>2</v>
      </c>
      <c r="I31566">
        <v>78</v>
      </c>
    </row>
    <row r="31567" spans="1:9" x14ac:dyDescent="0.2">
      <c r="A31567" s="2" t="s">
        <v>420</v>
      </c>
      <c r="B31567" s="3">
        <v>0.79166666666666663</v>
      </c>
      <c r="C31567">
        <v>98</v>
      </c>
      <c r="D31567">
        <v>103</v>
      </c>
      <c r="E31567">
        <v>19</v>
      </c>
      <c r="F31567">
        <v>2</v>
      </c>
      <c r="G31567">
        <v>2</v>
      </c>
      <c r="H31567">
        <v>1</v>
      </c>
      <c r="I31567">
        <v>76</v>
      </c>
    </row>
    <row r="31568" spans="1:9" x14ac:dyDescent="0.2">
      <c r="A31568" s="2" t="s">
        <v>420</v>
      </c>
      <c r="B31568" s="3">
        <v>0.80208333333333337</v>
      </c>
      <c r="C31568">
        <v>97</v>
      </c>
      <c r="D31568">
        <v>72</v>
      </c>
      <c r="E31568">
        <v>19</v>
      </c>
      <c r="F31568">
        <v>2</v>
      </c>
      <c r="G31568">
        <v>3</v>
      </c>
      <c r="H31568">
        <v>1</v>
      </c>
      <c r="I31568">
        <v>66</v>
      </c>
    </row>
    <row r="31569" spans="1:9" x14ac:dyDescent="0.2">
      <c r="A31569" s="2" t="s">
        <v>420</v>
      </c>
      <c r="B31569" s="3">
        <v>0.8125</v>
      </c>
      <c r="C31569">
        <v>95</v>
      </c>
      <c r="D31569">
        <v>96</v>
      </c>
      <c r="E31569">
        <v>20</v>
      </c>
      <c r="F31569">
        <v>3</v>
      </c>
      <c r="G31569">
        <v>2</v>
      </c>
      <c r="H31569">
        <v>1</v>
      </c>
      <c r="I31569">
        <v>58</v>
      </c>
    </row>
    <row r="31570" spans="1:9" x14ac:dyDescent="0.2">
      <c r="A31570" s="2" t="s">
        <v>420</v>
      </c>
      <c r="B31570" s="3">
        <v>0.82291666666666663</v>
      </c>
      <c r="C31570">
        <v>100</v>
      </c>
      <c r="D31570">
        <v>83</v>
      </c>
      <c r="E31570">
        <v>20</v>
      </c>
      <c r="F31570">
        <v>2</v>
      </c>
      <c r="G31570">
        <v>3</v>
      </c>
      <c r="H31570">
        <v>2</v>
      </c>
      <c r="I31570">
        <v>60</v>
      </c>
    </row>
    <row r="31571" spans="1:9" x14ac:dyDescent="0.2">
      <c r="A31571" s="2" t="s">
        <v>420</v>
      </c>
      <c r="B31571" s="3">
        <v>0.83333333333333337</v>
      </c>
      <c r="C31571">
        <v>79</v>
      </c>
      <c r="D31571">
        <v>88</v>
      </c>
      <c r="E31571">
        <v>17</v>
      </c>
      <c r="F31571">
        <v>2</v>
      </c>
      <c r="G31571">
        <v>2</v>
      </c>
      <c r="H31571">
        <v>1</v>
      </c>
      <c r="I31571">
        <v>64</v>
      </c>
    </row>
    <row r="31572" spans="1:9" x14ac:dyDescent="0.2">
      <c r="A31572" s="2" t="s">
        <v>420</v>
      </c>
      <c r="B31572" s="3">
        <v>0.84375</v>
      </c>
      <c r="C31572">
        <v>77</v>
      </c>
      <c r="D31572">
        <v>78</v>
      </c>
      <c r="E31572">
        <v>19</v>
      </c>
      <c r="F31572">
        <v>1</v>
      </c>
      <c r="G31572">
        <v>3</v>
      </c>
      <c r="H31572">
        <v>1</v>
      </c>
      <c r="I31572">
        <v>69</v>
      </c>
    </row>
    <row r="31573" spans="1:9" x14ac:dyDescent="0.2">
      <c r="A31573" s="2" t="s">
        <v>420</v>
      </c>
      <c r="B31573" s="3">
        <v>0.85416666666666663</v>
      </c>
      <c r="C31573">
        <v>81</v>
      </c>
      <c r="D31573">
        <v>84</v>
      </c>
      <c r="E31573">
        <v>20</v>
      </c>
      <c r="F31573">
        <v>2</v>
      </c>
      <c r="G31573">
        <v>3</v>
      </c>
      <c r="H31573">
        <v>2</v>
      </c>
      <c r="I31573">
        <v>65</v>
      </c>
    </row>
    <row r="31574" spans="1:9" x14ac:dyDescent="0.2">
      <c r="A31574" s="2" t="s">
        <v>420</v>
      </c>
      <c r="B31574" s="3">
        <v>0.86458333333333337</v>
      </c>
      <c r="C31574">
        <v>74</v>
      </c>
      <c r="D31574">
        <v>81</v>
      </c>
      <c r="E31574">
        <v>17</v>
      </c>
      <c r="F31574">
        <v>2</v>
      </c>
      <c r="G31574">
        <v>2</v>
      </c>
      <c r="H31574">
        <v>1</v>
      </c>
      <c r="I31574">
        <v>56</v>
      </c>
    </row>
    <row r="31575" spans="1:9" x14ac:dyDescent="0.2">
      <c r="A31575" s="2" t="s">
        <v>420</v>
      </c>
      <c r="B31575" s="3">
        <v>0.875</v>
      </c>
      <c r="C31575">
        <v>80</v>
      </c>
      <c r="D31575">
        <v>79</v>
      </c>
      <c r="E31575">
        <v>17</v>
      </c>
      <c r="F31575">
        <v>2</v>
      </c>
      <c r="G31575">
        <v>2</v>
      </c>
      <c r="H31575">
        <v>1</v>
      </c>
      <c r="I31575">
        <v>57</v>
      </c>
    </row>
    <row r="31576" spans="1:9" x14ac:dyDescent="0.2">
      <c r="A31576" s="2" t="s">
        <v>420</v>
      </c>
      <c r="B31576" s="3">
        <v>0.88541666666666663</v>
      </c>
      <c r="C31576">
        <v>78</v>
      </c>
      <c r="D31576">
        <v>85</v>
      </c>
      <c r="E31576">
        <v>21</v>
      </c>
      <c r="F31576">
        <v>2</v>
      </c>
      <c r="G31576">
        <v>3</v>
      </c>
      <c r="H31576">
        <v>1</v>
      </c>
      <c r="I31576">
        <v>56</v>
      </c>
    </row>
    <row r="31577" spans="1:9" x14ac:dyDescent="0.2">
      <c r="A31577" s="2" t="s">
        <v>420</v>
      </c>
      <c r="B31577" s="3">
        <v>0.89583333333333337</v>
      </c>
      <c r="C31577">
        <v>75</v>
      </c>
      <c r="D31577">
        <v>77</v>
      </c>
      <c r="E31577">
        <v>18</v>
      </c>
      <c r="F31577">
        <v>1</v>
      </c>
      <c r="G31577">
        <v>3</v>
      </c>
      <c r="H31577">
        <v>2</v>
      </c>
      <c r="I31577">
        <v>57</v>
      </c>
    </row>
    <row r="31578" spans="1:9" x14ac:dyDescent="0.2">
      <c r="A31578" s="2" t="s">
        <v>420</v>
      </c>
      <c r="B31578" s="3">
        <v>0.90625</v>
      </c>
      <c r="C31578">
        <v>80</v>
      </c>
      <c r="D31578">
        <v>86</v>
      </c>
      <c r="E31578">
        <v>18</v>
      </c>
      <c r="F31578">
        <v>2</v>
      </c>
      <c r="G31578">
        <v>2</v>
      </c>
      <c r="H31578">
        <v>1</v>
      </c>
      <c r="I31578">
        <v>62</v>
      </c>
    </row>
    <row r="31579" spans="1:9" x14ac:dyDescent="0.2">
      <c r="A31579" s="2" t="s">
        <v>420</v>
      </c>
      <c r="B31579" s="3">
        <v>0.91666666666666663</v>
      </c>
      <c r="C31579">
        <v>78</v>
      </c>
      <c r="D31579">
        <v>72</v>
      </c>
      <c r="E31579">
        <v>17</v>
      </c>
      <c r="F31579">
        <v>2</v>
      </c>
      <c r="G31579">
        <v>3</v>
      </c>
      <c r="H31579">
        <v>1</v>
      </c>
      <c r="I31579">
        <v>62</v>
      </c>
    </row>
    <row r="31580" spans="1:9" x14ac:dyDescent="0.2">
      <c r="A31580" s="2" t="s">
        <v>420</v>
      </c>
      <c r="B31580" s="3">
        <v>0.92708333333333337</v>
      </c>
      <c r="C31580">
        <v>75</v>
      </c>
      <c r="D31580">
        <v>77</v>
      </c>
      <c r="E31580">
        <v>21</v>
      </c>
      <c r="F31580">
        <v>2</v>
      </c>
      <c r="G31580">
        <v>2</v>
      </c>
      <c r="H31580">
        <v>1</v>
      </c>
      <c r="I31580">
        <v>47</v>
      </c>
    </row>
    <row r="31581" spans="1:9" x14ac:dyDescent="0.2">
      <c r="A31581" s="2" t="s">
        <v>420</v>
      </c>
      <c r="B31581" s="3">
        <v>0.9375</v>
      </c>
      <c r="C31581">
        <v>80</v>
      </c>
      <c r="D31581">
        <v>51</v>
      </c>
      <c r="E31581">
        <v>20</v>
      </c>
      <c r="F31581">
        <v>2</v>
      </c>
      <c r="G31581">
        <v>3</v>
      </c>
      <c r="H31581">
        <v>2</v>
      </c>
      <c r="I31581">
        <v>50</v>
      </c>
    </row>
    <row r="31582" spans="1:9" x14ac:dyDescent="0.2">
      <c r="A31582" s="2" t="s">
        <v>420</v>
      </c>
      <c r="B31582" s="3">
        <v>0.94791666666666663</v>
      </c>
      <c r="C31582">
        <v>75</v>
      </c>
      <c r="D31582">
        <v>73</v>
      </c>
      <c r="E31582">
        <v>16</v>
      </c>
      <c r="F31582">
        <v>2</v>
      </c>
      <c r="G31582">
        <v>2</v>
      </c>
      <c r="H31582">
        <v>1</v>
      </c>
      <c r="I31582">
        <v>53</v>
      </c>
    </row>
    <row r="31583" spans="1:9" x14ac:dyDescent="0.2">
      <c r="A31583" s="2" t="s">
        <v>420</v>
      </c>
      <c r="B31583" s="3">
        <v>0.95833333333333337</v>
      </c>
      <c r="C31583">
        <v>73</v>
      </c>
      <c r="D31583">
        <v>53</v>
      </c>
      <c r="E31583">
        <v>19</v>
      </c>
      <c r="F31583">
        <v>2</v>
      </c>
      <c r="G31583">
        <v>3</v>
      </c>
      <c r="H31583">
        <v>2</v>
      </c>
      <c r="I31583">
        <v>51</v>
      </c>
    </row>
    <row r="31584" spans="1:9" x14ac:dyDescent="0.2">
      <c r="A31584" s="2" t="s">
        <v>420</v>
      </c>
      <c r="B31584" s="3">
        <v>0.96875</v>
      </c>
      <c r="C31584">
        <v>78</v>
      </c>
      <c r="D31584">
        <v>66</v>
      </c>
      <c r="E31584">
        <v>18</v>
      </c>
      <c r="F31584">
        <v>1</v>
      </c>
      <c r="G31584">
        <v>2</v>
      </c>
      <c r="H31584">
        <v>2</v>
      </c>
      <c r="I31584">
        <v>50</v>
      </c>
    </row>
    <row r="31585" spans="1:9" x14ac:dyDescent="0.2">
      <c r="A31585" s="2" t="s">
        <v>420</v>
      </c>
      <c r="B31585" s="3">
        <v>0.97916666666666663</v>
      </c>
      <c r="C31585">
        <v>72</v>
      </c>
      <c r="D31585">
        <v>69</v>
      </c>
      <c r="E31585">
        <v>17</v>
      </c>
      <c r="F31585">
        <v>3</v>
      </c>
      <c r="G31585">
        <v>3</v>
      </c>
      <c r="H31585">
        <v>2</v>
      </c>
      <c r="I31585">
        <v>50</v>
      </c>
    </row>
    <row r="31586" spans="1:9" x14ac:dyDescent="0.2">
      <c r="A31586" s="2" t="s">
        <v>420</v>
      </c>
      <c r="B31586" s="3">
        <v>0.98958333333333337</v>
      </c>
      <c r="C31586">
        <v>70</v>
      </c>
      <c r="D31586">
        <v>48</v>
      </c>
      <c r="E31586">
        <v>21</v>
      </c>
      <c r="F31586">
        <v>2</v>
      </c>
      <c r="G31586">
        <v>3</v>
      </c>
      <c r="H31586">
        <v>2</v>
      </c>
      <c r="I31586">
        <v>50</v>
      </c>
    </row>
    <row r="31587" spans="1:9" x14ac:dyDescent="0.2">
      <c r="A31587" s="2" t="s">
        <v>421</v>
      </c>
      <c r="B31587" s="3">
        <v>0</v>
      </c>
      <c r="C31587">
        <v>76</v>
      </c>
      <c r="D31587">
        <v>73</v>
      </c>
      <c r="E31587">
        <v>19</v>
      </c>
      <c r="F31587">
        <v>1</v>
      </c>
      <c r="G31587">
        <v>2</v>
      </c>
      <c r="H31587">
        <v>1</v>
      </c>
      <c r="I31587">
        <v>51</v>
      </c>
    </row>
    <row r="31588" spans="1:9" x14ac:dyDescent="0.2">
      <c r="A31588" s="2" t="s">
        <v>421</v>
      </c>
      <c r="B31588" s="3">
        <v>1.0416666666666666E-2</v>
      </c>
      <c r="C31588">
        <v>73</v>
      </c>
      <c r="D31588">
        <v>49</v>
      </c>
      <c r="E31588">
        <v>17</v>
      </c>
      <c r="F31588">
        <v>2</v>
      </c>
      <c r="G31588">
        <v>3</v>
      </c>
      <c r="H31588">
        <v>1</v>
      </c>
      <c r="I31588">
        <v>52</v>
      </c>
    </row>
    <row r="31589" spans="1:9" x14ac:dyDescent="0.2">
      <c r="A31589" s="2" t="s">
        <v>421</v>
      </c>
      <c r="B31589" s="3">
        <v>2.0833333333333332E-2</v>
      </c>
      <c r="C31589">
        <v>69</v>
      </c>
      <c r="D31589">
        <v>67</v>
      </c>
      <c r="E31589">
        <v>17</v>
      </c>
      <c r="F31589">
        <v>1</v>
      </c>
      <c r="G31589">
        <v>2</v>
      </c>
      <c r="H31589">
        <v>2</v>
      </c>
      <c r="I31589">
        <v>51</v>
      </c>
    </row>
    <row r="31590" spans="1:9" x14ac:dyDescent="0.2">
      <c r="A31590" s="2" t="s">
        <v>421</v>
      </c>
      <c r="B31590" s="3">
        <v>3.125E-2</v>
      </c>
      <c r="C31590">
        <v>79</v>
      </c>
      <c r="D31590">
        <v>68</v>
      </c>
      <c r="E31590">
        <v>21</v>
      </c>
      <c r="F31590">
        <v>2</v>
      </c>
      <c r="G31590">
        <v>3</v>
      </c>
      <c r="H31590">
        <v>1</v>
      </c>
      <c r="I31590">
        <v>53</v>
      </c>
    </row>
    <row r="31591" spans="1:9" x14ac:dyDescent="0.2">
      <c r="A31591" s="2" t="s">
        <v>421</v>
      </c>
      <c r="B31591" s="3">
        <v>4.1666666666666664E-2</v>
      </c>
      <c r="C31591">
        <v>71</v>
      </c>
      <c r="D31591">
        <v>50</v>
      </c>
      <c r="E31591">
        <v>19</v>
      </c>
      <c r="F31591">
        <v>3</v>
      </c>
      <c r="G31591">
        <v>2</v>
      </c>
      <c r="H31591">
        <v>1</v>
      </c>
      <c r="I31591">
        <v>55</v>
      </c>
    </row>
    <row r="31592" spans="1:9" x14ac:dyDescent="0.2">
      <c r="A31592" s="2" t="s">
        <v>421</v>
      </c>
      <c r="B31592" s="3">
        <v>5.2083333333333336E-2</v>
      </c>
      <c r="C31592">
        <v>73</v>
      </c>
      <c r="D31592">
        <v>74</v>
      </c>
      <c r="E31592">
        <v>17</v>
      </c>
      <c r="F31592">
        <v>1</v>
      </c>
      <c r="G31592">
        <v>2</v>
      </c>
      <c r="H31592">
        <v>2</v>
      </c>
      <c r="I31592">
        <v>56</v>
      </c>
    </row>
    <row r="31593" spans="1:9" x14ac:dyDescent="0.2">
      <c r="A31593" s="2" t="s">
        <v>421</v>
      </c>
      <c r="B31593" s="3">
        <v>6.25E-2</v>
      </c>
      <c r="C31593">
        <v>78</v>
      </c>
      <c r="D31593">
        <v>56</v>
      </c>
      <c r="E31593">
        <v>20</v>
      </c>
      <c r="F31593">
        <v>2</v>
      </c>
      <c r="G31593">
        <v>3</v>
      </c>
      <c r="H31593">
        <v>1</v>
      </c>
      <c r="I31593">
        <v>56</v>
      </c>
    </row>
    <row r="31594" spans="1:9" x14ac:dyDescent="0.2">
      <c r="A31594" s="2" t="s">
        <v>421</v>
      </c>
      <c r="B31594" s="3">
        <v>7.2916666666666671E-2</v>
      </c>
      <c r="C31594">
        <v>72</v>
      </c>
      <c r="D31594">
        <v>63</v>
      </c>
      <c r="E31594">
        <v>18</v>
      </c>
      <c r="F31594">
        <v>1</v>
      </c>
      <c r="G31594">
        <v>2</v>
      </c>
      <c r="H31594">
        <v>1</v>
      </c>
      <c r="I31594">
        <v>59</v>
      </c>
    </row>
    <row r="31595" spans="1:9" x14ac:dyDescent="0.2">
      <c r="A31595" s="2" t="s">
        <v>421</v>
      </c>
      <c r="B31595" s="3">
        <v>8.3333333333333329E-2</v>
      </c>
      <c r="C31595">
        <v>72</v>
      </c>
      <c r="D31595">
        <v>77</v>
      </c>
      <c r="E31595">
        <v>17</v>
      </c>
      <c r="F31595">
        <v>2</v>
      </c>
      <c r="G31595">
        <v>3</v>
      </c>
      <c r="H31595">
        <v>1</v>
      </c>
      <c r="I31595">
        <v>56</v>
      </c>
    </row>
    <row r="31596" spans="1:9" x14ac:dyDescent="0.2">
      <c r="A31596" s="2" t="s">
        <v>421</v>
      </c>
      <c r="B31596" s="3">
        <v>9.375E-2</v>
      </c>
      <c r="C31596">
        <v>80</v>
      </c>
      <c r="D31596">
        <v>49</v>
      </c>
      <c r="E31596">
        <v>19</v>
      </c>
      <c r="F31596">
        <v>1</v>
      </c>
      <c r="G31596">
        <v>3</v>
      </c>
      <c r="H31596">
        <v>2</v>
      </c>
      <c r="I31596">
        <v>56</v>
      </c>
    </row>
    <row r="31597" spans="1:9" x14ac:dyDescent="0.2">
      <c r="A31597" s="2" t="s">
        <v>421</v>
      </c>
      <c r="B31597" s="3">
        <v>0.10416666666666667</v>
      </c>
      <c r="C31597">
        <v>72</v>
      </c>
      <c r="D31597">
        <v>76</v>
      </c>
      <c r="E31597">
        <v>23</v>
      </c>
      <c r="F31597">
        <v>3</v>
      </c>
      <c r="G31597">
        <v>2</v>
      </c>
      <c r="H31597">
        <v>1</v>
      </c>
      <c r="I31597">
        <v>57</v>
      </c>
    </row>
    <row r="31598" spans="1:9" x14ac:dyDescent="0.2">
      <c r="A31598" s="2" t="s">
        <v>421</v>
      </c>
      <c r="B31598" s="3">
        <v>0.11458333333333333</v>
      </c>
      <c r="C31598">
        <v>72</v>
      </c>
      <c r="D31598">
        <v>58</v>
      </c>
      <c r="E31598">
        <v>22</v>
      </c>
      <c r="F31598">
        <v>2</v>
      </c>
      <c r="G31598">
        <v>3</v>
      </c>
      <c r="H31598">
        <v>1</v>
      </c>
      <c r="I31598">
        <v>56</v>
      </c>
    </row>
    <row r="31599" spans="1:9" x14ac:dyDescent="0.2">
      <c r="A31599" s="2" t="s">
        <v>421</v>
      </c>
      <c r="B31599" s="3">
        <v>0.125</v>
      </c>
      <c r="C31599">
        <v>78</v>
      </c>
      <c r="D31599">
        <v>60</v>
      </c>
      <c r="E31599">
        <v>25</v>
      </c>
      <c r="F31599">
        <v>1</v>
      </c>
      <c r="G31599">
        <v>2</v>
      </c>
      <c r="H31599">
        <v>2</v>
      </c>
      <c r="I31599">
        <v>56</v>
      </c>
    </row>
    <row r="31600" spans="1:9" x14ac:dyDescent="0.2">
      <c r="A31600" s="2" t="s">
        <v>421</v>
      </c>
      <c r="B31600" s="3">
        <v>0.13541666666666666</v>
      </c>
      <c r="C31600">
        <v>73</v>
      </c>
      <c r="D31600">
        <v>75</v>
      </c>
      <c r="E31600">
        <v>22</v>
      </c>
      <c r="F31600">
        <v>2</v>
      </c>
      <c r="G31600">
        <v>2</v>
      </c>
      <c r="H31600">
        <v>1</v>
      </c>
      <c r="I31600">
        <v>59</v>
      </c>
    </row>
    <row r="31601" spans="1:9" x14ac:dyDescent="0.2">
      <c r="A31601" s="2" t="s">
        <v>421</v>
      </c>
      <c r="B31601" s="3">
        <v>0.14583333333333334</v>
      </c>
      <c r="C31601">
        <v>72</v>
      </c>
      <c r="D31601">
        <v>47</v>
      </c>
      <c r="E31601">
        <v>17</v>
      </c>
      <c r="F31601">
        <v>1</v>
      </c>
      <c r="G31601">
        <v>3</v>
      </c>
      <c r="H31601">
        <v>1</v>
      </c>
      <c r="I31601">
        <v>58</v>
      </c>
    </row>
    <row r="31602" spans="1:9" x14ac:dyDescent="0.2">
      <c r="A31602" s="2" t="s">
        <v>421</v>
      </c>
      <c r="B31602" s="3">
        <v>0.15625</v>
      </c>
      <c r="C31602">
        <v>79</v>
      </c>
      <c r="D31602">
        <v>71</v>
      </c>
      <c r="E31602">
        <v>18</v>
      </c>
      <c r="F31602">
        <v>2</v>
      </c>
      <c r="G31602">
        <v>3</v>
      </c>
      <c r="H31602">
        <v>1</v>
      </c>
      <c r="I31602">
        <v>60</v>
      </c>
    </row>
    <row r="31603" spans="1:9" x14ac:dyDescent="0.2">
      <c r="A31603" s="2" t="s">
        <v>421</v>
      </c>
      <c r="B31603" s="3">
        <v>0.16666666666666666</v>
      </c>
      <c r="C31603">
        <v>71</v>
      </c>
      <c r="D31603">
        <v>67</v>
      </c>
      <c r="E31603">
        <v>22</v>
      </c>
      <c r="F31603">
        <v>2</v>
      </c>
      <c r="G31603">
        <v>3</v>
      </c>
      <c r="H31603">
        <v>2</v>
      </c>
      <c r="I31603">
        <v>59</v>
      </c>
    </row>
    <row r="31604" spans="1:9" x14ac:dyDescent="0.2">
      <c r="A31604" s="2" t="s">
        <v>421</v>
      </c>
      <c r="B31604" s="3">
        <v>0.17708333333333334</v>
      </c>
      <c r="C31604">
        <v>75</v>
      </c>
      <c r="D31604">
        <v>52</v>
      </c>
      <c r="E31604">
        <v>22</v>
      </c>
      <c r="F31604">
        <v>2</v>
      </c>
      <c r="G31604">
        <v>3</v>
      </c>
      <c r="H31604">
        <v>1</v>
      </c>
      <c r="I31604">
        <v>58</v>
      </c>
    </row>
    <row r="31605" spans="1:9" x14ac:dyDescent="0.2">
      <c r="A31605" s="2" t="s">
        <v>421</v>
      </c>
      <c r="B31605" s="3">
        <v>0.1875</v>
      </c>
      <c r="C31605">
        <v>78</v>
      </c>
      <c r="D31605">
        <v>77</v>
      </c>
      <c r="E31605">
        <v>22</v>
      </c>
      <c r="F31605">
        <v>2</v>
      </c>
      <c r="G31605">
        <v>3</v>
      </c>
      <c r="H31605">
        <v>1</v>
      </c>
      <c r="I31605">
        <v>55</v>
      </c>
    </row>
    <row r="31606" spans="1:9" x14ac:dyDescent="0.2">
      <c r="A31606" s="2" t="s">
        <v>421</v>
      </c>
      <c r="B31606" s="3">
        <v>0.19791666666666666</v>
      </c>
      <c r="C31606">
        <v>73</v>
      </c>
      <c r="D31606">
        <v>54</v>
      </c>
      <c r="E31606">
        <v>22</v>
      </c>
      <c r="F31606">
        <v>2</v>
      </c>
      <c r="G31606">
        <v>2</v>
      </c>
      <c r="H31606">
        <v>2</v>
      </c>
      <c r="I31606">
        <v>55</v>
      </c>
    </row>
    <row r="31607" spans="1:9" x14ac:dyDescent="0.2">
      <c r="A31607" s="2" t="s">
        <v>421</v>
      </c>
      <c r="B31607" s="3">
        <v>0.20833333333333334</v>
      </c>
      <c r="C31607">
        <v>76</v>
      </c>
      <c r="D31607">
        <v>65</v>
      </c>
      <c r="E31607">
        <v>16</v>
      </c>
      <c r="F31607">
        <v>2</v>
      </c>
      <c r="G31607">
        <v>3</v>
      </c>
      <c r="H31607">
        <v>1</v>
      </c>
      <c r="I31607">
        <v>59</v>
      </c>
    </row>
    <row r="31608" spans="1:9" x14ac:dyDescent="0.2">
      <c r="A31608" s="2" t="s">
        <v>421</v>
      </c>
      <c r="B31608" s="3">
        <v>0.21875</v>
      </c>
      <c r="C31608">
        <v>83</v>
      </c>
      <c r="D31608">
        <v>74</v>
      </c>
      <c r="E31608">
        <v>18</v>
      </c>
      <c r="F31608">
        <v>1</v>
      </c>
      <c r="G31608">
        <v>3</v>
      </c>
      <c r="H31608">
        <v>1</v>
      </c>
      <c r="I31608">
        <v>56</v>
      </c>
    </row>
    <row r="31609" spans="1:9" x14ac:dyDescent="0.2">
      <c r="A31609" s="2" t="s">
        <v>421</v>
      </c>
      <c r="B31609" s="3">
        <v>0.22916666666666666</v>
      </c>
      <c r="C31609">
        <v>78</v>
      </c>
      <c r="D31609">
        <v>48</v>
      </c>
      <c r="E31609">
        <v>21</v>
      </c>
      <c r="F31609">
        <v>2</v>
      </c>
      <c r="G31609">
        <v>3</v>
      </c>
      <c r="H31609">
        <v>2</v>
      </c>
      <c r="I31609">
        <v>55</v>
      </c>
    </row>
    <row r="31610" spans="1:9" x14ac:dyDescent="0.2">
      <c r="A31610" s="2" t="s">
        <v>421</v>
      </c>
      <c r="B31610" s="3">
        <v>0.23958333333333334</v>
      </c>
      <c r="C31610">
        <v>76</v>
      </c>
      <c r="D31610">
        <v>76</v>
      </c>
      <c r="E31610">
        <v>16</v>
      </c>
      <c r="F31610">
        <v>3</v>
      </c>
      <c r="G31610">
        <v>2</v>
      </c>
      <c r="H31610">
        <v>1</v>
      </c>
      <c r="I31610">
        <v>56</v>
      </c>
    </row>
    <row r="31611" spans="1:9" x14ac:dyDescent="0.2">
      <c r="A31611" s="2" t="s">
        <v>421</v>
      </c>
      <c r="B31611" s="3">
        <v>0.25</v>
      </c>
      <c r="C31611">
        <v>82</v>
      </c>
      <c r="D31611">
        <v>73</v>
      </c>
      <c r="E31611">
        <v>19</v>
      </c>
      <c r="F31611">
        <v>2</v>
      </c>
      <c r="G31611">
        <v>3</v>
      </c>
      <c r="H31611">
        <v>1</v>
      </c>
      <c r="I31611">
        <v>58</v>
      </c>
    </row>
    <row r="31612" spans="1:9" x14ac:dyDescent="0.2">
      <c r="A31612" s="2" t="s">
        <v>421</v>
      </c>
      <c r="B31612" s="3">
        <v>0.26041666666666669</v>
      </c>
      <c r="C31612">
        <v>80</v>
      </c>
      <c r="D31612">
        <v>113</v>
      </c>
      <c r="E31612">
        <v>19</v>
      </c>
      <c r="F31612">
        <v>2</v>
      </c>
      <c r="G31612">
        <v>4</v>
      </c>
      <c r="H31612">
        <v>2</v>
      </c>
      <c r="I31612">
        <v>66</v>
      </c>
    </row>
    <row r="31613" spans="1:9" x14ac:dyDescent="0.2">
      <c r="A31613" s="2" t="s">
        <v>421</v>
      </c>
      <c r="B31613" s="3">
        <v>0.27083333333333331</v>
      </c>
      <c r="C31613">
        <v>81</v>
      </c>
      <c r="D31613">
        <v>108</v>
      </c>
      <c r="E31613">
        <v>19</v>
      </c>
      <c r="F31613">
        <v>2</v>
      </c>
      <c r="G31613">
        <v>4</v>
      </c>
      <c r="H31613">
        <v>1</v>
      </c>
      <c r="I31613">
        <v>73</v>
      </c>
    </row>
    <row r="31614" spans="1:9" x14ac:dyDescent="0.2">
      <c r="A31614" s="2" t="s">
        <v>421</v>
      </c>
      <c r="B31614" s="3">
        <v>0.28125</v>
      </c>
      <c r="C31614">
        <v>86</v>
      </c>
      <c r="D31614">
        <v>104</v>
      </c>
      <c r="E31614">
        <v>20</v>
      </c>
      <c r="F31614">
        <v>2</v>
      </c>
      <c r="G31614">
        <v>4</v>
      </c>
      <c r="H31614">
        <v>1</v>
      </c>
      <c r="I31614">
        <v>89</v>
      </c>
    </row>
    <row r="31615" spans="1:9" x14ac:dyDescent="0.2">
      <c r="A31615" s="2" t="s">
        <v>421</v>
      </c>
      <c r="B31615" s="3">
        <v>0.29166666666666669</v>
      </c>
      <c r="C31615">
        <v>102</v>
      </c>
      <c r="D31615">
        <v>103</v>
      </c>
      <c r="E31615">
        <v>23</v>
      </c>
      <c r="F31615">
        <v>2</v>
      </c>
      <c r="G31615">
        <v>4</v>
      </c>
      <c r="H31615">
        <v>1</v>
      </c>
      <c r="I31615">
        <v>93</v>
      </c>
    </row>
    <row r="31616" spans="1:9" x14ac:dyDescent="0.2">
      <c r="A31616" s="2" t="s">
        <v>421</v>
      </c>
      <c r="B31616" s="3">
        <v>0.30208333333333331</v>
      </c>
      <c r="C31616">
        <v>108</v>
      </c>
      <c r="D31616">
        <v>108</v>
      </c>
      <c r="E31616">
        <v>25</v>
      </c>
      <c r="F31616">
        <v>3</v>
      </c>
      <c r="G31616">
        <v>4</v>
      </c>
      <c r="H31616">
        <v>2</v>
      </c>
      <c r="I31616">
        <v>98</v>
      </c>
    </row>
    <row r="31617" spans="1:9" x14ac:dyDescent="0.2">
      <c r="A31617" s="2" t="s">
        <v>421</v>
      </c>
      <c r="B31617" s="3">
        <v>0.3125</v>
      </c>
      <c r="C31617">
        <v>109</v>
      </c>
      <c r="D31617">
        <v>117</v>
      </c>
      <c r="E31617">
        <v>31</v>
      </c>
      <c r="F31617">
        <v>2</v>
      </c>
      <c r="G31617">
        <v>4</v>
      </c>
      <c r="H31617">
        <v>1</v>
      </c>
      <c r="I31617">
        <v>102</v>
      </c>
    </row>
    <row r="31618" spans="1:9" x14ac:dyDescent="0.2">
      <c r="A31618" s="2" t="s">
        <v>421</v>
      </c>
      <c r="B31618" s="3">
        <v>0.32291666666666669</v>
      </c>
      <c r="C31618">
        <v>105</v>
      </c>
      <c r="D31618">
        <v>115</v>
      </c>
      <c r="E31618">
        <v>31</v>
      </c>
      <c r="F31618">
        <v>2</v>
      </c>
      <c r="G31618">
        <v>5</v>
      </c>
      <c r="H31618">
        <v>2</v>
      </c>
      <c r="I31618">
        <v>105</v>
      </c>
    </row>
    <row r="31619" spans="1:9" x14ac:dyDescent="0.2">
      <c r="A31619" s="2" t="s">
        <v>421</v>
      </c>
      <c r="B31619" s="3">
        <v>0.33333333333333331</v>
      </c>
      <c r="C31619">
        <v>111</v>
      </c>
      <c r="D31619">
        <v>116</v>
      </c>
      <c r="E31619">
        <v>33</v>
      </c>
      <c r="F31619">
        <v>3</v>
      </c>
      <c r="G31619">
        <v>4</v>
      </c>
      <c r="H31619">
        <v>1</v>
      </c>
      <c r="I31619">
        <v>106</v>
      </c>
    </row>
    <row r="31620" spans="1:9" x14ac:dyDescent="0.2">
      <c r="A31620" s="2" t="s">
        <v>421</v>
      </c>
      <c r="B31620" s="3">
        <v>0.34375</v>
      </c>
      <c r="C31620">
        <v>113</v>
      </c>
      <c r="D31620">
        <v>119</v>
      </c>
      <c r="E31620">
        <v>31</v>
      </c>
      <c r="F31620">
        <v>2</v>
      </c>
      <c r="G31620">
        <v>5</v>
      </c>
      <c r="H31620">
        <v>1</v>
      </c>
      <c r="I31620">
        <v>107</v>
      </c>
    </row>
    <row r="31621" spans="1:9" x14ac:dyDescent="0.2">
      <c r="A31621" s="2" t="s">
        <v>421</v>
      </c>
      <c r="B31621" s="3">
        <v>0.35416666666666669</v>
      </c>
      <c r="C31621">
        <v>117</v>
      </c>
      <c r="D31621">
        <v>124</v>
      </c>
      <c r="E31621">
        <v>28</v>
      </c>
      <c r="F31621">
        <v>2</v>
      </c>
      <c r="G31621">
        <v>4</v>
      </c>
      <c r="H31621">
        <v>2</v>
      </c>
      <c r="I31621">
        <v>109</v>
      </c>
    </row>
    <row r="31622" spans="1:9" x14ac:dyDescent="0.2">
      <c r="A31622" s="2" t="s">
        <v>421</v>
      </c>
      <c r="B31622" s="3">
        <v>0.36458333333333331</v>
      </c>
      <c r="C31622">
        <v>123</v>
      </c>
      <c r="D31622">
        <v>123</v>
      </c>
      <c r="E31622">
        <v>29</v>
      </c>
      <c r="F31622">
        <v>4</v>
      </c>
      <c r="G31622">
        <v>5</v>
      </c>
      <c r="H31622">
        <v>2</v>
      </c>
      <c r="I31622">
        <v>112</v>
      </c>
    </row>
    <row r="31623" spans="1:9" x14ac:dyDescent="0.2">
      <c r="A31623" s="2" t="s">
        <v>421</v>
      </c>
      <c r="B31623" s="3">
        <v>0.375</v>
      </c>
      <c r="C31623">
        <v>121</v>
      </c>
      <c r="D31623">
        <v>125</v>
      </c>
      <c r="E31623">
        <v>33</v>
      </c>
      <c r="F31623">
        <v>3</v>
      </c>
      <c r="G31623">
        <v>4</v>
      </c>
      <c r="H31623">
        <v>1</v>
      </c>
      <c r="I31623">
        <v>111</v>
      </c>
    </row>
    <row r="31624" spans="1:9" x14ac:dyDescent="0.2">
      <c r="A31624" s="2" t="s">
        <v>421</v>
      </c>
      <c r="B31624" s="3">
        <v>0.38541666666666669</v>
      </c>
      <c r="C31624">
        <v>118</v>
      </c>
      <c r="D31624">
        <v>124</v>
      </c>
      <c r="E31624">
        <v>35</v>
      </c>
      <c r="F31624">
        <v>2</v>
      </c>
      <c r="G31624">
        <v>5</v>
      </c>
      <c r="H31624">
        <v>2</v>
      </c>
      <c r="I31624">
        <v>111</v>
      </c>
    </row>
    <row r="31625" spans="1:9" x14ac:dyDescent="0.2">
      <c r="A31625" s="2" t="s">
        <v>421</v>
      </c>
      <c r="B31625" s="3">
        <v>0.39583333333333331</v>
      </c>
      <c r="C31625">
        <v>121</v>
      </c>
      <c r="D31625">
        <v>109</v>
      </c>
      <c r="E31625">
        <v>37</v>
      </c>
      <c r="F31625">
        <v>3</v>
      </c>
      <c r="G31625">
        <v>4</v>
      </c>
      <c r="H31625">
        <v>1</v>
      </c>
      <c r="I31625">
        <v>110</v>
      </c>
    </row>
    <row r="31626" spans="1:9" x14ac:dyDescent="0.2">
      <c r="A31626" s="2" t="s">
        <v>421</v>
      </c>
      <c r="B31626" s="3">
        <v>0.40625</v>
      </c>
      <c r="C31626">
        <v>118</v>
      </c>
      <c r="D31626">
        <v>105</v>
      </c>
      <c r="E31626">
        <v>37</v>
      </c>
      <c r="F31626">
        <v>4</v>
      </c>
      <c r="G31626">
        <v>5</v>
      </c>
      <c r="H31626">
        <v>2</v>
      </c>
      <c r="I31626">
        <v>111</v>
      </c>
    </row>
    <row r="31627" spans="1:9" x14ac:dyDescent="0.2">
      <c r="A31627" s="2" t="s">
        <v>421</v>
      </c>
      <c r="B31627" s="3">
        <v>0.41666666666666669</v>
      </c>
      <c r="C31627">
        <v>122</v>
      </c>
      <c r="D31627">
        <v>141</v>
      </c>
      <c r="E31627">
        <v>32</v>
      </c>
      <c r="F31627">
        <v>5</v>
      </c>
      <c r="G31627">
        <v>5</v>
      </c>
      <c r="H31627">
        <v>1</v>
      </c>
      <c r="I31627">
        <v>105</v>
      </c>
    </row>
    <row r="31628" spans="1:9" x14ac:dyDescent="0.2">
      <c r="A31628" s="2" t="s">
        <v>421</v>
      </c>
      <c r="B31628" s="3">
        <v>0.42708333333333331</v>
      </c>
      <c r="C31628">
        <v>130</v>
      </c>
      <c r="D31628">
        <v>91</v>
      </c>
      <c r="E31628">
        <v>29</v>
      </c>
      <c r="F31628">
        <v>6</v>
      </c>
      <c r="G31628">
        <v>5</v>
      </c>
      <c r="H31628">
        <v>1</v>
      </c>
      <c r="I31628">
        <v>102</v>
      </c>
    </row>
    <row r="31629" spans="1:9" x14ac:dyDescent="0.2">
      <c r="A31629" s="2" t="s">
        <v>421</v>
      </c>
      <c r="B31629" s="3">
        <v>0.4375</v>
      </c>
      <c r="C31629">
        <v>121</v>
      </c>
      <c r="D31629">
        <v>132</v>
      </c>
      <c r="E31629">
        <v>33</v>
      </c>
      <c r="F31629">
        <v>6</v>
      </c>
      <c r="G31629">
        <v>4</v>
      </c>
      <c r="H31629">
        <v>2</v>
      </c>
      <c r="I31629">
        <v>102</v>
      </c>
    </row>
    <row r="31630" spans="1:9" x14ac:dyDescent="0.2">
      <c r="A31630" s="2" t="s">
        <v>421</v>
      </c>
      <c r="B31630" s="3">
        <v>0.44791666666666669</v>
      </c>
      <c r="C31630">
        <v>129</v>
      </c>
      <c r="D31630">
        <v>95</v>
      </c>
      <c r="E31630">
        <v>31</v>
      </c>
      <c r="F31630">
        <v>5</v>
      </c>
      <c r="G31630">
        <v>5</v>
      </c>
      <c r="H31630">
        <v>1</v>
      </c>
      <c r="I31630">
        <v>97</v>
      </c>
    </row>
    <row r="31631" spans="1:9" x14ac:dyDescent="0.2">
      <c r="A31631" s="2" t="s">
        <v>421</v>
      </c>
      <c r="B31631" s="3">
        <v>0.45833333333333331</v>
      </c>
      <c r="C31631">
        <v>129</v>
      </c>
      <c r="D31631">
        <v>131</v>
      </c>
      <c r="E31631">
        <v>31</v>
      </c>
      <c r="F31631">
        <v>5</v>
      </c>
      <c r="G31631">
        <v>4</v>
      </c>
      <c r="H31631">
        <v>2</v>
      </c>
      <c r="I31631">
        <v>98</v>
      </c>
    </row>
    <row r="31632" spans="1:9" x14ac:dyDescent="0.2">
      <c r="A31632" s="2" t="s">
        <v>421</v>
      </c>
      <c r="B31632" s="3">
        <v>0.46875</v>
      </c>
      <c r="C31632">
        <v>118</v>
      </c>
      <c r="D31632">
        <v>88</v>
      </c>
      <c r="E31632">
        <v>34</v>
      </c>
      <c r="F31632">
        <v>5</v>
      </c>
      <c r="G31632">
        <v>5</v>
      </c>
      <c r="H31632">
        <v>1</v>
      </c>
      <c r="I31632">
        <v>99</v>
      </c>
    </row>
    <row r="31633" spans="1:9" x14ac:dyDescent="0.2">
      <c r="A31633" s="2" t="s">
        <v>421</v>
      </c>
      <c r="B31633" s="3">
        <v>0.47916666666666669</v>
      </c>
      <c r="C31633">
        <v>123</v>
      </c>
      <c r="D31633">
        <v>124</v>
      </c>
      <c r="E31633">
        <v>33</v>
      </c>
      <c r="F31633">
        <v>7</v>
      </c>
      <c r="G31633">
        <v>5</v>
      </c>
      <c r="H31633">
        <v>2</v>
      </c>
      <c r="I31633">
        <v>90</v>
      </c>
    </row>
    <row r="31634" spans="1:9" x14ac:dyDescent="0.2">
      <c r="A31634" s="2" t="s">
        <v>421</v>
      </c>
      <c r="B31634" s="3">
        <v>0.48958333333333331</v>
      </c>
      <c r="C31634">
        <v>125</v>
      </c>
      <c r="D31634">
        <v>97</v>
      </c>
      <c r="E31634">
        <v>32</v>
      </c>
      <c r="F31634">
        <v>5</v>
      </c>
      <c r="G31634">
        <v>5</v>
      </c>
      <c r="H31634">
        <v>1</v>
      </c>
      <c r="I31634">
        <v>84</v>
      </c>
    </row>
    <row r="31635" spans="1:9" x14ac:dyDescent="0.2">
      <c r="A31635" s="2" t="s">
        <v>421</v>
      </c>
      <c r="B31635" s="3">
        <v>0.5</v>
      </c>
      <c r="C31635">
        <v>98</v>
      </c>
      <c r="D31635">
        <v>81</v>
      </c>
      <c r="E31635">
        <v>38</v>
      </c>
      <c r="F31635">
        <v>5</v>
      </c>
      <c r="G31635">
        <v>4</v>
      </c>
      <c r="H31635">
        <v>2</v>
      </c>
      <c r="I31635">
        <v>85</v>
      </c>
    </row>
    <row r="31636" spans="1:9" x14ac:dyDescent="0.2">
      <c r="A31636" s="2" t="s">
        <v>421</v>
      </c>
      <c r="B31636" s="3">
        <v>0.51041666666666663</v>
      </c>
      <c r="C31636">
        <v>13</v>
      </c>
      <c r="D31636">
        <v>47</v>
      </c>
      <c r="E31636">
        <v>40</v>
      </c>
      <c r="F31636">
        <v>5</v>
      </c>
      <c r="G31636">
        <v>5</v>
      </c>
      <c r="H31636">
        <v>1</v>
      </c>
      <c r="I31636">
        <v>85</v>
      </c>
    </row>
    <row r="31637" spans="1:9" x14ac:dyDescent="0.2">
      <c r="A31637" s="2" t="s">
        <v>421</v>
      </c>
      <c r="B31637" s="3">
        <v>0.52083333333333337</v>
      </c>
      <c r="C31637">
        <v>0</v>
      </c>
      <c r="D31637">
        <v>51</v>
      </c>
      <c r="E31637">
        <v>36</v>
      </c>
      <c r="F31637">
        <v>5</v>
      </c>
      <c r="G31637">
        <v>5</v>
      </c>
      <c r="H31637">
        <v>2</v>
      </c>
      <c r="I31637">
        <v>78</v>
      </c>
    </row>
    <row r="31638" spans="1:9" x14ac:dyDescent="0.2">
      <c r="A31638" s="2" t="s">
        <v>421</v>
      </c>
      <c r="B31638" s="3">
        <v>0.53125</v>
      </c>
      <c r="C31638">
        <v>0</v>
      </c>
      <c r="D31638">
        <v>54</v>
      </c>
      <c r="E31638">
        <v>31</v>
      </c>
      <c r="F31638">
        <v>7</v>
      </c>
      <c r="G31638">
        <v>5</v>
      </c>
      <c r="H31638">
        <v>1</v>
      </c>
      <c r="I31638">
        <v>73</v>
      </c>
    </row>
    <row r="31639" spans="1:9" x14ac:dyDescent="0.2">
      <c r="A31639" s="2" t="s">
        <v>421</v>
      </c>
      <c r="B31639" s="3">
        <v>0.54166666666666663</v>
      </c>
      <c r="C31639">
        <v>0</v>
      </c>
      <c r="D31639">
        <v>70</v>
      </c>
      <c r="E31639">
        <v>32</v>
      </c>
      <c r="F31639">
        <v>6</v>
      </c>
      <c r="G31639">
        <v>4</v>
      </c>
      <c r="H31639">
        <v>2</v>
      </c>
      <c r="I31639">
        <v>74</v>
      </c>
    </row>
    <row r="31640" spans="1:9" x14ac:dyDescent="0.2">
      <c r="A31640" s="2" t="s">
        <v>421</v>
      </c>
      <c r="B31640" s="3">
        <v>0.55208333333333337</v>
      </c>
      <c r="C31640">
        <v>17</v>
      </c>
      <c r="D31640">
        <v>84</v>
      </c>
      <c r="E31640">
        <v>33</v>
      </c>
      <c r="F31640">
        <v>5</v>
      </c>
      <c r="G31640">
        <v>5</v>
      </c>
      <c r="H31640">
        <v>1</v>
      </c>
      <c r="I31640">
        <v>68</v>
      </c>
    </row>
    <row r="31641" spans="1:9" x14ac:dyDescent="0.2">
      <c r="A31641" s="2" t="s">
        <v>421</v>
      </c>
      <c r="B31641" s="3">
        <v>0.5625</v>
      </c>
      <c r="C31641">
        <v>94</v>
      </c>
      <c r="D31641">
        <v>82</v>
      </c>
      <c r="E31641">
        <v>37</v>
      </c>
      <c r="F31641">
        <v>5</v>
      </c>
      <c r="G31641">
        <v>4</v>
      </c>
      <c r="H31641">
        <v>2</v>
      </c>
      <c r="I31641">
        <v>71</v>
      </c>
    </row>
    <row r="31642" spans="1:9" x14ac:dyDescent="0.2">
      <c r="A31642" s="2" t="s">
        <v>421</v>
      </c>
      <c r="B31642" s="3">
        <v>0.57291666666666663</v>
      </c>
      <c r="C31642">
        <v>115</v>
      </c>
      <c r="D31642">
        <v>83</v>
      </c>
      <c r="E31642">
        <v>37</v>
      </c>
      <c r="F31642">
        <v>6</v>
      </c>
      <c r="G31642">
        <v>4</v>
      </c>
      <c r="H31642">
        <v>1</v>
      </c>
      <c r="I31642">
        <v>79</v>
      </c>
    </row>
    <row r="31643" spans="1:9" x14ac:dyDescent="0.2">
      <c r="A31643" s="2" t="s">
        <v>421</v>
      </c>
      <c r="B31643" s="3">
        <v>0.58333333333333337</v>
      </c>
      <c r="C31643">
        <v>115</v>
      </c>
      <c r="D31643">
        <v>82</v>
      </c>
      <c r="E31643">
        <v>37</v>
      </c>
      <c r="F31643">
        <v>6</v>
      </c>
      <c r="G31643">
        <v>5</v>
      </c>
      <c r="H31643">
        <v>1</v>
      </c>
      <c r="I31643">
        <v>79</v>
      </c>
    </row>
    <row r="31644" spans="1:9" x14ac:dyDescent="0.2">
      <c r="A31644" s="2" t="s">
        <v>421</v>
      </c>
      <c r="B31644" s="3">
        <v>0.59375</v>
      </c>
      <c r="C31644">
        <v>111</v>
      </c>
      <c r="D31644">
        <v>84</v>
      </c>
      <c r="E31644">
        <v>34</v>
      </c>
      <c r="F31644">
        <v>5</v>
      </c>
      <c r="G31644">
        <v>4</v>
      </c>
      <c r="H31644">
        <v>2</v>
      </c>
      <c r="I31644">
        <v>77</v>
      </c>
    </row>
    <row r="31645" spans="1:9" x14ac:dyDescent="0.2">
      <c r="A31645" s="2" t="s">
        <v>421</v>
      </c>
      <c r="B31645" s="3">
        <v>0.60416666666666663</v>
      </c>
      <c r="C31645">
        <v>104</v>
      </c>
      <c r="D31645">
        <v>83</v>
      </c>
      <c r="E31645">
        <v>32</v>
      </c>
      <c r="F31645">
        <v>5</v>
      </c>
      <c r="G31645">
        <v>4</v>
      </c>
      <c r="H31645">
        <v>1</v>
      </c>
      <c r="I31645">
        <v>89</v>
      </c>
    </row>
    <row r="31646" spans="1:9" x14ac:dyDescent="0.2">
      <c r="A31646" s="2" t="s">
        <v>421</v>
      </c>
      <c r="B31646" s="3">
        <v>0.61458333333333337</v>
      </c>
      <c r="C31646">
        <v>111</v>
      </c>
      <c r="D31646">
        <v>82</v>
      </c>
      <c r="E31646">
        <v>34</v>
      </c>
      <c r="F31646">
        <v>5</v>
      </c>
      <c r="G31646">
        <v>4</v>
      </c>
      <c r="H31646">
        <v>2</v>
      </c>
      <c r="I31646">
        <v>90</v>
      </c>
    </row>
    <row r="31647" spans="1:9" x14ac:dyDescent="0.2">
      <c r="A31647" s="2" t="s">
        <v>421</v>
      </c>
      <c r="B31647" s="3">
        <v>0.625</v>
      </c>
      <c r="C31647">
        <v>110</v>
      </c>
      <c r="D31647">
        <v>82</v>
      </c>
      <c r="E31647">
        <v>32</v>
      </c>
      <c r="F31647">
        <v>6</v>
      </c>
      <c r="G31647">
        <v>4</v>
      </c>
      <c r="H31647">
        <v>1</v>
      </c>
      <c r="I31647">
        <v>92</v>
      </c>
    </row>
    <row r="31648" spans="1:9" x14ac:dyDescent="0.2">
      <c r="A31648" s="2" t="s">
        <v>421</v>
      </c>
      <c r="B31648" s="3">
        <v>0.63541666666666663</v>
      </c>
      <c r="C31648">
        <v>111</v>
      </c>
      <c r="D31648">
        <v>82</v>
      </c>
      <c r="E31648">
        <v>33</v>
      </c>
      <c r="F31648">
        <v>6</v>
      </c>
      <c r="G31648">
        <v>4</v>
      </c>
      <c r="H31648">
        <v>2</v>
      </c>
      <c r="I31648">
        <v>91</v>
      </c>
    </row>
    <row r="31649" spans="1:9" x14ac:dyDescent="0.2">
      <c r="A31649" s="2" t="s">
        <v>421</v>
      </c>
      <c r="B31649" s="3">
        <v>0.64583333333333337</v>
      </c>
      <c r="C31649">
        <v>115</v>
      </c>
      <c r="D31649">
        <v>82</v>
      </c>
      <c r="E31649">
        <v>33</v>
      </c>
      <c r="F31649">
        <v>5</v>
      </c>
      <c r="G31649">
        <v>5</v>
      </c>
      <c r="H31649">
        <v>1</v>
      </c>
      <c r="I31649">
        <v>87</v>
      </c>
    </row>
    <row r="31650" spans="1:9" x14ac:dyDescent="0.2">
      <c r="A31650" s="2" t="s">
        <v>421</v>
      </c>
      <c r="B31650" s="3">
        <v>0.65625</v>
      </c>
      <c r="C31650">
        <v>107</v>
      </c>
      <c r="D31650">
        <v>79</v>
      </c>
      <c r="E31650">
        <v>32</v>
      </c>
      <c r="F31650">
        <v>6</v>
      </c>
      <c r="G31650">
        <v>4</v>
      </c>
      <c r="H31650">
        <v>1</v>
      </c>
      <c r="I31650">
        <v>79</v>
      </c>
    </row>
    <row r="31651" spans="1:9" x14ac:dyDescent="0.2">
      <c r="A31651" s="2" t="s">
        <v>421</v>
      </c>
      <c r="B31651" s="3">
        <v>0.66666666666666663</v>
      </c>
      <c r="C31651">
        <v>116</v>
      </c>
      <c r="D31651">
        <v>82</v>
      </c>
      <c r="E31651">
        <v>34</v>
      </c>
      <c r="F31651">
        <v>5</v>
      </c>
      <c r="G31651">
        <v>4</v>
      </c>
      <c r="H31651">
        <v>2</v>
      </c>
      <c r="I31651">
        <v>76</v>
      </c>
    </row>
    <row r="31652" spans="1:9" x14ac:dyDescent="0.2">
      <c r="A31652" s="2" t="s">
        <v>421</v>
      </c>
      <c r="B31652" s="3">
        <v>0.67708333333333337</v>
      </c>
      <c r="C31652">
        <v>110</v>
      </c>
      <c r="D31652">
        <v>81</v>
      </c>
      <c r="E31652">
        <v>32</v>
      </c>
      <c r="F31652">
        <v>6</v>
      </c>
      <c r="G31652">
        <v>5</v>
      </c>
      <c r="H31652">
        <v>1</v>
      </c>
      <c r="I31652">
        <v>78</v>
      </c>
    </row>
    <row r="31653" spans="1:9" x14ac:dyDescent="0.2">
      <c r="A31653" s="2" t="s">
        <v>421</v>
      </c>
      <c r="B31653" s="3">
        <v>0.6875</v>
      </c>
      <c r="C31653">
        <v>103</v>
      </c>
      <c r="D31653">
        <v>82</v>
      </c>
      <c r="E31653">
        <v>33</v>
      </c>
      <c r="F31653">
        <v>5</v>
      </c>
      <c r="G31653">
        <v>4</v>
      </c>
      <c r="H31653">
        <v>2</v>
      </c>
      <c r="I31653">
        <v>75</v>
      </c>
    </row>
    <row r="31654" spans="1:9" x14ac:dyDescent="0.2">
      <c r="A31654" s="2" t="s">
        <v>421</v>
      </c>
      <c r="B31654" s="3">
        <v>0.69791666666666663</v>
      </c>
      <c r="C31654">
        <v>108</v>
      </c>
      <c r="D31654">
        <v>126</v>
      </c>
      <c r="E31654">
        <v>29</v>
      </c>
      <c r="F31654">
        <v>5</v>
      </c>
      <c r="G31654">
        <v>4</v>
      </c>
      <c r="H31654">
        <v>1</v>
      </c>
      <c r="I31654">
        <v>75</v>
      </c>
    </row>
    <row r="31655" spans="1:9" x14ac:dyDescent="0.2">
      <c r="A31655" s="2" t="s">
        <v>421</v>
      </c>
      <c r="B31655" s="3">
        <v>0.70833333333333337</v>
      </c>
      <c r="C31655">
        <v>99</v>
      </c>
      <c r="D31655">
        <v>135</v>
      </c>
      <c r="E31655">
        <v>31</v>
      </c>
      <c r="F31655">
        <v>5</v>
      </c>
      <c r="G31655">
        <v>4</v>
      </c>
      <c r="H31655">
        <v>2</v>
      </c>
      <c r="I31655">
        <v>74</v>
      </c>
    </row>
    <row r="31656" spans="1:9" x14ac:dyDescent="0.2">
      <c r="A31656" s="2" t="s">
        <v>421</v>
      </c>
      <c r="B31656" s="3">
        <v>0.71875</v>
      </c>
      <c r="C31656">
        <v>104</v>
      </c>
      <c r="D31656">
        <v>89</v>
      </c>
      <c r="E31656">
        <v>31</v>
      </c>
      <c r="F31656">
        <v>6</v>
      </c>
      <c r="G31656">
        <v>5</v>
      </c>
      <c r="H31656">
        <v>1</v>
      </c>
      <c r="I31656">
        <v>77</v>
      </c>
    </row>
    <row r="31657" spans="1:9" x14ac:dyDescent="0.2">
      <c r="A31657" s="2" t="s">
        <v>421</v>
      </c>
      <c r="B31657" s="3">
        <v>0.72916666666666663</v>
      </c>
      <c r="C31657">
        <v>100</v>
      </c>
      <c r="D31657">
        <v>111</v>
      </c>
      <c r="E31657">
        <v>33</v>
      </c>
      <c r="F31657">
        <v>6</v>
      </c>
      <c r="G31657">
        <v>3</v>
      </c>
      <c r="H31657">
        <v>2</v>
      </c>
      <c r="I31657">
        <v>83</v>
      </c>
    </row>
    <row r="31658" spans="1:9" x14ac:dyDescent="0.2">
      <c r="A31658" s="2" t="s">
        <v>421</v>
      </c>
      <c r="B31658" s="3">
        <v>0.73958333333333337</v>
      </c>
      <c r="C31658">
        <v>96</v>
      </c>
      <c r="D31658">
        <v>82</v>
      </c>
      <c r="E31658">
        <v>34</v>
      </c>
      <c r="F31658">
        <v>4</v>
      </c>
      <c r="G31658">
        <v>4</v>
      </c>
      <c r="H31658">
        <v>1</v>
      </c>
      <c r="I31658">
        <v>74</v>
      </c>
    </row>
    <row r="31659" spans="1:9" x14ac:dyDescent="0.2">
      <c r="A31659" s="2" t="s">
        <v>421</v>
      </c>
      <c r="B31659" s="3">
        <v>0.75</v>
      </c>
      <c r="C31659">
        <v>103</v>
      </c>
      <c r="D31659">
        <v>118</v>
      </c>
      <c r="E31659">
        <v>32</v>
      </c>
      <c r="F31659">
        <v>4</v>
      </c>
      <c r="G31659">
        <v>3</v>
      </c>
      <c r="H31659">
        <v>2</v>
      </c>
      <c r="I31659">
        <v>81</v>
      </c>
    </row>
    <row r="31660" spans="1:9" x14ac:dyDescent="0.2">
      <c r="A31660" s="2" t="s">
        <v>421</v>
      </c>
      <c r="B31660" s="3">
        <v>0.76041666666666663</v>
      </c>
      <c r="C31660">
        <v>94</v>
      </c>
      <c r="D31660">
        <v>80</v>
      </c>
      <c r="E31660">
        <v>28</v>
      </c>
      <c r="F31660">
        <v>4</v>
      </c>
      <c r="G31660">
        <v>2</v>
      </c>
      <c r="H31660">
        <v>1</v>
      </c>
      <c r="I31660">
        <v>84</v>
      </c>
    </row>
    <row r="31661" spans="1:9" x14ac:dyDescent="0.2">
      <c r="A31661" s="2" t="s">
        <v>421</v>
      </c>
      <c r="B31661" s="3">
        <v>0.77083333333333337</v>
      </c>
      <c r="C31661">
        <v>96</v>
      </c>
      <c r="D31661">
        <v>104</v>
      </c>
      <c r="E31661">
        <v>24</v>
      </c>
      <c r="F31661">
        <v>5</v>
      </c>
      <c r="G31661">
        <v>3</v>
      </c>
      <c r="H31661">
        <v>2</v>
      </c>
      <c r="I31661">
        <v>82</v>
      </c>
    </row>
    <row r="31662" spans="1:9" x14ac:dyDescent="0.2">
      <c r="A31662" s="2" t="s">
        <v>421</v>
      </c>
      <c r="B31662" s="3">
        <v>0.78125</v>
      </c>
      <c r="C31662">
        <v>96</v>
      </c>
      <c r="D31662">
        <v>91</v>
      </c>
      <c r="E31662">
        <v>22</v>
      </c>
      <c r="F31662">
        <v>3</v>
      </c>
      <c r="G31662">
        <v>3</v>
      </c>
      <c r="H31662">
        <v>1</v>
      </c>
      <c r="I31662">
        <v>82</v>
      </c>
    </row>
    <row r="31663" spans="1:9" x14ac:dyDescent="0.2">
      <c r="A31663" s="2" t="s">
        <v>421</v>
      </c>
      <c r="B31663" s="3">
        <v>0.79166666666666663</v>
      </c>
      <c r="C31663">
        <v>93</v>
      </c>
      <c r="D31663">
        <v>94</v>
      </c>
      <c r="E31663">
        <v>22</v>
      </c>
      <c r="F31663">
        <v>3</v>
      </c>
      <c r="G31663">
        <v>3</v>
      </c>
      <c r="H31663">
        <v>2</v>
      </c>
      <c r="I31663">
        <v>71</v>
      </c>
    </row>
    <row r="31664" spans="1:9" x14ac:dyDescent="0.2">
      <c r="A31664" s="2" t="s">
        <v>421</v>
      </c>
      <c r="B31664" s="3">
        <v>0.80208333333333337</v>
      </c>
      <c r="C31664">
        <v>94</v>
      </c>
      <c r="D31664">
        <v>96</v>
      </c>
      <c r="E31664">
        <v>18</v>
      </c>
      <c r="F31664">
        <v>1</v>
      </c>
      <c r="G31664">
        <v>2</v>
      </c>
      <c r="H31664">
        <v>1</v>
      </c>
      <c r="I31664">
        <v>59</v>
      </c>
    </row>
    <row r="31665" spans="1:9" x14ac:dyDescent="0.2">
      <c r="A31665" s="2" t="s">
        <v>421</v>
      </c>
      <c r="B31665" s="3">
        <v>0.8125</v>
      </c>
      <c r="C31665">
        <v>93</v>
      </c>
      <c r="D31665">
        <v>75</v>
      </c>
      <c r="E31665">
        <v>20</v>
      </c>
      <c r="F31665">
        <v>2</v>
      </c>
      <c r="G31665">
        <v>2</v>
      </c>
      <c r="H31665">
        <v>2</v>
      </c>
      <c r="I31665">
        <v>61</v>
      </c>
    </row>
    <row r="31666" spans="1:9" x14ac:dyDescent="0.2">
      <c r="A31666" s="2" t="s">
        <v>421</v>
      </c>
      <c r="B31666" s="3">
        <v>0.82291666666666663</v>
      </c>
      <c r="C31666">
        <v>92</v>
      </c>
      <c r="D31666">
        <v>99</v>
      </c>
      <c r="E31666">
        <v>17</v>
      </c>
      <c r="F31666">
        <v>3</v>
      </c>
      <c r="G31666">
        <v>3</v>
      </c>
      <c r="H31666">
        <v>1</v>
      </c>
      <c r="I31666">
        <v>59</v>
      </c>
    </row>
    <row r="31667" spans="1:9" x14ac:dyDescent="0.2">
      <c r="A31667" s="2" t="s">
        <v>421</v>
      </c>
      <c r="B31667" s="3">
        <v>0.83333333333333337</v>
      </c>
      <c r="C31667">
        <v>80</v>
      </c>
      <c r="D31667">
        <v>68</v>
      </c>
      <c r="E31667">
        <v>21</v>
      </c>
      <c r="F31667">
        <v>2</v>
      </c>
      <c r="G31667">
        <v>3</v>
      </c>
      <c r="H31667">
        <v>1</v>
      </c>
      <c r="I31667">
        <v>61</v>
      </c>
    </row>
    <row r="31668" spans="1:9" x14ac:dyDescent="0.2">
      <c r="A31668" s="2" t="s">
        <v>421</v>
      </c>
      <c r="B31668" s="3">
        <v>0.84375</v>
      </c>
      <c r="C31668">
        <v>71</v>
      </c>
      <c r="D31668">
        <v>86</v>
      </c>
      <c r="E31668">
        <v>17</v>
      </c>
      <c r="F31668">
        <v>1</v>
      </c>
      <c r="G31668">
        <v>2</v>
      </c>
      <c r="H31668">
        <v>2</v>
      </c>
      <c r="I31668">
        <v>58</v>
      </c>
    </row>
    <row r="31669" spans="1:9" x14ac:dyDescent="0.2">
      <c r="A31669" s="2" t="s">
        <v>421</v>
      </c>
      <c r="B31669" s="3">
        <v>0.85416666666666663</v>
      </c>
      <c r="C31669">
        <v>71</v>
      </c>
      <c r="D31669">
        <v>81</v>
      </c>
      <c r="E31669">
        <v>18</v>
      </c>
      <c r="F31669">
        <v>2</v>
      </c>
      <c r="G31669">
        <v>3</v>
      </c>
      <c r="H31669">
        <v>1</v>
      </c>
      <c r="I31669">
        <v>61</v>
      </c>
    </row>
    <row r="31670" spans="1:9" x14ac:dyDescent="0.2">
      <c r="A31670" s="2" t="s">
        <v>421</v>
      </c>
      <c r="B31670" s="3">
        <v>0.86458333333333337</v>
      </c>
      <c r="C31670">
        <v>76</v>
      </c>
      <c r="D31670">
        <v>70</v>
      </c>
      <c r="E31670">
        <v>19</v>
      </c>
      <c r="F31670">
        <v>1</v>
      </c>
      <c r="G31670">
        <v>2</v>
      </c>
      <c r="H31670">
        <v>2</v>
      </c>
      <c r="I31670">
        <v>68</v>
      </c>
    </row>
    <row r="31671" spans="1:9" x14ac:dyDescent="0.2">
      <c r="A31671" s="2" t="s">
        <v>421</v>
      </c>
      <c r="B31671" s="3">
        <v>0.875</v>
      </c>
      <c r="C31671">
        <v>72</v>
      </c>
      <c r="D31671">
        <v>92</v>
      </c>
      <c r="E31671">
        <v>18</v>
      </c>
      <c r="F31671">
        <v>2</v>
      </c>
      <c r="G31671">
        <v>3</v>
      </c>
      <c r="H31671">
        <v>2</v>
      </c>
      <c r="I31671">
        <v>56</v>
      </c>
    </row>
    <row r="31672" spans="1:9" x14ac:dyDescent="0.2">
      <c r="A31672" s="2" t="s">
        <v>421</v>
      </c>
      <c r="B31672" s="3">
        <v>0.88541666666666663</v>
      </c>
      <c r="C31672">
        <v>73</v>
      </c>
      <c r="D31672">
        <v>60</v>
      </c>
      <c r="E31672">
        <v>18</v>
      </c>
      <c r="F31672">
        <v>3</v>
      </c>
      <c r="G31672">
        <v>2</v>
      </c>
      <c r="H31672">
        <v>1</v>
      </c>
      <c r="I31672">
        <v>57</v>
      </c>
    </row>
    <row r="31673" spans="1:9" x14ac:dyDescent="0.2">
      <c r="A31673" s="2" t="s">
        <v>421</v>
      </c>
      <c r="B31673" s="3">
        <v>0.89583333333333337</v>
      </c>
      <c r="C31673">
        <v>71</v>
      </c>
      <c r="D31673">
        <v>89</v>
      </c>
      <c r="E31673">
        <v>21</v>
      </c>
      <c r="F31673">
        <v>2</v>
      </c>
      <c r="G31673">
        <v>3</v>
      </c>
      <c r="H31673">
        <v>2</v>
      </c>
      <c r="I31673">
        <v>56</v>
      </c>
    </row>
    <row r="31674" spans="1:9" x14ac:dyDescent="0.2">
      <c r="A31674" s="2" t="s">
        <v>421</v>
      </c>
      <c r="B31674" s="3">
        <v>0.90625</v>
      </c>
      <c r="C31674">
        <v>69</v>
      </c>
      <c r="D31674">
        <v>72</v>
      </c>
      <c r="E31674">
        <v>17</v>
      </c>
      <c r="F31674">
        <v>1</v>
      </c>
      <c r="G31674">
        <v>2</v>
      </c>
      <c r="H31674">
        <v>1</v>
      </c>
      <c r="I31674">
        <v>55</v>
      </c>
    </row>
    <row r="31675" spans="1:9" x14ac:dyDescent="0.2">
      <c r="A31675" s="2" t="s">
        <v>421</v>
      </c>
      <c r="B31675" s="3">
        <v>0.91666666666666663</v>
      </c>
      <c r="C31675">
        <v>74</v>
      </c>
      <c r="D31675">
        <v>71</v>
      </c>
      <c r="E31675">
        <v>18</v>
      </c>
      <c r="F31675">
        <v>2</v>
      </c>
      <c r="G31675">
        <v>3</v>
      </c>
      <c r="H31675">
        <v>1</v>
      </c>
      <c r="I31675">
        <v>61</v>
      </c>
    </row>
    <row r="31676" spans="1:9" x14ac:dyDescent="0.2">
      <c r="A31676" s="2" t="s">
        <v>421</v>
      </c>
      <c r="B31676" s="3">
        <v>0.92708333333333337</v>
      </c>
      <c r="C31676">
        <v>70</v>
      </c>
      <c r="D31676">
        <v>77</v>
      </c>
      <c r="E31676">
        <v>21</v>
      </c>
      <c r="F31676">
        <v>2</v>
      </c>
      <c r="G31676">
        <v>2</v>
      </c>
      <c r="H31676">
        <v>2</v>
      </c>
      <c r="I31676">
        <v>47</v>
      </c>
    </row>
    <row r="31677" spans="1:9" x14ac:dyDescent="0.2">
      <c r="A31677" s="2" t="s">
        <v>421</v>
      </c>
      <c r="B31677" s="3">
        <v>0.9375</v>
      </c>
      <c r="C31677">
        <v>67</v>
      </c>
      <c r="D31677">
        <v>46</v>
      </c>
      <c r="E31677">
        <v>17</v>
      </c>
      <c r="F31677">
        <v>2</v>
      </c>
      <c r="G31677">
        <v>3</v>
      </c>
      <c r="H31677">
        <v>1</v>
      </c>
      <c r="I31677">
        <v>44</v>
      </c>
    </row>
    <row r="31678" spans="1:9" x14ac:dyDescent="0.2">
      <c r="A31678" s="2" t="s">
        <v>421</v>
      </c>
      <c r="B31678" s="3">
        <v>0.94791666666666663</v>
      </c>
      <c r="C31678">
        <v>75</v>
      </c>
      <c r="D31678">
        <v>71</v>
      </c>
      <c r="E31678">
        <v>18</v>
      </c>
      <c r="F31678">
        <v>3</v>
      </c>
      <c r="G31678">
        <v>2</v>
      </c>
      <c r="H31678">
        <v>2</v>
      </c>
      <c r="I31678">
        <v>49</v>
      </c>
    </row>
    <row r="31679" spans="1:9" x14ac:dyDescent="0.2">
      <c r="A31679" s="2" t="s">
        <v>421</v>
      </c>
      <c r="B31679" s="3">
        <v>0.95833333333333337</v>
      </c>
      <c r="C31679">
        <v>67</v>
      </c>
      <c r="D31679">
        <v>49</v>
      </c>
      <c r="E31679">
        <v>20</v>
      </c>
      <c r="F31679">
        <v>2</v>
      </c>
      <c r="G31679">
        <v>3</v>
      </c>
      <c r="H31679">
        <v>1</v>
      </c>
      <c r="I31679">
        <v>43</v>
      </c>
    </row>
    <row r="31680" spans="1:9" x14ac:dyDescent="0.2">
      <c r="A31680" s="2" t="s">
        <v>421</v>
      </c>
      <c r="B31680" s="3">
        <v>0.96875</v>
      </c>
      <c r="C31680">
        <v>68</v>
      </c>
      <c r="D31680">
        <v>71</v>
      </c>
      <c r="E31680">
        <v>16</v>
      </c>
      <c r="F31680">
        <v>1</v>
      </c>
      <c r="G31680">
        <v>2</v>
      </c>
      <c r="H31680">
        <v>3</v>
      </c>
      <c r="I31680">
        <v>39</v>
      </c>
    </row>
    <row r="31681" spans="1:9" x14ac:dyDescent="0.2">
      <c r="A31681" s="2" t="s">
        <v>421</v>
      </c>
      <c r="B31681" s="3">
        <v>0.97916666666666663</v>
      </c>
      <c r="C31681">
        <v>72</v>
      </c>
      <c r="D31681">
        <v>46</v>
      </c>
      <c r="E31681">
        <v>19</v>
      </c>
      <c r="F31681">
        <v>2</v>
      </c>
      <c r="G31681">
        <v>2</v>
      </c>
      <c r="H31681">
        <v>2</v>
      </c>
      <c r="I31681">
        <v>39</v>
      </c>
    </row>
    <row r="31682" spans="1:9" x14ac:dyDescent="0.2">
      <c r="A31682" s="2" t="s">
        <v>421</v>
      </c>
      <c r="B31682" s="3">
        <v>0.98958333333333337</v>
      </c>
      <c r="C31682">
        <v>68</v>
      </c>
      <c r="D31682">
        <v>70</v>
      </c>
      <c r="E31682">
        <v>20</v>
      </c>
      <c r="F31682">
        <v>2</v>
      </c>
      <c r="G31682">
        <v>3</v>
      </c>
      <c r="H31682">
        <v>2</v>
      </c>
      <c r="I31682">
        <v>41</v>
      </c>
    </row>
    <row r="31683" spans="1:9" x14ac:dyDescent="0.2">
      <c r="A31683" s="2" t="s">
        <v>422</v>
      </c>
      <c r="B31683" s="3">
        <v>0</v>
      </c>
      <c r="C31683">
        <v>70</v>
      </c>
      <c r="D31683">
        <v>45</v>
      </c>
      <c r="E31683">
        <v>17</v>
      </c>
      <c r="F31683">
        <v>1</v>
      </c>
      <c r="G31683">
        <v>2</v>
      </c>
      <c r="H31683">
        <v>1</v>
      </c>
      <c r="I31683">
        <v>45</v>
      </c>
    </row>
    <row r="31684" spans="1:9" x14ac:dyDescent="0.2">
      <c r="A31684" s="2" t="s">
        <v>422</v>
      </c>
      <c r="B31684" s="3">
        <v>1.0416666666666666E-2</v>
      </c>
      <c r="C31684">
        <v>71</v>
      </c>
      <c r="D31684">
        <v>69</v>
      </c>
      <c r="E31684">
        <v>19</v>
      </c>
      <c r="F31684">
        <v>1</v>
      </c>
      <c r="G31684">
        <v>2</v>
      </c>
      <c r="H31684">
        <v>1</v>
      </c>
      <c r="I31684">
        <v>50</v>
      </c>
    </row>
    <row r="31685" spans="1:9" x14ac:dyDescent="0.2">
      <c r="A31685" s="2" t="s">
        <v>422</v>
      </c>
      <c r="B31685" s="3">
        <v>2.0833333333333332E-2</v>
      </c>
      <c r="C31685">
        <v>67</v>
      </c>
      <c r="D31685">
        <v>45</v>
      </c>
      <c r="E31685">
        <v>20</v>
      </c>
      <c r="F31685">
        <v>2</v>
      </c>
      <c r="G31685">
        <v>3</v>
      </c>
      <c r="H31685">
        <v>1</v>
      </c>
      <c r="I31685">
        <v>45</v>
      </c>
    </row>
    <row r="31686" spans="1:9" x14ac:dyDescent="0.2">
      <c r="A31686" s="2" t="s">
        <v>422</v>
      </c>
      <c r="B31686" s="3">
        <v>3.125E-2</v>
      </c>
      <c r="C31686">
        <v>71</v>
      </c>
      <c r="D31686">
        <v>69</v>
      </c>
      <c r="E31686">
        <v>17</v>
      </c>
      <c r="F31686">
        <v>3</v>
      </c>
      <c r="G31686">
        <v>2</v>
      </c>
      <c r="H31686">
        <v>2</v>
      </c>
      <c r="I31686">
        <v>40</v>
      </c>
    </row>
    <row r="31687" spans="1:9" x14ac:dyDescent="0.2">
      <c r="A31687" s="2" t="s">
        <v>422</v>
      </c>
      <c r="B31687" s="3">
        <v>4.1666666666666664E-2</v>
      </c>
      <c r="C31687">
        <v>68</v>
      </c>
      <c r="D31687">
        <v>45</v>
      </c>
      <c r="E31687">
        <v>20</v>
      </c>
      <c r="F31687">
        <v>2</v>
      </c>
      <c r="G31687">
        <v>3</v>
      </c>
      <c r="H31687">
        <v>1</v>
      </c>
      <c r="I31687">
        <v>41</v>
      </c>
    </row>
    <row r="31688" spans="1:9" x14ac:dyDescent="0.2">
      <c r="A31688" s="2" t="s">
        <v>422</v>
      </c>
      <c r="B31688" s="3">
        <v>5.2083333333333336E-2</v>
      </c>
      <c r="C31688">
        <v>67</v>
      </c>
      <c r="D31688">
        <v>68</v>
      </c>
      <c r="E31688">
        <v>17</v>
      </c>
      <c r="F31688">
        <v>2</v>
      </c>
      <c r="G31688">
        <v>2</v>
      </c>
      <c r="H31688">
        <v>1</v>
      </c>
      <c r="I31688">
        <v>48</v>
      </c>
    </row>
    <row r="31689" spans="1:9" x14ac:dyDescent="0.2">
      <c r="A31689" s="2" t="s">
        <v>422</v>
      </c>
      <c r="B31689" s="3">
        <v>6.25E-2</v>
      </c>
      <c r="C31689">
        <v>72</v>
      </c>
      <c r="D31689">
        <v>44</v>
      </c>
      <c r="E31689">
        <v>19</v>
      </c>
      <c r="F31689">
        <v>1</v>
      </c>
      <c r="G31689">
        <v>3</v>
      </c>
      <c r="H31689">
        <v>1</v>
      </c>
      <c r="I31689">
        <v>51</v>
      </c>
    </row>
    <row r="31690" spans="1:9" x14ac:dyDescent="0.2">
      <c r="A31690" s="2" t="s">
        <v>422</v>
      </c>
      <c r="B31690" s="3">
        <v>7.2916666666666671E-2</v>
      </c>
      <c r="C31690">
        <v>68</v>
      </c>
      <c r="D31690">
        <v>69</v>
      </c>
      <c r="E31690">
        <v>20</v>
      </c>
      <c r="F31690">
        <v>2</v>
      </c>
      <c r="G31690">
        <v>2</v>
      </c>
      <c r="H31690">
        <v>2</v>
      </c>
      <c r="I31690">
        <v>50</v>
      </c>
    </row>
    <row r="31691" spans="1:9" x14ac:dyDescent="0.2">
      <c r="A31691" s="2" t="s">
        <v>422</v>
      </c>
      <c r="B31691" s="3">
        <v>8.3333333333333329E-2</v>
      </c>
      <c r="C31691">
        <v>68</v>
      </c>
      <c r="D31691">
        <v>44</v>
      </c>
      <c r="E31691">
        <v>17</v>
      </c>
      <c r="F31691">
        <v>1</v>
      </c>
      <c r="G31691">
        <v>3</v>
      </c>
      <c r="H31691">
        <v>1</v>
      </c>
      <c r="I31691">
        <v>50</v>
      </c>
    </row>
    <row r="31692" spans="1:9" x14ac:dyDescent="0.2">
      <c r="A31692" s="2" t="s">
        <v>422</v>
      </c>
      <c r="B31692" s="3">
        <v>9.375E-2</v>
      </c>
      <c r="C31692">
        <v>72</v>
      </c>
      <c r="D31692">
        <v>68</v>
      </c>
      <c r="E31692">
        <v>21</v>
      </c>
      <c r="F31692">
        <v>3</v>
      </c>
      <c r="G31692">
        <v>3</v>
      </c>
      <c r="H31692">
        <v>1</v>
      </c>
      <c r="I31692">
        <v>52</v>
      </c>
    </row>
    <row r="31693" spans="1:9" x14ac:dyDescent="0.2">
      <c r="A31693" s="2" t="s">
        <v>422</v>
      </c>
      <c r="B31693" s="3">
        <v>0.10416666666666667</v>
      </c>
      <c r="C31693">
        <v>67</v>
      </c>
      <c r="D31693">
        <v>44</v>
      </c>
      <c r="E31693">
        <v>16</v>
      </c>
      <c r="F31693">
        <v>2</v>
      </c>
      <c r="G31693">
        <v>2</v>
      </c>
      <c r="H31693">
        <v>1</v>
      </c>
      <c r="I31693">
        <v>50</v>
      </c>
    </row>
    <row r="31694" spans="1:9" x14ac:dyDescent="0.2">
      <c r="A31694" s="2" t="s">
        <v>422</v>
      </c>
      <c r="B31694" s="3">
        <v>0.11458333333333333</v>
      </c>
      <c r="C31694">
        <v>68</v>
      </c>
      <c r="D31694">
        <v>68</v>
      </c>
      <c r="E31694">
        <v>19</v>
      </c>
      <c r="F31694">
        <v>2</v>
      </c>
      <c r="G31694">
        <v>2</v>
      </c>
      <c r="H31694">
        <v>2</v>
      </c>
      <c r="I31694">
        <v>50</v>
      </c>
    </row>
    <row r="31695" spans="1:9" x14ac:dyDescent="0.2">
      <c r="A31695" s="2" t="s">
        <v>422</v>
      </c>
      <c r="B31695" s="3">
        <v>0.125</v>
      </c>
      <c r="C31695">
        <v>71</v>
      </c>
      <c r="D31695">
        <v>44</v>
      </c>
      <c r="E31695">
        <v>19</v>
      </c>
      <c r="F31695">
        <v>2</v>
      </c>
      <c r="G31695">
        <v>3</v>
      </c>
      <c r="H31695">
        <v>1</v>
      </c>
      <c r="I31695">
        <v>49</v>
      </c>
    </row>
    <row r="31696" spans="1:9" x14ac:dyDescent="0.2">
      <c r="A31696" s="2" t="s">
        <v>422</v>
      </c>
      <c r="B31696" s="3">
        <v>0.13541666666666666</v>
      </c>
      <c r="C31696">
        <v>65</v>
      </c>
      <c r="D31696">
        <v>68</v>
      </c>
      <c r="E31696">
        <v>19</v>
      </c>
      <c r="F31696">
        <v>2</v>
      </c>
      <c r="G31696">
        <v>3</v>
      </c>
      <c r="H31696">
        <v>1</v>
      </c>
      <c r="I31696">
        <v>49</v>
      </c>
    </row>
    <row r="31697" spans="1:9" x14ac:dyDescent="0.2">
      <c r="A31697" s="2" t="s">
        <v>422</v>
      </c>
      <c r="B31697" s="3">
        <v>0.14583333333333334</v>
      </c>
      <c r="C31697">
        <v>70</v>
      </c>
      <c r="D31697">
        <v>44</v>
      </c>
      <c r="E31697">
        <v>18</v>
      </c>
      <c r="F31697">
        <v>2</v>
      </c>
      <c r="G31697">
        <v>2</v>
      </c>
      <c r="H31697">
        <v>1</v>
      </c>
      <c r="I31697">
        <v>52</v>
      </c>
    </row>
    <row r="31698" spans="1:9" x14ac:dyDescent="0.2">
      <c r="A31698" s="2" t="s">
        <v>422</v>
      </c>
      <c r="B31698" s="3">
        <v>0.15625</v>
      </c>
      <c r="C31698">
        <v>70</v>
      </c>
      <c r="D31698">
        <v>67</v>
      </c>
      <c r="E31698">
        <v>20</v>
      </c>
      <c r="F31698">
        <v>1</v>
      </c>
      <c r="G31698">
        <v>3</v>
      </c>
      <c r="H31698">
        <v>2</v>
      </c>
      <c r="I31698">
        <v>47</v>
      </c>
    </row>
    <row r="31699" spans="1:9" x14ac:dyDescent="0.2">
      <c r="A31699" s="2" t="s">
        <v>422</v>
      </c>
      <c r="B31699" s="3">
        <v>0.16666666666666666</v>
      </c>
      <c r="C31699">
        <v>64</v>
      </c>
      <c r="D31699">
        <v>44</v>
      </c>
      <c r="E31699">
        <v>18</v>
      </c>
      <c r="F31699">
        <v>3</v>
      </c>
      <c r="G31699">
        <v>2</v>
      </c>
      <c r="H31699">
        <v>1</v>
      </c>
      <c r="I31699">
        <v>38</v>
      </c>
    </row>
    <row r="31700" spans="1:9" x14ac:dyDescent="0.2">
      <c r="A31700" s="2" t="s">
        <v>422</v>
      </c>
      <c r="B31700" s="3">
        <v>0.17708333333333334</v>
      </c>
      <c r="C31700">
        <v>71</v>
      </c>
      <c r="D31700">
        <v>64</v>
      </c>
      <c r="E31700">
        <v>18</v>
      </c>
      <c r="F31700">
        <v>1</v>
      </c>
      <c r="G31700">
        <v>3</v>
      </c>
      <c r="H31700">
        <v>1</v>
      </c>
      <c r="I31700">
        <v>43</v>
      </c>
    </row>
    <row r="31701" spans="1:9" x14ac:dyDescent="0.2">
      <c r="A31701" s="2" t="s">
        <v>422</v>
      </c>
      <c r="B31701" s="3">
        <v>0.1875</v>
      </c>
      <c r="C31701">
        <v>69</v>
      </c>
      <c r="D31701">
        <v>47</v>
      </c>
      <c r="E31701">
        <v>20</v>
      </c>
      <c r="F31701">
        <v>2</v>
      </c>
      <c r="G31701">
        <v>2</v>
      </c>
      <c r="H31701">
        <v>2</v>
      </c>
      <c r="I31701">
        <v>53</v>
      </c>
    </row>
    <row r="31702" spans="1:9" x14ac:dyDescent="0.2">
      <c r="A31702" s="2" t="s">
        <v>422</v>
      </c>
      <c r="B31702" s="3">
        <v>0.19791666666666666</v>
      </c>
      <c r="C31702">
        <v>64</v>
      </c>
      <c r="D31702">
        <v>54</v>
      </c>
      <c r="E31702">
        <v>17</v>
      </c>
      <c r="F31702">
        <v>2</v>
      </c>
      <c r="G31702">
        <v>3</v>
      </c>
      <c r="H31702">
        <v>1</v>
      </c>
      <c r="I31702">
        <v>58</v>
      </c>
    </row>
    <row r="31703" spans="1:9" x14ac:dyDescent="0.2">
      <c r="A31703" s="2" t="s">
        <v>422</v>
      </c>
      <c r="B31703" s="3">
        <v>0.20833333333333334</v>
      </c>
      <c r="C31703">
        <v>71</v>
      </c>
      <c r="D31703">
        <v>58</v>
      </c>
      <c r="E31703">
        <v>18</v>
      </c>
      <c r="F31703">
        <v>2</v>
      </c>
      <c r="G31703">
        <v>2</v>
      </c>
      <c r="H31703">
        <v>1</v>
      </c>
      <c r="I31703">
        <v>54</v>
      </c>
    </row>
    <row r="31704" spans="1:9" x14ac:dyDescent="0.2">
      <c r="A31704" s="2" t="s">
        <v>422</v>
      </c>
      <c r="B31704" s="3">
        <v>0.21875</v>
      </c>
      <c r="C31704">
        <v>70</v>
      </c>
      <c r="D31704">
        <v>45</v>
      </c>
      <c r="E31704">
        <v>18</v>
      </c>
      <c r="F31704">
        <v>2</v>
      </c>
      <c r="G31704">
        <v>3</v>
      </c>
      <c r="H31704">
        <v>1</v>
      </c>
      <c r="I31704">
        <v>52</v>
      </c>
    </row>
    <row r="31705" spans="1:9" x14ac:dyDescent="0.2">
      <c r="A31705" s="2" t="s">
        <v>422</v>
      </c>
      <c r="B31705" s="3">
        <v>0.22916666666666666</v>
      </c>
      <c r="C31705">
        <v>68</v>
      </c>
      <c r="D31705">
        <v>65</v>
      </c>
      <c r="E31705">
        <v>18</v>
      </c>
      <c r="F31705">
        <v>3</v>
      </c>
      <c r="G31705">
        <v>2</v>
      </c>
      <c r="H31705">
        <v>2</v>
      </c>
      <c r="I31705">
        <v>52</v>
      </c>
    </row>
    <row r="31706" spans="1:9" x14ac:dyDescent="0.2">
      <c r="A31706" s="2" t="s">
        <v>422</v>
      </c>
      <c r="B31706" s="3">
        <v>0.23958333333333334</v>
      </c>
      <c r="C31706">
        <v>75</v>
      </c>
      <c r="D31706">
        <v>46</v>
      </c>
      <c r="E31706">
        <v>21</v>
      </c>
      <c r="F31706">
        <v>1</v>
      </c>
      <c r="G31706">
        <v>3</v>
      </c>
      <c r="H31706">
        <v>1</v>
      </c>
      <c r="I31706">
        <v>52</v>
      </c>
    </row>
    <row r="31707" spans="1:9" x14ac:dyDescent="0.2">
      <c r="A31707" s="2" t="s">
        <v>422</v>
      </c>
      <c r="B31707" s="3">
        <v>0.25</v>
      </c>
      <c r="C31707">
        <v>71</v>
      </c>
      <c r="D31707">
        <v>75</v>
      </c>
      <c r="E31707">
        <v>17</v>
      </c>
      <c r="F31707">
        <v>3</v>
      </c>
      <c r="G31707">
        <v>3</v>
      </c>
      <c r="H31707">
        <v>1</v>
      </c>
      <c r="I31707">
        <v>56</v>
      </c>
    </row>
    <row r="31708" spans="1:9" x14ac:dyDescent="0.2">
      <c r="A31708" s="2" t="s">
        <v>422</v>
      </c>
      <c r="B31708" s="3">
        <v>0.26041666666666669</v>
      </c>
      <c r="C31708">
        <v>71</v>
      </c>
      <c r="D31708">
        <v>76</v>
      </c>
      <c r="E31708">
        <v>19</v>
      </c>
      <c r="F31708">
        <v>2</v>
      </c>
      <c r="G31708">
        <v>3</v>
      </c>
      <c r="H31708">
        <v>1</v>
      </c>
      <c r="I31708">
        <v>63</v>
      </c>
    </row>
    <row r="31709" spans="1:9" x14ac:dyDescent="0.2">
      <c r="A31709" s="2" t="s">
        <v>422</v>
      </c>
      <c r="B31709" s="3">
        <v>0.27083333333333331</v>
      </c>
      <c r="C31709">
        <v>75</v>
      </c>
      <c r="D31709">
        <v>68</v>
      </c>
      <c r="E31709">
        <v>20</v>
      </c>
      <c r="F31709">
        <v>2</v>
      </c>
      <c r="G31709">
        <v>4</v>
      </c>
      <c r="H31709">
        <v>2</v>
      </c>
      <c r="I31709">
        <v>67</v>
      </c>
    </row>
    <row r="31710" spans="1:9" x14ac:dyDescent="0.2">
      <c r="A31710" s="2" t="s">
        <v>422</v>
      </c>
      <c r="B31710" s="3">
        <v>0.28125</v>
      </c>
      <c r="C31710">
        <v>72</v>
      </c>
      <c r="D31710">
        <v>96</v>
      </c>
      <c r="E31710">
        <v>21</v>
      </c>
      <c r="F31710">
        <v>1</v>
      </c>
      <c r="G31710">
        <v>3</v>
      </c>
      <c r="H31710">
        <v>1</v>
      </c>
      <c r="I31710">
        <v>73</v>
      </c>
    </row>
    <row r="31711" spans="1:9" x14ac:dyDescent="0.2">
      <c r="A31711" s="2" t="s">
        <v>422</v>
      </c>
      <c r="B31711" s="3">
        <v>0.29166666666666669</v>
      </c>
      <c r="C31711">
        <v>104</v>
      </c>
      <c r="D31711">
        <v>64</v>
      </c>
      <c r="E31711">
        <v>23</v>
      </c>
      <c r="F31711">
        <v>4</v>
      </c>
      <c r="G31711">
        <v>4</v>
      </c>
      <c r="H31711">
        <v>1</v>
      </c>
      <c r="I31711">
        <v>78</v>
      </c>
    </row>
    <row r="31712" spans="1:9" x14ac:dyDescent="0.2">
      <c r="A31712" s="2" t="s">
        <v>422</v>
      </c>
      <c r="B31712" s="3">
        <v>0.30208333333333331</v>
      </c>
      <c r="C31712">
        <v>102</v>
      </c>
      <c r="D31712">
        <v>101</v>
      </c>
      <c r="E31712">
        <v>22</v>
      </c>
      <c r="F31712">
        <v>2</v>
      </c>
      <c r="G31712">
        <v>4</v>
      </c>
      <c r="H31712">
        <v>1</v>
      </c>
      <c r="I31712">
        <v>82</v>
      </c>
    </row>
    <row r="31713" spans="1:9" x14ac:dyDescent="0.2">
      <c r="A31713" s="2" t="s">
        <v>422</v>
      </c>
      <c r="B31713" s="3">
        <v>0.3125</v>
      </c>
      <c r="C31713">
        <v>97</v>
      </c>
      <c r="D31713">
        <v>64</v>
      </c>
      <c r="E31713">
        <v>29</v>
      </c>
      <c r="F31713">
        <v>3</v>
      </c>
      <c r="G31713">
        <v>3</v>
      </c>
      <c r="H31713">
        <v>2</v>
      </c>
      <c r="I31713">
        <v>83</v>
      </c>
    </row>
    <row r="31714" spans="1:9" x14ac:dyDescent="0.2">
      <c r="A31714" s="2" t="s">
        <v>422</v>
      </c>
      <c r="B31714" s="3">
        <v>0.32291666666666669</v>
      </c>
      <c r="C31714">
        <v>101</v>
      </c>
      <c r="D31714">
        <v>114</v>
      </c>
      <c r="E31714">
        <v>28</v>
      </c>
      <c r="F31714">
        <v>2</v>
      </c>
      <c r="G31714">
        <v>4</v>
      </c>
      <c r="H31714">
        <v>1</v>
      </c>
      <c r="I31714">
        <v>87</v>
      </c>
    </row>
    <row r="31715" spans="1:9" x14ac:dyDescent="0.2">
      <c r="A31715" s="2" t="s">
        <v>422</v>
      </c>
      <c r="B31715" s="3">
        <v>0.33333333333333331</v>
      </c>
      <c r="C31715">
        <v>99</v>
      </c>
      <c r="D31715">
        <v>73</v>
      </c>
      <c r="E31715">
        <v>27</v>
      </c>
      <c r="F31715">
        <v>2</v>
      </c>
      <c r="G31715">
        <v>4</v>
      </c>
      <c r="H31715">
        <v>1</v>
      </c>
      <c r="I31715">
        <v>89</v>
      </c>
    </row>
    <row r="31716" spans="1:9" x14ac:dyDescent="0.2">
      <c r="A31716" s="2" t="s">
        <v>422</v>
      </c>
      <c r="B31716" s="3">
        <v>0.34375</v>
      </c>
      <c r="C31716">
        <v>96</v>
      </c>
      <c r="D31716">
        <v>109</v>
      </c>
      <c r="E31716">
        <v>30</v>
      </c>
      <c r="F31716">
        <v>3</v>
      </c>
      <c r="G31716">
        <v>4</v>
      </c>
      <c r="H31716">
        <v>2</v>
      </c>
      <c r="I31716">
        <v>91</v>
      </c>
    </row>
    <row r="31717" spans="1:9" x14ac:dyDescent="0.2">
      <c r="A31717" s="2" t="s">
        <v>422</v>
      </c>
      <c r="B31717" s="3">
        <v>0.35416666666666669</v>
      </c>
      <c r="C31717">
        <v>107</v>
      </c>
      <c r="D31717">
        <v>78</v>
      </c>
      <c r="E31717">
        <v>29</v>
      </c>
      <c r="F31717">
        <v>3</v>
      </c>
      <c r="G31717">
        <v>4</v>
      </c>
      <c r="H31717">
        <v>1</v>
      </c>
      <c r="I31717">
        <v>94</v>
      </c>
    </row>
    <row r="31718" spans="1:9" x14ac:dyDescent="0.2">
      <c r="A31718" s="2" t="s">
        <v>422</v>
      </c>
      <c r="B31718" s="3">
        <v>0.36458333333333331</v>
      </c>
      <c r="C31718">
        <v>109</v>
      </c>
      <c r="D31718">
        <v>110</v>
      </c>
      <c r="E31718">
        <v>28</v>
      </c>
      <c r="F31718">
        <v>3</v>
      </c>
      <c r="G31718">
        <v>4</v>
      </c>
      <c r="H31718">
        <v>1</v>
      </c>
      <c r="I31718">
        <v>94</v>
      </c>
    </row>
    <row r="31719" spans="1:9" x14ac:dyDescent="0.2">
      <c r="A31719" s="2" t="s">
        <v>422</v>
      </c>
      <c r="B31719" s="3">
        <v>0.375</v>
      </c>
      <c r="C31719">
        <v>106</v>
      </c>
      <c r="D31719">
        <v>88</v>
      </c>
      <c r="E31719">
        <v>31</v>
      </c>
      <c r="F31719">
        <v>5</v>
      </c>
      <c r="G31719">
        <v>4</v>
      </c>
      <c r="H31719">
        <v>1</v>
      </c>
      <c r="I31719">
        <v>95</v>
      </c>
    </row>
    <row r="31720" spans="1:9" x14ac:dyDescent="0.2">
      <c r="A31720" s="2" t="s">
        <v>422</v>
      </c>
      <c r="B31720" s="3">
        <v>0.38541666666666669</v>
      </c>
      <c r="C31720">
        <v>110</v>
      </c>
      <c r="D31720">
        <v>105</v>
      </c>
      <c r="E31720">
        <v>33</v>
      </c>
      <c r="F31720">
        <v>4</v>
      </c>
      <c r="G31720">
        <v>4</v>
      </c>
      <c r="H31720">
        <v>2</v>
      </c>
      <c r="I31720">
        <v>95</v>
      </c>
    </row>
    <row r="31721" spans="1:9" x14ac:dyDescent="0.2">
      <c r="A31721" s="2" t="s">
        <v>422</v>
      </c>
      <c r="B31721" s="3">
        <v>0.39583333333333331</v>
      </c>
      <c r="C31721">
        <v>108</v>
      </c>
      <c r="D31721">
        <v>107</v>
      </c>
      <c r="E31721">
        <v>33</v>
      </c>
      <c r="F31721">
        <v>6</v>
      </c>
      <c r="G31721">
        <v>4</v>
      </c>
      <c r="H31721">
        <v>1</v>
      </c>
      <c r="I31721">
        <v>96</v>
      </c>
    </row>
    <row r="31722" spans="1:9" x14ac:dyDescent="0.2">
      <c r="A31722" s="2" t="s">
        <v>422</v>
      </c>
      <c r="B31722" s="3">
        <v>0.40625</v>
      </c>
      <c r="C31722">
        <v>113</v>
      </c>
      <c r="D31722">
        <v>90</v>
      </c>
      <c r="E31722">
        <v>33</v>
      </c>
      <c r="F31722">
        <v>5</v>
      </c>
      <c r="G31722">
        <v>4</v>
      </c>
      <c r="H31722">
        <v>1</v>
      </c>
      <c r="I31722">
        <v>93</v>
      </c>
    </row>
    <row r="31723" spans="1:9" x14ac:dyDescent="0.2">
      <c r="A31723" s="2" t="s">
        <v>422</v>
      </c>
      <c r="B31723" s="3">
        <v>0.41666666666666669</v>
      </c>
      <c r="C31723">
        <v>109</v>
      </c>
      <c r="D31723">
        <v>116</v>
      </c>
      <c r="E31723">
        <v>31</v>
      </c>
      <c r="F31723">
        <v>6</v>
      </c>
      <c r="G31723">
        <v>4</v>
      </c>
      <c r="H31723">
        <v>1</v>
      </c>
      <c r="I31723">
        <v>98</v>
      </c>
    </row>
    <row r="31724" spans="1:9" x14ac:dyDescent="0.2">
      <c r="A31724" s="2" t="s">
        <v>422</v>
      </c>
      <c r="B31724" s="3">
        <v>0.42708333333333331</v>
      </c>
      <c r="C31724">
        <v>114</v>
      </c>
      <c r="D31724">
        <v>88</v>
      </c>
      <c r="E31724">
        <v>32</v>
      </c>
      <c r="F31724">
        <v>6</v>
      </c>
      <c r="G31724">
        <v>4</v>
      </c>
      <c r="H31724">
        <v>2</v>
      </c>
      <c r="I31724">
        <v>91</v>
      </c>
    </row>
    <row r="31725" spans="1:9" x14ac:dyDescent="0.2">
      <c r="A31725" s="2" t="s">
        <v>422</v>
      </c>
      <c r="B31725" s="3">
        <v>0.4375</v>
      </c>
      <c r="C31725">
        <v>114</v>
      </c>
      <c r="D31725">
        <v>110</v>
      </c>
      <c r="E31725">
        <v>35</v>
      </c>
      <c r="F31725">
        <v>6</v>
      </c>
      <c r="G31725">
        <v>4</v>
      </c>
      <c r="H31725">
        <v>1</v>
      </c>
      <c r="I31725">
        <v>92</v>
      </c>
    </row>
    <row r="31726" spans="1:9" x14ac:dyDescent="0.2">
      <c r="A31726" s="2" t="s">
        <v>422</v>
      </c>
      <c r="B31726" s="3">
        <v>0.44791666666666669</v>
      </c>
      <c r="C31726">
        <v>108</v>
      </c>
      <c r="D31726">
        <v>103</v>
      </c>
      <c r="E31726">
        <v>32</v>
      </c>
      <c r="F31726">
        <v>6</v>
      </c>
      <c r="G31726">
        <v>4</v>
      </c>
      <c r="H31726">
        <v>1</v>
      </c>
      <c r="I31726">
        <v>92</v>
      </c>
    </row>
    <row r="31727" spans="1:9" x14ac:dyDescent="0.2">
      <c r="A31727" s="2" t="s">
        <v>422</v>
      </c>
      <c r="B31727" s="3">
        <v>0.45833333333333331</v>
      </c>
      <c r="C31727">
        <v>107</v>
      </c>
      <c r="D31727">
        <v>102</v>
      </c>
      <c r="E31727">
        <v>33</v>
      </c>
      <c r="F31727">
        <v>8</v>
      </c>
      <c r="G31727">
        <v>4</v>
      </c>
      <c r="H31727">
        <v>2</v>
      </c>
      <c r="I31727">
        <v>94</v>
      </c>
    </row>
    <row r="31728" spans="1:9" x14ac:dyDescent="0.2">
      <c r="A31728" s="2" t="s">
        <v>422</v>
      </c>
      <c r="B31728" s="3">
        <v>0.46875</v>
      </c>
      <c r="C31728">
        <v>116</v>
      </c>
      <c r="D31728">
        <v>119</v>
      </c>
      <c r="E31728">
        <v>34</v>
      </c>
      <c r="F31728">
        <v>6</v>
      </c>
      <c r="G31728">
        <v>5</v>
      </c>
      <c r="H31728">
        <v>1</v>
      </c>
      <c r="I31728">
        <v>95</v>
      </c>
    </row>
    <row r="31729" spans="1:9" x14ac:dyDescent="0.2">
      <c r="A31729" s="2" t="s">
        <v>422</v>
      </c>
      <c r="B31729" s="3">
        <v>0.47916666666666669</v>
      </c>
      <c r="C31729">
        <v>111</v>
      </c>
      <c r="D31729">
        <v>90</v>
      </c>
      <c r="E31729">
        <v>37</v>
      </c>
      <c r="F31729">
        <v>6</v>
      </c>
      <c r="G31729">
        <v>4</v>
      </c>
      <c r="H31729">
        <v>1</v>
      </c>
      <c r="I31729">
        <v>89</v>
      </c>
    </row>
    <row r="31730" spans="1:9" x14ac:dyDescent="0.2">
      <c r="A31730" s="2" t="s">
        <v>422</v>
      </c>
      <c r="B31730" s="3">
        <v>0.48958333333333331</v>
      </c>
      <c r="C31730">
        <v>114</v>
      </c>
      <c r="D31730">
        <v>112</v>
      </c>
      <c r="E31730">
        <v>35</v>
      </c>
      <c r="F31730">
        <v>6</v>
      </c>
      <c r="G31730">
        <v>4</v>
      </c>
      <c r="H31730">
        <v>1</v>
      </c>
      <c r="I31730">
        <v>90</v>
      </c>
    </row>
    <row r="31731" spans="1:9" x14ac:dyDescent="0.2">
      <c r="A31731" s="2" t="s">
        <v>422</v>
      </c>
      <c r="B31731" s="3">
        <v>0.5</v>
      </c>
      <c r="C31731">
        <v>114</v>
      </c>
      <c r="D31731">
        <v>101</v>
      </c>
      <c r="E31731">
        <v>35</v>
      </c>
      <c r="F31731">
        <v>7</v>
      </c>
      <c r="G31731">
        <v>4</v>
      </c>
      <c r="H31731">
        <v>1</v>
      </c>
      <c r="I31731">
        <v>88</v>
      </c>
    </row>
    <row r="31732" spans="1:9" x14ac:dyDescent="0.2">
      <c r="A31732" s="2" t="s">
        <v>422</v>
      </c>
      <c r="B31732" s="3">
        <v>0.51041666666666663</v>
      </c>
      <c r="C31732">
        <v>111</v>
      </c>
      <c r="D31732">
        <v>105</v>
      </c>
      <c r="E31732">
        <v>35</v>
      </c>
      <c r="F31732">
        <v>7</v>
      </c>
      <c r="G31732">
        <v>4</v>
      </c>
      <c r="H31732">
        <v>2</v>
      </c>
      <c r="I31732">
        <v>87</v>
      </c>
    </row>
    <row r="31733" spans="1:9" x14ac:dyDescent="0.2">
      <c r="A31733" s="2" t="s">
        <v>422</v>
      </c>
      <c r="B31733" s="3">
        <v>0.52083333333333337</v>
      </c>
      <c r="C31733">
        <v>120</v>
      </c>
      <c r="D31733">
        <v>112</v>
      </c>
      <c r="E31733">
        <v>34</v>
      </c>
      <c r="F31733">
        <v>7</v>
      </c>
      <c r="G31733">
        <v>5</v>
      </c>
      <c r="H31733">
        <v>1</v>
      </c>
      <c r="I31733">
        <v>87</v>
      </c>
    </row>
    <row r="31734" spans="1:9" x14ac:dyDescent="0.2">
      <c r="A31734" s="2" t="s">
        <v>422</v>
      </c>
      <c r="B31734" s="3">
        <v>0.53125</v>
      </c>
      <c r="C31734">
        <v>117</v>
      </c>
      <c r="D31734">
        <v>87</v>
      </c>
      <c r="E31734">
        <v>38</v>
      </c>
      <c r="F31734">
        <v>7</v>
      </c>
      <c r="G31734">
        <v>4</v>
      </c>
      <c r="H31734">
        <v>1</v>
      </c>
      <c r="I31734">
        <v>86</v>
      </c>
    </row>
    <row r="31735" spans="1:9" x14ac:dyDescent="0.2">
      <c r="A31735" s="2" t="s">
        <v>422</v>
      </c>
      <c r="B31735" s="3">
        <v>0.54166666666666663</v>
      </c>
      <c r="C31735">
        <v>111</v>
      </c>
      <c r="D31735">
        <v>114</v>
      </c>
      <c r="E31735">
        <v>33</v>
      </c>
      <c r="F31735">
        <v>7</v>
      </c>
      <c r="G31735">
        <v>4</v>
      </c>
      <c r="H31735">
        <v>1</v>
      </c>
      <c r="I31735">
        <v>88</v>
      </c>
    </row>
    <row r="31736" spans="1:9" x14ac:dyDescent="0.2">
      <c r="A31736" s="2" t="s">
        <v>422</v>
      </c>
      <c r="B31736" s="3">
        <v>0.55208333333333337</v>
      </c>
      <c r="C31736">
        <v>114</v>
      </c>
      <c r="D31736">
        <v>97</v>
      </c>
      <c r="E31736">
        <v>35</v>
      </c>
      <c r="F31736">
        <v>8</v>
      </c>
      <c r="G31736">
        <v>4</v>
      </c>
      <c r="H31736">
        <v>2</v>
      </c>
      <c r="I31736">
        <v>77</v>
      </c>
    </row>
    <row r="31737" spans="1:9" x14ac:dyDescent="0.2">
      <c r="A31737" s="2" t="s">
        <v>422</v>
      </c>
      <c r="B31737" s="3">
        <v>0.5625</v>
      </c>
      <c r="C31737">
        <v>108</v>
      </c>
      <c r="D31737">
        <v>101</v>
      </c>
      <c r="E31737">
        <v>35</v>
      </c>
      <c r="F31737">
        <v>7</v>
      </c>
      <c r="G31737">
        <v>4</v>
      </c>
      <c r="H31737">
        <v>1</v>
      </c>
      <c r="I31737">
        <v>79</v>
      </c>
    </row>
    <row r="31738" spans="1:9" x14ac:dyDescent="0.2">
      <c r="A31738" s="2" t="s">
        <v>422</v>
      </c>
      <c r="B31738" s="3">
        <v>0.57291666666666663</v>
      </c>
      <c r="C31738">
        <v>118</v>
      </c>
      <c r="D31738">
        <v>110</v>
      </c>
      <c r="E31738">
        <v>35</v>
      </c>
      <c r="F31738">
        <v>7</v>
      </c>
      <c r="G31738">
        <v>5</v>
      </c>
      <c r="H31738">
        <v>1</v>
      </c>
      <c r="I31738">
        <v>88</v>
      </c>
    </row>
    <row r="31739" spans="1:9" x14ac:dyDescent="0.2">
      <c r="A31739" s="2" t="s">
        <v>422</v>
      </c>
      <c r="B31739" s="3">
        <v>0.58333333333333337</v>
      </c>
      <c r="C31739">
        <v>110</v>
      </c>
      <c r="D31739">
        <v>86</v>
      </c>
      <c r="E31739">
        <v>34</v>
      </c>
      <c r="F31739">
        <v>7</v>
      </c>
      <c r="G31739">
        <v>4</v>
      </c>
      <c r="H31739">
        <v>1</v>
      </c>
      <c r="I31739">
        <v>86</v>
      </c>
    </row>
    <row r="31740" spans="1:9" x14ac:dyDescent="0.2">
      <c r="A31740" s="2" t="s">
        <v>422</v>
      </c>
      <c r="B31740" s="3">
        <v>0.59375</v>
      </c>
      <c r="C31740">
        <v>109</v>
      </c>
      <c r="D31740">
        <v>111</v>
      </c>
      <c r="E31740">
        <v>35</v>
      </c>
      <c r="F31740">
        <v>7</v>
      </c>
      <c r="G31740">
        <v>4</v>
      </c>
      <c r="H31740">
        <v>1</v>
      </c>
      <c r="I31740">
        <v>86</v>
      </c>
    </row>
    <row r="31741" spans="1:9" x14ac:dyDescent="0.2">
      <c r="A31741" s="2" t="s">
        <v>422</v>
      </c>
      <c r="B31741" s="3">
        <v>0.60416666666666663</v>
      </c>
      <c r="C31741">
        <v>114</v>
      </c>
      <c r="D31741">
        <v>89</v>
      </c>
      <c r="E31741">
        <v>35</v>
      </c>
      <c r="F31741">
        <v>8</v>
      </c>
      <c r="G31741">
        <v>5</v>
      </c>
      <c r="H31741">
        <v>2</v>
      </c>
      <c r="I31741">
        <v>88</v>
      </c>
    </row>
    <row r="31742" spans="1:9" x14ac:dyDescent="0.2">
      <c r="A31742" s="2" t="s">
        <v>422</v>
      </c>
      <c r="B31742" s="3">
        <v>0.61458333333333337</v>
      </c>
      <c r="C31742">
        <v>109</v>
      </c>
      <c r="D31742">
        <v>104</v>
      </c>
      <c r="E31742">
        <v>33</v>
      </c>
      <c r="F31742">
        <v>6</v>
      </c>
      <c r="G31742">
        <v>4</v>
      </c>
      <c r="H31742">
        <v>1</v>
      </c>
      <c r="I31742">
        <v>93</v>
      </c>
    </row>
    <row r="31743" spans="1:9" x14ac:dyDescent="0.2">
      <c r="A31743" s="2" t="s">
        <v>422</v>
      </c>
      <c r="B31743" s="3">
        <v>0.625</v>
      </c>
      <c r="C31743">
        <v>112</v>
      </c>
      <c r="D31743">
        <v>101</v>
      </c>
      <c r="E31743">
        <v>35</v>
      </c>
      <c r="F31743">
        <v>6</v>
      </c>
      <c r="G31743">
        <v>5</v>
      </c>
      <c r="H31743">
        <v>1</v>
      </c>
      <c r="I31743">
        <v>86</v>
      </c>
    </row>
    <row r="31744" spans="1:9" x14ac:dyDescent="0.2">
      <c r="A31744" s="2" t="s">
        <v>422</v>
      </c>
      <c r="B31744" s="3">
        <v>0.63541666666666663</v>
      </c>
      <c r="C31744">
        <v>111</v>
      </c>
      <c r="D31744">
        <v>92</v>
      </c>
      <c r="E31744">
        <v>33</v>
      </c>
      <c r="F31744">
        <v>6</v>
      </c>
      <c r="G31744">
        <v>4</v>
      </c>
      <c r="H31744">
        <v>1</v>
      </c>
      <c r="I31744">
        <v>83</v>
      </c>
    </row>
    <row r="31745" spans="1:9" x14ac:dyDescent="0.2">
      <c r="A31745" s="2" t="s">
        <v>422</v>
      </c>
      <c r="B31745" s="3">
        <v>0.64583333333333337</v>
      </c>
      <c r="C31745">
        <v>106</v>
      </c>
      <c r="D31745">
        <v>109</v>
      </c>
      <c r="E31745">
        <v>36</v>
      </c>
      <c r="F31745">
        <v>7</v>
      </c>
      <c r="G31745">
        <v>4</v>
      </c>
      <c r="H31745">
        <v>2</v>
      </c>
      <c r="I31745">
        <v>80</v>
      </c>
    </row>
    <row r="31746" spans="1:9" x14ac:dyDescent="0.2">
      <c r="A31746" s="2" t="s">
        <v>422</v>
      </c>
      <c r="B31746" s="3">
        <v>0.65625</v>
      </c>
      <c r="C31746">
        <v>107</v>
      </c>
      <c r="D31746">
        <v>86</v>
      </c>
      <c r="E31746">
        <v>35</v>
      </c>
      <c r="F31746">
        <v>6</v>
      </c>
      <c r="G31746">
        <v>5</v>
      </c>
      <c r="H31746">
        <v>1</v>
      </c>
      <c r="I31746">
        <v>89</v>
      </c>
    </row>
    <row r="31747" spans="1:9" x14ac:dyDescent="0.2">
      <c r="A31747" s="2" t="s">
        <v>422</v>
      </c>
      <c r="B31747" s="3">
        <v>0.66666666666666663</v>
      </c>
      <c r="C31747">
        <v>109</v>
      </c>
      <c r="D31747">
        <v>109</v>
      </c>
      <c r="E31747">
        <v>39</v>
      </c>
      <c r="F31747">
        <v>6</v>
      </c>
      <c r="G31747">
        <v>4</v>
      </c>
      <c r="H31747">
        <v>1</v>
      </c>
      <c r="I31747">
        <v>89</v>
      </c>
    </row>
    <row r="31748" spans="1:9" x14ac:dyDescent="0.2">
      <c r="A31748" s="2" t="s">
        <v>422</v>
      </c>
      <c r="B31748" s="3">
        <v>0.67708333333333337</v>
      </c>
      <c r="C31748">
        <v>103</v>
      </c>
      <c r="D31748">
        <v>97</v>
      </c>
      <c r="E31748">
        <v>33</v>
      </c>
      <c r="F31748">
        <v>6</v>
      </c>
      <c r="G31748">
        <v>4</v>
      </c>
      <c r="H31748">
        <v>1</v>
      </c>
      <c r="I31748">
        <v>78</v>
      </c>
    </row>
    <row r="31749" spans="1:9" x14ac:dyDescent="0.2">
      <c r="A31749" s="2" t="s">
        <v>422</v>
      </c>
      <c r="B31749" s="3">
        <v>0.6875</v>
      </c>
      <c r="C31749">
        <v>104</v>
      </c>
      <c r="D31749">
        <v>94</v>
      </c>
      <c r="E31749">
        <v>34</v>
      </c>
      <c r="F31749">
        <v>6</v>
      </c>
      <c r="G31749">
        <v>4</v>
      </c>
      <c r="H31749">
        <v>2</v>
      </c>
      <c r="I31749">
        <v>86</v>
      </c>
    </row>
    <row r="31750" spans="1:9" x14ac:dyDescent="0.2">
      <c r="A31750" s="2" t="s">
        <v>422</v>
      </c>
      <c r="B31750" s="3">
        <v>0.69791666666666663</v>
      </c>
      <c r="C31750">
        <v>102</v>
      </c>
      <c r="D31750">
        <v>109</v>
      </c>
      <c r="E31750">
        <v>33</v>
      </c>
      <c r="F31750">
        <v>6</v>
      </c>
      <c r="G31750">
        <v>5</v>
      </c>
      <c r="H31750">
        <v>1</v>
      </c>
      <c r="I31750">
        <v>86</v>
      </c>
    </row>
    <row r="31751" spans="1:9" x14ac:dyDescent="0.2">
      <c r="A31751" s="2" t="s">
        <v>422</v>
      </c>
      <c r="B31751" s="3">
        <v>0.70833333333333337</v>
      </c>
      <c r="C31751">
        <v>98</v>
      </c>
      <c r="D31751">
        <v>85</v>
      </c>
      <c r="E31751">
        <v>32</v>
      </c>
      <c r="F31751">
        <v>6</v>
      </c>
      <c r="G31751">
        <v>3</v>
      </c>
      <c r="H31751">
        <v>1</v>
      </c>
      <c r="I31751">
        <v>81</v>
      </c>
    </row>
    <row r="31752" spans="1:9" x14ac:dyDescent="0.2">
      <c r="A31752" s="2" t="s">
        <v>422</v>
      </c>
      <c r="B31752" s="3">
        <v>0.71875</v>
      </c>
      <c r="C31752">
        <v>102</v>
      </c>
      <c r="D31752">
        <v>100</v>
      </c>
      <c r="E31752">
        <v>31</v>
      </c>
      <c r="F31752">
        <v>5</v>
      </c>
      <c r="G31752">
        <v>4</v>
      </c>
      <c r="H31752">
        <v>2</v>
      </c>
      <c r="I31752">
        <v>72</v>
      </c>
    </row>
    <row r="31753" spans="1:9" x14ac:dyDescent="0.2">
      <c r="A31753" s="2" t="s">
        <v>422</v>
      </c>
      <c r="B31753" s="3">
        <v>0.72916666666666663</v>
      </c>
      <c r="C31753">
        <v>96</v>
      </c>
      <c r="D31753">
        <v>99</v>
      </c>
      <c r="E31753">
        <v>34</v>
      </c>
      <c r="F31753">
        <v>6</v>
      </c>
      <c r="G31753">
        <v>4</v>
      </c>
      <c r="H31753">
        <v>1</v>
      </c>
      <c r="I31753">
        <v>73</v>
      </c>
    </row>
    <row r="31754" spans="1:9" x14ac:dyDescent="0.2">
      <c r="A31754" s="2" t="s">
        <v>422</v>
      </c>
      <c r="B31754" s="3">
        <v>0.73958333333333337</v>
      </c>
      <c r="C31754">
        <v>93</v>
      </c>
      <c r="D31754">
        <v>81</v>
      </c>
      <c r="E31754">
        <v>29</v>
      </c>
      <c r="F31754">
        <v>4</v>
      </c>
      <c r="G31754">
        <v>3</v>
      </c>
      <c r="H31754">
        <v>1</v>
      </c>
      <c r="I31754">
        <v>77</v>
      </c>
    </row>
    <row r="31755" spans="1:9" x14ac:dyDescent="0.2">
      <c r="A31755" s="2" t="s">
        <v>422</v>
      </c>
      <c r="B31755" s="3">
        <v>0.75</v>
      </c>
      <c r="C31755">
        <v>99</v>
      </c>
      <c r="D31755">
        <v>103</v>
      </c>
      <c r="E31755">
        <v>25</v>
      </c>
      <c r="F31755">
        <v>4</v>
      </c>
      <c r="G31755">
        <v>4</v>
      </c>
      <c r="H31755">
        <v>1</v>
      </c>
      <c r="I31755">
        <v>74</v>
      </c>
    </row>
    <row r="31756" spans="1:9" x14ac:dyDescent="0.2">
      <c r="A31756" s="2" t="s">
        <v>422</v>
      </c>
      <c r="B31756" s="3">
        <v>0.76041666666666663</v>
      </c>
      <c r="C31756">
        <v>93</v>
      </c>
      <c r="D31756">
        <v>81</v>
      </c>
      <c r="E31756">
        <v>29</v>
      </c>
      <c r="F31756">
        <v>5</v>
      </c>
      <c r="G31756">
        <v>4</v>
      </c>
      <c r="H31756">
        <v>2</v>
      </c>
      <c r="I31756">
        <v>83</v>
      </c>
    </row>
    <row r="31757" spans="1:9" x14ac:dyDescent="0.2">
      <c r="A31757" s="2" t="s">
        <v>422</v>
      </c>
      <c r="B31757" s="3">
        <v>0.77083333333333337</v>
      </c>
      <c r="C31757">
        <v>90</v>
      </c>
      <c r="D31757">
        <v>89</v>
      </c>
      <c r="E31757">
        <v>22</v>
      </c>
      <c r="F31757">
        <v>6</v>
      </c>
      <c r="G31757">
        <v>3</v>
      </c>
      <c r="H31757">
        <v>1</v>
      </c>
      <c r="I31757">
        <v>74</v>
      </c>
    </row>
    <row r="31758" spans="1:9" x14ac:dyDescent="0.2">
      <c r="A31758" s="2" t="s">
        <v>422</v>
      </c>
      <c r="B31758" s="3">
        <v>0.78125</v>
      </c>
      <c r="C31758">
        <v>98</v>
      </c>
      <c r="D31758">
        <v>95</v>
      </c>
      <c r="E31758">
        <v>21</v>
      </c>
      <c r="F31758">
        <v>4</v>
      </c>
      <c r="G31758">
        <v>3</v>
      </c>
      <c r="H31758">
        <v>1</v>
      </c>
      <c r="I31758">
        <v>73</v>
      </c>
    </row>
    <row r="31759" spans="1:9" x14ac:dyDescent="0.2">
      <c r="A31759" s="2" t="s">
        <v>422</v>
      </c>
      <c r="B31759" s="3">
        <v>0.79166666666666663</v>
      </c>
      <c r="C31759">
        <v>92</v>
      </c>
      <c r="D31759">
        <v>70</v>
      </c>
      <c r="E31759">
        <v>23</v>
      </c>
      <c r="F31759">
        <v>3</v>
      </c>
      <c r="G31759">
        <v>4</v>
      </c>
      <c r="H31759">
        <v>1</v>
      </c>
      <c r="I31759">
        <v>63</v>
      </c>
    </row>
    <row r="31760" spans="1:9" x14ac:dyDescent="0.2">
      <c r="A31760" s="2" t="s">
        <v>422</v>
      </c>
      <c r="B31760" s="3">
        <v>0.80208333333333337</v>
      </c>
      <c r="C31760">
        <v>88</v>
      </c>
      <c r="D31760">
        <v>98</v>
      </c>
      <c r="E31760">
        <v>17</v>
      </c>
      <c r="F31760">
        <v>2</v>
      </c>
      <c r="G31760">
        <v>3</v>
      </c>
      <c r="H31760">
        <v>2</v>
      </c>
      <c r="I31760">
        <v>68</v>
      </c>
    </row>
    <row r="31761" spans="1:9" x14ac:dyDescent="0.2">
      <c r="A31761" s="2" t="s">
        <v>422</v>
      </c>
      <c r="B31761" s="3">
        <v>0.8125</v>
      </c>
      <c r="C31761">
        <v>95</v>
      </c>
      <c r="D31761">
        <v>69</v>
      </c>
      <c r="E31761">
        <v>21</v>
      </c>
      <c r="F31761">
        <v>2</v>
      </c>
      <c r="G31761">
        <v>2</v>
      </c>
      <c r="H31761">
        <v>1</v>
      </c>
      <c r="I31761">
        <v>61</v>
      </c>
    </row>
    <row r="31762" spans="1:9" x14ac:dyDescent="0.2">
      <c r="A31762" s="2" t="s">
        <v>422</v>
      </c>
      <c r="B31762" s="3">
        <v>0.82291666666666663</v>
      </c>
      <c r="C31762">
        <v>92</v>
      </c>
      <c r="D31762">
        <v>87</v>
      </c>
      <c r="E31762">
        <v>20</v>
      </c>
      <c r="F31762">
        <v>4</v>
      </c>
      <c r="G31762">
        <v>2</v>
      </c>
      <c r="H31762">
        <v>1</v>
      </c>
      <c r="I31762">
        <v>63</v>
      </c>
    </row>
    <row r="31763" spans="1:9" x14ac:dyDescent="0.2">
      <c r="A31763" s="2" t="s">
        <v>422</v>
      </c>
      <c r="B31763" s="3">
        <v>0.83333333333333337</v>
      </c>
      <c r="C31763">
        <v>72</v>
      </c>
      <c r="D31763">
        <v>83</v>
      </c>
      <c r="E31763">
        <v>19</v>
      </c>
      <c r="F31763">
        <v>1</v>
      </c>
      <c r="G31763">
        <v>2</v>
      </c>
      <c r="H31763">
        <v>2</v>
      </c>
      <c r="I31763">
        <v>68</v>
      </c>
    </row>
    <row r="31764" spans="1:9" x14ac:dyDescent="0.2">
      <c r="A31764" s="2" t="s">
        <v>422</v>
      </c>
      <c r="B31764" s="3">
        <v>0.84375</v>
      </c>
      <c r="C31764">
        <v>75</v>
      </c>
      <c r="D31764">
        <v>63</v>
      </c>
      <c r="E31764">
        <v>18</v>
      </c>
      <c r="F31764">
        <v>2</v>
      </c>
      <c r="G31764">
        <v>2</v>
      </c>
      <c r="H31764">
        <v>1</v>
      </c>
      <c r="I31764">
        <v>67</v>
      </c>
    </row>
    <row r="31765" spans="1:9" x14ac:dyDescent="0.2">
      <c r="A31765" s="2" t="s">
        <v>422</v>
      </c>
      <c r="B31765" s="3">
        <v>0.85416666666666663</v>
      </c>
      <c r="C31765">
        <v>73</v>
      </c>
      <c r="D31765">
        <v>93</v>
      </c>
      <c r="E31765">
        <v>18</v>
      </c>
      <c r="F31765">
        <v>2</v>
      </c>
      <c r="G31765">
        <v>2</v>
      </c>
      <c r="H31765">
        <v>1</v>
      </c>
      <c r="I31765">
        <v>59</v>
      </c>
    </row>
    <row r="31766" spans="1:9" x14ac:dyDescent="0.2">
      <c r="A31766" s="2" t="s">
        <v>422</v>
      </c>
      <c r="B31766" s="3">
        <v>0.86458333333333337</v>
      </c>
      <c r="C31766">
        <v>70</v>
      </c>
      <c r="D31766">
        <v>65</v>
      </c>
      <c r="E31766">
        <v>20</v>
      </c>
      <c r="F31766">
        <v>3</v>
      </c>
      <c r="G31766">
        <v>2</v>
      </c>
      <c r="H31766">
        <v>2</v>
      </c>
      <c r="I31766">
        <v>59</v>
      </c>
    </row>
    <row r="31767" spans="1:9" x14ac:dyDescent="0.2">
      <c r="A31767" s="2" t="s">
        <v>422</v>
      </c>
      <c r="B31767" s="3">
        <v>0.875</v>
      </c>
      <c r="C31767">
        <v>75</v>
      </c>
      <c r="D31767">
        <v>85</v>
      </c>
      <c r="E31767">
        <v>20</v>
      </c>
      <c r="F31767">
        <v>2</v>
      </c>
      <c r="G31767">
        <v>2</v>
      </c>
      <c r="H31767">
        <v>1</v>
      </c>
      <c r="I31767">
        <v>58</v>
      </c>
    </row>
    <row r="31768" spans="1:9" x14ac:dyDescent="0.2">
      <c r="A31768" s="2" t="s">
        <v>422</v>
      </c>
      <c r="B31768" s="3">
        <v>0.88541666666666663</v>
      </c>
      <c r="C31768">
        <v>70</v>
      </c>
      <c r="D31768">
        <v>75</v>
      </c>
      <c r="E31768">
        <v>17</v>
      </c>
      <c r="F31768">
        <v>1</v>
      </c>
      <c r="G31768">
        <v>2</v>
      </c>
      <c r="H31768">
        <v>1</v>
      </c>
      <c r="I31768">
        <v>57</v>
      </c>
    </row>
    <row r="31769" spans="1:9" x14ac:dyDescent="0.2">
      <c r="A31769" s="2" t="s">
        <v>422</v>
      </c>
      <c r="B31769" s="3">
        <v>0.89583333333333337</v>
      </c>
      <c r="C31769">
        <v>70</v>
      </c>
      <c r="D31769">
        <v>72</v>
      </c>
      <c r="E31769">
        <v>18</v>
      </c>
      <c r="F31769">
        <v>2</v>
      </c>
      <c r="G31769">
        <v>2</v>
      </c>
      <c r="H31769">
        <v>1</v>
      </c>
      <c r="I31769">
        <v>58</v>
      </c>
    </row>
    <row r="31770" spans="1:9" x14ac:dyDescent="0.2">
      <c r="A31770" s="2" t="s">
        <v>422</v>
      </c>
      <c r="B31770" s="3">
        <v>0.90625</v>
      </c>
      <c r="C31770">
        <v>74</v>
      </c>
      <c r="D31770">
        <v>88</v>
      </c>
      <c r="E31770">
        <v>20</v>
      </c>
      <c r="F31770">
        <v>2</v>
      </c>
      <c r="G31770">
        <v>2</v>
      </c>
      <c r="H31770">
        <v>2</v>
      </c>
      <c r="I31770">
        <v>58</v>
      </c>
    </row>
    <row r="31771" spans="1:9" x14ac:dyDescent="0.2">
      <c r="A31771" s="2" t="s">
        <v>422</v>
      </c>
      <c r="B31771" s="3">
        <v>0.91666666666666663</v>
      </c>
      <c r="C31771">
        <v>73</v>
      </c>
      <c r="D31771">
        <v>51</v>
      </c>
      <c r="E31771">
        <v>18</v>
      </c>
      <c r="F31771">
        <v>3</v>
      </c>
      <c r="G31771">
        <v>2</v>
      </c>
      <c r="H31771">
        <v>1</v>
      </c>
      <c r="I31771">
        <v>59</v>
      </c>
    </row>
    <row r="31772" spans="1:9" x14ac:dyDescent="0.2">
      <c r="A31772" s="2" t="s">
        <v>422</v>
      </c>
      <c r="B31772" s="3">
        <v>0.92708333333333337</v>
      </c>
      <c r="C31772">
        <v>70</v>
      </c>
      <c r="D31772">
        <v>77</v>
      </c>
      <c r="E31772">
        <v>20</v>
      </c>
      <c r="F31772">
        <v>1</v>
      </c>
      <c r="G31772">
        <v>1</v>
      </c>
      <c r="H31772">
        <v>1</v>
      </c>
      <c r="I31772">
        <v>48</v>
      </c>
    </row>
    <row r="31773" spans="1:9" x14ac:dyDescent="0.2">
      <c r="A31773" s="2" t="s">
        <v>422</v>
      </c>
      <c r="B31773" s="3">
        <v>0.9375</v>
      </c>
      <c r="C31773">
        <v>76</v>
      </c>
      <c r="D31773">
        <v>47</v>
      </c>
      <c r="E31773">
        <v>18</v>
      </c>
      <c r="F31773">
        <v>2</v>
      </c>
      <c r="G31773">
        <v>3</v>
      </c>
      <c r="H31773">
        <v>1</v>
      </c>
      <c r="I31773">
        <v>48</v>
      </c>
    </row>
    <row r="31774" spans="1:9" x14ac:dyDescent="0.2">
      <c r="A31774" s="2" t="s">
        <v>422</v>
      </c>
      <c r="B31774" s="3">
        <v>0.94791666666666663</v>
      </c>
      <c r="C31774">
        <v>70</v>
      </c>
      <c r="D31774">
        <v>65</v>
      </c>
      <c r="E31774">
        <v>20</v>
      </c>
      <c r="F31774">
        <v>2</v>
      </c>
      <c r="G31774">
        <v>1</v>
      </c>
      <c r="H31774">
        <v>2</v>
      </c>
      <c r="I31774">
        <v>42</v>
      </c>
    </row>
    <row r="31775" spans="1:9" x14ac:dyDescent="0.2">
      <c r="A31775" s="2" t="s">
        <v>422</v>
      </c>
      <c r="B31775" s="3">
        <v>0.95833333333333337</v>
      </c>
      <c r="C31775">
        <v>71</v>
      </c>
      <c r="D31775">
        <v>53</v>
      </c>
      <c r="E31775">
        <v>18</v>
      </c>
      <c r="F31775">
        <v>2</v>
      </c>
      <c r="G31775">
        <v>2</v>
      </c>
      <c r="H31775">
        <v>1</v>
      </c>
      <c r="I31775">
        <v>41</v>
      </c>
    </row>
    <row r="31776" spans="1:9" x14ac:dyDescent="0.2">
      <c r="A31776" s="2" t="s">
        <v>422</v>
      </c>
      <c r="B31776" s="3">
        <v>0.96875</v>
      </c>
      <c r="C31776">
        <v>73</v>
      </c>
      <c r="D31776">
        <v>58</v>
      </c>
      <c r="E31776">
        <v>19</v>
      </c>
      <c r="F31776">
        <v>3</v>
      </c>
      <c r="G31776">
        <v>2</v>
      </c>
      <c r="H31776">
        <v>3</v>
      </c>
      <c r="I31776">
        <v>42</v>
      </c>
    </row>
    <row r="31777" spans="1:9" x14ac:dyDescent="0.2">
      <c r="A31777" s="2" t="s">
        <v>422</v>
      </c>
      <c r="B31777" s="3">
        <v>0.97916666666666663</v>
      </c>
      <c r="C31777">
        <v>72</v>
      </c>
      <c r="D31777">
        <v>59</v>
      </c>
      <c r="E31777">
        <v>18</v>
      </c>
      <c r="F31777">
        <v>2</v>
      </c>
      <c r="G31777">
        <v>2</v>
      </c>
      <c r="H31777">
        <v>2</v>
      </c>
      <c r="I31777">
        <v>48</v>
      </c>
    </row>
    <row r="31778" spans="1:9" x14ac:dyDescent="0.2">
      <c r="A31778" s="2" t="s">
        <v>422</v>
      </c>
      <c r="B31778" s="3">
        <v>0.98958333333333337</v>
      </c>
      <c r="C31778">
        <v>73</v>
      </c>
      <c r="D31778">
        <v>53</v>
      </c>
      <c r="E31778">
        <v>20</v>
      </c>
      <c r="F31778">
        <v>2</v>
      </c>
      <c r="G31778">
        <v>2</v>
      </c>
      <c r="H31778">
        <v>2</v>
      </c>
      <c r="I31778">
        <v>50</v>
      </c>
    </row>
    <row r="31779" spans="1:9" x14ac:dyDescent="0.2">
      <c r="A31779" s="2" t="s">
        <v>423</v>
      </c>
      <c r="B31779" s="3">
        <v>0</v>
      </c>
      <c r="C31779">
        <v>74</v>
      </c>
      <c r="D31779">
        <v>64</v>
      </c>
      <c r="E31779">
        <v>19</v>
      </c>
      <c r="F31779">
        <v>1</v>
      </c>
      <c r="G31779">
        <v>1</v>
      </c>
      <c r="H31779">
        <v>1</v>
      </c>
      <c r="I31779">
        <v>45</v>
      </c>
    </row>
    <row r="31780" spans="1:9" x14ac:dyDescent="0.2">
      <c r="A31780" s="2" t="s">
        <v>423</v>
      </c>
      <c r="B31780" s="3">
        <v>1.0416666666666666E-2</v>
      </c>
      <c r="C31780">
        <v>70</v>
      </c>
      <c r="D31780">
        <v>46</v>
      </c>
      <c r="E31780">
        <v>18</v>
      </c>
      <c r="F31780">
        <v>2</v>
      </c>
      <c r="G31780">
        <v>2</v>
      </c>
      <c r="H31780">
        <v>1</v>
      </c>
      <c r="I31780">
        <v>40</v>
      </c>
    </row>
    <row r="31781" spans="1:9" x14ac:dyDescent="0.2">
      <c r="A31781" s="2" t="s">
        <v>423</v>
      </c>
      <c r="B31781" s="3">
        <v>2.0833333333333332E-2</v>
      </c>
      <c r="C31781">
        <v>69</v>
      </c>
      <c r="D31781">
        <v>68</v>
      </c>
      <c r="E31781">
        <v>20</v>
      </c>
      <c r="F31781">
        <v>3</v>
      </c>
      <c r="G31781">
        <v>2</v>
      </c>
      <c r="H31781">
        <v>1</v>
      </c>
      <c r="I31781">
        <v>42</v>
      </c>
    </row>
    <row r="31782" spans="1:9" x14ac:dyDescent="0.2">
      <c r="A31782" s="2" t="s">
        <v>423</v>
      </c>
      <c r="B31782" s="3">
        <v>3.125E-2</v>
      </c>
      <c r="C31782">
        <v>78</v>
      </c>
      <c r="D31782">
        <v>43</v>
      </c>
      <c r="E31782">
        <v>17</v>
      </c>
      <c r="F31782">
        <v>2</v>
      </c>
      <c r="G31782">
        <v>2</v>
      </c>
      <c r="H31782">
        <v>2</v>
      </c>
      <c r="I31782">
        <v>47</v>
      </c>
    </row>
    <row r="31783" spans="1:9" x14ac:dyDescent="0.2">
      <c r="A31783" s="2" t="s">
        <v>423</v>
      </c>
      <c r="B31783" s="3">
        <v>4.1666666666666664E-2</v>
      </c>
      <c r="C31783">
        <v>72</v>
      </c>
      <c r="D31783">
        <v>69</v>
      </c>
      <c r="E31783">
        <v>21</v>
      </c>
      <c r="F31783">
        <v>2</v>
      </c>
      <c r="G31783">
        <v>2</v>
      </c>
      <c r="H31783">
        <v>1</v>
      </c>
      <c r="I31783">
        <v>50</v>
      </c>
    </row>
    <row r="31784" spans="1:9" x14ac:dyDescent="0.2">
      <c r="A31784" s="2" t="s">
        <v>423</v>
      </c>
      <c r="B31784" s="3">
        <v>5.2083333333333336E-2</v>
      </c>
      <c r="C31784">
        <v>74</v>
      </c>
      <c r="D31784">
        <v>45</v>
      </c>
      <c r="E31784">
        <v>16</v>
      </c>
      <c r="F31784">
        <v>1</v>
      </c>
      <c r="G31784">
        <v>2</v>
      </c>
      <c r="H31784">
        <v>1</v>
      </c>
      <c r="I31784">
        <v>50</v>
      </c>
    </row>
    <row r="31785" spans="1:9" x14ac:dyDescent="0.2">
      <c r="A31785" s="2" t="s">
        <v>423</v>
      </c>
      <c r="B31785" s="3">
        <v>6.25E-2</v>
      </c>
      <c r="C31785">
        <v>74</v>
      </c>
      <c r="D31785">
        <v>70</v>
      </c>
      <c r="E31785">
        <v>21</v>
      </c>
      <c r="F31785">
        <v>2</v>
      </c>
      <c r="G31785">
        <v>2</v>
      </c>
      <c r="H31785">
        <v>2</v>
      </c>
      <c r="I31785">
        <v>51</v>
      </c>
    </row>
    <row r="31786" spans="1:9" x14ac:dyDescent="0.2">
      <c r="A31786" s="2" t="s">
        <v>423</v>
      </c>
      <c r="B31786" s="3">
        <v>7.2916666666666671E-2</v>
      </c>
      <c r="C31786">
        <v>72</v>
      </c>
      <c r="D31786">
        <v>53</v>
      </c>
      <c r="E31786">
        <v>17</v>
      </c>
      <c r="F31786">
        <v>3</v>
      </c>
      <c r="G31786">
        <v>1</v>
      </c>
      <c r="H31786">
        <v>1</v>
      </c>
      <c r="I31786">
        <v>51</v>
      </c>
    </row>
    <row r="31787" spans="1:9" x14ac:dyDescent="0.2">
      <c r="A31787" s="2" t="s">
        <v>423</v>
      </c>
      <c r="B31787" s="3">
        <v>8.3333333333333329E-2</v>
      </c>
      <c r="C31787">
        <v>73</v>
      </c>
      <c r="D31787">
        <v>61</v>
      </c>
      <c r="E31787">
        <v>19</v>
      </c>
      <c r="F31787">
        <v>2</v>
      </c>
      <c r="G31787">
        <v>2</v>
      </c>
      <c r="H31787">
        <v>1</v>
      </c>
      <c r="I31787">
        <v>50</v>
      </c>
    </row>
    <row r="31788" spans="1:9" x14ac:dyDescent="0.2">
      <c r="A31788" s="2" t="s">
        <v>423</v>
      </c>
      <c r="B31788" s="3">
        <v>9.375E-2</v>
      </c>
      <c r="C31788">
        <v>73</v>
      </c>
      <c r="D31788">
        <v>65</v>
      </c>
      <c r="E31788">
        <v>19</v>
      </c>
      <c r="F31788">
        <v>2</v>
      </c>
      <c r="G31788">
        <v>2</v>
      </c>
      <c r="H31788">
        <v>2</v>
      </c>
      <c r="I31788">
        <v>50</v>
      </c>
    </row>
    <row r="31789" spans="1:9" x14ac:dyDescent="0.2">
      <c r="A31789" s="2" t="s">
        <v>423</v>
      </c>
      <c r="B31789" s="3">
        <v>0.10416666666666667</v>
      </c>
      <c r="C31789">
        <v>72</v>
      </c>
      <c r="D31789">
        <v>50</v>
      </c>
      <c r="E31789">
        <v>17</v>
      </c>
      <c r="F31789">
        <v>1</v>
      </c>
      <c r="G31789">
        <v>2</v>
      </c>
      <c r="H31789">
        <v>1</v>
      </c>
      <c r="I31789">
        <v>50</v>
      </c>
    </row>
    <row r="31790" spans="1:9" x14ac:dyDescent="0.2">
      <c r="A31790" s="2" t="s">
        <v>423</v>
      </c>
      <c r="B31790" s="3">
        <v>0.11458333333333333</v>
      </c>
      <c r="C31790">
        <v>75</v>
      </c>
      <c r="D31790">
        <v>71</v>
      </c>
      <c r="E31790">
        <v>18</v>
      </c>
      <c r="F31790">
        <v>2</v>
      </c>
      <c r="G31790">
        <v>2</v>
      </c>
      <c r="H31790">
        <v>1</v>
      </c>
      <c r="I31790">
        <v>52</v>
      </c>
    </row>
    <row r="31791" spans="1:9" x14ac:dyDescent="0.2">
      <c r="A31791" s="2" t="s">
        <v>423</v>
      </c>
      <c r="B31791" s="3">
        <v>0.125</v>
      </c>
      <c r="C31791">
        <v>73</v>
      </c>
      <c r="D31791">
        <v>44</v>
      </c>
      <c r="E31791">
        <v>21</v>
      </c>
      <c r="F31791">
        <v>3</v>
      </c>
      <c r="G31791">
        <v>2</v>
      </c>
      <c r="H31791">
        <v>2</v>
      </c>
      <c r="I31791">
        <v>50</v>
      </c>
    </row>
    <row r="31792" spans="1:9" x14ac:dyDescent="0.2">
      <c r="A31792" s="2" t="s">
        <v>423</v>
      </c>
      <c r="B31792" s="3">
        <v>0.13541666666666666</v>
      </c>
      <c r="C31792">
        <v>72</v>
      </c>
      <c r="D31792">
        <v>72</v>
      </c>
      <c r="E31792">
        <v>18</v>
      </c>
      <c r="F31792">
        <v>2</v>
      </c>
      <c r="G31792">
        <v>2</v>
      </c>
      <c r="H31792">
        <v>1</v>
      </c>
      <c r="I31792">
        <v>50</v>
      </c>
    </row>
    <row r="31793" spans="1:9" x14ac:dyDescent="0.2">
      <c r="A31793" s="2" t="s">
        <v>423</v>
      </c>
      <c r="B31793" s="3">
        <v>0.14583333333333334</v>
      </c>
      <c r="C31793">
        <v>76</v>
      </c>
      <c r="D31793">
        <v>51</v>
      </c>
      <c r="E31793">
        <v>18</v>
      </c>
      <c r="F31793">
        <v>2</v>
      </c>
      <c r="G31793">
        <v>2</v>
      </c>
      <c r="H31793">
        <v>1</v>
      </c>
      <c r="I31793">
        <v>50</v>
      </c>
    </row>
    <row r="31794" spans="1:9" x14ac:dyDescent="0.2">
      <c r="A31794" s="2" t="s">
        <v>423</v>
      </c>
      <c r="B31794" s="3">
        <v>0.15625</v>
      </c>
      <c r="C31794">
        <v>72</v>
      </c>
      <c r="D31794">
        <v>63</v>
      </c>
      <c r="E31794">
        <v>19</v>
      </c>
      <c r="F31794">
        <v>1</v>
      </c>
      <c r="G31794">
        <v>2</v>
      </c>
      <c r="H31794">
        <v>2</v>
      </c>
      <c r="I31794">
        <v>50</v>
      </c>
    </row>
    <row r="31795" spans="1:9" x14ac:dyDescent="0.2">
      <c r="A31795" s="2" t="s">
        <v>423</v>
      </c>
      <c r="B31795" s="3">
        <v>0.16666666666666666</v>
      </c>
      <c r="C31795">
        <v>73</v>
      </c>
      <c r="D31795">
        <v>63</v>
      </c>
      <c r="E31795">
        <v>20</v>
      </c>
      <c r="F31795">
        <v>2</v>
      </c>
      <c r="G31795">
        <v>2</v>
      </c>
      <c r="H31795">
        <v>1</v>
      </c>
      <c r="I31795">
        <v>50</v>
      </c>
    </row>
    <row r="31796" spans="1:9" x14ac:dyDescent="0.2">
      <c r="A31796" s="2" t="s">
        <v>423</v>
      </c>
      <c r="B31796" s="3">
        <v>0.17708333333333334</v>
      </c>
      <c r="C31796">
        <v>78</v>
      </c>
      <c r="D31796">
        <v>53</v>
      </c>
      <c r="E31796">
        <v>17</v>
      </c>
      <c r="F31796">
        <v>2</v>
      </c>
      <c r="G31796">
        <v>2</v>
      </c>
      <c r="H31796">
        <v>1</v>
      </c>
      <c r="I31796">
        <v>53</v>
      </c>
    </row>
    <row r="31797" spans="1:9" x14ac:dyDescent="0.2">
      <c r="A31797" s="2" t="s">
        <v>423</v>
      </c>
      <c r="B31797" s="3">
        <v>0.1875</v>
      </c>
      <c r="C31797">
        <v>72</v>
      </c>
      <c r="D31797">
        <v>70</v>
      </c>
      <c r="E31797">
        <v>17</v>
      </c>
      <c r="F31797">
        <v>4</v>
      </c>
      <c r="G31797">
        <v>2</v>
      </c>
      <c r="H31797">
        <v>2</v>
      </c>
      <c r="I31797">
        <v>50</v>
      </c>
    </row>
    <row r="31798" spans="1:9" x14ac:dyDescent="0.2">
      <c r="A31798" s="2" t="s">
        <v>423</v>
      </c>
      <c r="B31798" s="3">
        <v>0.19791666666666666</v>
      </c>
      <c r="C31798">
        <v>71</v>
      </c>
      <c r="D31798">
        <v>45</v>
      </c>
      <c r="E31798">
        <v>22</v>
      </c>
      <c r="F31798">
        <v>1</v>
      </c>
      <c r="G31798">
        <v>2</v>
      </c>
      <c r="H31798">
        <v>1</v>
      </c>
      <c r="I31798">
        <v>53</v>
      </c>
    </row>
    <row r="31799" spans="1:9" x14ac:dyDescent="0.2">
      <c r="A31799" s="2" t="s">
        <v>423</v>
      </c>
      <c r="B31799" s="3">
        <v>0.20833333333333334</v>
      </c>
      <c r="C31799">
        <v>81</v>
      </c>
      <c r="D31799">
        <v>72</v>
      </c>
      <c r="E31799">
        <v>16</v>
      </c>
      <c r="F31799">
        <v>2</v>
      </c>
      <c r="G31799">
        <v>2</v>
      </c>
      <c r="H31799">
        <v>1</v>
      </c>
      <c r="I31799">
        <v>55</v>
      </c>
    </row>
    <row r="31800" spans="1:9" x14ac:dyDescent="0.2">
      <c r="A31800" s="2" t="s">
        <v>423</v>
      </c>
      <c r="B31800" s="3">
        <v>0.21875</v>
      </c>
      <c r="C31800">
        <v>75</v>
      </c>
      <c r="D31800">
        <v>47</v>
      </c>
      <c r="E31800">
        <v>19</v>
      </c>
      <c r="F31800">
        <v>2</v>
      </c>
      <c r="G31800">
        <v>2</v>
      </c>
      <c r="H31800">
        <v>1</v>
      </c>
      <c r="I31800">
        <v>57</v>
      </c>
    </row>
    <row r="31801" spans="1:9" x14ac:dyDescent="0.2">
      <c r="A31801" s="2" t="s">
        <v>423</v>
      </c>
      <c r="B31801" s="3">
        <v>0.22916666666666666</v>
      </c>
      <c r="C31801">
        <v>75</v>
      </c>
      <c r="D31801">
        <v>68</v>
      </c>
      <c r="E31801">
        <v>19</v>
      </c>
      <c r="F31801">
        <v>2</v>
      </c>
      <c r="G31801">
        <v>2</v>
      </c>
      <c r="H31801">
        <v>2</v>
      </c>
      <c r="I31801">
        <v>60</v>
      </c>
    </row>
    <row r="31802" spans="1:9" x14ac:dyDescent="0.2">
      <c r="A31802" s="2" t="s">
        <v>423</v>
      </c>
      <c r="B31802" s="3">
        <v>0.23958333333333334</v>
      </c>
      <c r="C31802">
        <v>82</v>
      </c>
      <c r="D31802">
        <v>62</v>
      </c>
      <c r="E31802">
        <v>19</v>
      </c>
      <c r="F31802">
        <v>3</v>
      </c>
      <c r="G31802">
        <v>3</v>
      </c>
      <c r="H31802">
        <v>1</v>
      </c>
      <c r="I31802">
        <v>56</v>
      </c>
    </row>
    <row r="31803" spans="1:9" x14ac:dyDescent="0.2">
      <c r="A31803" s="2" t="s">
        <v>423</v>
      </c>
      <c r="B31803" s="3">
        <v>0.25</v>
      </c>
      <c r="C31803">
        <v>76</v>
      </c>
      <c r="D31803">
        <v>65</v>
      </c>
      <c r="E31803">
        <v>17</v>
      </c>
      <c r="F31803">
        <v>2</v>
      </c>
      <c r="G31803">
        <v>2</v>
      </c>
      <c r="H31803">
        <v>1</v>
      </c>
      <c r="I31803">
        <v>56</v>
      </c>
    </row>
    <row r="31804" spans="1:9" x14ac:dyDescent="0.2">
      <c r="A31804" s="2" t="s">
        <v>423</v>
      </c>
      <c r="B31804" s="3">
        <v>0.26041666666666669</v>
      </c>
      <c r="C31804">
        <v>81</v>
      </c>
      <c r="D31804">
        <v>95</v>
      </c>
      <c r="E31804">
        <v>19</v>
      </c>
      <c r="F31804">
        <v>2</v>
      </c>
      <c r="G31804">
        <v>3</v>
      </c>
      <c r="H31804">
        <v>1</v>
      </c>
      <c r="I31804">
        <v>65</v>
      </c>
    </row>
    <row r="31805" spans="1:9" x14ac:dyDescent="0.2">
      <c r="A31805" s="2" t="s">
        <v>423</v>
      </c>
      <c r="B31805" s="3">
        <v>0.27083333333333331</v>
      </c>
      <c r="C31805">
        <v>80</v>
      </c>
      <c r="D31805">
        <v>97</v>
      </c>
      <c r="E31805">
        <v>18</v>
      </c>
      <c r="F31805">
        <v>2</v>
      </c>
      <c r="G31805">
        <v>4</v>
      </c>
      <c r="H31805">
        <v>2</v>
      </c>
      <c r="I31805">
        <v>72</v>
      </c>
    </row>
    <row r="31806" spans="1:9" x14ac:dyDescent="0.2">
      <c r="A31806" s="2" t="s">
        <v>423</v>
      </c>
      <c r="B31806" s="3">
        <v>0.28125</v>
      </c>
      <c r="C31806">
        <v>80</v>
      </c>
      <c r="D31806">
        <v>59</v>
      </c>
      <c r="E31806">
        <v>22</v>
      </c>
      <c r="F31806">
        <v>2</v>
      </c>
      <c r="G31806">
        <v>3</v>
      </c>
      <c r="H31806">
        <v>1</v>
      </c>
      <c r="I31806">
        <v>75</v>
      </c>
    </row>
    <row r="31807" spans="1:9" x14ac:dyDescent="0.2">
      <c r="A31807" s="2" t="s">
        <v>423</v>
      </c>
      <c r="B31807" s="3">
        <v>0.29166666666666669</v>
      </c>
      <c r="C31807">
        <v>109</v>
      </c>
      <c r="D31807">
        <v>60</v>
      </c>
      <c r="E31807">
        <v>23</v>
      </c>
      <c r="F31807">
        <v>4</v>
      </c>
      <c r="G31807">
        <v>4</v>
      </c>
      <c r="H31807">
        <v>1</v>
      </c>
      <c r="I31807">
        <v>80</v>
      </c>
    </row>
    <row r="31808" spans="1:9" x14ac:dyDescent="0.2">
      <c r="A31808" s="2" t="s">
        <v>423</v>
      </c>
      <c r="B31808" s="3">
        <v>0.30208333333333331</v>
      </c>
      <c r="C31808">
        <v>104</v>
      </c>
      <c r="D31808">
        <v>38</v>
      </c>
      <c r="E31808">
        <v>21</v>
      </c>
      <c r="F31808">
        <v>2</v>
      </c>
      <c r="G31808">
        <v>3</v>
      </c>
      <c r="H31808">
        <v>2</v>
      </c>
      <c r="I31808">
        <v>81</v>
      </c>
    </row>
    <row r="31809" spans="1:9" x14ac:dyDescent="0.2">
      <c r="A31809" s="2" t="s">
        <v>423</v>
      </c>
      <c r="B31809" s="3">
        <v>0.3125</v>
      </c>
      <c r="C31809">
        <v>101</v>
      </c>
      <c r="D31809">
        <v>50</v>
      </c>
      <c r="E31809">
        <v>23</v>
      </c>
      <c r="F31809">
        <v>2</v>
      </c>
      <c r="G31809">
        <v>3</v>
      </c>
      <c r="H31809">
        <v>1</v>
      </c>
      <c r="I31809">
        <v>86</v>
      </c>
    </row>
    <row r="31810" spans="1:9" x14ac:dyDescent="0.2">
      <c r="A31810" s="2" t="s">
        <v>423</v>
      </c>
      <c r="B31810" s="3">
        <v>0.32291666666666669</v>
      </c>
      <c r="C31810">
        <v>108</v>
      </c>
      <c r="D31810">
        <v>98</v>
      </c>
      <c r="E31810">
        <v>24</v>
      </c>
      <c r="F31810">
        <v>3</v>
      </c>
      <c r="G31810">
        <v>4</v>
      </c>
      <c r="H31810">
        <v>1</v>
      </c>
      <c r="I31810">
        <v>85</v>
      </c>
    </row>
    <row r="31811" spans="1:9" x14ac:dyDescent="0.2">
      <c r="A31811" s="2" t="s">
        <v>423</v>
      </c>
      <c r="B31811" s="3">
        <v>0.33333333333333331</v>
      </c>
      <c r="C31811">
        <v>102</v>
      </c>
      <c r="D31811">
        <v>118</v>
      </c>
      <c r="E31811">
        <v>22</v>
      </c>
      <c r="F31811">
        <v>2</v>
      </c>
      <c r="G31811">
        <v>3</v>
      </c>
      <c r="H31811">
        <v>2</v>
      </c>
      <c r="I31811">
        <v>90</v>
      </c>
    </row>
    <row r="31812" spans="1:9" x14ac:dyDescent="0.2">
      <c r="A31812" s="2" t="s">
        <v>423</v>
      </c>
      <c r="B31812" s="3">
        <v>0.34375</v>
      </c>
      <c r="C31812">
        <v>106</v>
      </c>
      <c r="D31812">
        <v>108</v>
      </c>
      <c r="E31812">
        <v>24</v>
      </c>
      <c r="F31812">
        <v>4</v>
      </c>
      <c r="G31812">
        <v>4</v>
      </c>
      <c r="H31812">
        <v>1</v>
      </c>
      <c r="I31812">
        <v>91</v>
      </c>
    </row>
    <row r="31813" spans="1:9" x14ac:dyDescent="0.2">
      <c r="A31813" s="2" t="s">
        <v>423</v>
      </c>
      <c r="B31813" s="3">
        <v>0.35416666666666669</v>
      </c>
      <c r="C31813">
        <v>111</v>
      </c>
      <c r="D31813">
        <v>85</v>
      </c>
      <c r="E31813">
        <v>25</v>
      </c>
      <c r="F31813">
        <v>2</v>
      </c>
      <c r="G31813">
        <v>4</v>
      </c>
      <c r="H31813">
        <v>1</v>
      </c>
      <c r="I31813">
        <v>94</v>
      </c>
    </row>
    <row r="31814" spans="1:9" x14ac:dyDescent="0.2">
      <c r="A31814" s="2" t="s">
        <v>423</v>
      </c>
      <c r="B31814" s="3">
        <v>0.36458333333333331</v>
      </c>
      <c r="C31814">
        <v>105</v>
      </c>
      <c r="D31814">
        <v>104</v>
      </c>
      <c r="E31814">
        <v>22</v>
      </c>
      <c r="F31814">
        <v>2</v>
      </c>
      <c r="G31814">
        <v>3</v>
      </c>
      <c r="H31814">
        <v>1</v>
      </c>
      <c r="I31814">
        <v>93</v>
      </c>
    </row>
    <row r="31815" spans="1:9" x14ac:dyDescent="0.2">
      <c r="A31815" s="2" t="s">
        <v>423</v>
      </c>
      <c r="B31815" s="3">
        <v>0.375</v>
      </c>
      <c r="C31815">
        <v>113</v>
      </c>
      <c r="D31815">
        <v>130</v>
      </c>
      <c r="E31815">
        <v>23</v>
      </c>
      <c r="F31815">
        <v>4</v>
      </c>
      <c r="G31815">
        <v>4</v>
      </c>
      <c r="H31815">
        <v>1</v>
      </c>
      <c r="I31815">
        <v>95</v>
      </c>
    </row>
    <row r="31816" spans="1:9" x14ac:dyDescent="0.2">
      <c r="A31816" s="2" t="s">
        <v>423</v>
      </c>
      <c r="B31816" s="3">
        <v>0.38541666666666669</v>
      </c>
      <c r="C31816">
        <v>115</v>
      </c>
      <c r="D31816">
        <v>105</v>
      </c>
      <c r="E31816">
        <v>25</v>
      </c>
      <c r="F31816">
        <v>6</v>
      </c>
      <c r="G31816">
        <v>4</v>
      </c>
      <c r="H31816">
        <v>2</v>
      </c>
      <c r="I31816">
        <v>96</v>
      </c>
    </row>
    <row r="31817" spans="1:9" x14ac:dyDescent="0.2">
      <c r="A31817" s="2" t="s">
        <v>423</v>
      </c>
      <c r="B31817" s="3">
        <v>0.39583333333333331</v>
      </c>
      <c r="C31817">
        <v>109</v>
      </c>
      <c r="D31817">
        <v>101</v>
      </c>
      <c r="E31817">
        <v>22</v>
      </c>
      <c r="F31817">
        <v>6</v>
      </c>
      <c r="G31817">
        <v>4</v>
      </c>
      <c r="H31817">
        <v>1</v>
      </c>
      <c r="I31817">
        <v>103</v>
      </c>
    </row>
    <row r="31818" spans="1:9" x14ac:dyDescent="0.2">
      <c r="A31818" s="2" t="s">
        <v>423</v>
      </c>
      <c r="B31818" s="3">
        <v>0.40625</v>
      </c>
      <c r="C31818">
        <v>117</v>
      </c>
      <c r="D31818">
        <v>132</v>
      </c>
      <c r="E31818">
        <v>24</v>
      </c>
      <c r="F31818">
        <v>4</v>
      </c>
      <c r="G31818">
        <v>3</v>
      </c>
      <c r="H31818">
        <v>1</v>
      </c>
      <c r="I31818">
        <v>104</v>
      </c>
    </row>
    <row r="31819" spans="1:9" x14ac:dyDescent="0.2">
      <c r="A31819" s="2" t="s">
        <v>423</v>
      </c>
      <c r="B31819" s="3">
        <v>0.41666666666666669</v>
      </c>
      <c r="C31819">
        <v>112</v>
      </c>
      <c r="D31819">
        <v>91</v>
      </c>
      <c r="E31819">
        <v>24</v>
      </c>
      <c r="F31819">
        <v>5</v>
      </c>
      <c r="G31819">
        <v>4</v>
      </c>
      <c r="H31819">
        <v>1</v>
      </c>
      <c r="I31819">
        <v>103</v>
      </c>
    </row>
    <row r="31820" spans="1:9" x14ac:dyDescent="0.2">
      <c r="A31820" s="2" t="s">
        <v>423</v>
      </c>
      <c r="B31820" s="3">
        <v>0.42708333333333331</v>
      </c>
      <c r="C31820">
        <v>114</v>
      </c>
      <c r="D31820">
        <v>130</v>
      </c>
      <c r="E31820">
        <v>22</v>
      </c>
      <c r="F31820">
        <v>6</v>
      </c>
      <c r="G31820">
        <v>5</v>
      </c>
      <c r="H31820">
        <v>2</v>
      </c>
      <c r="I31820">
        <v>97</v>
      </c>
    </row>
    <row r="31821" spans="1:9" x14ac:dyDescent="0.2">
      <c r="A31821" s="2" t="s">
        <v>423</v>
      </c>
      <c r="B31821" s="3">
        <v>0.4375</v>
      </c>
      <c r="C31821">
        <v>114</v>
      </c>
      <c r="D31821">
        <v>95</v>
      </c>
      <c r="E31821">
        <v>23</v>
      </c>
      <c r="F31821">
        <v>7</v>
      </c>
      <c r="G31821">
        <v>4</v>
      </c>
      <c r="H31821">
        <v>1</v>
      </c>
      <c r="I31821">
        <v>98</v>
      </c>
    </row>
    <row r="31822" spans="1:9" x14ac:dyDescent="0.2">
      <c r="A31822" s="2" t="s">
        <v>423</v>
      </c>
      <c r="B31822" s="3">
        <v>0.44791666666666669</v>
      </c>
      <c r="C31822">
        <v>113</v>
      </c>
      <c r="D31822">
        <v>128</v>
      </c>
      <c r="E31822">
        <v>27</v>
      </c>
      <c r="F31822">
        <v>6</v>
      </c>
      <c r="G31822">
        <v>3</v>
      </c>
      <c r="H31822">
        <v>1</v>
      </c>
      <c r="I31822">
        <v>99</v>
      </c>
    </row>
    <row r="31823" spans="1:9" x14ac:dyDescent="0.2">
      <c r="A31823" s="2" t="s">
        <v>423</v>
      </c>
      <c r="B31823" s="3">
        <v>0.45833333333333331</v>
      </c>
      <c r="C31823">
        <v>114</v>
      </c>
      <c r="D31823">
        <v>94</v>
      </c>
      <c r="E31823">
        <v>27</v>
      </c>
      <c r="F31823">
        <v>5</v>
      </c>
      <c r="G31823">
        <v>5</v>
      </c>
      <c r="H31823">
        <v>1</v>
      </c>
      <c r="I31823">
        <v>100</v>
      </c>
    </row>
    <row r="31824" spans="1:9" x14ac:dyDescent="0.2">
      <c r="A31824" s="2" t="s">
        <v>423</v>
      </c>
      <c r="B31824" s="3">
        <v>0.46875</v>
      </c>
      <c r="C31824">
        <v>120</v>
      </c>
      <c r="D31824">
        <v>126</v>
      </c>
      <c r="E31824">
        <v>28</v>
      </c>
      <c r="F31824">
        <v>6</v>
      </c>
      <c r="G31824">
        <v>4</v>
      </c>
      <c r="H31824">
        <v>2</v>
      </c>
      <c r="I31824">
        <v>99</v>
      </c>
    </row>
    <row r="31825" spans="1:9" x14ac:dyDescent="0.2">
      <c r="A31825" s="2" t="s">
        <v>423</v>
      </c>
      <c r="B31825" s="3">
        <v>0.47916666666666669</v>
      </c>
      <c r="C31825">
        <v>115</v>
      </c>
      <c r="D31825">
        <v>95</v>
      </c>
      <c r="E31825">
        <v>25</v>
      </c>
      <c r="F31825">
        <v>7</v>
      </c>
      <c r="G31825">
        <v>3</v>
      </c>
      <c r="H31825">
        <v>1</v>
      </c>
      <c r="I31825">
        <v>97</v>
      </c>
    </row>
    <row r="31826" spans="1:9" x14ac:dyDescent="0.2">
      <c r="A31826" s="2" t="s">
        <v>423</v>
      </c>
      <c r="B31826" s="3">
        <v>0.48958333333333331</v>
      </c>
      <c r="C31826">
        <v>121</v>
      </c>
      <c r="D31826">
        <v>124</v>
      </c>
      <c r="E31826">
        <v>24</v>
      </c>
      <c r="F31826">
        <v>5</v>
      </c>
      <c r="G31826">
        <v>4</v>
      </c>
      <c r="H31826">
        <v>1</v>
      </c>
      <c r="I31826">
        <v>96</v>
      </c>
    </row>
    <row r="31827" spans="1:9" x14ac:dyDescent="0.2">
      <c r="A31827" s="2" t="s">
        <v>423</v>
      </c>
      <c r="B31827" s="3">
        <v>0.5</v>
      </c>
      <c r="C31827">
        <v>117</v>
      </c>
      <c r="D31827">
        <v>98</v>
      </c>
      <c r="E31827">
        <v>24</v>
      </c>
      <c r="F31827">
        <v>5</v>
      </c>
      <c r="G31827">
        <v>4</v>
      </c>
      <c r="H31827">
        <v>2</v>
      </c>
      <c r="I31827">
        <v>95</v>
      </c>
    </row>
    <row r="31828" spans="1:9" x14ac:dyDescent="0.2">
      <c r="A31828" s="2" t="s">
        <v>423</v>
      </c>
      <c r="B31828" s="3">
        <v>0.51041666666666663</v>
      </c>
      <c r="C31828">
        <v>123</v>
      </c>
      <c r="D31828">
        <v>116</v>
      </c>
      <c r="E31828">
        <v>22</v>
      </c>
      <c r="F31828">
        <v>5</v>
      </c>
      <c r="G31828">
        <v>4</v>
      </c>
      <c r="H31828">
        <v>1</v>
      </c>
      <c r="I31828">
        <v>96</v>
      </c>
    </row>
    <row r="31829" spans="1:9" x14ac:dyDescent="0.2">
      <c r="A31829" s="2" t="s">
        <v>423</v>
      </c>
      <c r="B31829" s="3">
        <v>0.52083333333333337</v>
      </c>
      <c r="C31829">
        <v>121</v>
      </c>
      <c r="D31829">
        <v>108</v>
      </c>
      <c r="E31829">
        <v>28</v>
      </c>
      <c r="F31829">
        <v>6</v>
      </c>
      <c r="G31829">
        <v>3</v>
      </c>
      <c r="H31829">
        <v>1</v>
      </c>
      <c r="I31829">
        <v>95</v>
      </c>
    </row>
    <row r="31830" spans="1:9" x14ac:dyDescent="0.2">
      <c r="A31830" s="2" t="s">
        <v>423</v>
      </c>
      <c r="B31830" s="3">
        <v>0.53125</v>
      </c>
      <c r="C31830">
        <v>117</v>
      </c>
      <c r="D31830">
        <v>106</v>
      </c>
      <c r="E31830">
        <v>29</v>
      </c>
      <c r="F31830">
        <v>6</v>
      </c>
      <c r="G31830">
        <v>4</v>
      </c>
      <c r="H31830">
        <v>1</v>
      </c>
      <c r="I31830">
        <v>95</v>
      </c>
    </row>
    <row r="31831" spans="1:9" x14ac:dyDescent="0.2">
      <c r="A31831" s="2" t="s">
        <v>423</v>
      </c>
      <c r="B31831" s="3">
        <v>0.54166666666666663</v>
      </c>
      <c r="C31831">
        <v>117</v>
      </c>
      <c r="D31831">
        <v>125</v>
      </c>
      <c r="E31831">
        <v>27</v>
      </c>
      <c r="F31831">
        <v>5</v>
      </c>
      <c r="G31831">
        <v>4</v>
      </c>
      <c r="H31831">
        <v>1</v>
      </c>
      <c r="I31831">
        <v>91</v>
      </c>
    </row>
    <row r="31832" spans="1:9" x14ac:dyDescent="0.2">
      <c r="A31832" s="2" t="s">
        <v>423</v>
      </c>
      <c r="B31832" s="3">
        <v>0.55208333333333337</v>
      </c>
      <c r="C31832">
        <v>119</v>
      </c>
      <c r="D31832">
        <v>93</v>
      </c>
      <c r="E31832">
        <v>22</v>
      </c>
      <c r="F31832">
        <v>5</v>
      </c>
      <c r="G31832">
        <v>3</v>
      </c>
      <c r="H31832">
        <v>2</v>
      </c>
      <c r="I31832">
        <v>90</v>
      </c>
    </row>
    <row r="31833" spans="1:9" x14ac:dyDescent="0.2">
      <c r="A31833" s="2" t="s">
        <v>423</v>
      </c>
      <c r="B31833" s="3">
        <v>0.5625</v>
      </c>
      <c r="C31833">
        <v>115</v>
      </c>
      <c r="D31833">
        <v>121</v>
      </c>
      <c r="E31833">
        <v>25</v>
      </c>
      <c r="F31833">
        <v>5</v>
      </c>
      <c r="G31833">
        <v>4</v>
      </c>
      <c r="H31833">
        <v>1</v>
      </c>
      <c r="I31833">
        <v>91</v>
      </c>
    </row>
    <row r="31834" spans="1:9" x14ac:dyDescent="0.2">
      <c r="A31834" s="2" t="s">
        <v>423</v>
      </c>
      <c r="B31834" s="3">
        <v>0.57291666666666663</v>
      </c>
      <c r="C31834">
        <v>116</v>
      </c>
      <c r="D31834">
        <v>94</v>
      </c>
      <c r="E31834">
        <v>22</v>
      </c>
      <c r="F31834">
        <v>8</v>
      </c>
      <c r="G31834">
        <v>4</v>
      </c>
      <c r="H31834">
        <v>1</v>
      </c>
      <c r="I31834">
        <v>93</v>
      </c>
    </row>
    <row r="31835" spans="1:9" x14ac:dyDescent="0.2">
      <c r="A31835" s="2" t="s">
        <v>423</v>
      </c>
      <c r="B31835" s="3">
        <v>0.58333333333333337</v>
      </c>
      <c r="C31835">
        <v>113</v>
      </c>
      <c r="D31835">
        <v>110</v>
      </c>
      <c r="E31835">
        <v>23</v>
      </c>
      <c r="F31835">
        <v>5</v>
      </c>
      <c r="G31835">
        <v>3</v>
      </c>
      <c r="H31835">
        <v>1</v>
      </c>
      <c r="I31835">
        <v>80</v>
      </c>
    </row>
    <row r="31836" spans="1:9" x14ac:dyDescent="0.2">
      <c r="A31836" s="2" t="s">
        <v>423</v>
      </c>
      <c r="B31836" s="3">
        <v>0.59375</v>
      </c>
      <c r="C31836">
        <v>107</v>
      </c>
      <c r="D31836">
        <v>107</v>
      </c>
      <c r="E31836">
        <v>24</v>
      </c>
      <c r="F31836">
        <v>5</v>
      </c>
      <c r="G31836">
        <v>4</v>
      </c>
      <c r="H31836">
        <v>2</v>
      </c>
      <c r="I31836">
        <v>79</v>
      </c>
    </row>
    <row r="31837" spans="1:9" x14ac:dyDescent="0.2">
      <c r="A31837" s="2" t="s">
        <v>423</v>
      </c>
      <c r="B31837" s="3">
        <v>0.60416666666666663</v>
      </c>
      <c r="C31837">
        <v>113</v>
      </c>
      <c r="D31837">
        <v>95</v>
      </c>
      <c r="E31837">
        <v>22</v>
      </c>
      <c r="F31837">
        <v>6</v>
      </c>
      <c r="G31837">
        <v>3</v>
      </c>
      <c r="H31837">
        <v>1</v>
      </c>
      <c r="I31837">
        <v>89</v>
      </c>
    </row>
    <row r="31838" spans="1:9" x14ac:dyDescent="0.2">
      <c r="A31838" s="2" t="s">
        <v>423</v>
      </c>
      <c r="B31838" s="3">
        <v>0.61458333333333337</v>
      </c>
      <c r="C31838">
        <v>103</v>
      </c>
      <c r="D31838">
        <v>119</v>
      </c>
      <c r="E31838">
        <v>24</v>
      </c>
      <c r="F31838">
        <v>7</v>
      </c>
      <c r="G31838">
        <v>4</v>
      </c>
      <c r="H31838">
        <v>1</v>
      </c>
      <c r="I31838">
        <v>96</v>
      </c>
    </row>
    <row r="31839" spans="1:9" x14ac:dyDescent="0.2">
      <c r="A31839" s="2" t="s">
        <v>423</v>
      </c>
      <c r="B31839" s="3">
        <v>0.625</v>
      </c>
      <c r="C31839">
        <v>114</v>
      </c>
      <c r="D31839">
        <v>86</v>
      </c>
      <c r="E31839">
        <v>22</v>
      </c>
      <c r="F31839">
        <v>5</v>
      </c>
      <c r="G31839">
        <v>4</v>
      </c>
      <c r="H31839">
        <v>2</v>
      </c>
      <c r="I31839">
        <v>97</v>
      </c>
    </row>
    <row r="31840" spans="1:9" x14ac:dyDescent="0.2">
      <c r="A31840" s="2" t="s">
        <v>423</v>
      </c>
      <c r="B31840" s="3">
        <v>0.63541666666666663</v>
      </c>
      <c r="C31840">
        <v>114</v>
      </c>
      <c r="D31840">
        <v>115</v>
      </c>
      <c r="E31840">
        <v>24</v>
      </c>
      <c r="F31840">
        <v>6</v>
      </c>
      <c r="G31840">
        <v>3</v>
      </c>
      <c r="H31840">
        <v>1</v>
      </c>
      <c r="I31840">
        <v>92</v>
      </c>
    </row>
    <row r="31841" spans="1:9" x14ac:dyDescent="0.2">
      <c r="A31841" s="2" t="s">
        <v>423</v>
      </c>
      <c r="B31841" s="3">
        <v>0.64583333333333337</v>
      </c>
      <c r="C31841">
        <v>106</v>
      </c>
      <c r="D31841">
        <v>95</v>
      </c>
      <c r="E31841">
        <v>24</v>
      </c>
      <c r="F31841">
        <v>5</v>
      </c>
      <c r="G31841">
        <v>4</v>
      </c>
      <c r="H31841">
        <v>1</v>
      </c>
      <c r="I31841">
        <v>90</v>
      </c>
    </row>
    <row r="31842" spans="1:9" x14ac:dyDescent="0.2">
      <c r="A31842" s="2" t="s">
        <v>423</v>
      </c>
      <c r="B31842" s="3">
        <v>0.65625</v>
      </c>
      <c r="C31842">
        <v>112</v>
      </c>
      <c r="D31842">
        <v>113</v>
      </c>
      <c r="E31842">
        <v>21</v>
      </c>
      <c r="F31842">
        <v>6</v>
      </c>
      <c r="G31842">
        <v>4</v>
      </c>
      <c r="H31842">
        <v>1</v>
      </c>
      <c r="I31842">
        <v>88</v>
      </c>
    </row>
    <row r="31843" spans="1:9" x14ac:dyDescent="0.2">
      <c r="A31843" s="2" t="s">
        <v>423</v>
      </c>
      <c r="B31843" s="3">
        <v>0.66666666666666663</v>
      </c>
      <c r="C31843">
        <v>115</v>
      </c>
      <c r="D31843">
        <v>95</v>
      </c>
      <c r="E31843">
        <v>25</v>
      </c>
      <c r="F31843">
        <v>5</v>
      </c>
      <c r="G31843">
        <v>4</v>
      </c>
      <c r="H31843">
        <v>1</v>
      </c>
      <c r="I31843">
        <v>87</v>
      </c>
    </row>
    <row r="31844" spans="1:9" x14ac:dyDescent="0.2">
      <c r="A31844" s="2" t="s">
        <v>423</v>
      </c>
      <c r="B31844" s="3">
        <v>0.67708333333333337</v>
      </c>
      <c r="C31844">
        <v>107</v>
      </c>
      <c r="D31844">
        <v>110</v>
      </c>
      <c r="E31844">
        <v>23</v>
      </c>
      <c r="F31844">
        <v>5</v>
      </c>
      <c r="G31844">
        <v>3</v>
      </c>
      <c r="H31844">
        <v>2</v>
      </c>
      <c r="I31844">
        <v>88</v>
      </c>
    </row>
    <row r="31845" spans="1:9" x14ac:dyDescent="0.2">
      <c r="A31845" s="2" t="s">
        <v>423</v>
      </c>
      <c r="B31845" s="3">
        <v>0.6875</v>
      </c>
      <c r="C31845">
        <v>109</v>
      </c>
      <c r="D31845">
        <v>99</v>
      </c>
      <c r="E31845">
        <v>22</v>
      </c>
      <c r="F31845">
        <v>5</v>
      </c>
      <c r="G31845">
        <v>4</v>
      </c>
      <c r="H31845">
        <v>1</v>
      </c>
      <c r="I31845">
        <v>86</v>
      </c>
    </row>
    <row r="31846" spans="1:9" x14ac:dyDescent="0.2">
      <c r="A31846" s="2" t="s">
        <v>423</v>
      </c>
      <c r="B31846" s="3">
        <v>0.69791666666666663</v>
      </c>
      <c r="C31846">
        <v>102</v>
      </c>
      <c r="D31846">
        <v>105</v>
      </c>
      <c r="E31846">
        <v>22</v>
      </c>
      <c r="F31846">
        <v>6</v>
      </c>
      <c r="G31846">
        <v>3</v>
      </c>
      <c r="H31846">
        <v>1</v>
      </c>
      <c r="I31846">
        <v>87</v>
      </c>
    </row>
    <row r="31847" spans="1:9" x14ac:dyDescent="0.2">
      <c r="A31847" s="2" t="s">
        <v>423</v>
      </c>
      <c r="B31847" s="3">
        <v>0.70833333333333337</v>
      </c>
      <c r="C31847">
        <v>103</v>
      </c>
      <c r="D31847">
        <v>100</v>
      </c>
      <c r="E31847">
        <v>24</v>
      </c>
      <c r="F31847">
        <v>6</v>
      </c>
      <c r="G31847">
        <v>4</v>
      </c>
      <c r="H31847">
        <v>2</v>
      </c>
      <c r="I31847">
        <v>87</v>
      </c>
    </row>
    <row r="31848" spans="1:9" x14ac:dyDescent="0.2">
      <c r="A31848" s="2" t="s">
        <v>423</v>
      </c>
      <c r="B31848" s="3">
        <v>0.71875</v>
      </c>
      <c r="C31848">
        <v>104</v>
      </c>
      <c r="D31848">
        <v>101</v>
      </c>
      <c r="E31848">
        <v>21</v>
      </c>
      <c r="F31848">
        <v>4</v>
      </c>
      <c r="G31848">
        <v>3</v>
      </c>
      <c r="H31848">
        <v>1</v>
      </c>
      <c r="I31848">
        <v>86</v>
      </c>
    </row>
    <row r="31849" spans="1:9" x14ac:dyDescent="0.2">
      <c r="A31849" s="2" t="s">
        <v>423</v>
      </c>
      <c r="B31849" s="3">
        <v>0.72916666666666663</v>
      </c>
      <c r="C31849">
        <v>99</v>
      </c>
      <c r="D31849">
        <v>97</v>
      </c>
      <c r="E31849">
        <v>24</v>
      </c>
      <c r="F31849">
        <v>4</v>
      </c>
      <c r="G31849">
        <v>3</v>
      </c>
      <c r="H31849">
        <v>1</v>
      </c>
      <c r="I31849">
        <v>92</v>
      </c>
    </row>
    <row r="31850" spans="1:9" x14ac:dyDescent="0.2">
      <c r="A31850" s="2" t="s">
        <v>423</v>
      </c>
      <c r="B31850" s="3">
        <v>0.73958333333333337</v>
      </c>
      <c r="C31850">
        <v>99</v>
      </c>
      <c r="D31850">
        <v>95</v>
      </c>
      <c r="E31850">
        <v>24</v>
      </c>
      <c r="F31850">
        <v>4</v>
      </c>
      <c r="G31850">
        <v>4</v>
      </c>
      <c r="H31850">
        <v>1</v>
      </c>
      <c r="I31850">
        <v>87</v>
      </c>
    </row>
    <row r="31851" spans="1:9" x14ac:dyDescent="0.2">
      <c r="A31851" s="2" t="s">
        <v>423</v>
      </c>
      <c r="B31851" s="3">
        <v>0.75</v>
      </c>
      <c r="C31851">
        <v>102</v>
      </c>
      <c r="D31851">
        <v>104</v>
      </c>
      <c r="E31851">
        <v>18</v>
      </c>
      <c r="F31851">
        <v>6</v>
      </c>
      <c r="G31851">
        <v>3</v>
      </c>
      <c r="H31851">
        <v>2</v>
      </c>
      <c r="I31851">
        <v>87</v>
      </c>
    </row>
    <row r="31852" spans="1:9" x14ac:dyDescent="0.2">
      <c r="A31852" s="2" t="s">
        <v>423</v>
      </c>
      <c r="B31852" s="3">
        <v>0.76041666666666663</v>
      </c>
      <c r="C31852">
        <v>94</v>
      </c>
      <c r="D31852">
        <v>89</v>
      </c>
      <c r="E31852">
        <v>18</v>
      </c>
      <c r="F31852">
        <v>4</v>
      </c>
      <c r="G31852">
        <v>4</v>
      </c>
      <c r="H31852">
        <v>1</v>
      </c>
      <c r="I31852">
        <v>85</v>
      </c>
    </row>
    <row r="31853" spans="1:9" x14ac:dyDescent="0.2">
      <c r="A31853" s="2" t="s">
        <v>423</v>
      </c>
      <c r="B31853" s="3">
        <v>0.77083333333333337</v>
      </c>
      <c r="C31853">
        <v>98</v>
      </c>
      <c r="D31853">
        <v>107</v>
      </c>
      <c r="E31853">
        <v>20</v>
      </c>
      <c r="F31853">
        <v>4</v>
      </c>
      <c r="G31853">
        <v>2</v>
      </c>
      <c r="H31853">
        <v>1</v>
      </c>
      <c r="I31853">
        <v>86</v>
      </c>
    </row>
    <row r="31854" spans="1:9" x14ac:dyDescent="0.2">
      <c r="A31854" s="2" t="s">
        <v>423</v>
      </c>
      <c r="B31854" s="3">
        <v>0.78125</v>
      </c>
      <c r="C31854">
        <v>96</v>
      </c>
      <c r="D31854">
        <v>83</v>
      </c>
      <c r="E31854">
        <v>16</v>
      </c>
      <c r="F31854">
        <v>3</v>
      </c>
      <c r="G31854">
        <v>2</v>
      </c>
      <c r="H31854">
        <v>1</v>
      </c>
      <c r="I31854">
        <v>87</v>
      </c>
    </row>
    <row r="31855" spans="1:9" x14ac:dyDescent="0.2">
      <c r="A31855" s="2" t="s">
        <v>423</v>
      </c>
      <c r="B31855" s="3">
        <v>0.79166666666666663</v>
      </c>
      <c r="C31855">
        <v>92</v>
      </c>
      <c r="D31855">
        <v>108</v>
      </c>
      <c r="E31855">
        <v>19</v>
      </c>
      <c r="F31855">
        <v>4</v>
      </c>
      <c r="G31855">
        <v>2</v>
      </c>
      <c r="H31855">
        <v>2</v>
      </c>
      <c r="I31855">
        <v>77</v>
      </c>
    </row>
    <row r="31856" spans="1:9" x14ac:dyDescent="0.2">
      <c r="A31856" s="2" t="s">
        <v>423</v>
      </c>
      <c r="B31856" s="3">
        <v>0.80208333333333337</v>
      </c>
      <c r="C31856">
        <v>98</v>
      </c>
      <c r="D31856">
        <v>82</v>
      </c>
      <c r="E31856">
        <v>20</v>
      </c>
      <c r="F31856">
        <v>4</v>
      </c>
      <c r="G31856">
        <v>2</v>
      </c>
      <c r="H31856">
        <v>1</v>
      </c>
      <c r="I31856">
        <v>74</v>
      </c>
    </row>
    <row r="31857" spans="1:9" x14ac:dyDescent="0.2">
      <c r="A31857" s="2" t="s">
        <v>423</v>
      </c>
      <c r="B31857" s="3">
        <v>0.8125</v>
      </c>
      <c r="C31857">
        <v>96</v>
      </c>
      <c r="D31857">
        <v>101</v>
      </c>
      <c r="E31857">
        <v>18</v>
      </c>
      <c r="F31857">
        <v>2</v>
      </c>
      <c r="G31857">
        <v>2</v>
      </c>
      <c r="H31857">
        <v>1</v>
      </c>
      <c r="I31857">
        <v>74</v>
      </c>
    </row>
    <row r="31858" spans="1:9" x14ac:dyDescent="0.2">
      <c r="A31858" s="2" t="s">
        <v>423</v>
      </c>
      <c r="B31858" s="3">
        <v>0.82291666666666663</v>
      </c>
      <c r="C31858">
        <v>93</v>
      </c>
      <c r="D31858">
        <v>86</v>
      </c>
      <c r="E31858">
        <v>22</v>
      </c>
      <c r="F31858">
        <v>1</v>
      </c>
      <c r="G31858">
        <v>2</v>
      </c>
      <c r="H31858">
        <v>2</v>
      </c>
      <c r="I31858">
        <v>73</v>
      </c>
    </row>
    <row r="31859" spans="1:9" x14ac:dyDescent="0.2">
      <c r="A31859" s="2" t="s">
        <v>423</v>
      </c>
      <c r="B31859" s="3">
        <v>0.83333333333333337</v>
      </c>
      <c r="C31859">
        <v>78</v>
      </c>
      <c r="D31859">
        <v>97</v>
      </c>
      <c r="E31859">
        <v>24</v>
      </c>
      <c r="F31859">
        <v>2</v>
      </c>
      <c r="G31859">
        <v>2</v>
      </c>
      <c r="H31859">
        <v>1</v>
      </c>
      <c r="I31859">
        <v>71</v>
      </c>
    </row>
    <row r="31860" spans="1:9" x14ac:dyDescent="0.2">
      <c r="A31860" s="2" t="s">
        <v>423</v>
      </c>
      <c r="B31860" s="3">
        <v>0.84375</v>
      </c>
      <c r="C31860">
        <v>78</v>
      </c>
      <c r="D31860">
        <v>92</v>
      </c>
      <c r="E31860">
        <v>21</v>
      </c>
      <c r="F31860">
        <v>3</v>
      </c>
      <c r="G31860">
        <v>3</v>
      </c>
      <c r="H31860">
        <v>1</v>
      </c>
      <c r="I31860">
        <v>72</v>
      </c>
    </row>
    <row r="31861" spans="1:9" x14ac:dyDescent="0.2">
      <c r="A31861" s="2" t="s">
        <v>423</v>
      </c>
      <c r="B31861" s="3">
        <v>0.85416666666666663</v>
      </c>
      <c r="C31861">
        <v>73</v>
      </c>
      <c r="D31861">
        <v>84</v>
      </c>
      <c r="E31861">
        <v>19</v>
      </c>
      <c r="F31861">
        <v>2</v>
      </c>
      <c r="G31861">
        <v>2</v>
      </c>
      <c r="H31861">
        <v>2</v>
      </c>
      <c r="I31861">
        <v>67</v>
      </c>
    </row>
    <row r="31862" spans="1:9" x14ac:dyDescent="0.2">
      <c r="A31862" s="2" t="s">
        <v>423</v>
      </c>
      <c r="B31862" s="3">
        <v>0.86458333333333337</v>
      </c>
      <c r="C31862">
        <v>76</v>
      </c>
      <c r="D31862">
        <v>97</v>
      </c>
      <c r="E31862">
        <v>19</v>
      </c>
      <c r="F31862">
        <v>2</v>
      </c>
      <c r="G31862">
        <v>2</v>
      </c>
      <c r="H31862">
        <v>1</v>
      </c>
      <c r="I31862">
        <v>57</v>
      </c>
    </row>
    <row r="31863" spans="1:9" x14ac:dyDescent="0.2">
      <c r="A31863" s="2" t="s">
        <v>423</v>
      </c>
      <c r="B31863" s="3">
        <v>0.875</v>
      </c>
      <c r="C31863">
        <v>76</v>
      </c>
      <c r="D31863">
        <v>77</v>
      </c>
      <c r="E31863">
        <v>17</v>
      </c>
      <c r="F31863">
        <v>1</v>
      </c>
      <c r="G31863">
        <v>2</v>
      </c>
      <c r="H31863">
        <v>1</v>
      </c>
      <c r="I31863">
        <v>62</v>
      </c>
    </row>
    <row r="31864" spans="1:9" x14ac:dyDescent="0.2">
      <c r="A31864" s="2" t="s">
        <v>423</v>
      </c>
      <c r="B31864" s="3">
        <v>0.88541666666666663</v>
      </c>
      <c r="C31864">
        <v>70</v>
      </c>
      <c r="D31864">
        <v>99</v>
      </c>
      <c r="E31864">
        <v>18</v>
      </c>
      <c r="F31864">
        <v>2</v>
      </c>
      <c r="G31864">
        <v>2</v>
      </c>
      <c r="H31864">
        <v>1</v>
      </c>
      <c r="I31864">
        <v>71</v>
      </c>
    </row>
    <row r="31865" spans="1:9" x14ac:dyDescent="0.2">
      <c r="A31865" s="2" t="s">
        <v>423</v>
      </c>
      <c r="B31865" s="3">
        <v>0.89583333333333337</v>
      </c>
      <c r="C31865">
        <v>76</v>
      </c>
      <c r="D31865">
        <v>66</v>
      </c>
      <c r="E31865">
        <v>21</v>
      </c>
      <c r="F31865">
        <v>3</v>
      </c>
      <c r="G31865">
        <v>2</v>
      </c>
      <c r="H31865">
        <v>2</v>
      </c>
      <c r="I31865">
        <v>70</v>
      </c>
    </row>
    <row r="31866" spans="1:9" x14ac:dyDescent="0.2">
      <c r="A31866" s="2" t="s">
        <v>423</v>
      </c>
      <c r="B31866" s="3">
        <v>0.90625</v>
      </c>
      <c r="C31866">
        <v>74</v>
      </c>
      <c r="D31866">
        <v>100</v>
      </c>
      <c r="E31866">
        <v>17</v>
      </c>
      <c r="F31866">
        <v>2</v>
      </c>
      <c r="G31866">
        <v>2</v>
      </c>
      <c r="H31866">
        <v>1</v>
      </c>
      <c r="I31866">
        <v>66</v>
      </c>
    </row>
    <row r="31867" spans="1:9" x14ac:dyDescent="0.2">
      <c r="A31867" s="2" t="s">
        <v>423</v>
      </c>
      <c r="B31867" s="3">
        <v>0.91666666666666663</v>
      </c>
      <c r="C31867">
        <v>70</v>
      </c>
      <c r="D31867">
        <v>58</v>
      </c>
      <c r="E31867">
        <v>19</v>
      </c>
      <c r="F31867">
        <v>2</v>
      </c>
      <c r="G31867">
        <v>2</v>
      </c>
      <c r="H31867">
        <v>1</v>
      </c>
      <c r="I31867">
        <v>55</v>
      </c>
    </row>
    <row r="31868" spans="1:9" x14ac:dyDescent="0.2">
      <c r="A31868" s="2" t="s">
        <v>423</v>
      </c>
      <c r="B31868" s="3">
        <v>0.92708333333333337</v>
      </c>
      <c r="C31868">
        <v>74</v>
      </c>
      <c r="D31868">
        <v>74</v>
      </c>
      <c r="E31868">
        <v>19</v>
      </c>
      <c r="F31868">
        <v>1</v>
      </c>
      <c r="G31868">
        <v>2</v>
      </c>
      <c r="H31868">
        <v>1</v>
      </c>
      <c r="I31868">
        <v>47</v>
      </c>
    </row>
    <row r="31869" spans="1:9" x14ac:dyDescent="0.2">
      <c r="A31869" s="2" t="s">
        <v>423</v>
      </c>
      <c r="B31869" s="3">
        <v>0.9375</v>
      </c>
      <c r="C31869">
        <v>71</v>
      </c>
      <c r="D31869">
        <v>71</v>
      </c>
      <c r="E31869">
        <v>19</v>
      </c>
      <c r="F31869">
        <v>2</v>
      </c>
      <c r="G31869">
        <v>2</v>
      </c>
      <c r="H31869">
        <v>2</v>
      </c>
      <c r="I31869">
        <v>53</v>
      </c>
    </row>
    <row r="31870" spans="1:9" x14ac:dyDescent="0.2">
      <c r="A31870" s="2" t="s">
        <v>423</v>
      </c>
      <c r="B31870" s="3">
        <v>0.94791666666666663</v>
      </c>
      <c r="C31870">
        <v>70</v>
      </c>
      <c r="D31870">
        <v>53</v>
      </c>
      <c r="E31870">
        <v>18</v>
      </c>
      <c r="F31870">
        <v>3</v>
      </c>
      <c r="G31870">
        <v>2</v>
      </c>
      <c r="H31870">
        <v>3</v>
      </c>
      <c r="I31870">
        <v>54</v>
      </c>
    </row>
    <row r="31871" spans="1:9" x14ac:dyDescent="0.2">
      <c r="A31871" s="2" t="s">
        <v>423</v>
      </c>
      <c r="B31871" s="3">
        <v>0.95833333333333337</v>
      </c>
      <c r="C31871">
        <v>73</v>
      </c>
      <c r="D31871">
        <v>73</v>
      </c>
      <c r="E31871">
        <v>17</v>
      </c>
      <c r="F31871">
        <v>2</v>
      </c>
      <c r="G31871">
        <v>2</v>
      </c>
      <c r="H31871">
        <v>2</v>
      </c>
      <c r="I31871">
        <v>53</v>
      </c>
    </row>
    <row r="31872" spans="1:9" x14ac:dyDescent="0.2">
      <c r="A31872" s="2" t="s">
        <v>423</v>
      </c>
      <c r="B31872" s="3">
        <v>0.96875</v>
      </c>
      <c r="C31872">
        <v>71</v>
      </c>
      <c r="D31872">
        <v>52</v>
      </c>
      <c r="E31872">
        <v>19</v>
      </c>
      <c r="F31872">
        <v>2</v>
      </c>
      <c r="G31872">
        <v>2</v>
      </c>
      <c r="H31872">
        <v>1</v>
      </c>
      <c r="I31872">
        <v>51</v>
      </c>
    </row>
    <row r="31873" spans="1:9" x14ac:dyDescent="0.2">
      <c r="A31873" s="2" t="s">
        <v>423</v>
      </c>
      <c r="B31873" s="3">
        <v>0.97916666666666663</v>
      </c>
      <c r="C31873">
        <v>68</v>
      </c>
      <c r="D31873">
        <v>66</v>
      </c>
      <c r="E31873">
        <v>19</v>
      </c>
      <c r="F31873">
        <v>1</v>
      </c>
      <c r="G31873">
        <v>2</v>
      </c>
      <c r="H31873">
        <v>1</v>
      </c>
      <c r="I31873">
        <v>50</v>
      </c>
    </row>
    <row r="31874" spans="1:9" x14ac:dyDescent="0.2">
      <c r="A31874" s="2" t="s">
        <v>423</v>
      </c>
      <c r="B31874" s="3">
        <v>0.98958333333333337</v>
      </c>
      <c r="C31874">
        <v>75</v>
      </c>
      <c r="D31874">
        <v>67</v>
      </c>
      <c r="E31874">
        <v>17</v>
      </c>
      <c r="F31874">
        <v>3</v>
      </c>
      <c r="G31874">
        <v>2</v>
      </c>
      <c r="H31874">
        <v>2</v>
      </c>
      <c r="I31874">
        <v>52</v>
      </c>
    </row>
    <row r="31875" spans="1:9" x14ac:dyDescent="0.2">
      <c r="A31875" s="2" t="s">
        <v>424</v>
      </c>
      <c r="B31875" s="3">
        <v>0</v>
      </c>
      <c r="C31875">
        <v>68</v>
      </c>
      <c r="D31875">
        <v>49</v>
      </c>
      <c r="E31875">
        <v>19</v>
      </c>
      <c r="F31875">
        <v>2</v>
      </c>
      <c r="G31875">
        <v>2</v>
      </c>
      <c r="H31875">
        <v>1</v>
      </c>
      <c r="I31875">
        <v>51</v>
      </c>
    </row>
    <row r="31876" spans="1:9" x14ac:dyDescent="0.2">
      <c r="A31876" s="2" t="s">
        <v>424</v>
      </c>
      <c r="B31876" s="3">
        <v>1.0416666666666666E-2</v>
      </c>
      <c r="C31876">
        <v>69</v>
      </c>
      <c r="D31876">
        <v>73</v>
      </c>
      <c r="E31876">
        <v>19</v>
      </c>
      <c r="F31876">
        <v>2</v>
      </c>
      <c r="G31876">
        <v>2</v>
      </c>
      <c r="H31876">
        <v>1</v>
      </c>
      <c r="I31876">
        <v>51</v>
      </c>
    </row>
    <row r="31877" spans="1:9" x14ac:dyDescent="0.2">
      <c r="A31877" s="2" t="s">
        <v>424</v>
      </c>
      <c r="B31877" s="3">
        <v>2.0833333333333332E-2</v>
      </c>
      <c r="C31877">
        <v>74</v>
      </c>
      <c r="D31877">
        <v>49</v>
      </c>
      <c r="E31877">
        <v>20</v>
      </c>
      <c r="F31877">
        <v>2</v>
      </c>
      <c r="G31877">
        <v>2</v>
      </c>
      <c r="H31877">
        <v>1</v>
      </c>
      <c r="I31877">
        <v>40</v>
      </c>
    </row>
    <row r="31878" spans="1:9" x14ac:dyDescent="0.2">
      <c r="A31878" s="2" t="s">
        <v>424</v>
      </c>
      <c r="B31878" s="3">
        <v>3.125E-2</v>
      </c>
      <c r="C31878">
        <v>70</v>
      </c>
      <c r="D31878">
        <v>68</v>
      </c>
      <c r="E31878">
        <v>22</v>
      </c>
      <c r="F31878">
        <v>1</v>
      </c>
      <c r="G31878">
        <v>2</v>
      </c>
      <c r="H31878">
        <v>2</v>
      </c>
      <c r="I31878">
        <v>45</v>
      </c>
    </row>
    <row r="31879" spans="1:9" x14ac:dyDescent="0.2">
      <c r="A31879" s="2" t="s">
        <v>424</v>
      </c>
      <c r="B31879" s="3">
        <v>4.1666666666666664E-2</v>
      </c>
      <c r="C31879">
        <v>68</v>
      </c>
      <c r="D31879">
        <v>64</v>
      </c>
      <c r="E31879">
        <v>24</v>
      </c>
      <c r="F31879">
        <v>2</v>
      </c>
      <c r="G31879">
        <v>2</v>
      </c>
      <c r="H31879">
        <v>1</v>
      </c>
      <c r="I31879">
        <v>50</v>
      </c>
    </row>
    <row r="31880" spans="1:9" x14ac:dyDescent="0.2">
      <c r="A31880" s="2" t="s">
        <v>424</v>
      </c>
      <c r="B31880" s="3">
        <v>5.2083333333333336E-2</v>
      </c>
      <c r="C31880">
        <v>75</v>
      </c>
      <c r="D31880">
        <v>52</v>
      </c>
      <c r="E31880">
        <v>19</v>
      </c>
      <c r="F31880">
        <v>3</v>
      </c>
      <c r="G31880">
        <v>2</v>
      </c>
      <c r="H31880">
        <v>1</v>
      </c>
      <c r="I31880">
        <v>52</v>
      </c>
    </row>
    <row r="31881" spans="1:9" x14ac:dyDescent="0.2">
      <c r="A31881" s="2" t="s">
        <v>424</v>
      </c>
      <c r="B31881" s="3">
        <v>6.25E-2</v>
      </c>
      <c r="C31881">
        <v>69</v>
      </c>
      <c r="D31881">
        <v>74</v>
      </c>
      <c r="E31881">
        <v>19</v>
      </c>
      <c r="F31881">
        <v>1</v>
      </c>
      <c r="G31881">
        <v>2</v>
      </c>
      <c r="H31881">
        <v>2</v>
      </c>
      <c r="I31881">
        <v>53</v>
      </c>
    </row>
    <row r="31882" spans="1:9" x14ac:dyDescent="0.2">
      <c r="A31882" s="2" t="s">
        <v>424</v>
      </c>
      <c r="B31882" s="3">
        <v>7.2916666666666671E-2</v>
      </c>
      <c r="C31882">
        <v>69</v>
      </c>
      <c r="D31882">
        <v>50</v>
      </c>
      <c r="E31882">
        <v>19</v>
      </c>
      <c r="F31882">
        <v>2</v>
      </c>
      <c r="G31882">
        <v>2</v>
      </c>
      <c r="H31882">
        <v>1</v>
      </c>
      <c r="I31882">
        <v>50</v>
      </c>
    </row>
    <row r="31883" spans="1:9" x14ac:dyDescent="0.2">
      <c r="A31883" s="2" t="s">
        <v>424</v>
      </c>
      <c r="B31883" s="3">
        <v>8.3333333333333329E-2</v>
      </c>
      <c r="C31883">
        <v>75</v>
      </c>
      <c r="D31883">
        <v>68</v>
      </c>
      <c r="E31883">
        <v>17</v>
      </c>
      <c r="F31883">
        <v>2</v>
      </c>
      <c r="G31883">
        <v>2</v>
      </c>
      <c r="H31883">
        <v>1</v>
      </c>
      <c r="I31883">
        <v>54</v>
      </c>
    </row>
    <row r="31884" spans="1:9" x14ac:dyDescent="0.2">
      <c r="A31884" s="2" t="s">
        <v>424</v>
      </c>
      <c r="B31884" s="3">
        <v>9.375E-2</v>
      </c>
      <c r="C31884">
        <v>69</v>
      </c>
      <c r="D31884">
        <v>70</v>
      </c>
      <c r="E31884">
        <v>18</v>
      </c>
      <c r="F31884">
        <v>2</v>
      </c>
      <c r="G31884">
        <v>2</v>
      </c>
      <c r="H31884">
        <v>2</v>
      </c>
      <c r="I31884">
        <v>53</v>
      </c>
    </row>
    <row r="31885" spans="1:9" x14ac:dyDescent="0.2">
      <c r="A31885" s="2" t="s">
        <v>424</v>
      </c>
      <c r="B31885" s="3">
        <v>0.10416666666666667</v>
      </c>
      <c r="C31885">
        <v>71</v>
      </c>
      <c r="D31885">
        <v>47</v>
      </c>
      <c r="E31885">
        <v>18</v>
      </c>
      <c r="F31885">
        <v>2</v>
      </c>
      <c r="G31885">
        <v>2</v>
      </c>
      <c r="H31885">
        <v>1</v>
      </c>
      <c r="I31885">
        <v>53</v>
      </c>
    </row>
    <row r="31886" spans="1:9" x14ac:dyDescent="0.2">
      <c r="A31886" s="2" t="s">
        <v>424</v>
      </c>
      <c r="B31886" s="3">
        <v>0.11458333333333333</v>
      </c>
      <c r="C31886">
        <v>74</v>
      </c>
      <c r="D31886">
        <v>75</v>
      </c>
      <c r="E31886">
        <v>20</v>
      </c>
      <c r="F31886">
        <v>2</v>
      </c>
      <c r="G31886">
        <v>2</v>
      </c>
      <c r="H31886">
        <v>1</v>
      </c>
      <c r="I31886">
        <v>55</v>
      </c>
    </row>
    <row r="31887" spans="1:9" x14ac:dyDescent="0.2">
      <c r="A31887" s="2" t="s">
        <v>424</v>
      </c>
      <c r="B31887" s="3">
        <v>0.125</v>
      </c>
      <c r="C31887">
        <v>69</v>
      </c>
      <c r="D31887">
        <v>56</v>
      </c>
      <c r="E31887">
        <v>18</v>
      </c>
      <c r="F31887">
        <v>2</v>
      </c>
      <c r="G31887">
        <v>2</v>
      </c>
      <c r="H31887">
        <v>2</v>
      </c>
      <c r="I31887">
        <v>55</v>
      </c>
    </row>
    <row r="31888" spans="1:9" x14ac:dyDescent="0.2">
      <c r="A31888" s="2" t="s">
        <v>424</v>
      </c>
      <c r="B31888" s="3">
        <v>0.13541666666666666</v>
      </c>
      <c r="C31888">
        <v>72</v>
      </c>
      <c r="D31888">
        <v>62</v>
      </c>
      <c r="E31888">
        <v>20</v>
      </c>
      <c r="F31888">
        <v>2</v>
      </c>
      <c r="G31888">
        <v>2</v>
      </c>
      <c r="H31888">
        <v>1</v>
      </c>
      <c r="I31888">
        <v>53</v>
      </c>
    </row>
    <row r="31889" spans="1:9" x14ac:dyDescent="0.2">
      <c r="A31889" s="2" t="s">
        <v>424</v>
      </c>
      <c r="B31889" s="3">
        <v>0.14583333333333334</v>
      </c>
      <c r="C31889">
        <v>73</v>
      </c>
      <c r="D31889">
        <v>74</v>
      </c>
      <c r="E31889">
        <v>18</v>
      </c>
      <c r="F31889">
        <v>1</v>
      </c>
      <c r="G31889">
        <v>2</v>
      </c>
      <c r="H31889">
        <v>1</v>
      </c>
      <c r="I31889">
        <v>53</v>
      </c>
    </row>
    <row r="31890" spans="1:9" x14ac:dyDescent="0.2">
      <c r="A31890" s="2" t="s">
        <v>424</v>
      </c>
      <c r="B31890" s="3">
        <v>0.15625</v>
      </c>
      <c r="C31890">
        <v>69</v>
      </c>
      <c r="D31890">
        <v>46</v>
      </c>
      <c r="E31890">
        <v>19</v>
      </c>
      <c r="F31890">
        <v>3</v>
      </c>
      <c r="G31890">
        <v>2</v>
      </c>
      <c r="H31890">
        <v>2</v>
      </c>
      <c r="I31890">
        <v>55</v>
      </c>
    </row>
    <row r="31891" spans="1:9" x14ac:dyDescent="0.2">
      <c r="A31891" s="2" t="s">
        <v>424</v>
      </c>
      <c r="B31891" s="3">
        <v>0.16666666666666666</v>
      </c>
      <c r="C31891">
        <v>73</v>
      </c>
      <c r="D31891">
        <v>73</v>
      </c>
      <c r="E31891">
        <v>17</v>
      </c>
      <c r="F31891">
        <v>2</v>
      </c>
      <c r="G31891">
        <v>2</v>
      </c>
      <c r="H31891">
        <v>1</v>
      </c>
      <c r="I31891">
        <v>53</v>
      </c>
    </row>
    <row r="31892" spans="1:9" x14ac:dyDescent="0.2">
      <c r="A31892" s="2" t="s">
        <v>424</v>
      </c>
      <c r="B31892" s="3">
        <v>0.17708333333333334</v>
      </c>
      <c r="C31892">
        <v>74</v>
      </c>
      <c r="D31892">
        <v>61</v>
      </c>
      <c r="E31892">
        <v>17</v>
      </c>
      <c r="F31892">
        <v>2</v>
      </c>
      <c r="G31892">
        <v>2</v>
      </c>
      <c r="H31892">
        <v>1</v>
      </c>
      <c r="I31892">
        <v>53</v>
      </c>
    </row>
    <row r="31893" spans="1:9" x14ac:dyDescent="0.2">
      <c r="A31893" s="2" t="s">
        <v>424</v>
      </c>
      <c r="B31893" s="3">
        <v>0.1875</v>
      </c>
      <c r="C31893">
        <v>69</v>
      </c>
      <c r="D31893">
        <v>60</v>
      </c>
      <c r="E31893">
        <v>20</v>
      </c>
      <c r="F31893">
        <v>1</v>
      </c>
      <c r="G31893">
        <v>2</v>
      </c>
      <c r="H31893">
        <v>2</v>
      </c>
      <c r="I31893">
        <v>55</v>
      </c>
    </row>
    <row r="31894" spans="1:9" x14ac:dyDescent="0.2">
      <c r="A31894" s="2" t="s">
        <v>424</v>
      </c>
      <c r="B31894" s="3">
        <v>0.19791666666666666</v>
      </c>
      <c r="C31894">
        <v>74</v>
      </c>
      <c r="D31894">
        <v>75</v>
      </c>
      <c r="E31894">
        <v>19</v>
      </c>
      <c r="F31894">
        <v>2</v>
      </c>
      <c r="G31894">
        <v>3</v>
      </c>
      <c r="H31894">
        <v>1</v>
      </c>
      <c r="I31894">
        <v>54</v>
      </c>
    </row>
    <row r="31895" spans="1:9" x14ac:dyDescent="0.2">
      <c r="A31895" s="2" t="s">
        <v>424</v>
      </c>
      <c r="B31895" s="3">
        <v>0.20833333333333334</v>
      </c>
      <c r="C31895">
        <v>74</v>
      </c>
      <c r="D31895">
        <v>50</v>
      </c>
      <c r="E31895">
        <v>21</v>
      </c>
      <c r="F31895">
        <v>3</v>
      </c>
      <c r="G31895">
        <v>2</v>
      </c>
      <c r="H31895">
        <v>1</v>
      </c>
      <c r="I31895">
        <v>53</v>
      </c>
    </row>
    <row r="31896" spans="1:9" x14ac:dyDescent="0.2">
      <c r="A31896" s="2" t="s">
        <v>424</v>
      </c>
      <c r="B31896" s="3">
        <v>0.21875</v>
      </c>
      <c r="C31896">
        <v>72</v>
      </c>
      <c r="D31896">
        <v>69</v>
      </c>
      <c r="E31896">
        <v>22</v>
      </c>
      <c r="F31896">
        <v>2</v>
      </c>
      <c r="G31896">
        <v>2</v>
      </c>
      <c r="H31896">
        <v>1</v>
      </c>
      <c r="I31896">
        <v>55</v>
      </c>
    </row>
    <row r="31897" spans="1:9" x14ac:dyDescent="0.2">
      <c r="A31897" s="2" t="s">
        <v>424</v>
      </c>
      <c r="B31897" s="3">
        <v>0.22916666666666666</v>
      </c>
      <c r="C31897">
        <v>79</v>
      </c>
      <c r="D31897">
        <v>70</v>
      </c>
      <c r="E31897">
        <v>22</v>
      </c>
      <c r="F31897">
        <v>2</v>
      </c>
      <c r="G31897">
        <v>2</v>
      </c>
      <c r="H31897">
        <v>2</v>
      </c>
      <c r="I31897">
        <v>56</v>
      </c>
    </row>
    <row r="31898" spans="1:9" x14ac:dyDescent="0.2">
      <c r="A31898" s="2" t="s">
        <v>424</v>
      </c>
      <c r="B31898" s="3">
        <v>0.23958333333333334</v>
      </c>
      <c r="C31898">
        <v>73</v>
      </c>
      <c r="D31898">
        <v>51</v>
      </c>
      <c r="E31898">
        <v>22</v>
      </c>
      <c r="F31898">
        <v>1</v>
      </c>
      <c r="G31898">
        <v>2</v>
      </c>
      <c r="H31898">
        <v>1</v>
      </c>
      <c r="I31898">
        <v>53</v>
      </c>
    </row>
    <row r="31899" spans="1:9" x14ac:dyDescent="0.2">
      <c r="A31899" s="2" t="s">
        <v>424</v>
      </c>
      <c r="B31899" s="3">
        <v>0.25</v>
      </c>
      <c r="C31899">
        <v>74</v>
      </c>
      <c r="D31899">
        <v>75</v>
      </c>
      <c r="E31899">
        <v>17</v>
      </c>
      <c r="F31899">
        <v>2</v>
      </c>
      <c r="G31899">
        <v>2</v>
      </c>
      <c r="H31899">
        <v>1</v>
      </c>
      <c r="I31899">
        <v>52</v>
      </c>
    </row>
    <row r="31900" spans="1:9" x14ac:dyDescent="0.2">
      <c r="A31900" s="2" t="s">
        <v>424</v>
      </c>
      <c r="B31900" s="3">
        <v>0.26041666666666669</v>
      </c>
      <c r="C31900">
        <v>79</v>
      </c>
      <c r="D31900">
        <v>57</v>
      </c>
      <c r="E31900">
        <v>18</v>
      </c>
      <c r="F31900">
        <v>1</v>
      </c>
      <c r="G31900">
        <v>2</v>
      </c>
      <c r="H31900">
        <v>2</v>
      </c>
      <c r="I31900">
        <v>63</v>
      </c>
    </row>
    <row r="31901" spans="1:9" x14ac:dyDescent="0.2">
      <c r="A31901" s="2" t="s">
        <v>424</v>
      </c>
      <c r="B31901" s="3">
        <v>0.27083333333333331</v>
      </c>
      <c r="C31901">
        <v>73</v>
      </c>
      <c r="D31901">
        <v>61</v>
      </c>
      <c r="E31901">
        <v>18</v>
      </c>
      <c r="F31901">
        <v>4</v>
      </c>
      <c r="G31901">
        <v>2</v>
      </c>
      <c r="H31901">
        <v>1</v>
      </c>
      <c r="I31901">
        <v>71</v>
      </c>
    </row>
    <row r="31902" spans="1:9" x14ac:dyDescent="0.2">
      <c r="A31902" s="2" t="s">
        <v>424</v>
      </c>
      <c r="B31902" s="3">
        <v>0.28125</v>
      </c>
      <c r="C31902">
        <v>73</v>
      </c>
      <c r="D31902">
        <v>76</v>
      </c>
      <c r="E31902">
        <v>18</v>
      </c>
      <c r="F31902">
        <v>1</v>
      </c>
      <c r="G31902">
        <v>2</v>
      </c>
      <c r="H31902">
        <v>1</v>
      </c>
      <c r="I31902">
        <v>68</v>
      </c>
    </row>
    <row r="31903" spans="1:9" x14ac:dyDescent="0.2">
      <c r="A31903" s="2" t="s">
        <v>424</v>
      </c>
      <c r="B31903" s="3">
        <v>0.29166666666666669</v>
      </c>
      <c r="C31903">
        <v>78</v>
      </c>
      <c r="D31903">
        <v>48</v>
      </c>
      <c r="E31903">
        <v>21</v>
      </c>
      <c r="F31903">
        <v>2</v>
      </c>
      <c r="G31903">
        <v>2</v>
      </c>
      <c r="H31903">
        <v>1</v>
      </c>
      <c r="I31903">
        <v>71</v>
      </c>
    </row>
    <row r="31904" spans="1:9" x14ac:dyDescent="0.2">
      <c r="A31904" s="2" t="s">
        <v>424</v>
      </c>
      <c r="B31904" s="3">
        <v>0.30208333333333331</v>
      </c>
      <c r="C31904">
        <v>73</v>
      </c>
      <c r="D31904">
        <v>72</v>
      </c>
      <c r="E31904">
        <v>17</v>
      </c>
      <c r="F31904">
        <v>1</v>
      </c>
      <c r="G31904">
        <v>2</v>
      </c>
      <c r="H31904">
        <v>2</v>
      </c>
      <c r="I31904">
        <v>71</v>
      </c>
    </row>
    <row r="31905" spans="1:9" x14ac:dyDescent="0.2">
      <c r="A31905" s="2" t="s">
        <v>424</v>
      </c>
      <c r="B31905" s="3">
        <v>0.3125</v>
      </c>
      <c r="C31905">
        <v>73</v>
      </c>
      <c r="D31905">
        <v>69</v>
      </c>
      <c r="E31905">
        <v>18</v>
      </c>
      <c r="F31905">
        <v>2</v>
      </c>
      <c r="G31905">
        <v>3</v>
      </c>
      <c r="H31905">
        <v>1</v>
      </c>
      <c r="I31905">
        <v>69</v>
      </c>
    </row>
    <row r="31906" spans="1:9" x14ac:dyDescent="0.2">
      <c r="A31906" s="2" t="s">
        <v>424</v>
      </c>
      <c r="B31906" s="3">
        <v>0.32291666666666669</v>
      </c>
      <c r="C31906">
        <v>77</v>
      </c>
      <c r="D31906">
        <v>53</v>
      </c>
      <c r="E31906">
        <v>22</v>
      </c>
      <c r="F31906">
        <v>2</v>
      </c>
      <c r="G31906">
        <v>2</v>
      </c>
      <c r="H31906">
        <v>1</v>
      </c>
      <c r="I31906">
        <v>72</v>
      </c>
    </row>
    <row r="31907" spans="1:9" x14ac:dyDescent="0.2">
      <c r="A31907" s="2" t="s">
        <v>424</v>
      </c>
      <c r="B31907" s="3">
        <v>0.33333333333333331</v>
      </c>
      <c r="C31907">
        <v>74</v>
      </c>
      <c r="D31907">
        <v>101</v>
      </c>
      <c r="E31907">
        <v>20</v>
      </c>
      <c r="F31907">
        <v>2</v>
      </c>
      <c r="G31907">
        <v>2</v>
      </c>
      <c r="H31907">
        <v>1</v>
      </c>
      <c r="I31907">
        <v>75</v>
      </c>
    </row>
    <row r="31908" spans="1:9" x14ac:dyDescent="0.2">
      <c r="A31908" s="2" t="s">
        <v>424</v>
      </c>
      <c r="B31908" s="3">
        <v>0.34375</v>
      </c>
      <c r="C31908">
        <v>79</v>
      </c>
      <c r="D31908">
        <v>110</v>
      </c>
      <c r="E31908">
        <v>25</v>
      </c>
      <c r="F31908">
        <v>2</v>
      </c>
      <c r="G31908">
        <v>3</v>
      </c>
      <c r="H31908">
        <v>2</v>
      </c>
      <c r="I31908">
        <v>75</v>
      </c>
    </row>
    <row r="31909" spans="1:9" x14ac:dyDescent="0.2">
      <c r="A31909" s="2" t="s">
        <v>424</v>
      </c>
      <c r="B31909" s="3">
        <v>0.35416666666666669</v>
      </c>
      <c r="C31909">
        <v>77</v>
      </c>
      <c r="D31909">
        <v>105</v>
      </c>
      <c r="E31909">
        <v>19</v>
      </c>
      <c r="F31909">
        <v>1</v>
      </c>
      <c r="G31909">
        <v>2</v>
      </c>
      <c r="H31909">
        <v>1</v>
      </c>
      <c r="I31909">
        <v>78</v>
      </c>
    </row>
    <row r="31910" spans="1:9" x14ac:dyDescent="0.2">
      <c r="A31910" s="2" t="s">
        <v>424</v>
      </c>
      <c r="B31910" s="3">
        <v>0.36458333333333331</v>
      </c>
      <c r="C31910">
        <v>77</v>
      </c>
      <c r="D31910">
        <v>107</v>
      </c>
      <c r="E31910">
        <v>16</v>
      </c>
      <c r="F31910">
        <v>2</v>
      </c>
      <c r="G31910">
        <v>2</v>
      </c>
      <c r="H31910">
        <v>1</v>
      </c>
      <c r="I31910">
        <v>77</v>
      </c>
    </row>
    <row r="31911" spans="1:9" x14ac:dyDescent="0.2">
      <c r="A31911" s="2" t="s">
        <v>424</v>
      </c>
      <c r="B31911" s="3">
        <v>0.375</v>
      </c>
      <c r="C31911">
        <v>97</v>
      </c>
      <c r="D31911">
        <v>109</v>
      </c>
      <c r="E31911">
        <v>19</v>
      </c>
      <c r="F31911">
        <v>1</v>
      </c>
      <c r="G31911">
        <v>2</v>
      </c>
      <c r="H31911">
        <v>1</v>
      </c>
      <c r="I31911">
        <v>76</v>
      </c>
    </row>
    <row r="31912" spans="1:9" x14ac:dyDescent="0.2">
      <c r="A31912" s="2" t="s">
        <v>424</v>
      </c>
      <c r="B31912" s="3">
        <v>0.38541666666666669</v>
      </c>
      <c r="C31912">
        <v>92</v>
      </c>
      <c r="D31912">
        <v>107</v>
      </c>
      <c r="E31912">
        <v>20</v>
      </c>
      <c r="F31912">
        <v>3</v>
      </c>
      <c r="G31912">
        <v>2</v>
      </c>
      <c r="H31912">
        <v>1</v>
      </c>
      <c r="I31912">
        <v>75</v>
      </c>
    </row>
    <row r="31913" spans="1:9" x14ac:dyDescent="0.2">
      <c r="A31913" s="2" t="s">
        <v>424</v>
      </c>
      <c r="B31913" s="3">
        <v>0.39583333333333331</v>
      </c>
      <c r="C31913">
        <v>91</v>
      </c>
      <c r="D31913">
        <v>108</v>
      </c>
      <c r="E31913">
        <v>18</v>
      </c>
      <c r="F31913">
        <v>2</v>
      </c>
      <c r="G31913">
        <v>2</v>
      </c>
      <c r="H31913">
        <v>2</v>
      </c>
      <c r="I31913">
        <v>73</v>
      </c>
    </row>
    <row r="31914" spans="1:9" x14ac:dyDescent="0.2">
      <c r="A31914" s="2" t="s">
        <v>424</v>
      </c>
      <c r="B31914" s="3">
        <v>0.40625</v>
      </c>
      <c r="C31914">
        <v>96</v>
      </c>
      <c r="D31914">
        <v>105</v>
      </c>
      <c r="E31914">
        <v>18</v>
      </c>
      <c r="F31914">
        <v>2</v>
      </c>
      <c r="G31914">
        <v>2</v>
      </c>
      <c r="H31914">
        <v>1</v>
      </c>
      <c r="I31914">
        <v>75</v>
      </c>
    </row>
    <row r="31915" spans="1:9" x14ac:dyDescent="0.2">
      <c r="A31915" s="2" t="s">
        <v>424</v>
      </c>
      <c r="B31915" s="3">
        <v>0.41666666666666669</v>
      </c>
      <c r="C31915">
        <v>92</v>
      </c>
      <c r="D31915">
        <v>105</v>
      </c>
      <c r="E31915">
        <v>18</v>
      </c>
      <c r="F31915">
        <v>2</v>
      </c>
      <c r="G31915">
        <v>3</v>
      </c>
      <c r="H31915">
        <v>1</v>
      </c>
      <c r="I31915">
        <v>76</v>
      </c>
    </row>
    <row r="31916" spans="1:9" x14ac:dyDescent="0.2">
      <c r="A31916" s="2" t="s">
        <v>424</v>
      </c>
      <c r="B31916" s="3">
        <v>0.42708333333333331</v>
      </c>
      <c r="C31916">
        <v>92</v>
      </c>
      <c r="D31916">
        <v>105</v>
      </c>
      <c r="E31916">
        <v>17</v>
      </c>
      <c r="F31916">
        <v>2</v>
      </c>
      <c r="G31916">
        <v>1</v>
      </c>
      <c r="H31916">
        <v>1</v>
      </c>
      <c r="I31916">
        <v>74</v>
      </c>
    </row>
    <row r="31917" spans="1:9" x14ac:dyDescent="0.2">
      <c r="A31917" s="2" t="s">
        <v>424</v>
      </c>
      <c r="B31917" s="3">
        <v>0.4375</v>
      </c>
      <c r="C31917">
        <v>97</v>
      </c>
      <c r="D31917">
        <v>79</v>
      </c>
      <c r="E31917">
        <v>22</v>
      </c>
      <c r="F31917">
        <v>1</v>
      </c>
      <c r="G31917">
        <v>3</v>
      </c>
      <c r="H31917">
        <v>2</v>
      </c>
      <c r="I31917">
        <v>77</v>
      </c>
    </row>
    <row r="31918" spans="1:9" x14ac:dyDescent="0.2">
      <c r="A31918" s="2" t="s">
        <v>424</v>
      </c>
      <c r="B31918" s="3">
        <v>0.44791666666666669</v>
      </c>
      <c r="C31918">
        <v>92</v>
      </c>
      <c r="D31918">
        <v>97</v>
      </c>
      <c r="E31918">
        <v>20</v>
      </c>
      <c r="F31918">
        <v>2</v>
      </c>
      <c r="G31918">
        <v>2</v>
      </c>
      <c r="H31918">
        <v>1</v>
      </c>
      <c r="I31918">
        <v>74</v>
      </c>
    </row>
    <row r="31919" spans="1:9" x14ac:dyDescent="0.2">
      <c r="A31919" s="2" t="s">
        <v>424</v>
      </c>
      <c r="B31919" s="3">
        <v>0.45833333333333331</v>
      </c>
      <c r="C31919">
        <v>92</v>
      </c>
      <c r="D31919">
        <v>114</v>
      </c>
      <c r="E31919">
        <v>23</v>
      </c>
      <c r="F31919">
        <v>2</v>
      </c>
      <c r="G31919">
        <v>2</v>
      </c>
      <c r="H31919">
        <v>1</v>
      </c>
      <c r="I31919">
        <v>72</v>
      </c>
    </row>
    <row r="31920" spans="1:9" x14ac:dyDescent="0.2">
      <c r="A31920" s="2" t="s">
        <v>424</v>
      </c>
      <c r="B31920" s="3">
        <v>0.46875</v>
      </c>
      <c r="C31920">
        <v>97</v>
      </c>
      <c r="D31920">
        <v>66</v>
      </c>
      <c r="E31920">
        <v>21</v>
      </c>
      <c r="F31920">
        <v>2</v>
      </c>
      <c r="G31920">
        <v>2</v>
      </c>
      <c r="H31920">
        <v>1</v>
      </c>
      <c r="I31920">
        <v>58</v>
      </c>
    </row>
    <row r="31921" spans="1:9" x14ac:dyDescent="0.2">
      <c r="A31921" s="2" t="s">
        <v>424</v>
      </c>
      <c r="B31921" s="3">
        <v>0.47916666666666669</v>
      </c>
      <c r="C31921">
        <v>92</v>
      </c>
      <c r="D31921">
        <v>108</v>
      </c>
      <c r="E31921">
        <v>18</v>
      </c>
      <c r="F31921">
        <v>2</v>
      </c>
      <c r="G31921">
        <v>2</v>
      </c>
      <c r="H31921">
        <v>2</v>
      </c>
      <c r="I31921">
        <v>60</v>
      </c>
    </row>
    <row r="31922" spans="1:9" x14ac:dyDescent="0.2">
      <c r="A31922" s="2" t="s">
        <v>424</v>
      </c>
      <c r="B31922" s="3">
        <v>0.48958333333333331</v>
      </c>
      <c r="C31922">
        <v>95</v>
      </c>
      <c r="D31922">
        <v>104</v>
      </c>
      <c r="E31922">
        <v>18</v>
      </c>
      <c r="F31922">
        <v>2</v>
      </c>
      <c r="G31922">
        <v>2</v>
      </c>
      <c r="H31922">
        <v>1</v>
      </c>
      <c r="I31922">
        <v>62</v>
      </c>
    </row>
    <row r="31923" spans="1:9" x14ac:dyDescent="0.2">
      <c r="A31923" s="2" t="s">
        <v>424</v>
      </c>
      <c r="B31923" s="3">
        <v>0.5</v>
      </c>
      <c r="C31923">
        <v>95</v>
      </c>
      <c r="D31923">
        <v>69</v>
      </c>
      <c r="E31923">
        <v>20</v>
      </c>
      <c r="F31923">
        <v>1</v>
      </c>
      <c r="G31923">
        <v>2</v>
      </c>
      <c r="H31923">
        <v>1</v>
      </c>
      <c r="I31923">
        <v>63</v>
      </c>
    </row>
    <row r="31924" spans="1:9" x14ac:dyDescent="0.2">
      <c r="A31924" s="2" t="s">
        <v>424</v>
      </c>
      <c r="B31924" s="3">
        <v>0.51041666666666663</v>
      </c>
      <c r="C31924">
        <v>94</v>
      </c>
      <c r="D31924">
        <v>115</v>
      </c>
      <c r="E31924">
        <v>18</v>
      </c>
      <c r="F31924">
        <v>2</v>
      </c>
      <c r="G31924">
        <v>2</v>
      </c>
      <c r="H31924">
        <v>1</v>
      </c>
      <c r="I31924">
        <v>71</v>
      </c>
    </row>
    <row r="31925" spans="1:9" x14ac:dyDescent="0.2">
      <c r="A31925" s="2" t="s">
        <v>424</v>
      </c>
      <c r="B31925" s="3">
        <v>0.52083333333333337</v>
      </c>
      <c r="C31925">
        <v>97</v>
      </c>
      <c r="D31925">
        <v>95</v>
      </c>
      <c r="E31925">
        <v>17</v>
      </c>
      <c r="F31925">
        <v>1</v>
      </c>
      <c r="G31925">
        <v>2</v>
      </c>
      <c r="H31925">
        <v>1</v>
      </c>
      <c r="I31925">
        <v>73</v>
      </c>
    </row>
    <row r="31926" spans="1:9" x14ac:dyDescent="0.2">
      <c r="A31926" s="2" t="s">
        <v>424</v>
      </c>
      <c r="B31926" s="3">
        <v>0.53125</v>
      </c>
      <c r="C31926">
        <v>96</v>
      </c>
      <c r="D31926">
        <v>72</v>
      </c>
      <c r="E31926">
        <v>18</v>
      </c>
      <c r="F31926">
        <v>3</v>
      </c>
      <c r="G31926">
        <v>3</v>
      </c>
      <c r="H31926">
        <v>2</v>
      </c>
      <c r="I31926">
        <v>78</v>
      </c>
    </row>
    <row r="31927" spans="1:9" x14ac:dyDescent="0.2">
      <c r="A31927" s="2" t="s">
        <v>424</v>
      </c>
      <c r="B31927" s="3">
        <v>0.54166666666666663</v>
      </c>
      <c r="C31927">
        <v>92</v>
      </c>
      <c r="D31927">
        <v>114</v>
      </c>
      <c r="E31927">
        <v>19</v>
      </c>
      <c r="F31927">
        <v>2</v>
      </c>
      <c r="G31927">
        <v>2</v>
      </c>
      <c r="H31927">
        <v>1</v>
      </c>
      <c r="I31927">
        <v>74</v>
      </c>
    </row>
    <row r="31928" spans="1:9" x14ac:dyDescent="0.2">
      <c r="A31928" s="2" t="s">
        <v>424</v>
      </c>
      <c r="B31928" s="3">
        <v>0.55208333333333337</v>
      </c>
      <c r="C31928">
        <v>98</v>
      </c>
      <c r="D31928">
        <v>80</v>
      </c>
      <c r="E31928">
        <v>18</v>
      </c>
      <c r="F31928">
        <v>1</v>
      </c>
      <c r="G31928">
        <v>2</v>
      </c>
      <c r="H31928">
        <v>1</v>
      </c>
      <c r="I31928">
        <v>70</v>
      </c>
    </row>
    <row r="31929" spans="1:9" x14ac:dyDescent="0.2">
      <c r="A31929" s="2" t="s">
        <v>424</v>
      </c>
      <c r="B31929" s="3">
        <v>0.5625</v>
      </c>
      <c r="C31929">
        <v>95</v>
      </c>
      <c r="D31929">
        <v>94</v>
      </c>
      <c r="E31929">
        <v>17</v>
      </c>
      <c r="F31929">
        <v>1</v>
      </c>
      <c r="G31929">
        <v>2</v>
      </c>
      <c r="H31929">
        <v>1</v>
      </c>
      <c r="I31929">
        <v>68</v>
      </c>
    </row>
    <row r="31930" spans="1:9" x14ac:dyDescent="0.2">
      <c r="A31930" s="2" t="s">
        <v>424</v>
      </c>
      <c r="B31930" s="3">
        <v>0.57291666666666663</v>
      </c>
      <c r="C31930">
        <v>96</v>
      </c>
      <c r="D31930">
        <v>94</v>
      </c>
      <c r="E31930">
        <v>20</v>
      </c>
      <c r="F31930">
        <v>2</v>
      </c>
      <c r="G31930">
        <v>2</v>
      </c>
      <c r="H31930">
        <v>1</v>
      </c>
      <c r="I31930">
        <v>69</v>
      </c>
    </row>
    <row r="31931" spans="1:9" x14ac:dyDescent="0.2">
      <c r="A31931" s="2" t="s">
        <v>424</v>
      </c>
      <c r="B31931" s="3">
        <v>0.58333333333333337</v>
      </c>
      <c r="C31931">
        <v>99</v>
      </c>
      <c r="D31931">
        <v>83</v>
      </c>
      <c r="E31931">
        <v>18</v>
      </c>
      <c r="F31931">
        <v>2</v>
      </c>
      <c r="G31931">
        <v>2</v>
      </c>
      <c r="H31931">
        <v>2</v>
      </c>
      <c r="I31931">
        <v>67</v>
      </c>
    </row>
    <row r="31932" spans="1:9" x14ac:dyDescent="0.2">
      <c r="A31932" s="2" t="s">
        <v>424</v>
      </c>
      <c r="B31932" s="3">
        <v>0.59375</v>
      </c>
      <c r="C31932">
        <v>94</v>
      </c>
      <c r="D31932">
        <v>103</v>
      </c>
      <c r="E31932">
        <v>21</v>
      </c>
      <c r="F31932">
        <v>3</v>
      </c>
      <c r="G31932">
        <v>2</v>
      </c>
      <c r="H31932">
        <v>1</v>
      </c>
      <c r="I31932">
        <v>67</v>
      </c>
    </row>
    <row r="31933" spans="1:9" x14ac:dyDescent="0.2">
      <c r="A31933" s="2" t="s">
        <v>424</v>
      </c>
      <c r="B31933" s="3">
        <v>0.60416666666666663</v>
      </c>
      <c r="C31933">
        <v>94</v>
      </c>
      <c r="D31933">
        <v>75</v>
      </c>
      <c r="E31933">
        <v>23</v>
      </c>
      <c r="F31933">
        <v>1</v>
      </c>
      <c r="G31933">
        <v>2</v>
      </c>
      <c r="H31933">
        <v>1</v>
      </c>
      <c r="I31933">
        <v>66</v>
      </c>
    </row>
    <row r="31934" spans="1:9" x14ac:dyDescent="0.2">
      <c r="A31934" s="2" t="s">
        <v>424</v>
      </c>
      <c r="B31934" s="3">
        <v>0.61458333333333337</v>
      </c>
      <c r="C31934">
        <v>98</v>
      </c>
      <c r="D31934">
        <v>109</v>
      </c>
      <c r="E31934">
        <v>23</v>
      </c>
      <c r="F31934">
        <v>2</v>
      </c>
      <c r="G31934">
        <v>2</v>
      </c>
      <c r="H31934">
        <v>2</v>
      </c>
      <c r="I31934">
        <v>67</v>
      </c>
    </row>
    <row r="31935" spans="1:9" x14ac:dyDescent="0.2">
      <c r="A31935" s="2" t="s">
        <v>424</v>
      </c>
      <c r="B31935" s="3">
        <v>0.625</v>
      </c>
      <c r="C31935">
        <v>91</v>
      </c>
      <c r="D31935">
        <v>71</v>
      </c>
      <c r="E31935">
        <v>19</v>
      </c>
      <c r="F31935">
        <v>2</v>
      </c>
      <c r="G31935">
        <v>2</v>
      </c>
      <c r="H31935">
        <v>1</v>
      </c>
      <c r="I31935">
        <v>67</v>
      </c>
    </row>
    <row r="31936" spans="1:9" x14ac:dyDescent="0.2">
      <c r="A31936" s="2" t="s">
        <v>424</v>
      </c>
      <c r="B31936" s="3">
        <v>0.63541666666666663</v>
      </c>
      <c r="C31936">
        <v>97</v>
      </c>
      <c r="D31936">
        <v>115</v>
      </c>
      <c r="E31936">
        <v>19</v>
      </c>
      <c r="F31936">
        <v>1</v>
      </c>
      <c r="G31936">
        <v>2</v>
      </c>
      <c r="H31936">
        <v>1</v>
      </c>
      <c r="I31936">
        <v>68</v>
      </c>
    </row>
    <row r="31937" spans="1:9" x14ac:dyDescent="0.2">
      <c r="A31937" s="2" t="s">
        <v>424</v>
      </c>
      <c r="B31937" s="3">
        <v>0.64583333333333337</v>
      </c>
      <c r="C31937">
        <v>96</v>
      </c>
      <c r="D31937">
        <v>87</v>
      </c>
      <c r="E31937">
        <v>18</v>
      </c>
      <c r="F31937">
        <v>2</v>
      </c>
      <c r="G31937">
        <v>2</v>
      </c>
      <c r="H31937">
        <v>1</v>
      </c>
      <c r="I31937">
        <v>68</v>
      </c>
    </row>
    <row r="31938" spans="1:9" x14ac:dyDescent="0.2">
      <c r="A31938" s="2" t="s">
        <v>424</v>
      </c>
      <c r="B31938" s="3">
        <v>0.65625</v>
      </c>
      <c r="C31938">
        <v>94</v>
      </c>
      <c r="D31938">
        <v>84</v>
      </c>
      <c r="E31938">
        <v>18</v>
      </c>
      <c r="F31938">
        <v>3</v>
      </c>
      <c r="G31938">
        <v>3</v>
      </c>
      <c r="H31938">
        <v>1</v>
      </c>
      <c r="I31938">
        <v>67</v>
      </c>
    </row>
    <row r="31939" spans="1:9" x14ac:dyDescent="0.2">
      <c r="A31939" s="2" t="s">
        <v>424</v>
      </c>
      <c r="B31939" s="3">
        <v>0.66666666666666663</v>
      </c>
      <c r="C31939">
        <v>96</v>
      </c>
      <c r="D31939">
        <v>113</v>
      </c>
      <c r="E31939">
        <v>19</v>
      </c>
      <c r="F31939">
        <v>1</v>
      </c>
      <c r="G31939">
        <v>2</v>
      </c>
      <c r="H31939">
        <v>2</v>
      </c>
      <c r="I31939">
        <v>69</v>
      </c>
    </row>
    <row r="31940" spans="1:9" x14ac:dyDescent="0.2">
      <c r="A31940" s="2" t="s">
        <v>424</v>
      </c>
      <c r="B31940" s="3">
        <v>0.67708333333333337</v>
      </c>
      <c r="C31940">
        <v>95</v>
      </c>
      <c r="D31940">
        <v>78</v>
      </c>
      <c r="E31940">
        <v>18</v>
      </c>
      <c r="F31940">
        <v>2</v>
      </c>
      <c r="G31940">
        <v>2</v>
      </c>
      <c r="H31940">
        <v>1</v>
      </c>
      <c r="I31940">
        <v>69</v>
      </c>
    </row>
    <row r="31941" spans="1:9" x14ac:dyDescent="0.2">
      <c r="A31941" s="2" t="s">
        <v>424</v>
      </c>
      <c r="B31941" s="3">
        <v>0.6875</v>
      </c>
      <c r="C31941">
        <v>94</v>
      </c>
      <c r="D31941">
        <v>87</v>
      </c>
      <c r="E31941">
        <v>17</v>
      </c>
      <c r="F31941">
        <v>1</v>
      </c>
      <c r="G31941">
        <v>2</v>
      </c>
      <c r="H31941">
        <v>1</v>
      </c>
      <c r="I31941">
        <v>69</v>
      </c>
    </row>
    <row r="31942" spans="1:9" x14ac:dyDescent="0.2">
      <c r="A31942" s="2" t="s">
        <v>424</v>
      </c>
      <c r="B31942" s="3">
        <v>0.69791666666666663</v>
      </c>
      <c r="C31942">
        <v>100</v>
      </c>
      <c r="D31942">
        <v>113</v>
      </c>
      <c r="E31942">
        <v>19</v>
      </c>
      <c r="F31942">
        <v>2</v>
      </c>
      <c r="G31942">
        <v>3</v>
      </c>
      <c r="H31942">
        <v>1</v>
      </c>
      <c r="I31942">
        <v>69</v>
      </c>
    </row>
    <row r="31943" spans="1:9" x14ac:dyDescent="0.2">
      <c r="A31943" s="2" t="s">
        <v>424</v>
      </c>
      <c r="B31943" s="3">
        <v>0.70833333333333337</v>
      </c>
      <c r="C31943">
        <v>93</v>
      </c>
      <c r="D31943">
        <v>74</v>
      </c>
      <c r="E31943">
        <v>18</v>
      </c>
      <c r="F31943">
        <v>2</v>
      </c>
      <c r="G31943">
        <v>3</v>
      </c>
      <c r="H31943">
        <v>2</v>
      </c>
      <c r="I31943">
        <v>74</v>
      </c>
    </row>
    <row r="31944" spans="1:9" x14ac:dyDescent="0.2">
      <c r="A31944" s="2" t="s">
        <v>424</v>
      </c>
      <c r="B31944" s="3">
        <v>0.71875</v>
      </c>
      <c r="C31944">
        <v>95</v>
      </c>
      <c r="D31944">
        <v>91</v>
      </c>
      <c r="E31944">
        <v>16</v>
      </c>
      <c r="F31944">
        <v>3</v>
      </c>
      <c r="G31944">
        <v>2</v>
      </c>
      <c r="H31944">
        <v>1</v>
      </c>
      <c r="I31944">
        <v>71</v>
      </c>
    </row>
    <row r="31945" spans="1:9" x14ac:dyDescent="0.2">
      <c r="A31945" s="2" t="s">
        <v>424</v>
      </c>
      <c r="B31945" s="3">
        <v>0.72916666666666663</v>
      </c>
      <c r="C31945">
        <v>99</v>
      </c>
      <c r="D31945">
        <v>112</v>
      </c>
      <c r="E31945">
        <v>21</v>
      </c>
      <c r="F31945">
        <v>2</v>
      </c>
      <c r="G31945">
        <v>2</v>
      </c>
      <c r="H31945">
        <v>1</v>
      </c>
      <c r="I31945">
        <v>72</v>
      </c>
    </row>
    <row r="31946" spans="1:9" x14ac:dyDescent="0.2">
      <c r="A31946" s="2" t="s">
        <v>424</v>
      </c>
      <c r="B31946" s="3">
        <v>0.73958333333333337</v>
      </c>
      <c r="C31946">
        <v>92</v>
      </c>
      <c r="D31946">
        <v>87</v>
      </c>
      <c r="E31946">
        <v>18</v>
      </c>
      <c r="F31946">
        <v>2</v>
      </c>
      <c r="G31946">
        <v>2</v>
      </c>
      <c r="H31946">
        <v>2</v>
      </c>
      <c r="I31946">
        <v>71</v>
      </c>
    </row>
    <row r="31947" spans="1:9" x14ac:dyDescent="0.2">
      <c r="A31947" s="2" t="s">
        <v>424</v>
      </c>
      <c r="B31947" s="3">
        <v>0.75</v>
      </c>
      <c r="C31947">
        <v>93</v>
      </c>
      <c r="D31947">
        <v>72</v>
      </c>
      <c r="E31947">
        <v>18</v>
      </c>
      <c r="F31947">
        <v>1</v>
      </c>
      <c r="G31947">
        <v>2</v>
      </c>
      <c r="H31947">
        <v>1</v>
      </c>
      <c r="I31947">
        <v>72</v>
      </c>
    </row>
    <row r="31948" spans="1:9" x14ac:dyDescent="0.2">
      <c r="A31948" s="2" t="s">
        <v>424</v>
      </c>
      <c r="B31948" s="3">
        <v>0.76041666666666663</v>
      </c>
      <c r="C31948">
        <v>97</v>
      </c>
      <c r="D31948">
        <v>110</v>
      </c>
      <c r="E31948">
        <v>19</v>
      </c>
      <c r="F31948">
        <v>2</v>
      </c>
      <c r="G31948">
        <v>2</v>
      </c>
      <c r="H31948">
        <v>1</v>
      </c>
      <c r="I31948">
        <v>73</v>
      </c>
    </row>
    <row r="31949" spans="1:9" x14ac:dyDescent="0.2">
      <c r="A31949" s="2" t="s">
        <v>424</v>
      </c>
      <c r="B31949" s="3">
        <v>0.77083333333333337</v>
      </c>
      <c r="C31949">
        <v>89</v>
      </c>
      <c r="D31949">
        <v>102</v>
      </c>
      <c r="E31949">
        <v>19</v>
      </c>
      <c r="F31949">
        <v>2</v>
      </c>
      <c r="G31949">
        <v>2</v>
      </c>
      <c r="H31949">
        <v>1</v>
      </c>
      <c r="I31949">
        <v>73</v>
      </c>
    </row>
    <row r="31950" spans="1:9" x14ac:dyDescent="0.2">
      <c r="A31950" s="2" t="s">
        <v>424</v>
      </c>
      <c r="B31950" s="3">
        <v>0.78125</v>
      </c>
      <c r="C31950">
        <v>93</v>
      </c>
      <c r="D31950">
        <v>61</v>
      </c>
      <c r="E31950">
        <v>23</v>
      </c>
      <c r="F31950">
        <v>2</v>
      </c>
      <c r="G31950">
        <v>2</v>
      </c>
      <c r="H31950">
        <v>2</v>
      </c>
      <c r="I31950">
        <v>72</v>
      </c>
    </row>
    <row r="31951" spans="1:9" x14ac:dyDescent="0.2">
      <c r="A31951" s="2" t="s">
        <v>424</v>
      </c>
      <c r="B31951" s="3">
        <v>0.79166666666666663</v>
      </c>
      <c r="C31951">
        <v>76</v>
      </c>
      <c r="D31951">
        <v>105</v>
      </c>
      <c r="E31951">
        <v>21</v>
      </c>
      <c r="F31951">
        <v>3</v>
      </c>
      <c r="G31951">
        <v>2</v>
      </c>
      <c r="H31951">
        <v>1</v>
      </c>
      <c r="I31951">
        <v>70</v>
      </c>
    </row>
    <row r="31952" spans="1:9" x14ac:dyDescent="0.2">
      <c r="A31952" s="2" t="s">
        <v>424</v>
      </c>
      <c r="B31952" s="3">
        <v>0.80208333333333337</v>
      </c>
      <c r="C31952">
        <v>73</v>
      </c>
      <c r="D31952">
        <v>104</v>
      </c>
      <c r="E31952">
        <v>23</v>
      </c>
      <c r="F31952">
        <v>1</v>
      </c>
      <c r="G31952">
        <v>2</v>
      </c>
      <c r="H31952">
        <v>1</v>
      </c>
      <c r="I31952">
        <v>70</v>
      </c>
    </row>
    <row r="31953" spans="1:9" x14ac:dyDescent="0.2">
      <c r="A31953" s="2" t="s">
        <v>424</v>
      </c>
      <c r="B31953" s="3">
        <v>0.8125</v>
      </c>
      <c r="C31953">
        <v>80</v>
      </c>
      <c r="D31953">
        <v>57</v>
      </c>
      <c r="E31953">
        <v>22</v>
      </c>
      <c r="F31953">
        <v>2</v>
      </c>
      <c r="G31953">
        <v>3</v>
      </c>
      <c r="H31953">
        <v>1</v>
      </c>
      <c r="I31953">
        <v>69</v>
      </c>
    </row>
    <row r="31954" spans="1:9" x14ac:dyDescent="0.2">
      <c r="A31954" s="2" t="s">
        <v>424</v>
      </c>
      <c r="B31954" s="3">
        <v>0.82291666666666663</v>
      </c>
      <c r="C31954">
        <v>74</v>
      </c>
      <c r="D31954">
        <v>106</v>
      </c>
      <c r="E31954">
        <v>17</v>
      </c>
      <c r="F31954">
        <v>2</v>
      </c>
      <c r="G31954">
        <v>2</v>
      </c>
      <c r="H31954">
        <v>2</v>
      </c>
      <c r="I31954">
        <v>72</v>
      </c>
    </row>
    <row r="31955" spans="1:9" x14ac:dyDescent="0.2">
      <c r="A31955" s="2" t="s">
        <v>424</v>
      </c>
      <c r="B31955" s="3">
        <v>0.83333333333333337</v>
      </c>
      <c r="C31955">
        <v>72</v>
      </c>
      <c r="D31955">
        <v>78</v>
      </c>
      <c r="E31955">
        <v>18</v>
      </c>
      <c r="F31955">
        <v>2</v>
      </c>
      <c r="G31955">
        <v>2</v>
      </c>
      <c r="H31955">
        <v>1</v>
      </c>
      <c r="I31955">
        <v>71</v>
      </c>
    </row>
    <row r="31956" spans="1:9" x14ac:dyDescent="0.2">
      <c r="A31956" s="2" t="s">
        <v>424</v>
      </c>
      <c r="B31956" s="3">
        <v>0.84375</v>
      </c>
      <c r="C31956">
        <v>78</v>
      </c>
      <c r="D31956">
        <v>68</v>
      </c>
      <c r="E31956">
        <v>23</v>
      </c>
      <c r="F31956">
        <v>2</v>
      </c>
      <c r="G31956">
        <v>2</v>
      </c>
      <c r="H31956">
        <v>1</v>
      </c>
      <c r="I31956">
        <v>72</v>
      </c>
    </row>
    <row r="31957" spans="1:9" x14ac:dyDescent="0.2">
      <c r="A31957" s="2" t="s">
        <v>424</v>
      </c>
      <c r="B31957" s="3">
        <v>0.85416666666666663</v>
      </c>
      <c r="C31957">
        <v>73</v>
      </c>
      <c r="D31957">
        <v>59</v>
      </c>
      <c r="E31957">
        <v>24</v>
      </c>
      <c r="F31957">
        <v>2</v>
      </c>
      <c r="G31957">
        <v>3</v>
      </c>
      <c r="H31957">
        <v>1</v>
      </c>
      <c r="I31957">
        <v>72</v>
      </c>
    </row>
    <row r="31958" spans="1:9" x14ac:dyDescent="0.2">
      <c r="A31958" s="2" t="s">
        <v>424</v>
      </c>
      <c r="B31958" s="3">
        <v>0.86458333333333337</v>
      </c>
      <c r="C31958">
        <v>75</v>
      </c>
      <c r="D31958">
        <v>80</v>
      </c>
      <c r="E31958">
        <v>21</v>
      </c>
      <c r="F31958">
        <v>2</v>
      </c>
      <c r="G31958">
        <v>2</v>
      </c>
      <c r="H31958">
        <v>2</v>
      </c>
      <c r="I31958">
        <v>70</v>
      </c>
    </row>
    <row r="31959" spans="1:9" x14ac:dyDescent="0.2">
      <c r="A31959" s="2" t="s">
        <v>424</v>
      </c>
      <c r="B31959" s="3">
        <v>0.875</v>
      </c>
      <c r="C31959">
        <v>77</v>
      </c>
      <c r="D31959">
        <v>52</v>
      </c>
      <c r="E31959">
        <v>19</v>
      </c>
      <c r="F31959">
        <v>2</v>
      </c>
      <c r="G31959">
        <v>2</v>
      </c>
      <c r="H31959">
        <v>1</v>
      </c>
      <c r="I31959">
        <v>69</v>
      </c>
    </row>
    <row r="31960" spans="1:9" x14ac:dyDescent="0.2">
      <c r="A31960" s="2" t="s">
        <v>424</v>
      </c>
      <c r="B31960" s="3">
        <v>0.88541666666666663</v>
      </c>
      <c r="C31960">
        <v>72</v>
      </c>
      <c r="D31960">
        <v>71</v>
      </c>
      <c r="E31960">
        <v>20</v>
      </c>
      <c r="F31960">
        <v>1</v>
      </c>
      <c r="G31960">
        <v>2</v>
      </c>
      <c r="H31960">
        <v>1</v>
      </c>
      <c r="I31960">
        <v>70</v>
      </c>
    </row>
    <row r="31961" spans="1:9" x14ac:dyDescent="0.2">
      <c r="A31961" s="2" t="s">
        <v>424</v>
      </c>
      <c r="B31961" s="3">
        <v>0.89583333333333337</v>
      </c>
      <c r="C31961">
        <v>75</v>
      </c>
      <c r="D31961">
        <v>71</v>
      </c>
      <c r="E31961">
        <v>17</v>
      </c>
      <c r="F31961">
        <v>2</v>
      </c>
      <c r="G31961">
        <v>2</v>
      </c>
      <c r="H31961">
        <v>2</v>
      </c>
      <c r="I31961">
        <v>67</v>
      </c>
    </row>
    <row r="31962" spans="1:9" x14ac:dyDescent="0.2">
      <c r="A31962" s="2" t="s">
        <v>424</v>
      </c>
      <c r="B31962" s="3">
        <v>0.90625</v>
      </c>
      <c r="C31962">
        <v>78</v>
      </c>
      <c r="D31962">
        <v>50</v>
      </c>
      <c r="E31962">
        <v>19</v>
      </c>
      <c r="F31962">
        <v>2</v>
      </c>
      <c r="G31962">
        <v>2</v>
      </c>
      <c r="H31962">
        <v>1</v>
      </c>
      <c r="I31962">
        <v>66</v>
      </c>
    </row>
    <row r="31963" spans="1:9" x14ac:dyDescent="0.2">
      <c r="A31963" s="2" t="s">
        <v>424</v>
      </c>
      <c r="B31963" s="3">
        <v>0.91666666666666663</v>
      </c>
      <c r="C31963">
        <v>71</v>
      </c>
      <c r="D31963">
        <v>77</v>
      </c>
      <c r="E31963">
        <v>18</v>
      </c>
      <c r="F31963">
        <v>2</v>
      </c>
      <c r="G31963">
        <v>3</v>
      </c>
      <c r="H31963">
        <v>1</v>
      </c>
      <c r="I31963">
        <v>68</v>
      </c>
    </row>
    <row r="31964" spans="1:9" x14ac:dyDescent="0.2">
      <c r="A31964" s="2" t="s">
        <v>424</v>
      </c>
      <c r="B31964" s="3">
        <v>0.92708333333333337</v>
      </c>
      <c r="C31964">
        <v>72</v>
      </c>
      <c r="D31964">
        <v>57</v>
      </c>
      <c r="E31964">
        <v>17</v>
      </c>
      <c r="F31964">
        <v>2</v>
      </c>
      <c r="G31964">
        <v>2</v>
      </c>
      <c r="H31964">
        <v>1</v>
      </c>
      <c r="I31964">
        <v>56</v>
      </c>
    </row>
    <row r="31965" spans="1:9" x14ac:dyDescent="0.2">
      <c r="A31965" s="2" t="s">
        <v>424</v>
      </c>
      <c r="B31965" s="3">
        <v>0.9375</v>
      </c>
      <c r="C31965">
        <v>78</v>
      </c>
      <c r="D31965">
        <v>62</v>
      </c>
      <c r="E31965">
        <v>19</v>
      </c>
      <c r="F31965">
        <v>2</v>
      </c>
      <c r="G31965">
        <v>2</v>
      </c>
      <c r="H31965">
        <v>2</v>
      </c>
      <c r="I31965">
        <v>52</v>
      </c>
    </row>
    <row r="31966" spans="1:9" x14ac:dyDescent="0.2">
      <c r="A31966" s="2" t="s">
        <v>424</v>
      </c>
      <c r="B31966" s="3">
        <v>0.94791666666666663</v>
      </c>
      <c r="C31966">
        <v>73</v>
      </c>
      <c r="D31966">
        <v>77</v>
      </c>
      <c r="E31966">
        <v>19</v>
      </c>
      <c r="F31966">
        <v>2</v>
      </c>
      <c r="G31966">
        <v>2</v>
      </c>
      <c r="H31966">
        <v>1</v>
      </c>
      <c r="I31966">
        <v>50</v>
      </c>
    </row>
    <row r="31967" spans="1:9" x14ac:dyDescent="0.2">
      <c r="A31967" s="2" t="s">
        <v>424</v>
      </c>
      <c r="B31967" s="3">
        <v>0.95833333333333337</v>
      </c>
      <c r="C31967">
        <v>72</v>
      </c>
      <c r="D31967">
        <v>48</v>
      </c>
      <c r="E31967">
        <v>17</v>
      </c>
      <c r="F31967">
        <v>2</v>
      </c>
      <c r="G31967">
        <v>2</v>
      </c>
      <c r="H31967">
        <v>1</v>
      </c>
      <c r="I31967">
        <v>50</v>
      </c>
    </row>
    <row r="31968" spans="1:9" x14ac:dyDescent="0.2">
      <c r="A31968" s="2" t="s">
        <v>424</v>
      </c>
      <c r="B31968" s="3">
        <v>0.96875</v>
      </c>
      <c r="C31968">
        <v>79</v>
      </c>
      <c r="D31968">
        <v>74</v>
      </c>
      <c r="E31968">
        <v>18</v>
      </c>
      <c r="F31968">
        <v>2</v>
      </c>
      <c r="G31968">
        <v>2</v>
      </c>
      <c r="H31968">
        <v>1</v>
      </c>
      <c r="I31968">
        <v>49</v>
      </c>
    </row>
    <row r="31969" spans="1:9" x14ac:dyDescent="0.2">
      <c r="A31969" s="2" t="s">
        <v>424</v>
      </c>
      <c r="B31969" s="3">
        <v>0.97916666666666663</v>
      </c>
      <c r="C31969">
        <v>72</v>
      </c>
      <c r="D31969">
        <v>66</v>
      </c>
      <c r="E31969">
        <v>21</v>
      </c>
      <c r="F31969">
        <v>2</v>
      </c>
      <c r="G31969">
        <v>2</v>
      </c>
      <c r="H31969">
        <v>2</v>
      </c>
      <c r="I31969">
        <v>51</v>
      </c>
    </row>
    <row r="31970" spans="1:9" x14ac:dyDescent="0.2">
      <c r="A31970" s="2" t="s">
        <v>424</v>
      </c>
      <c r="B31970" s="3">
        <v>0.98958333333333337</v>
      </c>
      <c r="C31970">
        <v>73</v>
      </c>
      <c r="D31970">
        <v>56</v>
      </c>
      <c r="E31970">
        <v>23</v>
      </c>
      <c r="F31970">
        <v>2</v>
      </c>
      <c r="G31970">
        <v>3</v>
      </c>
      <c r="H31970">
        <v>1</v>
      </c>
      <c r="I31970">
        <v>53</v>
      </c>
    </row>
    <row r="31971" spans="1:9" x14ac:dyDescent="0.2">
      <c r="A31971" s="2" t="s">
        <v>425</v>
      </c>
      <c r="B31971" s="3">
        <v>0</v>
      </c>
      <c r="C31971">
        <v>77</v>
      </c>
      <c r="D31971">
        <v>78</v>
      </c>
      <c r="E31971">
        <v>22</v>
      </c>
      <c r="F31971">
        <v>1</v>
      </c>
      <c r="G31971">
        <v>2</v>
      </c>
      <c r="H31971">
        <v>1</v>
      </c>
      <c r="I31971">
        <v>52</v>
      </c>
    </row>
    <row r="31972" spans="1:9" x14ac:dyDescent="0.2">
      <c r="A31972" s="2" t="s">
        <v>425</v>
      </c>
      <c r="B31972" s="3">
        <v>1.0416666666666666E-2</v>
      </c>
      <c r="C31972">
        <v>70</v>
      </c>
      <c r="D31972">
        <v>54</v>
      </c>
      <c r="E31972">
        <v>22</v>
      </c>
      <c r="F31972">
        <v>2</v>
      </c>
      <c r="G31972">
        <v>2</v>
      </c>
      <c r="H31972">
        <v>1</v>
      </c>
      <c r="I31972">
        <v>53</v>
      </c>
    </row>
    <row r="31973" spans="1:9" x14ac:dyDescent="0.2">
      <c r="A31973" s="2" t="s">
        <v>425</v>
      </c>
      <c r="B31973" s="3">
        <v>2.0833333333333332E-2</v>
      </c>
      <c r="C31973">
        <v>73</v>
      </c>
      <c r="D31973">
        <v>69</v>
      </c>
      <c r="E31973">
        <v>21</v>
      </c>
      <c r="F31973">
        <v>3</v>
      </c>
      <c r="G31973">
        <v>2</v>
      </c>
      <c r="H31973">
        <v>1</v>
      </c>
      <c r="I31973">
        <v>57</v>
      </c>
    </row>
    <row r="31974" spans="1:9" x14ac:dyDescent="0.2">
      <c r="A31974" s="2" t="s">
        <v>425</v>
      </c>
      <c r="B31974" s="3">
        <v>3.125E-2</v>
      </c>
      <c r="C31974">
        <v>77</v>
      </c>
      <c r="D31974">
        <v>73</v>
      </c>
      <c r="E31974">
        <v>18</v>
      </c>
      <c r="F31974">
        <v>1</v>
      </c>
      <c r="G31974">
        <v>2</v>
      </c>
      <c r="H31974">
        <v>1</v>
      </c>
      <c r="I31974">
        <v>54</v>
      </c>
    </row>
    <row r="31975" spans="1:9" x14ac:dyDescent="0.2">
      <c r="A31975" s="2" t="s">
        <v>425</v>
      </c>
      <c r="B31975" s="3">
        <v>4.1666666666666664E-2</v>
      </c>
      <c r="C31975">
        <v>72</v>
      </c>
      <c r="D31975">
        <v>49</v>
      </c>
      <c r="E31975">
        <v>19</v>
      </c>
      <c r="F31975">
        <v>2</v>
      </c>
      <c r="G31975">
        <v>2</v>
      </c>
      <c r="H31975">
        <v>2</v>
      </c>
      <c r="I31975">
        <v>54</v>
      </c>
    </row>
    <row r="31976" spans="1:9" x14ac:dyDescent="0.2">
      <c r="A31976" s="2" t="s">
        <v>425</v>
      </c>
      <c r="B31976" s="3">
        <v>5.2083333333333336E-2</v>
      </c>
      <c r="C31976">
        <v>75</v>
      </c>
      <c r="D31976">
        <v>76</v>
      </c>
      <c r="E31976">
        <v>19</v>
      </c>
      <c r="F31976">
        <v>2</v>
      </c>
      <c r="G31976">
        <v>2</v>
      </c>
      <c r="H31976">
        <v>1</v>
      </c>
      <c r="I31976">
        <v>52</v>
      </c>
    </row>
    <row r="31977" spans="1:9" x14ac:dyDescent="0.2">
      <c r="A31977" s="2" t="s">
        <v>425</v>
      </c>
      <c r="B31977" s="3">
        <v>6.25E-2</v>
      </c>
      <c r="C31977">
        <v>77</v>
      </c>
      <c r="D31977">
        <v>59</v>
      </c>
      <c r="E31977">
        <v>18</v>
      </c>
      <c r="F31977">
        <v>2</v>
      </c>
      <c r="G31977">
        <v>3</v>
      </c>
      <c r="H31977">
        <v>1</v>
      </c>
      <c r="I31977">
        <v>50</v>
      </c>
    </row>
    <row r="31978" spans="1:9" x14ac:dyDescent="0.2">
      <c r="A31978" s="2" t="s">
        <v>425</v>
      </c>
      <c r="B31978" s="3">
        <v>7.2916666666666671E-2</v>
      </c>
      <c r="C31978">
        <v>73</v>
      </c>
      <c r="D31978">
        <v>63</v>
      </c>
      <c r="E31978">
        <v>19</v>
      </c>
      <c r="F31978">
        <v>1</v>
      </c>
      <c r="G31978">
        <v>2</v>
      </c>
      <c r="H31978">
        <v>2</v>
      </c>
      <c r="I31978">
        <v>53</v>
      </c>
    </row>
    <row r="31979" spans="1:9" x14ac:dyDescent="0.2">
      <c r="A31979" s="2" t="s">
        <v>425</v>
      </c>
      <c r="B31979" s="3">
        <v>8.3333333333333329E-2</v>
      </c>
      <c r="C31979">
        <v>75</v>
      </c>
      <c r="D31979">
        <v>77</v>
      </c>
      <c r="E31979">
        <v>17</v>
      </c>
      <c r="F31979">
        <v>2</v>
      </c>
      <c r="G31979">
        <v>2</v>
      </c>
      <c r="H31979">
        <v>1</v>
      </c>
      <c r="I31979">
        <v>55</v>
      </c>
    </row>
    <row r="31980" spans="1:9" x14ac:dyDescent="0.2">
      <c r="A31980" s="2" t="s">
        <v>425</v>
      </c>
      <c r="B31980" s="3">
        <v>9.375E-2</v>
      </c>
      <c r="C31980">
        <v>76</v>
      </c>
      <c r="D31980">
        <v>48</v>
      </c>
      <c r="E31980">
        <v>20</v>
      </c>
      <c r="F31980">
        <v>3</v>
      </c>
      <c r="G31980">
        <v>2</v>
      </c>
      <c r="H31980">
        <v>1</v>
      </c>
      <c r="I31980">
        <v>55</v>
      </c>
    </row>
    <row r="31981" spans="1:9" x14ac:dyDescent="0.2">
      <c r="A31981" s="2" t="s">
        <v>425</v>
      </c>
      <c r="B31981" s="3">
        <v>0.10416666666666667</v>
      </c>
      <c r="C31981">
        <v>72</v>
      </c>
      <c r="D31981">
        <v>75</v>
      </c>
      <c r="E31981">
        <v>17</v>
      </c>
      <c r="F31981">
        <v>1</v>
      </c>
      <c r="G31981">
        <v>2</v>
      </c>
      <c r="H31981">
        <v>1</v>
      </c>
      <c r="I31981">
        <v>55</v>
      </c>
    </row>
    <row r="31982" spans="1:9" x14ac:dyDescent="0.2">
      <c r="A31982" s="2" t="s">
        <v>425</v>
      </c>
      <c r="B31982" s="3">
        <v>0.11458333333333333</v>
      </c>
      <c r="C31982">
        <v>74</v>
      </c>
      <c r="D31982">
        <v>64</v>
      </c>
      <c r="E31982">
        <v>18</v>
      </c>
      <c r="F31982">
        <v>2</v>
      </c>
      <c r="G31982">
        <v>2</v>
      </c>
      <c r="H31982">
        <v>2</v>
      </c>
      <c r="I31982">
        <v>56</v>
      </c>
    </row>
    <row r="31983" spans="1:9" x14ac:dyDescent="0.2">
      <c r="A31983" s="2" t="s">
        <v>425</v>
      </c>
      <c r="B31983" s="3">
        <v>0.125</v>
      </c>
      <c r="C31983">
        <v>77</v>
      </c>
      <c r="D31983">
        <v>59</v>
      </c>
      <c r="E31983">
        <v>24</v>
      </c>
      <c r="F31983">
        <v>2</v>
      </c>
      <c r="G31983">
        <v>2</v>
      </c>
      <c r="H31983">
        <v>1</v>
      </c>
      <c r="I31983">
        <v>52</v>
      </c>
    </row>
    <row r="31984" spans="1:9" x14ac:dyDescent="0.2">
      <c r="A31984" s="2" t="s">
        <v>425</v>
      </c>
      <c r="B31984" s="3">
        <v>0.13541666666666666</v>
      </c>
      <c r="C31984">
        <v>72</v>
      </c>
      <c r="D31984">
        <v>78</v>
      </c>
      <c r="E31984">
        <v>21</v>
      </c>
      <c r="F31984">
        <v>1</v>
      </c>
      <c r="G31984">
        <v>2</v>
      </c>
      <c r="H31984">
        <v>1</v>
      </c>
      <c r="I31984">
        <v>54</v>
      </c>
    </row>
    <row r="31985" spans="1:9" x14ac:dyDescent="0.2">
      <c r="A31985" s="2" t="s">
        <v>425</v>
      </c>
      <c r="B31985" s="3">
        <v>0.14583333333333334</v>
      </c>
      <c r="C31985">
        <v>74</v>
      </c>
      <c r="D31985">
        <v>49</v>
      </c>
      <c r="E31985">
        <v>25</v>
      </c>
      <c r="F31985">
        <v>2</v>
      </c>
      <c r="G31985">
        <v>3</v>
      </c>
      <c r="H31985">
        <v>2</v>
      </c>
      <c r="I31985">
        <v>55</v>
      </c>
    </row>
    <row r="31986" spans="1:9" x14ac:dyDescent="0.2">
      <c r="A31986" s="2" t="s">
        <v>425</v>
      </c>
      <c r="B31986" s="3">
        <v>0.15625</v>
      </c>
      <c r="C31986">
        <v>76</v>
      </c>
      <c r="D31986">
        <v>73</v>
      </c>
      <c r="E31986">
        <v>21</v>
      </c>
      <c r="F31986">
        <v>3</v>
      </c>
      <c r="G31986">
        <v>2</v>
      </c>
      <c r="H31986">
        <v>1</v>
      </c>
      <c r="I31986">
        <v>55</v>
      </c>
    </row>
    <row r="31987" spans="1:9" x14ac:dyDescent="0.2">
      <c r="A31987" s="2" t="s">
        <v>425</v>
      </c>
      <c r="B31987" s="3">
        <v>0.16666666666666666</v>
      </c>
      <c r="C31987">
        <v>72</v>
      </c>
      <c r="D31987">
        <v>68</v>
      </c>
      <c r="E31987">
        <v>20</v>
      </c>
      <c r="F31987">
        <v>1</v>
      </c>
      <c r="G31987">
        <v>2</v>
      </c>
      <c r="H31987">
        <v>1</v>
      </c>
      <c r="I31987">
        <v>57</v>
      </c>
    </row>
    <row r="31988" spans="1:9" x14ac:dyDescent="0.2">
      <c r="A31988" s="2" t="s">
        <v>425</v>
      </c>
      <c r="B31988" s="3">
        <v>0.17708333333333334</v>
      </c>
      <c r="C31988">
        <v>76</v>
      </c>
      <c r="D31988">
        <v>53</v>
      </c>
      <c r="E31988">
        <v>17</v>
      </c>
      <c r="F31988">
        <v>2</v>
      </c>
      <c r="G31988">
        <v>2</v>
      </c>
      <c r="H31988">
        <v>1</v>
      </c>
      <c r="I31988">
        <v>55</v>
      </c>
    </row>
    <row r="31989" spans="1:9" x14ac:dyDescent="0.2">
      <c r="A31989" s="2" t="s">
        <v>425</v>
      </c>
      <c r="B31989" s="3">
        <v>0.1875</v>
      </c>
      <c r="C31989">
        <v>74</v>
      </c>
      <c r="D31989">
        <v>78</v>
      </c>
      <c r="E31989">
        <v>20</v>
      </c>
      <c r="F31989">
        <v>2</v>
      </c>
      <c r="G31989">
        <v>2</v>
      </c>
      <c r="H31989">
        <v>2</v>
      </c>
      <c r="I31989">
        <v>53</v>
      </c>
    </row>
    <row r="31990" spans="1:9" x14ac:dyDescent="0.2">
      <c r="A31990" s="2" t="s">
        <v>425</v>
      </c>
      <c r="B31990" s="3">
        <v>0.19791666666666666</v>
      </c>
      <c r="C31990">
        <v>72</v>
      </c>
      <c r="D31990">
        <v>52</v>
      </c>
      <c r="E31990">
        <v>24</v>
      </c>
      <c r="F31990">
        <v>1</v>
      </c>
      <c r="G31990">
        <v>2</v>
      </c>
      <c r="H31990">
        <v>1</v>
      </c>
      <c r="I31990">
        <v>55</v>
      </c>
    </row>
    <row r="31991" spans="1:9" x14ac:dyDescent="0.2">
      <c r="A31991" s="2" t="s">
        <v>425</v>
      </c>
      <c r="B31991" s="3">
        <v>0.20833333333333334</v>
      </c>
      <c r="C31991">
        <v>75</v>
      </c>
      <c r="D31991">
        <v>69</v>
      </c>
      <c r="E31991">
        <v>22</v>
      </c>
      <c r="F31991">
        <v>2</v>
      </c>
      <c r="G31991">
        <v>3</v>
      </c>
      <c r="H31991">
        <v>1</v>
      </c>
      <c r="I31991">
        <v>56</v>
      </c>
    </row>
    <row r="31992" spans="1:9" x14ac:dyDescent="0.2">
      <c r="A31992" s="2" t="s">
        <v>425</v>
      </c>
      <c r="B31992" s="3">
        <v>0.21875</v>
      </c>
      <c r="C31992">
        <v>82</v>
      </c>
      <c r="D31992">
        <v>73</v>
      </c>
      <c r="E31992">
        <v>21</v>
      </c>
      <c r="F31992">
        <v>3</v>
      </c>
      <c r="G31992">
        <v>2</v>
      </c>
      <c r="H31992">
        <v>1</v>
      </c>
      <c r="I31992">
        <v>55</v>
      </c>
    </row>
    <row r="31993" spans="1:9" x14ac:dyDescent="0.2">
      <c r="A31993" s="2" t="s">
        <v>425</v>
      </c>
      <c r="B31993" s="3">
        <v>0.22916666666666666</v>
      </c>
      <c r="C31993">
        <v>74</v>
      </c>
      <c r="D31993">
        <v>48</v>
      </c>
      <c r="E31993">
        <v>21</v>
      </c>
      <c r="F31993">
        <v>2</v>
      </c>
      <c r="G31993">
        <v>2</v>
      </c>
      <c r="H31993">
        <v>2</v>
      </c>
      <c r="I31993">
        <v>56</v>
      </c>
    </row>
    <row r="31994" spans="1:9" x14ac:dyDescent="0.2">
      <c r="A31994" s="2" t="s">
        <v>425</v>
      </c>
      <c r="B31994" s="3">
        <v>0.23958333333333334</v>
      </c>
      <c r="C31994">
        <v>78</v>
      </c>
      <c r="D31994">
        <v>78</v>
      </c>
      <c r="E31994">
        <v>19</v>
      </c>
      <c r="F31994">
        <v>1</v>
      </c>
      <c r="G31994">
        <v>3</v>
      </c>
      <c r="H31994">
        <v>1</v>
      </c>
      <c r="I31994">
        <v>54</v>
      </c>
    </row>
    <row r="31995" spans="1:9" x14ac:dyDescent="0.2">
      <c r="A31995" s="2" t="s">
        <v>425</v>
      </c>
      <c r="B31995" s="3">
        <v>0.25</v>
      </c>
      <c r="C31995">
        <v>80</v>
      </c>
      <c r="D31995">
        <v>57</v>
      </c>
      <c r="E31995">
        <v>19</v>
      </c>
      <c r="F31995">
        <v>2</v>
      </c>
      <c r="G31995">
        <v>2</v>
      </c>
      <c r="H31995">
        <v>1</v>
      </c>
      <c r="I31995">
        <v>58</v>
      </c>
    </row>
    <row r="31996" spans="1:9" x14ac:dyDescent="0.2">
      <c r="A31996" s="2" t="s">
        <v>425</v>
      </c>
      <c r="B31996" s="3">
        <v>0.26041666666666669</v>
      </c>
      <c r="C31996">
        <v>76</v>
      </c>
      <c r="D31996">
        <v>64</v>
      </c>
      <c r="E31996">
        <v>17</v>
      </c>
      <c r="F31996">
        <v>2</v>
      </c>
      <c r="G31996">
        <v>2</v>
      </c>
      <c r="H31996">
        <v>2</v>
      </c>
      <c r="I31996">
        <v>67</v>
      </c>
    </row>
    <row r="31997" spans="1:9" x14ac:dyDescent="0.2">
      <c r="A31997" s="2" t="s">
        <v>425</v>
      </c>
      <c r="B31997" s="3">
        <v>0.27083333333333331</v>
      </c>
      <c r="C31997">
        <v>76</v>
      </c>
      <c r="D31997">
        <v>77</v>
      </c>
      <c r="E31997">
        <v>18</v>
      </c>
      <c r="F31997">
        <v>1</v>
      </c>
      <c r="G31997">
        <v>3</v>
      </c>
      <c r="H31997">
        <v>1</v>
      </c>
      <c r="I31997">
        <v>70</v>
      </c>
    </row>
    <row r="31998" spans="1:9" x14ac:dyDescent="0.2">
      <c r="A31998" s="2" t="s">
        <v>425</v>
      </c>
      <c r="B31998" s="3">
        <v>0.28125</v>
      </c>
      <c r="C31998">
        <v>81</v>
      </c>
      <c r="D31998">
        <v>50</v>
      </c>
      <c r="E31998">
        <v>19</v>
      </c>
      <c r="F31998">
        <v>2</v>
      </c>
      <c r="G31998">
        <v>2</v>
      </c>
      <c r="H31998">
        <v>1</v>
      </c>
      <c r="I31998">
        <v>70</v>
      </c>
    </row>
    <row r="31999" spans="1:9" x14ac:dyDescent="0.2">
      <c r="A31999" s="2" t="s">
        <v>425</v>
      </c>
      <c r="B31999" s="3">
        <v>0.29166666666666669</v>
      </c>
      <c r="C31999">
        <v>76</v>
      </c>
      <c r="D31999">
        <v>77</v>
      </c>
      <c r="E31999">
        <v>19</v>
      </c>
      <c r="F31999">
        <v>2</v>
      </c>
      <c r="G31999">
        <v>3</v>
      </c>
      <c r="H31999">
        <v>1</v>
      </c>
      <c r="I31999">
        <v>71</v>
      </c>
    </row>
    <row r="32000" spans="1:9" x14ac:dyDescent="0.2">
      <c r="A32000" s="2" t="s">
        <v>425</v>
      </c>
      <c r="B32000" s="3">
        <v>0.30208333333333331</v>
      </c>
      <c r="C32000">
        <v>79</v>
      </c>
      <c r="D32000">
        <v>66</v>
      </c>
      <c r="E32000">
        <v>19</v>
      </c>
      <c r="F32000">
        <v>3</v>
      </c>
      <c r="G32000">
        <v>2</v>
      </c>
      <c r="H32000">
        <v>2</v>
      </c>
      <c r="I32000">
        <v>73</v>
      </c>
    </row>
    <row r="32001" spans="1:9" x14ac:dyDescent="0.2">
      <c r="A32001" s="2" t="s">
        <v>425</v>
      </c>
      <c r="B32001" s="3">
        <v>0.3125</v>
      </c>
      <c r="C32001">
        <v>78</v>
      </c>
      <c r="D32001">
        <v>62</v>
      </c>
      <c r="E32001">
        <v>17</v>
      </c>
      <c r="F32001">
        <v>2</v>
      </c>
      <c r="G32001">
        <v>3</v>
      </c>
      <c r="H32001">
        <v>1</v>
      </c>
      <c r="I32001">
        <v>73</v>
      </c>
    </row>
    <row r="32002" spans="1:9" x14ac:dyDescent="0.2">
      <c r="A32002" s="2" t="s">
        <v>425</v>
      </c>
      <c r="B32002" s="3">
        <v>0.32291666666666669</v>
      </c>
      <c r="C32002">
        <v>77</v>
      </c>
      <c r="D32002">
        <v>87</v>
      </c>
      <c r="E32002">
        <v>22</v>
      </c>
      <c r="F32002">
        <v>1</v>
      </c>
      <c r="G32002">
        <v>2</v>
      </c>
      <c r="H32002">
        <v>1</v>
      </c>
      <c r="I32002">
        <v>75</v>
      </c>
    </row>
    <row r="32003" spans="1:9" x14ac:dyDescent="0.2">
      <c r="A32003" s="2" t="s">
        <v>425</v>
      </c>
      <c r="B32003" s="3">
        <v>0.33333333333333331</v>
      </c>
      <c r="C32003">
        <v>78</v>
      </c>
      <c r="D32003">
        <v>113</v>
      </c>
      <c r="E32003">
        <v>20</v>
      </c>
      <c r="F32003">
        <v>2</v>
      </c>
      <c r="G32003">
        <v>2</v>
      </c>
      <c r="H32003">
        <v>1</v>
      </c>
      <c r="I32003">
        <v>77</v>
      </c>
    </row>
    <row r="32004" spans="1:9" x14ac:dyDescent="0.2">
      <c r="A32004" s="2" t="s">
        <v>425</v>
      </c>
      <c r="B32004" s="3">
        <v>0.34375</v>
      </c>
      <c r="C32004">
        <v>80</v>
      </c>
      <c r="D32004">
        <v>106</v>
      </c>
      <c r="E32004">
        <v>24</v>
      </c>
      <c r="F32004">
        <v>2</v>
      </c>
      <c r="G32004">
        <v>3</v>
      </c>
      <c r="H32004">
        <v>2</v>
      </c>
      <c r="I32004">
        <v>74</v>
      </c>
    </row>
    <row r="32005" spans="1:9" x14ac:dyDescent="0.2">
      <c r="A32005" s="2" t="s">
        <v>425</v>
      </c>
      <c r="B32005" s="3">
        <v>0.35416666666666669</v>
      </c>
      <c r="C32005">
        <v>77</v>
      </c>
      <c r="D32005">
        <v>110</v>
      </c>
      <c r="E32005">
        <v>25</v>
      </c>
      <c r="F32005">
        <v>1</v>
      </c>
      <c r="G32005">
        <v>2</v>
      </c>
      <c r="H32005">
        <v>1</v>
      </c>
      <c r="I32005">
        <v>77</v>
      </c>
    </row>
    <row r="32006" spans="1:9" x14ac:dyDescent="0.2">
      <c r="A32006" s="2" t="s">
        <v>425</v>
      </c>
      <c r="B32006" s="3">
        <v>0.36458333333333331</v>
      </c>
      <c r="C32006">
        <v>82</v>
      </c>
      <c r="D32006">
        <v>106</v>
      </c>
      <c r="E32006">
        <v>21</v>
      </c>
      <c r="F32006">
        <v>2</v>
      </c>
      <c r="G32006">
        <v>2</v>
      </c>
      <c r="H32006">
        <v>1</v>
      </c>
      <c r="I32006">
        <v>77</v>
      </c>
    </row>
    <row r="32007" spans="1:9" x14ac:dyDescent="0.2">
      <c r="A32007" s="2" t="s">
        <v>425</v>
      </c>
      <c r="B32007" s="3">
        <v>0.375</v>
      </c>
      <c r="C32007">
        <v>93</v>
      </c>
      <c r="D32007">
        <v>111</v>
      </c>
      <c r="E32007">
        <v>18</v>
      </c>
      <c r="F32007">
        <v>3</v>
      </c>
      <c r="G32007">
        <v>3</v>
      </c>
      <c r="H32007">
        <v>1</v>
      </c>
      <c r="I32007">
        <v>79</v>
      </c>
    </row>
    <row r="32008" spans="1:9" x14ac:dyDescent="0.2">
      <c r="A32008" s="2" t="s">
        <v>425</v>
      </c>
      <c r="B32008" s="3">
        <v>0.38541666666666669</v>
      </c>
      <c r="C32008">
        <v>91</v>
      </c>
      <c r="D32008">
        <v>109</v>
      </c>
      <c r="E32008">
        <v>19</v>
      </c>
      <c r="F32008">
        <v>2</v>
      </c>
      <c r="G32008">
        <v>2</v>
      </c>
      <c r="H32008">
        <v>1</v>
      </c>
      <c r="I32008">
        <v>79</v>
      </c>
    </row>
    <row r="32009" spans="1:9" x14ac:dyDescent="0.2">
      <c r="A32009" s="2" t="s">
        <v>425</v>
      </c>
      <c r="B32009" s="3">
        <v>0.39583333333333331</v>
      </c>
      <c r="C32009">
        <v>100</v>
      </c>
      <c r="D32009">
        <v>109</v>
      </c>
      <c r="E32009">
        <v>20</v>
      </c>
      <c r="F32009">
        <v>1</v>
      </c>
      <c r="G32009">
        <v>2</v>
      </c>
      <c r="H32009">
        <v>2</v>
      </c>
      <c r="I32009">
        <v>82</v>
      </c>
    </row>
    <row r="32010" spans="1:9" x14ac:dyDescent="0.2">
      <c r="A32010" s="2" t="s">
        <v>425</v>
      </c>
      <c r="B32010" s="3">
        <v>0.40625</v>
      </c>
      <c r="C32010">
        <v>95</v>
      </c>
      <c r="D32010">
        <v>111</v>
      </c>
      <c r="E32010">
        <v>23</v>
      </c>
      <c r="F32010">
        <v>2</v>
      </c>
      <c r="G32010">
        <v>2</v>
      </c>
      <c r="H32010">
        <v>1</v>
      </c>
      <c r="I32010">
        <v>80</v>
      </c>
    </row>
    <row r="32011" spans="1:9" x14ac:dyDescent="0.2">
      <c r="A32011" s="2" t="s">
        <v>425</v>
      </c>
      <c r="B32011" s="3">
        <v>0.41666666666666669</v>
      </c>
      <c r="C32011">
        <v>95</v>
      </c>
      <c r="D32011">
        <v>109</v>
      </c>
      <c r="E32011">
        <v>24</v>
      </c>
      <c r="F32011">
        <v>2</v>
      </c>
      <c r="G32011">
        <v>2</v>
      </c>
      <c r="H32011">
        <v>1</v>
      </c>
      <c r="I32011">
        <v>75</v>
      </c>
    </row>
    <row r="32012" spans="1:9" x14ac:dyDescent="0.2">
      <c r="A32012" s="2" t="s">
        <v>425</v>
      </c>
      <c r="B32012" s="3">
        <v>0.42708333333333331</v>
      </c>
      <c r="C32012">
        <v>99</v>
      </c>
      <c r="D32012">
        <v>107</v>
      </c>
      <c r="E32012">
        <v>22</v>
      </c>
      <c r="F32012">
        <v>2</v>
      </c>
      <c r="G32012">
        <v>2</v>
      </c>
      <c r="H32012">
        <v>1</v>
      </c>
      <c r="I32012">
        <v>76</v>
      </c>
    </row>
    <row r="32013" spans="1:9" x14ac:dyDescent="0.2">
      <c r="A32013" s="2" t="s">
        <v>425</v>
      </c>
      <c r="B32013" s="3">
        <v>0.4375</v>
      </c>
      <c r="C32013">
        <v>93</v>
      </c>
      <c r="D32013">
        <v>110</v>
      </c>
      <c r="E32013">
        <v>19</v>
      </c>
      <c r="F32013">
        <v>2</v>
      </c>
      <c r="G32013">
        <v>2</v>
      </c>
      <c r="H32013">
        <v>2</v>
      </c>
      <c r="I32013">
        <v>75</v>
      </c>
    </row>
    <row r="32014" spans="1:9" x14ac:dyDescent="0.2">
      <c r="A32014" s="2" t="s">
        <v>425</v>
      </c>
      <c r="B32014" s="3">
        <v>0.44791666666666669</v>
      </c>
      <c r="C32014">
        <v>95</v>
      </c>
      <c r="D32014">
        <v>110</v>
      </c>
      <c r="E32014">
        <v>19</v>
      </c>
      <c r="F32014">
        <v>3</v>
      </c>
      <c r="G32014">
        <v>2</v>
      </c>
      <c r="H32014">
        <v>1</v>
      </c>
      <c r="I32014">
        <v>78</v>
      </c>
    </row>
    <row r="32015" spans="1:9" x14ac:dyDescent="0.2">
      <c r="A32015" s="2" t="s">
        <v>425</v>
      </c>
      <c r="B32015" s="3">
        <v>0.45833333333333331</v>
      </c>
      <c r="C32015">
        <v>100</v>
      </c>
      <c r="D32015">
        <v>111</v>
      </c>
      <c r="E32015">
        <v>17</v>
      </c>
      <c r="F32015">
        <v>2</v>
      </c>
      <c r="G32015">
        <v>3</v>
      </c>
      <c r="H32015">
        <v>1</v>
      </c>
      <c r="I32015">
        <v>73</v>
      </c>
    </row>
    <row r="32016" spans="1:9" x14ac:dyDescent="0.2">
      <c r="A32016" s="2" t="s">
        <v>425</v>
      </c>
      <c r="B32016" s="3">
        <v>0.46875</v>
      </c>
      <c r="C32016">
        <v>95</v>
      </c>
      <c r="D32016">
        <v>110</v>
      </c>
      <c r="E32016">
        <v>18</v>
      </c>
      <c r="F32016">
        <v>1</v>
      </c>
      <c r="G32016">
        <v>2</v>
      </c>
      <c r="H32016">
        <v>1</v>
      </c>
      <c r="I32016">
        <v>75</v>
      </c>
    </row>
    <row r="32017" spans="1:9" x14ac:dyDescent="0.2">
      <c r="A32017" s="2" t="s">
        <v>425</v>
      </c>
      <c r="B32017" s="3">
        <v>0.47916666666666669</v>
      </c>
      <c r="C32017">
        <v>96</v>
      </c>
      <c r="D32017">
        <v>109</v>
      </c>
      <c r="E32017">
        <v>20</v>
      </c>
      <c r="F32017">
        <v>2</v>
      </c>
      <c r="G32017">
        <v>2</v>
      </c>
      <c r="H32017">
        <v>1</v>
      </c>
      <c r="I32017">
        <v>74</v>
      </c>
    </row>
    <row r="32018" spans="1:9" x14ac:dyDescent="0.2">
      <c r="A32018" s="2" t="s">
        <v>425</v>
      </c>
      <c r="B32018" s="3">
        <v>0.48958333333333331</v>
      </c>
      <c r="C32018">
        <v>100</v>
      </c>
      <c r="D32018">
        <v>109</v>
      </c>
      <c r="E32018">
        <v>18</v>
      </c>
      <c r="F32018">
        <v>2</v>
      </c>
      <c r="G32018">
        <v>2</v>
      </c>
      <c r="H32018">
        <v>2</v>
      </c>
      <c r="I32018">
        <v>72</v>
      </c>
    </row>
    <row r="32019" spans="1:9" x14ac:dyDescent="0.2">
      <c r="A32019" s="2" t="s">
        <v>425</v>
      </c>
      <c r="B32019" s="3">
        <v>0.5</v>
      </c>
      <c r="C32019">
        <v>96</v>
      </c>
      <c r="D32019">
        <v>109</v>
      </c>
      <c r="E32019">
        <v>19</v>
      </c>
      <c r="F32019">
        <v>1</v>
      </c>
      <c r="G32019">
        <v>2</v>
      </c>
      <c r="H32019">
        <v>1</v>
      </c>
      <c r="I32019">
        <v>59</v>
      </c>
    </row>
    <row r="32020" spans="1:9" x14ac:dyDescent="0.2">
      <c r="A32020" s="2" t="s">
        <v>425</v>
      </c>
      <c r="B32020" s="3">
        <v>0.51041666666666663</v>
      </c>
      <c r="C32020">
        <v>95</v>
      </c>
      <c r="D32020">
        <v>110</v>
      </c>
      <c r="E32020">
        <v>25</v>
      </c>
      <c r="F32020">
        <v>4</v>
      </c>
      <c r="G32020">
        <v>2</v>
      </c>
      <c r="H32020">
        <v>1</v>
      </c>
      <c r="I32020">
        <v>54</v>
      </c>
    </row>
    <row r="32021" spans="1:9" x14ac:dyDescent="0.2">
      <c r="A32021" s="2" t="s">
        <v>425</v>
      </c>
      <c r="B32021" s="3">
        <v>0.52083333333333337</v>
      </c>
      <c r="C32021">
        <v>101</v>
      </c>
      <c r="D32021">
        <v>106</v>
      </c>
      <c r="E32021">
        <v>22</v>
      </c>
      <c r="F32021">
        <v>1</v>
      </c>
      <c r="G32021">
        <v>3</v>
      </c>
      <c r="H32021">
        <v>1</v>
      </c>
      <c r="I32021">
        <v>53</v>
      </c>
    </row>
    <row r="32022" spans="1:9" x14ac:dyDescent="0.2">
      <c r="A32022" s="2" t="s">
        <v>425</v>
      </c>
      <c r="B32022" s="3">
        <v>0.53125</v>
      </c>
      <c r="C32022">
        <v>96</v>
      </c>
      <c r="D32022">
        <v>108</v>
      </c>
      <c r="E32022">
        <v>24</v>
      </c>
      <c r="F32022">
        <v>2</v>
      </c>
      <c r="G32022">
        <v>2</v>
      </c>
      <c r="H32022">
        <v>2</v>
      </c>
      <c r="I32022">
        <v>54</v>
      </c>
    </row>
    <row r="32023" spans="1:9" x14ac:dyDescent="0.2">
      <c r="A32023" s="2" t="s">
        <v>425</v>
      </c>
      <c r="B32023" s="3">
        <v>0.54166666666666663</v>
      </c>
      <c r="C32023">
        <v>97</v>
      </c>
      <c r="D32023">
        <v>105</v>
      </c>
      <c r="E32023">
        <v>21</v>
      </c>
      <c r="F32023">
        <v>2</v>
      </c>
      <c r="G32023">
        <v>3</v>
      </c>
      <c r="H32023">
        <v>1</v>
      </c>
      <c r="I32023">
        <v>56</v>
      </c>
    </row>
    <row r="32024" spans="1:9" x14ac:dyDescent="0.2">
      <c r="A32024" s="2" t="s">
        <v>425</v>
      </c>
      <c r="B32024" s="3">
        <v>0.55208333333333337</v>
      </c>
      <c r="C32024">
        <v>101</v>
      </c>
      <c r="D32024">
        <v>77</v>
      </c>
      <c r="E32024">
        <v>19</v>
      </c>
      <c r="F32024">
        <v>2</v>
      </c>
      <c r="G32024">
        <v>2</v>
      </c>
      <c r="H32024">
        <v>1</v>
      </c>
      <c r="I32024">
        <v>57</v>
      </c>
    </row>
    <row r="32025" spans="1:9" x14ac:dyDescent="0.2">
      <c r="A32025" s="2" t="s">
        <v>425</v>
      </c>
      <c r="B32025" s="3">
        <v>0.5625</v>
      </c>
      <c r="C32025">
        <v>96</v>
      </c>
      <c r="D32025">
        <v>98</v>
      </c>
      <c r="E32025">
        <v>17</v>
      </c>
      <c r="F32025">
        <v>2</v>
      </c>
      <c r="G32025">
        <v>2</v>
      </c>
      <c r="H32025">
        <v>1</v>
      </c>
      <c r="I32025">
        <v>56</v>
      </c>
    </row>
    <row r="32026" spans="1:9" x14ac:dyDescent="0.2">
      <c r="A32026" s="2" t="s">
        <v>425</v>
      </c>
      <c r="B32026" s="3">
        <v>0.57291666666666663</v>
      </c>
      <c r="C32026">
        <v>99</v>
      </c>
      <c r="D32026">
        <v>115</v>
      </c>
      <c r="E32026">
        <v>19</v>
      </c>
      <c r="F32026">
        <v>1</v>
      </c>
      <c r="G32026">
        <v>2</v>
      </c>
      <c r="H32026">
        <v>1</v>
      </c>
      <c r="I32026">
        <v>51</v>
      </c>
    </row>
    <row r="32027" spans="1:9" x14ac:dyDescent="0.2">
      <c r="A32027" s="2" t="s">
        <v>425</v>
      </c>
      <c r="B32027" s="3">
        <v>0.58333333333333337</v>
      </c>
      <c r="C32027">
        <v>98</v>
      </c>
      <c r="D32027">
        <v>69</v>
      </c>
      <c r="E32027">
        <v>18</v>
      </c>
      <c r="F32027">
        <v>3</v>
      </c>
      <c r="G32027">
        <v>3</v>
      </c>
      <c r="H32027">
        <v>2</v>
      </c>
      <c r="I32027">
        <v>43</v>
      </c>
    </row>
    <row r="32028" spans="1:9" x14ac:dyDescent="0.2">
      <c r="A32028" s="2" t="s">
        <v>425</v>
      </c>
      <c r="B32028" s="3">
        <v>0.59375</v>
      </c>
      <c r="C32028">
        <v>95</v>
      </c>
      <c r="D32028">
        <v>106</v>
      </c>
      <c r="E32028">
        <v>22</v>
      </c>
      <c r="F32028">
        <v>2</v>
      </c>
      <c r="G32028">
        <v>2</v>
      </c>
      <c r="H32028">
        <v>1</v>
      </c>
      <c r="I32028">
        <v>46</v>
      </c>
    </row>
    <row r="32029" spans="1:9" x14ac:dyDescent="0.2">
      <c r="A32029" s="2" t="s">
        <v>425</v>
      </c>
      <c r="B32029" s="3">
        <v>0.60416666666666663</v>
      </c>
      <c r="C32029">
        <v>100</v>
      </c>
      <c r="D32029">
        <v>110</v>
      </c>
      <c r="E32029">
        <v>22</v>
      </c>
      <c r="F32029">
        <v>2</v>
      </c>
      <c r="G32029">
        <v>2</v>
      </c>
      <c r="H32029">
        <v>1</v>
      </c>
      <c r="I32029">
        <v>48</v>
      </c>
    </row>
    <row r="32030" spans="1:9" x14ac:dyDescent="0.2">
      <c r="A32030" s="2" t="s">
        <v>425</v>
      </c>
      <c r="B32030" s="3">
        <v>0.61458333333333337</v>
      </c>
      <c r="C32030">
        <v>96</v>
      </c>
      <c r="D32030">
        <v>66</v>
      </c>
      <c r="E32030">
        <v>25</v>
      </c>
      <c r="F32030">
        <v>2</v>
      </c>
      <c r="G32030">
        <v>2</v>
      </c>
      <c r="H32030">
        <v>1</v>
      </c>
      <c r="I32030">
        <v>61</v>
      </c>
    </row>
    <row r="32031" spans="1:9" x14ac:dyDescent="0.2">
      <c r="A32031" s="2" t="s">
        <v>425</v>
      </c>
      <c r="B32031" s="3">
        <v>0.625</v>
      </c>
      <c r="C32031">
        <v>95</v>
      </c>
      <c r="D32031">
        <v>110</v>
      </c>
      <c r="E32031">
        <v>23</v>
      </c>
      <c r="F32031">
        <v>2</v>
      </c>
      <c r="G32031">
        <v>2</v>
      </c>
      <c r="H32031">
        <v>2</v>
      </c>
      <c r="I32031">
        <v>72</v>
      </c>
    </row>
    <row r="32032" spans="1:9" x14ac:dyDescent="0.2">
      <c r="A32032" s="2" t="s">
        <v>425</v>
      </c>
      <c r="B32032" s="3">
        <v>0.63541666666666663</v>
      </c>
      <c r="C32032">
        <v>100</v>
      </c>
      <c r="D32032">
        <v>96</v>
      </c>
      <c r="E32032">
        <v>20</v>
      </c>
      <c r="F32032">
        <v>1</v>
      </c>
      <c r="G32032">
        <v>2</v>
      </c>
      <c r="H32032">
        <v>1</v>
      </c>
      <c r="I32032">
        <v>70</v>
      </c>
    </row>
    <row r="32033" spans="1:9" x14ac:dyDescent="0.2">
      <c r="A32033" s="2" t="s">
        <v>425</v>
      </c>
      <c r="B32033" s="3">
        <v>0.64583333333333337</v>
      </c>
      <c r="C32033">
        <v>95</v>
      </c>
      <c r="D32033">
        <v>71</v>
      </c>
      <c r="E32033">
        <v>19</v>
      </c>
      <c r="F32033">
        <v>2</v>
      </c>
      <c r="G32033">
        <v>2</v>
      </c>
      <c r="H32033">
        <v>1</v>
      </c>
      <c r="I32033">
        <v>66</v>
      </c>
    </row>
    <row r="32034" spans="1:9" x14ac:dyDescent="0.2">
      <c r="A32034" s="2" t="s">
        <v>425</v>
      </c>
      <c r="B32034" s="3">
        <v>0.65625</v>
      </c>
      <c r="C32034">
        <v>97</v>
      </c>
      <c r="D32034">
        <v>114</v>
      </c>
      <c r="E32034">
        <v>18</v>
      </c>
      <c r="F32034">
        <v>4</v>
      </c>
      <c r="G32034">
        <v>3</v>
      </c>
      <c r="H32034">
        <v>1</v>
      </c>
      <c r="I32034">
        <v>68</v>
      </c>
    </row>
    <row r="32035" spans="1:9" x14ac:dyDescent="0.2">
      <c r="A32035" s="2" t="s">
        <v>425</v>
      </c>
      <c r="B32035" s="3">
        <v>0.66666666666666663</v>
      </c>
      <c r="C32035">
        <v>100</v>
      </c>
      <c r="D32035">
        <v>110</v>
      </c>
      <c r="E32035">
        <v>19</v>
      </c>
      <c r="F32035">
        <v>1</v>
      </c>
      <c r="G32035">
        <v>2</v>
      </c>
      <c r="H32035">
        <v>2</v>
      </c>
      <c r="I32035">
        <v>71</v>
      </c>
    </row>
    <row r="32036" spans="1:9" x14ac:dyDescent="0.2">
      <c r="A32036" s="2" t="s">
        <v>425</v>
      </c>
      <c r="B32036" s="3">
        <v>0.67708333333333337</v>
      </c>
      <c r="C32036">
        <v>94</v>
      </c>
      <c r="D32036">
        <v>90</v>
      </c>
      <c r="E32036">
        <v>22</v>
      </c>
      <c r="F32036">
        <v>2</v>
      </c>
      <c r="G32036">
        <v>2</v>
      </c>
      <c r="H32036">
        <v>1</v>
      </c>
      <c r="I32036">
        <v>74</v>
      </c>
    </row>
    <row r="32037" spans="1:9" x14ac:dyDescent="0.2">
      <c r="A32037" s="2" t="s">
        <v>425</v>
      </c>
      <c r="B32037" s="3">
        <v>0.6875</v>
      </c>
      <c r="C32037">
        <v>98</v>
      </c>
      <c r="D32037">
        <v>73</v>
      </c>
      <c r="E32037">
        <v>25</v>
      </c>
      <c r="F32037">
        <v>2</v>
      </c>
      <c r="G32037">
        <v>3</v>
      </c>
      <c r="H32037">
        <v>1</v>
      </c>
      <c r="I32037">
        <v>76</v>
      </c>
    </row>
    <row r="32038" spans="1:9" x14ac:dyDescent="0.2">
      <c r="A32038" s="2" t="s">
        <v>425</v>
      </c>
      <c r="B32038" s="3">
        <v>0.69791666666666663</v>
      </c>
      <c r="C32038">
        <v>101</v>
      </c>
      <c r="D32038">
        <v>113</v>
      </c>
      <c r="E32038">
        <v>22</v>
      </c>
      <c r="F32038">
        <v>2</v>
      </c>
      <c r="G32038">
        <v>2</v>
      </c>
      <c r="H32038">
        <v>1</v>
      </c>
      <c r="I32038">
        <v>73</v>
      </c>
    </row>
    <row r="32039" spans="1:9" x14ac:dyDescent="0.2">
      <c r="A32039" s="2" t="s">
        <v>425</v>
      </c>
      <c r="B32039" s="3">
        <v>0.70833333333333337</v>
      </c>
      <c r="C32039">
        <v>95</v>
      </c>
      <c r="D32039">
        <v>114</v>
      </c>
      <c r="E32039">
        <v>20</v>
      </c>
      <c r="F32039">
        <v>1</v>
      </c>
      <c r="G32039">
        <v>3</v>
      </c>
      <c r="H32039">
        <v>1</v>
      </c>
      <c r="I32039">
        <v>72</v>
      </c>
    </row>
    <row r="32040" spans="1:9" x14ac:dyDescent="0.2">
      <c r="A32040" s="2" t="s">
        <v>425</v>
      </c>
      <c r="B32040" s="3">
        <v>0.71875</v>
      </c>
      <c r="C32040">
        <v>99</v>
      </c>
      <c r="D32040">
        <v>106</v>
      </c>
      <c r="E32040">
        <v>19</v>
      </c>
      <c r="F32040">
        <v>2</v>
      </c>
      <c r="G32040">
        <v>2</v>
      </c>
      <c r="H32040">
        <v>2</v>
      </c>
      <c r="I32040">
        <v>74</v>
      </c>
    </row>
    <row r="32041" spans="1:9" x14ac:dyDescent="0.2">
      <c r="A32041" s="2" t="s">
        <v>425</v>
      </c>
      <c r="B32041" s="3">
        <v>0.72916666666666663</v>
      </c>
      <c r="C32041">
        <v>97</v>
      </c>
      <c r="D32041">
        <v>105</v>
      </c>
      <c r="E32041">
        <v>19</v>
      </c>
      <c r="F32041">
        <v>2</v>
      </c>
      <c r="G32041">
        <v>3</v>
      </c>
      <c r="H32041">
        <v>1</v>
      </c>
      <c r="I32041">
        <v>74</v>
      </c>
    </row>
    <row r="32042" spans="1:9" x14ac:dyDescent="0.2">
      <c r="A32042" s="2" t="s">
        <v>425</v>
      </c>
      <c r="B32042" s="3">
        <v>0.73958333333333337</v>
      </c>
      <c r="C32042">
        <v>95</v>
      </c>
      <c r="D32042">
        <v>105</v>
      </c>
      <c r="E32042">
        <v>20</v>
      </c>
      <c r="F32042">
        <v>3</v>
      </c>
      <c r="G32042">
        <v>3</v>
      </c>
      <c r="H32042">
        <v>1</v>
      </c>
      <c r="I32042">
        <v>75</v>
      </c>
    </row>
    <row r="32043" spans="1:9" x14ac:dyDescent="0.2">
      <c r="A32043" s="2" t="s">
        <v>425</v>
      </c>
      <c r="B32043" s="3">
        <v>0.75</v>
      </c>
      <c r="C32043">
        <v>97</v>
      </c>
      <c r="D32043">
        <v>106</v>
      </c>
      <c r="E32043">
        <v>23</v>
      </c>
      <c r="F32043">
        <v>2</v>
      </c>
      <c r="G32043">
        <v>3</v>
      </c>
      <c r="H32043">
        <v>2</v>
      </c>
      <c r="I32043">
        <v>77</v>
      </c>
    </row>
    <row r="32044" spans="1:9" x14ac:dyDescent="0.2">
      <c r="A32044" s="2" t="s">
        <v>425</v>
      </c>
      <c r="B32044" s="3">
        <v>0.76041666666666663</v>
      </c>
      <c r="C32044">
        <v>93</v>
      </c>
      <c r="D32044">
        <v>107</v>
      </c>
      <c r="E32044">
        <v>24</v>
      </c>
      <c r="F32044">
        <v>2</v>
      </c>
      <c r="G32044">
        <v>2</v>
      </c>
      <c r="H32044">
        <v>1</v>
      </c>
      <c r="I32044">
        <v>74</v>
      </c>
    </row>
    <row r="32045" spans="1:9" x14ac:dyDescent="0.2">
      <c r="A32045" s="2" t="s">
        <v>425</v>
      </c>
      <c r="B32045" s="3">
        <v>0.77083333333333337</v>
      </c>
      <c r="C32045">
        <v>93</v>
      </c>
      <c r="D32045">
        <v>106</v>
      </c>
      <c r="E32045">
        <v>22</v>
      </c>
      <c r="F32045">
        <v>1</v>
      </c>
      <c r="G32045">
        <v>3</v>
      </c>
      <c r="H32045">
        <v>1</v>
      </c>
      <c r="I32045">
        <v>74</v>
      </c>
    </row>
    <row r="32046" spans="1:9" x14ac:dyDescent="0.2">
      <c r="A32046" s="2" t="s">
        <v>425</v>
      </c>
      <c r="B32046" s="3">
        <v>0.78125</v>
      </c>
      <c r="C32046">
        <v>98</v>
      </c>
      <c r="D32046">
        <v>107</v>
      </c>
      <c r="E32046">
        <v>21</v>
      </c>
      <c r="F32046">
        <v>2</v>
      </c>
      <c r="G32046">
        <v>2</v>
      </c>
      <c r="H32046">
        <v>2</v>
      </c>
      <c r="I32046">
        <v>75</v>
      </c>
    </row>
    <row r="32047" spans="1:9" x14ac:dyDescent="0.2">
      <c r="A32047" s="2" t="s">
        <v>425</v>
      </c>
      <c r="B32047" s="3">
        <v>0.79166666666666663</v>
      </c>
      <c r="C32047">
        <v>78</v>
      </c>
      <c r="D32047">
        <v>106</v>
      </c>
      <c r="E32047">
        <v>17</v>
      </c>
      <c r="F32047">
        <v>2</v>
      </c>
      <c r="G32047">
        <v>3</v>
      </c>
      <c r="H32047">
        <v>1</v>
      </c>
      <c r="I32047">
        <v>74</v>
      </c>
    </row>
    <row r="32048" spans="1:9" x14ac:dyDescent="0.2">
      <c r="A32048" s="2" t="s">
        <v>425</v>
      </c>
      <c r="B32048" s="3">
        <v>0.80208333333333337</v>
      </c>
      <c r="C32048">
        <v>77</v>
      </c>
      <c r="D32048">
        <v>108</v>
      </c>
      <c r="E32048">
        <v>19</v>
      </c>
      <c r="F32048">
        <v>2</v>
      </c>
      <c r="G32048">
        <v>3</v>
      </c>
      <c r="H32048">
        <v>1</v>
      </c>
      <c r="I32048">
        <v>74</v>
      </c>
    </row>
    <row r="32049" spans="1:9" x14ac:dyDescent="0.2">
      <c r="A32049" s="2" t="s">
        <v>425</v>
      </c>
      <c r="B32049" s="3">
        <v>0.8125</v>
      </c>
      <c r="C32049">
        <v>81</v>
      </c>
      <c r="D32049">
        <v>107</v>
      </c>
      <c r="E32049">
        <v>20</v>
      </c>
      <c r="F32049">
        <v>2</v>
      </c>
      <c r="G32049">
        <v>2</v>
      </c>
      <c r="H32049">
        <v>1</v>
      </c>
      <c r="I32049">
        <v>75</v>
      </c>
    </row>
    <row r="32050" spans="1:9" x14ac:dyDescent="0.2">
      <c r="A32050" s="2" t="s">
        <v>425</v>
      </c>
      <c r="B32050" s="3">
        <v>0.82291666666666663</v>
      </c>
      <c r="C32050">
        <v>78</v>
      </c>
      <c r="D32050">
        <v>109</v>
      </c>
      <c r="E32050">
        <v>23</v>
      </c>
      <c r="F32050">
        <v>3</v>
      </c>
      <c r="G32050">
        <v>3</v>
      </c>
      <c r="H32050">
        <v>2</v>
      </c>
      <c r="I32050">
        <v>74</v>
      </c>
    </row>
    <row r="32051" spans="1:9" x14ac:dyDescent="0.2">
      <c r="A32051" s="2" t="s">
        <v>425</v>
      </c>
      <c r="B32051" s="3">
        <v>0.83333333333333337</v>
      </c>
      <c r="C32051">
        <v>76</v>
      </c>
      <c r="D32051">
        <v>82</v>
      </c>
      <c r="E32051">
        <v>24</v>
      </c>
      <c r="F32051">
        <v>2</v>
      </c>
      <c r="G32051">
        <v>3</v>
      </c>
      <c r="H32051">
        <v>1</v>
      </c>
      <c r="I32051">
        <v>74</v>
      </c>
    </row>
    <row r="32052" spans="1:9" x14ac:dyDescent="0.2">
      <c r="A32052" s="2" t="s">
        <v>425</v>
      </c>
      <c r="B32052" s="3">
        <v>0.84375</v>
      </c>
      <c r="C32052">
        <v>82</v>
      </c>
      <c r="D32052">
        <v>66</v>
      </c>
      <c r="E32052">
        <v>23</v>
      </c>
      <c r="F32052">
        <v>1</v>
      </c>
      <c r="G32052">
        <v>2</v>
      </c>
      <c r="H32052">
        <v>1</v>
      </c>
      <c r="I32052">
        <v>74</v>
      </c>
    </row>
    <row r="32053" spans="1:9" x14ac:dyDescent="0.2">
      <c r="A32053" s="2" t="s">
        <v>425</v>
      </c>
      <c r="B32053" s="3">
        <v>0.85416666666666663</v>
      </c>
      <c r="C32053">
        <v>79</v>
      </c>
      <c r="D32053">
        <v>84</v>
      </c>
      <c r="E32053">
        <v>21</v>
      </c>
      <c r="F32053">
        <v>2</v>
      </c>
      <c r="G32053">
        <v>2</v>
      </c>
      <c r="H32053">
        <v>1</v>
      </c>
      <c r="I32053">
        <v>74</v>
      </c>
    </row>
    <row r="32054" spans="1:9" x14ac:dyDescent="0.2">
      <c r="A32054" s="2" t="s">
        <v>425</v>
      </c>
      <c r="B32054" s="3">
        <v>0.86458333333333337</v>
      </c>
      <c r="C32054">
        <v>77</v>
      </c>
      <c r="D32054">
        <v>68</v>
      </c>
      <c r="E32054">
        <v>17</v>
      </c>
      <c r="F32054">
        <v>2</v>
      </c>
      <c r="G32054">
        <v>3</v>
      </c>
      <c r="H32054">
        <v>2</v>
      </c>
      <c r="I32054">
        <v>74</v>
      </c>
    </row>
    <row r="32055" spans="1:9" x14ac:dyDescent="0.2">
      <c r="A32055" s="2" t="s">
        <v>425</v>
      </c>
      <c r="B32055" s="3">
        <v>0.875</v>
      </c>
      <c r="C32055">
        <v>84</v>
      </c>
      <c r="D32055">
        <v>76</v>
      </c>
      <c r="E32055">
        <v>21</v>
      </c>
      <c r="F32055">
        <v>2</v>
      </c>
      <c r="G32055">
        <v>3</v>
      </c>
      <c r="H32055">
        <v>1</v>
      </c>
      <c r="I32055">
        <v>73</v>
      </c>
    </row>
    <row r="32056" spans="1:9" x14ac:dyDescent="0.2">
      <c r="A32056" s="2" t="s">
        <v>425</v>
      </c>
      <c r="B32056" s="3">
        <v>0.88541666666666663</v>
      </c>
      <c r="C32056">
        <v>76</v>
      </c>
      <c r="D32056">
        <v>74</v>
      </c>
      <c r="E32056">
        <v>16</v>
      </c>
      <c r="F32056">
        <v>2</v>
      </c>
      <c r="G32056">
        <v>3</v>
      </c>
      <c r="H32056">
        <v>1</v>
      </c>
      <c r="I32056">
        <v>72</v>
      </c>
    </row>
    <row r="32057" spans="1:9" x14ac:dyDescent="0.2">
      <c r="A32057" s="2" t="s">
        <v>425</v>
      </c>
      <c r="B32057" s="3">
        <v>0.89583333333333337</v>
      </c>
      <c r="C32057">
        <v>80</v>
      </c>
      <c r="D32057">
        <v>79</v>
      </c>
      <c r="E32057">
        <v>21</v>
      </c>
      <c r="F32057">
        <v>1</v>
      </c>
      <c r="G32057">
        <v>2</v>
      </c>
      <c r="H32057">
        <v>1</v>
      </c>
      <c r="I32057">
        <v>75</v>
      </c>
    </row>
    <row r="32058" spans="1:9" x14ac:dyDescent="0.2">
      <c r="A32058" s="2" t="s">
        <v>425</v>
      </c>
      <c r="B32058" s="3">
        <v>0.90625</v>
      </c>
      <c r="C32058">
        <v>81</v>
      </c>
      <c r="D32058">
        <v>72</v>
      </c>
      <c r="E32058">
        <v>25</v>
      </c>
      <c r="F32058">
        <v>4</v>
      </c>
      <c r="G32058">
        <v>3</v>
      </c>
      <c r="H32058">
        <v>2</v>
      </c>
      <c r="I32058">
        <v>73</v>
      </c>
    </row>
    <row r="32059" spans="1:9" x14ac:dyDescent="0.2">
      <c r="A32059" s="2" t="s">
        <v>425</v>
      </c>
      <c r="B32059" s="3">
        <v>0.91666666666666663</v>
      </c>
      <c r="C32059">
        <v>77</v>
      </c>
      <c r="D32059">
        <v>78</v>
      </c>
      <c r="E32059">
        <v>22</v>
      </c>
      <c r="F32059">
        <v>1</v>
      </c>
      <c r="G32059">
        <v>3</v>
      </c>
      <c r="H32059">
        <v>1</v>
      </c>
      <c r="I32059">
        <v>73</v>
      </c>
    </row>
    <row r="32060" spans="1:9" x14ac:dyDescent="0.2">
      <c r="A32060" s="2" t="s">
        <v>425</v>
      </c>
      <c r="B32060" s="3">
        <v>0.92708333333333337</v>
      </c>
      <c r="C32060">
        <v>78</v>
      </c>
      <c r="D32060">
        <v>69</v>
      </c>
      <c r="E32060">
        <v>24</v>
      </c>
      <c r="F32060">
        <v>2</v>
      </c>
      <c r="G32060">
        <v>2</v>
      </c>
      <c r="H32060">
        <v>1</v>
      </c>
      <c r="I32060">
        <v>63</v>
      </c>
    </row>
    <row r="32061" spans="1:9" x14ac:dyDescent="0.2">
      <c r="A32061" s="2" t="s">
        <v>425</v>
      </c>
      <c r="B32061" s="3">
        <v>0.9375</v>
      </c>
      <c r="C32061">
        <v>80</v>
      </c>
      <c r="D32061">
        <v>82</v>
      </c>
      <c r="E32061">
        <v>23</v>
      </c>
      <c r="F32061">
        <v>2</v>
      </c>
      <c r="G32061">
        <v>3</v>
      </c>
      <c r="H32061">
        <v>2</v>
      </c>
      <c r="I32061">
        <v>57</v>
      </c>
    </row>
    <row r="32062" spans="1:9" x14ac:dyDescent="0.2">
      <c r="A32062" s="2" t="s">
        <v>425</v>
      </c>
      <c r="B32062" s="3">
        <v>0.94791666666666663</v>
      </c>
      <c r="C32062">
        <v>76</v>
      </c>
      <c r="D32062">
        <v>66</v>
      </c>
      <c r="E32062">
        <v>19</v>
      </c>
      <c r="F32062">
        <v>2</v>
      </c>
      <c r="G32062">
        <v>3</v>
      </c>
      <c r="H32062">
        <v>1</v>
      </c>
      <c r="I32062">
        <v>57</v>
      </c>
    </row>
    <row r="32063" spans="1:9" x14ac:dyDescent="0.2">
      <c r="A32063" s="2" t="s">
        <v>425</v>
      </c>
      <c r="B32063" s="3">
        <v>0.95833333333333337</v>
      </c>
      <c r="C32063">
        <v>81</v>
      </c>
      <c r="D32063">
        <v>83</v>
      </c>
      <c r="E32063">
        <v>18</v>
      </c>
      <c r="F32063">
        <v>2</v>
      </c>
      <c r="G32063">
        <v>2</v>
      </c>
      <c r="H32063">
        <v>1</v>
      </c>
      <c r="I32063">
        <v>59</v>
      </c>
    </row>
    <row r="32064" spans="1:9" x14ac:dyDescent="0.2">
      <c r="A32064" s="2" t="s">
        <v>425</v>
      </c>
      <c r="B32064" s="3">
        <v>0.96875</v>
      </c>
      <c r="C32064">
        <v>79</v>
      </c>
      <c r="D32064">
        <v>66</v>
      </c>
      <c r="E32064">
        <v>18</v>
      </c>
      <c r="F32064">
        <v>1</v>
      </c>
      <c r="G32064">
        <v>3</v>
      </c>
      <c r="H32064">
        <v>1</v>
      </c>
      <c r="I32064">
        <v>62</v>
      </c>
    </row>
    <row r="32065" spans="1:9" x14ac:dyDescent="0.2">
      <c r="A32065" s="2" t="s">
        <v>425</v>
      </c>
      <c r="B32065" s="3">
        <v>0.97916666666666663</v>
      </c>
      <c r="C32065">
        <v>76</v>
      </c>
      <c r="D32065">
        <v>77</v>
      </c>
      <c r="E32065">
        <v>24</v>
      </c>
      <c r="F32065">
        <v>4</v>
      </c>
      <c r="G32065">
        <v>2</v>
      </c>
      <c r="H32065">
        <v>2</v>
      </c>
      <c r="I32065">
        <v>62</v>
      </c>
    </row>
    <row r="32066" spans="1:9" x14ac:dyDescent="0.2">
      <c r="A32066" s="2" t="s">
        <v>425</v>
      </c>
      <c r="B32066" s="3">
        <v>0.98958333333333337</v>
      </c>
      <c r="C32066">
        <v>76</v>
      </c>
      <c r="D32066">
        <v>73</v>
      </c>
      <c r="E32066">
        <v>22</v>
      </c>
      <c r="F32066">
        <v>2</v>
      </c>
      <c r="G32066">
        <v>3</v>
      </c>
      <c r="H32066">
        <v>1</v>
      </c>
      <c r="I32066">
        <v>63</v>
      </c>
    </row>
    <row r="32067" spans="1:9" x14ac:dyDescent="0.2">
      <c r="A32067" s="2" t="s">
        <v>426</v>
      </c>
      <c r="B32067" s="3">
        <v>0</v>
      </c>
      <c r="C32067">
        <v>81</v>
      </c>
      <c r="D32067">
        <v>79</v>
      </c>
      <c r="E32067">
        <v>24</v>
      </c>
      <c r="F32067">
        <v>1</v>
      </c>
      <c r="G32067">
        <v>2</v>
      </c>
      <c r="H32067">
        <v>1</v>
      </c>
      <c r="I32067">
        <v>61</v>
      </c>
    </row>
    <row r="32068" spans="1:9" x14ac:dyDescent="0.2">
      <c r="A32068" s="2" t="s">
        <v>426</v>
      </c>
      <c r="B32068" s="3">
        <v>1.0416666666666666E-2</v>
      </c>
      <c r="C32068">
        <v>76</v>
      </c>
      <c r="D32068">
        <v>71</v>
      </c>
      <c r="E32068">
        <v>26</v>
      </c>
      <c r="F32068">
        <v>2</v>
      </c>
      <c r="G32068">
        <v>3</v>
      </c>
      <c r="H32068">
        <v>1</v>
      </c>
      <c r="I32068">
        <v>61</v>
      </c>
    </row>
    <row r="32069" spans="1:9" x14ac:dyDescent="0.2">
      <c r="A32069" s="2" t="s">
        <v>426</v>
      </c>
      <c r="B32069" s="3">
        <v>2.0833333333333332E-2</v>
      </c>
      <c r="C32069">
        <v>78</v>
      </c>
      <c r="D32069">
        <v>80</v>
      </c>
      <c r="E32069">
        <v>21</v>
      </c>
      <c r="F32069">
        <v>2</v>
      </c>
      <c r="G32069">
        <v>3</v>
      </c>
      <c r="H32069">
        <v>1</v>
      </c>
      <c r="I32069">
        <v>62</v>
      </c>
    </row>
    <row r="32070" spans="1:9" x14ac:dyDescent="0.2">
      <c r="A32070" s="2" t="s">
        <v>426</v>
      </c>
      <c r="B32070" s="3">
        <v>3.125E-2</v>
      </c>
      <c r="C32070">
        <v>81</v>
      </c>
      <c r="D32070">
        <v>69</v>
      </c>
      <c r="E32070">
        <v>22</v>
      </c>
      <c r="F32070">
        <v>2</v>
      </c>
      <c r="G32070">
        <v>2</v>
      </c>
      <c r="H32070">
        <v>1</v>
      </c>
      <c r="I32070">
        <v>62</v>
      </c>
    </row>
    <row r="32071" spans="1:9" x14ac:dyDescent="0.2">
      <c r="A32071" s="2" t="s">
        <v>426</v>
      </c>
      <c r="B32071" s="3">
        <v>4.1666666666666664E-2</v>
      </c>
      <c r="C32071">
        <v>76</v>
      </c>
      <c r="D32071">
        <v>80</v>
      </c>
      <c r="E32071">
        <v>18</v>
      </c>
      <c r="F32071">
        <v>2</v>
      </c>
      <c r="G32071">
        <v>3</v>
      </c>
      <c r="H32071">
        <v>2</v>
      </c>
      <c r="I32071">
        <v>62</v>
      </c>
    </row>
    <row r="32072" spans="1:9" x14ac:dyDescent="0.2">
      <c r="A32072" s="2" t="s">
        <v>426</v>
      </c>
      <c r="B32072" s="3">
        <v>5.2083333333333336E-2</v>
      </c>
      <c r="C32072">
        <v>80</v>
      </c>
      <c r="D32072">
        <v>68</v>
      </c>
      <c r="E32072">
        <v>19</v>
      </c>
      <c r="F32072">
        <v>3</v>
      </c>
      <c r="G32072">
        <v>3</v>
      </c>
      <c r="H32072">
        <v>1</v>
      </c>
      <c r="I32072">
        <v>61</v>
      </c>
    </row>
    <row r="32073" spans="1:9" x14ac:dyDescent="0.2">
      <c r="A32073" s="2" t="s">
        <v>426</v>
      </c>
      <c r="B32073" s="3">
        <v>6.25E-2</v>
      </c>
      <c r="C32073">
        <v>81</v>
      </c>
      <c r="D32073">
        <v>81</v>
      </c>
      <c r="E32073">
        <v>19</v>
      </c>
      <c r="F32073">
        <v>1</v>
      </c>
      <c r="G32073">
        <v>3</v>
      </c>
      <c r="H32073">
        <v>1</v>
      </c>
      <c r="I32073">
        <v>62</v>
      </c>
    </row>
    <row r="32074" spans="1:9" x14ac:dyDescent="0.2">
      <c r="A32074" s="2" t="s">
        <v>426</v>
      </c>
      <c r="B32074" s="3">
        <v>7.2916666666666671E-2</v>
      </c>
      <c r="C32074">
        <v>76</v>
      </c>
      <c r="D32074">
        <v>68</v>
      </c>
      <c r="E32074">
        <v>21</v>
      </c>
      <c r="F32074">
        <v>2</v>
      </c>
      <c r="G32074">
        <v>3</v>
      </c>
      <c r="H32074">
        <v>2</v>
      </c>
      <c r="I32074">
        <v>62</v>
      </c>
    </row>
    <row r="32075" spans="1:9" x14ac:dyDescent="0.2">
      <c r="A32075" s="2" t="s">
        <v>426</v>
      </c>
      <c r="B32075" s="3">
        <v>8.3333333333333329E-2</v>
      </c>
      <c r="C32075">
        <v>79</v>
      </c>
      <c r="D32075">
        <v>84</v>
      </c>
      <c r="E32075">
        <v>23</v>
      </c>
      <c r="F32075">
        <v>2</v>
      </c>
      <c r="G32075">
        <v>2</v>
      </c>
      <c r="H32075">
        <v>1</v>
      </c>
      <c r="I32075">
        <v>62</v>
      </c>
    </row>
    <row r="32076" spans="1:9" x14ac:dyDescent="0.2">
      <c r="A32076" s="2" t="s">
        <v>426</v>
      </c>
      <c r="B32076" s="3">
        <v>9.375E-2</v>
      </c>
      <c r="C32076">
        <v>80</v>
      </c>
      <c r="D32076">
        <v>63</v>
      </c>
      <c r="E32076">
        <v>24</v>
      </c>
      <c r="F32076">
        <v>2</v>
      </c>
      <c r="G32076">
        <v>3</v>
      </c>
      <c r="H32076">
        <v>1</v>
      </c>
      <c r="I32076">
        <v>62</v>
      </c>
    </row>
    <row r="32077" spans="1:9" x14ac:dyDescent="0.2">
      <c r="A32077" s="2" t="s">
        <v>426</v>
      </c>
      <c r="B32077" s="3">
        <v>0.10416666666666667</v>
      </c>
      <c r="C32077">
        <v>76</v>
      </c>
      <c r="D32077">
        <v>86</v>
      </c>
      <c r="E32077">
        <v>26</v>
      </c>
      <c r="F32077">
        <v>2</v>
      </c>
      <c r="G32077">
        <v>3</v>
      </c>
      <c r="H32077">
        <v>2</v>
      </c>
      <c r="I32077">
        <v>62</v>
      </c>
    </row>
    <row r="32078" spans="1:9" x14ac:dyDescent="0.2">
      <c r="A32078" s="2" t="s">
        <v>426</v>
      </c>
      <c r="B32078" s="3">
        <v>0.11458333333333333</v>
      </c>
      <c r="C32078">
        <v>80</v>
      </c>
      <c r="D32078">
        <v>63</v>
      </c>
      <c r="E32078">
        <v>20</v>
      </c>
      <c r="F32078">
        <v>1</v>
      </c>
      <c r="G32078">
        <v>2</v>
      </c>
      <c r="H32078">
        <v>1</v>
      </c>
      <c r="I32078">
        <v>63</v>
      </c>
    </row>
    <row r="32079" spans="1:9" x14ac:dyDescent="0.2">
      <c r="A32079" s="2" t="s">
        <v>426</v>
      </c>
      <c r="B32079" s="3">
        <v>0.125</v>
      </c>
      <c r="C32079">
        <v>78</v>
      </c>
      <c r="D32079">
        <v>90</v>
      </c>
      <c r="E32079">
        <v>20</v>
      </c>
      <c r="F32079">
        <v>4</v>
      </c>
      <c r="G32079">
        <v>3</v>
      </c>
      <c r="H32079">
        <v>1</v>
      </c>
      <c r="I32079">
        <v>64</v>
      </c>
    </row>
    <row r="32080" spans="1:9" x14ac:dyDescent="0.2">
      <c r="A32080" s="2" t="s">
        <v>426</v>
      </c>
      <c r="B32080" s="3">
        <v>0.13541666666666666</v>
      </c>
      <c r="C32080">
        <v>75</v>
      </c>
      <c r="D32080">
        <v>58</v>
      </c>
      <c r="E32080">
        <v>21</v>
      </c>
      <c r="F32080">
        <v>2</v>
      </c>
      <c r="G32080">
        <v>3</v>
      </c>
      <c r="H32080">
        <v>1</v>
      </c>
      <c r="I32080">
        <v>62</v>
      </c>
    </row>
    <row r="32081" spans="1:9" x14ac:dyDescent="0.2">
      <c r="A32081" s="2" t="s">
        <v>426</v>
      </c>
      <c r="B32081" s="3">
        <v>0.14583333333333334</v>
      </c>
      <c r="C32081">
        <v>80</v>
      </c>
      <c r="D32081">
        <v>95</v>
      </c>
      <c r="E32081">
        <v>19</v>
      </c>
      <c r="F32081">
        <v>2</v>
      </c>
      <c r="G32081">
        <v>3</v>
      </c>
      <c r="H32081">
        <v>1</v>
      </c>
      <c r="I32081">
        <v>62</v>
      </c>
    </row>
    <row r="32082" spans="1:9" x14ac:dyDescent="0.2">
      <c r="A32082" s="2" t="s">
        <v>426</v>
      </c>
      <c r="B32082" s="3">
        <v>0.15625</v>
      </c>
      <c r="C32082">
        <v>83</v>
      </c>
      <c r="D32082">
        <v>53</v>
      </c>
      <c r="E32082">
        <v>23</v>
      </c>
      <c r="F32082">
        <v>1</v>
      </c>
      <c r="G32082">
        <v>3</v>
      </c>
      <c r="H32082">
        <v>2</v>
      </c>
      <c r="I32082">
        <v>64</v>
      </c>
    </row>
    <row r="32083" spans="1:9" x14ac:dyDescent="0.2">
      <c r="A32083" s="2" t="s">
        <v>426</v>
      </c>
      <c r="B32083" s="3">
        <v>0.16666666666666666</v>
      </c>
      <c r="C32083">
        <v>75</v>
      </c>
      <c r="D32083">
        <v>103</v>
      </c>
      <c r="E32083">
        <v>22</v>
      </c>
      <c r="F32083">
        <v>2</v>
      </c>
      <c r="G32083">
        <v>3</v>
      </c>
      <c r="H32083">
        <v>1</v>
      </c>
      <c r="I32083">
        <v>62</v>
      </c>
    </row>
    <row r="32084" spans="1:9" x14ac:dyDescent="0.2">
      <c r="A32084" s="2" t="s">
        <v>426</v>
      </c>
      <c r="B32084" s="3">
        <v>0.17708333333333334</v>
      </c>
      <c r="C32084">
        <v>75</v>
      </c>
      <c r="D32084">
        <v>49</v>
      </c>
      <c r="E32084">
        <v>26</v>
      </c>
      <c r="F32084">
        <v>2</v>
      </c>
      <c r="G32084">
        <v>3</v>
      </c>
      <c r="H32084">
        <v>1</v>
      </c>
      <c r="I32084">
        <v>63</v>
      </c>
    </row>
    <row r="32085" spans="1:9" x14ac:dyDescent="0.2">
      <c r="A32085" s="2" t="s">
        <v>426</v>
      </c>
      <c r="B32085" s="3">
        <v>0.1875</v>
      </c>
      <c r="C32085">
        <v>81</v>
      </c>
      <c r="D32085">
        <v>99</v>
      </c>
      <c r="E32085">
        <v>26</v>
      </c>
      <c r="F32085">
        <v>2</v>
      </c>
      <c r="G32085">
        <v>3</v>
      </c>
      <c r="H32085">
        <v>2</v>
      </c>
      <c r="I32085">
        <v>63</v>
      </c>
    </row>
    <row r="32086" spans="1:9" x14ac:dyDescent="0.2">
      <c r="A32086" s="2" t="s">
        <v>426</v>
      </c>
      <c r="B32086" s="3">
        <v>0.19791666666666666</v>
      </c>
      <c r="C32086">
        <v>79</v>
      </c>
      <c r="D32086">
        <v>108</v>
      </c>
      <c r="E32086">
        <v>27</v>
      </c>
      <c r="F32086">
        <v>3</v>
      </c>
      <c r="G32086">
        <v>3</v>
      </c>
      <c r="H32086">
        <v>1</v>
      </c>
      <c r="I32086">
        <v>61</v>
      </c>
    </row>
    <row r="32087" spans="1:9" x14ac:dyDescent="0.2">
      <c r="A32087" s="2" t="s">
        <v>426</v>
      </c>
      <c r="B32087" s="3">
        <v>0.20833333333333334</v>
      </c>
      <c r="C32087">
        <v>77</v>
      </c>
      <c r="D32087">
        <v>115</v>
      </c>
      <c r="E32087">
        <v>28</v>
      </c>
      <c r="F32087">
        <v>2</v>
      </c>
      <c r="G32087">
        <v>2</v>
      </c>
      <c r="H32087">
        <v>1</v>
      </c>
      <c r="I32087">
        <v>63</v>
      </c>
    </row>
    <row r="32088" spans="1:9" x14ac:dyDescent="0.2">
      <c r="A32088" s="2" t="s">
        <v>426</v>
      </c>
      <c r="B32088" s="3">
        <v>0.21875</v>
      </c>
      <c r="C32088">
        <v>84</v>
      </c>
      <c r="D32088">
        <v>115</v>
      </c>
      <c r="E32088">
        <v>25</v>
      </c>
      <c r="F32088">
        <v>1</v>
      </c>
      <c r="G32088">
        <v>4</v>
      </c>
      <c r="H32088">
        <v>1</v>
      </c>
      <c r="I32088">
        <v>63</v>
      </c>
    </row>
    <row r="32089" spans="1:9" x14ac:dyDescent="0.2">
      <c r="A32089" s="2" t="s">
        <v>426</v>
      </c>
      <c r="B32089" s="3">
        <v>0.22916666666666666</v>
      </c>
      <c r="C32089">
        <v>83</v>
      </c>
      <c r="D32089">
        <v>114</v>
      </c>
      <c r="E32089">
        <v>22</v>
      </c>
      <c r="F32089">
        <v>2</v>
      </c>
      <c r="G32089">
        <v>3</v>
      </c>
      <c r="H32089">
        <v>2</v>
      </c>
      <c r="I32089">
        <v>61</v>
      </c>
    </row>
    <row r="32090" spans="1:9" x14ac:dyDescent="0.2">
      <c r="A32090" s="2" t="s">
        <v>426</v>
      </c>
      <c r="B32090" s="3">
        <v>0.23958333333333334</v>
      </c>
      <c r="C32090">
        <v>77</v>
      </c>
      <c r="D32090">
        <v>115</v>
      </c>
      <c r="E32090">
        <v>27</v>
      </c>
      <c r="F32090">
        <v>2</v>
      </c>
      <c r="G32090">
        <v>3</v>
      </c>
      <c r="H32090">
        <v>1</v>
      </c>
      <c r="I32090">
        <v>62</v>
      </c>
    </row>
    <row r="32091" spans="1:9" x14ac:dyDescent="0.2">
      <c r="A32091" s="2" t="s">
        <v>426</v>
      </c>
      <c r="B32091" s="3">
        <v>0.25</v>
      </c>
      <c r="C32091">
        <v>85</v>
      </c>
      <c r="D32091">
        <v>119</v>
      </c>
      <c r="E32091">
        <v>29</v>
      </c>
      <c r="F32091">
        <v>2</v>
      </c>
      <c r="G32091">
        <v>3</v>
      </c>
      <c r="H32091">
        <v>1</v>
      </c>
      <c r="I32091">
        <v>63</v>
      </c>
    </row>
    <row r="32092" spans="1:9" x14ac:dyDescent="0.2">
      <c r="A32092" s="2" t="s">
        <v>426</v>
      </c>
      <c r="B32092" s="3">
        <v>0.26041666666666669</v>
      </c>
      <c r="C32092">
        <v>83</v>
      </c>
      <c r="D32092">
        <v>117</v>
      </c>
      <c r="E32092">
        <v>28</v>
      </c>
      <c r="F32092">
        <v>2</v>
      </c>
      <c r="G32092">
        <v>4</v>
      </c>
      <c r="H32092">
        <v>1</v>
      </c>
      <c r="I32092">
        <v>72</v>
      </c>
    </row>
    <row r="32093" spans="1:9" x14ac:dyDescent="0.2">
      <c r="A32093" s="2" t="s">
        <v>426</v>
      </c>
      <c r="B32093" s="3">
        <v>0.27083333333333331</v>
      </c>
      <c r="C32093">
        <v>80</v>
      </c>
      <c r="D32093">
        <v>117</v>
      </c>
      <c r="E32093">
        <v>29</v>
      </c>
      <c r="F32093">
        <v>3</v>
      </c>
      <c r="G32093">
        <v>4</v>
      </c>
      <c r="H32093">
        <v>2</v>
      </c>
      <c r="I32093">
        <v>79</v>
      </c>
    </row>
    <row r="32094" spans="1:9" x14ac:dyDescent="0.2">
      <c r="A32094" s="2" t="s">
        <v>426</v>
      </c>
      <c r="B32094" s="3">
        <v>0.28125</v>
      </c>
      <c r="C32094">
        <v>88</v>
      </c>
      <c r="D32094">
        <v>113</v>
      </c>
      <c r="E32094">
        <v>26</v>
      </c>
      <c r="F32094">
        <v>2</v>
      </c>
      <c r="G32094">
        <v>4</v>
      </c>
      <c r="H32094">
        <v>1</v>
      </c>
      <c r="I32094">
        <v>108</v>
      </c>
    </row>
    <row r="32095" spans="1:9" x14ac:dyDescent="0.2">
      <c r="A32095" s="2" t="s">
        <v>426</v>
      </c>
      <c r="B32095" s="3">
        <v>0.29166666666666669</v>
      </c>
      <c r="C32095">
        <v>97</v>
      </c>
      <c r="D32095">
        <v>118</v>
      </c>
      <c r="E32095">
        <v>23</v>
      </c>
      <c r="F32095">
        <v>3</v>
      </c>
      <c r="G32095">
        <v>4</v>
      </c>
      <c r="H32095">
        <v>1</v>
      </c>
      <c r="I32095">
        <v>126</v>
      </c>
    </row>
    <row r="32096" spans="1:9" x14ac:dyDescent="0.2">
      <c r="A32096" s="2" t="s">
        <v>426</v>
      </c>
      <c r="B32096" s="3">
        <v>0.30208333333333331</v>
      </c>
      <c r="C32096">
        <v>100</v>
      </c>
      <c r="D32096">
        <v>116</v>
      </c>
      <c r="E32096">
        <v>24</v>
      </c>
      <c r="F32096">
        <v>2</v>
      </c>
      <c r="G32096">
        <v>5</v>
      </c>
      <c r="H32096">
        <v>2</v>
      </c>
      <c r="I32096">
        <v>130</v>
      </c>
    </row>
    <row r="32097" spans="1:9" x14ac:dyDescent="0.2">
      <c r="A32097" s="2" t="s">
        <v>426</v>
      </c>
      <c r="B32097" s="3">
        <v>0.3125</v>
      </c>
      <c r="C32097">
        <v>104</v>
      </c>
      <c r="D32097">
        <v>123</v>
      </c>
      <c r="E32097">
        <v>30</v>
      </c>
      <c r="F32097">
        <v>2</v>
      </c>
      <c r="G32097">
        <v>5</v>
      </c>
      <c r="H32097">
        <v>1</v>
      </c>
      <c r="I32097">
        <v>122</v>
      </c>
    </row>
    <row r="32098" spans="1:9" x14ac:dyDescent="0.2">
      <c r="A32098" s="2" t="s">
        <v>426</v>
      </c>
      <c r="B32098" s="3">
        <v>0.32291666666666669</v>
      </c>
      <c r="C32098">
        <v>113</v>
      </c>
      <c r="D32098">
        <v>120</v>
      </c>
      <c r="E32098">
        <v>33</v>
      </c>
      <c r="F32098">
        <v>2</v>
      </c>
      <c r="G32098">
        <v>4</v>
      </c>
      <c r="H32098">
        <v>1</v>
      </c>
      <c r="I32098">
        <v>125</v>
      </c>
    </row>
    <row r="32099" spans="1:9" x14ac:dyDescent="0.2">
      <c r="A32099" s="2" t="s">
        <v>426</v>
      </c>
      <c r="B32099" s="3">
        <v>0.33333333333333331</v>
      </c>
      <c r="C32099">
        <v>112</v>
      </c>
      <c r="D32099">
        <v>133</v>
      </c>
      <c r="E32099">
        <v>32</v>
      </c>
      <c r="F32099">
        <v>3</v>
      </c>
      <c r="G32099">
        <v>5</v>
      </c>
      <c r="H32099">
        <v>1</v>
      </c>
      <c r="I32099">
        <v>131</v>
      </c>
    </row>
    <row r="32100" spans="1:9" x14ac:dyDescent="0.2">
      <c r="A32100" s="2" t="s">
        <v>426</v>
      </c>
      <c r="B32100" s="3">
        <v>0.34375</v>
      </c>
      <c r="C32100">
        <v>113</v>
      </c>
      <c r="D32100">
        <v>135</v>
      </c>
      <c r="E32100">
        <v>31</v>
      </c>
      <c r="F32100">
        <v>2</v>
      </c>
      <c r="G32100">
        <v>5</v>
      </c>
      <c r="H32100">
        <v>2</v>
      </c>
      <c r="I32100">
        <v>133</v>
      </c>
    </row>
    <row r="32101" spans="1:9" x14ac:dyDescent="0.2">
      <c r="A32101" s="2" t="s">
        <v>426</v>
      </c>
      <c r="B32101" s="3">
        <v>0.35416666666666669</v>
      </c>
      <c r="C32101">
        <v>111</v>
      </c>
      <c r="D32101">
        <v>130</v>
      </c>
      <c r="E32101">
        <v>31</v>
      </c>
      <c r="F32101">
        <v>2</v>
      </c>
      <c r="G32101">
        <v>4</v>
      </c>
      <c r="H32101">
        <v>1</v>
      </c>
      <c r="I32101">
        <v>138</v>
      </c>
    </row>
    <row r="32102" spans="1:9" x14ac:dyDescent="0.2">
      <c r="A32102" s="2" t="s">
        <v>426</v>
      </c>
      <c r="B32102" s="3">
        <v>0.36458333333333331</v>
      </c>
      <c r="C32102">
        <v>117</v>
      </c>
      <c r="D32102">
        <v>124</v>
      </c>
      <c r="E32102">
        <v>27</v>
      </c>
      <c r="F32102">
        <v>3</v>
      </c>
      <c r="G32102">
        <v>4</v>
      </c>
      <c r="H32102">
        <v>1</v>
      </c>
      <c r="I32102">
        <v>134</v>
      </c>
    </row>
    <row r="32103" spans="1:9" x14ac:dyDescent="0.2">
      <c r="A32103" s="2" t="s">
        <v>426</v>
      </c>
      <c r="B32103" s="3">
        <v>0.375</v>
      </c>
      <c r="C32103">
        <v>115</v>
      </c>
      <c r="D32103">
        <v>124</v>
      </c>
      <c r="E32103">
        <v>32</v>
      </c>
      <c r="F32103">
        <v>4</v>
      </c>
      <c r="G32103">
        <v>5</v>
      </c>
      <c r="H32103">
        <v>2</v>
      </c>
      <c r="I32103">
        <v>137</v>
      </c>
    </row>
    <row r="32104" spans="1:9" x14ac:dyDescent="0.2">
      <c r="A32104" s="2" t="s">
        <v>426</v>
      </c>
      <c r="B32104" s="3">
        <v>0.38541666666666669</v>
      </c>
      <c r="C32104">
        <v>115</v>
      </c>
      <c r="D32104">
        <v>124</v>
      </c>
      <c r="E32104">
        <v>35</v>
      </c>
      <c r="F32104">
        <v>4</v>
      </c>
      <c r="G32104">
        <v>4</v>
      </c>
      <c r="H32104">
        <v>2</v>
      </c>
      <c r="I32104">
        <v>137</v>
      </c>
    </row>
    <row r="32105" spans="1:9" x14ac:dyDescent="0.2">
      <c r="A32105" s="2" t="s">
        <v>426</v>
      </c>
      <c r="B32105" s="3">
        <v>0.39583333333333331</v>
      </c>
      <c r="C32105">
        <v>121</v>
      </c>
      <c r="D32105">
        <v>136</v>
      </c>
      <c r="E32105">
        <v>38</v>
      </c>
      <c r="F32105">
        <v>4</v>
      </c>
      <c r="G32105">
        <v>4</v>
      </c>
      <c r="H32105">
        <v>3</v>
      </c>
      <c r="I32105">
        <v>139</v>
      </c>
    </row>
    <row r="32106" spans="1:9" x14ac:dyDescent="0.2">
      <c r="A32106" s="2" t="s">
        <v>426</v>
      </c>
      <c r="B32106" s="3">
        <v>0.40625</v>
      </c>
      <c r="C32106">
        <v>116</v>
      </c>
      <c r="D32106">
        <v>143</v>
      </c>
      <c r="E32106">
        <v>38</v>
      </c>
      <c r="F32106">
        <v>6</v>
      </c>
      <c r="G32106">
        <v>4</v>
      </c>
      <c r="H32106">
        <v>2</v>
      </c>
      <c r="I32106">
        <v>139</v>
      </c>
    </row>
    <row r="32107" spans="1:9" x14ac:dyDescent="0.2">
      <c r="A32107" s="2" t="s">
        <v>426</v>
      </c>
      <c r="B32107" s="3">
        <v>0.41666666666666669</v>
      </c>
      <c r="C32107">
        <v>116</v>
      </c>
      <c r="D32107">
        <v>136</v>
      </c>
      <c r="E32107">
        <v>35</v>
      </c>
      <c r="F32107">
        <v>5</v>
      </c>
      <c r="G32107">
        <v>6</v>
      </c>
      <c r="H32107">
        <v>2</v>
      </c>
      <c r="I32107">
        <v>136</v>
      </c>
    </row>
    <row r="32108" spans="1:9" x14ac:dyDescent="0.2">
      <c r="A32108" s="2" t="s">
        <v>426</v>
      </c>
      <c r="B32108" s="3">
        <v>0.42708333333333331</v>
      </c>
      <c r="C32108">
        <v>131</v>
      </c>
      <c r="D32108">
        <v>133</v>
      </c>
      <c r="E32108">
        <v>35</v>
      </c>
      <c r="F32108">
        <v>6</v>
      </c>
      <c r="G32108">
        <v>5</v>
      </c>
      <c r="H32108">
        <v>2</v>
      </c>
      <c r="I32108">
        <v>133</v>
      </c>
    </row>
    <row r="32109" spans="1:9" x14ac:dyDescent="0.2">
      <c r="A32109" s="2" t="s">
        <v>426</v>
      </c>
      <c r="B32109" s="3">
        <v>0.4375</v>
      </c>
      <c r="C32109">
        <v>119</v>
      </c>
      <c r="D32109">
        <v>137</v>
      </c>
      <c r="E32109">
        <v>31</v>
      </c>
      <c r="F32109">
        <v>6</v>
      </c>
      <c r="G32109">
        <v>4</v>
      </c>
      <c r="H32109">
        <v>2</v>
      </c>
      <c r="I32109">
        <v>132</v>
      </c>
    </row>
    <row r="32110" spans="1:9" x14ac:dyDescent="0.2">
      <c r="A32110" s="2" t="s">
        <v>426</v>
      </c>
      <c r="B32110" s="3">
        <v>0.44791666666666669</v>
      </c>
      <c r="C32110">
        <v>117</v>
      </c>
      <c r="D32110">
        <v>140</v>
      </c>
      <c r="E32110">
        <v>31</v>
      </c>
      <c r="F32110">
        <v>6</v>
      </c>
      <c r="G32110">
        <v>5</v>
      </c>
      <c r="H32110">
        <v>2</v>
      </c>
      <c r="I32110">
        <v>135</v>
      </c>
    </row>
    <row r="32111" spans="1:9" x14ac:dyDescent="0.2">
      <c r="A32111" s="2" t="s">
        <v>426</v>
      </c>
      <c r="B32111" s="3">
        <v>0.45833333333333331</v>
      </c>
      <c r="C32111">
        <v>122</v>
      </c>
      <c r="D32111">
        <v>134</v>
      </c>
      <c r="E32111">
        <v>35</v>
      </c>
      <c r="F32111">
        <v>6</v>
      </c>
      <c r="G32111">
        <v>5</v>
      </c>
      <c r="H32111">
        <v>2</v>
      </c>
      <c r="I32111">
        <v>134</v>
      </c>
    </row>
    <row r="32112" spans="1:9" x14ac:dyDescent="0.2">
      <c r="A32112" s="2" t="s">
        <v>426</v>
      </c>
      <c r="B32112" s="3">
        <v>0.46875</v>
      </c>
      <c r="C32112">
        <v>121</v>
      </c>
      <c r="D32112">
        <v>102</v>
      </c>
      <c r="E32112">
        <v>37</v>
      </c>
      <c r="F32112">
        <v>7</v>
      </c>
      <c r="G32112">
        <v>5</v>
      </c>
      <c r="H32112">
        <v>3</v>
      </c>
      <c r="I32112">
        <v>138</v>
      </c>
    </row>
    <row r="32113" spans="1:9" x14ac:dyDescent="0.2">
      <c r="A32113" s="2" t="s">
        <v>426</v>
      </c>
      <c r="B32113" s="3">
        <v>0.47916666666666669</v>
      </c>
      <c r="C32113">
        <v>123</v>
      </c>
      <c r="D32113">
        <v>127</v>
      </c>
      <c r="E32113">
        <v>37</v>
      </c>
      <c r="F32113">
        <v>7</v>
      </c>
      <c r="G32113">
        <v>4</v>
      </c>
      <c r="H32113">
        <v>2</v>
      </c>
      <c r="I32113">
        <v>138</v>
      </c>
    </row>
    <row r="32114" spans="1:9" x14ac:dyDescent="0.2">
      <c r="A32114" s="2" t="s">
        <v>426</v>
      </c>
      <c r="B32114" s="3">
        <v>0.48958333333333331</v>
      </c>
      <c r="C32114">
        <v>125</v>
      </c>
      <c r="D32114">
        <v>149</v>
      </c>
      <c r="E32114">
        <v>39</v>
      </c>
      <c r="F32114">
        <v>6</v>
      </c>
      <c r="G32114">
        <v>5</v>
      </c>
      <c r="H32114">
        <v>2</v>
      </c>
      <c r="I32114">
        <v>136</v>
      </c>
    </row>
    <row r="32115" spans="1:9" x14ac:dyDescent="0.2">
      <c r="A32115" s="2" t="s">
        <v>426</v>
      </c>
      <c r="B32115" s="3">
        <v>0.5</v>
      </c>
      <c r="C32115">
        <v>118</v>
      </c>
      <c r="D32115">
        <v>126</v>
      </c>
      <c r="E32115">
        <v>32</v>
      </c>
      <c r="F32115">
        <v>6</v>
      </c>
      <c r="G32115">
        <v>4</v>
      </c>
      <c r="H32115">
        <v>2</v>
      </c>
      <c r="I32115">
        <v>132</v>
      </c>
    </row>
    <row r="32116" spans="1:9" x14ac:dyDescent="0.2">
      <c r="A32116" s="2" t="s">
        <v>426</v>
      </c>
      <c r="B32116" s="3">
        <v>0.51041666666666663</v>
      </c>
      <c r="C32116">
        <v>124</v>
      </c>
      <c r="D32116">
        <v>105</v>
      </c>
      <c r="E32116">
        <v>31</v>
      </c>
      <c r="F32116">
        <v>6</v>
      </c>
      <c r="G32116">
        <v>5</v>
      </c>
      <c r="H32116">
        <v>2</v>
      </c>
      <c r="I32116">
        <v>133</v>
      </c>
    </row>
    <row r="32117" spans="1:9" x14ac:dyDescent="0.2">
      <c r="A32117" s="2" t="s">
        <v>426</v>
      </c>
      <c r="B32117" s="3">
        <v>0.52083333333333337</v>
      </c>
      <c r="C32117">
        <v>129</v>
      </c>
      <c r="D32117">
        <v>146</v>
      </c>
      <c r="E32117">
        <v>32</v>
      </c>
      <c r="F32117">
        <v>6</v>
      </c>
      <c r="G32117">
        <v>5</v>
      </c>
      <c r="H32117">
        <v>3</v>
      </c>
      <c r="I32117">
        <v>131</v>
      </c>
    </row>
    <row r="32118" spans="1:9" x14ac:dyDescent="0.2">
      <c r="A32118" s="2" t="s">
        <v>426</v>
      </c>
      <c r="B32118" s="3">
        <v>0.53125</v>
      </c>
      <c r="C32118">
        <v>118</v>
      </c>
      <c r="D32118">
        <v>133</v>
      </c>
      <c r="E32118">
        <v>34</v>
      </c>
      <c r="F32118">
        <v>7</v>
      </c>
      <c r="G32118">
        <v>5</v>
      </c>
      <c r="H32118">
        <v>3</v>
      </c>
      <c r="I32118">
        <v>127</v>
      </c>
    </row>
    <row r="32119" spans="1:9" x14ac:dyDescent="0.2">
      <c r="A32119" s="2" t="s">
        <v>426</v>
      </c>
      <c r="B32119" s="3">
        <v>0.54166666666666663</v>
      </c>
      <c r="C32119">
        <v>117</v>
      </c>
      <c r="D32119">
        <v>100</v>
      </c>
      <c r="E32119">
        <v>35</v>
      </c>
      <c r="F32119">
        <v>7</v>
      </c>
      <c r="G32119">
        <v>4</v>
      </c>
      <c r="H32119">
        <v>2</v>
      </c>
      <c r="I32119">
        <v>126</v>
      </c>
    </row>
    <row r="32120" spans="1:9" x14ac:dyDescent="0.2">
      <c r="A32120" s="2" t="s">
        <v>426</v>
      </c>
      <c r="B32120" s="3">
        <v>0.55208333333333337</v>
      </c>
      <c r="C32120">
        <v>124</v>
      </c>
      <c r="D32120">
        <v>145</v>
      </c>
      <c r="E32120">
        <v>35</v>
      </c>
      <c r="F32120">
        <v>6</v>
      </c>
      <c r="G32120">
        <v>4</v>
      </c>
      <c r="H32120">
        <v>2</v>
      </c>
      <c r="I32120">
        <v>124</v>
      </c>
    </row>
    <row r="32121" spans="1:9" x14ac:dyDescent="0.2">
      <c r="A32121" s="2" t="s">
        <v>426</v>
      </c>
      <c r="B32121" s="3">
        <v>0.5625</v>
      </c>
      <c r="C32121">
        <v>118</v>
      </c>
      <c r="D32121">
        <v>131</v>
      </c>
      <c r="E32121">
        <v>34</v>
      </c>
      <c r="F32121">
        <v>6</v>
      </c>
      <c r="G32121">
        <v>4</v>
      </c>
      <c r="H32121">
        <v>3</v>
      </c>
      <c r="I32121">
        <v>125</v>
      </c>
    </row>
    <row r="32122" spans="1:9" x14ac:dyDescent="0.2">
      <c r="A32122" s="2" t="s">
        <v>426</v>
      </c>
      <c r="B32122" s="3">
        <v>0.57291666666666663</v>
      </c>
      <c r="C32122">
        <v>120</v>
      </c>
      <c r="D32122">
        <v>95</v>
      </c>
      <c r="E32122">
        <v>38</v>
      </c>
      <c r="F32122">
        <v>7</v>
      </c>
      <c r="G32122">
        <v>5</v>
      </c>
      <c r="H32122">
        <v>2</v>
      </c>
      <c r="I32122">
        <v>124</v>
      </c>
    </row>
    <row r="32123" spans="1:9" x14ac:dyDescent="0.2">
      <c r="A32123" s="2" t="s">
        <v>426</v>
      </c>
      <c r="B32123" s="3">
        <v>0.58333333333333337</v>
      </c>
      <c r="C32123">
        <v>117</v>
      </c>
      <c r="D32123">
        <v>141</v>
      </c>
      <c r="E32123">
        <v>39</v>
      </c>
      <c r="F32123">
        <v>7</v>
      </c>
      <c r="G32123">
        <v>4</v>
      </c>
      <c r="H32123">
        <v>2</v>
      </c>
      <c r="I32123">
        <v>117</v>
      </c>
    </row>
    <row r="32124" spans="1:9" x14ac:dyDescent="0.2">
      <c r="A32124" s="2" t="s">
        <v>426</v>
      </c>
      <c r="B32124" s="3">
        <v>0.59375</v>
      </c>
      <c r="C32124">
        <v>115</v>
      </c>
      <c r="D32124">
        <v>97</v>
      </c>
      <c r="E32124">
        <v>35</v>
      </c>
      <c r="F32124">
        <v>6</v>
      </c>
      <c r="G32124">
        <v>4</v>
      </c>
      <c r="H32124">
        <v>2</v>
      </c>
      <c r="I32124">
        <v>118</v>
      </c>
    </row>
    <row r="32125" spans="1:9" x14ac:dyDescent="0.2">
      <c r="A32125" s="2" t="s">
        <v>426</v>
      </c>
      <c r="B32125" s="3">
        <v>0.60416666666666663</v>
      </c>
      <c r="C32125">
        <v>120</v>
      </c>
      <c r="D32125">
        <v>129</v>
      </c>
      <c r="E32125">
        <v>35</v>
      </c>
      <c r="F32125">
        <v>6</v>
      </c>
      <c r="G32125">
        <v>5</v>
      </c>
      <c r="H32125">
        <v>3</v>
      </c>
      <c r="I32125">
        <v>117</v>
      </c>
    </row>
    <row r="32126" spans="1:9" x14ac:dyDescent="0.2">
      <c r="A32126" s="2" t="s">
        <v>426</v>
      </c>
      <c r="B32126" s="3">
        <v>0.61458333333333337</v>
      </c>
      <c r="C32126">
        <v>118</v>
      </c>
      <c r="D32126">
        <v>122</v>
      </c>
      <c r="E32126">
        <v>32</v>
      </c>
      <c r="F32126">
        <v>5</v>
      </c>
      <c r="G32126">
        <v>4</v>
      </c>
      <c r="H32126">
        <v>2</v>
      </c>
      <c r="I32126">
        <v>116</v>
      </c>
    </row>
    <row r="32127" spans="1:9" x14ac:dyDescent="0.2">
      <c r="A32127" s="2" t="s">
        <v>426</v>
      </c>
      <c r="B32127" s="3">
        <v>0.625</v>
      </c>
      <c r="C32127">
        <v>114</v>
      </c>
      <c r="D32127">
        <v>101</v>
      </c>
      <c r="E32127">
        <v>33</v>
      </c>
      <c r="F32127">
        <v>7</v>
      </c>
      <c r="G32127">
        <v>4</v>
      </c>
      <c r="H32127">
        <v>2</v>
      </c>
      <c r="I32127">
        <v>115</v>
      </c>
    </row>
    <row r="32128" spans="1:9" x14ac:dyDescent="0.2">
      <c r="A32128" s="2" t="s">
        <v>426</v>
      </c>
      <c r="B32128" s="3">
        <v>0.63541666666666663</v>
      </c>
      <c r="C32128">
        <v>120</v>
      </c>
      <c r="D32128">
        <v>139</v>
      </c>
      <c r="E32128">
        <v>37</v>
      </c>
      <c r="F32128">
        <v>6</v>
      </c>
      <c r="G32128">
        <v>5</v>
      </c>
      <c r="H32128">
        <v>2</v>
      </c>
      <c r="I32128">
        <v>116</v>
      </c>
    </row>
    <row r="32129" spans="1:9" x14ac:dyDescent="0.2">
      <c r="A32129" s="2" t="s">
        <v>426</v>
      </c>
      <c r="B32129" s="3">
        <v>0.64583333333333337</v>
      </c>
      <c r="C32129">
        <v>114</v>
      </c>
      <c r="D32129">
        <v>89</v>
      </c>
      <c r="E32129">
        <v>35</v>
      </c>
      <c r="F32129">
        <v>7</v>
      </c>
      <c r="G32129">
        <v>4</v>
      </c>
      <c r="H32129">
        <v>2</v>
      </c>
      <c r="I32129">
        <v>115</v>
      </c>
    </row>
    <row r="32130" spans="1:9" x14ac:dyDescent="0.2">
      <c r="A32130" s="2" t="s">
        <v>426</v>
      </c>
      <c r="B32130" s="3">
        <v>0.65625</v>
      </c>
      <c r="C32130">
        <v>114</v>
      </c>
      <c r="D32130">
        <v>133</v>
      </c>
      <c r="E32130">
        <v>35</v>
      </c>
      <c r="F32130">
        <v>5</v>
      </c>
      <c r="G32130">
        <v>4</v>
      </c>
      <c r="H32130">
        <v>2</v>
      </c>
      <c r="I32130">
        <v>115</v>
      </c>
    </row>
    <row r="32131" spans="1:9" x14ac:dyDescent="0.2">
      <c r="A32131" s="2" t="s">
        <v>426</v>
      </c>
      <c r="B32131" s="3">
        <v>0.66666666666666663</v>
      </c>
      <c r="C32131">
        <v>117</v>
      </c>
      <c r="D32131">
        <v>89</v>
      </c>
      <c r="E32131">
        <v>31</v>
      </c>
      <c r="F32131">
        <v>6</v>
      </c>
      <c r="G32131">
        <v>5</v>
      </c>
      <c r="H32131">
        <v>2</v>
      </c>
      <c r="I32131">
        <v>111</v>
      </c>
    </row>
    <row r="32132" spans="1:9" x14ac:dyDescent="0.2">
      <c r="A32132" s="2" t="s">
        <v>426</v>
      </c>
      <c r="B32132" s="3">
        <v>0.67708333333333337</v>
      </c>
      <c r="C32132">
        <v>110</v>
      </c>
      <c r="D32132">
        <v>133</v>
      </c>
      <c r="E32132">
        <v>32</v>
      </c>
      <c r="F32132">
        <v>7</v>
      </c>
      <c r="G32132">
        <v>4</v>
      </c>
      <c r="H32132">
        <v>2</v>
      </c>
      <c r="I32132">
        <v>107</v>
      </c>
    </row>
    <row r="32133" spans="1:9" x14ac:dyDescent="0.2">
      <c r="A32133" s="2" t="s">
        <v>426</v>
      </c>
      <c r="B32133" s="3">
        <v>0.6875</v>
      </c>
      <c r="C32133">
        <v>114</v>
      </c>
      <c r="D32133">
        <v>101</v>
      </c>
      <c r="E32133">
        <v>32</v>
      </c>
      <c r="F32133">
        <v>5</v>
      </c>
      <c r="G32133">
        <v>4</v>
      </c>
      <c r="H32133">
        <v>2</v>
      </c>
      <c r="I32133">
        <v>109</v>
      </c>
    </row>
    <row r="32134" spans="1:9" x14ac:dyDescent="0.2">
      <c r="A32134" s="2" t="s">
        <v>426</v>
      </c>
      <c r="B32134" s="3">
        <v>0.69791666666666663</v>
      </c>
      <c r="C32134">
        <v>109</v>
      </c>
      <c r="D32134">
        <v>116</v>
      </c>
      <c r="E32134">
        <v>30</v>
      </c>
      <c r="F32134">
        <v>5</v>
      </c>
      <c r="G32134">
        <v>4</v>
      </c>
      <c r="H32134">
        <v>2</v>
      </c>
      <c r="I32134">
        <v>109</v>
      </c>
    </row>
    <row r="32135" spans="1:9" x14ac:dyDescent="0.2">
      <c r="A32135" s="2" t="s">
        <v>426</v>
      </c>
      <c r="B32135" s="3">
        <v>0.70833333333333337</v>
      </c>
      <c r="C32135">
        <v>107</v>
      </c>
      <c r="D32135">
        <v>100</v>
      </c>
      <c r="E32135">
        <v>29</v>
      </c>
      <c r="F32135">
        <v>5</v>
      </c>
      <c r="G32135">
        <v>4</v>
      </c>
      <c r="H32135">
        <v>2</v>
      </c>
      <c r="I32135">
        <v>106</v>
      </c>
    </row>
    <row r="32136" spans="1:9" x14ac:dyDescent="0.2">
      <c r="A32136" s="2" t="s">
        <v>426</v>
      </c>
      <c r="B32136" s="3">
        <v>0.71875</v>
      </c>
      <c r="C32136">
        <v>110</v>
      </c>
      <c r="D32136">
        <v>118</v>
      </c>
      <c r="E32136">
        <v>29</v>
      </c>
      <c r="F32136">
        <v>5</v>
      </c>
      <c r="G32136">
        <v>4</v>
      </c>
      <c r="H32136">
        <v>2</v>
      </c>
      <c r="I32136">
        <v>108</v>
      </c>
    </row>
    <row r="32137" spans="1:9" x14ac:dyDescent="0.2">
      <c r="A32137" s="2" t="s">
        <v>426</v>
      </c>
      <c r="B32137" s="3">
        <v>0.72916666666666663</v>
      </c>
      <c r="C32137">
        <v>105</v>
      </c>
      <c r="D32137">
        <v>97</v>
      </c>
      <c r="E32137">
        <v>30</v>
      </c>
      <c r="F32137">
        <v>4</v>
      </c>
      <c r="G32137">
        <v>3</v>
      </c>
      <c r="H32137">
        <v>3</v>
      </c>
      <c r="I32137">
        <v>101</v>
      </c>
    </row>
    <row r="32138" spans="1:9" x14ac:dyDescent="0.2">
      <c r="A32138" s="2" t="s">
        <v>426</v>
      </c>
      <c r="B32138" s="3">
        <v>0.73958333333333337</v>
      </c>
      <c r="C32138">
        <v>106</v>
      </c>
      <c r="D32138">
        <v>115</v>
      </c>
      <c r="E32138">
        <v>26</v>
      </c>
      <c r="F32138">
        <v>4</v>
      </c>
      <c r="G32138">
        <v>4</v>
      </c>
      <c r="H32138">
        <v>2</v>
      </c>
      <c r="I32138">
        <v>102</v>
      </c>
    </row>
    <row r="32139" spans="1:9" x14ac:dyDescent="0.2">
      <c r="A32139" s="2" t="s">
        <v>426</v>
      </c>
      <c r="B32139" s="3">
        <v>0.75</v>
      </c>
      <c r="C32139">
        <v>106</v>
      </c>
      <c r="D32139">
        <v>93</v>
      </c>
      <c r="E32139">
        <v>23</v>
      </c>
      <c r="F32139">
        <v>4</v>
      </c>
      <c r="G32139">
        <v>3</v>
      </c>
      <c r="H32139">
        <v>2</v>
      </c>
      <c r="I32139">
        <v>99</v>
      </c>
    </row>
    <row r="32140" spans="1:9" x14ac:dyDescent="0.2">
      <c r="A32140" s="2" t="s">
        <v>426</v>
      </c>
      <c r="B32140" s="3">
        <v>0.76041666666666663</v>
      </c>
      <c r="C32140">
        <v>99</v>
      </c>
      <c r="D32140">
        <v>113</v>
      </c>
      <c r="E32140">
        <v>25</v>
      </c>
      <c r="F32140">
        <v>4</v>
      </c>
      <c r="G32140">
        <v>2</v>
      </c>
      <c r="H32140">
        <v>2</v>
      </c>
      <c r="I32140">
        <v>100</v>
      </c>
    </row>
    <row r="32141" spans="1:9" x14ac:dyDescent="0.2">
      <c r="A32141" s="2" t="s">
        <v>426</v>
      </c>
      <c r="B32141" s="3">
        <v>0.77083333333333337</v>
      </c>
      <c r="C32141">
        <v>98</v>
      </c>
      <c r="D32141">
        <v>90</v>
      </c>
      <c r="E32141">
        <v>21</v>
      </c>
      <c r="F32141">
        <v>4</v>
      </c>
      <c r="G32141">
        <v>3</v>
      </c>
      <c r="H32141">
        <v>2</v>
      </c>
      <c r="I32141">
        <v>96</v>
      </c>
    </row>
    <row r="32142" spans="1:9" x14ac:dyDescent="0.2">
      <c r="A32142" s="2" t="s">
        <v>426</v>
      </c>
      <c r="B32142" s="3">
        <v>0.78125</v>
      </c>
      <c r="C32142">
        <v>101</v>
      </c>
      <c r="D32142">
        <v>111</v>
      </c>
      <c r="E32142">
        <v>19</v>
      </c>
      <c r="F32142">
        <v>2</v>
      </c>
      <c r="G32142">
        <v>2</v>
      </c>
      <c r="H32142">
        <v>2</v>
      </c>
      <c r="I32142">
        <v>94</v>
      </c>
    </row>
    <row r="32143" spans="1:9" x14ac:dyDescent="0.2">
      <c r="A32143" s="2" t="s">
        <v>426</v>
      </c>
      <c r="B32143" s="3">
        <v>0.79166666666666663</v>
      </c>
      <c r="C32143">
        <v>95</v>
      </c>
      <c r="D32143">
        <v>85</v>
      </c>
      <c r="E32143">
        <v>21</v>
      </c>
      <c r="F32143">
        <v>2</v>
      </c>
      <c r="G32143">
        <v>3</v>
      </c>
      <c r="H32143">
        <v>2</v>
      </c>
      <c r="I32143">
        <v>73</v>
      </c>
    </row>
    <row r="32144" spans="1:9" x14ac:dyDescent="0.2">
      <c r="A32144" s="2" t="s">
        <v>426</v>
      </c>
      <c r="B32144" s="3">
        <v>0.80208333333333337</v>
      </c>
      <c r="C32144">
        <v>98</v>
      </c>
      <c r="D32144">
        <v>111</v>
      </c>
      <c r="E32144">
        <v>17</v>
      </c>
      <c r="F32144">
        <v>2</v>
      </c>
      <c r="G32144">
        <v>2</v>
      </c>
      <c r="H32144">
        <v>2</v>
      </c>
      <c r="I32144">
        <v>61</v>
      </c>
    </row>
    <row r="32145" spans="1:9" x14ac:dyDescent="0.2">
      <c r="A32145" s="2" t="s">
        <v>426</v>
      </c>
      <c r="B32145" s="3">
        <v>0.8125</v>
      </c>
      <c r="C32145">
        <v>98</v>
      </c>
      <c r="D32145">
        <v>78</v>
      </c>
      <c r="E32145">
        <v>17</v>
      </c>
      <c r="F32145">
        <v>2</v>
      </c>
      <c r="G32145">
        <v>2</v>
      </c>
      <c r="H32145">
        <v>2</v>
      </c>
      <c r="I32145">
        <v>69</v>
      </c>
    </row>
    <row r="32146" spans="1:9" x14ac:dyDescent="0.2">
      <c r="A32146" s="2" t="s">
        <v>426</v>
      </c>
      <c r="B32146" s="3">
        <v>0.82291666666666663</v>
      </c>
      <c r="C32146">
        <v>94</v>
      </c>
      <c r="D32146">
        <v>113</v>
      </c>
      <c r="E32146">
        <v>19</v>
      </c>
      <c r="F32146">
        <v>1</v>
      </c>
      <c r="G32146">
        <v>2</v>
      </c>
      <c r="H32146">
        <v>2</v>
      </c>
      <c r="I32146">
        <v>75</v>
      </c>
    </row>
    <row r="32147" spans="1:9" x14ac:dyDescent="0.2">
      <c r="A32147" s="2" t="s">
        <v>426</v>
      </c>
      <c r="B32147" s="3">
        <v>0.83333333333333337</v>
      </c>
      <c r="C32147">
        <v>80</v>
      </c>
      <c r="D32147">
        <v>69</v>
      </c>
      <c r="E32147">
        <v>17</v>
      </c>
      <c r="F32147">
        <v>2</v>
      </c>
      <c r="G32147">
        <v>2</v>
      </c>
      <c r="H32147">
        <v>3</v>
      </c>
      <c r="I32147">
        <v>77</v>
      </c>
    </row>
    <row r="32148" spans="1:9" x14ac:dyDescent="0.2">
      <c r="A32148" s="2" t="s">
        <v>426</v>
      </c>
      <c r="B32148" s="3">
        <v>0.84375</v>
      </c>
      <c r="C32148">
        <v>77</v>
      </c>
      <c r="D32148">
        <v>111</v>
      </c>
      <c r="E32148">
        <v>18</v>
      </c>
      <c r="F32148">
        <v>3</v>
      </c>
      <c r="G32148">
        <v>3</v>
      </c>
      <c r="H32148">
        <v>2</v>
      </c>
      <c r="I32148">
        <v>72</v>
      </c>
    </row>
    <row r="32149" spans="1:9" x14ac:dyDescent="0.2">
      <c r="A32149" s="2" t="s">
        <v>426</v>
      </c>
      <c r="B32149" s="3">
        <v>0.85416666666666663</v>
      </c>
      <c r="C32149">
        <v>75</v>
      </c>
      <c r="D32149">
        <v>65</v>
      </c>
      <c r="E32149">
        <v>18</v>
      </c>
      <c r="F32149">
        <v>2</v>
      </c>
      <c r="G32149">
        <v>2</v>
      </c>
      <c r="H32149">
        <v>2</v>
      </c>
      <c r="I32149">
        <v>68</v>
      </c>
    </row>
    <row r="32150" spans="1:9" x14ac:dyDescent="0.2">
      <c r="A32150" s="2" t="s">
        <v>426</v>
      </c>
      <c r="B32150" s="3">
        <v>0.86458333333333337</v>
      </c>
      <c r="C32150">
        <v>77</v>
      </c>
      <c r="D32150">
        <v>109</v>
      </c>
      <c r="E32150">
        <v>16</v>
      </c>
      <c r="F32150">
        <v>2</v>
      </c>
      <c r="G32150">
        <v>2</v>
      </c>
      <c r="H32150">
        <v>2</v>
      </c>
      <c r="I32150">
        <v>58</v>
      </c>
    </row>
    <row r="32151" spans="1:9" x14ac:dyDescent="0.2">
      <c r="A32151" s="2" t="s">
        <v>426</v>
      </c>
      <c r="B32151" s="3">
        <v>0.875</v>
      </c>
      <c r="C32151">
        <v>76</v>
      </c>
      <c r="D32151">
        <v>64</v>
      </c>
      <c r="E32151">
        <v>19</v>
      </c>
      <c r="F32151">
        <v>1</v>
      </c>
      <c r="G32151">
        <v>2</v>
      </c>
      <c r="H32151">
        <v>2</v>
      </c>
      <c r="I32151">
        <v>66</v>
      </c>
    </row>
    <row r="32152" spans="1:9" x14ac:dyDescent="0.2">
      <c r="A32152" s="2" t="s">
        <v>426</v>
      </c>
      <c r="B32152" s="3">
        <v>0.88541666666666663</v>
      </c>
      <c r="C32152">
        <v>73</v>
      </c>
      <c r="D32152">
        <v>107</v>
      </c>
      <c r="E32152">
        <v>17</v>
      </c>
      <c r="F32152">
        <v>2</v>
      </c>
      <c r="G32152">
        <v>2</v>
      </c>
      <c r="H32152">
        <v>2</v>
      </c>
      <c r="I32152">
        <v>72</v>
      </c>
    </row>
    <row r="32153" spans="1:9" x14ac:dyDescent="0.2">
      <c r="A32153" s="2" t="s">
        <v>426</v>
      </c>
      <c r="B32153" s="3">
        <v>0.89583333333333337</v>
      </c>
      <c r="C32153">
        <v>78</v>
      </c>
      <c r="D32153">
        <v>63</v>
      </c>
      <c r="E32153">
        <v>18</v>
      </c>
      <c r="F32153">
        <v>2</v>
      </c>
      <c r="G32153">
        <v>2</v>
      </c>
      <c r="H32153">
        <v>2</v>
      </c>
      <c r="I32153">
        <v>72</v>
      </c>
    </row>
    <row r="32154" spans="1:9" x14ac:dyDescent="0.2">
      <c r="A32154" s="2" t="s">
        <v>426</v>
      </c>
      <c r="B32154" s="3">
        <v>0.90625</v>
      </c>
      <c r="C32154">
        <v>74</v>
      </c>
      <c r="D32154">
        <v>100</v>
      </c>
      <c r="E32154">
        <v>18</v>
      </c>
      <c r="F32154">
        <v>2</v>
      </c>
      <c r="G32154">
        <v>2</v>
      </c>
      <c r="H32154">
        <v>2</v>
      </c>
      <c r="I32154">
        <v>57</v>
      </c>
    </row>
    <row r="32155" spans="1:9" x14ac:dyDescent="0.2">
      <c r="A32155" s="2" t="s">
        <v>426</v>
      </c>
      <c r="B32155" s="3">
        <v>0.91666666666666663</v>
      </c>
      <c r="C32155">
        <v>72</v>
      </c>
      <c r="D32155">
        <v>61</v>
      </c>
      <c r="E32155">
        <v>18</v>
      </c>
      <c r="F32155">
        <v>1</v>
      </c>
      <c r="G32155">
        <v>2</v>
      </c>
      <c r="H32155">
        <v>3</v>
      </c>
      <c r="I32155">
        <v>57</v>
      </c>
    </row>
    <row r="32156" spans="1:9" x14ac:dyDescent="0.2">
      <c r="A32156" s="2" t="s">
        <v>426</v>
      </c>
      <c r="B32156" s="3">
        <v>0.92708333333333337</v>
      </c>
      <c r="C32156">
        <v>79</v>
      </c>
      <c r="D32156">
        <v>70</v>
      </c>
      <c r="E32156">
        <v>18</v>
      </c>
      <c r="F32156">
        <v>2</v>
      </c>
      <c r="G32156">
        <v>3</v>
      </c>
      <c r="H32156">
        <v>2</v>
      </c>
      <c r="I32156">
        <v>52</v>
      </c>
    </row>
    <row r="32157" spans="1:9" x14ac:dyDescent="0.2">
      <c r="A32157" s="2" t="s">
        <v>426</v>
      </c>
      <c r="B32157" s="3">
        <v>0.9375</v>
      </c>
      <c r="C32157">
        <v>69</v>
      </c>
      <c r="D32157">
        <v>71</v>
      </c>
      <c r="E32157">
        <v>18</v>
      </c>
      <c r="F32157">
        <v>3</v>
      </c>
      <c r="G32157">
        <v>2</v>
      </c>
      <c r="H32157">
        <v>2</v>
      </c>
      <c r="I32157">
        <v>45</v>
      </c>
    </row>
    <row r="32158" spans="1:9" x14ac:dyDescent="0.2">
      <c r="A32158" s="2" t="s">
        <v>426</v>
      </c>
      <c r="B32158" s="3">
        <v>0.94791666666666663</v>
      </c>
      <c r="C32158">
        <v>72</v>
      </c>
      <c r="D32158">
        <v>46</v>
      </c>
      <c r="E32158">
        <v>16</v>
      </c>
      <c r="F32158">
        <v>2</v>
      </c>
      <c r="G32158">
        <v>2</v>
      </c>
      <c r="H32158">
        <v>2</v>
      </c>
      <c r="I32158">
        <v>54</v>
      </c>
    </row>
    <row r="32159" spans="1:9" x14ac:dyDescent="0.2">
      <c r="A32159" s="2" t="s">
        <v>426</v>
      </c>
      <c r="B32159" s="3">
        <v>0.95833333333333337</v>
      </c>
      <c r="C32159">
        <v>72</v>
      </c>
      <c r="D32159">
        <v>71</v>
      </c>
      <c r="E32159">
        <v>18</v>
      </c>
      <c r="F32159">
        <v>2</v>
      </c>
      <c r="G32159">
        <v>2</v>
      </c>
      <c r="H32159">
        <v>2</v>
      </c>
      <c r="I32159">
        <v>54</v>
      </c>
    </row>
    <row r="32160" spans="1:9" x14ac:dyDescent="0.2">
      <c r="A32160" s="2" t="s">
        <v>426</v>
      </c>
      <c r="B32160" s="3">
        <v>0.96875</v>
      </c>
      <c r="C32160">
        <v>68</v>
      </c>
      <c r="D32160">
        <v>47</v>
      </c>
      <c r="E32160">
        <v>19</v>
      </c>
      <c r="F32160">
        <v>1</v>
      </c>
      <c r="G32160">
        <v>2</v>
      </c>
      <c r="H32160">
        <v>2</v>
      </c>
      <c r="I32160">
        <v>51</v>
      </c>
    </row>
    <row r="32161" spans="1:9" x14ac:dyDescent="0.2">
      <c r="A32161" s="2" t="s">
        <v>426</v>
      </c>
      <c r="B32161" s="3">
        <v>0.97916666666666663</v>
      </c>
      <c r="C32161">
        <v>70</v>
      </c>
      <c r="D32161">
        <v>70</v>
      </c>
      <c r="E32161">
        <v>17</v>
      </c>
      <c r="F32161">
        <v>2</v>
      </c>
      <c r="G32161">
        <v>2</v>
      </c>
      <c r="H32161">
        <v>2</v>
      </c>
      <c r="I32161">
        <v>43</v>
      </c>
    </row>
    <row r="32162" spans="1:9" x14ac:dyDescent="0.2">
      <c r="A32162" s="2" t="s">
        <v>426</v>
      </c>
      <c r="B32162" s="3">
        <v>0.98958333333333337</v>
      </c>
      <c r="C32162">
        <v>69</v>
      </c>
      <c r="D32162">
        <v>45</v>
      </c>
      <c r="E32162">
        <v>18</v>
      </c>
      <c r="F32162">
        <v>3</v>
      </c>
      <c r="G32162">
        <v>3</v>
      </c>
      <c r="H32162">
        <v>2</v>
      </c>
      <c r="I32162">
        <v>39</v>
      </c>
    </row>
    <row r="32163" spans="1:9" x14ac:dyDescent="0.2">
      <c r="A32163" s="2" t="s">
        <v>427</v>
      </c>
      <c r="B32163" s="3">
        <v>0</v>
      </c>
      <c r="C32163">
        <v>66</v>
      </c>
      <c r="D32163">
        <v>70</v>
      </c>
      <c r="E32163">
        <v>19</v>
      </c>
      <c r="F32163">
        <v>1</v>
      </c>
      <c r="G32163">
        <v>2</v>
      </c>
      <c r="H32163">
        <v>1</v>
      </c>
      <c r="I32163">
        <v>45</v>
      </c>
    </row>
    <row r="32164" spans="1:9" x14ac:dyDescent="0.2">
      <c r="A32164" s="2" t="s">
        <v>427</v>
      </c>
      <c r="B32164" s="3">
        <v>1.0416666666666666E-2</v>
      </c>
      <c r="C32164">
        <v>72</v>
      </c>
      <c r="D32164">
        <v>45</v>
      </c>
      <c r="E32164">
        <v>16</v>
      </c>
      <c r="F32164">
        <v>2</v>
      </c>
      <c r="G32164">
        <v>2</v>
      </c>
      <c r="H32164">
        <v>1</v>
      </c>
      <c r="I32164">
        <v>49</v>
      </c>
    </row>
    <row r="32165" spans="1:9" x14ac:dyDescent="0.2">
      <c r="A32165" s="2" t="s">
        <v>427</v>
      </c>
      <c r="B32165" s="3">
        <v>2.0833333333333332E-2</v>
      </c>
      <c r="C32165">
        <v>67</v>
      </c>
      <c r="D32165">
        <v>69</v>
      </c>
      <c r="E32165">
        <v>18</v>
      </c>
      <c r="F32165">
        <v>3</v>
      </c>
      <c r="G32165">
        <v>2</v>
      </c>
      <c r="H32165">
        <v>1</v>
      </c>
      <c r="I32165">
        <v>52</v>
      </c>
    </row>
    <row r="32166" spans="1:9" x14ac:dyDescent="0.2">
      <c r="A32166" s="2" t="s">
        <v>427</v>
      </c>
      <c r="B32166" s="3">
        <v>3.125E-2</v>
      </c>
      <c r="C32166">
        <v>69</v>
      </c>
      <c r="D32166">
        <v>45</v>
      </c>
      <c r="E32166">
        <v>20</v>
      </c>
      <c r="F32166">
        <v>2</v>
      </c>
      <c r="G32166">
        <v>2</v>
      </c>
      <c r="H32166">
        <v>2</v>
      </c>
      <c r="I32166">
        <v>52</v>
      </c>
    </row>
    <row r="32167" spans="1:9" x14ac:dyDescent="0.2">
      <c r="A32167" s="2" t="s">
        <v>427</v>
      </c>
      <c r="B32167" s="3">
        <v>4.1666666666666664E-2</v>
      </c>
      <c r="C32167">
        <v>70</v>
      </c>
      <c r="D32167">
        <v>70</v>
      </c>
      <c r="E32167">
        <v>16</v>
      </c>
      <c r="F32167">
        <v>2</v>
      </c>
      <c r="G32167">
        <v>3</v>
      </c>
      <c r="H32167">
        <v>1</v>
      </c>
      <c r="I32167">
        <v>52</v>
      </c>
    </row>
    <row r="32168" spans="1:9" x14ac:dyDescent="0.2">
      <c r="A32168" s="2" t="s">
        <v>427</v>
      </c>
      <c r="B32168" s="3">
        <v>5.2083333333333336E-2</v>
      </c>
      <c r="C32168">
        <v>68</v>
      </c>
      <c r="D32168">
        <v>45</v>
      </c>
      <c r="E32168">
        <v>23</v>
      </c>
      <c r="F32168">
        <v>1</v>
      </c>
      <c r="G32168">
        <v>2</v>
      </c>
      <c r="H32168">
        <v>1</v>
      </c>
      <c r="I32168">
        <v>51</v>
      </c>
    </row>
    <row r="32169" spans="1:9" x14ac:dyDescent="0.2">
      <c r="A32169" s="2" t="s">
        <v>427</v>
      </c>
      <c r="B32169" s="3">
        <v>6.25E-2</v>
      </c>
      <c r="C32169">
        <v>69</v>
      </c>
      <c r="D32169">
        <v>70</v>
      </c>
      <c r="E32169">
        <v>22</v>
      </c>
      <c r="F32169">
        <v>2</v>
      </c>
      <c r="G32169">
        <v>2</v>
      </c>
      <c r="H32169">
        <v>2</v>
      </c>
      <c r="I32169">
        <v>51</v>
      </c>
    </row>
    <row r="32170" spans="1:9" x14ac:dyDescent="0.2">
      <c r="A32170" s="2" t="s">
        <v>427</v>
      </c>
      <c r="B32170" s="3">
        <v>7.2916666666666671E-2</v>
      </c>
      <c r="C32170">
        <v>70</v>
      </c>
      <c r="D32170">
        <v>47</v>
      </c>
      <c r="E32170">
        <v>24</v>
      </c>
      <c r="F32170">
        <v>1</v>
      </c>
      <c r="G32170">
        <v>2</v>
      </c>
      <c r="H32170">
        <v>1</v>
      </c>
      <c r="I32170">
        <v>54</v>
      </c>
    </row>
    <row r="32171" spans="1:9" x14ac:dyDescent="0.2">
      <c r="A32171" s="2" t="s">
        <v>427</v>
      </c>
      <c r="B32171" s="3">
        <v>8.3333333333333329E-2</v>
      </c>
      <c r="C32171">
        <v>66</v>
      </c>
      <c r="D32171">
        <v>67</v>
      </c>
      <c r="E32171">
        <v>23</v>
      </c>
      <c r="F32171">
        <v>2</v>
      </c>
      <c r="G32171">
        <v>2</v>
      </c>
      <c r="H32171">
        <v>1</v>
      </c>
      <c r="I32171">
        <v>52</v>
      </c>
    </row>
    <row r="32172" spans="1:9" x14ac:dyDescent="0.2">
      <c r="A32172" s="2" t="s">
        <v>427</v>
      </c>
      <c r="B32172" s="3">
        <v>9.375E-2</v>
      </c>
      <c r="C32172">
        <v>70</v>
      </c>
      <c r="D32172">
        <v>51</v>
      </c>
      <c r="E32172">
        <v>18</v>
      </c>
      <c r="F32172">
        <v>1</v>
      </c>
      <c r="G32172">
        <v>3</v>
      </c>
      <c r="H32172">
        <v>2</v>
      </c>
      <c r="I32172">
        <v>51</v>
      </c>
    </row>
    <row r="32173" spans="1:9" x14ac:dyDescent="0.2">
      <c r="A32173" s="2" t="s">
        <v>427</v>
      </c>
      <c r="B32173" s="3">
        <v>0.10416666666666667</v>
      </c>
      <c r="C32173">
        <v>71</v>
      </c>
      <c r="D32173">
        <v>63</v>
      </c>
      <c r="E32173">
        <v>18</v>
      </c>
      <c r="F32173">
        <v>2</v>
      </c>
      <c r="G32173">
        <v>2</v>
      </c>
      <c r="H32173">
        <v>1</v>
      </c>
      <c r="I32173">
        <v>53</v>
      </c>
    </row>
    <row r="32174" spans="1:9" x14ac:dyDescent="0.2">
      <c r="A32174" s="2" t="s">
        <v>427</v>
      </c>
      <c r="B32174" s="3">
        <v>0.11458333333333333</v>
      </c>
      <c r="C32174">
        <v>67</v>
      </c>
      <c r="D32174">
        <v>56</v>
      </c>
      <c r="E32174">
        <v>20</v>
      </c>
      <c r="F32174">
        <v>3</v>
      </c>
      <c r="G32174">
        <v>2</v>
      </c>
      <c r="H32174">
        <v>1</v>
      </c>
      <c r="I32174">
        <v>53</v>
      </c>
    </row>
    <row r="32175" spans="1:9" x14ac:dyDescent="0.2">
      <c r="A32175" s="2" t="s">
        <v>427</v>
      </c>
      <c r="B32175" s="3">
        <v>0.125</v>
      </c>
      <c r="C32175">
        <v>71</v>
      </c>
      <c r="D32175">
        <v>58</v>
      </c>
      <c r="E32175">
        <v>20</v>
      </c>
      <c r="F32175">
        <v>2</v>
      </c>
      <c r="G32175">
        <v>2</v>
      </c>
      <c r="H32175">
        <v>2</v>
      </c>
      <c r="I32175">
        <v>53</v>
      </c>
    </row>
    <row r="32176" spans="1:9" x14ac:dyDescent="0.2">
      <c r="A32176" s="2" t="s">
        <v>427</v>
      </c>
      <c r="B32176" s="3">
        <v>0.13541666666666666</v>
      </c>
      <c r="C32176">
        <v>69</v>
      </c>
      <c r="D32176">
        <v>64</v>
      </c>
      <c r="E32176">
        <v>22</v>
      </c>
      <c r="F32176">
        <v>1</v>
      </c>
      <c r="G32176">
        <v>2</v>
      </c>
      <c r="H32176">
        <v>1</v>
      </c>
      <c r="I32176">
        <v>54</v>
      </c>
    </row>
    <row r="32177" spans="1:9" x14ac:dyDescent="0.2">
      <c r="A32177" s="2" t="s">
        <v>427</v>
      </c>
      <c r="B32177" s="3">
        <v>0.14583333333333334</v>
      </c>
      <c r="C32177">
        <v>69</v>
      </c>
      <c r="D32177">
        <v>51</v>
      </c>
      <c r="E32177">
        <v>22</v>
      </c>
      <c r="F32177">
        <v>2</v>
      </c>
      <c r="G32177">
        <v>2</v>
      </c>
      <c r="H32177">
        <v>1</v>
      </c>
      <c r="I32177">
        <v>52</v>
      </c>
    </row>
    <row r="32178" spans="1:9" x14ac:dyDescent="0.2">
      <c r="A32178" s="2" t="s">
        <v>427</v>
      </c>
      <c r="B32178" s="3">
        <v>0.15625</v>
      </c>
      <c r="C32178">
        <v>75</v>
      </c>
      <c r="D32178">
        <v>70</v>
      </c>
      <c r="E32178">
        <v>22</v>
      </c>
      <c r="F32178">
        <v>2</v>
      </c>
      <c r="G32178">
        <v>2</v>
      </c>
      <c r="H32178">
        <v>1</v>
      </c>
      <c r="I32178">
        <v>52</v>
      </c>
    </row>
    <row r="32179" spans="1:9" x14ac:dyDescent="0.2">
      <c r="A32179" s="2" t="s">
        <v>427</v>
      </c>
      <c r="B32179" s="3">
        <v>0.16666666666666666</v>
      </c>
      <c r="C32179">
        <v>68</v>
      </c>
      <c r="D32179">
        <v>44</v>
      </c>
      <c r="E32179">
        <v>17</v>
      </c>
      <c r="F32179">
        <v>1</v>
      </c>
      <c r="G32179">
        <v>3</v>
      </c>
      <c r="H32179">
        <v>2</v>
      </c>
      <c r="I32179">
        <v>52</v>
      </c>
    </row>
    <row r="32180" spans="1:9" x14ac:dyDescent="0.2">
      <c r="A32180" s="2" t="s">
        <v>427</v>
      </c>
      <c r="B32180" s="3">
        <v>0.17708333333333334</v>
      </c>
      <c r="C32180">
        <v>66</v>
      </c>
      <c r="D32180">
        <v>71</v>
      </c>
      <c r="E32180">
        <v>21</v>
      </c>
      <c r="F32180">
        <v>2</v>
      </c>
      <c r="G32180">
        <v>2</v>
      </c>
      <c r="H32180">
        <v>1</v>
      </c>
      <c r="I32180">
        <v>53</v>
      </c>
    </row>
    <row r="32181" spans="1:9" x14ac:dyDescent="0.2">
      <c r="A32181" s="2" t="s">
        <v>427</v>
      </c>
      <c r="B32181" s="3">
        <v>0.1875</v>
      </c>
      <c r="C32181">
        <v>72</v>
      </c>
      <c r="D32181">
        <v>44</v>
      </c>
      <c r="E32181">
        <v>16</v>
      </c>
      <c r="F32181">
        <v>2</v>
      </c>
      <c r="G32181">
        <v>2</v>
      </c>
      <c r="H32181">
        <v>1</v>
      </c>
      <c r="I32181">
        <v>55</v>
      </c>
    </row>
    <row r="32182" spans="1:9" x14ac:dyDescent="0.2">
      <c r="A32182" s="2" t="s">
        <v>427</v>
      </c>
      <c r="B32182" s="3">
        <v>0.19791666666666666</v>
      </c>
      <c r="C32182">
        <v>67</v>
      </c>
      <c r="D32182">
        <v>70</v>
      </c>
      <c r="E32182">
        <v>19</v>
      </c>
      <c r="F32182">
        <v>2</v>
      </c>
      <c r="G32182">
        <v>3</v>
      </c>
      <c r="H32182">
        <v>2</v>
      </c>
      <c r="I32182">
        <v>55</v>
      </c>
    </row>
    <row r="32183" spans="1:9" x14ac:dyDescent="0.2">
      <c r="A32183" s="2" t="s">
        <v>427</v>
      </c>
      <c r="B32183" s="3">
        <v>0.20833333333333334</v>
      </c>
      <c r="C32183">
        <v>68</v>
      </c>
      <c r="D32183">
        <v>46</v>
      </c>
      <c r="E32183">
        <v>17</v>
      </c>
      <c r="F32183">
        <v>3</v>
      </c>
      <c r="G32183">
        <v>2</v>
      </c>
      <c r="H32183">
        <v>1</v>
      </c>
      <c r="I32183">
        <v>55</v>
      </c>
    </row>
    <row r="32184" spans="1:9" x14ac:dyDescent="0.2">
      <c r="A32184" s="2" t="s">
        <v>427</v>
      </c>
      <c r="B32184" s="3">
        <v>0.21875</v>
      </c>
      <c r="C32184">
        <v>76</v>
      </c>
      <c r="D32184">
        <v>68</v>
      </c>
      <c r="E32184">
        <v>18</v>
      </c>
      <c r="F32184">
        <v>2</v>
      </c>
      <c r="G32184">
        <v>2</v>
      </c>
      <c r="H32184">
        <v>1</v>
      </c>
      <c r="I32184">
        <v>55</v>
      </c>
    </row>
    <row r="32185" spans="1:9" x14ac:dyDescent="0.2">
      <c r="A32185" s="2" t="s">
        <v>427</v>
      </c>
      <c r="B32185" s="3">
        <v>0.22916666666666666</v>
      </c>
      <c r="C32185">
        <v>70</v>
      </c>
      <c r="D32185">
        <v>50</v>
      </c>
      <c r="E32185">
        <v>20</v>
      </c>
      <c r="F32185">
        <v>2</v>
      </c>
      <c r="G32185">
        <v>3</v>
      </c>
      <c r="H32185">
        <v>2</v>
      </c>
      <c r="I32185">
        <v>57</v>
      </c>
    </row>
    <row r="32186" spans="1:9" x14ac:dyDescent="0.2">
      <c r="A32186" s="2" t="s">
        <v>427</v>
      </c>
      <c r="B32186" s="3">
        <v>0.23958333333333334</v>
      </c>
      <c r="C32186">
        <v>71</v>
      </c>
      <c r="D32186">
        <v>65</v>
      </c>
      <c r="E32186">
        <v>18</v>
      </c>
      <c r="F32186">
        <v>1</v>
      </c>
      <c r="G32186">
        <v>2</v>
      </c>
      <c r="H32186">
        <v>1</v>
      </c>
      <c r="I32186">
        <v>56</v>
      </c>
    </row>
    <row r="32187" spans="1:9" x14ac:dyDescent="0.2">
      <c r="A32187" s="2" t="s">
        <v>427</v>
      </c>
      <c r="B32187" s="3">
        <v>0.25</v>
      </c>
      <c r="C32187">
        <v>76</v>
      </c>
      <c r="D32187">
        <v>80</v>
      </c>
      <c r="E32187">
        <v>17</v>
      </c>
      <c r="F32187">
        <v>2</v>
      </c>
      <c r="G32187">
        <v>2</v>
      </c>
      <c r="H32187">
        <v>1</v>
      </c>
      <c r="I32187">
        <v>59</v>
      </c>
    </row>
    <row r="32188" spans="1:9" x14ac:dyDescent="0.2">
      <c r="A32188" s="2" t="s">
        <v>427</v>
      </c>
      <c r="B32188" s="3">
        <v>0.26041666666666669</v>
      </c>
      <c r="C32188">
        <v>74</v>
      </c>
      <c r="D32188">
        <v>62</v>
      </c>
      <c r="E32188">
        <v>22</v>
      </c>
      <c r="F32188">
        <v>2</v>
      </c>
      <c r="G32188">
        <v>3</v>
      </c>
      <c r="H32188">
        <v>2</v>
      </c>
      <c r="I32188">
        <v>66</v>
      </c>
    </row>
    <row r="32189" spans="1:9" x14ac:dyDescent="0.2">
      <c r="A32189" s="2" t="s">
        <v>427</v>
      </c>
      <c r="B32189" s="3">
        <v>0.27083333333333331</v>
      </c>
      <c r="C32189">
        <v>73</v>
      </c>
      <c r="D32189">
        <v>101</v>
      </c>
      <c r="E32189">
        <v>18</v>
      </c>
      <c r="F32189">
        <v>2</v>
      </c>
      <c r="G32189">
        <v>4</v>
      </c>
      <c r="H32189">
        <v>1</v>
      </c>
      <c r="I32189">
        <v>72</v>
      </c>
    </row>
    <row r="32190" spans="1:9" x14ac:dyDescent="0.2">
      <c r="A32190" s="2" t="s">
        <v>427</v>
      </c>
      <c r="B32190" s="3">
        <v>0.28125</v>
      </c>
      <c r="C32190">
        <v>79</v>
      </c>
      <c r="D32190">
        <v>65</v>
      </c>
      <c r="E32190">
        <v>21</v>
      </c>
      <c r="F32190">
        <v>3</v>
      </c>
      <c r="G32190">
        <v>4</v>
      </c>
      <c r="H32190">
        <v>1</v>
      </c>
      <c r="I32190">
        <v>75</v>
      </c>
    </row>
    <row r="32191" spans="1:9" x14ac:dyDescent="0.2">
      <c r="A32191" s="2" t="s">
        <v>427</v>
      </c>
      <c r="B32191" s="3">
        <v>0.29166666666666669</v>
      </c>
      <c r="C32191">
        <v>101</v>
      </c>
      <c r="D32191">
        <v>100</v>
      </c>
      <c r="E32191">
        <v>22</v>
      </c>
      <c r="F32191">
        <v>3</v>
      </c>
      <c r="G32191">
        <v>4</v>
      </c>
      <c r="H32191">
        <v>1</v>
      </c>
      <c r="I32191">
        <v>81</v>
      </c>
    </row>
    <row r="32192" spans="1:9" x14ac:dyDescent="0.2">
      <c r="A32192" s="2" t="s">
        <v>427</v>
      </c>
      <c r="B32192" s="3">
        <v>0.30208333333333331</v>
      </c>
      <c r="C32192">
        <v>98</v>
      </c>
      <c r="D32192">
        <v>88</v>
      </c>
      <c r="E32192">
        <v>23</v>
      </c>
      <c r="F32192">
        <v>2</v>
      </c>
      <c r="G32192">
        <v>3</v>
      </c>
      <c r="H32192">
        <v>2</v>
      </c>
      <c r="I32192">
        <v>81</v>
      </c>
    </row>
    <row r="32193" spans="1:9" x14ac:dyDescent="0.2">
      <c r="A32193" s="2" t="s">
        <v>427</v>
      </c>
      <c r="B32193" s="3">
        <v>0.3125</v>
      </c>
      <c r="C32193">
        <v>101</v>
      </c>
      <c r="D32193">
        <v>81</v>
      </c>
      <c r="E32193">
        <v>26</v>
      </c>
      <c r="F32193">
        <v>2</v>
      </c>
      <c r="G32193">
        <v>4</v>
      </c>
      <c r="H32193">
        <v>1</v>
      </c>
      <c r="I32193">
        <v>82</v>
      </c>
    </row>
    <row r="32194" spans="1:9" x14ac:dyDescent="0.2">
      <c r="A32194" s="2" t="s">
        <v>427</v>
      </c>
      <c r="B32194" s="3">
        <v>0.32291666666666669</v>
      </c>
      <c r="C32194">
        <v>100</v>
      </c>
      <c r="D32194">
        <v>119</v>
      </c>
      <c r="E32194">
        <v>25</v>
      </c>
      <c r="F32194">
        <v>3</v>
      </c>
      <c r="G32194">
        <v>3</v>
      </c>
      <c r="H32194">
        <v>1</v>
      </c>
      <c r="I32194">
        <v>85</v>
      </c>
    </row>
    <row r="32195" spans="1:9" x14ac:dyDescent="0.2">
      <c r="A32195" s="2" t="s">
        <v>427</v>
      </c>
      <c r="B32195" s="3">
        <v>0.33333333333333331</v>
      </c>
      <c r="C32195">
        <v>104</v>
      </c>
      <c r="D32195">
        <v>71</v>
      </c>
      <c r="E32195">
        <v>27</v>
      </c>
      <c r="F32195">
        <v>2</v>
      </c>
      <c r="G32195">
        <v>5</v>
      </c>
      <c r="H32195">
        <v>2</v>
      </c>
      <c r="I32195">
        <v>92</v>
      </c>
    </row>
    <row r="32196" spans="1:9" x14ac:dyDescent="0.2">
      <c r="A32196" s="2" t="s">
        <v>427</v>
      </c>
      <c r="B32196" s="3">
        <v>0.34375</v>
      </c>
      <c r="C32196">
        <v>102</v>
      </c>
      <c r="D32196">
        <v>121</v>
      </c>
      <c r="E32196">
        <v>28</v>
      </c>
      <c r="F32196">
        <v>2</v>
      </c>
      <c r="G32196">
        <v>5</v>
      </c>
      <c r="H32196">
        <v>1</v>
      </c>
      <c r="I32196">
        <v>91</v>
      </c>
    </row>
    <row r="32197" spans="1:9" x14ac:dyDescent="0.2">
      <c r="A32197" s="2" t="s">
        <v>427</v>
      </c>
      <c r="B32197" s="3">
        <v>0.35416666666666669</v>
      </c>
      <c r="C32197">
        <v>105</v>
      </c>
      <c r="D32197">
        <v>90</v>
      </c>
      <c r="E32197">
        <v>25</v>
      </c>
      <c r="F32197">
        <v>2</v>
      </c>
      <c r="G32197">
        <v>4</v>
      </c>
      <c r="H32197">
        <v>2</v>
      </c>
      <c r="I32197">
        <v>96</v>
      </c>
    </row>
    <row r="32198" spans="1:9" x14ac:dyDescent="0.2">
      <c r="A32198" s="2" t="s">
        <v>427</v>
      </c>
      <c r="B32198" s="3">
        <v>0.36458333333333331</v>
      </c>
      <c r="C32198">
        <v>111</v>
      </c>
      <c r="D32198">
        <v>113</v>
      </c>
      <c r="E32198">
        <v>28</v>
      </c>
      <c r="F32198">
        <v>5</v>
      </c>
      <c r="G32198">
        <v>4</v>
      </c>
      <c r="H32198">
        <v>2</v>
      </c>
      <c r="I32198">
        <v>94</v>
      </c>
    </row>
    <row r="32199" spans="1:9" x14ac:dyDescent="0.2">
      <c r="A32199" s="2" t="s">
        <v>427</v>
      </c>
      <c r="B32199" s="3">
        <v>0.375</v>
      </c>
      <c r="C32199">
        <v>108</v>
      </c>
      <c r="D32199">
        <v>88</v>
      </c>
      <c r="E32199">
        <v>30</v>
      </c>
      <c r="F32199">
        <v>5</v>
      </c>
      <c r="G32199">
        <v>5</v>
      </c>
      <c r="H32199">
        <v>2</v>
      </c>
      <c r="I32199">
        <v>96</v>
      </c>
    </row>
    <row r="32200" spans="1:9" x14ac:dyDescent="0.2">
      <c r="A32200" s="2" t="s">
        <v>427</v>
      </c>
      <c r="B32200" s="3">
        <v>0.38541666666666669</v>
      </c>
      <c r="C32200">
        <v>114</v>
      </c>
      <c r="D32200">
        <v>122</v>
      </c>
      <c r="E32200">
        <v>28</v>
      </c>
      <c r="F32200">
        <v>5</v>
      </c>
      <c r="G32200">
        <v>4</v>
      </c>
      <c r="H32200">
        <v>1</v>
      </c>
      <c r="I32200">
        <v>97</v>
      </c>
    </row>
    <row r="32201" spans="1:9" x14ac:dyDescent="0.2">
      <c r="A32201" s="2" t="s">
        <v>427</v>
      </c>
      <c r="B32201" s="3">
        <v>0.39583333333333331</v>
      </c>
      <c r="C32201">
        <v>112</v>
      </c>
      <c r="D32201">
        <v>93</v>
      </c>
      <c r="E32201">
        <v>32</v>
      </c>
      <c r="F32201">
        <v>5</v>
      </c>
      <c r="G32201">
        <v>5</v>
      </c>
      <c r="H32201">
        <v>3</v>
      </c>
      <c r="I32201">
        <v>97</v>
      </c>
    </row>
    <row r="32202" spans="1:9" x14ac:dyDescent="0.2">
      <c r="A32202" s="2" t="s">
        <v>427</v>
      </c>
      <c r="B32202" s="3">
        <v>0.40625</v>
      </c>
      <c r="C32202">
        <v>111</v>
      </c>
      <c r="D32202">
        <v>123</v>
      </c>
      <c r="E32202">
        <v>31</v>
      </c>
      <c r="F32202">
        <v>5</v>
      </c>
      <c r="G32202">
        <v>4</v>
      </c>
      <c r="H32202">
        <v>2</v>
      </c>
      <c r="I32202">
        <v>97</v>
      </c>
    </row>
    <row r="32203" spans="1:9" x14ac:dyDescent="0.2">
      <c r="A32203" s="2" t="s">
        <v>427</v>
      </c>
      <c r="B32203" s="3">
        <v>0.41666666666666669</v>
      </c>
      <c r="C32203">
        <v>118</v>
      </c>
      <c r="D32203">
        <v>91</v>
      </c>
      <c r="E32203">
        <v>31</v>
      </c>
      <c r="F32203">
        <v>5</v>
      </c>
      <c r="G32203">
        <v>4</v>
      </c>
      <c r="H32203">
        <v>2</v>
      </c>
      <c r="I32203">
        <v>98</v>
      </c>
    </row>
    <row r="32204" spans="1:9" x14ac:dyDescent="0.2">
      <c r="A32204" s="2" t="s">
        <v>427</v>
      </c>
      <c r="B32204" s="3">
        <v>0.42708333333333331</v>
      </c>
      <c r="C32204">
        <v>111</v>
      </c>
      <c r="D32204">
        <v>124</v>
      </c>
      <c r="E32204">
        <v>31</v>
      </c>
      <c r="F32204">
        <v>6</v>
      </c>
      <c r="G32204">
        <v>5</v>
      </c>
      <c r="H32204">
        <v>1</v>
      </c>
      <c r="I32204">
        <v>95</v>
      </c>
    </row>
    <row r="32205" spans="1:9" x14ac:dyDescent="0.2">
      <c r="A32205" s="2" t="s">
        <v>427</v>
      </c>
      <c r="B32205" s="3">
        <v>0.4375</v>
      </c>
      <c r="C32205">
        <v>116</v>
      </c>
      <c r="D32205">
        <v>88</v>
      </c>
      <c r="E32205">
        <v>33</v>
      </c>
      <c r="F32205">
        <v>7</v>
      </c>
      <c r="G32205">
        <v>4</v>
      </c>
      <c r="H32205">
        <v>2</v>
      </c>
      <c r="I32205">
        <v>93</v>
      </c>
    </row>
    <row r="32206" spans="1:9" x14ac:dyDescent="0.2">
      <c r="A32206" s="2" t="s">
        <v>427</v>
      </c>
      <c r="B32206" s="3">
        <v>0.44791666666666669</v>
      </c>
      <c r="C32206">
        <v>119</v>
      </c>
      <c r="D32206">
        <v>121</v>
      </c>
      <c r="E32206">
        <v>30</v>
      </c>
      <c r="F32206">
        <v>7</v>
      </c>
      <c r="G32206">
        <v>4</v>
      </c>
      <c r="H32206">
        <v>2</v>
      </c>
      <c r="I32206">
        <v>93</v>
      </c>
    </row>
    <row r="32207" spans="1:9" x14ac:dyDescent="0.2">
      <c r="A32207" s="2" t="s">
        <v>427</v>
      </c>
      <c r="B32207" s="3">
        <v>0.45833333333333331</v>
      </c>
      <c r="C32207">
        <v>117</v>
      </c>
      <c r="D32207">
        <v>99</v>
      </c>
      <c r="E32207">
        <v>36</v>
      </c>
      <c r="F32207">
        <v>6</v>
      </c>
      <c r="G32207">
        <v>4</v>
      </c>
      <c r="H32207">
        <v>2</v>
      </c>
      <c r="I32207">
        <v>96</v>
      </c>
    </row>
    <row r="32208" spans="1:9" x14ac:dyDescent="0.2">
      <c r="A32208" s="2" t="s">
        <v>427</v>
      </c>
      <c r="B32208" s="3">
        <v>0.46875</v>
      </c>
      <c r="C32208">
        <v>124</v>
      </c>
      <c r="D32208">
        <v>109</v>
      </c>
      <c r="E32208">
        <v>37</v>
      </c>
      <c r="F32208">
        <v>5</v>
      </c>
      <c r="G32208">
        <v>5</v>
      </c>
      <c r="H32208">
        <v>2</v>
      </c>
      <c r="I32208">
        <v>96</v>
      </c>
    </row>
    <row r="32209" spans="1:9" x14ac:dyDescent="0.2">
      <c r="A32209" s="2" t="s">
        <v>427</v>
      </c>
      <c r="B32209" s="3">
        <v>0.47916666666666669</v>
      </c>
      <c r="C32209">
        <v>125</v>
      </c>
      <c r="D32209">
        <v>113</v>
      </c>
      <c r="E32209">
        <v>37</v>
      </c>
      <c r="F32209">
        <v>7</v>
      </c>
      <c r="G32209">
        <v>4</v>
      </c>
      <c r="H32209">
        <v>2</v>
      </c>
      <c r="I32209">
        <v>89</v>
      </c>
    </row>
    <row r="32210" spans="1:9" x14ac:dyDescent="0.2">
      <c r="A32210" s="2" t="s">
        <v>427</v>
      </c>
      <c r="B32210" s="3">
        <v>0.48958333333333331</v>
      </c>
      <c r="C32210">
        <v>119</v>
      </c>
      <c r="D32210">
        <v>95</v>
      </c>
      <c r="E32210">
        <v>37</v>
      </c>
      <c r="F32210">
        <v>6</v>
      </c>
      <c r="G32210">
        <v>5</v>
      </c>
      <c r="H32210">
        <v>2</v>
      </c>
      <c r="I32210">
        <v>81</v>
      </c>
    </row>
    <row r="32211" spans="1:9" x14ac:dyDescent="0.2">
      <c r="A32211" s="2" t="s">
        <v>427</v>
      </c>
      <c r="B32211" s="3">
        <v>0.5</v>
      </c>
      <c r="C32211">
        <v>124</v>
      </c>
      <c r="D32211">
        <v>120</v>
      </c>
      <c r="E32211">
        <v>32</v>
      </c>
      <c r="F32211">
        <v>7</v>
      </c>
      <c r="G32211">
        <v>4</v>
      </c>
      <c r="H32211">
        <v>3</v>
      </c>
      <c r="I32211">
        <v>83</v>
      </c>
    </row>
    <row r="32212" spans="1:9" x14ac:dyDescent="0.2">
      <c r="A32212" s="2" t="s">
        <v>427</v>
      </c>
      <c r="B32212" s="3">
        <v>0.51041666666666663</v>
      </c>
      <c r="C32212">
        <v>120</v>
      </c>
      <c r="D32212">
        <v>97</v>
      </c>
      <c r="E32212">
        <v>32</v>
      </c>
      <c r="F32212">
        <v>5</v>
      </c>
      <c r="G32212">
        <v>4</v>
      </c>
      <c r="H32212">
        <v>2</v>
      </c>
      <c r="I32212">
        <v>85</v>
      </c>
    </row>
    <row r="32213" spans="1:9" x14ac:dyDescent="0.2">
      <c r="A32213" s="2" t="s">
        <v>427</v>
      </c>
      <c r="B32213" s="3">
        <v>0.52083333333333337</v>
      </c>
      <c r="C32213">
        <v>127</v>
      </c>
      <c r="D32213">
        <v>109</v>
      </c>
      <c r="E32213">
        <v>34</v>
      </c>
      <c r="F32213">
        <v>6</v>
      </c>
      <c r="G32213">
        <v>4</v>
      </c>
      <c r="H32213">
        <v>2</v>
      </c>
      <c r="I32213">
        <v>90</v>
      </c>
    </row>
    <row r="32214" spans="1:9" x14ac:dyDescent="0.2">
      <c r="A32214" s="2" t="s">
        <v>427</v>
      </c>
      <c r="B32214" s="3">
        <v>0.53125</v>
      </c>
      <c r="C32214">
        <v>123</v>
      </c>
      <c r="D32214">
        <v>117</v>
      </c>
      <c r="E32214">
        <v>37</v>
      </c>
      <c r="F32214">
        <v>7</v>
      </c>
      <c r="G32214">
        <v>4</v>
      </c>
      <c r="H32214">
        <v>2</v>
      </c>
      <c r="I32214">
        <v>92</v>
      </c>
    </row>
    <row r="32215" spans="1:9" x14ac:dyDescent="0.2">
      <c r="A32215" s="2" t="s">
        <v>427</v>
      </c>
      <c r="B32215" s="3">
        <v>0.54166666666666663</v>
      </c>
      <c r="C32215">
        <v>114</v>
      </c>
      <c r="D32215">
        <v>95</v>
      </c>
      <c r="E32215">
        <v>35</v>
      </c>
      <c r="F32215">
        <v>6</v>
      </c>
      <c r="G32215">
        <v>4</v>
      </c>
      <c r="H32215">
        <v>1</v>
      </c>
      <c r="I32215">
        <v>92</v>
      </c>
    </row>
    <row r="32216" spans="1:9" x14ac:dyDescent="0.2">
      <c r="A32216" s="2" t="s">
        <v>427</v>
      </c>
      <c r="B32216" s="3">
        <v>0.55208333333333337</v>
      </c>
      <c r="C32216">
        <v>120</v>
      </c>
      <c r="D32216">
        <v>115</v>
      </c>
      <c r="E32216">
        <v>37</v>
      </c>
      <c r="F32216">
        <v>6</v>
      </c>
      <c r="G32216">
        <v>4</v>
      </c>
      <c r="H32216">
        <v>2</v>
      </c>
      <c r="I32216">
        <v>91</v>
      </c>
    </row>
    <row r="32217" spans="1:9" x14ac:dyDescent="0.2">
      <c r="A32217" s="2" t="s">
        <v>427</v>
      </c>
      <c r="B32217" s="3">
        <v>0.5625</v>
      </c>
      <c r="C32217">
        <v>117</v>
      </c>
      <c r="D32217">
        <v>100</v>
      </c>
      <c r="E32217">
        <v>35</v>
      </c>
      <c r="F32217">
        <v>6</v>
      </c>
      <c r="G32217">
        <v>3</v>
      </c>
      <c r="H32217">
        <v>2</v>
      </c>
      <c r="I32217">
        <v>90</v>
      </c>
    </row>
    <row r="32218" spans="1:9" x14ac:dyDescent="0.2">
      <c r="A32218" s="2" t="s">
        <v>427</v>
      </c>
      <c r="B32218" s="3">
        <v>0.57291666666666663</v>
      </c>
      <c r="C32218">
        <v>115</v>
      </c>
      <c r="D32218">
        <v>98</v>
      </c>
      <c r="E32218">
        <v>31</v>
      </c>
      <c r="F32218">
        <v>7</v>
      </c>
      <c r="G32218">
        <v>5</v>
      </c>
      <c r="H32218">
        <v>2</v>
      </c>
      <c r="I32218">
        <v>91</v>
      </c>
    </row>
    <row r="32219" spans="1:9" x14ac:dyDescent="0.2">
      <c r="A32219" s="2" t="s">
        <v>427</v>
      </c>
      <c r="B32219" s="3">
        <v>0.58333333333333337</v>
      </c>
      <c r="C32219">
        <v>123</v>
      </c>
      <c r="D32219">
        <v>112</v>
      </c>
      <c r="E32219">
        <v>34</v>
      </c>
      <c r="F32219">
        <v>8</v>
      </c>
      <c r="G32219">
        <v>4</v>
      </c>
      <c r="H32219">
        <v>1</v>
      </c>
      <c r="I32219">
        <v>88</v>
      </c>
    </row>
    <row r="32220" spans="1:9" x14ac:dyDescent="0.2">
      <c r="A32220" s="2" t="s">
        <v>427</v>
      </c>
      <c r="B32220" s="3">
        <v>0.59375</v>
      </c>
      <c r="C32220">
        <v>117</v>
      </c>
      <c r="D32220">
        <v>85</v>
      </c>
      <c r="E32220">
        <v>33</v>
      </c>
      <c r="F32220">
        <v>6</v>
      </c>
      <c r="G32220">
        <v>3</v>
      </c>
      <c r="H32220">
        <v>1</v>
      </c>
      <c r="I32220">
        <v>81</v>
      </c>
    </row>
    <row r="32221" spans="1:9" x14ac:dyDescent="0.2">
      <c r="A32221" s="2" t="s">
        <v>427</v>
      </c>
      <c r="B32221" s="3">
        <v>0.60416666666666663</v>
      </c>
      <c r="C32221">
        <v>116</v>
      </c>
      <c r="D32221">
        <v>108</v>
      </c>
      <c r="E32221">
        <v>34</v>
      </c>
      <c r="F32221">
        <v>7</v>
      </c>
      <c r="G32221">
        <v>4</v>
      </c>
      <c r="H32221">
        <v>2</v>
      </c>
      <c r="I32221">
        <v>83</v>
      </c>
    </row>
    <row r="32222" spans="1:9" x14ac:dyDescent="0.2">
      <c r="A32222" s="2" t="s">
        <v>427</v>
      </c>
      <c r="B32222" s="3">
        <v>0.61458333333333337</v>
      </c>
      <c r="C32222">
        <v>126</v>
      </c>
      <c r="D32222">
        <v>99</v>
      </c>
      <c r="E32222">
        <v>34</v>
      </c>
      <c r="F32222">
        <v>6</v>
      </c>
      <c r="G32222">
        <v>4</v>
      </c>
      <c r="H32222">
        <v>1</v>
      </c>
      <c r="I32222">
        <v>83</v>
      </c>
    </row>
    <row r="32223" spans="1:9" x14ac:dyDescent="0.2">
      <c r="A32223" s="2" t="s">
        <v>427</v>
      </c>
      <c r="B32223" s="3">
        <v>0.625</v>
      </c>
      <c r="C32223">
        <v>125</v>
      </c>
      <c r="D32223">
        <v>95</v>
      </c>
      <c r="E32223">
        <v>35</v>
      </c>
      <c r="F32223">
        <v>6</v>
      </c>
      <c r="G32223">
        <v>4</v>
      </c>
      <c r="H32223">
        <v>2</v>
      </c>
      <c r="I32223">
        <v>89</v>
      </c>
    </row>
    <row r="32224" spans="1:9" x14ac:dyDescent="0.2">
      <c r="A32224" s="2" t="s">
        <v>427</v>
      </c>
      <c r="B32224" s="3">
        <v>0.63541666666666663</v>
      </c>
      <c r="C32224">
        <v>121</v>
      </c>
      <c r="D32224">
        <v>110</v>
      </c>
      <c r="E32224">
        <v>31</v>
      </c>
      <c r="F32224">
        <v>7</v>
      </c>
      <c r="G32224">
        <v>5</v>
      </c>
      <c r="H32224">
        <v>1</v>
      </c>
      <c r="I32224">
        <v>94</v>
      </c>
    </row>
    <row r="32225" spans="1:9" x14ac:dyDescent="0.2">
      <c r="A32225" s="2" t="s">
        <v>427</v>
      </c>
      <c r="B32225" s="3">
        <v>0.64583333333333337</v>
      </c>
      <c r="C32225">
        <v>122</v>
      </c>
      <c r="D32225">
        <v>87</v>
      </c>
      <c r="E32225">
        <v>36</v>
      </c>
      <c r="F32225">
        <v>5</v>
      </c>
      <c r="G32225">
        <v>4</v>
      </c>
      <c r="H32225">
        <v>1</v>
      </c>
      <c r="I32225">
        <v>91</v>
      </c>
    </row>
    <row r="32226" spans="1:9" x14ac:dyDescent="0.2">
      <c r="A32226" s="2" t="s">
        <v>427</v>
      </c>
      <c r="B32226" s="3">
        <v>0.65625</v>
      </c>
      <c r="C32226">
        <v>114</v>
      </c>
      <c r="D32226">
        <v>104</v>
      </c>
      <c r="E32226">
        <v>35</v>
      </c>
      <c r="F32226">
        <v>6</v>
      </c>
      <c r="G32226">
        <v>5</v>
      </c>
      <c r="H32226">
        <v>2</v>
      </c>
      <c r="I32226">
        <v>90</v>
      </c>
    </row>
    <row r="32227" spans="1:9" x14ac:dyDescent="0.2">
      <c r="A32227" s="2" t="s">
        <v>427</v>
      </c>
      <c r="B32227" s="3">
        <v>0.66666666666666663</v>
      </c>
      <c r="C32227">
        <v>112</v>
      </c>
      <c r="D32227">
        <v>106</v>
      </c>
      <c r="E32227">
        <v>38</v>
      </c>
      <c r="F32227">
        <v>6</v>
      </c>
      <c r="G32227">
        <v>4</v>
      </c>
      <c r="H32227">
        <v>1</v>
      </c>
      <c r="I32227">
        <v>88</v>
      </c>
    </row>
    <row r="32228" spans="1:9" x14ac:dyDescent="0.2">
      <c r="A32228" s="2" t="s">
        <v>427</v>
      </c>
      <c r="B32228" s="3">
        <v>0.67708333333333337</v>
      </c>
      <c r="C32228">
        <v>114</v>
      </c>
      <c r="D32228">
        <v>85</v>
      </c>
      <c r="E32228">
        <v>35</v>
      </c>
      <c r="F32228">
        <v>7</v>
      </c>
      <c r="G32228">
        <v>5</v>
      </c>
      <c r="H32228">
        <v>1</v>
      </c>
      <c r="I32228">
        <v>82</v>
      </c>
    </row>
    <row r="32229" spans="1:9" x14ac:dyDescent="0.2">
      <c r="A32229" s="2" t="s">
        <v>427</v>
      </c>
      <c r="B32229" s="3">
        <v>0.6875</v>
      </c>
      <c r="C32229">
        <v>110</v>
      </c>
      <c r="D32229">
        <v>113</v>
      </c>
      <c r="E32229">
        <v>34</v>
      </c>
      <c r="F32229">
        <v>6</v>
      </c>
      <c r="G32229">
        <v>4</v>
      </c>
      <c r="H32229">
        <v>2</v>
      </c>
      <c r="I32229">
        <v>73</v>
      </c>
    </row>
    <row r="32230" spans="1:9" x14ac:dyDescent="0.2">
      <c r="A32230" s="2" t="s">
        <v>427</v>
      </c>
      <c r="B32230" s="3">
        <v>0.69791666666666663</v>
      </c>
      <c r="C32230">
        <v>112</v>
      </c>
      <c r="D32230">
        <v>93</v>
      </c>
      <c r="E32230">
        <v>29</v>
      </c>
      <c r="F32230">
        <v>6</v>
      </c>
      <c r="G32230">
        <v>5</v>
      </c>
      <c r="H32230">
        <v>1</v>
      </c>
      <c r="I32230">
        <v>78</v>
      </c>
    </row>
    <row r="32231" spans="1:9" x14ac:dyDescent="0.2">
      <c r="A32231" s="2" t="s">
        <v>427</v>
      </c>
      <c r="B32231" s="3">
        <v>0.70833333333333337</v>
      </c>
      <c r="C32231">
        <v>107</v>
      </c>
      <c r="D32231">
        <v>98</v>
      </c>
      <c r="E32231">
        <v>29</v>
      </c>
      <c r="F32231">
        <v>5</v>
      </c>
      <c r="G32231">
        <v>4</v>
      </c>
      <c r="H32231">
        <v>2</v>
      </c>
      <c r="I32231">
        <v>73</v>
      </c>
    </row>
    <row r="32232" spans="1:9" x14ac:dyDescent="0.2">
      <c r="A32232" s="2" t="s">
        <v>427</v>
      </c>
      <c r="B32232" s="3">
        <v>0.71875</v>
      </c>
      <c r="C32232">
        <v>102</v>
      </c>
      <c r="D32232">
        <v>110</v>
      </c>
      <c r="E32232">
        <v>31</v>
      </c>
      <c r="F32232">
        <v>7</v>
      </c>
      <c r="G32232">
        <v>5</v>
      </c>
      <c r="H32232">
        <v>1</v>
      </c>
      <c r="I32232">
        <v>84</v>
      </c>
    </row>
    <row r="32233" spans="1:9" x14ac:dyDescent="0.2">
      <c r="A32233" s="2" t="s">
        <v>427</v>
      </c>
      <c r="B32233" s="3">
        <v>0.72916666666666663</v>
      </c>
      <c r="C32233">
        <v>105</v>
      </c>
      <c r="D32233">
        <v>79</v>
      </c>
      <c r="E32233">
        <v>30</v>
      </c>
      <c r="F32233">
        <v>5</v>
      </c>
      <c r="G32233">
        <v>5</v>
      </c>
      <c r="H32233">
        <v>2</v>
      </c>
      <c r="I32233">
        <v>86</v>
      </c>
    </row>
    <row r="32234" spans="1:9" x14ac:dyDescent="0.2">
      <c r="A32234" s="2" t="s">
        <v>427</v>
      </c>
      <c r="B32234" s="3">
        <v>0.73958333333333337</v>
      </c>
      <c r="C32234">
        <v>98</v>
      </c>
      <c r="D32234">
        <v>108</v>
      </c>
      <c r="E32234">
        <v>28</v>
      </c>
      <c r="F32234">
        <v>4</v>
      </c>
      <c r="G32234">
        <v>3</v>
      </c>
      <c r="H32234">
        <v>1</v>
      </c>
      <c r="I32234">
        <v>84</v>
      </c>
    </row>
    <row r="32235" spans="1:9" x14ac:dyDescent="0.2">
      <c r="A32235" s="2" t="s">
        <v>427</v>
      </c>
      <c r="B32235" s="3">
        <v>0.75</v>
      </c>
      <c r="C32235">
        <v>101</v>
      </c>
      <c r="D32235">
        <v>87</v>
      </c>
      <c r="E32235">
        <v>24</v>
      </c>
      <c r="F32235">
        <v>4</v>
      </c>
      <c r="G32235">
        <v>3</v>
      </c>
      <c r="H32235">
        <v>1</v>
      </c>
      <c r="I32235">
        <v>83</v>
      </c>
    </row>
    <row r="32236" spans="1:9" x14ac:dyDescent="0.2">
      <c r="A32236" s="2" t="s">
        <v>427</v>
      </c>
      <c r="B32236" s="3">
        <v>0.76041666666666663</v>
      </c>
      <c r="C32236">
        <v>99</v>
      </c>
      <c r="D32236">
        <v>96</v>
      </c>
      <c r="E32236">
        <v>25</v>
      </c>
      <c r="F32236">
        <v>4</v>
      </c>
      <c r="G32236">
        <v>3</v>
      </c>
      <c r="H32236">
        <v>2</v>
      </c>
      <c r="I32236">
        <v>78</v>
      </c>
    </row>
    <row r="32237" spans="1:9" x14ac:dyDescent="0.2">
      <c r="A32237" s="2" t="s">
        <v>427</v>
      </c>
      <c r="B32237" s="3">
        <v>0.77083333333333337</v>
      </c>
      <c r="C32237">
        <v>94</v>
      </c>
      <c r="D32237">
        <v>102</v>
      </c>
      <c r="E32237">
        <v>22</v>
      </c>
      <c r="F32237">
        <v>5</v>
      </c>
      <c r="G32237">
        <v>2</v>
      </c>
      <c r="H32237">
        <v>1</v>
      </c>
      <c r="I32237">
        <v>79</v>
      </c>
    </row>
    <row r="32238" spans="1:9" x14ac:dyDescent="0.2">
      <c r="A32238" s="2" t="s">
        <v>427</v>
      </c>
      <c r="B32238" s="3">
        <v>0.78125</v>
      </c>
      <c r="C32238">
        <v>99</v>
      </c>
      <c r="D32238">
        <v>79</v>
      </c>
      <c r="E32238">
        <v>18</v>
      </c>
      <c r="F32238">
        <v>4</v>
      </c>
      <c r="G32238">
        <v>3</v>
      </c>
      <c r="H32238">
        <v>2</v>
      </c>
      <c r="I32238">
        <v>67</v>
      </c>
    </row>
    <row r="32239" spans="1:9" x14ac:dyDescent="0.2">
      <c r="A32239" s="2" t="s">
        <v>427</v>
      </c>
      <c r="B32239" s="3">
        <v>0.79166666666666663</v>
      </c>
      <c r="C32239">
        <v>95</v>
      </c>
      <c r="D32239">
        <v>107</v>
      </c>
      <c r="E32239">
        <v>19</v>
      </c>
      <c r="F32239">
        <v>4</v>
      </c>
      <c r="G32239">
        <v>2</v>
      </c>
      <c r="H32239">
        <v>1</v>
      </c>
      <c r="I32239">
        <v>66</v>
      </c>
    </row>
    <row r="32240" spans="1:9" x14ac:dyDescent="0.2">
      <c r="A32240" s="2" t="s">
        <v>427</v>
      </c>
      <c r="B32240" s="3">
        <v>0.80208333333333337</v>
      </c>
      <c r="C32240">
        <v>94</v>
      </c>
      <c r="D32240">
        <v>75</v>
      </c>
      <c r="E32240">
        <v>20</v>
      </c>
      <c r="F32240">
        <v>3</v>
      </c>
      <c r="G32240">
        <v>2</v>
      </c>
      <c r="H32240">
        <v>1</v>
      </c>
      <c r="I32240">
        <v>71</v>
      </c>
    </row>
    <row r="32241" spans="1:9" x14ac:dyDescent="0.2">
      <c r="A32241" s="2" t="s">
        <v>427</v>
      </c>
      <c r="B32241" s="3">
        <v>0.8125</v>
      </c>
      <c r="C32241">
        <v>100</v>
      </c>
      <c r="D32241">
        <v>98</v>
      </c>
      <c r="E32241">
        <v>18</v>
      </c>
      <c r="F32241">
        <v>2</v>
      </c>
      <c r="G32241">
        <v>2</v>
      </c>
      <c r="H32241">
        <v>2</v>
      </c>
      <c r="I32241">
        <v>73</v>
      </c>
    </row>
    <row r="32242" spans="1:9" x14ac:dyDescent="0.2">
      <c r="A32242" s="2" t="s">
        <v>427</v>
      </c>
      <c r="B32242" s="3">
        <v>0.82291666666666663</v>
      </c>
      <c r="C32242">
        <v>92</v>
      </c>
      <c r="D32242">
        <v>83</v>
      </c>
      <c r="E32242">
        <v>18</v>
      </c>
      <c r="F32242">
        <v>1</v>
      </c>
      <c r="G32242">
        <v>3</v>
      </c>
      <c r="H32242">
        <v>1</v>
      </c>
      <c r="I32242">
        <v>59</v>
      </c>
    </row>
    <row r="32243" spans="1:9" x14ac:dyDescent="0.2">
      <c r="A32243" s="2" t="s">
        <v>427</v>
      </c>
      <c r="B32243" s="3">
        <v>0.83333333333333337</v>
      </c>
      <c r="C32243">
        <v>80</v>
      </c>
      <c r="D32243">
        <v>82</v>
      </c>
      <c r="E32243">
        <v>20</v>
      </c>
      <c r="F32243">
        <v>2</v>
      </c>
      <c r="G32243">
        <v>2</v>
      </c>
      <c r="H32243">
        <v>2</v>
      </c>
      <c r="I32243">
        <v>57</v>
      </c>
    </row>
    <row r="32244" spans="1:9" x14ac:dyDescent="0.2">
      <c r="A32244" s="2" t="s">
        <v>427</v>
      </c>
      <c r="B32244" s="3">
        <v>0.84375</v>
      </c>
      <c r="C32244">
        <v>78</v>
      </c>
      <c r="D32244">
        <v>97</v>
      </c>
      <c r="E32244">
        <v>17</v>
      </c>
      <c r="F32244">
        <v>3</v>
      </c>
      <c r="G32244">
        <v>2</v>
      </c>
      <c r="H32244">
        <v>1</v>
      </c>
      <c r="I32244">
        <v>62</v>
      </c>
    </row>
    <row r="32245" spans="1:9" x14ac:dyDescent="0.2">
      <c r="A32245" s="2" t="s">
        <v>427</v>
      </c>
      <c r="B32245" s="3">
        <v>0.85416666666666663</v>
      </c>
      <c r="C32245">
        <v>75</v>
      </c>
      <c r="D32245">
        <v>64</v>
      </c>
      <c r="E32245">
        <v>18</v>
      </c>
      <c r="F32245">
        <v>2</v>
      </c>
      <c r="G32245">
        <v>2</v>
      </c>
      <c r="H32245">
        <v>2</v>
      </c>
      <c r="I32245">
        <v>67</v>
      </c>
    </row>
    <row r="32246" spans="1:9" x14ac:dyDescent="0.2">
      <c r="A32246" s="2" t="s">
        <v>427</v>
      </c>
      <c r="B32246" s="3">
        <v>0.86458333333333337</v>
      </c>
      <c r="C32246">
        <v>76</v>
      </c>
      <c r="D32246">
        <v>95</v>
      </c>
      <c r="E32246">
        <v>19</v>
      </c>
      <c r="F32246">
        <v>1</v>
      </c>
      <c r="G32246">
        <v>2</v>
      </c>
      <c r="H32246">
        <v>1</v>
      </c>
      <c r="I32246">
        <v>60</v>
      </c>
    </row>
    <row r="32247" spans="1:9" x14ac:dyDescent="0.2">
      <c r="A32247" s="2" t="s">
        <v>427</v>
      </c>
      <c r="B32247" s="3">
        <v>0.875</v>
      </c>
      <c r="C32247">
        <v>76</v>
      </c>
      <c r="D32247">
        <v>61</v>
      </c>
      <c r="E32247">
        <v>18</v>
      </c>
      <c r="F32247">
        <v>2</v>
      </c>
      <c r="G32247">
        <v>2</v>
      </c>
      <c r="H32247">
        <v>2</v>
      </c>
      <c r="I32247">
        <v>57</v>
      </c>
    </row>
    <row r="32248" spans="1:9" x14ac:dyDescent="0.2">
      <c r="A32248" s="2" t="s">
        <v>427</v>
      </c>
      <c r="B32248" s="3">
        <v>0.88541666666666663</v>
      </c>
      <c r="C32248">
        <v>73</v>
      </c>
      <c r="D32248">
        <v>95</v>
      </c>
      <c r="E32248">
        <v>18</v>
      </c>
      <c r="F32248">
        <v>1</v>
      </c>
      <c r="G32248">
        <v>2</v>
      </c>
      <c r="H32248">
        <v>1</v>
      </c>
      <c r="I32248">
        <v>57</v>
      </c>
    </row>
    <row r="32249" spans="1:9" x14ac:dyDescent="0.2">
      <c r="A32249" s="2" t="s">
        <v>427</v>
      </c>
      <c r="B32249" s="3">
        <v>0.89583333333333337</v>
      </c>
      <c r="C32249">
        <v>79</v>
      </c>
      <c r="D32249">
        <v>65</v>
      </c>
      <c r="E32249">
        <v>18</v>
      </c>
      <c r="F32249">
        <v>2</v>
      </c>
      <c r="G32249">
        <v>3</v>
      </c>
      <c r="H32249">
        <v>1</v>
      </c>
      <c r="I32249">
        <v>61</v>
      </c>
    </row>
    <row r="32250" spans="1:9" x14ac:dyDescent="0.2">
      <c r="A32250" s="2" t="s">
        <v>427</v>
      </c>
      <c r="B32250" s="3">
        <v>0.90625</v>
      </c>
      <c r="C32250">
        <v>73</v>
      </c>
      <c r="D32250">
        <v>91</v>
      </c>
      <c r="E32250">
        <v>18</v>
      </c>
      <c r="F32250">
        <v>3</v>
      </c>
      <c r="G32250">
        <v>2</v>
      </c>
      <c r="H32250">
        <v>2</v>
      </c>
      <c r="I32250">
        <v>60</v>
      </c>
    </row>
    <row r="32251" spans="1:9" x14ac:dyDescent="0.2">
      <c r="A32251" s="2" t="s">
        <v>427</v>
      </c>
      <c r="B32251" s="3">
        <v>0.91666666666666663</v>
      </c>
      <c r="C32251">
        <v>74</v>
      </c>
      <c r="D32251">
        <v>60</v>
      </c>
      <c r="E32251">
        <v>19</v>
      </c>
      <c r="F32251">
        <v>2</v>
      </c>
      <c r="G32251">
        <v>2</v>
      </c>
      <c r="H32251">
        <v>1</v>
      </c>
      <c r="I32251">
        <v>63</v>
      </c>
    </row>
    <row r="32252" spans="1:9" x14ac:dyDescent="0.2">
      <c r="A32252" s="2" t="s">
        <v>427</v>
      </c>
      <c r="B32252" s="3">
        <v>0.92708333333333337</v>
      </c>
      <c r="C32252">
        <v>78</v>
      </c>
      <c r="D32252">
        <v>69</v>
      </c>
      <c r="E32252">
        <v>17</v>
      </c>
      <c r="F32252">
        <v>1</v>
      </c>
      <c r="G32252">
        <v>2</v>
      </c>
      <c r="H32252">
        <v>2</v>
      </c>
      <c r="I32252">
        <v>55</v>
      </c>
    </row>
    <row r="32253" spans="1:9" x14ac:dyDescent="0.2">
      <c r="A32253" s="2" t="s">
        <v>427</v>
      </c>
      <c r="B32253" s="3">
        <v>0.9375</v>
      </c>
      <c r="C32253">
        <v>71</v>
      </c>
      <c r="D32253">
        <v>72</v>
      </c>
      <c r="E32253">
        <v>17</v>
      </c>
      <c r="F32253">
        <v>2</v>
      </c>
      <c r="G32253">
        <v>2</v>
      </c>
      <c r="H32253">
        <v>1</v>
      </c>
      <c r="I32253">
        <v>41</v>
      </c>
    </row>
    <row r="32254" spans="1:9" x14ac:dyDescent="0.2">
      <c r="A32254" s="2" t="s">
        <v>427</v>
      </c>
      <c r="B32254" s="3">
        <v>0.94791666666666663</v>
      </c>
      <c r="C32254">
        <v>72</v>
      </c>
      <c r="D32254">
        <v>47</v>
      </c>
      <c r="E32254">
        <v>20</v>
      </c>
      <c r="F32254">
        <v>1</v>
      </c>
      <c r="G32254">
        <v>3</v>
      </c>
      <c r="H32254">
        <v>2</v>
      </c>
      <c r="I32254">
        <v>40</v>
      </c>
    </row>
    <row r="32255" spans="1:9" x14ac:dyDescent="0.2">
      <c r="A32255" s="2" t="s">
        <v>427</v>
      </c>
      <c r="B32255" s="3">
        <v>0.95833333333333337</v>
      </c>
      <c r="C32255">
        <v>73</v>
      </c>
      <c r="D32255">
        <v>71</v>
      </c>
      <c r="E32255">
        <v>16</v>
      </c>
      <c r="F32255">
        <v>3</v>
      </c>
      <c r="G32255">
        <v>2</v>
      </c>
      <c r="H32255">
        <v>2</v>
      </c>
      <c r="I32255">
        <v>45</v>
      </c>
    </row>
    <row r="32256" spans="1:9" x14ac:dyDescent="0.2">
      <c r="A32256" s="2" t="s">
        <v>427</v>
      </c>
      <c r="B32256" s="3">
        <v>0.96875</v>
      </c>
      <c r="C32256">
        <v>69</v>
      </c>
      <c r="D32256">
        <v>46</v>
      </c>
      <c r="E32256">
        <v>17</v>
      </c>
      <c r="F32256">
        <v>1</v>
      </c>
      <c r="G32256">
        <v>2</v>
      </c>
      <c r="H32256">
        <v>2</v>
      </c>
      <c r="I32256">
        <v>50</v>
      </c>
    </row>
    <row r="32257" spans="1:9" x14ac:dyDescent="0.2">
      <c r="A32257" s="2" t="s">
        <v>427</v>
      </c>
      <c r="B32257" s="3">
        <v>0.97916666666666663</v>
      </c>
      <c r="C32257">
        <v>74</v>
      </c>
      <c r="D32257">
        <v>71</v>
      </c>
      <c r="E32257">
        <v>20</v>
      </c>
      <c r="F32257">
        <v>3</v>
      </c>
      <c r="G32257">
        <v>2</v>
      </c>
      <c r="H32257">
        <v>1</v>
      </c>
      <c r="I32257">
        <v>51</v>
      </c>
    </row>
    <row r="32258" spans="1:9" x14ac:dyDescent="0.2">
      <c r="A32258" s="2" t="s">
        <v>427</v>
      </c>
      <c r="B32258" s="3">
        <v>0.98958333333333337</v>
      </c>
      <c r="C32258">
        <v>76</v>
      </c>
      <c r="D32258">
        <v>53</v>
      </c>
      <c r="E32258">
        <v>18</v>
      </c>
      <c r="F32258">
        <v>2</v>
      </c>
      <c r="G32258">
        <v>3</v>
      </c>
      <c r="H32258">
        <v>2</v>
      </c>
      <c r="I32258">
        <v>52</v>
      </c>
    </row>
    <row r="32259" spans="1:9" x14ac:dyDescent="0.2">
      <c r="A32259" s="2" t="s">
        <v>428</v>
      </c>
      <c r="B32259" s="3">
        <v>0</v>
      </c>
      <c r="C32259">
        <v>70</v>
      </c>
      <c r="D32259">
        <v>63</v>
      </c>
      <c r="E32259">
        <v>16</v>
      </c>
      <c r="F32259">
        <v>1</v>
      </c>
      <c r="G32259">
        <v>2</v>
      </c>
      <c r="H32259">
        <v>1</v>
      </c>
      <c r="I32259">
        <v>48</v>
      </c>
    </row>
    <row r="32260" spans="1:9" x14ac:dyDescent="0.2">
      <c r="A32260" s="2" t="s">
        <v>428</v>
      </c>
      <c r="B32260" s="3">
        <v>1.0416666666666666E-2</v>
      </c>
      <c r="C32260">
        <v>72</v>
      </c>
      <c r="D32260">
        <v>67</v>
      </c>
      <c r="E32260">
        <v>20</v>
      </c>
      <c r="F32260">
        <v>2</v>
      </c>
      <c r="G32260">
        <v>2</v>
      </c>
      <c r="H32260">
        <v>1</v>
      </c>
      <c r="I32260">
        <v>39</v>
      </c>
    </row>
    <row r="32261" spans="1:9" x14ac:dyDescent="0.2">
      <c r="A32261" s="2" t="s">
        <v>428</v>
      </c>
      <c r="B32261" s="3">
        <v>2.0833333333333332E-2</v>
      </c>
      <c r="C32261">
        <v>73</v>
      </c>
      <c r="D32261">
        <v>50</v>
      </c>
      <c r="E32261">
        <v>17</v>
      </c>
      <c r="F32261">
        <v>1</v>
      </c>
      <c r="G32261">
        <v>2</v>
      </c>
      <c r="H32261">
        <v>1</v>
      </c>
      <c r="I32261">
        <v>43</v>
      </c>
    </row>
    <row r="32262" spans="1:9" x14ac:dyDescent="0.2">
      <c r="A32262" s="2" t="s">
        <v>428</v>
      </c>
      <c r="B32262" s="3">
        <v>3.125E-2</v>
      </c>
      <c r="C32262">
        <v>69</v>
      </c>
      <c r="D32262">
        <v>72</v>
      </c>
      <c r="E32262">
        <v>19</v>
      </c>
      <c r="F32262">
        <v>2</v>
      </c>
      <c r="G32262">
        <v>2</v>
      </c>
      <c r="H32262">
        <v>2</v>
      </c>
      <c r="I32262">
        <v>51</v>
      </c>
    </row>
    <row r="32263" spans="1:9" x14ac:dyDescent="0.2">
      <c r="A32263" s="2" t="s">
        <v>428</v>
      </c>
      <c r="B32263" s="3">
        <v>4.1666666666666664E-2</v>
      </c>
      <c r="C32263">
        <v>72</v>
      </c>
      <c r="D32263">
        <v>46</v>
      </c>
      <c r="E32263">
        <v>23</v>
      </c>
      <c r="F32263">
        <v>2</v>
      </c>
      <c r="G32263">
        <v>2</v>
      </c>
      <c r="H32263">
        <v>1</v>
      </c>
      <c r="I32263">
        <v>55</v>
      </c>
    </row>
    <row r="32264" spans="1:9" x14ac:dyDescent="0.2">
      <c r="A32264" s="2" t="s">
        <v>428</v>
      </c>
      <c r="B32264" s="3">
        <v>5.2083333333333336E-2</v>
      </c>
      <c r="C32264">
        <v>70</v>
      </c>
      <c r="D32264">
        <v>70</v>
      </c>
      <c r="E32264">
        <v>22</v>
      </c>
      <c r="F32264">
        <v>3</v>
      </c>
      <c r="G32264">
        <v>2</v>
      </c>
      <c r="H32264">
        <v>1</v>
      </c>
      <c r="I32264">
        <v>56</v>
      </c>
    </row>
    <row r="32265" spans="1:9" x14ac:dyDescent="0.2">
      <c r="A32265" s="2" t="s">
        <v>428</v>
      </c>
      <c r="B32265" s="3">
        <v>6.25E-2</v>
      </c>
      <c r="C32265">
        <v>69</v>
      </c>
      <c r="D32265">
        <v>55</v>
      </c>
      <c r="E32265">
        <v>23</v>
      </c>
      <c r="F32265">
        <v>2</v>
      </c>
      <c r="G32265">
        <v>2</v>
      </c>
      <c r="H32265">
        <v>2</v>
      </c>
      <c r="I32265">
        <v>55</v>
      </c>
    </row>
    <row r="32266" spans="1:9" x14ac:dyDescent="0.2">
      <c r="A32266" s="2" t="s">
        <v>428</v>
      </c>
      <c r="B32266" s="3">
        <v>7.2916666666666671E-2</v>
      </c>
      <c r="C32266">
        <v>74</v>
      </c>
      <c r="D32266">
        <v>61</v>
      </c>
      <c r="E32266">
        <v>21</v>
      </c>
      <c r="F32266">
        <v>2</v>
      </c>
      <c r="G32266">
        <v>2</v>
      </c>
      <c r="H32266">
        <v>1</v>
      </c>
      <c r="I32266">
        <v>57</v>
      </c>
    </row>
    <row r="32267" spans="1:9" x14ac:dyDescent="0.2">
      <c r="A32267" s="2" t="s">
        <v>428</v>
      </c>
      <c r="B32267" s="3">
        <v>8.3333333333333329E-2</v>
      </c>
      <c r="C32267">
        <v>71</v>
      </c>
      <c r="D32267">
        <v>72</v>
      </c>
      <c r="E32267">
        <v>17</v>
      </c>
      <c r="F32267">
        <v>1</v>
      </c>
      <c r="G32267">
        <v>3</v>
      </c>
      <c r="H32267">
        <v>1</v>
      </c>
      <c r="I32267">
        <v>55</v>
      </c>
    </row>
    <row r="32268" spans="1:9" x14ac:dyDescent="0.2">
      <c r="A32268" s="2" t="s">
        <v>428</v>
      </c>
      <c r="B32268" s="3">
        <v>9.375E-2</v>
      </c>
      <c r="C32268">
        <v>70</v>
      </c>
      <c r="D32268">
        <v>49</v>
      </c>
      <c r="E32268">
        <v>18</v>
      </c>
      <c r="F32268">
        <v>2</v>
      </c>
      <c r="G32268">
        <v>2</v>
      </c>
      <c r="H32268">
        <v>2</v>
      </c>
      <c r="I32268">
        <v>54</v>
      </c>
    </row>
    <row r="32269" spans="1:9" x14ac:dyDescent="0.2">
      <c r="A32269" s="2" t="s">
        <v>428</v>
      </c>
      <c r="B32269" s="3">
        <v>0.10416666666666667</v>
      </c>
      <c r="C32269">
        <v>75</v>
      </c>
      <c r="D32269">
        <v>77</v>
      </c>
      <c r="E32269">
        <v>19</v>
      </c>
      <c r="F32269">
        <v>2</v>
      </c>
      <c r="G32269">
        <v>2</v>
      </c>
      <c r="H32269">
        <v>1</v>
      </c>
      <c r="I32269">
        <v>55</v>
      </c>
    </row>
    <row r="32270" spans="1:9" x14ac:dyDescent="0.2">
      <c r="A32270" s="2" t="s">
        <v>428</v>
      </c>
      <c r="B32270" s="3">
        <v>0.11458333333333333</v>
      </c>
      <c r="C32270">
        <v>69</v>
      </c>
      <c r="D32270">
        <v>49</v>
      </c>
      <c r="E32270">
        <v>16</v>
      </c>
      <c r="F32270">
        <v>2</v>
      </c>
      <c r="G32270">
        <v>2</v>
      </c>
      <c r="H32270">
        <v>1</v>
      </c>
      <c r="I32270">
        <v>55</v>
      </c>
    </row>
    <row r="32271" spans="1:9" x14ac:dyDescent="0.2">
      <c r="A32271" s="2" t="s">
        <v>428</v>
      </c>
      <c r="B32271" s="3">
        <v>0.125</v>
      </c>
      <c r="C32271">
        <v>71</v>
      </c>
      <c r="D32271">
        <v>69</v>
      </c>
      <c r="E32271">
        <v>18</v>
      </c>
      <c r="F32271">
        <v>3</v>
      </c>
      <c r="G32271">
        <v>2</v>
      </c>
      <c r="H32271">
        <v>1</v>
      </c>
      <c r="I32271">
        <v>56</v>
      </c>
    </row>
    <row r="32272" spans="1:9" x14ac:dyDescent="0.2">
      <c r="A32272" s="2" t="s">
        <v>428</v>
      </c>
      <c r="B32272" s="3">
        <v>0.13541666666666666</v>
      </c>
      <c r="C32272">
        <v>75</v>
      </c>
      <c r="D32272">
        <v>63</v>
      </c>
      <c r="E32272">
        <v>19</v>
      </c>
      <c r="F32272">
        <v>1</v>
      </c>
      <c r="G32272">
        <v>2</v>
      </c>
      <c r="H32272">
        <v>2</v>
      </c>
      <c r="I32272">
        <v>56</v>
      </c>
    </row>
    <row r="32273" spans="1:9" x14ac:dyDescent="0.2">
      <c r="A32273" s="2" t="s">
        <v>428</v>
      </c>
      <c r="B32273" s="3">
        <v>0.14583333333333334</v>
      </c>
      <c r="C32273">
        <v>69</v>
      </c>
      <c r="D32273">
        <v>55</v>
      </c>
      <c r="E32273">
        <v>17</v>
      </c>
      <c r="F32273">
        <v>2</v>
      </c>
      <c r="G32273">
        <v>3</v>
      </c>
      <c r="H32273">
        <v>1</v>
      </c>
      <c r="I32273">
        <v>55</v>
      </c>
    </row>
    <row r="32274" spans="1:9" x14ac:dyDescent="0.2">
      <c r="A32274" s="2" t="s">
        <v>428</v>
      </c>
      <c r="B32274" s="3">
        <v>0.15625</v>
      </c>
      <c r="C32274">
        <v>71</v>
      </c>
      <c r="D32274">
        <v>72</v>
      </c>
      <c r="E32274">
        <v>19</v>
      </c>
      <c r="F32274">
        <v>2</v>
      </c>
      <c r="G32274">
        <v>2</v>
      </c>
      <c r="H32274">
        <v>1</v>
      </c>
      <c r="I32274">
        <v>54</v>
      </c>
    </row>
    <row r="32275" spans="1:9" x14ac:dyDescent="0.2">
      <c r="A32275" s="2" t="s">
        <v>428</v>
      </c>
      <c r="B32275" s="3">
        <v>0.16666666666666666</v>
      </c>
      <c r="C32275">
        <v>76</v>
      </c>
      <c r="D32275">
        <v>45</v>
      </c>
      <c r="E32275">
        <v>20</v>
      </c>
      <c r="F32275">
        <v>2</v>
      </c>
      <c r="G32275">
        <v>3</v>
      </c>
      <c r="H32275">
        <v>2</v>
      </c>
      <c r="I32275">
        <v>53</v>
      </c>
    </row>
    <row r="32276" spans="1:9" x14ac:dyDescent="0.2">
      <c r="A32276" s="2" t="s">
        <v>428</v>
      </c>
      <c r="B32276" s="3">
        <v>0.17708333333333334</v>
      </c>
      <c r="C32276">
        <v>70</v>
      </c>
      <c r="D32276">
        <v>73</v>
      </c>
      <c r="E32276">
        <v>17</v>
      </c>
      <c r="F32276">
        <v>1</v>
      </c>
      <c r="G32276">
        <v>2</v>
      </c>
      <c r="H32276">
        <v>1</v>
      </c>
      <c r="I32276">
        <v>55</v>
      </c>
    </row>
    <row r="32277" spans="1:9" x14ac:dyDescent="0.2">
      <c r="A32277" s="2" t="s">
        <v>428</v>
      </c>
      <c r="B32277" s="3">
        <v>0.1875</v>
      </c>
      <c r="C32277">
        <v>74</v>
      </c>
      <c r="D32277">
        <v>56</v>
      </c>
      <c r="E32277">
        <v>18</v>
      </c>
      <c r="F32277">
        <v>3</v>
      </c>
      <c r="G32277">
        <v>3</v>
      </c>
      <c r="H32277">
        <v>1</v>
      </c>
      <c r="I32277">
        <v>55</v>
      </c>
    </row>
    <row r="32278" spans="1:9" x14ac:dyDescent="0.2">
      <c r="A32278" s="2" t="s">
        <v>428</v>
      </c>
      <c r="B32278" s="3">
        <v>0.19791666666666666</v>
      </c>
      <c r="C32278">
        <v>75</v>
      </c>
      <c r="D32278">
        <v>61</v>
      </c>
      <c r="E32278">
        <v>20</v>
      </c>
      <c r="F32278">
        <v>2</v>
      </c>
      <c r="G32278">
        <v>2</v>
      </c>
      <c r="H32278">
        <v>2</v>
      </c>
      <c r="I32278">
        <v>55</v>
      </c>
    </row>
    <row r="32279" spans="1:9" x14ac:dyDescent="0.2">
      <c r="A32279" s="2" t="s">
        <v>428</v>
      </c>
      <c r="B32279" s="3">
        <v>0.20833333333333334</v>
      </c>
      <c r="C32279">
        <v>72</v>
      </c>
      <c r="D32279">
        <v>72</v>
      </c>
      <c r="E32279">
        <v>17</v>
      </c>
      <c r="F32279">
        <v>2</v>
      </c>
      <c r="G32279">
        <v>2</v>
      </c>
      <c r="H32279">
        <v>1</v>
      </c>
      <c r="I32279">
        <v>56</v>
      </c>
    </row>
    <row r="32280" spans="1:9" x14ac:dyDescent="0.2">
      <c r="A32280" s="2" t="s">
        <v>428</v>
      </c>
      <c r="B32280" s="3">
        <v>0.21875</v>
      </c>
      <c r="C32280">
        <v>72</v>
      </c>
      <c r="D32280">
        <v>46</v>
      </c>
      <c r="E32280">
        <v>19</v>
      </c>
      <c r="F32280">
        <v>2</v>
      </c>
      <c r="G32280">
        <v>3</v>
      </c>
      <c r="H32280">
        <v>1</v>
      </c>
      <c r="I32280">
        <v>56</v>
      </c>
    </row>
    <row r="32281" spans="1:9" x14ac:dyDescent="0.2">
      <c r="A32281" s="2" t="s">
        <v>428</v>
      </c>
      <c r="B32281" s="3">
        <v>0.22916666666666666</v>
      </c>
      <c r="C32281">
        <v>80</v>
      </c>
      <c r="D32281">
        <v>73</v>
      </c>
      <c r="E32281">
        <v>19</v>
      </c>
      <c r="F32281">
        <v>2</v>
      </c>
      <c r="G32281">
        <v>2</v>
      </c>
      <c r="H32281">
        <v>2</v>
      </c>
      <c r="I32281">
        <v>56</v>
      </c>
    </row>
    <row r="32282" spans="1:9" x14ac:dyDescent="0.2">
      <c r="A32282" s="2" t="s">
        <v>428</v>
      </c>
      <c r="B32282" s="3">
        <v>0.23958333333333334</v>
      </c>
      <c r="C32282">
        <v>74</v>
      </c>
      <c r="D32282">
        <v>56</v>
      </c>
      <c r="E32282">
        <v>23</v>
      </c>
      <c r="F32282">
        <v>1</v>
      </c>
      <c r="G32282">
        <v>3</v>
      </c>
      <c r="H32282">
        <v>1</v>
      </c>
      <c r="I32282">
        <v>58</v>
      </c>
    </row>
    <row r="32283" spans="1:9" x14ac:dyDescent="0.2">
      <c r="A32283" s="2" t="s">
        <v>428</v>
      </c>
      <c r="B32283" s="3">
        <v>0.25</v>
      </c>
      <c r="C32283">
        <v>74</v>
      </c>
      <c r="D32283">
        <v>75</v>
      </c>
      <c r="E32283">
        <v>23</v>
      </c>
      <c r="F32283">
        <v>2</v>
      </c>
      <c r="G32283">
        <v>2</v>
      </c>
      <c r="H32283">
        <v>1</v>
      </c>
      <c r="I32283">
        <v>61</v>
      </c>
    </row>
    <row r="32284" spans="1:9" x14ac:dyDescent="0.2">
      <c r="A32284" s="2" t="s">
        <v>428</v>
      </c>
      <c r="B32284" s="3">
        <v>0.26041666666666669</v>
      </c>
      <c r="C32284">
        <v>81</v>
      </c>
      <c r="D32284">
        <v>87</v>
      </c>
      <c r="E32284">
        <v>23</v>
      </c>
      <c r="F32284">
        <v>3</v>
      </c>
      <c r="G32284">
        <v>3</v>
      </c>
      <c r="H32284">
        <v>1</v>
      </c>
      <c r="I32284">
        <v>70</v>
      </c>
    </row>
    <row r="32285" spans="1:9" x14ac:dyDescent="0.2">
      <c r="A32285" s="2" t="s">
        <v>428</v>
      </c>
      <c r="B32285" s="3">
        <v>0.27083333333333331</v>
      </c>
      <c r="C32285">
        <v>76</v>
      </c>
      <c r="D32285">
        <v>108</v>
      </c>
      <c r="E32285">
        <v>24</v>
      </c>
      <c r="F32285">
        <v>3</v>
      </c>
      <c r="G32285">
        <v>4</v>
      </c>
      <c r="H32285">
        <v>2</v>
      </c>
      <c r="I32285">
        <v>73</v>
      </c>
    </row>
    <row r="32286" spans="1:9" x14ac:dyDescent="0.2">
      <c r="A32286" s="2" t="s">
        <v>428</v>
      </c>
      <c r="B32286" s="3">
        <v>0.28125</v>
      </c>
      <c r="C32286">
        <v>83</v>
      </c>
      <c r="D32286">
        <v>65</v>
      </c>
      <c r="E32286">
        <v>22</v>
      </c>
      <c r="F32286">
        <v>1</v>
      </c>
      <c r="G32286">
        <v>3</v>
      </c>
      <c r="H32286">
        <v>1</v>
      </c>
      <c r="I32286">
        <v>85</v>
      </c>
    </row>
    <row r="32287" spans="1:9" x14ac:dyDescent="0.2">
      <c r="A32287" s="2" t="s">
        <v>428</v>
      </c>
      <c r="B32287" s="3">
        <v>0.29166666666666669</v>
      </c>
      <c r="C32287">
        <v>108</v>
      </c>
      <c r="D32287">
        <v>99</v>
      </c>
      <c r="E32287">
        <v>23</v>
      </c>
      <c r="F32287">
        <v>3</v>
      </c>
      <c r="G32287">
        <v>4</v>
      </c>
      <c r="H32287">
        <v>1</v>
      </c>
      <c r="I32287">
        <v>86</v>
      </c>
    </row>
    <row r="32288" spans="1:9" x14ac:dyDescent="0.2">
      <c r="A32288" s="2" t="s">
        <v>428</v>
      </c>
      <c r="B32288" s="3">
        <v>0.30208333333333331</v>
      </c>
      <c r="C32288">
        <v>99</v>
      </c>
      <c r="D32288">
        <v>111</v>
      </c>
      <c r="E32288">
        <v>24</v>
      </c>
      <c r="F32288">
        <v>2</v>
      </c>
      <c r="G32288">
        <v>3</v>
      </c>
      <c r="H32288">
        <v>1</v>
      </c>
      <c r="I32288">
        <v>87</v>
      </c>
    </row>
    <row r="32289" spans="1:9" x14ac:dyDescent="0.2">
      <c r="A32289" s="2" t="s">
        <v>428</v>
      </c>
      <c r="B32289" s="3">
        <v>0.3125</v>
      </c>
      <c r="C32289">
        <v>106</v>
      </c>
      <c r="D32289">
        <v>106</v>
      </c>
      <c r="E32289">
        <v>25</v>
      </c>
      <c r="F32289">
        <v>2</v>
      </c>
      <c r="G32289">
        <v>4</v>
      </c>
      <c r="H32289">
        <v>2</v>
      </c>
      <c r="I32289">
        <v>86</v>
      </c>
    </row>
    <row r="32290" spans="1:9" x14ac:dyDescent="0.2">
      <c r="A32290" s="2" t="s">
        <v>428</v>
      </c>
      <c r="B32290" s="3">
        <v>0.32291666666666669</v>
      </c>
      <c r="C32290">
        <v>104</v>
      </c>
      <c r="D32290">
        <v>106</v>
      </c>
      <c r="E32290">
        <v>26</v>
      </c>
      <c r="F32290">
        <v>3</v>
      </c>
      <c r="G32290">
        <v>3</v>
      </c>
      <c r="H32290">
        <v>1</v>
      </c>
      <c r="I32290">
        <v>83</v>
      </c>
    </row>
    <row r="32291" spans="1:9" x14ac:dyDescent="0.2">
      <c r="A32291" s="2" t="s">
        <v>428</v>
      </c>
      <c r="B32291" s="3">
        <v>0.33333333333333331</v>
      </c>
      <c r="C32291">
        <v>101</v>
      </c>
      <c r="D32291">
        <v>92</v>
      </c>
      <c r="E32291">
        <v>26</v>
      </c>
      <c r="F32291">
        <v>3</v>
      </c>
      <c r="G32291">
        <v>4</v>
      </c>
      <c r="H32291">
        <v>1</v>
      </c>
      <c r="I32291">
        <v>88</v>
      </c>
    </row>
    <row r="32292" spans="1:9" x14ac:dyDescent="0.2">
      <c r="A32292" s="2" t="s">
        <v>428</v>
      </c>
      <c r="B32292" s="3">
        <v>0.34375</v>
      </c>
      <c r="C32292">
        <v>109</v>
      </c>
      <c r="D32292">
        <v>90</v>
      </c>
      <c r="E32292">
        <v>28</v>
      </c>
      <c r="F32292">
        <v>2</v>
      </c>
      <c r="G32292">
        <v>4</v>
      </c>
      <c r="H32292">
        <v>2</v>
      </c>
      <c r="I32292">
        <v>87</v>
      </c>
    </row>
    <row r="32293" spans="1:9" x14ac:dyDescent="0.2">
      <c r="A32293" s="2" t="s">
        <v>428</v>
      </c>
      <c r="B32293" s="3">
        <v>0.35416666666666669</v>
      </c>
      <c r="C32293">
        <v>109</v>
      </c>
      <c r="D32293">
        <v>126</v>
      </c>
      <c r="E32293">
        <v>26</v>
      </c>
      <c r="F32293">
        <v>2</v>
      </c>
      <c r="G32293">
        <v>4</v>
      </c>
      <c r="H32293">
        <v>1</v>
      </c>
      <c r="I32293">
        <v>92</v>
      </c>
    </row>
    <row r="32294" spans="1:9" x14ac:dyDescent="0.2">
      <c r="A32294" s="2" t="s">
        <v>428</v>
      </c>
      <c r="B32294" s="3">
        <v>0.36458333333333331</v>
      </c>
      <c r="C32294">
        <v>110</v>
      </c>
      <c r="D32294">
        <v>92</v>
      </c>
      <c r="E32294">
        <v>32</v>
      </c>
      <c r="F32294">
        <v>3</v>
      </c>
      <c r="G32294">
        <v>4</v>
      </c>
      <c r="H32294">
        <v>1</v>
      </c>
      <c r="I32294">
        <v>91</v>
      </c>
    </row>
    <row r="32295" spans="1:9" x14ac:dyDescent="0.2">
      <c r="A32295" s="2" t="s">
        <v>428</v>
      </c>
      <c r="B32295" s="3">
        <v>0.375</v>
      </c>
      <c r="C32295">
        <v>124</v>
      </c>
      <c r="D32295">
        <v>114</v>
      </c>
      <c r="E32295">
        <v>34</v>
      </c>
      <c r="F32295">
        <v>4</v>
      </c>
      <c r="G32295">
        <v>4</v>
      </c>
      <c r="H32295">
        <v>1</v>
      </c>
      <c r="I32295">
        <v>93</v>
      </c>
    </row>
    <row r="32296" spans="1:9" x14ac:dyDescent="0.2">
      <c r="A32296" s="2" t="s">
        <v>428</v>
      </c>
      <c r="B32296" s="3">
        <v>0.38541666666666669</v>
      </c>
      <c r="C32296">
        <v>113</v>
      </c>
      <c r="D32296">
        <v>130</v>
      </c>
      <c r="E32296">
        <v>35</v>
      </c>
      <c r="F32296">
        <v>4</v>
      </c>
      <c r="G32296">
        <v>4</v>
      </c>
      <c r="H32296">
        <v>1</v>
      </c>
      <c r="I32296">
        <v>95</v>
      </c>
    </row>
    <row r="32297" spans="1:9" x14ac:dyDescent="0.2">
      <c r="A32297" s="2" t="s">
        <v>428</v>
      </c>
      <c r="B32297" s="3">
        <v>0.39583333333333331</v>
      </c>
      <c r="C32297">
        <v>119</v>
      </c>
      <c r="D32297">
        <v>86</v>
      </c>
      <c r="E32297">
        <v>36</v>
      </c>
      <c r="F32297">
        <v>7</v>
      </c>
      <c r="G32297">
        <v>4</v>
      </c>
      <c r="H32297">
        <v>2</v>
      </c>
      <c r="I32297">
        <v>99</v>
      </c>
    </row>
    <row r="32298" spans="1:9" x14ac:dyDescent="0.2">
      <c r="A32298" s="2" t="s">
        <v>428</v>
      </c>
      <c r="B32298" s="3">
        <v>0.40625</v>
      </c>
      <c r="C32298">
        <v>119</v>
      </c>
      <c r="D32298">
        <v>126</v>
      </c>
      <c r="E32298">
        <v>31</v>
      </c>
      <c r="F32298">
        <v>5</v>
      </c>
      <c r="G32298">
        <v>4</v>
      </c>
      <c r="H32298">
        <v>1</v>
      </c>
      <c r="I32298">
        <v>98</v>
      </c>
    </row>
    <row r="32299" spans="1:9" x14ac:dyDescent="0.2">
      <c r="A32299" s="2" t="s">
        <v>428</v>
      </c>
      <c r="B32299" s="3">
        <v>0.41666666666666669</v>
      </c>
      <c r="C32299">
        <v>114</v>
      </c>
      <c r="D32299">
        <v>127</v>
      </c>
      <c r="E32299">
        <v>32</v>
      </c>
      <c r="F32299">
        <v>5</v>
      </c>
      <c r="G32299">
        <v>4</v>
      </c>
      <c r="H32299">
        <v>1</v>
      </c>
      <c r="I32299">
        <v>97</v>
      </c>
    </row>
    <row r="32300" spans="1:9" x14ac:dyDescent="0.2">
      <c r="A32300" s="2" t="s">
        <v>428</v>
      </c>
      <c r="B32300" s="3">
        <v>0.42708333333333331</v>
      </c>
      <c r="C32300">
        <v>117</v>
      </c>
      <c r="D32300">
        <v>95</v>
      </c>
      <c r="E32300">
        <v>29</v>
      </c>
      <c r="F32300">
        <v>5</v>
      </c>
      <c r="G32300">
        <v>4</v>
      </c>
      <c r="H32300">
        <v>1</v>
      </c>
      <c r="I32300">
        <v>98</v>
      </c>
    </row>
    <row r="32301" spans="1:9" x14ac:dyDescent="0.2">
      <c r="A32301" s="2" t="s">
        <v>428</v>
      </c>
      <c r="B32301" s="3">
        <v>0.4375</v>
      </c>
      <c r="C32301">
        <v>118</v>
      </c>
      <c r="D32301">
        <v>141</v>
      </c>
      <c r="E32301">
        <v>31</v>
      </c>
      <c r="F32301">
        <v>6</v>
      </c>
      <c r="G32301">
        <v>5</v>
      </c>
      <c r="H32301">
        <v>2</v>
      </c>
      <c r="I32301">
        <v>100</v>
      </c>
    </row>
    <row r="32302" spans="1:9" x14ac:dyDescent="0.2">
      <c r="A32302" s="2" t="s">
        <v>428</v>
      </c>
      <c r="B32302" s="3">
        <v>0.44791666666666669</v>
      </c>
      <c r="C32302">
        <v>119</v>
      </c>
      <c r="D32302">
        <v>99</v>
      </c>
      <c r="E32302">
        <v>33</v>
      </c>
      <c r="F32302">
        <v>6</v>
      </c>
      <c r="G32302">
        <v>5</v>
      </c>
      <c r="H32302">
        <v>1</v>
      </c>
      <c r="I32302">
        <v>95</v>
      </c>
    </row>
    <row r="32303" spans="1:9" x14ac:dyDescent="0.2">
      <c r="A32303" s="2" t="s">
        <v>428</v>
      </c>
      <c r="B32303" s="3">
        <v>0.45833333333333331</v>
      </c>
      <c r="C32303">
        <v>125</v>
      </c>
      <c r="D32303">
        <v>121</v>
      </c>
      <c r="E32303">
        <v>31</v>
      </c>
      <c r="F32303">
        <v>7</v>
      </c>
      <c r="G32303">
        <v>4</v>
      </c>
      <c r="H32303">
        <v>1</v>
      </c>
      <c r="I32303">
        <v>92</v>
      </c>
    </row>
    <row r="32304" spans="1:9" x14ac:dyDescent="0.2">
      <c r="A32304" s="2" t="s">
        <v>428</v>
      </c>
      <c r="B32304" s="3">
        <v>0.46875</v>
      </c>
      <c r="C32304">
        <v>118</v>
      </c>
      <c r="D32304">
        <v>100</v>
      </c>
      <c r="E32304">
        <v>32</v>
      </c>
      <c r="F32304">
        <v>6</v>
      </c>
      <c r="G32304">
        <v>5</v>
      </c>
      <c r="H32304">
        <v>1</v>
      </c>
      <c r="I32304">
        <v>89</v>
      </c>
    </row>
    <row r="32305" spans="1:9" x14ac:dyDescent="0.2">
      <c r="A32305" s="2" t="s">
        <v>428</v>
      </c>
      <c r="B32305" s="3">
        <v>0.47916666666666669</v>
      </c>
      <c r="C32305">
        <v>119</v>
      </c>
      <c r="D32305">
        <v>130</v>
      </c>
      <c r="E32305">
        <v>38</v>
      </c>
      <c r="F32305">
        <v>6</v>
      </c>
      <c r="G32305">
        <v>4</v>
      </c>
      <c r="H32305">
        <v>1</v>
      </c>
      <c r="I32305">
        <v>90</v>
      </c>
    </row>
    <row r="32306" spans="1:9" x14ac:dyDescent="0.2">
      <c r="A32306" s="2" t="s">
        <v>428</v>
      </c>
      <c r="B32306" s="3">
        <v>0.48958333333333331</v>
      </c>
      <c r="C32306">
        <v>126</v>
      </c>
      <c r="D32306">
        <v>104</v>
      </c>
      <c r="E32306">
        <v>38</v>
      </c>
      <c r="F32306">
        <v>5</v>
      </c>
      <c r="G32306">
        <v>4</v>
      </c>
      <c r="H32306">
        <v>2</v>
      </c>
      <c r="I32306">
        <v>88</v>
      </c>
    </row>
    <row r="32307" spans="1:9" x14ac:dyDescent="0.2">
      <c r="A32307" s="2" t="s">
        <v>428</v>
      </c>
      <c r="B32307" s="3">
        <v>0.5</v>
      </c>
      <c r="C32307">
        <v>122</v>
      </c>
      <c r="D32307">
        <v>133</v>
      </c>
      <c r="E32307">
        <v>34</v>
      </c>
      <c r="F32307">
        <v>7</v>
      </c>
      <c r="G32307">
        <v>4</v>
      </c>
      <c r="H32307">
        <v>1</v>
      </c>
      <c r="I32307">
        <v>87</v>
      </c>
    </row>
    <row r="32308" spans="1:9" x14ac:dyDescent="0.2">
      <c r="A32308" s="2" t="s">
        <v>428</v>
      </c>
      <c r="B32308" s="3">
        <v>0.51041666666666663</v>
      </c>
      <c r="C32308">
        <v>124</v>
      </c>
      <c r="D32308">
        <v>100</v>
      </c>
      <c r="E32308">
        <v>35</v>
      </c>
      <c r="F32308">
        <v>6</v>
      </c>
      <c r="G32308">
        <v>5</v>
      </c>
      <c r="H32308">
        <v>1</v>
      </c>
      <c r="I32308">
        <v>90</v>
      </c>
    </row>
    <row r="32309" spans="1:9" x14ac:dyDescent="0.2">
      <c r="A32309" s="2" t="s">
        <v>428</v>
      </c>
      <c r="B32309" s="3">
        <v>0.52083333333333337</v>
      </c>
      <c r="C32309">
        <v>123</v>
      </c>
      <c r="D32309">
        <v>130</v>
      </c>
      <c r="E32309">
        <v>31</v>
      </c>
      <c r="F32309">
        <v>6</v>
      </c>
      <c r="G32309">
        <v>4</v>
      </c>
      <c r="H32309">
        <v>1</v>
      </c>
      <c r="I32309">
        <v>91</v>
      </c>
    </row>
    <row r="32310" spans="1:9" x14ac:dyDescent="0.2">
      <c r="A32310" s="2" t="s">
        <v>428</v>
      </c>
      <c r="B32310" s="3">
        <v>0.53125</v>
      </c>
      <c r="C32310">
        <v>118</v>
      </c>
      <c r="D32310">
        <v>94</v>
      </c>
      <c r="E32310">
        <v>29</v>
      </c>
      <c r="F32310">
        <v>6</v>
      </c>
      <c r="G32310">
        <v>5</v>
      </c>
      <c r="H32310">
        <v>2</v>
      </c>
      <c r="I32310">
        <v>86</v>
      </c>
    </row>
    <row r="32311" spans="1:9" x14ac:dyDescent="0.2">
      <c r="A32311" s="2" t="s">
        <v>428</v>
      </c>
      <c r="B32311" s="3">
        <v>0.54166666666666663</v>
      </c>
      <c r="C32311">
        <v>123</v>
      </c>
      <c r="D32311">
        <v>138</v>
      </c>
      <c r="E32311">
        <v>32</v>
      </c>
      <c r="F32311">
        <v>6</v>
      </c>
      <c r="G32311">
        <v>5</v>
      </c>
      <c r="H32311">
        <v>1</v>
      </c>
      <c r="I32311">
        <v>86</v>
      </c>
    </row>
    <row r="32312" spans="1:9" x14ac:dyDescent="0.2">
      <c r="A32312" s="2" t="s">
        <v>428</v>
      </c>
      <c r="B32312" s="3">
        <v>0.55208333333333337</v>
      </c>
      <c r="C32312">
        <v>118</v>
      </c>
      <c r="D32312">
        <v>93</v>
      </c>
      <c r="E32312">
        <v>30</v>
      </c>
      <c r="F32312">
        <v>8</v>
      </c>
      <c r="G32312">
        <v>4</v>
      </c>
      <c r="H32312">
        <v>1</v>
      </c>
      <c r="I32312">
        <v>88</v>
      </c>
    </row>
    <row r="32313" spans="1:9" x14ac:dyDescent="0.2">
      <c r="A32313" s="2" t="s">
        <v>428</v>
      </c>
      <c r="B32313" s="3">
        <v>0.5625</v>
      </c>
      <c r="C32313">
        <v>112</v>
      </c>
      <c r="D32313">
        <v>133</v>
      </c>
      <c r="E32313">
        <v>31</v>
      </c>
      <c r="F32313">
        <v>6</v>
      </c>
      <c r="G32313">
        <v>5</v>
      </c>
      <c r="H32313">
        <v>1</v>
      </c>
      <c r="I32313">
        <v>92</v>
      </c>
    </row>
    <row r="32314" spans="1:9" x14ac:dyDescent="0.2">
      <c r="A32314" s="2" t="s">
        <v>428</v>
      </c>
      <c r="B32314" s="3">
        <v>0.57291666666666663</v>
      </c>
      <c r="C32314">
        <v>130</v>
      </c>
      <c r="D32314">
        <v>89</v>
      </c>
      <c r="E32314">
        <v>32</v>
      </c>
      <c r="F32314">
        <v>6</v>
      </c>
      <c r="G32314">
        <v>5</v>
      </c>
      <c r="H32314">
        <v>2</v>
      </c>
      <c r="I32314">
        <v>92</v>
      </c>
    </row>
    <row r="32315" spans="1:9" x14ac:dyDescent="0.2">
      <c r="A32315" s="2" t="s">
        <v>428</v>
      </c>
      <c r="B32315" s="3">
        <v>0.58333333333333337</v>
      </c>
      <c r="C32315">
        <v>130</v>
      </c>
      <c r="D32315">
        <v>131</v>
      </c>
      <c r="E32315">
        <v>31</v>
      </c>
      <c r="F32315">
        <v>6</v>
      </c>
      <c r="G32315">
        <v>4</v>
      </c>
      <c r="H32315">
        <v>1</v>
      </c>
      <c r="I32315">
        <v>92</v>
      </c>
    </row>
    <row r="32316" spans="1:9" x14ac:dyDescent="0.2">
      <c r="A32316" s="2" t="s">
        <v>428</v>
      </c>
      <c r="B32316" s="3">
        <v>0.59375</v>
      </c>
      <c r="C32316">
        <v>126</v>
      </c>
      <c r="D32316">
        <v>93</v>
      </c>
      <c r="E32316">
        <v>30</v>
      </c>
      <c r="F32316">
        <v>7</v>
      </c>
      <c r="G32316">
        <v>5</v>
      </c>
      <c r="H32316">
        <v>1</v>
      </c>
      <c r="I32316">
        <v>93</v>
      </c>
    </row>
    <row r="32317" spans="1:9" x14ac:dyDescent="0.2">
      <c r="A32317" s="2" t="s">
        <v>428</v>
      </c>
      <c r="B32317" s="3">
        <v>0.60416666666666663</v>
      </c>
      <c r="C32317">
        <v>134</v>
      </c>
      <c r="D32317">
        <v>124</v>
      </c>
      <c r="E32317">
        <v>32</v>
      </c>
      <c r="F32317">
        <v>6</v>
      </c>
      <c r="G32317">
        <v>4</v>
      </c>
      <c r="H32317">
        <v>1</v>
      </c>
      <c r="I32317">
        <v>97</v>
      </c>
    </row>
    <row r="32318" spans="1:9" x14ac:dyDescent="0.2">
      <c r="A32318" s="2" t="s">
        <v>428</v>
      </c>
      <c r="B32318" s="3">
        <v>0.61458333333333337</v>
      </c>
      <c r="C32318">
        <v>124</v>
      </c>
      <c r="D32318">
        <v>95</v>
      </c>
      <c r="E32318">
        <v>35</v>
      </c>
      <c r="F32318">
        <v>6</v>
      </c>
      <c r="G32318">
        <v>5</v>
      </c>
      <c r="H32318">
        <v>1</v>
      </c>
      <c r="I32318">
        <v>96</v>
      </c>
    </row>
    <row r="32319" spans="1:9" x14ac:dyDescent="0.2">
      <c r="A32319" s="2" t="s">
        <v>428</v>
      </c>
      <c r="B32319" s="3">
        <v>0.625</v>
      </c>
      <c r="C32319">
        <v>125</v>
      </c>
      <c r="D32319">
        <v>124</v>
      </c>
      <c r="E32319">
        <v>35</v>
      </c>
      <c r="F32319">
        <v>6</v>
      </c>
      <c r="G32319">
        <v>5</v>
      </c>
      <c r="H32319">
        <v>2</v>
      </c>
      <c r="I32319">
        <v>97</v>
      </c>
    </row>
    <row r="32320" spans="1:9" x14ac:dyDescent="0.2">
      <c r="A32320" s="2" t="s">
        <v>428</v>
      </c>
      <c r="B32320" s="3">
        <v>0.63541666666666663</v>
      </c>
      <c r="C32320">
        <v>123</v>
      </c>
      <c r="D32320">
        <v>100</v>
      </c>
      <c r="E32320">
        <v>37</v>
      </c>
      <c r="F32320">
        <v>6</v>
      </c>
      <c r="G32320">
        <v>4</v>
      </c>
      <c r="H32320">
        <v>1</v>
      </c>
      <c r="I32320">
        <v>95</v>
      </c>
    </row>
    <row r="32321" spans="1:9" x14ac:dyDescent="0.2">
      <c r="A32321" s="2" t="s">
        <v>428</v>
      </c>
      <c r="B32321" s="3">
        <v>0.64583333333333337</v>
      </c>
      <c r="C32321">
        <v>114</v>
      </c>
      <c r="D32321">
        <v>119</v>
      </c>
      <c r="E32321">
        <v>36</v>
      </c>
      <c r="F32321">
        <v>7</v>
      </c>
      <c r="G32321">
        <v>5</v>
      </c>
      <c r="H32321">
        <v>1</v>
      </c>
      <c r="I32321">
        <v>96</v>
      </c>
    </row>
    <row r="32322" spans="1:9" x14ac:dyDescent="0.2">
      <c r="A32322" s="2" t="s">
        <v>428</v>
      </c>
      <c r="B32322" s="3">
        <v>0.65625</v>
      </c>
      <c r="C32322">
        <v>114</v>
      </c>
      <c r="D32322">
        <v>102</v>
      </c>
      <c r="E32322">
        <v>33</v>
      </c>
      <c r="F32322">
        <v>5</v>
      </c>
      <c r="G32322">
        <v>4</v>
      </c>
      <c r="H32322">
        <v>1</v>
      </c>
      <c r="I32322">
        <v>95</v>
      </c>
    </row>
    <row r="32323" spans="1:9" x14ac:dyDescent="0.2">
      <c r="A32323" s="2" t="s">
        <v>428</v>
      </c>
      <c r="B32323" s="3">
        <v>0.66666666666666663</v>
      </c>
      <c r="C32323">
        <v>113</v>
      </c>
      <c r="D32323">
        <v>118</v>
      </c>
      <c r="E32323">
        <v>32</v>
      </c>
      <c r="F32323">
        <v>6</v>
      </c>
      <c r="G32323">
        <v>4</v>
      </c>
      <c r="H32323">
        <v>2</v>
      </c>
      <c r="I32323">
        <v>94</v>
      </c>
    </row>
    <row r="32324" spans="1:9" x14ac:dyDescent="0.2">
      <c r="A32324" s="2" t="s">
        <v>428</v>
      </c>
      <c r="B32324" s="3">
        <v>0.67708333333333337</v>
      </c>
      <c r="C32324">
        <v>108</v>
      </c>
      <c r="D32324">
        <v>104</v>
      </c>
      <c r="E32324">
        <v>30</v>
      </c>
      <c r="F32324">
        <v>6</v>
      </c>
      <c r="G32324">
        <v>4</v>
      </c>
      <c r="H32324">
        <v>1</v>
      </c>
      <c r="I32324">
        <v>93</v>
      </c>
    </row>
    <row r="32325" spans="1:9" x14ac:dyDescent="0.2">
      <c r="A32325" s="2" t="s">
        <v>428</v>
      </c>
      <c r="B32325" s="3">
        <v>0.6875</v>
      </c>
      <c r="C32325">
        <v>120</v>
      </c>
      <c r="D32325">
        <v>111</v>
      </c>
      <c r="E32325">
        <v>35</v>
      </c>
      <c r="F32325">
        <v>6</v>
      </c>
      <c r="G32325">
        <v>5</v>
      </c>
      <c r="H32325">
        <v>1</v>
      </c>
      <c r="I32325">
        <v>93</v>
      </c>
    </row>
    <row r="32326" spans="1:9" x14ac:dyDescent="0.2">
      <c r="A32326" s="2" t="s">
        <v>428</v>
      </c>
      <c r="B32326" s="3">
        <v>0.69791666666666663</v>
      </c>
      <c r="C32326">
        <v>114</v>
      </c>
      <c r="D32326">
        <v>107</v>
      </c>
      <c r="E32326">
        <v>36</v>
      </c>
      <c r="F32326">
        <v>6</v>
      </c>
      <c r="G32326">
        <v>5</v>
      </c>
      <c r="H32326">
        <v>1</v>
      </c>
      <c r="I32326">
        <v>90</v>
      </c>
    </row>
    <row r="32327" spans="1:9" x14ac:dyDescent="0.2">
      <c r="A32327" s="2" t="s">
        <v>428</v>
      </c>
      <c r="B32327" s="3">
        <v>0.70833333333333337</v>
      </c>
      <c r="C32327">
        <v>110</v>
      </c>
      <c r="D32327">
        <v>107</v>
      </c>
      <c r="E32327">
        <v>31</v>
      </c>
      <c r="F32327">
        <v>6</v>
      </c>
      <c r="G32327">
        <v>4</v>
      </c>
      <c r="H32327">
        <v>1</v>
      </c>
      <c r="I32327">
        <v>89</v>
      </c>
    </row>
    <row r="32328" spans="1:9" x14ac:dyDescent="0.2">
      <c r="A32328" s="2" t="s">
        <v>428</v>
      </c>
      <c r="B32328" s="3">
        <v>0.71875</v>
      </c>
      <c r="C32328">
        <v>112</v>
      </c>
      <c r="D32328">
        <v>107</v>
      </c>
      <c r="E32328">
        <v>30</v>
      </c>
      <c r="F32328">
        <v>5</v>
      </c>
      <c r="G32328">
        <v>4</v>
      </c>
      <c r="H32328">
        <v>2</v>
      </c>
      <c r="I32328">
        <v>90</v>
      </c>
    </row>
    <row r="32329" spans="1:9" x14ac:dyDescent="0.2">
      <c r="A32329" s="2" t="s">
        <v>428</v>
      </c>
      <c r="B32329" s="3">
        <v>0.72916666666666663</v>
      </c>
      <c r="C32329">
        <v>106</v>
      </c>
      <c r="D32329">
        <v>99</v>
      </c>
      <c r="E32329">
        <v>30</v>
      </c>
      <c r="F32329">
        <v>5</v>
      </c>
      <c r="G32329">
        <v>4</v>
      </c>
      <c r="H32329">
        <v>1</v>
      </c>
      <c r="I32329">
        <v>92</v>
      </c>
    </row>
    <row r="32330" spans="1:9" x14ac:dyDescent="0.2">
      <c r="A32330" s="2" t="s">
        <v>428</v>
      </c>
      <c r="B32330" s="3">
        <v>0.73958333333333337</v>
      </c>
      <c r="C32330">
        <v>102</v>
      </c>
      <c r="D32330">
        <v>109</v>
      </c>
      <c r="E32330">
        <v>27</v>
      </c>
      <c r="F32330">
        <v>6</v>
      </c>
      <c r="G32330">
        <v>5</v>
      </c>
      <c r="H32330">
        <v>1</v>
      </c>
      <c r="I32330">
        <v>92</v>
      </c>
    </row>
    <row r="32331" spans="1:9" x14ac:dyDescent="0.2">
      <c r="A32331" s="2" t="s">
        <v>428</v>
      </c>
      <c r="B32331" s="3">
        <v>0.75</v>
      </c>
      <c r="C32331">
        <v>107</v>
      </c>
      <c r="D32331">
        <v>92</v>
      </c>
      <c r="E32331">
        <v>24</v>
      </c>
      <c r="F32331">
        <v>5</v>
      </c>
      <c r="G32331">
        <v>4</v>
      </c>
      <c r="H32331">
        <v>2</v>
      </c>
      <c r="I32331">
        <v>88</v>
      </c>
    </row>
    <row r="32332" spans="1:9" x14ac:dyDescent="0.2">
      <c r="A32332" s="2" t="s">
        <v>428</v>
      </c>
      <c r="B32332" s="3">
        <v>0.76041666666666663</v>
      </c>
      <c r="C32332">
        <v>102</v>
      </c>
      <c r="D32332">
        <v>112</v>
      </c>
      <c r="E32332">
        <v>25</v>
      </c>
      <c r="F32332">
        <v>5</v>
      </c>
      <c r="G32332">
        <v>4</v>
      </c>
      <c r="H32332">
        <v>1</v>
      </c>
      <c r="I32332">
        <v>89</v>
      </c>
    </row>
    <row r="32333" spans="1:9" x14ac:dyDescent="0.2">
      <c r="A32333" s="2" t="s">
        <v>428</v>
      </c>
      <c r="B32333" s="3">
        <v>0.77083333333333337</v>
      </c>
      <c r="C32333">
        <v>99</v>
      </c>
      <c r="D32333">
        <v>87</v>
      </c>
      <c r="E32333">
        <v>22</v>
      </c>
      <c r="F32333">
        <v>4</v>
      </c>
      <c r="G32333">
        <v>4</v>
      </c>
      <c r="H32333">
        <v>1</v>
      </c>
      <c r="I32333">
        <v>89</v>
      </c>
    </row>
    <row r="32334" spans="1:9" x14ac:dyDescent="0.2">
      <c r="A32334" s="2" t="s">
        <v>428</v>
      </c>
      <c r="B32334" s="3">
        <v>0.78125</v>
      </c>
      <c r="C32334">
        <v>103</v>
      </c>
      <c r="D32334">
        <v>115</v>
      </c>
      <c r="E32334">
        <v>21</v>
      </c>
      <c r="F32334">
        <v>4</v>
      </c>
      <c r="G32334">
        <v>4</v>
      </c>
      <c r="H32334">
        <v>1</v>
      </c>
      <c r="I32334">
        <v>88</v>
      </c>
    </row>
    <row r="32335" spans="1:9" x14ac:dyDescent="0.2">
      <c r="A32335" s="2" t="s">
        <v>428</v>
      </c>
      <c r="B32335" s="3">
        <v>0.79166666666666663</v>
      </c>
      <c r="C32335">
        <v>99</v>
      </c>
      <c r="D32335">
        <v>79</v>
      </c>
      <c r="E32335">
        <v>23</v>
      </c>
      <c r="F32335">
        <v>4</v>
      </c>
      <c r="G32335">
        <v>4</v>
      </c>
      <c r="H32335">
        <v>2</v>
      </c>
      <c r="I32335">
        <v>76</v>
      </c>
    </row>
    <row r="32336" spans="1:9" x14ac:dyDescent="0.2">
      <c r="A32336" s="2" t="s">
        <v>428</v>
      </c>
      <c r="B32336" s="3">
        <v>0.80208333333333337</v>
      </c>
      <c r="C32336">
        <v>95</v>
      </c>
      <c r="D32336">
        <v>118</v>
      </c>
      <c r="E32336">
        <v>19</v>
      </c>
      <c r="F32336">
        <v>2</v>
      </c>
      <c r="G32336">
        <v>4</v>
      </c>
      <c r="H32336">
        <v>1</v>
      </c>
      <c r="I32336">
        <v>72</v>
      </c>
    </row>
    <row r="32337" spans="1:9" x14ac:dyDescent="0.2">
      <c r="A32337" s="2" t="s">
        <v>428</v>
      </c>
      <c r="B32337" s="3">
        <v>0.8125</v>
      </c>
      <c r="C32337">
        <v>100</v>
      </c>
      <c r="D32337">
        <v>73</v>
      </c>
      <c r="E32337">
        <v>17</v>
      </c>
      <c r="F32337">
        <v>2</v>
      </c>
      <c r="G32337">
        <v>3</v>
      </c>
      <c r="H32337">
        <v>1</v>
      </c>
      <c r="I32337">
        <v>71</v>
      </c>
    </row>
    <row r="32338" spans="1:9" x14ac:dyDescent="0.2">
      <c r="A32338" s="2" t="s">
        <v>428</v>
      </c>
      <c r="B32338" s="3">
        <v>0.82291666666666663</v>
      </c>
      <c r="C32338">
        <v>97</v>
      </c>
      <c r="D32338">
        <v>117</v>
      </c>
      <c r="E32338">
        <v>18</v>
      </c>
      <c r="F32338">
        <v>2</v>
      </c>
      <c r="G32338">
        <v>3</v>
      </c>
      <c r="H32338">
        <v>1</v>
      </c>
      <c r="I32338">
        <v>72</v>
      </c>
    </row>
    <row r="32339" spans="1:9" x14ac:dyDescent="0.2">
      <c r="A32339" s="2" t="s">
        <v>428</v>
      </c>
      <c r="B32339" s="3">
        <v>0.83333333333333337</v>
      </c>
      <c r="C32339">
        <v>80</v>
      </c>
      <c r="D32339">
        <v>65</v>
      </c>
      <c r="E32339">
        <v>18</v>
      </c>
      <c r="F32339">
        <v>4</v>
      </c>
      <c r="G32339">
        <v>2</v>
      </c>
      <c r="H32339">
        <v>2</v>
      </c>
      <c r="I32339">
        <v>64</v>
      </c>
    </row>
    <row r="32340" spans="1:9" x14ac:dyDescent="0.2">
      <c r="A32340" s="2" t="s">
        <v>428</v>
      </c>
      <c r="B32340" s="3">
        <v>0.84375</v>
      </c>
      <c r="C32340">
        <v>81</v>
      </c>
      <c r="D32340">
        <v>109</v>
      </c>
      <c r="E32340">
        <v>23</v>
      </c>
      <c r="F32340">
        <v>2</v>
      </c>
      <c r="G32340">
        <v>2</v>
      </c>
      <c r="H32340">
        <v>1</v>
      </c>
      <c r="I32340">
        <v>57</v>
      </c>
    </row>
    <row r="32341" spans="1:9" x14ac:dyDescent="0.2">
      <c r="A32341" s="2" t="s">
        <v>428</v>
      </c>
      <c r="B32341" s="3">
        <v>0.85416666666666663</v>
      </c>
      <c r="C32341">
        <v>74</v>
      </c>
      <c r="D32341">
        <v>65</v>
      </c>
      <c r="E32341">
        <v>22</v>
      </c>
      <c r="F32341">
        <v>2</v>
      </c>
      <c r="G32341">
        <v>3</v>
      </c>
      <c r="H32341">
        <v>1</v>
      </c>
      <c r="I32341">
        <v>60</v>
      </c>
    </row>
    <row r="32342" spans="1:9" x14ac:dyDescent="0.2">
      <c r="A32342" s="2" t="s">
        <v>428</v>
      </c>
      <c r="B32342" s="3">
        <v>0.86458333333333337</v>
      </c>
      <c r="C32342">
        <v>80</v>
      </c>
      <c r="D32342">
        <v>108</v>
      </c>
      <c r="E32342">
        <v>22</v>
      </c>
      <c r="F32342">
        <v>2</v>
      </c>
      <c r="G32342">
        <v>2</v>
      </c>
      <c r="H32342">
        <v>1</v>
      </c>
      <c r="I32342">
        <v>67</v>
      </c>
    </row>
    <row r="32343" spans="1:9" x14ac:dyDescent="0.2">
      <c r="A32343" s="2" t="s">
        <v>428</v>
      </c>
      <c r="B32343" s="3">
        <v>0.875</v>
      </c>
      <c r="C32343">
        <v>78</v>
      </c>
      <c r="D32343">
        <v>63</v>
      </c>
      <c r="E32343">
        <v>23</v>
      </c>
      <c r="F32343">
        <v>2</v>
      </c>
      <c r="G32343">
        <v>2</v>
      </c>
      <c r="H32343">
        <v>2</v>
      </c>
      <c r="I32343">
        <v>69</v>
      </c>
    </row>
    <row r="32344" spans="1:9" x14ac:dyDescent="0.2">
      <c r="A32344" s="2" t="s">
        <v>428</v>
      </c>
      <c r="B32344" s="3">
        <v>0.88541666666666663</v>
      </c>
      <c r="C32344">
        <v>73</v>
      </c>
      <c r="D32344">
        <v>108</v>
      </c>
      <c r="E32344">
        <v>19</v>
      </c>
      <c r="F32344">
        <v>3</v>
      </c>
      <c r="G32344">
        <v>2</v>
      </c>
      <c r="H32344">
        <v>1</v>
      </c>
      <c r="I32344">
        <v>61</v>
      </c>
    </row>
    <row r="32345" spans="1:9" x14ac:dyDescent="0.2">
      <c r="A32345" s="2" t="s">
        <v>428</v>
      </c>
      <c r="B32345" s="3">
        <v>0.89583333333333337</v>
      </c>
      <c r="C32345">
        <v>79</v>
      </c>
      <c r="D32345">
        <v>65</v>
      </c>
      <c r="E32345">
        <v>17</v>
      </c>
      <c r="F32345">
        <v>3</v>
      </c>
      <c r="G32345">
        <v>3</v>
      </c>
      <c r="H32345">
        <v>1</v>
      </c>
      <c r="I32345">
        <v>57</v>
      </c>
    </row>
    <row r="32346" spans="1:9" x14ac:dyDescent="0.2">
      <c r="A32346" s="2" t="s">
        <v>428</v>
      </c>
      <c r="B32346" s="3">
        <v>0.90625</v>
      </c>
      <c r="C32346">
        <v>78</v>
      </c>
      <c r="D32346">
        <v>105</v>
      </c>
      <c r="E32346">
        <v>20</v>
      </c>
      <c r="F32346">
        <v>2</v>
      </c>
      <c r="G32346">
        <v>2</v>
      </c>
      <c r="H32346">
        <v>1</v>
      </c>
      <c r="I32346">
        <v>56</v>
      </c>
    </row>
    <row r="32347" spans="1:9" x14ac:dyDescent="0.2">
      <c r="A32347" s="2" t="s">
        <v>428</v>
      </c>
      <c r="B32347" s="3">
        <v>0.91666666666666663</v>
      </c>
      <c r="C32347">
        <v>74</v>
      </c>
      <c r="D32347">
        <v>70</v>
      </c>
      <c r="E32347">
        <v>17</v>
      </c>
      <c r="F32347">
        <v>2</v>
      </c>
      <c r="G32347">
        <v>2</v>
      </c>
      <c r="H32347">
        <v>2</v>
      </c>
      <c r="I32347">
        <v>58</v>
      </c>
    </row>
    <row r="32348" spans="1:9" x14ac:dyDescent="0.2">
      <c r="A32348" s="2" t="s">
        <v>428</v>
      </c>
      <c r="B32348" s="3">
        <v>0.92708333333333337</v>
      </c>
      <c r="C32348">
        <v>77</v>
      </c>
      <c r="D32348">
        <v>80</v>
      </c>
      <c r="E32348">
        <v>17</v>
      </c>
      <c r="F32348">
        <v>2</v>
      </c>
      <c r="G32348">
        <v>3</v>
      </c>
      <c r="H32348">
        <v>1</v>
      </c>
      <c r="I32348">
        <v>52</v>
      </c>
    </row>
    <row r="32349" spans="1:9" x14ac:dyDescent="0.2">
      <c r="A32349" s="2" t="s">
        <v>428</v>
      </c>
      <c r="B32349" s="3">
        <v>0.9375</v>
      </c>
      <c r="C32349">
        <v>72</v>
      </c>
      <c r="D32349">
        <v>48</v>
      </c>
      <c r="E32349">
        <v>18</v>
      </c>
      <c r="F32349">
        <v>4</v>
      </c>
      <c r="G32349">
        <v>2</v>
      </c>
      <c r="H32349">
        <v>1</v>
      </c>
      <c r="I32349">
        <v>54</v>
      </c>
    </row>
    <row r="32350" spans="1:9" x14ac:dyDescent="0.2">
      <c r="A32350" s="2" t="s">
        <v>428</v>
      </c>
      <c r="B32350" s="3">
        <v>0.94791666666666663</v>
      </c>
      <c r="C32350">
        <v>71</v>
      </c>
      <c r="D32350">
        <v>76</v>
      </c>
      <c r="E32350">
        <v>19</v>
      </c>
      <c r="F32350">
        <v>2</v>
      </c>
      <c r="G32350">
        <v>2</v>
      </c>
      <c r="H32350">
        <v>2</v>
      </c>
      <c r="I32350">
        <v>54</v>
      </c>
    </row>
    <row r="32351" spans="1:9" x14ac:dyDescent="0.2">
      <c r="A32351" s="2" t="s">
        <v>428</v>
      </c>
      <c r="B32351" s="3">
        <v>0.95833333333333337</v>
      </c>
      <c r="C32351">
        <v>74</v>
      </c>
      <c r="D32351">
        <v>55</v>
      </c>
      <c r="E32351">
        <v>16</v>
      </c>
      <c r="F32351">
        <v>3</v>
      </c>
      <c r="G32351">
        <v>3</v>
      </c>
      <c r="H32351">
        <v>2</v>
      </c>
      <c r="I32351">
        <v>55</v>
      </c>
    </row>
    <row r="32352" spans="1:9" x14ac:dyDescent="0.2">
      <c r="A32352" s="2" t="s">
        <v>428</v>
      </c>
      <c r="B32352" s="3">
        <v>0.96875</v>
      </c>
      <c r="C32352">
        <v>68</v>
      </c>
      <c r="D32352">
        <v>64</v>
      </c>
      <c r="E32352">
        <v>17</v>
      </c>
      <c r="F32352">
        <v>2</v>
      </c>
      <c r="G32352">
        <v>2</v>
      </c>
      <c r="H32352">
        <v>1</v>
      </c>
      <c r="I32352">
        <v>52</v>
      </c>
    </row>
    <row r="32353" spans="1:9" x14ac:dyDescent="0.2">
      <c r="A32353" s="2" t="s">
        <v>428</v>
      </c>
      <c r="B32353" s="3">
        <v>0.97916666666666663</v>
      </c>
      <c r="C32353">
        <v>68</v>
      </c>
      <c r="D32353">
        <v>71</v>
      </c>
      <c r="E32353">
        <v>20</v>
      </c>
      <c r="F32353">
        <v>2</v>
      </c>
      <c r="G32353">
        <v>3</v>
      </c>
      <c r="H32353">
        <v>2</v>
      </c>
      <c r="I32353">
        <v>53</v>
      </c>
    </row>
    <row r="32354" spans="1:9" x14ac:dyDescent="0.2">
      <c r="A32354" s="2" t="s">
        <v>428</v>
      </c>
      <c r="B32354" s="3">
        <v>0.98958333333333337</v>
      </c>
      <c r="C32354">
        <v>74</v>
      </c>
      <c r="D32354">
        <v>49</v>
      </c>
      <c r="E32354">
        <v>17</v>
      </c>
      <c r="F32354">
        <v>3</v>
      </c>
      <c r="G32354">
        <v>2</v>
      </c>
      <c r="H32354">
        <v>2</v>
      </c>
      <c r="I32354">
        <v>53</v>
      </c>
    </row>
    <row r="32355" spans="1:9" x14ac:dyDescent="0.2">
      <c r="A32355" s="2" t="s">
        <v>429</v>
      </c>
      <c r="B32355" s="3">
        <v>0</v>
      </c>
      <c r="C32355">
        <v>68</v>
      </c>
      <c r="D32355">
        <v>75</v>
      </c>
      <c r="E32355">
        <v>17</v>
      </c>
      <c r="F32355">
        <v>2</v>
      </c>
      <c r="G32355">
        <v>2</v>
      </c>
      <c r="H32355">
        <v>1</v>
      </c>
      <c r="I32355">
        <v>53</v>
      </c>
    </row>
    <row r="32356" spans="1:9" x14ac:dyDescent="0.2">
      <c r="A32356" s="2" t="s">
        <v>429</v>
      </c>
      <c r="B32356" s="3">
        <v>1.0416666666666666E-2</v>
      </c>
      <c r="C32356">
        <v>70</v>
      </c>
      <c r="D32356">
        <v>48</v>
      </c>
      <c r="E32356">
        <v>18</v>
      </c>
      <c r="F32356">
        <v>3</v>
      </c>
      <c r="G32356">
        <v>2</v>
      </c>
      <c r="H32356">
        <v>1</v>
      </c>
      <c r="I32356">
        <v>41</v>
      </c>
    </row>
    <row r="32357" spans="1:9" x14ac:dyDescent="0.2">
      <c r="A32357" s="2" t="s">
        <v>429</v>
      </c>
      <c r="B32357" s="3">
        <v>2.0833333333333332E-2</v>
      </c>
      <c r="C32357">
        <v>75</v>
      </c>
      <c r="D32357">
        <v>70</v>
      </c>
      <c r="E32357">
        <v>23</v>
      </c>
      <c r="F32357">
        <v>2</v>
      </c>
      <c r="G32357">
        <v>2</v>
      </c>
      <c r="H32357">
        <v>1</v>
      </c>
      <c r="I32357">
        <v>44</v>
      </c>
    </row>
    <row r="32358" spans="1:9" x14ac:dyDescent="0.2">
      <c r="A32358" s="2" t="s">
        <v>429</v>
      </c>
      <c r="B32358" s="3">
        <v>3.125E-2</v>
      </c>
      <c r="C32358">
        <v>68</v>
      </c>
      <c r="D32358">
        <v>62</v>
      </c>
      <c r="E32358">
        <v>22</v>
      </c>
      <c r="F32358">
        <v>2</v>
      </c>
      <c r="G32358">
        <v>3</v>
      </c>
      <c r="H32358">
        <v>2</v>
      </c>
      <c r="I32358">
        <v>43</v>
      </c>
    </row>
    <row r="32359" spans="1:9" x14ac:dyDescent="0.2">
      <c r="A32359" s="2" t="s">
        <v>429</v>
      </c>
      <c r="B32359" s="3">
        <v>4.1666666666666664E-2</v>
      </c>
      <c r="C32359">
        <v>69</v>
      </c>
      <c r="D32359">
        <v>56</v>
      </c>
      <c r="E32359">
        <v>24</v>
      </c>
      <c r="F32359">
        <v>2</v>
      </c>
      <c r="G32359">
        <v>2</v>
      </c>
      <c r="H32359">
        <v>1</v>
      </c>
      <c r="I32359">
        <v>52</v>
      </c>
    </row>
    <row r="32360" spans="1:9" x14ac:dyDescent="0.2">
      <c r="A32360" s="2" t="s">
        <v>429</v>
      </c>
      <c r="B32360" s="3">
        <v>5.2083333333333336E-2</v>
      </c>
      <c r="C32360">
        <v>75</v>
      </c>
      <c r="D32360">
        <v>73</v>
      </c>
      <c r="E32360">
        <v>19</v>
      </c>
      <c r="F32360">
        <v>3</v>
      </c>
      <c r="G32360">
        <v>2</v>
      </c>
      <c r="H32360">
        <v>1</v>
      </c>
      <c r="I32360">
        <v>60</v>
      </c>
    </row>
    <row r="32361" spans="1:9" x14ac:dyDescent="0.2">
      <c r="A32361" s="2" t="s">
        <v>429</v>
      </c>
      <c r="B32361" s="3">
        <v>6.25E-2</v>
      </c>
      <c r="C32361">
        <v>67</v>
      </c>
      <c r="D32361">
        <v>47</v>
      </c>
      <c r="E32361">
        <v>16</v>
      </c>
      <c r="F32361">
        <v>2</v>
      </c>
      <c r="G32361">
        <v>3</v>
      </c>
      <c r="H32361">
        <v>1</v>
      </c>
      <c r="I32361">
        <v>59</v>
      </c>
    </row>
    <row r="32362" spans="1:9" x14ac:dyDescent="0.2">
      <c r="A32362" s="2" t="s">
        <v>429</v>
      </c>
      <c r="B32362" s="3">
        <v>7.2916666666666671E-2</v>
      </c>
      <c r="C32362">
        <v>69</v>
      </c>
      <c r="D32362">
        <v>73</v>
      </c>
      <c r="E32362">
        <v>19</v>
      </c>
      <c r="F32362">
        <v>2</v>
      </c>
      <c r="G32362">
        <v>2</v>
      </c>
      <c r="H32362">
        <v>2</v>
      </c>
      <c r="I32362">
        <v>57</v>
      </c>
    </row>
    <row r="32363" spans="1:9" x14ac:dyDescent="0.2">
      <c r="A32363" s="2" t="s">
        <v>429</v>
      </c>
      <c r="B32363" s="3">
        <v>8.3333333333333329E-2</v>
      </c>
      <c r="C32363">
        <v>74</v>
      </c>
      <c r="D32363">
        <v>60</v>
      </c>
      <c r="E32363">
        <v>19</v>
      </c>
      <c r="F32363">
        <v>3</v>
      </c>
      <c r="G32363">
        <v>2</v>
      </c>
      <c r="H32363">
        <v>1</v>
      </c>
      <c r="I32363">
        <v>55</v>
      </c>
    </row>
    <row r="32364" spans="1:9" x14ac:dyDescent="0.2">
      <c r="A32364" s="2" t="s">
        <v>429</v>
      </c>
      <c r="B32364" s="3">
        <v>9.375E-2</v>
      </c>
      <c r="C32364">
        <v>69</v>
      </c>
      <c r="D32364">
        <v>60</v>
      </c>
      <c r="E32364">
        <v>16</v>
      </c>
      <c r="F32364">
        <v>2</v>
      </c>
      <c r="G32364">
        <v>3</v>
      </c>
      <c r="H32364">
        <v>1</v>
      </c>
      <c r="I32364">
        <v>52</v>
      </c>
    </row>
    <row r="32365" spans="1:9" x14ac:dyDescent="0.2">
      <c r="A32365" s="2" t="s">
        <v>429</v>
      </c>
      <c r="B32365" s="3">
        <v>0.10416666666666667</v>
      </c>
      <c r="C32365">
        <v>69</v>
      </c>
      <c r="D32365">
        <v>74</v>
      </c>
      <c r="E32365">
        <v>16</v>
      </c>
      <c r="F32365">
        <v>3</v>
      </c>
      <c r="G32365">
        <v>2</v>
      </c>
      <c r="H32365">
        <v>1</v>
      </c>
      <c r="I32365">
        <v>56</v>
      </c>
    </row>
    <row r="32366" spans="1:9" x14ac:dyDescent="0.2">
      <c r="A32366" s="2" t="s">
        <v>429</v>
      </c>
      <c r="B32366" s="3">
        <v>0.11458333333333333</v>
      </c>
      <c r="C32366">
        <v>75</v>
      </c>
      <c r="D32366">
        <v>46</v>
      </c>
      <c r="E32366">
        <v>20</v>
      </c>
      <c r="F32366">
        <v>2</v>
      </c>
      <c r="G32366">
        <v>3</v>
      </c>
      <c r="H32366">
        <v>2</v>
      </c>
      <c r="I32366">
        <v>56</v>
      </c>
    </row>
    <row r="32367" spans="1:9" x14ac:dyDescent="0.2">
      <c r="A32367" s="2" t="s">
        <v>429</v>
      </c>
      <c r="B32367" s="3">
        <v>0.125</v>
      </c>
      <c r="C32367">
        <v>68</v>
      </c>
      <c r="D32367">
        <v>74</v>
      </c>
      <c r="E32367">
        <v>20</v>
      </c>
      <c r="F32367">
        <v>2</v>
      </c>
      <c r="G32367">
        <v>2</v>
      </c>
      <c r="H32367">
        <v>1</v>
      </c>
      <c r="I32367">
        <v>58</v>
      </c>
    </row>
    <row r="32368" spans="1:9" x14ac:dyDescent="0.2">
      <c r="A32368" s="2" t="s">
        <v>429</v>
      </c>
      <c r="B32368" s="3">
        <v>0.13541666666666666</v>
      </c>
      <c r="C32368">
        <v>72</v>
      </c>
      <c r="D32368">
        <v>56</v>
      </c>
      <c r="E32368">
        <v>16</v>
      </c>
      <c r="F32368">
        <v>2</v>
      </c>
      <c r="G32368">
        <v>3</v>
      </c>
      <c r="H32368">
        <v>1</v>
      </c>
      <c r="I32368">
        <v>59</v>
      </c>
    </row>
    <row r="32369" spans="1:9" x14ac:dyDescent="0.2">
      <c r="A32369" s="2" t="s">
        <v>429</v>
      </c>
      <c r="B32369" s="3">
        <v>0.14583333333333334</v>
      </c>
      <c r="C32369">
        <v>75</v>
      </c>
      <c r="D32369">
        <v>64</v>
      </c>
      <c r="E32369">
        <v>15</v>
      </c>
      <c r="F32369">
        <v>2</v>
      </c>
      <c r="G32369">
        <v>2</v>
      </c>
      <c r="H32369">
        <v>1</v>
      </c>
      <c r="I32369">
        <v>56</v>
      </c>
    </row>
    <row r="32370" spans="1:9" x14ac:dyDescent="0.2">
      <c r="A32370" s="2" t="s">
        <v>429</v>
      </c>
      <c r="B32370" s="3">
        <v>0.15625</v>
      </c>
      <c r="C32370">
        <v>69</v>
      </c>
      <c r="D32370">
        <v>72</v>
      </c>
      <c r="E32370">
        <v>21</v>
      </c>
      <c r="F32370">
        <v>3</v>
      </c>
      <c r="G32370">
        <v>2</v>
      </c>
      <c r="H32370">
        <v>2</v>
      </c>
      <c r="I32370">
        <v>56</v>
      </c>
    </row>
    <row r="32371" spans="1:9" x14ac:dyDescent="0.2">
      <c r="A32371" s="2" t="s">
        <v>429</v>
      </c>
      <c r="B32371" s="3">
        <v>0.16666666666666666</v>
      </c>
      <c r="C32371">
        <v>72</v>
      </c>
      <c r="D32371">
        <v>47</v>
      </c>
      <c r="E32371">
        <v>25</v>
      </c>
      <c r="F32371">
        <v>3</v>
      </c>
      <c r="G32371">
        <v>2</v>
      </c>
      <c r="H32371">
        <v>1</v>
      </c>
      <c r="I32371">
        <v>56</v>
      </c>
    </row>
    <row r="32372" spans="1:9" x14ac:dyDescent="0.2">
      <c r="A32372" s="2" t="s">
        <v>429</v>
      </c>
      <c r="B32372" s="3">
        <v>0.17708333333333334</v>
      </c>
      <c r="C32372">
        <v>75</v>
      </c>
      <c r="D32372">
        <v>74</v>
      </c>
      <c r="E32372">
        <v>25</v>
      </c>
      <c r="F32372">
        <v>2</v>
      </c>
      <c r="G32372">
        <v>3</v>
      </c>
      <c r="H32372">
        <v>1</v>
      </c>
      <c r="I32372">
        <v>57</v>
      </c>
    </row>
    <row r="32373" spans="1:9" x14ac:dyDescent="0.2">
      <c r="A32373" s="2" t="s">
        <v>429</v>
      </c>
      <c r="B32373" s="3">
        <v>0.1875</v>
      </c>
      <c r="C32373">
        <v>69</v>
      </c>
      <c r="D32373">
        <v>50</v>
      </c>
      <c r="E32373">
        <v>23</v>
      </c>
      <c r="F32373">
        <v>2</v>
      </c>
      <c r="G32373">
        <v>3</v>
      </c>
      <c r="H32373">
        <v>1</v>
      </c>
      <c r="I32373">
        <v>56</v>
      </c>
    </row>
    <row r="32374" spans="1:9" x14ac:dyDescent="0.2">
      <c r="A32374" s="2" t="s">
        <v>429</v>
      </c>
      <c r="B32374" s="3">
        <v>0.19791666666666666</v>
      </c>
      <c r="C32374">
        <v>75</v>
      </c>
      <c r="D32374">
        <v>69</v>
      </c>
      <c r="E32374">
        <v>22</v>
      </c>
      <c r="F32374">
        <v>2</v>
      </c>
      <c r="G32374">
        <v>2</v>
      </c>
      <c r="H32374">
        <v>2</v>
      </c>
      <c r="I32374">
        <v>59</v>
      </c>
    </row>
    <row r="32375" spans="1:9" x14ac:dyDescent="0.2">
      <c r="A32375" s="2" t="s">
        <v>429</v>
      </c>
      <c r="B32375" s="3">
        <v>0.20833333333333334</v>
      </c>
      <c r="C32375">
        <v>74</v>
      </c>
      <c r="D32375">
        <v>63</v>
      </c>
      <c r="E32375">
        <v>15</v>
      </c>
      <c r="F32375">
        <v>2</v>
      </c>
      <c r="G32375">
        <v>2</v>
      </c>
      <c r="H32375">
        <v>1</v>
      </c>
      <c r="I32375">
        <v>60</v>
      </c>
    </row>
    <row r="32376" spans="1:9" x14ac:dyDescent="0.2">
      <c r="A32376" s="2" t="s">
        <v>429</v>
      </c>
      <c r="B32376" s="3">
        <v>0.21875</v>
      </c>
      <c r="C32376">
        <v>73</v>
      </c>
      <c r="D32376">
        <v>55</v>
      </c>
      <c r="E32376">
        <v>16</v>
      </c>
      <c r="F32376">
        <v>4</v>
      </c>
      <c r="G32376">
        <v>3</v>
      </c>
      <c r="H32376">
        <v>1</v>
      </c>
      <c r="I32376">
        <v>58</v>
      </c>
    </row>
    <row r="32377" spans="1:9" x14ac:dyDescent="0.2">
      <c r="A32377" s="2" t="s">
        <v>429</v>
      </c>
      <c r="B32377" s="3">
        <v>0.22916666666666666</v>
      </c>
      <c r="C32377">
        <v>77</v>
      </c>
      <c r="D32377">
        <v>76</v>
      </c>
      <c r="E32377">
        <v>23</v>
      </c>
      <c r="F32377">
        <v>1</v>
      </c>
      <c r="G32377">
        <v>2</v>
      </c>
      <c r="H32377">
        <v>1</v>
      </c>
      <c r="I32377">
        <v>58</v>
      </c>
    </row>
    <row r="32378" spans="1:9" x14ac:dyDescent="0.2">
      <c r="A32378" s="2" t="s">
        <v>429</v>
      </c>
      <c r="B32378" s="3">
        <v>0.23958333333333334</v>
      </c>
      <c r="C32378">
        <v>76</v>
      </c>
      <c r="D32378">
        <v>48</v>
      </c>
      <c r="E32378">
        <v>25</v>
      </c>
      <c r="F32378">
        <v>2</v>
      </c>
      <c r="G32378">
        <v>2</v>
      </c>
      <c r="H32378">
        <v>2</v>
      </c>
      <c r="I32378">
        <v>60</v>
      </c>
    </row>
    <row r="32379" spans="1:9" x14ac:dyDescent="0.2">
      <c r="A32379" s="2" t="s">
        <v>429</v>
      </c>
      <c r="B32379" s="3">
        <v>0.25</v>
      </c>
      <c r="C32379">
        <v>74</v>
      </c>
      <c r="D32379">
        <v>103</v>
      </c>
      <c r="E32379">
        <v>23</v>
      </c>
      <c r="F32379">
        <v>3</v>
      </c>
      <c r="G32379">
        <v>3</v>
      </c>
      <c r="H32379">
        <v>1</v>
      </c>
      <c r="I32379">
        <v>61</v>
      </c>
    </row>
    <row r="32380" spans="1:9" x14ac:dyDescent="0.2">
      <c r="A32380" s="2" t="s">
        <v>429</v>
      </c>
      <c r="B32380" s="3">
        <v>0.26041666666666669</v>
      </c>
      <c r="C32380">
        <v>80</v>
      </c>
      <c r="D32380">
        <v>64</v>
      </c>
      <c r="E32380">
        <v>19</v>
      </c>
      <c r="F32380">
        <v>2</v>
      </c>
      <c r="G32380">
        <v>3</v>
      </c>
      <c r="H32380">
        <v>1</v>
      </c>
      <c r="I32380">
        <v>73</v>
      </c>
    </row>
    <row r="32381" spans="1:9" x14ac:dyDescent="0.2">
      <c r="A32381" s="2" t="s">
        <v>429</v>
      </c>
      <c r="B32381" s="3">
        <v>0.27083333333333331</v>
      </c>
      <c r="C32381">
        <v>74</v>
      </c>
      <c r="D32381">
        <v>100</v>
      </c>
      <c r="E32381">
        <v>21</v>
      </c>
      <c r="F32381">
        <v>4</v>
      </c>
      <c r="G32381">
        <v>4</v>
      </c>
      <c r="H32381">
        <v>1</v>
      </c>
      <c r="I32381">
        <v>74</v>
      </c>
    </row>
    <row r="32382" spans="1:9" x14ac:dyDescent="0.2">
      <c r="A32382" s="2" t="s">
        <v>429</v>
      </c>
      <c r="B32382" s="3">
        <v>0.28125</v>
      </c>
      <c r="C32382">
        <v>81</v>
      </c>
      <c r="D32382">
        <v>111</v>
      </c>
      <c r="E32382">
        <v>19</v>
      </c>
      <c r="F32382">
        <v>2</v>
      </c>
      <c r="G32382">
        <v>3</v>
      </c>
      <c r="H32382">
        <v>2</v>
      </c>
      <c r="I32382">
        <v>80</v>
      </c>
    </row>
    <row r="32383" spans="1:9" x14ac:dyDescent="0.2">
      <c r="A32383" s="2" t="s">
        <v>429</v>
      </c>
      <c r="B32383" s="3">
        <v>0.29166666666666669</v>
      </c>
      <c r="C32383">
        <v>106</v>
      </c>
      <c r="D32383">
        <v>102</v>
      </c>
      <c r="E32383">
        <v>21</v>
      </c>
      <c r="F32383">
        <v>3</v>
      </c>
      <c r="G32383">
        <v>4</v>
      </c>
      <c r="H32383">
        <v>1</v>
      </c>
      <c r="I32383">
        <v>88</v>
      </c>
    </row>
    <row r="32384" spans="1:9" x14ac:dyDescent="0.2">
      <c r="A32384" s="2" t="s">
        <v>429</v>
      </c>
      <c r="B32384" s="3">
        <v>0.30208333333333331</v>
      </c>
      <c r="C32384">
        <v>101</v>
      </c>
      <c r="D32384">
        <v>104</v>
      </c>
      <c r="E32384">
        <v>25</v>
      </c>
      <c r="F32384">
        <v>3</v>
      </c>
      <c r="G32384">
        <v>4</v>
      </c>
      <c r="H32384">
        <v>1</v>
      </c>
      <c r="I32384">
        <v>91</v>
      </c>
    </row>
    <row r="32385" spans="1:9" x14ac:dyDescent="0.2">
      <c r="A32385" s="2" t="s">
        <v>429</v>
      </c>
      <c r="B32385" s="3">
        <v>0.3125</v>
      </c>
      <c r="C32385">
        <v>104</v>
      </c>
      <c r="D32385">
        <v>110</v>
      </c>
      <c r="E32385">
        <v>27</v>
      </c>
      <c r="F32385">
        <v>3</v>
      </c>
      <c r="G32385">
        <v>4</v>
      </c>
      <c r="H32385">
        <v>2</v>
      </c>
      <c r="I32385">
        <v>90</v>
      </c>
    </row>
    <row r="32386" spans="1:9" x14ac:dyDescent="0.2">
      <c r="A32386" s="2" t="s">
        <v>429</v>
      </c>
      <c r="B32386" s="3">
        <v>0.32291666666666669</v>
      </c>
      <c r="C32386">
        <v>102</v>
      </c>
      <c r="D32386">
        <v>106</v>
      </c>
      <c r="E32386">
        <v>24</v>
      </c>
      <c r="F32386">
        <v>4</v>
      </c>
      <c r="G32386">
        <v>4</v>
      </c>
      <c r="H32386">
        <v>1</v>
      </c>
      <c r="I32386">
        <v>89</v>
      </c>
    </row>
    <row r="32387" spans="1:9" x14ac:dyDescent="0.2">
      <c r="A32387" s="2" t="s">
        <v>429</v>
      </c>
      <c r="B32387" s="3">
        <v>0.33333333333333331</v>
      </c>
      <c r="C32387">
        <v>101</v>
      </c>
      <c r="D32387">
        <v>98</v>
      </c>
      <c r="E32387">
        <v>25</v>
      </c>
      <c r="F32387">
        <v>2</v>
      </c>
      <c r="G32387">
        <v>5</v>
      </c>
      <c r="H32387">
        <v>1</v>
      </c>
      <c r="I32387">
        <v>93</v>
      </c>
    </row>
    <row r="32388" spans="1:9" x14ac:dyDescent="0.2">
      <c r="A32388" s="2" t="s">
        <v>429</v>
      </c>
      <c r="B32388" s="3">
        <v>0.34375</v>
      </c>
      <c r="C32388">
        <v>108</v>
      </c>
      <c r="D32388">
        <v>86</v>
      </c>
      <c r="E32388">
        <v>29</v>
      </c>
      <c r="F32388">
        <v>3</v>
      </c>
      <c r="G32388">
        <v>5</v>
      </c>
      <c r="H32388">
        <v>1</v>
      </c>
      <c r="I32388">
        <v>94</v>
      </c>
    </row>
    <row r="32389" spans="1:9" x14ac:dyDescent="0.2">
      <c r="A32389" s="2" t="s">
        <v>429</v>
      </c>
      <c r="B32389" s="3">
        <v>0.35416666666666669</v>
      </c>
      <c r="C32389">
        <v>106</v>
      </c>
      <c r="D32389">
        <v>127</v>
      </c>
      <c r="E32389">
        <v>28</v>
      </c>
      <c r="F32389">
        <v>3</v>
      </c>
      <c r="G32389">
        <v>4</v>
      </c>
      <c r="H32389">
        <v>2</v>
      </c>
      <c r="I32389">
        <v>99</v>
      </c>
    </row>
    <row r="32390" spans="1:9" x14ac:dyDescent="0.2">
      <c r="A32390" s="2" t="s">
        <v>429</v>
      </c>
      <c r="B32390" s="3">
        <v>0.36458333333333331</v>
      </c>
      <c r="C32390">
        <v>106</v>
      </c>
      <c r="D32390">
        <v>88</v>
      </c>
      <c r="E32390">
        <v>29</v>
      </c>
      <c r="F32390">
        <v>4</v>
      </c>
      <c r="G32390">
        <v>4</v>
      </c>
      <c r="H32390">
        <v>1</v>
      </c>
      <c r="I32390">
        <v>95</v>
      </c>
    </row>
    <row r="32391" spans="1:9" x14ac:dyDescent="0.2">
      <c r="A32391" s="2" t="s">
        <v>429</v>
      </c>
      <c r="B32391" s="3">
        <v>0.375</v>
      </c>
      <c r="C32391">
        <v>115</v>
      </c>
      <c r="D32391">
        <v>115</v>
      </c>
      <c r="E32391">
        <v>29</v>
      </c>
      <c r="F32391">
        <v>4</v>
      </c>
      <c r="G32391">
        <v>5</v>
      </c>
      <c r="H32391">
        <v>1</v>
      </c>
      <c r="I32391">
        <v>98</v>
      </c>
    </row>
    <row r="32392" spans="1:9" x14ac:dyDescent="0.2">
      <c r="A32392" s="2" t="s">
        <v>429</v>
      </c>
      <c r="B32392" s="3">
        <v>0.38541666666666669</v>
      </c>
      <c r="C32392">
        <v>110</v>
      </c>
      <c r="D32392">
        <v>130</v>
      </c>
      <c r="E32392">
        <v>29</v>
      </c>
      <c r="F32392">
        <v>5</v>
      </c>
      <c r="G32392">
        <v>4</v>
      </c>
      <c r="H32392">
        <v>1</v>
      </c>
      <c r="I32392">
        <v>104</v>
      </c>
    </row>
    <row r="32393" spans="1:9" x14ac:dyDescent="0.2">
      <c r="A32393" s="2" t="s">
        <v>429</v>
      </c>
      <c r="B32393" s="3">
        <v>0.39583333333333331</v>
      </c>
      <c r="C32393">
        <v>115</v>
      </c>
      <c r="D32393">
        <v>88</v>
      </c>
      <c r="E32393">
        <v>33</v>
      </c>
      <c r="F32393">
        <v>6</v>
      </c>
      <c r="G32393">
        <v>4</v>
      </c>
      <c r="H32393">
        <v>1</v>
      </c>
      <c r="I32393">
        <v>103</v>
      </c>
    </row>
    <row r="32394" spans="1:9" x14ac:dyDescent="0.2">
      <c r="A32394" s="2" t="s">
        <v>429</v>
      </c>
      <c r="B32394" s="3">
        <v>0.40625</v>
      </c>
      <c r="C32394">
        <v>117</v>
      </c>
      <c r="D32394">
        <v>136</v>
      </c>
      <c r="E32394">
        <v>31</v>
      </c>
      <c r="F32394">
        <v>5</v>
      </c>
      <c r="G32394">
        <v>4</v>
      </c>
      <c r="H32394">
        <v>2</v>
      </c>
      <c r="I32394">
        <v>105</v>
      </c>
    </row>
    <row r="32395" spans="1:9" x14ac:dyDescent="0.2">
      <c r="A32395" s="2" t="s">
        <v>429</v>
      </c>
      <c r="B32395" s="3">
        <v>0.41666666666666669</v>
      </c>
      <c r="C32395">
        <v>117</v>
      </c>
      <c r="D32395">
        <v>102</v>
      </c>
      <c r="E32395">
        <v>31</v>
      </c>
      <c r="F32395">
        <v>7</v>
      </c>
      <c r="G32395">
        <v>4</v>
      </c>
      <c r="H32395">
        <v>1</v>
      </c>
      <c r="I32395">
        <v>103</v>
      </c>
    </row>
    <row r="32396" spans="1:9" x14ac:dyDescent="0.2">
      <c r="A32396" s="2" t="s">
        <v>429</v>
      </c>
      <c r="B32396" s="3">
        <v>0.42708333333333331</v>
      </c>
      <c r="C32396">
        <v>117</v>
      </c>
      <c r="D32396">
        <v>122</v>
      </c>
      <c r="E32396">
        <v>32</v>
      </c>
      <c r="F32396">
        <v>6</v>
      </c>
      <c r="G32396">
        <v>4</v>
      </c>
      <c r="H32396">
        <v>1</v>
      </c>
      <c r="I32396">
        <v>100</v>
      </c>
    </row>
    <row r="32397" spans="1:9" x14ac:dyDescent="0.2">
      <c r="A32397" s="2" t="s">
        <v>429</v>
      </c>
      <c r="B32397" s="3">
        <v>0.4375</v>
      </c>
      <c r="C32397">
        <v>124</v>
      </c>
      <c r="D32397">
        <v>105</v>
      </c>
      <c r="E32397">
        <v>35</v>
      </c>
      <c r="F32397">
        <v>6</v>
      </c>
      <c r="G32397">
        <v>5</v>
      </c>
      <c r="H32397">
        <v>1</v>
      </c>
      <c r="I32397">
        <v>102</v>
      </c>
    </row>
    <row r="32398" spans="1:9" x14ac:dyDescent="0.2">
      <c r="A32398" s="2" t="s">
        <v>429</v>
      </c>
      <c r="B32398" s="3">
        <v>0.44791666666666669</v>
      </c>
      <c r="C32398">
        <v>118</v>
      </c>
      <c r="D32398">
        <v>124</v>
      </c>
      <c r="E32398">
        <v>36</v>
      </c>
      <c r="F32398">
        <v>6</v>
      </c>
      <c r="G32398">
        <v>5</v>
      </c>
      <c r="H32398">
        <v>2</v>
      </c>
      <c r="I32398">
        <v>104</v>
      </c>
    </row>
    <row r="32399" spans="1:9" x14ac:dyDescent="0.2">
      <c r="A32399" s="2" t="s">
        <v>429</v>
      </c>
      <c r="B32399" s="3">
        <v>0.45833333333333331</v>
      </c>
      <c r="C32399">
        <v>117</v>
      </c>
      <c r="D32399">
        <v>96</v>
      </c>
      <c r="E32399">
        <v>33</v>
      </c>
      <c r="F32399">
        <v>7</v>
      </c>
      <c r="G32399">
        <v>5</v>
      </c>
      <c r="H32399">
        <v>1</v>
      </c>
      <c r="I32399">
        <v>105</v>
      </c>
    </row>
    <row r="32400" spans="1:9" x14ac:dyDescent="0.2">
      <c r="A32400" s="2" t="s">
        <v>429</v>
      </c>
      <c r="B32400" s="3">
        <v>0.46875</v>
      </c>
      <c r="C32400">
        <v>118</v>
      </c>
      <c r="D32400">
        <v>128</v>
      </c>
      <c r="E32400">
        <v>31</v>
      </c>
      <c r="F32400">
        <v>7</v>
      </c>
      <c r="G32400">
        <v>5</v>
      </c>
      <c r="H32400">
        <v>1</v>
      </c>
      <c r="I32400">
        <v>100</v>
      </c>
    </row>
    <row r="32401" spans="1:9" x14ac:dyDescent="0.2">
      <c r="A32401" s="2" t="s">
        <v>429</v>
      </c>
      <c r="B32401" s="3">
        <v>0.47916666666666669</v>
      </c>
      <c r="C32401">
        <v>117</v>
      </c>
      <c r="D32401">
        <v>93</v>
      </c>
      <c r="E32401">
        <v>29</v>
      </c>
      <c r="F32401">
        <v>6</v>
      </c>
      <c r="G32401">
        <v>4</v>
      </c>
      <c r="H32401">
        <v>1</v>
      </c>
      <c r="I32401">
        <v>101</v>
      </c>
    </row>
    <row r="32402" spans="1:9" x14ac:dyDescent="0.2">
      <c r="A32402" s="2" t="s">
        <v>429</v>
      </c>
      <c r="B32402" s="3">
        <v>0.48958333333333331</v>
      </c>
      <c r="C32402">
        <v>123</v>
      </c>
      <c r="D32402">
        <v>133</v>
      </c>
      <c r="E32402">
        <v>35</v>
      </c>
      <c r="F32402">
        <v>6</v>
      </c>
      <c r="G32402">
        <v>5</v>
      </c>
      <c r="H32402">
        <v>1</v>
      </c>
      <c r="I32402">
        <v>100</v>
      </c>
    </row>
    <row r="32403" spans="1:9" x14ac:dyDescent="0.2">
      <c r="A32403" s="2" t="s">
        <v>429</v>
      </c>
      <c r="B32403" s="3">
        <v>0.5</v>
      </c>
      <c r="C32403">
        <v>121</v>
      </c>
      <c r="D32403">
        <v>92</v>
      </c>
      <c r="E32403">
        <v>36</v>
      </c>
      <c r="F32403">
        <v>7</v>
      </c>
      <c r="G32403">
        <v>5</v>
      </c>
      <c r="H32403">
        <v>2</v>
      </c>
      <c r="I32403">
        <v>102</v>
      </c>
    </row>
    <row r="32404" spans="1:9" x14ac:dyDescent="0.2">
      <c r="A32404" s="2" t="s">
        <v>429</v>
      </c>
      <c r="B32404" s="3">
        <v>0.51041666666666663</v>
      </c>
      <c r="C32404">
        <v>125</v>
      </c>
      <c r="D32404">
        <v>132</v>
      </c>
      <c r="E32404">
        <v>34</v>
      </c>
      <c r="F32404">
        <v>7</v>
      </c>
      <c r="G32404">
        <v>5</v>
      </c>
      <c r="H32404">
        <v>1</v>
      </c>
      <c r="I32404">
        <v>102</v>
      </c>
    </row>
    <row r="32405" spans="1:9" x14ac:dyDescent="0.2">
      <c r="A32405" s="2" t="s">
        <v>429</v>
      </c>
      <c r="B32405" s="3">
        <v>0.52083333333333337</v>
      </c>
      <c r="C32405">
        <v>121</v>
      </c>
      <c r="D32405">
        <v>93</v>
      </c>
      <c r="E32405">
        <v>35</v>
      </c>
      <c r="F32405">
        <v>6</v>
      </c>
      <c r="G32405">
        <v>5</v>
      </c>
      <c r="H32405">
        <v>1</v>
      </c>
      <c r="I32405">
        <v>101</v>
      </c>
    </row>
    <row r="32406" spans="1:9" x14ac:dyDescent="0.2">
      <c r="A32406" s="2" t="s">
        <v>429</v>
      </c>
      <c r="B32406" s="3">
        <v>0.53125</v>
      </c>
      <c r="C32406">
        <v>116</v>
      </c>
      <c r="D32406">
        <v>124</v>
      </c>
      <c r="E32406">
        <v>35</v>
      </c>
      <c r="F32406">
        <v>6</v>
      </c>
      <c r="G32406">
        <v>5</v>
      </c>
      <c r="H32406">
        <v>1</v>
      </c>
      <c r="I32406">
        <v>103</v>
      </c>
    </row>
    <row r="32407" spans="1:9" x14ac:dyDescent="0.2">
      <c r="A32407" s="2" t="s">
        <v>429</v>
      </c>
      <c r="B32407" s="3">
        <v>0.54166666666666663</v>
      </c>
      <c r="C32407">
        <v>120</v>
      </c>
      <c r="D32407">
        <v>104</v>
      </c>
      <c r="E32407">
        <v>31</v>
      </c>
      <c r="F32407">
        <v>7</v>
      </c>
      <c r="G32407">
        <v>4</v>
      </c>
      <c r="H32407">
        <v>2</v>
      </c>
      <c r="I32407">
        <v>100</v>
      </c>
    </row>
    <row r="32408" spans="1:9" x14ac:dyDescent="0.2">
      <c r="A32408" s="2" t="s">
        <v>429</v>
      </c>
      <c r="B32408" s="3">
        <v>0.55208333333333337</v>
      </c>
      <c r="C32408">
        <v>117</v>
      </c>
      <c r="D32408">
        <v>122</v>
      </c>
      <c r="E32408">
        <v>29</v>
      </c>
      <c r="F32408">
        <v>6</v>
      </c>
      <c r="G32408">
        <v>5</v>
      </c>
      <c r="H32408">
        <v>1</v>
      </c>
      <c r="I32408">
        <v>103</v>
      </c>
    </row>
    <row r="32409" spans="1:9" x14ac:dyDescent="0.2">
      <c r="A32409" s="2" t="s">
        <v>429</v>
      </c>
      <c r="B32409" s="3">
        <v>0.5625</v>
      </c>
      <c r="C32409">
        <v>114</v>
      </c>
      <c r="D32409">
        <v>102</v>
      </c>
      <c r="E32409">
        <v>32</v>
      </c>
      <c r="F32409">
        <v>8</v>
      </c>
      <c r="G32409">
        <v>5</v>
      </c>
      <c r="H32409">
        <v>1</v>
      </c>
      <c r="I32409">
        <v>104</v>
      </c>
    </row>
    <row r="32410" spans="1:9" x14ac:dyDescent="0.2">
      <c r="A32410" s="2" t="s">
        <v>429</v>
      </c>
      <c r="B32410" s="3">
        <v>0.57291666666666663</v>
      </c>
      <c r="C32410">
        <v>120</v>
      </c>
      <c r="D32410">
        <v>113</v>
      </c>
      <c r="E32410">
        <v>32</v>
      </c>
      <c r="F32410">
        <v>7</v>
      </c>
      <c r="G32410">
        <v>5</v>
      </c>
      <c r="H32410">
        <v>1</v>
      </c>
      <c r="I32410">
        <v>97</v>
      </c>
    </row>
    <row r="32411" spans="1:9" x14ac:dyDescent="0.2">
      <c r="A32411" s="2" t="s">
        <v>429</v>
      </c>
      <c r="B32411" s="3">
        <v>0.58333333333333337</v>
      </c>
      <c r="C32411">
        <v>116</v>
      </c>
      <c r="D32411">
        <v>104</v>
      </c>
      <c r="E32411">
        <v>31</v>
      </c>
      <c r="F32411">
        <v>6</v>
      </c>
      <c r="G32411">
        <v>5</v>
      </c>
      <c r="H32411">
        <v>1</v>
      </c>
      <c r="I32411">
        <v>98</v>
      </c>
    </row>
    <row r="32412" spans="1:9" x14ac:dyDescent="0.2">
      <c r="A32412" s="2" t="s">
        <v>429</v>
      </c>
      <c r="B32412" s="3">
        <v>0.59375</v>
      </c>
      <c r="C32412">
        <v>118</v>
      </c>
      <c r="D32412">
        <v>112</v>
      </c>
      <c r="E32412">
        <v>34</v>
      </c>
      <c r="F32412">
        <v>7</v>
      </c>
      <c r="G32412">
        <v>4</v>
      </c>
      <c r="H32412">
        <v>2</v>
      </c>
      <c r="I32412">
        <v>92</v>
      </c>
    </row>
    <row r="32413" spans="1:9" x14ac:dyDescent="0.2">
      <c r="A32413" s="2" t="s">
        <v>429</v>
      </c>
      <c r="B32413" s="3">
        <v>0.60416666666666663</v>
      </c>
      <c r="C32413">
        <v>127</v>
      </c>
      <c r="D32413">
        <v>109</v>
      </c>
      <c r="E32413">
        <v>33</v>
      </c>
      <c r="F32413">
        <v>7</v>
      </c>
      <c r="G32413">
        <v>5</v>
      </c>
      <c r="H32413">
        <v>1</v>
      </c>
      <c r="I32413">
        <v>99</v>
      </c>
    </row>
    <row r="32414" spans="1:9" x14ac:dyDescent="0.2">
      <c r="A32414" s="2" t="s">
        <v>429</v>
      </c>
      <c r="B32414" s="3">
        <v>0.61458333333333337</v>
      </c>
      <c r="C32414">
        <v>119</v>
      </c>
      <c r="D32414">
        <v>105</v>
      </c>
      <c r="E32414">
        <v>35</v>
      </c>
      <c r="F32414">
        <v>7</v>
      </c>
      <c r="G32414">
        <v>5</v>
      </c>
      <c r="H32414">
        <v>1</v>
      </c>
      <c r="I32414">
        <v>99</v>
      </c>
    </row>
    <row r="32415" spans="1:9" x14ac:dyDescent="0.2">
      <c r="A32415" s="2" t="s">
        <v>429</v>
      </c>
      <c r="B32415" s="3">
        <v>0.625</v>
      </c>
      <c r="C32415">
        <v>116</v>
      </c>
      <c r="D32415">
        <v>116</v>
      </c>
      <c r="E32415">
        <v>38</v>
      </c>
      <c r="F32415">
        <v>7</v>
      </c>
      <c r="G32415">
        <v>5</v>
      </c>
      <c r="H32415">
        <v>1</v>
      </c>
      <c r="I32415">
        <v>97</v>
      </c>
    </row>
    <row r="32416" spans="1:9" x14ac:dyDescent="0.2">
      <c r="A32416" s="2" t="s">
        <v>429</v>
      </c>
      <c r="B32416" s="3">
        <v>0.63541666666666663</v>
      </c>
      <c r="C32416">
        <v>116</v>
      </c>
      <c r="D32416">
        <v>97</v>
      </c>
      <c r="E32416">
        <v>32</v>
      </c>
      <c r="F32416">
        <v>6</v>
      </c>
      <c r="G32416">
        <v>5</v>
      </c>
      <c r="H32416">
        <v>1</v>
      </c>
      <c r="I32416">
        <v>100</v>
      </c>
    </row>
    <row r="32417" spans="1:9" x14ac:dyDescent="0.2">
      <c r="A32417" s="2" t="s">
        <v>429</v>
      </c>
      <c r="B32417" s="3">
        <v>0.64583333333333337</v>
      </c>
      <c r="C32417">
        <v>109</v>
      </c>
      <c r="D32417">
        <v>124</v>
      </c>
      <c r="E32417">
        <v>30</v>
      </c>
      <c r="F32417">
        <v>6</v>
      </c>
      <c r="G32417">
        <v>5</v>
      </c>
      <c r="H32417">
        <v>2</v>
      </c>
      <c r="I32417">
        <v>100</v>
      </c>
    </row>
    <row r="32418" spans="1:9" x14ac:dyDescent="0.2">
      <c r="A32418" s="2" t="s">
        <v>429</v>
      </c>
      <c r="B32418" s="3">
        <v>0.65625</v>
      </c>
      <c r="C32418">
        <v>110</v>
      </c>
      <c r="D32418">
        <v>92</v>
      </c>
      <c r="E32418">
        <v>32</v>
      </c>
      <c r="F32418">
        <v>6</v>
      </c>
      <c r="G32418">
        <v>4</v>
      </c>
      <c r="H32418">
        <v>1</v>
      </c>
      <c r="I32418">
        <v>101</v>
      </c>
    </row>
    <row r="32419" spans="1:9" x14ac:dyDescent="0.2">
      <c r="A32419" s="2" t="s">
        <v>429</v>
      </c>
      <c r="B32419" s="3">
        <v>0.66666666666666663</v>
      </c>
      <c r="C32419">
        <v>114</v>
      </c>
      <c r="D32419">
        <v>128</v>
      </c>
      <c r="E32419">
        <v>31</v>
      </c>
      <c r="F32419">
        <v>6</v>
      </c>
      <c r="G32419">
        <v>5</v>
      </c>
      <c r="H32419">
        <v>1</v>
      </c>
      <c r="I32419">
        <v>97</v>
      </c>
    </row>
    <row r="32420" spans="1:9" x14ac:dyDescent="0.2">
      <c r="A32420" s="2" t="s">
        <v>429</v>
      </c>
      <c r="B32420" s="3">
        <v>0.67708333333333337</v>
      </c>
      <c r="C32420">
        <v>109</v>
      </c>
      <c r="D32420">
        <v>90</v>
      </c>
      <c r="E32420">
        <v>29</v>
      </c>
      <c r="F32420">
        <v>6</v>
      </c>
      <c r="G32420">
        <v>5</v>
      </c>
      <c r="H32420">
        <v>1</v>
      </c>
      <c r="I32420">
        <v>99</v>
      </c>
    </row>
    <row r="32421" spans="1:9" x14ac:dyDescent="0.2">
      <c r="A32421" s="2" t="s">
        <v>429</v>
      </c>
      <c r="B32421" s="3">
        <v>0.6875</v>
      </c>
      <c r="C32421">
        <v>113</v>
      </c>
      <c r="D32421">
        <v>130</v>
      </c>
      <c r="E32421">
        <v>29</v>
      </c>
      <c r="F32421">
        <v>6</v>
      </c>
      <c r="G32421">
        <v>4</v>
      </c>
      <c r="H32421">
        <v>1</v>
      </c>
      <c r="I32421">
        <v>94</v>
      </c>
    </row>
    <row r="32422" spans="1:9" x14ac:dyDescent="0.2">
      <c r="A32422" s="2" t="s">
        <v>429</v>
      </c>
      <c r="B32422" s="3">
        <v>0.69791666666666663</v>
      </c>
      <c r="C32422">
        <v>110</v>
      </c>
      <c r="D32422">
        <v>88</v>
      </c>
      <c r="E32422">
        <v>30</v>
      </c>
      <c r="F32422">
        <v>6</v>
      </c>
      <c r="G32422">
        <v>5</v>
      </c>
      <c r="H32422">
        <v>2</v>
      </c>
      <c r="I32422">
        <v>96</v>
      </c>
    </row>
    <row r="32423" spans="1:9" x14ac:dyDescent="0.2">
      <c r="A32423" s="2" t="s">
        <v>429</v>
      </c>
      <c r="B32423" s="3">
        <v>0.70833333333333337</v>
      </c>
      <c r="C32423">
        <v>104</v>
      </c>
      <c r="D32423">
        <v>130</v>
      </c>
      <c r="E32423">
        <v>33</v>
      </c>
      <c r="F32423">
        <v>7</v>
      </c>
      <c r="G32423">
        <v>4</v>
      </c>
      <c r="H32423">
        <v>1</v>
      </c>
      <c r="I32423">
        <v>95</v>
      </c>
    </row>
    <row r="32424" spans="1:9" x14ac:dyDescent="0.2">
      <c r="A32424" s="2" t="s">
        <v>429</v>
      </c>
      <c r="B32424" s="3">
        <v>0.71875</v>
      </c>
      <c r="C32424">
        <v>110</v>
      </c>
      <c r="D32424">
        <v>84</v>
      </c>
      <c r="E32424">
        <v>35</v>
      </c>
      <c r="F32424">
        <v>5</v>
      </c>
      <c r="G32424">
        <v>4</v>
      </c>
      <c r="H32424">
        <v>1</v>
      </c>
      <c r="I32424">
        <v>95</v>
      </c>
    </row>
    <row r="32425" spans="1:9" x14ac:dyDescent="0.2">
      <c r="A32425" s="2" t="s">
        <v>429</v>
      </c>
      <c r="B32425" s="3">
        <v>0.72916666666666663</v>
      </c>
      <c r="C32425">
        <v>108</v>
      </c>
      <c r="D32425">
        <v>128</v>
      </c>
      <c r="E32425">
        <v>32</v>
      </c>
      <c r="F32425">
        <v>5</v>
      </c>
      <c r="G32425">
        <v>4</v>
      </c>
      <c r="H32425">
        <v>1</v>
      </c>
      <c r="I32425">
        <v>95</v>
      </c>
    </row>
    <row r="32426" spans="1:9" x14ac:dyDescent="0.2">
      <c r="A32426" s="2" t="s">
        <v>429</v>
      </c>
      <c r="B32426" s="3">
        <v>0.73958333333333337</v>
      </c>
      <c r="C32426">
        <v>104</v>
      </c>
      <c r="D32426">
        <v>80</v>
      </c>
      <c r="E32426">
        <v>28</v>
      </c>
      <c r="F32426">
        <v>4</v>
      </c>
      <c r="G32426">
        <v>4</v>
      </c>
      <c r="H32426">
        <v>2</v>
      </c>
      <c r="I32426">
        <v>94</v>
      </c>
    </row>
    <row r="32427" spans="1:9" x14ac:dyDescent="0.2">
      <c r="A32427" s="2" t="s">
        <v>429</v>
      </c>
      <c r="B32427" s="3">
        <v>0.75</v>
      </c>
      <c r="C32427">
        <v>104</v>
      </c>
      <c r="D32427">
        <v>126</v>
      </c>
      <c r="E32427">
        <v>25</v>
      </c>
      <c r="F32427">
        <v>4</v>
      </c>
      <c r="G32427">
        <v>4</v>
      </c>
      <c r="H32427">
        <v>1</v>
      </c>
      <c r="I32427">
        <v>89</v>
      </c>
    </row>
    <row r="32428" spans="1:9" x14ac:dyDescent="0.2">
      <c r="A32428" s="2" t="s">
        <v>429</v>
      </c>
      <c r="B32428" s="3">
        <v>0.76041666666666663</v>
      </c>
      <c r="C32428">
        <v>106</v>
      </c>
      <c r="D32428">
        <v>80</v>
      </c>
      <c r="E32428">
        <v>25</v>
      </c>
      <c r="F32428">
        <v>5</v>
      </c>
      <c r="G32428">
        <v>3</v>
      </c>
      <c r="H32428">
        <v>1</v>
      </c>
      <c r="I32428">
        <v>88</v>
      </c>
    </row>
    <row r="32429" spans="1:9" x14ac:dyDescent="0.2">
      <c r="A32429" s="2" t="s">
        <v>429</v>
      </c>
      <c r="B32429" s="3">
        <v>0.77083333333333337</v>
      </c>
      <c r="C32429">
        <v>100</v>
      </c>
      <c r="D32429">
        <v>124</v>
      </c>
      <c r="E32429">
        <v>21</v>
      </c>
      <c r="F32429">
        <v>2</v>
      </c>
      <c r="G32429">
        <v>3</v>
      </c>
      <c r="H32429">
        <v>2</v>
      </c>
      <c r="I32429">
        <v>86</v>
      </c>
    </row>
    <row r="32430" spans="1:9" x14ac:dyDescent="0.2">
      <c r="A32430" s="2" t="s">
        <v>429</v>
      </c>
      <c r="B32430" s="3">
        <v>0.78125</v>
      </c>
      <c r="C32430">
        <v>104</v>
      </c>
      <c r="D32430">
        <v>78</v>
      </c>
      <c r="E32430">
        <v>21</v>
      </c>
      <c r="F32430">
        <v>2</v>
      </c>
      <c r="G32430">
        <v>3</v>
      </c>
      <c r="H32430">
        <v>1</v>
      </c>
      <c r="I32430">
        <v>87</v>
      </c>
    </row>
    <row r="32431" spans="1:9" x14ac:dyDescent="0.2">
      <c r="A32431" s="2" t="s">
        <v>429</v>
      </c>
      <c r="B32431" s="3">
        <v>0.79166666666666663</v>
      </c>
      <c r="C32431">
        <v>99</v>
      </c>
      <c r="D32431">
        <v>122</v>
      </c>
      <c r="E32431">
        <v>19</v>
      </c>
      <c r="F32431">
        <v>2</v>
      </c>
      <c r="G32431">
        <v>3</v>
      </c>
      <c r="H32431">
        <v>1</v>
      </c>
      <c r="I32431">
        <v>77</v>
      </c>
    </row>
    <row r="32432" spans="1:9" x14ac:dyDescent="0.2">
      <c r="A32432" s="2" t="s">
        <v>429</v>
      </c>
      <c r="B32432" s="3">
        <v>0.80208333333333337</v>
      </c>
      <c r="C32432">
        <v>100</v>
      </c>
      <c r="D32432">
        <v>77</v>
      </c>
      <c r="E32432">
        <v>18</v>
      </c>
      <c r="F32432">
        <v>2</v>
      </c>
      <c r="G32432">
        <v>2</v>
      </c>
      <c r="H32432">
        <v>1</v>
      </c>
      <c r="I32432">
        <v>72</v>
      </c>
    </row>
    <row r="32433" spans="1:9" x14ac:dyDescent="0.2">
      <c r="A32433" s="2" t="s">
        <v>429</v>
      </c>
      <c r="B32433" s="3">
        <v>0.8125</v>
      </c>
      <c r="C32433">
        <v>104</v>
      </c>
      <c r="D32433">
        <v>123</v>
      </c>
      <c r="E32433">
        <v>20</v>
      </c>
      <c r="F32433">
        <v>2</v>
      </c>
      <c r="G32433">
        <v>3</v>
      </c>
      <c r="H32433">
        <v>2</v>
      </c>
      <c r="I32433">
        <v>72</v>
      </c>
    </row>
    <row r="32434" spans="1:9" x14ac:dyDescent="0.2">
      <c r="A32434" s="2" t="s">
        <v>429</v>
      </c>
      <c r="B32434" s="3">
        <v>0.82291666666666663</v>
      </c>
      <c r="C32434">
        <v>98</v>
      </c>
      <c r="D32434">
        <v>73</v>
      </c>
      <c r="E32434">
        <v>25</v>
      </c>
      <c r="F32434">
        <v>2</v>
      </c>
      <c r="G32434">
        <v>2</v>
      </c>
      <c r="H32434">
        <v>1</v>
      </c>
      <c r="I32434">
        <v>71</v>
      </c>
    </row>
    <row r="32435" spans="1:9" x14ac:dyDescent="0.2">
      <c r="A32435" s="2" t="s">
        <v>429</v>
      </c>
      <c r="B32435" s="3">
        <v>0.83333333333333337</v>
      </c>
      <c r="C32435">
        <v>82</v>
      </c>
      <c r="D32435">
        <v>118</v>
      </c>
      <c r="E32435">
        <v>22</v>
      </c>
      <c r="F32435">
        <v>2</v>
      </c>
      <c r="G32435">
        <v>2</v>
      </c>
      <c r="H32435">
        <v>1</v>
      </c>
      <c r="I32435">
        <v>71</v>
      </c>
    </row>
    <row r="32436" spans="1:9" x14ac:dyDescent="0.2">
      <c r="A32436" s="2" t="s">
        <v>429</v>
      </c>
      <c r="B32436" s="3">
        <v>0.84375</v>
      </c>
      <c r="C32436">
        <v>83</v>
      </c>
      <c r="D32436">
        <v>73</v>
      </c>
      <c r="E32436">
        <v>21</v>
      </c>
      <c r="F32436">
        <v>1</v>
      </c>
      <c r="G32436">
        <v>3</v>
      </c>
      <c r="H32436">
        <v>1</v>
      </c>
      <c r="I32436">
        <v>58</v>
      </c>
    </row>
    <row r="32437" spans="1:9" x14ac:dyDescent="0.2">
      <c r="A32437" s="2" t="s">
        <v>429</v>
      </c>
      <c r="B32437" s="3">
        <v>0.85416666666666663</v>
      </c>
      <c r="C32437">
        <v>78</v>
      </c>
      <c r="D32437">
        <v>108</v>
      </c>
      <c r="E32437">
        <v>17</v>
      </c>
      <c r="F32437">
        <v>2</v>
      </c>
      <c r="G32437">
        <v>2</v>
      </c>
      <c r="H32437">
        <v>2</v>
      </c>
      <c r="I32437">
        <v>57</v>
      </c>
    </row>
    <row r="32438" spans="1:9" x14ac:dyDescent="0.2">
      <c r="A32438" s="2" t="s">
        <v>429</v>
      </c>
      <c r="B32438" s="3">
        <v>0.86458333333333337</v>
      </c>
      <c r="C32438">
        <v>79</v>
      </c>
      <c r="D32438">
        <v>72</v>
      </c>
      <c r="E32438">
        <v>20</v>
      </c>
      <c r="F32438">
        <v>3</v>
      </c>
      <c r="G32438">
        <v>3</v>
      </c>
      <c r="H32438">
        <v>1</v>
      </c>
      <c r="I32438">
        <v>60</v>
      </c>
    </row>
    <row r="32439" spans="1:9" x14ac:dyDescent="0.2">
      <c r="A32439" s="2" t="s">
        <v>429</v>
      </c>
      <c r="B32439" s="3">
        <v>0.875</v>
      </c>
      <c r="C32439">
        <v>83</v>
      </c>
      <c r="D32439">
        <v>101</v>
      </c>
      <c r="E32439">
        <v>16</v>
      </c>
      <c r="F32439">
        <v>2</v>
      </c>
      <c r="G32439">
        <v>2</v>
      </c>
      <c r="H32439">
        <v>1</v>
      </c>
      <c r="I32439">
        <v>69</v>
      </c>
    </row>
    <row r="32440" spans="1:9" x14ac:dyDescent="0.2">
      <c r="A32440" s="2" t="s">
        <v>429</v>
      </c>
      <c r="B32440" s="3">
        <v>0.88541666666666663</v>
      </c>
      <c r="C32440">
        <v>75</v>
      </c>
      <c r="D32440">
        <v>93</v>
      </c>
      <c r="E32440">
        <v>19</v>
      </c>
      <c r="F32440">
        <v>2</v>
      </c>
      <c r="G32440">
        <v>2</v>
      </c>
      <c r="H32440">
        <v>1</v>
      </c>
      <c r="I32440">
        <v>69</v>
      </c>
    </row>
    <row r="32441" spans="1:9" x14ac:dyDescent="0.2">
      <c r="A32441" s="2" t="s">
        <v>429</v>
      </c>
      <c r="B32441" s="3">
        <v>0.89583333333333337</v>
      </c>
      <c r="C32441">
        <v>81</v>
      </c>
      <c r="D32441">
        <v>73</v>
      </c>
      <c r="E32441">
        <v>18</v>
      </c>
      <c r="F32441">
        <v>1</v>
      </c>
      <c r="G32441">
        <v>2</v>
      </c>
      <c r="H32441">
        <v>2</v>
      </c>
      <c r="I32441">
        <v>67</v>
      </c>
    </row>
    <row r="32442" spans="1:9" x14ac:dyDescent="0.2">
      <c r="A32442" s="2" t="s">
        <v>429</v>
      </c>
      <c r="B32442" s="3">
        <v>0.90625</v>
      </c>
      <c r="C32442">
        <v>81</v>
      </c>
      <c r="D32442">
        <v>112</v>
      </c>
      <c r="E32442">
        <v>16</v>
      </c>
      <c r="F32442">
        <v>2</v>
      </c>
      <c r="G32442">
        <v>2</v>
      </c>
      <c r="H32442">
        <v>1</v>
      </c>
      <c r="I32442">
        <v>68</v>
      </c>
    </row>
    <row r="32443" spans="1:9" x14ac:dyDescent="0.2">
      <c r="A32443" s="2" t="s">
        <v>429</v>
      </c>
      <c r="B32443" s="3">
        <v>0.91666666666666663</v>
      </c>
      <c r="C32443">
        <v>76</v>
      </c>
      <c r="D32443">
        <v>59</v>
      </c>
      <c r="E32443">
        <v>17</v>
      </c>
      <c r="F32443">
        <v>3</v>
      </c>
      <c r="G32443">
        <v>3</v>
      </c>
      <c r="H32443">
        <v>1</v>
      </c>
      <c r="I32443">
        <v>66</v>
      </c>
    </row>
    <row r="32444" spans="1:9" x14ac:dyDescent="0.2">
      <c r="A32444" s="2" t="s">
        <v>429</v>
      </c>
      <c r="B32444" s="3">
        <v>0.92708333333333337</v>
      </c>
      <c r="C32444">
        <v>79</v>
      </c>
      <c r="D32444">
        <v>86</v>
      </c>
      <c r="E32444">
        <v>22</v>
      </c>
      <c r="F32444">
        <v>2</v>
      </c>
      <c r="G32444">
        <v>2</v>
      </c>
      <c r="H32444">
        <v>1</v>
      </c>
      <c r="I32444">
        <v>43</v>
      </c>
    </row>
    <row r="32445" spans="1:9" x14ac:dyDescent="0.2">
      <c r="A32445" s="2" t="s">
        <v>429</v>
      </c>
      <c r="B32445" s="3">
        <v>0.9375</v>
      </c>
      <c r="C32445">
        <v>79</v>
      </c>
      <c r="D32445">
        <v>54</v>
      </c>
      <c r="E32445">
        <v>25</v>
      </c>
      <c r="F32445">
        <v>2</v>
      </c>
      <c r="G32445">
        <v>2</v>
      </c>
      <c r="H32445">
        <v>2</v>
      </c>
      <c r="I32445">
        <v>41</v>
      </c>
    </row>
    <row r="32446" spans="1:9" x14ac:dyDescent="0.2">
      <c r="A32446" s="2" t="s">
        <v>429</v>
      </c>
      <c r="B32446" s="3">
        <v>0.94791666666666663</v>
      </c>
      <c r="C32446">
        <v>74</v>
      </c>
      <c r="D32446">
        <v>72</v>
      </c>
      <c r="E32446">
        <v>23</v>
      </c>
      <c r="F32446">
        <v>2</v>
      </c>
      <c r="G32446">
        <v>2</v>
      </c>
      <c r="H32446">
        <v>1</v>
      </c>
      <c r="I32446">
        <v>42</v>
      </c>
    </row>
    <row r="32447" spans="1:9" x14ac:dyDescent="0.2">
      <c r="A32447" s="2" t="s">
        <v>429</v>
      </c>
      <c r="B32447" s="3">
        <v>0.95833333333333337</v>
      </c>
      <c r="C32447">
        <v>78</v>
      </c>
      <c r="D32447">
        <v>76</v>
      </c>
      <c r="E32447">
        <v>19</v>
      </c>
      <c r="F32447">
        <v>2</v>
      </c>
      <c r="G32447">
        <v>3</v>
      </c>
      <c r="H32447">
        <v>2</v>
      </c>
      <c r="I32447">
        <v>51</v>
      </c>
    </row>
    <row r="32448" spans="1:9" x14ac:dyDescent="0.2">
      <c r="A32448" s="2" t="s">
        <v>429</v>
      </c>
      <c r="B32448" s="3">
        <v>0.96875</v>
      </c>
      <c r="C32448">
        <v>72</v>
      </c>
      <c r="D32448">
        <v>48</v>
      </c>
      <c r="E32448">
        <v>19</v>
      </c>
      <c r="F32448">
        <v>3</v>
      </c>
      <c r="G32448">
        <v>2</v>
      </c>
      <c r="H32448">
        <v>2</v>
      </c>
      <c r="I32448">
        <v>52</v>
      </c>
    </row>
    <row r="32449" spans="1:9" x14ac:dyDescent="0.2">
      <c r="A32449" s="2" t="s">
        <v>429</v>
      </c>
      <c r="B32449" s="3">
        <v>0.97916666666666663</v>
      </c>
      <c r="C32449">
        <v>71</v>
      </c>
      <c r="D32449">
        <v>76</v>
      </c>
      <c r="E32449">
        <v>20</v>
      </c>
      <c r="F32449">
        <v>2</v>
      </c>
      <c r="G32449">
        <v>2</v>
      </c>
      <c r="H32449">
        <v>1</v>
      </c>
      <c r="I32449">
        <v>54</v>
      </c>
    </row>
    <row r="32450" spans="1:9" x14ac:dyDescent="0.2">
      <c r="A32450" s="2" t="s">
        <v>429</v>
      </c>
      <c r="B32450" s="3">
        <v>0.98958333333333337</v>
      </c>
      <c r="C32450">
        <v>78</v>
      </c>
      <c r="D32450">
        <v>61</v>
      </c>
      <c r="E32450">
        <v>16</v>
      </c>
      <c r="F32450">
        <v>2</v>
      </c>
      <c r="G32450">
        <v>3</v>
      </c>
      <c r="H32450">
        <v>2</v>
      </c>
      <c r="I32450">
        <v>53</v>
      </c>
    </row>
    <row r="32451" spans="1:9" x14ac:dyDescent="0.2">
      <c r="A32451" s="2" t="s">
        <v>430</v>
      </c>
      <c r="B32451" s="3">
        <v>0</v>
      </c>
      <c r="C32451">
        <v>72</v>
      </c>
      <c r="D32451">
        <v>62</v>
      </c>
      <c r="E32451">
        <v>15</v>
      </c>
      <c r="F32451">
        <v>1</v>
      </c>
      <c r="G32451">
        <v>2</v>
      </c>
      <c r="H32451">
        <v>1</v>
      </c>
      <c r="I32451">
        <v>54</v>
      </c>
    </row>
    <row r="32452" spans="1:9" x14ac:dyDescent="0.2">
      <c r="A32452" s="2" t="s">
        <v>430</v>
      </c>
      <c r="B32452" s="3">
        <v>1.0416666666666666E-2</v>
      </c>
      <c r="C32452">
        <v>72</v>
      </c>
      <c r="D32452">
        <v>77</v>
      </c>
      <c r="E32452">
        <v>19</v>
      </c>
      <c r="F32452">
        <v>2</v>
      </c>
      <c r="G32452">
        <v>2</v>
      </c>
      <c r="H32452">
        <v>1</v>
      </c>
      <c r="I32452">
        <v>53</v>
      </c>
    </row>
    <row r="32453" spans="1:9" x14ac:dyDescent="0.2">
      <c r="A32453" s="2" t="s">
        <v>430</v>
      </c>
      <c r="B32453" s="3">
        <v>2.0833333333333332E-2</v>
      </c>
      <c r="C32453">
        <v>77</v>
      </c>
      <c r="D32453">
        <v>50</v>
      </c>
      <c r="E32453">
        <v>21</v>
      </c>
      <c r="F32453">
        <v>3</v>
      </c>
      <c r="G32453">
        <v>2</v>
      </c>
      <c r="H32453">
        <v>1</v>
      </c>
      <c r="I32453">
        <v>52</v>
      </c>
    </row>
    <row r="32454" spans="1:9" x14ac:dyDescent="0.2">
      <c r="A32454" s="2" t="s">
        <v>430</v>
      </c>
      <c r="B32454" s="3">
        <v>3.125E-2</v>
      </c>
      <c r="C32454">
        <v>71</v>
      </c>
      <c r="D32454">
        <v>74</v>
      </c>
      <c r="E32454">
        <v>20</v>
      </c>
      <c r="F32454">
        <v>2</v>
      </c>
      <c r="G32454">
        <v>3</v>
      </c>
      <c r="H32454">
        <v>2</v>
      </c>
      <c r="I32454">
        <v>54</v>
      </c>
    </row>
    <row r="32455" spans="1:9" x14ac:dyDescent="0.2">
      <c r="A32455" s="2" t="s">
        <v>430</v>
      </c>
      <c r="B32455" s="3">
        <v>4.1666666666666664E-2</v>
      </c>
      <c r="C32455">
        <v>72</v>
      </c>
      <c r="D32455">
        <v>66</v>
      </c>
      <c r="E32455">
        <v>17</v>
      </c>
      <c r="F32455">
        <v>2</v>
      </c>
      <c r="G32455">
        <v>2</v>
      </c>
      <c r="H32455">
        <v>1</v>
      </c>
      <c r="I32455">
        <v>55</v>
      </c>
    </row>
    <row r="32456" spans="1:9" x14ac:dyDescent="0.2">
      <c r="A32456" s="2" t="s">
        <v>430</v>
      </c>
      <c r="B32456" s="3">
        <v>5.2083333333333336E-2</v>
      </c>
      <c r="C32456">
        <v>76</v>
      </c>
      <c r="D32456">
        <v>57</v>
      </c>
      <c r="E32456">
        <v>19</v>
      </c>
      <c r="F32456">
        <v>1</v>
      </c>
      <c r="G32456">
        <v>3</v>
      </c>
      <c r="H32456">
        <v>1</v>
      </c>
      <c r="I32456">
        <v>56</v>
      </c>
    </row>
    <row r="32457" spans="1:9" x14ac:dyDescent="0.2">
      <c r="A32457" s="2" t="s">
        <v>430</v>
      </c>
      <c r="B32457" s="3">
        <v>6.25E-2</v>
      </c>
      <c r="C32457">
        <v>72</v>
      </c>
      <c r="D32457">
        <v>77</v>
      </c>
      <c r="E32457">
        <v>25</v>
      </c>
      <c r="F32457">
        <v>2</v>
      </c>
      <c r="G32457">
        <v>2</v>
      </c>
      <c r="H32457">
        <v>1</v>
      </c>
      <c r="I32457">
        <v>59</v>
      </c>
    </row>
    <row r="32458" spans="1:9" x14ac:dyDescent="0.2">
      <c r="A32458" s="2" t="s">
        <v>430</v>
      </c>
      <c r="B32458" s="3">
        <v>7.2916666666666671E-2</v>
      </c>
      <c r="C32458">
        <v>70</v>
      </c>
      <c r="D32458">
        <v>54</v>
      </c>
      <c r="E32458">
        <v>26</v>
      </c>
      <c r="F32458">
        <v>2</v>
      </c>
      <c r="G32458">
        <v>3</v>
      </c>
      <c r="H32458">
        <v>2</v>
      </c>
      <c r="I32458">
        <v>61</v>
      </c>
    </row>
    <row r="32459" spans="1:9" x14ac:dyDescent="0.2">
      <c r="A32459" s="2" t="s">
        <v>430</v>
      </c>
      <c r="B32459" s="3">
        <v>8.3333333333333329E-2</v>
      </c>
      <c r="C32459">
        <v>78</v>
      </c>
      <c r="D32459">
        <v>68</v>
      </c>
      <c r="E32459">
        <v>22</v>
      </c>
      <c r="F32459">
        <v>3</v>
      </c>
      <c r="G32459">
        <v>2</v>
      </c>
      <c r="H32459">
        <v>1</v>
      </c>
      <c r="I32459">
        <v>59</v>
      </c>
    </row>
    <row r="32460" spans="1:9" x14ac:dyDescent="0.2">
      <c r="A32460" s="2" t="s">
        <v>430</v>
      </c>
      <c r="B32460" s="3">
        <v>9.375E-2</v>
      </c>
      <c r="C32460">
        <v>73</v>
      </c>
      <c r="D32460">
        <v>76</v>
      </c>
      <c r="E32460">
        <v>20</v>
      </c>
      <c r="F32460">
        <v>1</v>
      </c>
      <c r="G32460">
        <v>2</v>
      </c>
      <c r="H32460">
        <v>1</v>
      </c>
      <c r="I32460">
        <v>59</v>
      </c>
    </row>
    <row r="32461" spans="1:9" x14ac:dyDescent="0.2">
      <c r="A32461" s="2" t="s">
        <v>430</v>
      </c>
      <c r="B32461" s="3">
        <v>0.10416666666666667</v>
      </c>
      <c r="C32461">
        <v>70</v>
      </c>
      <c r="D32461">
        <v>48</v>
      </c>
      <c r="E32461">
        <v>18</v>
      </c>
      <c r="F32461">
        <v>2</v>
      </c>
      <c r="G32461">
        <v>3</v>
      </c>
      <c r="H32461">
        <v>1</v>
      </c>
      <c r="I32461">
        <v>61</v>
      </c>
    </row>
    <row r="32462" spans="1:9" x14ac:dyDescent="0.2">
      <c r="A32462" s="2" t="s">
        <v>430</v>
      </c>
      <c r="B32462" s="3">
        <v>0.11458333333333333</v>
      </c>
      <c r="C32462">
        <v>77</v>
      </c>
      <c r="D32462">
        <v>75</v>
      </c>
      <c r="E32462">
        <v>18</v>
      </c>
      <c r="F32462">
        <v>2</v>
      </c>
      <c r="G32462">
        <v>2</v>
      </c>
      <c r="H32462">
        <v>2</v>
      </c>
      <c r="I32462">
        <v>59</v>
      </c>
    </row>
    <row r="32463" spans="1:9" x14ac:dyDescent="0.2">
      <c r="A32463" s="2" t="s">
        <v>430</v>
      </c>
      <c r="B32463" s="3">
        <v>0.125</v>
      </c>
      <c r="C32463">
        <v>71</v>
      </c>
      <c r="D32463">
        <v>67</v>
      </c>
      <c r="E32463">
        <v>21</v>
      </c>
      <c r="F32463">
        <v>1</v>
      </c>
      <c r="G32463">
        <v>3</v>
      </c>
      <c r="H32463">
        <v>1</v>
      </c>
      <c r="I32463">
        <v>56</v>
      </c>
    </row>
    <row r="32464" spans="1:9" x14ac:dyDescent="0.2">
      <c r="A32464" s="2" t="s">
        <v>430</v>
      </c>
      <c r="B32464" s="3">
        <v>0.13541666666666666</v>
      </c>
      <c r="C32464">
        <v>74</v>
      </c>
      <c r="D32464">
        <v>55</v>
      </c>
      <c r="E32464">
        <v>17</v>
      </c>
      <c r="F32464">
        <v>3</v>
      </c>
      <c r="G32464">
        <v>3</v>
      </c>
      <c r="H32464">
        <v>1</v>
      </c>
      <c r="I32464">
        <v>58</v>
      </c>
    </row>
    <row r="32465" spans="1:9" x14ac:dyDescent="0.2">
      <c r="A32465" s="2" t="s">
        <v>430</v>
      </c>
      <c r="B32465" s="3">
        <v>0.14583333333333334</v>
      </c>
      <c r="C32465">
        <v>77</v>
      </c>
      <c r="D32465">
        <v>77</v>
      </c>
      <c r="E32465">
        <v>18</v>
      </c>
      <c r="F32465">
        <v>2</v>
      </c>
      <c r="G32465">
        <v>2</v>
      </c>
      <c r="H32465">
        <v>1</v>
      </c>
      <c r="I32465">
        <v>55</v>
      </c>
    </row>
    <row r="32466" spans="1:9" x14ac:dyDescent="0.2">
      <c r="A32466" s="2" t="s">
        <v>430</v>
      </c>
      <c r="B32466" s="3">
        <v>0.15625</v>
      </c>
      <c r="C32466">
        <v>74</v>
      </c>
      <c r="D32466">
        <v>55</v>
      </c>
      <c r="E32466">
        <v>21</v>
      </c>
      <c r="F32466">
        <v>2</v>
      </c>
      <c r="G32466">
        <v>2</v>
      </c>
      <c r="H32466">
        <v>2</v>
      </c>
      <c r="I32466">
        <v>56</v>
      </c>
    </row>
    <row r="32467" spans="1:9" x14ac:dyDescent="0.2">
      <c r="A32467" s="2" t="s">
        <v>430</v>
      </c>
      <c r="B32467" s="3">
        <v>0.16666666666666666</v>
      </c>
      <c r="C32467">
        <v>70</v>
      </c>
      <c r="D32467">
        <v>66</v>
      </c>
      <c r="E32467">
        <v>22</v>
      </c>
      <c r="F32467">
        <v>2</v>
      </c>
      <c r="G32467">
        <v>3</v>
      </c>
      <c r="H32467">
        <v>1</v>
      </c>
      <c r="I32467">
        <v>57</v>
      </c>
    </row>
    <row r="32468" spans="1:9" x14ac:dyDescent="0.2">
      <c r="A32468" s="2" t="s">
        <v>430</v>
      </c>
      <c r="B32468" s="3">
        <v>0.17708333333333334</v>
      </c>
      <c r="C32468">
        <v>78</v>
      </c>
      <c r="D32468">
        <v>76</v>
      </c>
      <c r="E32468">
        <v>26</v>
      </c>
      <c r="F32468">
        <v>2</v>
      </c>
      <c r="G32468">
        <v>2</v>
      </c>
      <c r="H32468">
        <v>1</v>
      </c>
      <c r="I32468">
        <v>58</v>
      </c>
    </row>
    <row r="32469" spans="1:9" x14ac:dyDescent="0.2">
      <c r="A32469" s="2" t="s">
        <v>430</v>
      </c>
      <c r="B32469" s="3">
        <v>0.1875</v>
      </c>
      <c r="C32469">
        <v>72</v>
      </c>
      <c r="D32469">
        <v>48</v>
      </c>
      <c r="E32469">
        <v>21</v>
      </c>
      <c r="F32469">
        <v>3</v>
      </c>
      <c r="G32469">
        <v>2</v>
      </c>
      <c r="H32469">
        <v>2</v>
      </c>
      <c r="I32469">
        <v>58</v>
      </c>
    </row>
    <row r="32470" spans="1:9" x14ac:dyDescent="0.2">
      <c r="A32470" s="2" t="s">
        <v>430</v>
      </c>
      <c r="B32470" s="3">
        <v>0.19791666666666666</v>
      </c>
      <c r="C32470">
        <v>71</v>
      </c>
      <c r="D32470">
        <v>75</v>
      </c>
      <c r="E32470">
        <v>17</v>
      </c>
      <c r="F32470">
        <v>1</v>
      </c>
      <c r="G32470">
        <v>2</v>
      </c>
      <c r="H32470">
        <v>1</v>
      </c>
      <c r="I32470">
        <v>59</v>
      </c>
    </row>
    <row r="32471" spans="1:9" x14ac:dyDescent="0.2">
      <c r="A32471" s="2" t="s">
        <v>430</v>
      </c>
      <c r="B32471" s="3">
        <v>0.20833333333333334</v>
      </c>
      <c r="C32471">
        <v>80</v>
      </c>
      <c r="D32471">
        <v>61</v>
      </c>
      <c r="E32471">
        <v>19</v>
      </c>
      <c r="F32471">
        <v>2</v>
      </c>
      <c r="G32471">
        <v>3</v>
      </c>
      <c r="H32471">
        <v>1</v>
      </c>
      <c r="I32471">
        <v>61</v>
      </c>
    </row>
    <row r="32472" spans="1:9" x14ac:dyDescent="0.2">
      <c r="A32472" s="2" t="s">
        <v>430</v>
      </c>
      <c r="B32472" s="3">
        <v>0.21875</v>
      </c>
      <c r="C32472">
        <v>73</v>
      </c>
      <c r="D32472">
        <v>59</v>
      </c>
      <c r="E32472">
        <v>20</v>
      </c>
      <c r="F32472">
        <v>2</v>
      </c>
      <c r="G32472">
        <v>2</v>
      </c>
      <c r="H32472">
        <v>1</v>
      </c>
      <c r="I32472">
        <v>58</v>
      </c>
    </row>
    <row r="32473" spans="1:9" x14ac:dyDescent="0.2">
      <c r="A32473" s="2" t="s">
        <v>430</v>
      </c>
      <c r="B32473" s="3">
        <v>0.22916666666666666</v>
      </c>
      <c r="C32473">
        <v>77</v>
      </c>
      <c r="D32473">
        <v>77</v>
      </c>
      <c r="E32473">
        <v>17</v>
      </c>
      <c r="F32473">
        <v>1</v>
      </c>
      <c r="G32473">
        <v>3</v>
      </c>
      <c r="H32473">
        <v>2</v>
      </c>
      <c r="I32473">
        <v>56</v>
      </c>
    </row>
    <row r="32474" spans="1:9" x14ac:dyDescent="0.2">
      <c r="A32474" s="2" t="s">
        <v>430</v>
      </c>
      <c r="B32474" s="3">
        <v>0.23958333333333334</v>
      </c>
      <c r="C32474">
        <v>81</v>
      </c>
      <c r="D32474">
        <v>52</v>
      </c>
      <c r="E32474">
        <v>17</v>
      </c>
      <c r="F32474">
        <v>3</v>
      </c>
      <c r="G32474">
        <v>2</v>
      </c>
      <c r="H32474">
        <v>1</v>
      </c>
      <c r="I32474">
        <v>59</v>
      </c>
    </row>
    <row r="32475" spans="1:9" x14ac:dyDescent="0.2">
      <c r="A32475" s="2" t="s">
        <v>430</v>
      </c>
      <c r="B32475" s="3">
        <v>0.25</v>
      </c>
      <c r="C32475">
        <v>75</v>
      </c>
      <c r="D32475">
        <v>108</v>
      </c>
      <c r="E32475">
        <v>19</v>
      </c>
      <c r="F32475">
        <v>2</v>
      </c>
      <c r="G32475">
        <v>3</v>
      </c>
      <c r="H32475">
        <v>1</v>
      </c>
      <c r="I32475">
        <v>62</v>
      </c>
    </row>
    <row r="32476" spans="1:9" x14ac:dyDescent="0.2">
      <c r="A32476" s="2" t="s">
        <v>430</v>
      </c>
      <c r="B32476" s="3">
        <v>0.26041666666666669</v>
      </c>
      <c r="C32476">
        <v>80</v>
      </c>
      <c r="D32476">
        <v>77</v>
      </c>
      <c r="E32476">
        <v>20</v>
      </c>
      <c r="F32476">
        <v>1</v>
      </c>
      <c r="G32476">
        <v>3</v>
      </c>
      <c r="H32476">
        <v>1</v>
      </c>
      <c r="I32476">
        <v>70</v>
      </c>
    </row>
    <row r="32477" spans="1:9" x14ac:dyDescent="0.2">
      <c r="A32477" s="2" t="s">
        <v>430</v>
      </c>
      <c r="B32477" s="3">
        <v>0.27083333333333331</v>
      </c>
      <c r="C32477">
        <v>82</v>
      </c>
      <c r="D32477">
        <v>95</v>
      </c>
      <c r="E32477">
        <v>18</v>
      </c>
      <c r="F32477">
        <v>2</v>
      </c>
      <c r="G32477">
        <v>4</v>
      </c>
      <c r="H32477">
        <v>1</v>
      </c>
      <c r="I32477">
        <v>70</v>
      </c>
    </row>
    <row r="32478" spans="1:9" x14ac:dyDescent="0.2">
      <c r="A32478" s="2" t="s">
        <v>430</v>
      </c>
      <c r="B32478" s="3">
        <v>0.28125</v>
      </c>
      <c r="C32478">
        <v>78</v>
      </c>
      <c r="D32478">
        <v>117</v>
      </c>
      <c r="E32478">
        <v>25</v>
      </c>
      <c r="F32478">
        <v>2</v>
      </c>
      <c r="G32478">
        <v>3</v>
      </c>
      <c r="H32478">
        <v>2</v>
      </c>
      <c r="I32478">
        <v>81</v>
      </c>
    </row>
    <row r="32479" spans="1:9" x14ac:dyDescent="0.2">
      <c r="A32479" s="2" t="s">
        <v>430</v>
      </c>
      <c r="B32479" s="3">
        <v>0.29166666666666669</v>
      </c>
      <c r="C32479">
        <v>100</v>
      </c>
      <c r="D32479">
        <v>70</v>
      </c>
      <c r="E32479">
        <v>26</v>
      </c>
      <c r="F32479">
        <v>4</v>
      </c>
      <c r="G32479">
        <v>4</v>
      </c>
      <c r="H32479">
        <v>1</v>
      </c>
      <c r="I32479">
        <v>89</v>
      </c>
    </row>
    <row r="32480" spans="1:9" x14ac:dyDescent="0.2">
      <c r="A32480" s="2" t="s">
        <v>430</v>
      </c>
      <c r="B32480" s="3">
        <v>0.30208333333333331</v>
      </c>
      <c r="C32480">
        <v>106</v>
      </c>
      <c r="D32480">
        <v>100</v>
      </c>
      <c r="E32480">
        <v>28</v>
      </c>
      <c r="F32480">
        <v>3</v>
      </c>
      <c r="G32480">
        <v>4</v>
      </c>
      <c r="H32480">
        <v>1</v>
      </c>
      <c r="I32480">
        <v>92</v>
      </c>
    </row>
    <row r="32481" spans="1:9" x14ac:dyDescent="0.2">
      <c r="A32481" s="2" t="s">
        <v>430</v>
      </c>
      <c r="B32481" s="3">
        <v>0.3125</v>
      </c>
      <c r="C32481">
        <v>104</v>
      </c>
      <c r="D32481">
        <v>120</v>
      </c>
      <c r="E32481">
        <v>26</v>
      </c>
      <c r="F32481">
        <v>2</v>
      </c>
      <c r="G32481">
        <v>4</v>
      </c>
      <c r="H32481">
        <v>2</v>
      </c>
      <c r="I32481">
        <v>95</v>
      </c>
    </row>
    <row r="32482" spans="1:9" x14ac:dyDescent="0.2">
      <c r="A32482" s="2" t="s">
        <v>430</v>
      </c>
      <c r="B32482" s="3">
        <v>0.32291666666666669</v>
      </c>
      <c r="C32482">
        <v>107</v>
      </c>
      <c r="D32482">
        <v>115</v>
      </c>
      <c r="E32482">
        <v>20</v>
      </c>
      <c r="F32482">
        <v>0</v>
      </c>
      <c r="G32482">
        <v>4</v>
      </c>
      <c r="H32482">
        <v>1</v>
      </c>
      <c r="I32482">
        <v>93</v>
      </c>
    </row>
    <row r="32483" spans="1:9" x14ac:dyDescent="0.2">
      <c r="A32483" s="2" t="s">
        <v>430</v>
      </c>
      <c r="B32483" s="3">
        <v>0.33333333333333331</v>
      </c>
      <c r="C32483">
        <v>104</v>
      </c>
      <c r="D32483">
        <v>117</v>
      </c>
      <c r="E32483">
        <v>22</v>
      </c>
      <c r="F32483">
        <v>0</v>
      </c>
      <c r="G32483">
        <v>4</v>
      </c>
      <c r="H32483">
        <v>1</v>
      </c>
      <c r="I32483">
        <v>94</v>
      </c>
    </row>
    <row r="32484" spans="1:9" x14ac:dyDescent="0.2">
      <c r="A32484" s="2" t="s">
        <v>430</v>
      </c>
      <c r="B32484" s="3">
        <v>0.34375</v>
      </c>
      <c r="C32484">
        <v>102</v>
      </c>
      <c r="D32484">
        <v>115</v>
      </c>
      <c r="E32484">
        <v>24</v>
      </c>
      <c r="F32484">
        <v>0</v>
      </c>
      <c r="G32484">
        <v>5</v>
      </c>
      <c r="H32484">
        <v>1</v>
      </c>
      <c r="I32484">
        <v>94</v>
      </c>
    </row>
    <row r="32485" spans="1:9" x14ac:dyDescent="0.2">
      <c r="A32485" s="2" t="s">
        <v>430</v>
      </c>
      <c r="B32485" s="3">
        <v>0.35416666666666669</v>
      </c>
      <c r="C32485">
        <v>108</v>
      </c>
      <c r="D32485">
        <v>118</v>
      </c>
      <c r="E32485">
        <v>23</v>
      </c>
      <c r="F32485">
        <v>0</v>
      </c>
      <c r="G32485">
        <v>6</v>
      </c>
      <c r="H32485">
        <v>2</v>
      </c>
      <c r="I32485">
        <v>98</v>
      </c>
    </row>
    <row r="32486" spans="1:9" x14ac:dyDescent="0.2">
      <c r="A32486" s="2" t="s">
        <v>430</v>
      </c>
      <c r="B32486" s="3">
        <v>0.36458333333333331</v>
      </c>
      <c r="C32486">
        <v>108</v>
      </c>
      <c r="D32486">
        <v>119</v>
      </c>
      <c r="E32486">
        <v>25</v>
      </c>
      <c r="F32486">
        <v>0</v>
      </c>
      <c r="G32486">
        <v>5</v>
      </c>
      <c r="H32486">
        <v>1</v>
      </c>
      <c r="I32486">
        <v>101</v>
      </c>
    </row>
    <row r="32487" spans="1:9" x14ac:dyDescent="0.2">
      <c r="A32487" s="2" t="s">
        <v>430</v>
      </c>
      <c r="B32487" s="3">
        <v>0.375</v>
      </c>
      <c r="C32487">
        <v>111</v>
      </c>
      <c r="D32487">
        <v>118</v>
      </c>
      <c r="E32487">
        <v>29</v>
      </c>
      <c r="F32487">
        <v>0</v>
      </c>
      <c r="G32487">
        <v>5</v>
      </c>
      <c r="H32487">
        <v>1</v>
      </c>
      <c r="I32487">
        <v>100</v>
      </c>
    </row>
    <row r="32488" spans="1:9" x14ac:dyDescent="0.2">
      <c r="A32488" s="2" t="s">
        <v>430</v>
      </c>
      <c r="B32488" s="3">
        <v>0.38541666666666669</v>
      </c>
      <c r="C32488">
        <v>116</v>
      </c>
      <c r="D32488">
        <v>89</v>
      </c>
      <c r="E32488">
        <v>27</v>
      </c>
      <c r="F32488">
        <v>0</v>
      </c>
      <c r="G32488">
        <v>5</v>
      </c>
      <c r="H32488">
        <v>1</v>
      </c>
      <c r="I32488">
        <v>102</v>
      </c>
    </row>
    <row r="32489" spans="1:9" x14ac:dyDescent="0.2">
      <c r="A32489" s="2" t="s">
        <v>430</v>
      </c>
      <c r="B32489" s="3">
        <v>0.39583333333333331</v>
      </c>
      <c r="C32489">
        <v>112</v>
      </c>
      <c r="D32489">
        <v>134</v>
      </c>
      <c r="E32489">
        <v>23</v>
      </c>
      <c r="F32489">
        <v>0</v>
      </c>
      <c r="G32489">
        <v>4</v>
      </c>
      <c r="H32489">
        <v>2</v>
      </c>
      <c r="I32489">
        <v>111</v>
      </c>
    </row>
    <row r="32490" spans="1:9" x14ac:dyDescent="0.2">
      <c r="A32490" s="2" t="s">
        <v>430</v>
      </c>
      <c r="B32490" s="3">
        <v>0.40625</v>
      </c>
      <c r="C32490">
        <v>114</v>
      </c>
      <c r="D32490">
        <v>95</v>
      </c>
      <c r="E32490">
        <v>23</v>
      </c>
      <c r="F32490">
        <v>0</v>
      </c>
      <c r="G32490">
        <v>5</v>
      </c>
      <c r="H32490">
        <v>1</v>
      </c>
      <c r="I32490">
        <v>114</v>
      </c>
    </row>
    <row r="32491" spans="1:9" x14ac:dyDescent="0.2">
      <c r="A32491" s="2" t="s">
        <v>430</v>
      </c>
      <c r="B32491" s="3">
        <v>0.41666666666666669</v>
      </c>
      <c r="C32491">
        <v>117</v>
      </c>
      <c r="D32491">
        <v>125</v>
      </c>
      <c r="E32491">
        <v>24</v>
      </c>
      <c r="F32491">
        <v>0</v>
      </c>
      <c r="G32491">
        <v>5</v>
      </c>
      <c r="H32491">
        <v>1</v>
      </c>
      <c r="I32491">
        <v>107</v>
      </c>
    </row>
    <row r="32492" spans="1:9" x14ac:dyDescent="0.2">
      <c r="A32492" s="2" t="s">
        <v>430</v>
      </c>
      <c r="B32492" s="3">
        <v>0.42708333333333331</v>
      </c>
      <c r="C32492">
        <v>113</v>
      </c>
      <c r="D32492">
        <v>111</v>
      </c>
      <c r="E32492">
        <v>21</v>
      </c>
      <c r="F32492">
        <v>0</v>
      </c>
      <c r="G32492">
        <v>4</v>
      </c>
      <c r="H32492">
        <v>1</v>
      </c>
      <c r="I32492">
        <v>108</v>
      </c>
    </row>
    <row r="32493" spans="1:9" x14ac:dyDescent="0.2">
      <c r="A32493" s="2" t="s">
        <v>430</v>
      </c>
      <c r="B32493" s="3">
        <v>0.4375</v>
      </c>
      <c r="C32493">
        <v>120</v>
      </c>
      <c r="D32493">
        <v>121</v>
      </c>
      <c r="E32493">
        <v>24</v>
      </c>
      <c r="F32493">
        <v>0</v>
      </c>
      <c r="G32493">
        <v>5</v>
      </c>
      <c r="H32493">
        <v>1</v>
      </c>
      <c r="I32493">
        <v>107</v>
      </c>
    </row>
    <row r="32494" spans="1:9" x14ac:dyDescent="0.2">
      <c r="A32494" s="2" t="s">
        <v>430</v>
      </c>
      <c r="B32494" s="3">
        <v>0.44791666666666669</v>
      </c>
      <c r="C32494">
        <v>123</v>
      </c>
      <c r="D32494">
        <v>107</v>
      </c>
      <c r="E32494">
        <v>27</v>
      </c>
      <c r="F32494">
        <v>0</v>
      </c>
      <c r="G32494">
        <v>4</v>
      </c>
      <c r="H32494">
        <v>2</v>
      </c>
      <c r="I32494">
        <v>104</v>
      </c>
    </row>
    <row r="32495" spans="1:9" x14ac:dyDescent="0.2">
      <c r="A32495" s="2" t="s">
        <v>430</v>
      </c>
      <c r="B32495" s="3">
        <v>0.45833333333333331</v>
      </c>
      <c r="C32495">
        <v>114</v>
      </c>
      <c r="D32495">
        <v>127</v>
      </c>
      <c r="E32495">
        <v>27</v>
      </c>
      <c r="F32495">
        <v>0</v>
      </c>
      <c r="G32495">
        <v>5</v>
      </c>
      <c r="H32495">
        <v>1</v>
      </c>
      <c r="I32495">
        <v>100</v>
      </c>
    </row>
    <row r="32496" spans="1:9" x14ac:dyDescent="0.2">
      <c r="A32496" s="2" t="s">
        <v>430</v>
      </c>
      <c r="B32496" s="3">
        <v>0.46875</v>
      </c>
      <c r="C32496">
        <v>120</v>
      </c>
      <c r="D32496">
        <v>91</v>
      </c>
      <c r="E32496">
        <v>26</v>
      </c>
      <c r="F32496">
        <v>0</v>
      </c>
      <c r="G32496">
        <v>4</v>
      </c>
      <c r="H32496">
        <v>1</v>
      </c>
      <c r="I32496">
        <v>100</v>
      </c>
    </row>
    <row r="32497" spans="1:9" x14ac:dyDescent="0.2">
      <c r="A32497" s="2" t="s">
        <v>430</v>
      </c>
      <c r="B32497" s="3">
        <v>0.47916666666666669</v>
      </c>
      <c r="C32497">
        <v>116</v>
      </c>
      <c r="D32497">
        <v>121</v>
      </c>
      <c r="E32497">
        <v>26</v>
      </c>
      <c r="F32497">
        <v>0</v>
      </c>
      <c r="G32497">
        <v>5</v>
      </c>
      <c r="H32497">
        <v>1</v>
      </c>
      <c r="I32497">
        <v>91</v>
      </c>
    </row>
    <row r="32498" spans="1:9" x14ac:dyDescent="0.2">
      <c r="A32498" s="2" t="s">
        <v>430</v>
      </c>
      <c r="B32498" s="3">
        <v>0.48958333333333331</v>
      </c>
      <c r="C32498">
        <v>117</v>
      </c>
      <c r="D32498">
        <v>108</v>
      </c>
      <c r="E32498">
        <v>22</v>
      </c>
      <c r="F32498">
        <v>0</v>
      </c>
      <c r="G32498">
        <v>5</v>
      </c>
      <c r="H32498">
        <v>1</v>
      </c>
      <c r="I32498">
        <v>94</v>
      </c>
    </row>
    <row r="32499" spans="1:9" x14ac:dyDescent="0.2">
      <c r="A32499" s="2" t="s">
        <v>430</v>
      </c>
      <c r="B32499" s="3">
        <v>0.5</v>
      </c>
      <c r="C32499">
        <v>120</v>
      </c>
      <c r="D32499">
        <v>108</v>
      </c>
      <c r="E32499">
        <v>22</v>
      </c>
      <c r="F32499">
        <v>0</v>
      </c>
      <c r="G32499">
        <v>4</v>
      </c>
      <c r="H32499">
        <v>2</v>
      </c>
      <c r="I32499">
        <v>98</v>
      </c>
    </row>
    <row r="32500" spans="1:9" x14ac:dyDescent="0.2">
      <c r="A32500" s="2" t="s">
        <v>430</v>
      </c>
      <c r="B32500" s="3">
        <v>0.51041666666666663</v>
      </c>
      <c r="C32500">
        <v>118</v>
      </c>
      <c r="D32500">
        <v>121</v>
      </c>
      <c r="E32500">
        <v>23</v>
      </c>
      <c r="F32500">
        <v>0</v>
      </c>
      <c r="G32500">
        <v>5</v>
      </c>
      <c r="H32500">
        <v>1</v>
      </c>
      <c r="I32500">
        <v>104</v>
      </c>
    </row>
    <row r="32501" spans="1:9" x14ac:dyDescent="0.2">
      <c r="A32501" s="2" t="s">
        <v>430</v>
      </c>
      <c r="B32501" s="3">
        <v>0.52083333333333337</v>
      </c>
      <c r="C32501">
        <v>118</v>
      </c>
      <c r="D32501">
        <v>91</v>
      </c>
      <c r="E32501">
        <v>24</v>
      </c>
      <c r="F32501">
        <v>0</v>
      </c>
      <c r="G32501">
        <v>5</v>
      </c>
      <c r="H32501">
        <v>1</v>
      </c>
      <c r="I32501">
        <v>101</v>
      </c>
    </row>
    <row r="32502" spans="1:9" x14ac:dyDescent="0.2">
      <c r="A32502" s="2" t="s">
        <v>430</v>
      </c>
      <c r="B32502" s="3">
        <v>0.53125</v>
      </c>
      <c r="C32502">
        <v>122</v>
      </c>
      <c r="D32502">
        <v>123</v>
      </c>
      <c r="E32502">
        <v>20</v>
      </c>
      <c r="F32502">
        <v>0</v>
      </c>
      <c r="G32502">
        <v>5</v>
      </c>
      <c r="H32502">
        <v>1</v>
      </c>
      <c r="I32502">
        <v>100</v>
      </c>
    </row>
    <row r="32503" spans="1:9" x14ac:dyDescent="0.2">
      <c r="A32503" s="2" t="s">
        <v>430</v>
      </c>
      <c r="B32503" s="3">
        <v>0.54166666666666663</v>
      </c>
      <c r="C32503">
        <v>114</v>
      </c>
      <c r="D32503">
        <v>107</v>
      </c>
      <c r="E32503">
        <v>25</v>
      </c>
      <c r="F32503">
        <v>0</v>
      </c>
      <c r="G32503">
        <v>5</v>
      </c>
      <c r="H32503">
        <v>2</v>
      </c>
      <c r="I32503">
        <v>102</v>
      </c>
    </row>
    <row r="32504" spans="1:9" x14ac:dyDescent="0.2">
      <c r="A32504" s="2" t="s">
        <v>430</v>
      </c>
      <c r="B32504" s="3">
        <v>0.55208333333333337</v>
      </c>
      <c r="C32504">
        <v>119</v>
      </c>
      <c r="D32504">
        <v>104</v>
      </c>
      <c r="E32504">
        <v>25</v>
      </c>
      <c r="F32504">
        <v>0</v>
      </c>
      <c r="G32504">
        <v>4</v>
      </c>
      <c r="H32504">
        <v>1</v>
      </c>
      <c r="I32504">
        <v>98</v>
      </c>
    </row>
    <row r="32505" spans="1:9" x14ac:dyDescent="0.2">
      <c r="A32505" s="2" t="s">
        <v>430</v>
      </c>
      <c r="B32505" s="3">
        <v>0.5625</v>
      </c>
      <c r="C32505">
        <v>119</v>
      </c>
      <c r="D32505">
        <v>119</v>
      </c>
      <c r="E32505">
        <v>26</v>
      </c>
      <c r="F32505">
        <v>0</v>
      </c>
      <c r="G32505">
        <v>5</v>
      </c>
      <c r="H32505">
        <v>1</v>
      </c>
      <c r="I32505">
        <v>103</v>
      </c>
    </row>
    <row r="32506" spans="1:9" x14ac:dyDescent="0.2">
      <c r="A32506" s="2" t="s">
        <v>430</v>
      </c>
      <c r="B32506" s="3">
        <v>0.57291666666666663</v>
      </c>
      <c r="C32506">
        <v>113</v>
      </c>
      <c r="D32506">
        <v>86</v>
      </c>
      <c r="E32506">
        <v>26</v>
      </c>
      <c r="F32506">
        <v>0</v>
      </c>
      <c r="G32506">
        <v>6</v>
      </c>
      <c r="H32506">
        <v>1</v>
      </c>
      <c r="I32506">
        <v>96</v>
      </c>
    </row>
    <row r="32507" spans="1:9" x14ac:dyDescent="0.2">
      <c r="A32507" s="2" t="s">
        <v>430</v>
      </c>
      <c r="B32507" s="3">
        <v>0.58333333333333337</v>
      </c>
      <c r="C32507">
        <v>128</v>
      </c>
      <c r="D32507">
        <v>116</v>
      </c>
      <c r="E32507">
        <v>30</v>
      </c>
      <c r="F32507">
        <v>0</v>
      </c>
      <c r="G32507">
        <v>4</v>
      </c>
      <c r="H32507">
        <v>1</v>
      </c>
      <c r="I32507">
        <v>96</v>
      </c>
    </row>
    <row r="32508" spans="1:9" x14ac:dyDescent="0.2">
      <c r="A32508" s="2" t="s">
        <v>430</v>
      </c>
      <c r="B32508" s="3">
        <v>0.59375</v>
      </c>
      <c r="C32508">
        <v>126</v>
      </c>
      <c r="D32508">
        <v>96</v>
      </c>
      <c r="E32508">
        <v>26</v>
      </c>
      <c r="F32508">
        <v>0</v>
      </c>
      <c r="G32508">
        <v>5</v>
      </c>
      <c r="H32508">
        <v>1</v>
      </c>
      <c r="I32508">
        <v>95</v>
      </c>
    </row>
    <row r="32509" spans="1:9" x14ac:dyDescent="0.2">
      <c r="A32509" s="2" t="s">
        <v>430</v>
      </c>
      <c r="B32509" s="3">
        <v>0.60416666666666663</v>
      </c>
      <c r="C32509">
        <v>119</v>
      </c>
      <c r="D32509">
        <v>104</v>
      </c>
      <c r="E32509">
        <v>22</v>
      </c>
      <c r="F32509">
        <v>0</v>
      </c>
      <c r="G32509">
        <v>5</v>
      </c>
      <c r="H32509">
        <v>2</v>
      </c>
      <c r="I32509">
        <v>90</v>
      </c>
    </row>
    <row r="32510" spans="1:9" x14ac:dyDescent="0.2">
      <c r="A32510" s="2" t="s">
        <v>430</v>
      </c>
      <c r="B32510" s="3">
        <v>0.61458333333333337</v>
      </c>
      <c r="C32510">
        <v>126</v>
      </c>
      <c r="D32510">
        <v>112</v>
      </c>
      <c r="E32510">
        <v>26</v>
      </c>
      <c r="F32510">
        <v>0</v>
      </c>
      <c r="G32510">
        <v>4</v>
      </c>
      <c r="H32510">
        <v>1</v>
      </c>
      <c r="I32510">
        <v>102</v>
      </c>
    </row>
    <row r="32511" spans="1:9" x14ac:dyDescent="0.2">
      <c r="A32511" s="2" t="s">
        <v>430</v>
      </c>
      <c r="B32511" s="3">
        <v>0.625</v>
      </c>
      <c r="C32511">
        <v>121</v>
      </c>
      <c r="D32511">
        <v>89</v>
      </c>
      <c r="E32511">
        <v>25</v>
      </c>
      <c r="F32511">
        <v>0</v>
      </c>
      <c r="G32511">
        <v>5</v>
      </c>
      <c r="H32511">
        <v>1</v>
      </c>
      <c r="I32511">
        <v>100</v>
      </c>
    </row>
    <row r="32512" spans="1:9" x14ac:dyDescent="0.2">
      <c r="A32512" s="2" t="s">
        <v>430</v>
      </c>
      <c r="B32512" s="3">
        <v>0.63541666666666663</v>
      </c>
      <c r="C32512">
        <v>115</v>
      </c>
      <c r="D32512">
        <v>120</v>
      </c>
      <c r="E32512">
        <v>29</v>
      </c>
      <c r="F32512">
        <v>0</v>
      </c>
      <c r="G32512">
        <v>5</v>
      </c>
      <c r="H32512">
        <v>1</v>
      </c>
      <c r="I32512">
        <v>104</v>
      </c>
    </row>
    <row r="32513" spans="1:9" x14ac:dyDescent="0.2">
      <c r="A32513" s="2" t="s">
        <v>430</v>
      </c>
      <c r="B32513" s="3">
        <v>0.64583333333333337</v>
      </c>
      <c r="C32513">
        <v>118</v>
      </c>
      <c r="D32513">
        <v>90</v>
      </c>
      <c r="E32513">
        <v>28</v>
      </c>
      <c r="F32513">
        <v>0</v>
      </c>
      <c r="G32513">
        <v>5</v>
      </c>
      <c r="H32513">
        <v>2</v>
      </c>
      <c r="I32513">
        <v>99</v>
      </c>
    </row>
    <row r="32514" spans="1:9" x14ac:dyDescent="0.2">
      <c r="A32514" s="2" t="s">
        <v>430</v>
      </c>
      <c r="B32514" s="3">
        <v>0.65625</v>
      </c>
      <c r="C32514">
        <v>117</v>
      </c>
      <c r="D32514">
        <v>123</v>
      </c>
      <c r="E32514">
        <v>23</v>
      </c>
      <c r="F32514">
        <v>0</v>
      </c>
      <c r="G32514">
        <v>5</v>
      </c>
      <c r="H32514">
        <v>1</v>
      </c>
      <c r="I32514">
        <v>99</v>
      </c>
    </row>
    <row r="32515" spans="1:9" x14ac:dyDescent="0.2">
      <c r="A32515" s="2" t="s">
        <v>430</v>
      </c>
      <c r="B32515" s="3">
        <v>0.66666666666666663</v>
      </c>
      <c r="C32515">
        <v>113</v>
      </c>
      <c r="D32515">
        <v>92</v>
      </c>
      <c r="E32515">
        <v>23</v>
      </c>
      <c r="F32515">
        <v>0</v>
      </c>
      <c r="G32515">
        <v>4</v>
      </c>
      <c r="H32515">
        <v>1</v>
      </c>
      <c r="I32515">
        <v>98</v>
      </c>
    </row>
    <row r="32516" spans="1:9" x14ac:dyDescent="0.2">
      <c r="A32516" s="2" t="s">
        <v>430</v>
      </c>
      <c r="B32516" s="3">
        <v>0.67708333333333337</v>
      </c>
      <c r="C32516">
        <v>119</v>
      </c>
      <c r="D32516">
        <v>119</v>
      </c>
      <c r="E32516">
        <v>27</v>
      </c>
      <c r="F32516">
        <v>0</v>
      </c>
      <c r="G32516">
        <v>5</v>
      </c>
      <c r="H32516">
        <v>1</v>
      </c>
      <c r="I32516">
        <v>95</v>
      </c>
    </row>
    <row r="32517" spans="1:9" x14ac:dyDescent="0.2">
      <c r="A32517" s="2" t="s">
        <v>430</v>
      </c>
      <c r="B32517" s="3">
        <v>0.6875</v>
      </c>
      <c r="C32517">
        <v>111</v>
      </c>
      <c r="D32517">
        <v>91</v>
      </c>
      <c r="E32517">
        <v>26</v>
      </c>
      <c r="F32517">
        <v>0</v>
      </c>
      <c r="G32517">
        <v>4</v>
      </c>
      <c r="H32517">
        <v>1</v>
      </c>
      <c r="I32517">
        <v>99</v>
      </c>
    </row>
    <row r="32518" spans="1:9" x14ac:dyDescent="0.2">
      <c r="A32518" s="2" t="s">
        <v>430</v>
      </c>
      <c r="B32518" s="3">
        <v>0.69791666666666663</v>
      </c>
      <c r="C32518">
        <v>106</v>
      </c>
      <c r="D32518">
        <v>117</v>
      </c>
      <c r="E32518">
        <v>30</v>
      </c>
      <c r="F32518">
        <v>2</v>
      </c>
      <c r="G32518">
        <v>4</v>
      </c>
      <c r="H32518">
        <v>2</v>
      </c>
      <c r="I32518">
        <v>96</v>
      </c>
    </row>
    <row r="32519" spans="1:9" x14ac:dyDescent="0.2">
      <c r="A32519" s="2" t="s">
        <v>430</v>
      </c>
      <c r="B32519" s="3">
        <v>0.70833333333333337</v>
      </c>
      <c r="C32519">
        <v>113</v>
      </c>
      <c r="D32519">
        <v>96</v>
      </c>
      <c r="E32519">
        <v>27</v>
      </c>
      <c r="F32519">
        <v>5</v>
      </c>
      <c r="G32519">
        <v>5</v>
      </c>
      <c r="H32519">
        <v>1</v>
      </c>
      <c r="I32519">
        <v>95</v>
      </c>
    </row>
    <row r="32520" spans="1:9" x14ac:dyDescent="0.2">
      <c r="A32520" s="2" t="s">
        <v>430</v>
      </c>
      <c r="B32520" s="3">
        <v>0.71875</v>
      </c>
      <c r="C32520">
        <v>107</v>
      </c>
      <c r="D32520">
        <v>113</v>
      </c>
      <c r="E32520">
        <v>22</v>
      </c>
      <c r="F32520">
        <v>4</v>
      </c>
      <c r="G32520">
        <v>4</v>
      </c>
      <c r="H32520">
        <v>1</v>
      </c>
      <c r="I32520">
        <v>95</v>
      </c>
    </row>
    <row r="32521" spans="1:9" x14ac:dyDescent="0.2">
      <c r="A32521" s="2" t="s">
        <v>430</v>
      </c>
      <c r="B32521" s="3">
        <v>0.72916666666666663</v>
      </c>
      <c r="C32521">
        <v>103</v>
      </c>
      <c r="D32521">
        <v>97</v>
      </c>
      <c r="E32521">
        <v>25</v>
      </c>
      <c r="F32521">
        <v>4</v>
      </c>
      <c r="G32521">
        <v>4</v>
      </c>
      <c r="H32521">
        <v>2</v>
      </c>
      <c r="I32521">
        <v>93</v>
      </c>
    </row>
    <row r="32522" spans="1:9" x14ac:dyDescent="0.2">
      <c r="A32522" s="2" t="s">
        <v>430</v>
      </c>
      <c r="B32522" s="3">
        <v>0.73958333333333337</v>
      </c>
      <c r="C32522">
        <v>109</v>
      </c>
      <c r="D32522">
        <v>109</v>
      </c>
      <c r="E32522">
        <v>24</v>
      </c>
      <c r="F32522">
        <v>2</v>
      </c>
      <c r="G32522">
        <v>4</v>
      </c>
      <c r="H32522">
        <v>1</v>
      </c>
      <c r="I32522">
        <v>93</v>
      </c>
    </row>
    <row r="32523" spans="1:9" x14ac:dyDescent="0.2">
      <c r="A32523" s="2" t="s">
        <v>430</v>
      </c>
      <c r="B32523" s="3">
        <v>0.75</v>
      </c>
      <c r="C32523">
        <v>101</v>
      </c>
      <c r="D32523">
        <v>99</v>
      </c>
      <c r="E32523">
        <v>24</v>
      </c>
      <c r="F32523">
        <v>2</v>
      </c>
      <c r="G32523">
        <v>4</v>
      </c>
      <c r="H32523">
        <v>1</v>
      </c>
      <c r="I32523">
        <v>92</v>
      </c>
    </row>
    <row r="32524" spans="1:9" x14ac:dyDescent="0.2">
      <c r="A32524" s="2" t="s">
        <v>430</v>
      </c>
      <c r="B32524" s="3">
        <v>0.76041666666666663</v>
      </c>
      <c r="C32524">
        <v>105</v>
      </c>
      <c r="D32524">
        <v>101</v>
      </c>
      <c r="E32524">
        <v>25</v>
      </c>
      <c r="F32524">
        <v>3</v>
      </c>
      <c r="G32524">
        <v>3</v>
      </c>
      <c r="H32524">
        <v>1</v>
      </c>
      <c r="I32524">
        <v>95</v>
      </c>
    </row>
    <row r="32525" spans="1:9" x14ac:dyDescent="0.2">
      <c r="A32525" s="2" t="s">
        <v>430</v>
      </c>
      <c r="B32525" s="3">
        <v>0.77083333333333337</v>
      </c>
      <c r="C32525">
        <v>105</v>
      </c>
      <c r="D32525">
        <v>99</v>
      </c>
      <c r="E32525">
        <v>20</v>
      </c>
      <c r="F32525">
        <v>4</v>
      </c>
      <c r="G32525">
        <v>2</v>
      </c>
      <c r="H32525">
        <v>2</v>
      </c>
      <c r="I32525">
        <v>95</v>
      </c>
    </row>
    <row r="32526" spans="1:9" x14ac:dyDescent="0.2">
      <c r="A32526" s="2" t="s">
        <v>430</v>
      </c>
      <c r="B32526" s="3">
        <v>0.78125</v>
      </c>
      <c r="C32526">
        <v>98</v>
      </c>
      <c r="D32526">
        <v>94</v>
      </c>
      <c r="E32526">
        <v>20</v>
      </c>
      <c r="F32526">
        <v>3</v>
      </c>
      <c r="G32526">
        <v>3</v>
      </c>
      <c r="H32526">
        <v>1</v>
      </c>
      <c r="I32526">
        <v>97</v>
      </c>
    </row>
    <row r="32527" spans="1:9" x14ac:dyDescent="0.2">
      <c r="A32527" s="2" t="s">
        <v>430</v>
      </c>
      <c r="B32527" s="3">
        <v>0.79166666666666663</v>
      </c>
      <c r="C32527">
        <v>101</v>
      </c>
      <c r="D32527">
        <v>104</v>
      </c>
      <c r="E32527">
        <v>18</v>
      </c>
      <c r="F32527">
        <v>4</v>
      </c>
      <c r="G32527">
        <v>3</v>
      </c>
      <c r="H32527">
        <v>1</v>
      </c>
      <c r="I32527">
        <v>76</v>
      </c>
    </row>
    <row r="32528" spans="1:9" x14ac:dyDescent="0.2">
      <c r="A32528" s="2" t="s">
        <v>430</v>
      </c>
      <c r="B32528" s="3">
        <v>0.80208333333333337</v>
      </c>
      <c r="C32528">
        <v>98</v>
      </c>
      <c r="D32528">
        <v>85</v>
      </c>
      <c r="E32528">
        <v>19</v>
      </c>
      <c r="F32528">
        <v>3</v>
      </c>
      <c r="G32528">
        <v>2</v>
      </c>
      <c r="H32528">
        <v>1</v>
      </c>
      <c r="I32528">
        <v>72</v>
      </c>
    </row>
    <row r="32529" spans="1:9" x14ac:dyDescent="0.2">
      <c r="A32529" s="2" t="s">
        <v>430</v>
      </c>
      <c r="B32529" s="3">
        <v>0.8125</v>
      </c>
      <c r="C32529">
        <v>96</v>
      </c>
      <c r="D32529">
        <v>102</v>
      </c>
      <c r="E32529">
        <v>25</v>
      </c>
      <c r="F32529">
        <v>3</v>
      </c>
      <c r="G32529">
        <v>2</v>
      </c>
      <c r="H32529">
        <v>2</v>
      </c>
      <c r="I32529">
        <v>71</v>
      </c>
    </row>
    <row r="32530" spans="1:9" x14ac:dyDescent="0.2">
      <c r="A32530" s="2" t="s">
        <v>430</v>
      </c>
      <c r="B32530" s="3">
        <v>0.82291666666666663</v>
      </c>
      <c r="C32530">
        <v>99</v>
      </c>
      <c r="D32530">
        <v>110</v>
      </c>
      <c r="E32530">
        <v>23</v>
      </c>
      <c r="F32530">
        <v>2</v>
      </c>
      <c r="G32530">
        <v>3</v>
      </c>
      <c r="H32530">
        <v>1</v>
      </c>
      <c r="I32530">
        <v>71</v>
      </c>
    </row>
    <row r="32531" spans="1:9" x14ac:dyDescent="0.2">
      <c r="A32531" s="2" t="s">
        <v>430</v>
      </c>
      <c r="B32531" s="3">
        <v>0.83333333333333337</v>
      </c>
      <c r="C32531">
        <v>83</v>
      </c>
      <c r="D32531">
        <v>74</v>
      </c>
      <c r="E32531">
        <v>19</v>
      </c>
      <c r="F32531">
        <v>3</v>
      </c>
      <c r="G32531">
        <v>2</v>
      </c>
      <c r="H32531">
        <v>1</v>
      </c>
      <c r="I32531">
        <v>71</v>
      </c>
    </row>
    <row r="32532" spans="1:9" x14ac:dyDescent="0.2">
      <c r="A32532" s="2" t="s">
        <v>430</v>
      </c>
      <c r="B32532" s="3">
        <v>0.84375</v>
      </c>
      <c r="C32532">
        <v>74</v>
      </c>
      <c r="D32532">
        <v>120</v>
      </c>
      <c r="E32532">
        <v>19</v>
      </c>
      <c r="F32532">
        <v>2</v>
      </c>
      <c r="G32532">
        <v>2</v>
      </c>
      <c r="H32532">
        <v>1</v>
      </c>
      <c r="I32532">
        <v>65</v>
      </c>
    </row>
    <row r="32533" spans="1:9" x14ac:dyDescent="0.2">
      <c r="A32533" s="2" t="s">
        <v>430</v>
      </c>
      <c r="B32533" s="3">
        <v>0.85416666666666663</v>
      </c>
      <c r="C32533">
        <v>79</v>
      </c>
      <c r="D32533">
        <v>75</v>
      </c>
      <c r="E32533">
        <v>19</v>
      </c>
      <c r="F32533">
        <v>2</v>
      </c>
      <c r="G32533">
        <v>3</v>
      </c>
      <c r="H32533">
        <v>2</v>
      </c>
      <c r="I32533">
        <v>58</v>
      </c>
    </row>
    <row r="32534" spans="1:9" x14ac:dyDescent="0.2">
      <c r="A32534" s="2" t="s">
        <v>430</v>
      </c>
      <c r="B32534" s="3">
        <v>0.86458333333333337</v>
      </c>
      <c r="C32534">
        <v>81</v>
      </c>
      <c r="D32534">
        <v>97</v>
      </c>
      <c r="E32534">
        <v>22</v>
      </c>
      <c r="F32534">
        <v>2</v>
      </c>
      <c r="G32534">
        <v>2</v>
      </c>
      <c r="H32534">
        <v>1</v>
      </c>
      <c r="I32534">
        <v>62</v>
      </c>
    </row>
    <row r="32535" spans="1:9" x14ac:dyDescent="0.2">
      <c r="A32535" s="2" t="s">
        <v>430</v>
      </c>
      <c r="B32535" s="3">
        <v>0.875</v>
      </c>
      <c r="C32535">
        <v>77</v>
      </c>
      <c r="D32535">
        <v>111</v>
      </c>
      <c r="E32535">
        <v>23</v>
      </c>
      <c r="F32535">
        <v>1</v>
      </c>
      <c r="G32535">
        <v>2</v>
      </c>
      <c r="H32535">
        <v>1</v>
      </c>
      <c r="I32535">
        <v>66</v>
      </c>
    </row>
    <row r="32536" spans="1:9" x14ac:dyDescent="0.2">
      <c r="A32536" s="2" t="s">
        <v>430</v>
      </c>
      <c r="B32536" s="3">
        <v>0.88541666666666663</v>
      </c>
      <c r="C32536">
        <v>80</v>
      </c>
      <c r="D32536">
        <v>64</v>
      </c>
      <c r="E32536">
        <v>23</v>
      </c>
      <c r="F32536">
        <v>3</v>
      </c>
      <c r="G32536">
        <v>2</v>
      </c>
      <c r="H32536">
        <v>2</v>
      </c>
      <c r="I32536">
        <v>68</v>
      </c>
    </row>
    <row r="32537" spans="1:9" x14ac:dyDescent="0.2">
      <c r="A32537" s="2" t="s">
        <v>430</v>
      </c>
      <c r="B32537" s="3">
        <v>0.89583333333333337</v>
      </c>
      <c r="C32537">
        <v>80</v>
      </c>
      <c r="D32537">
        <v>112</v>
      </c>
      <c r="E32537">
        <v>17</v>
      </c>
      <c r="F32537">
        <v>2</v>
      </c>
      <c r="G32537">
        <v>3</v>
      </c>
      <c r="H32537">
        <v>1</v>
      </c>
      <c r="I32537">
        <v>67</v>
      </c>
    </row>
    <row r="32538" spans="1:9" x14ac:dyDescent="0.2">
      <c r="A32538" s="2" t="s">
        <v>430</v>
      </c>
      <c r="B32538" s="3">
        <v>0.90625</v>
      </c>
      <c r="C32538">
        <v>76</v>
      </c>
      <c r="D32538">
        <v>96</v>
      </c>
      <c r="E32538">
        <v>19</v>
      </c>
      <c r="F32538">
        <v>2</v>
      </c>
      <c r="G32538">
        <v>2</v>
      </c>
      <c r="H32538">
        <v>1</v>
      </c>
      <c r="I32538">
        <v>60</v>
      </c>
    </row>
    <row r="32539" spans="1:9" x14ac:dyDescent="0.2">
      <c r="A32539" s="2" t="s">
        <v>430</v>
      </c>
      <c r="B32539" s="3">
        <v>0.91666666666666663</v>
      </c>
      <c r="C32539">
        <v>79</v>
      </c>
      <c r="D32539">
        <v>67</v>
      </c>
      <c r="E32539">
        <v>20</v>
      </c>
      <c r="F32539">
        <v>1</v>
      </c>
      <c r="G32539">
        <v>2</v>
      </c>
      <c r="H32539">
        <v>1</v>
      </c>
      <c r="I32539">
        <v>55</v>
      </c>
    </row>
    <row r="32540" spans="1:9" x14ac:dyDescent="0.2">
      <c r="A32540" s="2" t="s">
        <v>430</v>
      </c>
      <c r="B32540" s="3">
        <v>0.92708333333333337</v>
      </c>
      <c r="C32540">
        <v>78</v>
      </c>
      <c r="D32540">
        <v>92</v>
      </c>
      <c r="E32540">
        <v>23</v>
      </c>
      <c r="F32540">
        <v>2</v>
      </c>
      <c r="G32540">
        <v>2</v>
      </c>
      <c r="H32540">
        <v>2</v>
      </c>
      <c r="I32540">
        <v>44</v>
      </c>
    </row>
    <row r="32541" spans="1:9" x14ac:dyDescent="0.2">
      <c r="A32541" s="2" t="s">
        <v>430</v>
      </c>
      <c r="B32541" s="3">
        <v>0.9375</v>
      </c>
      <c r="C32541">
        <v>72</v>
      </c>
      <c r="D32541">
        <v>60</v>
      </c>
      <c r="E32541">
        <v>26</v>
      </c>
      <c r="F32541">
        <v>3</v>
      </c>
      <c r="G32541">
        <v>3</v>
      </c>
      <c r="H32541">
        <v>2</v>
      </c>
      <c r="I32541">
        <v>44</v>
      </c>
    </row>
    <row r="32542" spans="1:9" x14ac:dyDescent="0.2">
      <c r="A32542" s="2" t="s">
        <v>430</v>
      </c>
      <c r="B32542" s="3">
        <v>0.94791666666666663</v>
      </c>
      <c r="C32542">
        <v>74</v>
      </c>
      <c r="D32542">
        <v>75</v>
      </c>
      <c r="E32542">
        <v>20</v>
      </c>
      <c r="F32542">
        <v>2</v>
      </c>
      <c r="G32542">
        <v>2</v>
      </c>
      <c r="H32542">
        <v>1</v>
      </c>
      <c r="I32542">
        <v>45</v>
      </c>
    </row>
    <row r="32543" spans="1:9" x14ac:dyDescent="0.2">
      <c r="A32543" s="2" t="s">
        <v>430</v>
      </c>
      <c r="B32543" s="3">
        <v>0.95833333333333337</v>
      </c>
      <c r="C32543">
        <v>78</v>
      </c>
      <c r="D32543">
        <v>70</v>
      </c>
      <c r="E32543">
        <v>16</v>
      </c>
      <c r="F32543">
        <v>2</v>
      </c>
      <c r="G32543">
        <v>2</v>
      </c>
      <c r="H32543">
        <v>2</v>
      </c>
      <c r="I32543">
        <v>39</v>
      </c>
    </row>
    <row r="32544" spans="1:9" x14ac:dyDescent="0.2">
      <c r="A32544" s="2" t="s">
        <v>430</v>
      </c>
      <c r="B32544" s="3">
        <v>0.96875</v>
      </c>
      <c r="C32544">
        <v>70</v>
      </c>
      <c r="D32544">
        <v>59</v>
      </c>
      <c r="E32544">
        <v>20</v>
      </c>
      <c r="F32544">
        <v>1</v>
      </c>
      <c r="G32544">
        <v>3</v>
      </c>
      <c r="H32544">
        <v>1</v>
      </c>
      <c r="I32544">
        <v>45</v>
      </c>
    </row>
    <row r="32545" spans="1:9" x14ac:dyDescent="0.2">
      <c r="A32545" s="2" t="s">
        <v>430</v>
      </c>
      <c r="B32545" s="3">
        <v>0.97916666666666663</v>
      </c>
      <c r="C32545">
        <v>73</v>
      </c>
      <c r="D32545">
        <v>82</v>
      </c>
      <c r="E32545">
        <v>22</v>
      </c>
      <c r="F32545">
        <v>2</v>
      </c>
      <c r="G32545">
        <v>2</v>
      </c>
      <c r="H32545">
        <v>1</v>
      </c>
      <c r="I32545">
        <v>53</v>
      </c>
    </row>
    <row r="32546" spans="1:9" x14ac:dyDescent="0.2">
      <c r="A32546" s="2" t="s">
        <v>430</v>
      </c>
      <c r="B32546" s="3">
        <v>0.98958333333333337</v>
      </c>
      <c r="C32546">
        <v>77</v>
      </c>
      <c r="D32546">
        <v>54</v>
      </c>
      <c r="E32546">
        <v>17</v>
      </c>
      <c r="F32546">
        <v>3</v>
      </c>
      <c r="G32546">
        <v>3</v>
      </c>
      <c r="H32546">
        <v>2</v>
      </c>
      <c r="I32546">
        <v>57</v>
      </c>
    </row>
    <row r="32547" spans="1:9" x14ac:dyDescent="0.2">
      <c r="A32547" s="2" t="s">
        <v>431</v>
      </c>
      <c r="B32547" s="3">
        <v>0</v>
      </c>
      <c r="C32547">
        <v>72</v>
      </c>
      <c r="D32547">
        <v>74</v>
      </c>
      <c r="E32547">
        <v>18</v>
      </c>
      <c r="F32547">
        <v>2</v>
      </c>
      <c r="G32547">
        <v>2</v>
      </c>
      <c r="H32547">
        <v>1</v>
      </c>
      <c r="I32547">
        <v>57</v>
      </c>
    </row>
    <row r="32548" spans="1:9" x14ac:dyDescent="0.2">
      <c r="A32548" s="2" t="s">
        <v>431</v>
      </c>
      <c r="B32548" s="3">
        <v>1.0416666666666666E-2</v>
      </c>
      <c r="C32548">
        <v>74</v>
      </c>
      <c r="D32548">
        <v>71</v>
      </c>
      <c r="E32548">
        <v>20</v>
      </c>
      <c r="F32548">
        <v>1</v>
      </c>
      <c r="G32548">
        <v>2</v>
      </c>
      <c r="H32548">
        <v>1</v>
      </c>
      <c r="I32548">
        <v>55</v>
      </c>
    </row>
    <row r="32549" spans="1:9" x14ac:dyDescent="0.2">
      <c r="A32549" s="2" t="s">
        <v>431</v>
      </c>
      <c r="B32549" s="3">
        <v>2.0833333333333332E-2</v>
      </c>
      <c r="C32549">
        <v>75</v>
      </c>
      <c r="D32549">
        <v>56</v>
      </c>
      <c r="E32549">
        <v>16</v>
      </c>
      <c r="F32549">
        <v>2</v>
      </c>
      <c r="G32549">
        <v>3</v>
      </c>
      <c r="H32549">
        <v>1</v>
      </c>
      <c r="I32549">
        <v>52</v>
      </c>
    </row>
    <row r="32550" spans="1:9" x14ac:dyDescent="0.2">
      <c r="A32550" s="2" t="s">
        <v>431</v>
      </c>
      <c r="B32550" s="3">
        <v>3.125E-2</v>
      </c>
      <c r="C32550">
        <v>72</v>
      </c>
      <c r="D32550">
        <v>83</v>
      </c>
      <c r="E32550">
        <v>21</v>
      </c>
      <c r="F32550">
        <v>2</v>
      </c>
      <c r="G32550">
        <v>2</v>
      </c>
      <c r="H32550">
        <v>1</v>
      </c>
      <c r="I32550">
        <v>55</v>
      </c>
    </row>
    <row r="32551" spans="1:9" x14ac:dyDescent="0.2">
      <c r="A32551" s="2" t="s">
        <v>431</v>
      </c>
      <c r="B32551" s="3">
        <v>4.1666666666666664E-2</v>
      </c>
      <c r="C32551">
        <v>73</v>
      </c>
      <c r="D32551">
        <v>54</v>
      </c>
      <c r="E32551">
        <v>26</v>
      </c>
      <c r="F32551">
        <v>2</v>
      </c>
      <c r="G32551">
        <v>2</v>
      </c>
      <c r="H32551">
        <v>2</v>
      </c>
      <c r="I32551">
        <v>55</v>
      </c>
    </row>
    <row r="32552" spans="1:9" x14ac:dyDescent="0.2">
      <c r="A32552" s="2" t="s">
        <v>431</v>
      </c>
      <c r="B32552" s="3">
        <v>5.2083333333333336E-2</v>
      </c>
      <c r="C32552">
        <v>75</v>
      </c>
      <c r="D32552">
        <v>77</v>
      </c>
      <c r="E32552">
        <v>28</v>
      </c>
      <c r="F32552">
        <v>3</v>
      </c>
      <c r="G32552">
        <v>3</v>
      </c>
      <c r="H32552">
        <v>1</v>
      </c>
      <c r="I32552">
        <v>57</v>
      </c>
    </row>
    <row r="32553" spans="1:9" x14ac:dyDescent="0.2">
      <c r="A32553" s="2" t="s">
        <v>431</v>
      </c>
      <c r="B32553" s="3">
        <v>6.25E-2</v>
      </c>
      <c r="C32553">
        <v>72</v>
      </c>
      <c r="D32553">
        <v>68</v>
      </c>
      <c r="E32553">
        <v>20</v>
      </c>
      <c r="F32553">
        <v>1</v>
      </c>
      <c r="G32553">
        <v>3</v>
      </c>
      <c r="H32553">
        <v>1</v>
      </c>
      <c r="I32553">
        <v>56</v>
      </c>
    </row>
    <row r="32554" spans="1:9" x14ac:dyDescent="0.2">
      <c r="A32554" s="2" t="s">
        <v>431</v>
      </c>
      <c r="B32554" s="3">
        <v>7.2916666666666671E-2</v>
      </c>
      <c r="C32554">
        <v>71</v>
      </c>
      <c r="D32554">
        <v>63</v>
      </c>
      <c r="E32554">
        <v>20</v>
      </c>
      <c r="F32554">
        <v>2</v>
      </c>
      <c r="G32554">
        <v>2</v>
      </c>
      <c r="H32554">
        <v>2</v>
      </c>
      <c r="I32554">
        <v>56</v>
      </c>
    </row>
    <row r="32555" spans="1:9" x14ac:dyDescent="0.2">
      <c r="A32555" s="2" t="s">
        <v>431</v>
      </c>
      <c r="B32555" s="3">
        <v>8.3333333333333329E-2</v>
      </c>
      <c r="C32555">
        <v>78</v>
      </c>
      <c r="D32555">
        <v>85</v>
      </c>
      <c r="E32555">
        <v>21</v>
      </c>
      <c r="F32555">
        <v>2</v>
      </c>
      <c r="G32555">
        <v>3</v>
      </c>
      <c r="H32555">
        <v>1</v>
      </c>
      <c r="I32555">
        <v>56</v>
      </c>
    </row>
    <row r="32556" spans="1:9" x14ac:dyDescent="0.2">
      <c r="A32556" s="2" t="s">
        <v>431</v>
      </c>
      <c r="B32556" s="3">
        <v>9.375E-2</v>
      </c>
      <c r="C32556">
        <v>72</v>
      </c>
      <c r="D32556">
        <v>48</v>
      </c>
      <c r="E32556">
        <v>20</v>
      </c>
      <c r="F32556">
        <v>1</v>
      </c>
      <c r="G32556">
        <v>2</v>
      </c>
      <c r="H32556">
        <v>1</v>
      </c>
      <c r="I32556">
        <v>57</v>
      </c>
    </row>
    <row r="32557" spans="1:9" x14ac:dyDescent="0.2">
      <c r="A32557" s="2" t="s">
        <v>431</v>
      </c>
      <c r="B32557" s="3">
        <v>0.10416666666666667</v>
      </c>
      <c r="C32557">
        <v>71</v>
      </c>
      <c r="D32557">
        <v>82</v>
      </c>
      <c r="E32557">
        <v>23</v>
      </c>
      <c r="F32557">
        <v>4</v>
      </c>
      <c r="G32557">
        <v>2</v>
      </c>
      <c r="H32557">
        <v>1</v>
      </c>
      <c r="I32557">
        <v>56</v>
      </c>
    </row>
    <row r="32558" spans="1:9" x14ac:dyDescent="0.2">
      <c r="A32558" s="2" t="s">
        <v>431</v>
      </c>
      <c r="B32558" s="3">
        <v>0.11458333333333333</v>
      </c>
      <c r="C32558">
        <v>77</v>
      </c>
      <c r="D32558">
        <v>60</v>
      </c>
      <c r="E32558">
        <v>26</v>
      </c>
      <c r="F32558">
        <v>1</v>
      </c>
      <c r="G32558">
        <v>3</v>
      </c>
      <c r="H32558">
        <v>2</v>
      </c>
      <c r="I32558">
        <v>57</v>
      </c>
    </row>
    <row r="32559" spans="1:9" x14ac:dyDescent="0.2">
      <c r="A32559" s="2" t="s">
        <v>431</v>
      </c>
      <c r="B32559" s="3">
        <v>0.125</v>
      </c>
      <c r="C32559">
        <v>70</v>
      </c>
      <c r="D32559">
        <v>69</v>
      </c>
      <c r="E32559">
        <v>21</v>
      </c>
      <c r="F32559">
        <v>2</v>
      </c>
      <c r="G32559">
        <v>2</v>
      </c>
      <c r="H32559">
        <v>1</v>
      </c>
      <c r="I32559">
        <v>56</v>
      </c>
    </row>
    <row r="32560" spans="1:9" x14ac:dyDescent="0.2">
      <c r="A32560" s="2" t="s">
        <v>431</v>
      </c>
      <c r="B32560" s="3">
        <v>0.13541666666666666</v>
      </c>
      <c r="C32560">
        <v>72</v>
      </c>
      <c r="D32560">
        <v>80</v>
      </c>
      <c r="E32560">
        <v>20</v>
      </c>
      <c r="F32560">
        <v>1</v>
      </c>
      <c r="G32560">
        <v>2</v>
      </c>
      <c r="H32560">
        <v>1</v>
      </c>
      <c r="I32560">
        <v>57</v>
      </c>
    </row>
    <row r="32561" spans="1:9" x14ac:dyDescent="0.2">
      <c r="A32561" s="2" t="s">
        <v>431</v>
      </c>
      <c r="B32561" s="3">
        <v>0.14583333333333334</v>
      </c>
      <c r="C32561">
        <v>77</v>
      </c>
      <c r="D32561">
        <v>50</v>
      </c>
      <c r="E32561">
        <v>20</v>
      </c>
      <c r="F32561">
        <v>2</v>
      </c>
      <c r="G32561">
        <v>2</v>
      </c>
      <c r="H32561">
        <v>1</v>
      </c>
      <c r="I32561">
        <v>56</v>
      </c>
    </row>
    <row r="32562" spans="1:9" x14ac:dyDescent="0.2">
      <c r="A32562" s="2" t="s">
        <v>431</v>
      </c>
      <c r="B32562" s="3">
        <v>0.15625</v>
      </c>
      <c r="C32562">
        <v>71</v>
      </c>
      <c r="D32562">
        <v>84</v>
      </c>
      <c r="E32562">
        <v>21</v>
      </c>
      <c r="F32562">
        <v>3</v>
      </c>
      <c r="G32562">
        <v>3</v>
      </c>
      <c r="H32562">
        <v>2</v>
      </c>
      <c r="I32562">
        <v>57</v>
      </c>
    </row>
    <row r="32563" spans="1:9" x14ac:dyDescent="0.2">
      <c r="A32563" s="2" t="s">
        <v>431</v>
      </c>
      <c r="B32563" s="3">
        <v>0.16666666666666666</v>
      </c>
      <c r="C32563">
        <v>72</v>
      </c>
      <c r="D32563">
        <v>58</v>
      </c>
      <c r="E32563">
        <v>25</v>
      </c>
      <c r="F32563">
        <v>2</v>
      </c>
      <c r="G32563">
        <v>2</v>
      </c>
      <c r="H32563">
        <v>1</v>
      </c>
      <c r="I32563">
        <v>55</v>
      </c>
    </row>
    <row r="32564" spans="1:9" x14ac:dyDescent="0.2">
      <c r="A32564" s="2" t="s">
        <v>431</v>
      </c>
      <c r="B32564" s="3">
        <v>0.17708333333333334</v>
      </c>
      <c r="C32564">
        <v>77</v>
      </c>
      <c r="D32564">
        <v>74</v>
      </c>
      <c r="E32564">
        <v>23</v>
      </c>
      <c r="F32564">
        <v>1</v>
      </c>
      <c r="G32564">
        <v>3</v>
      </c>
      <c r="H32564">
        <v>1</v>
      </c>
      <c r="I32564">
        <v>55</v>
      </c>
    </row>
    <row r="32565" spans="1:9" x14ac:dyDescent="0.2">
      <c r="A32565" s="2" t="s">
        <v>431</v>
      </c>
      <c r="B32565" s="3">
        <v>0.1875</v>
      </c>
      <c r="C32565">
        <v>72</v>
      </c>
      <c r="D32565">
        <v>72</v>
      </c>
      <c r="E32565">
        <v>18</v>
      </c>
      <c r="F32565">
        <v>2</v>
      </c>
      <c r="G32565">
        <v>2</v>
      </c>
      <c r="H32565">
        <v>2</v>
      </c>
      <c r="I32565">
        <v>55</v>
      </c>
    </row>
    <row r="32566" spans="1:9" x14ac:dyDescent="0.2">
      <c r="A32566" s="2" t="s">
        <v>431</v>
      </c>
      <c r="B32566" s="3">
        <v>0.19791666666666666</v>
      </c>
      <c r="C32566">
        <v>73</v>
      </c>
      <c r="D32566">
        <v>59</v>
      </c>
      <c r="E32566">
        <v>18</v>
      </c>
      <c r="F32566">
        <v>2</v>
      </c>
      <c r="G32566">
        <v>3</v>
      </c>
      <c r="H32566">
        <v>1</v>
      </c>
      <c r="I32566">
        <v>57</v>
      </c>
    </row>
    <row r="32567" spans="1:9" x14ac:dyDescent="0.2">
      <c r="A32567" s="2" t="s">
        <v>431</v>
      </c>
      <c r="B32567" s="3">
        <v>0.20833333333333334</v>
      </c>
      <c r="C32567">
        <v>77</v>
      </c>
      <c r="D32567">
        <v>85</v>
      </c>
      <c r="E32567">
        <v>23</v>
      </c>
      <c r="F32567">
        <v>3</v>
      </c>
      <c r="G32567">
        <v>3</v>
      </c>
      <c r="H32567">
        <v>1</v>
      </c>
      <c r="I32567">
        <v>58</v>
      </c>
    </row>
    <row r="32568" spans="1:9" x14ac:dyDescent="0.2">
      <c r="A32568" s="2" t="s">
        <v>431</v>
      </c>
      <c r="B32568" s="3">
        <v>0.21875</v>
      </c>
      <c r="C32568">
        <v>74</v>
      </c>
      <c r="D32568">
        <v>51</v>
      </c>
      <c r="E32568">
        <v>25</v>
      </c>
      <c r="F32568">
        <v>2</v>
      </c>
      <c r="G32568">
        <v>3</v>
      </c>
      <c r="H32568">
        <v>1</v>
      </c>
      <c r="I32568">
        <v>59</v>
      </c>
    </row>
    <row r="32569" spans="1:9" x14ac:dyDescent="0.2">
      <c r="A32569" s="2" t="s">
        <v>431</v>
      </c>
      <c r="B32569" s="3">
        <v>0.22916666666666666</v>
      </c>
      <c r="C32569">
        <v>76</v>
      </c>
      <c r="D32569">
        <v>81</v>
      </c>
      <c r="E32569">
        <v>22</v>
      </c>
      <c r="F32569">
        <v>1</v>
      </c>
      <c r="G32569">
        <v>2</v>
      </c>
      <c r="H32569">
        <v>2</v>
      </c>
      <c r="I32569">
        <v>61</v>
      </c>
    </row>
    <row r="32570" spans="1:9" x14ac:dyDescent="0.2">
      <c r="A32570" s="2" t="s">
        <v>431</v>
      </c>
      <c r="B32570" s="3">
        <v>0.23958333333333334</v>
      </c>
      <c r="C32570">
        <v>81</v>
      </c>
      <c r="D32570">
        <v>63</v>
      </c>
      <c r="E32570">
        <v>21</v>
      </c>
      <c r="F32570">
        <v>2</v>
      </c>
      <c r="G32570">
        <v>2</v>
      </c>
      <c r="H32570">
        <v>1</v>
      </c>
      <c r="I32570">
        <v>61</v>
      </c>
    </row>
    <row r="32571" spans="1:9" x14ac:dyDescent="0.2">
      <c r="A32571" s="2" t="s">
        <v>431</v>
      </c>
      <c r="B32571" s="3">
        <v>0.25</v>
      </c>
      <c r="C32571">
        <v>75</v>
      </c>
      <c r="D32571">
        <v>68</v>
      </c>
      <c r="E32571">
        <v>20</v>
      </c>
      <c r="F32571">
        <v>2</v>
      </c>
      <c r="G32571">
        <v>3</v>
      </c>
      <c r="H32571">
        <v>1</v>
      </c>
      <c r="I32571">
        <v>61</v>
      </c>
    </row>
    <row r="32572" spans="1:9" x14ac:dyDescent="0.2">
      <c r="A32572" s="2" t="s">
        <v>431</v>
      </c>
      <c r="B32572" s="3">
        <v>0.26041666666666669</v>
      </c>
      <c r="C32572">
        <v>74</v>
      </c>
      <c r="D32572">
        <v>79</v>
      </c>
      <c r="E32572">
        <v>21</v>
      </c>
      <c r="F32572">
        <v>2</v>
      </c>
      <c r="G32572">
        <v>2</v>
      </c>
      <c r="H32572">
        <v>1</v>
      </c>
      <c r="I32572">
        <v>66</v>
      </c>
    </row>
    <row r="32573" spans="1:9" x14ac:dyDescent="0.2">
      <c r="A32573" s="2" t="s">
        <v>431</v>
      </c>
      <c r="B32573" s="3">
        <v>0.27083333333333331</v>
      </c>
      <c r="C32573">
        <v>79</v>
      </c>
      <c r="D32573">
        <v>55</v>
      </c>
      <c r="E32573">
        <v>17</v>
      </c>
      <c r="F32573">
        <v>2</v>
      </c>
      <c r="G32573">
        <v>3</v>
      </c>
      <c r="H32573">
        <v>2</v>
      </c>
      <c r="I32573">
        <v>70</v>
      </c>
    </row>
    <row r="32574" spans="1:9" x14ac:dyDescent="0.2">
      <c r="A32574" s="2" t="s">
        <v>431</v>
      </c>
      <c r="B32574" s="3">
        <v>0.28125</v>
      </c>
      <c r="C32574">
        <v>76</v>
      </c>
      <c r="D32574">
        <v>87</v>
      </c>
      <c r="E32574">
        <v>17</v>
      </c>
      <c r="F32574">
        <v>2</v>
      </c>
      <c r="G32574">
        <v>2</v>
      </c>
      <c r="H32574">
        <v>1</v>
      </c>
      <c r="I32574">
        <v>73</v>
      </c>
    </row>
    <row r="32575" spans="1:9" x14ac:dyDescent="0.2">
      <c r="A32575" s="2" t="s">
        <v>431</v>
      </c>
      <c r="B32575" s="3">
        <v>0.29166666666666669</v>
      </c>
      <c r="C32575">
        <v>74</v>
      </c>
      <c r="D32575">
        <v>53</v>
      </c>
      <c r="E32575">
        <v>21</v>
      </c>
      <c r="F32575">
        <v>2</v>
      </c>
      <c r="G32575">
        <v>2</v>
      </c>
      <c r="H32575">
        <v>1</v>
      </c>
      <c r="I32575">
        <v>76</v>
      </c>
    </row>
    <row r="32576" spans="1:9" x14ac:dyDescent="0.2">
      <c r="A32576" s="2" t="s">
        <v>431</v>
      </c>
      <c r="B32576" s="3">
        <v>0.30208333333333331</v>
      </c>
      <c r="C32576">
        <v>82</v>
      </c>
      <c r="D32576">
        <v>79</v>
      </c>
      <c r="E32576">
        <v>19</v>
      </c>
      <c r="F32576">
        <v>2</v>
      </c>
      <c r="G32576">
        <v>3</v>
      </c>
      <c r="H32576">
        <v>2</v>
      </c>
      <c r="I32576">
        <v>74</v>
      </c>
    </row>
    <row r="32577" spans="1:9" x14ac:dyDescent="0.2">
      <c r="A32577" s="2" t="s">
        <v>431</v>
      </c>
      <c r="B32577" s="3">
        <v>0.3125</v>
      </c>
      <c r="C32577">
        <v>74</v>
      </c>
      <c r="D32577">
        <v>66</v>
      </c>
      <c r="E32577">
        <v>18</v>
      </c>
      <c r="F32577">
        <v>2</v>
      </c>
      <c r="G32577">
        <v>3</v>
      </c>
      <c r="H32577">
        <v>1</v>
      </c>
      <c r="I32577">
        <v>74</v>
      </c>
    </row>
    <row r="32578" spans="1:9" x14ac:dyDescent="0.2">
      <c r="A32578" s="2" t="s">
        <v>431</v>
      </c>
      <c r="B32578" s="3">
        <v>0.32291666666666669</v>
      </c>
      <c r="C32578">
        <v>77</v>
      </c>
      <c r="D32578">
        <v>106</v>
      </c>
      <c r="E32578">
        <v>24</v>
      </c>
      <c r="F32578">
        <v>2</v>
      </c>
      <c r="G32578">
        <v>2</v>
      </c>
      <c r="H32578">
        <v>1</v>
      </c>
      <c r="I32578">
        <v>74</v>
      </c>
    </row>
    <row r="32579" spans="1:9" x14ac:dyDescent="0.2">
      <c r="A32579" s="2" t="s">
        <v>431</v>
      </c>
      <c r="B32579" s="3">
        <v>0.33333333333333331</v>
      </c>
      <c r="C32579">
        <v>80</v>
      </c>
      <c r="D32579">
        <v>107</v>
      </c>
      <c r="E32579">
        <v>22</v>
      </c>
      <c r="F32579">
        <v>2</v>
      </c>
      <c r="G32579">
        <v>3</v>
      </c>
      <c r="H32579">
        <v>1</v>
      </c>
      <c r="I32579">
        <v>73</v>
      </c>
    </row>
    <row r="32580" spans="1:9" x14ac:dyDescent="0.2">
      <c r="A32580" s="2" t="s">
        <v>431</v>
      </c>
      <c r="B32580" s="3">
        <v>0.34375</v>
      </c>
      <c r="C32580">
        <v>75</v>
      </c>
      <c r="D32580">
        <v>117</v>
      </c>
      <c r="E32580">
        <v>25</v>
      </c>
      <c r="F32580">
        <v>2</v>
      </c>
      <c r="G32580">
        <v>2</v>
      </c>
      <c r="H32580">
        <v>2</v>
      </c>
      <c r="I32580">
        <v>75</v>
      </c>
    </row>
    <row r="32581" spans="1:9" x14ac:dyDescent="0.2">
      <c r="A32581" s="2" t="s">
        <v>431</v>
      </c>
      <c r="B32581" s="3">
        <v>0.35416666666666669</v>
      </c>
      <c r="C32581">
        <v>79</v>
      </c>
      <c r="D32581">
        <v>110</v>
      </c>
      <c r="E32581">
        <v>25</v>
      </c>
      <c r="F32581">
        <v>1</v>
      </c>
      <c r="G32581">
        <v>3</v>
      </c>
      <c r="H32581">
        <v>1</v>
      </c>
      <c r="I32581">
        <v>77</v>
      </c>
    </row>
    <row r="32582" spans="1:9" x14ac:dyDescent="0.2">
      <c r="A32582" s="2" t="s">
        <v>431</v>
      </c>
      <c r="B32582" s="3">
        <v>0.36458333333333331</v>
      </c>
      <c r="C32582">
        <v>79</v>
      </c>
      <c r="D32582">
        <v>103</v>
      </c>
      <c r="E32582">
        <v>17</v>
      </c>
      <c r="F32582">
        <v>2</v>
      </c>
      <c r="G32582">
        <v>2</v>
      </c>
      <c r="H32582">
        <v>1</v>
      </c>
      <c r="I32582">
        <v>76</v>
      </c>
    </row>
    <row r="32583" spans="1:9" x14ac:dyDescent="0.2">
      <c r="A32583" s="2" t="s">
        <v>431</v>
      </c>
      <c r="B32583" s="3">
        <v>0.375</v>
      </c>
      <c r="C32583">
        <v>89</v>
      </c>
      <c r="D32583">
        <v>109</v>
      </c>
      <c r="E32583">
        <v>20</v>
      </c>
      <c r="F32583">
        <v>3</v>
      </c>
      <c r="G32583">
        <v>3</v>
      </c>
      <c r="H32583">
        <v>1</v>
      </c>
      <c r="I32583">
        <v>77</v>
      </c>
    </row>
    <row r="32584" spans="1:9" x14ac:dyDescent="0.2">
      <c r="A32584" s="2" t="s">
        <v>431</v>
      </c>
      <c r="B32584" s="3">
        <v>0.38541666666666669</v>
      </c>
      <c r="C32584">
        <v>96</v>
      </c>
      <c r="D32584">
        <v>118</v>
      </c>
      <c r="E32584">
        <v>23</v>
      </c>
      <c r="F32584">
        <v>2</v>
      </c>
      <c r="G32584">
        <v>2</v>
      </c>
      <c r="H32584">
        <v>1</v>
      </c>
      <c r="I32584">
        <v>75</v>
      </c>
    </row>
    <row r="32585" spans="1:9" x14ac:dyDescent="0.2">
      <c r="A32585" s="2" t="s">
        <v>431</v>
      </c>
      <c r="B32585" s="3">
        <v>0.39583333333333331</v>
      </c>
      <c r="C32585">
        <v>89</v>
      </c>
      <c r="D32585">
        <v>115</v>
      </c>
      <c r="E32585">
        <v>21</v>
      </c>
      <c r="F32585">
        <v>1</v>
      </c>
      <c r="G32585">
        <v>3</v>
      </c>
      <c r="H32585">
        <v>2</v>
      </c>
      <c r="I32585">
        <v>77</v>
      </c>
    </row>
    <row r="32586" spans="1:9" x14ac:dyDescent="0.2">
      <c r="A32586" s="2" t="s">
        <v>431</v>
      </c>
      <c r="B32586" s="3">
        <v>0.40625</v>
      </c>
      <c r="C32586">
        <v>90</v>
      </c>
      <c r="D32586">
        <v>109</v>
      </c>
      <c r="E32586">
        <v>25</v>
      </c>
      <c r="F32586">
        <v>2</v>
      </c>
      <c r="G32586">
        <v>2</v>
      </c>
      <c r="H32586">
        <v>1</v>
      </c>
      <c r="I32586">
        <v>72</v>
      </c>
    </row>
    <row r="32587" spans="1:9" x14ac:dyDescent="0.2">
      <c r="A32587" s="2" t="s">
        <v>431</v>
      </c>
      <c r="B32587" s="3">
        <v>0.41666666666666669</v>
      </c>
      <c r="C32587">
        <v>95</v>
      </c>
      <c r="D32587">
        <v>111</v>
      </c>
      <c r="E32587">
        <v>22</v>
      </c>
      <c r="F32587">
        <v>1</v>
      </c>
      <c r="G32587">
        <v>3</v>
      </c>
      <c r="H32587">
        <v>1</v>
      </c>
      <c r="I32587">
        <v>75</v>
      </c>
    </row>
    <row r="32588" spans="1:9" x14ac:dyDescent="0.2">
      <c r="A32588" s="2" t="s">
        <v>431</v>
      </c>
      <c r="B32588" s="3">
        <v>0.42708333333333331</v>
      </c>
      <c r="C32588">
        <v>91</v>
      </c>
      <c r="D32588">
        <v>111</v>
      </c>
      <c r="E32588">
        <v>18</v>
      </c>
      <c r="F32588">
        <v>4</v>
      </c>
      <c r="G32588">
        <v>3</v>
      </c>
      <c r="H32588">
        <v>1</v>
      </c>
      <c r="I32588">
        <v>74</v>
      </c>
    </row>
    <row r="32589" spans="1:9" x14ac:dyDescent="0.2">
      <c r="A32589" s="2" t="s">
        <v>431</v>
      </c>
      <c r="B32589" s="3">
        <v>0.4375</v>
      </c>
      <c r="C32589">
        <v>93</v>
      </c>
      <c r="D32589">
        <v>110</v>
      </c>
      <c r="E32589">
        <v>19</v>
      </c>
      <c r="F32589">
        <v>1</v>
      </c>
      <c r="G32589">
        <v>2</v>
      </c>
      <c r="H32589">
        <v>2</v>
      </c>
      <c r="I32589">
        <v>73</v>
      </c>
    </row>
    <row r="32590" spans="1:9" x14ac:dyDescent="0.2">
      <c r="A32590" s="2" t="s">
        <v>431</v>
      </c>
      <c r="B32590" s="3">
        <v>0.44791666666666669</v>
      </c>
      <c r="C32590">
        <v>95</v>
      </c>
      <c r="D32590">
        <v>111</v>
      </c>
      <c r="E32590">
        <v>24</v>
      </c>
      <c r="F32590">
        <v>2</v>
      </c>
      <c r="G32590">
        <v>2</v>
      </c>
      <c r="H32590">
        <v>1</v>
      </c>
      <c r="I32590">
        <v>63</v>
      </c>
    </row>
    <row r="32591" spans="1:9" x14ac:dyDescent="0.2">
      <c r="A32591" s="2" t="s">
        <v>431</v>
      </c>
      <c r="B32591" s="3">
        <v>0.45833333333333331</v>
      </c>
      <c r="C32591">
        <v>91</v>
      </c>
      <c r="D32591">
        <v>94</v>
      </c>
      <c r="E32591">
        <v>22</v>
      </c>
      <c r="F32591">
        <v>2</v>
      </c>
      <c r="G32591">
        <v>3</v>
      </c>
      <c r="H32591">
        <v>1</v>
      </c>
      <c r="I32591">
        <v>58</v>
      </c>
    </row>
    <row r="32592" spans="1:9" x14ac:dyDescent="0.2">
      <c r="A32592" s="2" t="s">
        <v>431</v>
      </c>
      <c r="B32592" s="3">
        <v>0.46875</v>
      </c>
      <c r="C32592">
        <v>95</v>
      </c>
      <c r="D32592">
        <v>77</v>
      </c>
      <c r="E32592">
        <v>22</v>
      </c>
      <c r="F32592">
        <v>1</v>
      </c>
      <c r="G32592">
        <v>2</v>
      </c>
      <c r="H32592">
        <v>1</v>
      </c>
      <c r="I32592">
        <v>69</v>
      </c>
    </row>
    <row r="32593" spans="1:9" x14ac:dyDescent="0.2">
      <c r="A32593" s="2" t="s">
        <v>431</v>
      </c>
      <c r="B32593" s="3">
        <v>0.47916666666666669</v>
      </c>
      <c r="C32593">
        <v>94</v>
      </c>
      <c r="D32593">
        <v>117</v>
      </c>
      <c r="E32593">
        <v>21</v>
      </c>
      <c r="F32593">
        <v>3</v>
      </c>
      <c r="G32593">
        <v>3</v>
      </c>
      <c r="H32593">
        <v>1</v>
      </c>
      <c r="I32593">
        <v>71</v>
      </c>
    </row>
    <row r="32594" spans="1:9" x14ac:dyDescent="0.2">
      <c r="A32594" s="2" t="s">
        <v>431</v>
      </c>
      <c r="B32594" s="3">
        <v>0.48958333333333331</v>
      </c>
      <c r="C32594">
        <v>92</v>
      </c>
      <c r="D32594">
        <v>71</v>
      </c>
      <c r="E32594">
        <v>21</v>
      </c>
      <c r="F32594">
        <v>2</v>
      </c>
      <c r="G32594">
        <v>3</v>
      </c>
      <c r="H32594">
        <v>2</v>
      </c>
      <c r="I32594">
        <v>64</v>
      </c>
    </row>
    <row r="32595" spans="1:9" x14ac:dyDescent="0.2">
      <c r="A32595" s="2" t="s">
        <v>431</v>
      </c>
      <c r="B32595" s="3">
        <v>0.5</v>
      </c>
      <c r="C32595">
        <v>94</v>
      </c>
      <c r="D32595">
        <v>109</v>
      </c>
      <c r="E32595">
        <v>20</v>
      </c>
      <c r="F32595">
        <v>2</v>
      </c>
      <c r="G32595">
        <v>3</v>
      </c>
      <c r="H32595">
        <v>1</v>
      </c>
      <c r="I32595">
        <v>44</v>
      </c>
    </row>
    <row r="32596" spans="1:9" x14ac:dyDescent="0.2">
      <c r="A32596" s="2" t="s">
        <v>431</v>
      </c>
      <c r="B32596" s="3">
        <v>0.51041666666666663</v>
      </c>
      <c r="C32596">
        <v>94</v>
      </c>
      <c r="D32596">
        <v>72</v>
      </c>
      <c r="E32596">
        <v>22</v>
      </c>
      <c r="F32596">
        <v>1</v>
      </c>
      <c r="G32596">
        <v>2</v>
      </c>
      <c r="H32596">
        <v>1</v>
      </c>
      <c r="I32596">
        <v>51</v>
      </c>
    </row>
    <row r="32597" spans="1:9" x14ac:dyDescent="0.2">
      <c r="A32597" s="2" t="s">
        <v>431</v>
      </c>
      <c r="B32597" s="3">
        <v>0.52083333333333337</v>
      </c>
      <c r="C32597">
        <v>93</v>
      </c>
      <c r="D32597">
        <v>114</v>
      </c>
      <c r="E32597">
        <v>25</v>
      </c>
      <c r="F32597">
        <v>2</v>
      </c>
      <c r="G32597">
        <v>3</v>
      </c>
      <c r="H32597">
        <v>1</v>
      </c>
      <c r="I32597">
        <v>58</v>
      </c>
    </row>
    <row r="32598" spans="1:9" x14ac:dyDescent="0.2">
      <c r="A32598" s="2" t="s">
        <v>431</v>
      </c>
      <c r="B32598" s="3">
        <v>0.53125</v>
      </c>
      <c r="C32598">
        <v>97</v>
      </c>
      <c r="D32598">
        <v>67</v>
      </c>
      <c r="E32598">
        <v>21</v>
      </c>
      <c r="F32598">
        <v>3</v>
      </c>
      <c r="G32598">
        <v>3</v>
      </c>
      <c r="H32598">
        <v>2</v>
      </c>
      <c r="I32598">
        <v>58</v>
      </c>
    </row>
    <row r="32599" spans="1:9" x14ac:dyDescent="0.2">
      <c r="A32599" s="2" t="s">
        <v>431</v>
      </c>
      <c r="B32599" s="3">
        <v>0.54166666666666663</v>
      </c>
      <c r="C32599">
        <v>95</v>
      </c>
      <c r="D32599">
        <v>111</v>
      </c>
      <c r="E32599">
        <v>18</v>
      </c>
      <c r="F32599">
        <v>2</v>
      </c>
      <c r="G32599">
        <v>2</v>
      </c>
      <c r="H32599">
        <v>1</v>
      </c>
      <c r="I32599">
        <v>56</v>
      </c>
    </row>
    <row r="32600" spans="1:9" x14ac:dyDescent="0.2">
      <c r="A32600" s="2" t="s">
        <v>431</v>
      </c>
      <c r="B32600" s="3">
        <v>0.55208333333333337</v>
      </c>
      <c r="C32600">
        <v>92</v>
      </c>
      <c r="D32600">
        <v>68</v>
      </c>
      <c r="E32600">
        <v>19</v>
      </c>
      <c r="F32600">
        <v>1</v>
      </c>
      <c r="G32600">
        <v>2</v>
      </c>
      <c r="H32600">
        <v>1</v>
      </c>
      <c r="I32600">
        <v>51</v>
      </c>
    </row>
    <row r="32601" spans="1:9" x14ac:dyDescent="0.2">
      <c r="A32601" s="2" t="s">
        <v>431</v>
      </c>
      <c r="B32601" s="3">
        <v>0.5625</v>
      </c>
      <c r="C32601">
        <v>97</v>
      </c>
      <c r="D32601">
        <v>98</v>
      </c>
      <c r="E32601">
        <v>20</v>
      </c>
      <c r="F32601">
        <v>2</v>
      </c>
      <c r="G32601">
        <v>3</v>
      </c>
      <c r="H32601">
        <v>1</v>
      </c>
      <c r="I32601">
        <v>43</v>
      </c>
    </row>
    <row r="32602" spans="1:9" x14ac:dyDescent="0.2">
      <c r="A32602" s="2" t="s">
        <v>431</v>
      </c>
      <c r="B32602" s="3">
        <v>0.57291666666666663</v>
      </c>
      <c r="C32602">
        <v>91</v>
      </c>
      <c r="D32602">
        <v>75</v>
      </c>
      <c r="E32602">
        <v>19</v>
      </c>
      <c r="F32602">
        <v>2</v>
      </c>
      <c r="G32602">
        <v>3</v>
      </c>
      <c r="H32602">
        <v>1</v>
      </c>
      <c r="I32602">
        <v>50</v>
      </c>
    </row>
    <row r="32603" spans="1:9" x14ac:dyDescent="0.2">
      <c r="A32603" s="2" t="s">
        <v>431</v>
      </c>
      <c r="B32603" s="3">
        <v>0.58333333333333337</v>
      </c>
      <c r="C32603">
        <v>93</v>
      </c>
      <c r="D32603">
        <v>96</v>
      </c>
      <c r="E32603">
        <v>19</v>
      </c>
      <c r="F32603">
        <v>1</v>
      </c>
      <c r="G32603">
        <v>3</v>
      </c>
      <c r="H32603">
        <v>2</v>
      </c>
      <c r="I32603">
        <v>50</v>
      </c>
    </row>
    <row r="32604" spans="1:9" x14ac:dyDescent="0.2">
      <c r="A32604" s="2" t="s">
        <v>431</v>
      </c>
      <c r="B32604" s="3">
        <v>0.59375</v>
      </c>
      <c r="C32604">
        <v>98</v>
      </c>
      <c r="D32604">
        <v>83</v>
      </c>
      <c r="E32604">
        <v>23</v>
      </c>
      <c r="F32604">
        <v>2</v>
      </c>
      <c r="G32604">
        <v>2</v>
      </c>
      <c r="H32604">
        <v>1</v>
      </c>
      <c r="I32604">
        <v>56</v>
      </c>
    </row>
    <row r="32605" spans="1:9" x14ac:dyDescent="0.2">
      <c r="A32605" s="2" t="s">
        <v>431</v>
      </c>
      <c r="B32605" s="3">
        <v>0.60416666666666663</v>
      </c>
      <c r="C32605">
        <v>89</v>
      </c>
      <c r="D32605">
        <v>99</v>
      </c>
      <c r="E32605">
        <v>27</v>
      </c>
      <c r="F32605">
        <v>2</v>
      </c>
      <c r="G32605">
        <v>3</v>
      </c>
      <c r="H32605">
        <v>1</v>
      </c>
      <c r="I32605">
        <v>55</v>
      </c>
    </row>
    <row r="32606" spans="1:9" x14ac:dyDescent="0.2">
      <c r="A32606" s="2" t="s">
        <v>431</v>
      </c>
      <c r="B32606" s="3">
        <v>0.61458333333333337</v>
      </c>
      <c r="C32606">
        <v>95</v>
      </c>
      <c r="D32606">
        <v>85</v>
      </c>
      <c r="E32606">
        <v>19</v>
      </c>
      <c r="F32606">
        <v>3</v>
      </c>
      <c r="G32606">
        <v>3</v>
      </c>
      <c r="H32606">
        <v>1</v>
      </c>
      <c r="I32606">
        <v>56</v>
      </c>
    </row>
    <row r="32607" spans="1:9" x14ac:dyDescent="0.2">
      <c r="A32607" s="2" t="s">
        <v>431</v>
      </c>
      <c r="B32607" s="3">
        <v>0.625</v>
      </c>
      <c r="C32607">
        <v>97</v>
      </c>
      <c r="D32607">
        <v>101</v>
      </c>
      <c r="E32607">
        <v>18</v>
      </c>
      <c r="F32607">
        <v>1</v>
      </c>
      <c r="G32607">
        <v>2</v>
      </c>
      <c r="H32607">
        <v>2</v>
      </c>
      <c r="I32607">
        <v>61</v>
      </c>
    </row>
    <row r="32608" spans="1:9" x14ac:dyDescent="0.2">
      <c r="A32608" s="2" t="s">
        <v>431</v>
      </c>
      <c r="B32608" s="3">
        <v>0.63541666666666663</v>
      </c>
      <c r="C32608">
        <v>90</v>
      </c>
      <c r="D32608">
        <v>79</v>
      </c>
      <c r="E32608">
        <v>21</v>
      </c>
      <c r="F32608">
        <v>2</v>
      </c>
      <c r="G32608">
        <v>3</v>
      </c>
      <c r="H32608">
        <v>1</v>
      </c>
      <c r="I32608">
        <v>69</v>
      </c>
    </row>
    <row r="32609" spans="1:9" x14ac:dyDescent="0.2">
      <c r="A32609" s="2" t="s">
        <v>431</v>
      </c>
      <c r="B32609" s="3">
        <v>0.64583333333333337</v>
      </c>
      <c r="C32609">
        <v>96</v>
      </c>
      <c r="D32609">
        <v>105</v>
      </c>
      <c r="E32609">
        <v>16</v>
      </c>
      <c r="F32609">
        <v>1</v>
      </c>
      <c r="G32609">
        <v>3</v>
      </c>
      <c r="H32609">
        <v>1</v>
      </c>
      <c r="I32609">
        <v>75</v>
      </c>
    </row>
    <row r="32610" spans="1:9" x14ac:dyDescent="0.2">
      <c r="A32610" s="2" t="s">
        <v>431</v>
      </c>
      <c r="B32610" s="3">
        <v>0.65625</v>
      </c>
      <c r="C32610">
        <v>94</v>
      </c>
      <c r="D32610">
        <v>72</v>
      </c>
      <c r="E32610">
        <v>22</v>
      </c>
      <c r="F32610">
        <v>2</v>
      </c>
      <c r="G32610">
        <v>3</v>
      </c>
      <c r="H32610">
        <v>1</v>
      </c>
      <c r="I32610">
        <v>74</v>
      </c>
    </row>
    <row r="32611" spans="1:9" x14ac:dyDescent="0.2">
      <c r="A32611" s="2" t="s">
        <v>431</v>
      </c>
      <c r="B32611" s="3">
        <v>0.66666666666666663</v>
      </c>
      <c r="C32611">
        <v>90</v>
      </c>
      <c r="D32611">
        <v>113</v>
      </c>
      <c r="E32611">
        <v>21</v>
      </c>
      <c r="F32611">
        <v>1</v>
      </c>
      <c r="G32611">
        <v>2</v>
      </c>
      <c r="H32611">
        <v>1</v>
      </c>
      <c r="I32611">
        <v>68</v>
      </c>
    </row>
    <row r="32612" spans="1:9" x14ac:dyDescent="0.2">
      <c r="A32612" s="2" t="s">
        <v>431</v>
      </c>
      <c r="B32612" s="3">
        <v>0.67708333333333337</v>
      </c>
      <c r="C32612">
        <v>96</v>
      </c>
      <c r="D32612">
        <v>74</v>
      </c>
      <c r="E32612">
        <v>23</v>
      </c>
      <c r="F32612">
        <v>2</v>
      </c>
      <c r="G32612">
        <v>2</v>
      </c>
      <c r="H32612">
        <v>2</v>
      </c>
      <c r="I32612">
        <v>58</v>
      </c>
    </row>
    <row r="32613" spans="1:9" x14ac:dyDescent="0.2">
      <c r="A32613" s="2" t="s">
        <v>431</v>
      </c>
      <c r="B32613" s="3">
        <v>0.6875</v>
      </c>
      <c r="C32613">
        <v>94</v>
      </c>
      <c r="D32613">
        <v>95</v>
      </c>
      <c r="E32613">
        <v>24</v>
      </c>
      <c r="F32613">
        <v>2</v>
      </c>
      <c r="G32613">
        <v>3</v>
      </c>
      <c r="H32613">
        <v>1</v>
      </c>
      <c r="I32613">
        <v>64</v>
      </c>
    </row>
    <row r="32614" spans="1:9" x14ac:dyDescent="0.2">
      <c r="A32614" s="2" t="s">
        <v>431</v>
      </c>
      <c r="B32614" s="3">
        <v>0.69791666666666663</v>
      </c>
      <c r="C32614">
        <v>90</v>
      </c>
      <c r="D32614">
        <v>105</v>
      </c>
      <c r="E32614">
        <v>22</v>
      </c>
      <c r="F32614">
        <v>3</v>
      </c>
      <c r="G32614">
        <v>2</v>
      </c>
      <c r="H32614">
        <v>1</v>
      </c>
      <c r="I32614">
        <v>72</v>
      </c>
    </row>
    <row r="32615" spans="1:9" x14ac:dyDescent="0.2">
      <c r="A32615" s="2" t="s">
        <v>431</v>
      </c>
      <c r="B32615" s="3">
        <v>0.70833333333333337</v>
      </c>
      <c r="C32615">
        <v>96</v>
      </c>
      <c r="D32615">
        <v>62</v>
      </c>
      <c r="E32615">
        <v>20</v>
      </c>
      <c r="F32615">
        <v>2</v>
      </c>
      <c r="G32615">
        <v>2</v>
      </c>
      <c r="H32615">
        <v>1</v>
      </c>
      <c r="I32615">
        <v>72</v>
      </c>
    </row>
    <row r="32616" spans="1:9" x14ac:dyDescent="0.2">
      <c r="A32616" s="2" t="s">
        <v>431</v>
      </c>
      <c r="B32616" s="3">
        <v>0.71875</v>
      </c>
      <c r="C32616">
        <v>91</v>
      </c>
      <c r="D32616">
        <v>111</v>
      </c>
      <c r="E32616">
        <v>17</v>
      </c>
      <c r="F32616">
        <v>1</v>
      </c>
      <c r="G32616">
        <v>3</v>
      </c>
      <c r="H32616">
        <v>2</v>
      </c>
      <c r="I32616">
        <v>70</v>
      </c>
    </row>
    <row r="32617" spans="1:9" x14ac:dyDescent="0.2">
      <c r="A32617" s="2" t="s">
        <v>431</v>
      </c>
      <c r="B32617" s="3">
        <v>0.72916666666666663</v>
      </c>
      <c r="C32617">
        <v>92</v>
      </c>
      <c r="D32617">
        <v>92</v>
      </c>
      <c r="E32617">
        <v>16</v>
      </c>
      <c r="F32617">
        <v>2</v>
      </c>
      <c r="G32617">
        <v>2</v>
      </c>
      <c r="H32617">
        <v>1</v>
      </c>
      <c r="I32617">
        <v>64</v>
      </c>
    </row>
    <row r="32618" spans="1:9" x14ac:dyDescent="0.2">
      <c r="A32618" s="2" t="s">
        <v>431</v>
      </c>
      <c r="B32618" s="3">
        <v>0.73958333333333337</v>
      </c>
      <c r="C32618">
        <v>97</v>
      </c>
      <c r="D32618">
        <v>76</v>
      </c>
      <c r="E32618">
        <v>19</v>
      </c>
      <c r="F32618">
        <v>2</v>
      </c>
      <c r="G32618">
        <v>2</v>
      </c>
      <c r="H32618">
        <v>1</v>
      </c>
      <c r="I32618">
        <v>58</v>
      </c>
    </row>
    <row r="32619" spans="1:9" x14ac:dyDescent="0.2">
      <c r="A32619" s="2" t="s">
        <v>431</v>
      </c>
      <c r="B32619" s="3">
        <v>0.75</v>
      </c>
      <c r="C32619">
        <v>91</v>
      </c>
      <c r="D32619">
        <v>111</v>
      </c>
      <c r="E32619">
        <v>25</v>
      </c>
      <c r="F32619">
        <v>1</v>
      </c>
      <c r="G32619">
        <v>3</v>
      </c>
      <c r="H32619">
        <v>1</v>
      </c>
      <c r="I32619">
        <v>60</v>
      </c>
    </row>
    <row r="32620" spans="1:9" x14ac:dyDescent="0.2">
      <c r="A32620" s="2" t="s">
        <v>431</v>
      </c>
      <c r="B32620" s="3">
        <v>0.76041666666666663</v>
      </c>
      <c r="C32620">
        <v>91</v>
      </c>
      <c r="D32620">
        <v>65</v>
      </c>
      <c r="E32620">
        <v>26</v>
      </c>
      <c r="F32620">
        <v>2</v>
      </c>
      <c r="G32620">
        <v>2</v>
      </c>
      <c r="H32620">
        <v>2</v>
      </c>
      <c r="I32620">
        <v>58</v>
      </c>
    </row>
    <row r="32621" spans="1:9" x14ac:dyDescent="0.2">
      <c r="A32621" s="2" t="s">
        <v>431</v>
      </c>
      <c r="B32621" s="3">
        <v>0.77083333333333337</v>
      </c>
      <c r="C32621">
        <v>95</v>
      </c>
      <c r="D32621">
        <v>97</v>
      </c>
      <c r="E32621">
        <v>22</v>
      </c>
      <c r="F32621">
        <v>3</v>
      </c>
      <c r="G32621">
        <v>2</v>
      </c>
      <c r="H32621">
        <v>1</v>
      </c>
      <c r="I32621">
        <v>58</v>
      </c>
    </row>
    <row r="32622" spans="1:9" x14ac:dyDescent="0.2">
      <c r="A32622" s="2" t="s">
        <v>431</v>
      </c>
      <c r="B32622" s="3">
        <v>0.78125</v>
      </c>
      <c r="C32622">
        <v>88</v>
      </c>
      <c r="D32622">
        <v>110</v>
      </c>
      <c r="E32622">
        <v>22</v>
      </c>
      <c r="F32622">
        <v>2</v>
      </c>
      <c r="G32622">
        <v>3</v>
      </c>
      <c r="H32622">
        <v>1</v>
      </c>
      <c r="I32622">
        <v>56</v>
      </c>
    </row>
    <row r="32623" spans="1:9" x14ac:dyDescent="0.2">
      <c r="A32623" s="2" t="s">
        <v>431</v>
      </c>
      <c r="B32623" s="3">
        <v>0.79166666666666663</v>
      </c>
      <c r="C32623">
        <v>76</v>
      </c>
      <c r="D32623">
        <v>76</v>
      </c>
      <c r="E32623">
        <v>18</v>
      </c>
      <c r="F32623">
        <v>1</v>
      </c>
      <c r="G32623">
        <v>2</v>
      </c>
      <c r="H32623">
        <v>2</v>
      </c>
      <c r="I32623">
        <v>59</v>
      </c>
    </row>
    <row r="32624" spans="1:9" x14ac:dyDescent="0.2">
      <c r="A32624" s="2" t="s">
        <v>431</v>
      </c>
      <c r="B32624" s="3">
        <v>0.80208333333333337</v>
      </c>
      <c r="C32624">
        <v>76</v>
      </c>
      <c r="D32624">
        <v>86</v>
      </c>
      <c r="E32624">
        <v>20</v>
      </c>
      <c r="F32624">
        <v>2</v>
      </c>
      <c r="G32624">
        <v>3</v>
      </c>
      <c r="H32624">
        <v>1</v>
      </c>
      <c r="I32624">
        <v>65</v>
      </c>
    </row>
    <row r="32625" spans="1:9" x14ac:dyDescent="0.2">
      <c r="A32625" s="2" t="s">
        <v>431</v>
      </c>
      <c r="B32625" s="3">
        <v>0.8125</v>
      </c>
      <c r="C32625">
        <v>72</v>
      </c>
      <c r="D32625">
        <v>114</v>
      </c>
      <c r="E32625">
        <v>21</v>
      </c>
      <c r="F32625">
        <v>2</v>
      </c>
      <c r="G32625">
        <v>2</v>
      </c>
      <c r="H32625">
        <v>1</v>
      </c>
      <c r="I32625">
        <v>73</v>
      </c>
    </row>
    <row r="32626" spans="1:9" x14ac:dyDescent="0.2">
      <c r="A32626" s="2" t="s">
        <v>431</v>
      </c>
      <c r="B32626" s="3">
        <v>0.82291666666666663</v>
      </c>
      <c r="C32626">
        <v>76</v>
      </c>
      <c r="D32626">
        <v>85</v>
      </c>
      <c r="E32626">
        <v>21</v>
      </c>
      <c r="F32626">
        <v>2</v>
      </c>
      <c r="G32626">
        <v>2</v>
      </c>
      <c r="H32626">
        <v>2</v>
      </c>
      <c r="I32626">
        <v>74</v>
      </c>
    </row>
    <row r="32627" spans="1:9" x14ac:dyDescent="0.2">
      <c r="A32627" s="2" t="s">
        <v>431</v>
      </c>
      <c r="B32627" s="3">
        <v>0.83333333333333337</v>
      </c>
      <c r="C32627">
        <v>78</v>
      </c>
      <c r="D32627">
        <v>68</v>
      </c>
      <c r="E32627">
        <v>22</v>
      </c>
      <c r="F32627">
        <v>1</v>
      </c>
      <c r="G32627">
        <v>3</v>
      </c>
      <c r="H32627">
        <v>1</v>
      </c>
      <c r="I32627">
        <v>77</v>
      </c>
    </row>
    <row r="32628" spans="1:9" x14ac:dyDescent="0.2">
      <c r="A32628" s="2" t="s">
        <v>431</v>
      </c>
      <c r="B32628" s="3">
        <v>0.84375</v>
      </c>
      <c r="C32628">
        <v>72</v>
      </c>
      <c r="D32628">
        <v>85</v>
      </c>
      <c r="E32628">
        <v>25</v>
      </c>
      <c r="F32628">
        <v>2</v>
      </c>
      <c r="G32628">
        <v>2</v>
      </c>
      <c r="H32628">
        <v>1</v>
      </c>
      <c r="I32628">
        <v>75</v>
      </c>
    </row>
    <row r="32629" spans="1:9" x14ac:dyDescent="0.2">
      <c r="A32629" s="2" t="s">
        <v>431</v>
      </c>
      <c r="B32629" s="3">
        <v>0.85416666666666663</v>
      </c>
      <c r="C32629">
        <v>77</v>
      </c>
      <c r="D32629">
        <v>64</v>
      </c>
      <c r="E32629">
        <v>23</v>
      </c>
      <c r="F32629">
        <v>3</v>
      </c>
      <c r="G32629">
        <v>3</v>
      </c>
      <c r="H32629">
        <v>1</v>
      </c>
      <c r="I32629">
        <v>68</v>
      </c>
    </row>
    <row r="32630" spans="1:9" x14ac:dyDescent="0.2">
      <c r="A32630" s="2" t="s">
        <v>431</v>
      </c>
      <c r="B32630" s="3">
        <v>0.86458333333333337</v>
      </c>
      <c r="C32630">
        <v>74</v>
      </c>
      <c r="D32630">
        <v>61</v>
      </c>
      <c r="E32630">
        <v>19</v>
      </c>
      <c r="F32630">
        <v>2</v>
      </c>
      <c r="G32630">
        <v>3</v>
      </c>
      <c r="H32630">
        <v>1</v>
      </c>
      <c r="I32630">
        <v>68</v>
      </c>
    </row>
    <row r="32631" spans="1:9" x14ac:dyDescent="0.2">
      <c r="A32631" s="2" t="s">
        <v>431</v>
      </c>
      <c r="B32631" s="3">
        <v>0.875</v>
      </c>
      <c r="C32631">
        <v>71</v>
      </c>
      <c r="D32631">
        <v>82</v>
      </c>
      <c r="E32631">
        <v>18</v>
      </c>
      <c r="F32631">
        <v>2</v>
      </c>
      <c r="G32631">
        <v>2</v>
      </c>
      <c r="H32631">
        <v>2</v>
      </c>
      <c r="I32631">
        <v>67</v>
      </c>
    </row>
    <row r="32632" spans="1:9" x14ac:dyDescent="0.2">
      <c r="A32632" s="2" t="s">
        <v>431</v>
      </c>
      <c r="B32632" s="3">
        <v>0.88541666666666663</v>
      </c>
      <c r="C32632">
        <v>76</v>
      </c>
      <c r="D32632">
        <v>53</v>
      </c>
      <c r="E32632">
        <v>20</v>
      </c>
      <c r="F32632">
        <v>1</v>
      </c>
      <c r="G32632">
        <v>2</v>
      </c>
      <c r="H32632">
        <v>1</v>
      </c>
      <c r="I32632">
        <v>68</v>
      </c>
    </row>
    <row r="32633" spans="1:9" x14ac:dyDescent="0.2">
      <c r="A32633" s="2" t="s">
        <v>431</v>
      </c>
      <c r="B32633" s="3">
        <v>0.89583333333333337</v>
      </c>
      <c r="C32633">
        <v>72</v>
      </c>
      <c r="D32633">
        <v>74</v>
      </c>
      <c r="E32633">
        <v>19</v>
      </c>
      <c r="F32633">
        <v>2</v>
      </c>
      <c r="G32633">
        <v>3</v>
      </c>
      <c r="H32633">
        <v>1</v>
      </c>
      <c r="I32633">
        <v>68</v>
      </c>
    </row>
    <row r="32634" spans="1:9" x14ac:dyDescent="0.2">
      <c r="A32634" s="2" t="s">
        <v>431</v>
      </c>
      <c r="B32634" s="3">
        <v>0.90625</v>
      </c>
      <c r="C32634">
        <v>71</v>
      </c>
      <c r="D32634">
        <v>72</v>
      </c>
      <c r="E32634">
        <v>22</v>
      </c>
      <c r="F32634">
        <v>2</v>
      </c>
      <c r="G32634">
        <v>2</v>
      </c>
      <c r="H32634">
        <v>2</v>
      </c>
      <c r="I32634">
        <v>70</v>
      </c>
    </row>
    <row r="32635" spans="1:9" x14ac:dyDescent="0.2">
      <c r="A32635" s="2" t="s">
        <v>431</v>
      </c>
      <c r="B32635" s="3">
        <v>0.91666666666666663</v>
      </c>
      <c r="C32635">
        <v>77</v>
      </c>
      <c r="D32635">
        <v>52</v>
      </c>
      <c r="E32635">
        <v>27</v>
      </c>
      <c r="F32635">
        <v>2</v>
      </c>
      <c r="G32635">
        <v>3</v>
      </c>
      <c r="H32635">
        <v>1</v>
      </c>
      <c r="I32635">
        <v>72</v>
      </c>
    </row>
    <row r="32636" spans="1:9" x14ac:dyDescent="0.2">
      <c r="A32636" s="2" t="s">
        <v>431</v>
      </c>
      <c r="B32636" s="3">
        <v>0.92708333333333337</v>
      </c>
      <c r="C32636">
        <v>72</v>
      </c>
      <c r="D32636">
        <v>78</v>
      </c>
      <c r="E32636">
        <v>24</v>
      </c>
      <c r="F32636">
        <v>1</v>
      </c>
      <c r="G32636">
        <v>2</v>
      </c>
      <c r="H32636">
        <v>1</v>
      </c>
      <c r="I32636">
        <v>60</v>
      </c>
    </row>
    <row r="32637" spans="1:9" x14ac:dyDescent="0.2">
      <c r="A32637" s="2" t="s">
        <v>431</v>
      </c>
      <c r="B32637" s="3">
        <v>0.9375</v>
      </c>
      <c r="C32637">
        <v>75</v>
      </c>
      <c r="D32637">
        <v>59</v>
      </c>
      <c r="E32637">
        <v>16</v>
      </c>
      <c r="F32637">
        <v>2</v>
      </c>
      <c r="G32637">
        <v>3</v>
      </c>
      <c r="H32637">
        <v>1</v>
      </c>
      <c r="I32637">
        <v>57</v>
      </c>
    </row>
    <row r="32638" spans="1:9" x14ac:dyDescent="0.2">
      <c r="A32638" s="2" t="s">
        <v>431</v>
      </c>
      <c r="B32638" s="3">
        <v>0.94791666666666663</v>
      </c>
      <c r="C32638">
        <v>75</v>
      </c>
      <c r="D32638">
        <v>63</v>
      </c>
      <c r="E32638">
        <v>18</v>
      </c>
      <c r="F32638">
        <v>3</v>
      </c>
      <c r="G32638">
        <v>3</v>
      </c>
      <c r="H32638">
        <v>2</v>
      </c>
      <c r="I32638">
        <v>56</v>
      </c>
    </row>
    <row r="32639" spans="1:9" x14ac:dyDescent="0.2">
      <c r="A32639" s="2" t="s">
        <v>431</v>
      </c>
      <c r="B32639" s="3">
        <v>0.95833333333333337</v>
      </c>
      <c r="C32639">
        <v>71</v>
      </c>
      <c r="D32639">
        <v>80</v>
      </c>
      <c r="E32639">
        <v>21</v>
      </c>
      <c r="F32639">
        <v>2</v>
      </c>
      <c r="G32639">
        <v>2</v>
      </c>
      <c r="H32639">
        <v>1</v>
      </c>
      <c r="I32639">
        <v>57</v>
      </c>
    </row>
    <row r="32640" spans="1:9" x14ac:dyDescent="0.2">
      <c r="A32640" s="2" t="s">
        <v>431</v>
      </c>
      <c r="B32640" s="3">
        <v>0.96875</v>
      </c>
      <c r="C32640">
        <v>73</v>
      </c>
      <c r="D32640">
        <v>49</v>
      </c>
      <c r="E32640">
        <v>20</v>
      </c>
      <c r="F32640">
        <v>2</v>
      </c>
      <c r="G32640">
        <v>3</v>
      </c>
      <c r="H32640">
        <v>1</v>
      </c>
      <c r="I32640">
        <v>56</v>
      </c>
    </row>
    <row r="32641" spans="1:9" x14ac:dyDescent="0.2">
      <c r="A32641" s="2" t="s">
        <v>431</v>
      </c>
      <c r="B32641" s="3">
        <v>0.97916666666666663</v>
      </c>
      <c r="C32641">
        <v>72</v>
      </c>
      <c r="D32641">
        <v>79</v>
      </c>
      <c r="E32641">
        <v>22</v>
      </c>
      <c r="F32641">
        <v>2</v>
      </c>
      <c r="G32641">
        <v>3</v>
      </c>
      <c r="H32641">
        <v>2</v>
      </c>
      <c r="I32641">
        <v>55</v>
      </c>
    </row>
    <row r="32642" spans="1:9" x14ac:dyDescent="0.2">
      <c r="A32642" s="2" t="s">
        <v>431</v>
      </c>
      <c r="B32642" s="3">
        <v>0.98958333333333337</v>
      </c>
      <c r="C32642">
        <v>70</v>
      </c>
      <c r="D32642">
        <v>62</v>
      </c>
      <c r="E32642">
        <v>26</v>
      </c>
      <c r="F32642">
        <v>2</v>
      </c>
      <c r="G32642">
        <v>3</v>
      </c>
      <c r="H32642">
        <v>1</v>
      </c>
      <c r="I32642">
        <v>58</v>
      </c>
    </row>
    <row r="32643" spans="1:9" x14ac:dyDescent="0.2">
      <c r="A32643" s="2" t="s">
        <v>432</v>
      </c>
      <c r="B32643" s="3">
        <v>0</v>
      </c>
      <c r="C32643">
        <v>73</v>
      </c>
      <c r="D32643">
        <v>72</v>
      </c>
      <c r="E32643">
        <v>24</v>
      </c>
      <c r="F32643">
        <v>1</v>
      </c>
      <c r="G32643">
        <v>2</v>
      </c>
      <c r="H32643">
        <v>1</v>
      </c>
      <c r="I32643">
        <v>57</v>
      </c>
    </row>
    <row r="32644" spans="1:9" x14ac:dyDescent="0.2">
      <c r="A32644" s="2" t="s">
        <v>432</v>
      </c>
      <c r="B32644" s="3">
        <v>1.0416666666666666E-2</v>
      </c>
      <c r="C32644">
        <v>74</v>
      </c>
      <c r="D32644">
        <v>68</v>
      </c>
      <c r="E32644">
        <v>17</v>
      </c>
      <c r="F32644">
        <v>2</v>
      </c>
      <c r="G32644">
        <v>3</v>
      </c>
      <c r="H32644">
        <v>1</v>
      </c>
      <c r="I32644">
        <v>54</v>
      </c>
    </row>
    <row r="32645" spans="1:9" x14ac:dyDescent="0.2">
      <c r="A32645" s="2" t="s">
        <v>432</v>
      </c>
      <c r="B32645" s="3">
        <v>2.0833333333333332E-2</v>
      </c>
      <c r="C32645">
        <v>73</v>
      </c>
      <c r="D32645">
        <v>58</v>
      </c>
      <c r="E32645">
        <v>19</v>
      </c>
      <c r="F32645">
        <v>2</v>
      </c>
      <c r="G32645">
        <v>3</v>
      </c>
      <c r="H32645">
        <v>1</v>
      </c>
      <c r="I32645">
        <v>54</v>
      </c>
    </row>
    <row r="32646" spans="1:9" x14ac:dyDescent="0.2">
      <c r="A32646" s="2" t="s">
        <v>432</v>
      </c>
      <c r="B32646" s="3">
        <v>3.125E-2</v>
      </c>
      <c r="C32646">
        <v>74</v>
      </c>
      <c r="D32646">
        <v>87</v>
      </c>
      <c r="E32646">
        <v>20</v>
      </c>
      <c r="F32646">
        <v>2</v>
      </c>
      <c r="G32646">
        <v>3</v>
      </c>
      <c r="H32646">
        <v>1</v>
      </c>
      <c r="I32646">
        <v>56</v>
      </c>
    </row>
    <row r="32647" spans="1:9" x14ac:dyDescent="0.2">
      <c r="A32647" s="2" t="s">
        <v>432</v>
      </c>
      <c r="B32647" s="3">
        <v>4.1666666666666664E-2</v>
      </c>
      <c r="C32647">
        <v>76</v>
      </c>
      <c r="D32647">
        <v>49</v>
      </c>
      <c r="E32647">
        <v>20</v>
      </c>
      <c r="F32647">
        <v>2</v>
      </c>
      <c r="G32647">
        <v>2</v>
      </c>
      <c r="H32647">
        <v>2</v>
      </c>
      <c r="I32647">
        <v>55</v>
      </c>
    </row>
    <row r="32648" spans="1:9" x14ac:dyDescent="0.2">
      <c r="A32648" s="2" t="s">
        <v>432</v>
      </c>
      <c r="B32648" s="3">
        <v>5.2083333333333336E-2</v>
      </c>
      <c r="C32648">
        <v>71</v>
      </c>
      <c r="D32648">
        <v>84</v>
      </c>
      <c r="E32648">
        <v>24</v>
      </c>
      <c r="F32648">
        <v>2</v>
      </c>
      <c r="G32648">
        <v>3</v>
      </c>
      <c r="H32648">
        <v>1</v>
      </c>
      <c r="I32648">
        <v>56</v>
      </c>
    </row>
    <row r="32649" spans="1:9" x14ac:dyDescent="0.2">
      <c r="A32649" s="2" t="s">
        <v>432</v>
      </c>
      <c r="B32649" s="3">
        <v>6.25E-2</v>
      </c>
      <c r="C32649">
        <v>75</v>
      </c>
      <c r="D32649">
        <v>61</v>
      </c>
      <c r="E32649">
        <v>28</v>
      </c>
      <c r="F32649">
        <v>2</v>
      </c>
      <c r="G32649">
        <v>3</v>
      </c>
      <c r="H32649">
        <v>1</v>
      </c>
      <c r="I32649">
        <v>56</v>
      </c>
    </row>
    <row r="32650" spans="1:9" x14ac:dyDescent="0.2">
      <c r="A32650" s="2" t="s">
        <v>432</v>
      </c>
      <c r="B32650" s="3">
        <v>7.2916666666666671E-2</v>
      </c>
      <c r="C32650">
        <v>75</v>
      </c>
      <c r="D32650">
        <v>70</v>
      </c>
      <c r="E32650">
        <v>19</v>
      </c>
      <c r="F32650">
        <v>1</v>
      </c>
      <c r="G32650">
        <v>3</v>
      </c>
      <c r="H32650">
        <v>2</v>
      </c>
      <c r="I32650">
        <v>56</v>
      </c>
    </row>
    <row r="32651" spans="1:9" x14ac:dyDescent="0.2">
      <c r="A32651" s="2" t="s">
        <v>432</v>
      </c>
      <c r="B32651" s="3">
        <v>8.3333333333333329E-2</v>
      </c>
      <c r="C32651">
        <v>72</v>
      </c>
      <c r="D32651">
        <v>77</v>
      </c>
      <c r="E32651">
        <v>18</v>
      </c>
      <c r="F32651">
        <v>2</v>
      </c>
      <c r="G32651">
        <v>3</v>
      </c>
      <c r="H32651">
        <v>1</v>
      </c>
      <c r="I32651">
        <v>55</v>
      </c>
    </row>
    <row r="32652" spans="1:9" x14ac:dyDescent="0.2">
      <c r="A32652" s="2" t="s">
        <v>432</v>
      </c>
      <c r="B32652" s="3">
        <v>9.375E-2</v>
      </c>
      <c r="C32652">
        <v>74</v>
      </c>
      <c r="D32652">
        <v>55</v>
      </c>
      <c r="E32652">
        <v>20</v>
      </c>
      <c r="F32652">
        <v>2</v>
      </c>
      <c r="G32652">
        <v>3</v>
      </c>
      <c r="H32652">
        <v>1</v>
      </c>
      <c r="I32652">
        <v>54</v>
      </c>
    </row>
    <row r="32653" spans="1:9" x14ac:dyDescent="0.2">
      <c r="A32653" s="2" t="s">
        <v>432</v>
      </c>
      <c r="B32653" s="3">
        <v>0.10416666666666667</v>
      </c>
      <c r="C32653">
        <v>73</v>
      </c>
      <c r="D32653">
        <v>86</v>
      </c>
      <c r="E32653">
        <v>18</v>
      </c>
      <c r="F32653">
        <v>2</v>
      </c>
      <c r="G32653">
        <v>3</v>
      </c>
      <c r="H32653">
        <v>2</v>
      </c>
      <c r="I32653">
        <v>54</v>
      </c>
    </row>
    <row r="32654" spans="1:9" x14ac:dyDescent="0.2">
      <c r="A32654" s="2" t="s">
        <v>432</v>
      </c>
      <c r="B32654" s="3">
        <v>0.11458333333333333</v>
      </c>
      <c r="C32654">
        <v>72</v>
      </c>
      <c r="D32654">
        <v>52</v>
      </c>
      <c r="E32654">
        <v>21</v>
      </c>
      <c r="F32654">
        <v>3</v>
      </c>
      <c r="G32654">
        <v>3</v>
      </c>
      <c r="H32654">
        <v>1</v>
      </c>
      <c r="I32654">
        <v>55</v>
      </c>
    </row>
    <row r="32655" spans="1:9" x14ac:dyDescent="0.2">
      <c r="A32655" s="2" t="s">
        <v>432</v>
      </c>
      <c r="B32655" s="3">
        <v>0.125</v>
      </c>
      <c r="C32655">
        <v>73</v>
      </c>
      <c r="D32655">
        <v>79</v>
      </c>
      <c r="E32655">
        <v>27</v>
      </c>
      <c r="F32655">
        <v>1</v>
      </c>
      <c r="G32655">
        <v>2</v>
      </c>
      <c r="H32655">
        <v>1</v>
      </c>
      <c r="I32655">
        <v>56</v>
      </c>
    </row>
    <row r="32656" spans="1:9" x14ac:dyDescent="0.2">
      <c r="A32656" s="2" t="s">
        <v>432</v>
      </c>
      <c r="B32656" s="3">
        <v>0.13541666666666666</v>
      </c>
      <c r="C32656">
        <v>75</v>
      </c>
      <c r="D32656">
        <v>65</v>
      </c>
      <c r="E32656">
        <v>23</v>
      </c>
      <c r="F32656">
        <v>2</v>
      </c>
      <c r="G32656">
        <v>3</v>
      </c>
      <c r="H32656">
        <v>1</v>
      </c>
      <c r="I32656">
        <v>56</v>
      </c>
    </row>
    <row r="32657" spans="1:9" x14ac:dyDescent="0.2">
      <c r="A32657" s="2" t="s">
        <v>432</v>
      </c>
      <c r="B32657" s="3">
        <v>0.14583333333333334</v>
      </c>
      <c r="C32657">
        <v>72</v>
      </c>
      <c r="D32657">
        <v>66</v>
      </c>
      <c r="E32657">
        <v>19</v>
      </c>
      <c r="F32657">
        <v>2</v>
      </c>
      <c r="G32657">
        <v>3</v>
      </c>
      <c r="H32657">
        <v>2</v>
      </c>
      <c r="I32657">
        <v>55</v>
      </c>
    </row>
    <row r="32658" spans="1:9" x14ac:dyDescent="0.2">
      <c r="A32658" s="2" t="s">
        <v>432</v>
      </c>
      <c r="B32658" s="3">
        <v>0.15625</v>
      </c>
      <c r="C32658">
        <v>74</v>
      </c>
      <c r="D32658">
        <v>81</v>
      </c>
      <c r="E32658">
        <v>21</v>
      </c>
      <c r="F32658">
        <v>2</v>
      </c>
      <c r="G32658">
        <v>3</v>
      </c>
      <c r="H32658">
        <v>1</v>
      </c>
      <c r="I32658">
        <v>54</v>
      </c>
    </row>
    <row r="32659" spans="1:9" x14ac:dyDescent="0.2">
      <c r="A32659" s="2" t="s">
        <v>432</v>
      </c>
      <c r="B32659" s="3">
        <v>0.16666666666666666</v>
      </c>
      <c r="C32659">
        <v>75</v>
      </c>
      <c r="D32659">
        <v>51</v>
      </c>
      <c r="E32659">
        <v>18</v>
      </c>
      <c r="F32659">
        <v>2</v>
      </c>
      <c r="G32659">
        <v>3</v>
      </c>
      <c r="H32659">
        <v>1</v>
      </c>
      <c r="I32659">
        <v>56</v>
      </c>
    </row>
    <row r="32660" spans="1:9" x14ac:dyDescent="0.2">
      <c r="A32660" s="2" t="s">
        <v>432</v>
      </c>
      <c r="B32660" s="3">
        <v>0.17708333333333334</v>
      </c>
      <c r="C32660">
        <v>72</v>
      </c>
      <c r="D32660">
        <v>85</v>
      </c>
      <c r="E32660">
        <v>18</v>
      </c>
      <c r="F32660">
        <v>1</v>
      </c>
      <c r="G32660">
        <v>3</v>
      </c>
      <c r="H32660">
        <v>1</v>
      </c>
      <c r="I32660">
        <v>58</v>
      </c>
    </row>
    <row r="32661" spans="1:9" x14ac:dyDescent="0.2">
      <c r="A32661" s="2" t="s">
        <v>432</v>
      </c>
      <c r="B32661" s="3">
        <v>0.1875</v>
      </c>
      <c r="C32661">
        <v>74</v>
      </c>
      <c r="D32661">
        <v>55</v>
      </c>
      <c r="E32661">
        <v>25</v>
      </c>
      <c r="F32661">
        <v>2</v>
      </c>
      <c r="G32661">
        <v>2</v>
      </c>
      <c r="H32661">
        <v>2</v>
      </c>
      <c r="I32661">
        <v>59</v>
      </c>
    </row>
    <row r="32662" spans="1:9" x14ac:dyDescent="0.2">
      <c r="A32662" s="2" t="s">
        <v>432</v>
      </c>
      <c r="B32662" s="3">
        <v>0.19791666666666666</v>
      </c>
      <c r="C32662">
        <v>74</v>
      </c>
      <c r="D32662">
        <v>76</v>
      </c>
      <c r="E32662">
        <v>26</v>
      </c>
      <c r="F32662">
        <v>3</v>
      </c>
      <c r="G32662">
        <v>3</v>
      </c>
      <c r="H32662">
        <v>1</v>
      </c>
      <c r="I32662">
        <v>59</v>
      </c>
    </row>
    <row r="32663" spans="1:9" x14ac:dyDescent="0.2">
      <c r="A32663" s="2" t="s">
        <v>432</v>
      </c>
      <c r="B32663" s="3">
        <v>0.20833333333333334</v>
      </c>
      <c r="C32663">
        <v>73</v>
      </c>
      <c r="D32663">
        <v>69</v>
      </c>
      <c r="E32663">
        <v>20</v>
      </c>
      <c r="F32663">
        <v>2</v>
      </c>
      <c r="G32663">
        <v>3</v>
      </c>
      <c r="H32663">
        <v>1</v>
      </c>
      <c r="I32663">
        <v>58</v>
      </c>
    </row>
    <row r="32664" spans="1:9" x14ac:dyDescent="0.2">
      <c r="A32664" s="2" t="s">
        <v>432</v>
      </c>
      <c r="B32664" s="3">
        <v>0.21875</v>
      </c>
      <c r="C32664">
        <v>78</v>
      </c>
      <c r="D32664">
        <v>63</v>
      </c>
      <c r="E32664">
        <v>20</v>
      </c>
      <c r="F32664">
        <v>2</v>
      </c>
      <c r="G32664">
        <v>3</v>
      </c>
      <c r="H32664">
        <v>1</v>
      </c>
      <c r="I32664">
        <v>56</v>
      </c>
    </row>
    <row r="32665" spans="1:9" x14ac:dyDescent="0.2">
      <c r="A32665" s="2" t="s">
        <v>432</v>
      </c>
      <c r="B32665" s="3">
        <v>0.22916666666666666</v>
      </c>
      <c r="C32665">
        <v>77</v>
      </c>
      <c r="D32665">
        <v>86</v>
      </c>
      <c r="E32665">
        <v>20</v>
      </c>
      <c r="F32665">
        <v>1</v>
      </c>
      <c r="G32665">
        <v>3</v>
      </c>
      <c r="H32665">
        <v>2</v>
      </c>
      <c r="I32665">
        <v>55</v>
      </c>
    </row>
    <row r="32666" spans="1:9" x14ac:dyDescent="0.2">
      <c r="A32666" s="2" t="s">
        <v>432</v>
      </c>
      <c r="B32666" s="3">
        <v>0.23958333333333334</v>
      </c>
      <c r="C32666">
        <v>73</v>
      </c>
      <c r="D32666">
        <v>50</v>
      </c>
      <c r="E32666">
        <v>17</v>
      </c>
      <c r="F32666">
        <v>2</v>
      </c>
      <c r="G32666">
        <v>3</v>
      </c>
      <c r="H32666">
        <v>1</v>
      </c>
      <c r="I32666">
        <v>56</v>
      </c>
    </row>
    <row r="32667" spans="1:9" x14ac:dyDescent="0.2">
      <c r="A32667" s="2" t="s">
        <v>432</v>
      </c>
      <c r="B32667" s="3">
        <v>0.25</v>
      </c>
      <c r="C32667">
        <v>79</v>
      </c>
      <c r="D32667">
        <v>87</v>
      </c>
      <c r="E32667">
        <v>21</v>
      </c>
      <c r="F32667">
        <v>2</v>
      </c>
      <c r="G32667">
        <v>2</v>
      </c>
      <c r="H32667">
        <v>1</v>
      </c>
      <c r="I32667">
        <v>60</v>
      </c>
    </row>
    <row r="32668" spans="1:9" x14ac:dyDescent="0.2">
      <c r="A32668" s="2" t="s">
        <v>432</v>
      </c>
      <c r="B32668" s="3">
        <v>0.26041666666666669</v>
      </c>
      <c r="C32668">
        <v>76</v>
      </c>
      <c r="D32668">
        <v>55</v>
      </c>
      <c r="E32668">
        <v>26</v>
      </c>
      <c r="F32668">
        <v>1</v>
      </c>
      <c r="G32668">
        <v>3</v>
      </c>
      <c r="H32668">
        <v>2</v>
      </c>
      <c r="I32668">
        <v>71</v>
      </c>
    </row>
    <row r="32669" spans="1:9" x14ac:dyDescent="0.2">
      <c r="A32669" s="2" t="s">
        <v>432</v>
      </c>
      <c r="B32669" s="3">
        <v>0.27083333333333331</v>
      </c>
      <c r="C32669">
        <v>74</v>
      </c>
      <c r="D32669">
        <v>77</v>
      </c>
      <c r="E32669">
        <v>22</v>
      </c>
      <c r="F32669">
        <v>3</v>
      </c>
      <c r="G32669">
        <v>3</v>
      </c>
      <c r="H32669">
        <v>1</v>
      </c>
      <c r="I32669">
        <v>74</v>
      </c>
    </row>
    <row r="32670" spans="1:9" x14ac:dyDescent="0.2">
      <c r="A32670" s="2" t="s">
        <v>432</v>
      </c>
      <c r="B32670" s="3">
        <v>0.28125</v>
      </c>
      <c r="C32670">
        <v>81</v>
      </c>
      <c r="D32670">
        <v>67</v>
      </c>
      <c r="E32670">
        <v>22</v>
      </c>
      <c r="F32670">
        <v>2</v>
      </c>
      <c r="G32670">
        <v>3</v>
      </c>
      <c r="H32670">
        <v>1</v>
      </c>
      <c r="I32670">
        <v>75</v>
      </c>
    </row>
    <row r="32671" spans="1:9" x14ac:dyDescent="0.2">
      <c r="A32671" s="2" t="s">
        <v>432</v>
      </c>
      <c r="B32671" s="3">
        <v>0.29166666666666669</v>
      </c>
      <c r="C32671">
        <v>74</v>
      </c>
      <c r="D32671">
        <v>68</v>
      </c>
      <c r="E32671">
        <v>21</v>
      </c>
      <c r="F32671">
        <v>2</v>
      </c>
      <c r="G32671">
        <v>3</v>
      </c>
      <c r="H32671">
        <v>1</v>
      </c>
      <c r="I32671">
        <v>73</v>
      </c>
    </row>
    <row r="32672" spans="1:9" x14ac:dyDescent="0.2">
      <c r="A32672" s="2" t="s">
        <v>432</v>
      </c>
      <c r="B32672" s="3">
        <v>0.30208333333333331</v>
      </c>
      <c r="C32672">
        <v>76</v>
      </c>
      <c r="D32672">
        <v>81</v>
      </c>
      <c r="E32672">
        <v>18</v>
      </c>
      <c r="F32672">
        <v>1</v>
      </c>
      <c r="G32672">
        <v>3</v>
      </c>
      <c r="H32672">
        <v>2</v>
      </c>
      <c r="I32672">
        <v>71</v>
      </c>
    </row>
    <row r="32673" spans="1:9" x14ac:dyDescent="0.2">
      <c r="A32673" s="2" t="s">
        <v>432</v>
      </c>
      <c r="B32673" s="3">
        <v>0.3125</v>
      </c>
      <c r="C32673">
        <v>80</v>
      </c>
      <c r="D32673">
        <v>63</v>
      </c>
      <c r="E32673">
        <v>17</v>
      </c>
      <c r="F32673">
        <v>2</v>
      </c>
      <c r="G32673">
        <v>3</v>
      </c>
      <c r="H32673">
        <v>1</v>
      </c>
      <c r="I32673">
        <v>72</v>
      </c>
    </row>
    <row r="32674" spans="1:9" x14ac:dyDescent="0.2">
      <c r="A32674" s="2" t="s">
        <v>432</v>
      </c>
      <c r="B32674" s="3">
        <v>0.32291666666666669</v>
      </c>
      <c r="C32674">
        <v>74</v>
      </c>
      <c r="D32674">
        <v>85</v>
      </c>
      <c r="E32674">
        <v>24</v>
      </c>
      <c r="F32674">
        <v>2</v>
      </c>
      <c r="G32674">
        <v>3</v>
      </c>
      <c r="H32674">
        <v>1</v>
      </c>
      <c r="I32674">
        <v>71</v>
      </c>
    </row>
    <row r="32675" spans="1:9" x14ac:dyDescent="0.2">
      <c r="A32675" s="2" t="s">
        <v>432</v>
      </c>
      <c r="B32675" s="3">
        <v>0.33333333333333331</v>
      </c>
      <c r="C32675">
        <v>78</v>
      </c>
      <c r="D32675">
        <v>107</v>
      </c>
      <c r="E32675">
        <v>21</v>
      </c>
      <c r="F32675">
        <v>1</v>
      </c>
      <c r="G32675">
        <v>2</v>
      </c>
      <c r="H32675">
        <v>1</v>
      </c>
      <c r="I32675">
        <v>74</v>
      </c>
    </row>
    <row r="32676" spans="1:9" x14ac:dyDescent="0.2">
      <c r="A32676" s="2" t="s">
        <v>432</v>
      </c>
      <c r="B32676" s="3">
        <v>0.34375</v>
      </c>
      <c r="C32676">
        <v>76</v>
      </c>
      <c r="D32676">
        <v>111</v>
      </c>
      <c r="E32676">
        <v>25</v>
      </c>
      <c r="F32676">
        <v>2</v>
      </c>
      <c r="G32676">
        <v>3</v>
      </c>
      <c r="H32676">
        <v>2</v>
      </c>
      <c r="I32676">
        <v>74</v>
      </c>
    </row>
    <row r="32677" spans="1:9" x14ac:dyDescent="0.2">
      <c r="A32677" s="2" t="s">
        <v>432</v>
      </c>
      <c r="B32677" s="3">
        <v>0.35416666666666669</v>
      </c>
      <c r="C32677">
        <v>75</v>
      </c>
      <c r="D32677">
        <v>112</v>
      </c>
      <c r="E32677">
        <v>22</v>
      </c>
      <c r="F32677">
        <v>3</v>
      </c>
      <c r="G32677">
        <v>3</v>
      </c>
      <c r="H32677">
        <v>1</v>
      </c>
      <c r="I32677">
        <v>74</v>
      </c>
    </row>
    <row r="32678" spans="1:9" x14ac:dyDescent="0.2">
      <c r="A32678" s="2" t="s">
        <v>432</v>
      </c>
      <c r="B32678" s="3">
        <v>0.36458333333333331</v>
      </c>
      <c r="C32678">
        <v>81</v>
      </c>
      <c r="D32678">
        <v>118</v>
      </c>
      <c r="E32678">
        <v>16</v>
      </c>
      <c r="F32678">
        <v>2</v>
      </c>
      <c r="G32678">
        <v>3</v>
      </c>
      <c r="H32678">
        <v>1</v>
      </c>
      <c r="I32678">
        <v>76</v>
      </c>
    </row>
    <row r="32679" spans="1:9" x14ac:dyDescent="0.2">
      <c r="A32679" s="2" t="s">
        <v>432</v>
      </c>
      <c r="B32679" s="3">
        <v>0.375</v>
      </c>
      <c r="C32679">
        <v>90</v>
      </c>
      <c r="D32679">
        <v>114</v>
      </c>
      <c r="E32679">
        <v>20</v>
      </c>
      <c r="F32679">
        <v>2</v>
      </c>
      <c r="G32679">
        <v>2</v>
      </c>
      <c r="H32679">
        <v>1</v>
      </c>
      <c r="I32679">
        <v>75</v>
      </c>
    </row>
    <row r="32680" spans="1:9" x14ac:dyDescent="0.2">
      <c r="A32680" s="2" t="s">
        <v>432</v>
      </c>
      <c r="B32680" s="3">
        <v>0.38541666666666669</v>
      </c>
      <c r="C32680">
        <v>89</v>
      </c>
      <c r="D32680">
        <v>109</v>
      </c>
      <c r="E32680">
        <v>20</v>
      </c>
      <c r="F32680">
        <v>2</v>
      </c>
      <c r="G32680">
        <v>3</v>
      </c>
      <c r="H32680">
        <v>1</v>
      </c>
      <c r="I32680">
        <v>75</v>
      </c>
    </row>
    <row r="32681" spans="1:9" x14ac:dyDescent="0.2">
      <c r="A32681" s="2" t="s">
        <v>432</v>
      </c>
      <c r="B32681" s="3">
        <v>0.39583333333333331</v>
      </c>
      <c r="C32681">
        <v>96</v>
      </c>
      <c r="D32681">
        <v>112</v>
      </c>
      <c r="E32681">
        <v>19</v>
      </c>
      <c r="F32681">
        <v>1</v>
      </c>
      <c r="G32681">
        <v>3</v>
      </c>
      <c r="H32681">
        <v>2</v>
      </c>
      <c r="I32681">
        <v>78</v>
      </c>
    </row>
    <row r="32682" spans="1:9" x14ac:dyDescent="0.2">
      <c r="A32682" s="2" t="s">
        <v>432</v>
      </c>
      <c r="B32682" s="3">
        <v>0.40625</v>
      </c>
      <c r="C32682">
        <v>91</v>
      </c>
      <c r="D32682">
        <v>113</v>
      </c>
      <c r="E32682">
        <v>24</v>
      </c>
      <c r="F32682">
        <v>2</v>
      </c>
      <c r="G32682">
        <v>3</v>
      </c>
      <c r="H32682">
        <v>1</v>
      </c>
      <c r="I32682">
        <v>78</v>
      </c>
    </row>
    <row r="32683" spans="1:9" x14ac:dyDescent="0.2">
      <c r="A32683" s="2" t="s">
        <v>432</v>
      </c>
      <c r="B32683" s="3">
        <v>0.41666666666666669</v>
      </c>
      <c r="C32683">
        <v>92</v>
      </c>
      <c r="D32683">
        <v>107</v>
      </c>
      <c r="E32683">
        <v>22</v>
      </c>
      <c r="F32683">
        <v>2</v>
      </c>
      <c r="G32683">
        <v>3</v>
      </c>
      <c r="H32683">
        <v>1</v>
      </c>
      <c r="I32683">
        <v>75</v>
      </c>
    </row>
    <row r="32684" spans="1:9" x14ac:dyDescent="0.2">
      <c r="A32684" s="2" t="s">
        <v>432</v>
      </c>
      <c r="B32684" s="3">
        <v>0.42708333333333331</v>
      </c>
      <c r="C32684">
        <v>98</v>
      </c>
      <c r="D32684">
        <v>103</v>
      </c>
      <c r="E32684">
        <v>24</v>
      </c>
      <c r="F32684">
        <v>1</v>
      </c>
      <c r="G32684">
        <v>3</v>
      </c>
      <c r="H32684">
        <v>2</v>
      </c>
      <c r="I32684">
        <v>76</v>
      </c>
    </row>
    <row r="32685" spans="1:9" x14ac:dyDescent="0.2">
      <c r="A32685" s="2" t="s">
        <v>432</v>
      </c>
      <c r="B32685" s="3">
        <v>0.4375</v>
      </c>
      <c r="C32685">
        <v>90</v>
      </c>
      <c r="D32685">
        <v>105</v>
      </c>
      <c r="E32685">
        <v>19</v>
      </c>
      <c r="F32685">
        <v>3</v>
      </c>
      <c r="G32685">
        <v>2</v>
      </c>
      <c r="H32685">
        <v>1</v>
      </c>
      <c r="I32685">
        <v>75</v>
      </c>
    </row>
    <row r="32686" spans="1:9" x14ac:dyDescent="0.2">
      <c r="A32686" s="2" t="s">
        <v>432</v>
      </c>
      <c r="B32686" s="3">
        <v>0.44791666666666669</v>
      </c>
      <c r="C32686">
        <v>92</v>
      </c>
      <c r="D32686">
        <v>103</v>
      </c>
      <c r="E32686">
        <v>19</v>
      </c>
      <c r="F32686">
        <v>2</v>
      </c>
      <c r="G32686">
        <v>3</v>
      </c>
      <c r="H32686">
        <v>1</v>
      </c>
      <c r="I32686">
        <v>78</v>
      </c>
    </row>
    <row r="32687" spans="1:9" x14ac:dyDescent="0.2">
      <c r="A32687" s="2" t="s">
        <v>432</v>
      </c>
      <c r="B32687" s="3">
        <v>0.45833333333333331</v>
      </c>
      <c r="C32687">
        <v>96</v>
      </c>
      <c r="D32687">
        <v>112</v>
      </c>
      <c r="E32687">
        <v>19</v>
      </c>
      <c r="F32687">
        <v>2</v>
      </c>
      <c r="G32687">
        <v>3</v>
      </c>
      <c r="H32687">
        <v>1</v>
      </c>
      <c r="I32687">
        <v>79</v>
      </c>
    </row>
    <row r="32688" spans="1:9" x14ac:dyDescent="0.2">
      <c r="A32688" s="2" t="s">
        <v>432</v>
      </c>
      <c r="B32688" s="3">
        <v>0.46875</v>
      </c>
      <c r="C32688">
        <v>91</v>
      </c>
      <c r="D32688">
        <v>120</v>
      </c>
      <c r="E32688">
        <v>16</v>
      </c>
      <c r="F32688">
        <v>1</v>
      </c>
      <c r="G32688">
        <v>2</v>
      </c>
      <c r="H32688">
        <v>1</v>
      </c>
      <c r="I32688">
        <v>78</v>
      </c>
    </row>
    <row r="32689" spans="1:9" x14ac:dyDescent="0.2">
      <c r="A32689" s="2" t="s">
        <v>432</v>
      </c>
      <c r="B32689" s="3">
        <v>0.47916666666666669</v>
      </c>
      <c r="C32689">
        <v>94</v>
      </c>
      <c r="D32689">
        <v>112</v>
      </c>
      <c r="E32689">
        <v>20</v>
      </c>
      <c r="F32689">
        <v>2</v>
      </c>
      <c r="G32689">
        <v>3</v>
      </c>
      <c r="H32689">
        <v>1</v>
      </c>
      <c r="I32689">
        <v>81</v>
      </c>
    </row>
    <row r="32690" spans="1:9" x14ac:dyDescent="0.2">
      <c r="A32690" s="2" t="s">
        <v>432</v>
      </c>
      <c r="B32690" s="3">
        <v>0.48958333333333331</v>
      </c>
      <c r="C32690">
        <v>95</v>
      </c>
      <c r="D32690">
        <v>110</v>
      </c>
      <c r="E32690">
        <v>26</v>
      </c>
      <c r="F32690">
        <v>1</v>
      </c>
      <c r="G32690">
        <v>4</v>
      </c>
      <c r="H32690">
        <v>2</v>
      </c>
      <c r="I32690">
        <v>76</v>
      </c>
    </row>
    <row r="32691" spans="1:9" x14ac:dyDescent="0.2">
      <c r="A32691" s="2" t="s">
        <v>432</v>
      </c>
      <c r="B32691" s="3">
        <v>0.5</v>
      </c>
      <c r="C32691">
        <v>90</v>
      </c>
      <c r="D32691">
        <v>112</v>
      </c>
      <c r="E32691">
        <v>20</v>
      </c>
      <c r="F32691">
        <v>2</v>
      </c>
      <c r="G32691">
        <v>2</v>
      </c>
      <c r="H32691">
        <v>1</v>
      </c>
      <c r="I32691">
        <v>72</v>
      </c>
    </row>
    <row r="32692" spans="1:9" x14ac:dyDescent="0.2">
      <c r="A32692" s="2" t="s">
        <v>432</v>
      </c>
      <c r="B32692" s="3">
        <v>0.51041666666666663</v>
      </c>
      <c r="C32692">
        <v>95</v>
      </c>
      <c r="D32692">
        <v>104</v>
      </c>
      <c r="E32692">
        <v>18</v>
      </c>
      <c r="F32692">
        <v>3</v>
      </c>
      <c r="G32692">
        <v>3</v>
      </c>
      <c r="H32692">
        <v>1</v>
      </c>
      <c r="I32692">
        <v>73</v>
      </c>
    </row>
    <row r="32693" spans="1:9" x14ac:dyDescent="0.2">
      <c r="A32693" s="2" t="s">
        <v>432</v>
      </c>
      <c r="B32693" s="3">
        <v>0.52083333333333337</v>
      </c>
      <c r="C32693">
        <v>94</v>
      </c>
      <c r="D32693">
        <v>96</v>
      </c>
      <c r="E32693">
        <v>16</v>
      </c>
      <c r="F32693">
        <v>2</v>
      </c>
      <c r="G32693">
        <v>2</v>
      </c>
      <c r="H32693">
        <v>1</v>
      </c>
      <c r="I32693">
        <v>73</v>
      </c>
    </row>
    <row r="32694" spans="1:9" x14ac:dyDescent="0.2">
      <c r="A32694" s="2" t="s">
        <v>432</v>
      </c>
      <c r="B32694" s="3">
        <v>0.53125</v>
      </c>
      <c r="C32694">
        <v>92</v>
      </c>
      <c r="D32694">
        <v>76</v>
      </c>
      <c r="E32694">
        <v>20</v>
      </c>
      <c r="F32694">
        <v>2</v>
      </c>
      <c r="G32694">
        <v>3</v>
      </c>
      <c r="H32694">
        <v>2</v>
      </c>
      <c r="I32694">
        <v>69</v>
      </c>
    </row>
    <row r="32695" spans="1:9" x14ac:dyDescent="0.2">
      <c r="A32695" s="2" t="s">
        <v>432</v>
      </c>
      <c r="B32695" s="3">
        <v>0.54166666666666663</v>
      </c>
      <c r="C32695">
        <v>96</v>
      </c>
      <c r="D32695">
        <v>119</v>
      </c>
      <c r="E32695">
        <v>21</v>
      </c>
      <c r="F32695">
        <v>1</v>
      </c>
      <c r="G32695">
        <v>3</v>
      </c>
      <c r="H32695">
        <v>1</v>
      </c>
      <c r="I32695">
        <v>60</v>
      </c>
    </row>
    <row r="32696" spans="1:9" x14ac:dyDescent="0.2">
      <c r="A32696" s="2" t="s">
        <v>432</v>
      </c>
      <c r="B32696" s="3">
        <v>0.55208333333333337</v>
      </c>
      <c r="C32696">
        <v>93</v>
      </c>
      <c r="D32696">
        <v>116</v>
      </c>
      <c r="E32696">
        <v>21</v>
      </c>
      <c r="F32696">
        <v>2</v>
      </c>
      <c r="G32696">
        <v>3</v>
      </c>
      <c r="H32696">
        <v>1</v>
      </c>
      <c r="I32696">
        <v>69</v>
      </c>
    </row>
    <row r="32697" spans="1:9" x14ac:dyDescent="0.2">
      <c r="A32697" s="2" t="s">
        <v>432</v>
      </c>
      <c r="B32697" s="3">
        <v>0.5625</v>
      </c>
      <c r="C32697">
        <v>90</v>
      </c>
      <c r="D32697">
        <v>66</v>
      </c>
      <c r="E32697">
        <v>25</v>
      </c>
      <c r="F32697">
        <v>1</v>
      </c>
      <c r="G32697">
        <v>3</v>
      </c>
      <c r="H32697">
        <v>1</v>
      </c>
      <c r="I32697">
        <v>71</v>
      </c>
    </row>
    <row r="32698" spans="1:9" x14ac:dyDescent="0.2">
      <c r="A32698" s="2" t="s">
        <v>432</v>
      </c>
      <c r="B32698" s="3">
        <v>0.57291666666666663</v>
      </c>
      <c r="C32698">
        <v>95</v>
      </c>
      <c r="D32698">
        <v>114</v>
      </c>
      <c r="E32698">
        <v>25</v>
      </c>
      <c r="F32698">
        <v>2</v>
      </c>
      <c r="G32698">
        <v>2</v>
      </c>
      <c r="H32698">
        <v>1</v>
      </c>
      <c r="I32698">
        <v>73</v>
      </c>
    </row>
    <row r="32699" spans="1:9" x14ac:dyDescent="0.2">
      <c r="A32699" s="2" t="s">
        <v>432</v>
      </c>
      <c r="B32699" s="3">
        <v>0.58333333333333337</v>
      </c>
      <c r="C32699">
        <v>92</v>
      </c>
      <c r="D32699">
        <v>99</v>
      </c>
      <c r="E32699">
        <v>18</v>
      </c>
      <c r="F32699">
        <v>2</v>
      </c>
      <c r="G32699">
        <v>3</v>
      </c>
      <c r="H32699">
        <v>2</v>
      </c>
      <c r="I32699">
        <v>69</v>
      </c>
    </row>
    <row r="32700" spans="1:9" x14ac:dyDescent="0.2">
      <c r="A32700" s="2" t="s">
        <v>432</v>
      </c>
      <c r="B32700" s="3">
        <v>0.59375</v>
      </c>
      <c r="C32700">
        <v>88</v>
      </c>
      <c r="D32700">
        <v>77</v>
      </c>
      <c r="E32700">
        <v>19</v>
      </c>
      <c r="F32700">
        <v>3</v>
      </c>
      <c r="G32700">
        <v>2</v>
      </c>
      <c r="H32700">
        <v>1</v>
      </c>
      <c r="I32700">
        <v>69</v>
      </c>
    </row>
    <row r="32701" spans="1:9" x14ac:dyDescent="0.2">
      <c r="A32701" s="2" t="s">
        <v>432</v>
      </c>
      <c r="B32701" s="3">
        <v>0.60416666666666663</v>
      </c>
      <c r="C32701">
        <v>95</v>
      </c>
      <c r="D32701">
        <v>119</v>
      </c>
      <c r="E32701">
        <v>23</v>
      </c>
      <c r="F32701">
        <v>1</v>
      </c>
      <c r="G32701">
        <v>3</v>
      </c>
      <c r="H32701">
        <v>1</v>
      </c>
      <c r="I32701">
        <v>67</v>
      </c>
    </row>
    <row r="32702" spans="1:9" x14ac:dyDescent="0.2">
      <c r="A32702" s="2" t="s">
        <v>432</v>
      </c>
      <c r="B32702" s="3">
        <v>0.61458333333333337</v>
      </c>
      <c r="C32702">
        <v>91</v>
      </c>
      <c r="D32702">
        <v>78</v>
      </c>
      <c r="E32702">
        <v>22</v>
      </c>
      <c r="F32702">
        <v>2</v>
      </c>
      <c r="G32702">
        <v>2</v>
      </c>
      <c r="H32702">
        <v>1</v>
      </c>
      <c r="I32702">
        <v>68</v>
      </c>
    </row>
    <row r="32703" spans="1:9" x14ac:dyDescent="0.2">
      <c r="A32703" s="2" t="s">
        <v>432</v>
      </c>
      <c r="B32703" s="3">
        <v>0.625</v>
      </c>
      <c r="C32703">
        <v>91</v>
      </c>
      <c r="D32703">
        <v>95</v>
      </c>
      <c r="E32703">
        <v>24</v>
      </c>
      <c r="F32703">
        <v>2</v>
      </c>
      <c r="G32703">
        <v>3</v>
      </c>
      <c r="H32703">
        <v>2</v>
      </c>
      <c r="I32703">
        <v>71</v>
      </c>
    </row>
    <row r="32704" spans="1:9" x14ac:dyDescent="0.2">
      <c r="A32704" s="2" t="s">
        <v>432</v>
      </c>
      <c r="B32704" s="3">
        <v>0.63541666666666663</v>
      </c>
      <c r="C32704">
        <v>94</v>
      </c>
      <c r="D32704">
        <v>118</v>
      </c>
      <c r="E32704">
        <v>21</v>
      </c>
      <c r="F32704">
        <v>1</v>
      </c>
      <c r="G32704">
        <v>3</v>
      </c>
      <c r="H32704">
        <v>1</v>
      </c>
      <c r="I32704">
        <v>67</v>
      </c>
    </row>
    <row r="32705" spans="1:9" x14ac:dyDescent="0.2">
      <c r="A32705" s="2" t="s">
        <v>432</v>
      </c>
      <c r="B32705" s="3">
        <v>0.64583333333333337</v>
      </c>
      <c r="C32705">
        <v>90</v>
      </c>
      <c r="D32705">
        <v>81</v>
      </c>
      <c r="E32705">
        <v>16</v>
      </c>
      <c r="F32705">
        <v>2</v>
      </c>
      <c r="G32705">
        <v>2</v>
      </c>
      <c r="H32705">
        <v>1</v>
      </c>
      <c r="I32705">
        <v>69</v>
      </c>
    </row>
    <row r="32706" spans="1:9" x14ac:dyDescent="0.2">
      <c r="A32706" s="2" t="s">
        <v>432</v>
      </c>
      <c r="B32706" s="3">
        <v>0.65625</v>
      </c>
      <c r="C32706">
        <v>89</v>
      </c>
      <c r="D32706">
        <v>89</v>
      </c>
      <c r="E32706">
        <v>20</v>
      </c>
      <c r="F32706">
        <v>2</v>
      </c>
      <c r="G32706">
        <v>2</v>
      </c>
      <c r="H32706">
        <v>1</v>
      </c>
      <c r="I32706">
        <v>68</v>
      </c>
    </row>
    <row r="32707" spans="1:9" x14ac:dyDescent="0.2">
      <c r="A32707" s="2" t="s">
        <v>432</v>
      </c>
      <c r="B32707" s="3">
        <v>0.66666666666666663</v>
      </c>
      <c r="C32707">
        <v>96</v>
      </c>
      <c r="D32707">
        <v>115</v>
      </c>
      <c r="E32707">
        <v>24</v>
      </c>
      <c r="F32707">
        <v>1</v>
      </c>
      <c r="G32707">
        <v>3</v>
      </c>
      <c r="H32707">
        <v>1</v>
      </c>
      <c r="I32707">
        <v>70</v>
      </c>
    </row>
    <row r="32708" spans="1:9" x14ac:dyDescent="0.2">
      <c r="A32708" s="2" t="s">
        <v>432</v>
      </c>
      <c r="B32708" s="3">
        <v>0.67708333333333337</v>
      </c>
      <c r="C32708">
        <v>88</v>
      </c>
      <c r="D32708">
        <v>111</v>
      </c>
      <c r="E32708">
        <v>23</v>
      </c>
      <c r="F32708">
        <v>3</v>
      </c>
      <c r="G32708">
        <v>2</v>
      </c>
      <c r="H32708">
        <v>2</v>
      </c>
      <c r="I32708">
        <v>69</v>
      </c>
    </row>
    <row r="32709" spans="1:9" x14ac:dyDescent="0.2">
      <c r="A32709" s="2" t="s">
        <v>432</v>
      </c>
      <c r="B32709" s="3">
        <v>0.6875</v>
      </c>
      <c r="C32709">
        <v>92</v>
      </c>
      <c r="D32709">
        <v>65</v>
      </c>
      <c r="E32709">
        <v>23</v>
      </c>
      <c r="F32709">
        <v>2</v>
      </c>
      <c r="G32709">
        <v>3</v>
      </c>
      <c r="H32709">
        <v>1</v>
      </c>
      <c r="I32709">
        <v>66</v>
      </c>
    </row>
    <row r="32710" spans="1:9" x14ac:dyDescent="0.2">
      <c r="A32710" s="2" t="s">
        <v>432</v>
      </c>
      <c r="B32710" s="3">
        <v>0.69791666666666663</v>
      </c>
      <c r="C32710">
        <v>94</v>
      </c>
      <c r="D32710">
        <v>108</v>
      </c>
      <c r="E32710">
        <v>18</v>
      </c>
      <c r="F32710">
        <v>1</v>
      </c>
      <c r="G32710">
        <v>3</v>
      </c>
      <c r="H32710">
        <v>1</v>
      </c>
      <c r="I32710">
        <v>67</v>
      </c>
    </row>
    <row r="32711" spans="1:9" x14ac:dyDescent="0.2">
      <c r="A32711" s="2" t="s">
        <v>432</v>
      </c>
      <c r="B32711" s="3">
        <v>0.70833333333333337</v>
      </c>
      <c r="C32711">
        <v>89</v>
      </c>
      <c r="D32711">
        <v>118</v>
      </c>
      <c r="E32711">
        <v>17</v>
      </c>
      <c r="F32711">
        <v>2</v>
      </c>
      <c r="G32711">
        <v>2</v>
      </c>
      <c r="H32711">
        <v>1</v>
      </c>
      <c r="I32711">
        <v>70</v>
      </c>
    </row>
    <row r="32712" spans="1:9" x14ac:dyDescent="0.2">
      <c r="A32712" s="2" t="s">
        <v>432</v>
      </c>
      <c r="B32712" s="3">
        <v>0.71875</v>
      </c>
      <c r="C32712">
        <v>90</v>
      </c>
      <c r="D32712">
        <v>87</v>
      </c>
      <c r="E32712">
        <v>19</v>
      </c>
      <c r="F32712">
        <v>1</v>
      </c>
      <c r="G32712">
        <v>2</v>
      </c>
      <c r="H32712">
        <v>2</v>
      </c>
      <c r="I32712">
        <v>70</v>
      </c>
    </row>
    <row r="32713" spans="1:9" x14ac:dyDescent="0.2">
      <c r="A32713" s="2" t="s">
        <v>432</v>
      </c>
      <c r="B32713" s="3">
        <v>0.72916666666666663</v>
      </c>
      <c r="C32713">
        <v>97</v>
      </c>
      <c r="D32713">
        <v>86</v>
      </c>
      <c r="E32713">
        <v>21</v>
      </c>
      <c r="F32713">
        <v>2</v>
      </c>
      <c r="G32713">
        <v>3</v>
      </c>
      <c r="H32713">
        <v>1</v>
      </c>
      <c r="I32713">
        <v>69</v>
      </c>
    </row>
    <row r="32714" spans="1:9" x14ac:dyDescent="0.2">
      <c r="A32714" s="2" t="s">
        <v>432</v>
      </c>
      <c r="B32714" s="3">
        <v>0.73958333333333337</v>
      </c>
      <c r="C32714">
        <v>92</v>
      </c>
      <c r="D32714">
        <v>115</v>
      </c>
      <c r="E32714">
        <v>18</v>
      </c>
      <c r="F32714">
        <v>2</v>
      </c>
      <c r="G32714">
        <v>3</v>
      </c>
      <c r="H32714">
        <v>1</v>
      </c>
      <c r="I32714">
        <v>70</v>
      </c>
    </row>
    <row r="32715" spans="1:9" x14ac:dyDescent="0.2">
      <c r="A32715" s="2" t="s">
        <v>432</v>
      </c>
      <c r="B32715" s="3">
        <v>0.75</v>
      </c>
      <c r="C32715">
        <v>91</v>
      </c>
      <c r="D32715">
        <v>105</v>
      </c>
      <c r="E32715">
        <v>18</v>
      </c>
      <c r="F32715">
        <v>2</v>
      </c>
      <c r="G32715">
        <v>2</v>
      </c>
      <c r="H32715">
        <v>2</v>
      </c>
      <c r="I32715">
        <v>70</v>
      </c>
    </row>
    <row r="32716" spans="1:9" x14ac:dyDescent="0.2">
      <c r="A32716" s="2" t="s">
        <v>432</v>
      </c>
      <c r="B32716" s="3">
        <v>0.76041666666666663</v>
      </c>
      <c r="C32716">
        <v>93</v>
      </c>
      <c r="D32716">
        <v>61</v>
      </c>
      <c r="E32716">
        <v>21</v>
      </c>
      <c r="F32716">
        <v>3</v>
      </c>
      <c r="G32716">
        <v>2</v>
      </c>
      <c r="H32716">
        <v>1</v>
      </c>
      <c r="I32716">
        <v>75</v>
      </c>
    </row>
    <row r="32717" spans="1:9" x14ac:dyDescent="0.2">
      <c r="A32717" s="2" t="s">
        <v>432</v>
      </c>
      <c r="B32717" s="3">
        <v>0.77083333333333337</v>
      </c>
      <c r="C32717">
        <v>88</v>
      </c>
      <c r="D32717">
        <v>110</v>
      </c>
      <c r="E32717">
        <v>19</v>
      </c>
      <c r="F32717">
        <v>1</v>
      </c>
      <c r="G32717">
        <v>3</v>
      </c>
      <c r="H32717">
        <v>1</v>
      </c>
      <c r="I32717">
        <v>73</v>
      </c>
    </row>
    <row r="32718" spans="1:9" x14ac:dyDescent="0.2">
      <c r="A32718" s="2" t="s">
        <v>432</v>
      </c>
      <c r="B32718" s="3">
        <v>0.78125</v>
      </c>
      <c r="C32718">
        <v>87</v>
      </c>
      <c r="D32718">
        <v>109</v>
      </c>
      <c r="E32718">
        <v>26</v>
      </c>
      <c r="F32718">
        <v>2</v>
      </c>
      <c r="G32718">
        <v>3</v>
      </c>
      <c r="H32718">
        <v>1</v>
      </c>
      <c r="I32718">
        <v>74</v>
      </c>
    </row>
    <row r="32719" spans="1:9" x14ac:dyDescent="0.2">
      <c r="A32719" s="2" t="s">
        <v>432</v>
      </c>
      <c r="B32719" s="3">
        <v>0.79166666666666663</v>
      </c>
      <c r="C32719">
        <v>79</v>
      </c>
      <c r="D32719">
        <v>60</v>
      </c>
      <c r="E32719">
        <v>23</v>
      </c>
      <c r="F32719">
        <v>1</v>
      </c>
      <c r="G32719">
        <v>2</v>
      </c>
      <c r="H32719">
        <v>1</v>
      </c>
      <c r="I32719">
        <v>74</v>
      </c>
    </row>
    <row r="32720" spans="1:9" x14ac:dyDescent="0.2">
      <c r="A32720" s="2" t="s">
        <v>432</v>
      </c>
      <c r="B32720" s="3">
        <v>0.80208333333333337</v>
      </c>
      <c r="C32720">
        <v>72</v>
      </c>
      <c r="D32720">
        <v>105</v>
      </c>
      <c r="E32720">
        <v>23</v>
      </c>
      <c r="F32720">
        <v>2</v>
      </c>
      <c r="G32720">
        <v>3</v>
      </c>
      <c r="H32720">
        <v>2</v>
      </c>
      <c r="I32720">
        <v>75</v>
      </c>
    </row>
    <row r="32721" spans="1:9" x14ac:dyDescent="0.2">
      <c r="A32721" s="2" t="s">
        <v>432</v>
      </c>
      <c r="B32721" s="3">
        <v>0.8125</v>
      </c>
      <c r="C32721">
        <v>74</v>
      </c>
      <c r="D32721">
        <v>110</v>
      </c>
      <c r="E32721">
        <v>22</v>
      </c>
      <c r="F32721">
        <v>2</v>
      </c>
      <c r="G32721">
        <v>2</v>
      </c>
      <c r="H32721">
        <v>1</v>
      </c>
      <c r="I32721">
        <v>76</v>
      </c>
    </row>
    <row r="32722" spans="1:9" x14ac:dyDescent="0.2">
      <c r="A32722" s="2" t="s">
        <v>432</v>
      </c>
      <c r="B32722" s="3">
        <v>0.82291666666666663</v>
      </c>
      <c r="C32722">
        <v>77</v>
      </c>
      <c r="D32722">
        <v>63</v>
      </c>
      <c r="E32722">
        <v>18</v>
      </c>
      <c r="F32722">
        <v>2</v>
      </c>
      <c r="G32722">
        <v>3</v>
      </c>
      <c r="H32722">
        <v>1</v>
      </c>
      <c r="I32722">
        <v>74</v>
      </c>
    </row>
    <row r="32723" spans="1:9" x14ac:dyDescent="0.2">
      <c r="A32723" s="2" t="s">
        <v>432</v>
      </c>
      <c r="B32723" s="3">
        <v>0.83333333333333337</v>
      </c>
      <c r="C32723">
        <v>73</v>
      </c>
      <c r="D32723">
        <v>94</v>
      </c>
      <c r="E32723">
        <v>16</v>
      </c>
      <c r="F32723">
        <v>1</v>
      </c>
      <c r="G32723">
        <v>3</v>
      </c>
      <c r="H32723">
        <v>1</v>
      </c>
      <c r="I32723">
        <v>72</v>
      </c>
    </row>
    <row r="32724" spans="1:9" x14ac:dyDescent="0.2">
      <c r="A32724" s="2" t="s">
        <v>432</v>
      </c>
      <c r="B32724" s="3">
        <v>0.84375</v>
      </c>
      <c r="C32724">
        <v>73</v>
      </c>
      <c r="D32724">
        <v>83</v>
      </c>
      <c r="E32724">
        <v>22</v>
      </c>
      <c r="F32724">
        <v>2</v>
      </c>
      <c r="G32724">
        <v>2</v>
      </c>
      <c r="H32724">
        <v>2</v>
      </c>
      <c r="I32724">
        <v>71</v>
      </c>
    </row>
    <row r="32725" spans="1:9" x14ac:dyDescent="0.2">
      <c r="A32725" s="2" t="s">
        <v>432</v>
      </c>
      <c r="B32725" s="3">
        <v>0.85416666666666663</v>
      </c>
      <c r="C32725">
        <v>80</v>
      </c>
      <c r="D32725">
        <v>61</v>
      </c>
      <c r="E32725">
        <v>27</v>
      </c>
      <c r="F32725">
        <v>2</v>
      </c>
      <c r="G32725">
        <v>3</v>
      </c>
      <c r="H32725">
        <v>1</v>
      </c>
      <c r="I32725">
        <v>71</v>
      </c>
    </row>
    <row r="32726" spans="1:9" x14ac:dyDescent="0.2">
      <c r="A32726" s="2" t="s">
        <v>432</v>
      </c>
      <c r="B32726" s="3">
        <v>0.86458333333333337</v>
      </c>
      <c r="C32726">
        <v>71</v>
      </c>
      <c r="D32726">
        <v>63</v>
      </c>
      <c r="E32726">
        <v>24</v>
      </c>
      <c r="F32726">
        <v>1</v>
      </c>
      <c r="G32726">
        <v>3</v>
      </c>
      <c r="H32726">
        <v>1</v>
      </c>
      <c r="I32726">
        <v>68</v>
      </c>
    </row>
    <row r="32727" spans="1:9" x14ac:dyDescent="0.2">
      <c r="A32727" s="2" t="s">
        <v>432</v>
      </c>
      <c r="B32727" s="3">
        <v>0.875</v>
      </c>
      <c r="C32727">
        <v>72</v>
      </c>
      <c r="D32727">
        <v>79</v>
      </c>
      <c r="E32727">
        <v>19</v>
      </c>
      <c r="F32727">
        <v>2</v>
      </c>
      <c r="G32727">
        <v>2</v>
      </c>
      <c r="H32727">
        <v>2</v>
      </c>
      <c r="I32727">
        <v>70</v>
      </c>
    </row>
    <row r="32728" spans="1:9" x14ac:dyDescent="0.2">
      <c r="A32728" s="2" t="s">
        <v>432</v>
      </c>
      <c r="B32728" s="3">
        <v>0.88541666666666663</v>
      </c>
      <c r="C32728">
        <v>76</v>
      </c>
      <c r="D32728">
        <v>51</v>
      </c>
      <c r="E32728">
        <v>17</v>
      </c>
      <c r="F32728">
        <v>1</v>
      </c>
      <c r="G32728">
        <v>3</v>
      </c>
      <c r="H32728">
        <v>1</v>
      </c>
      <c r="I32728">
        <v>70</v>
      </c>
    </row>
    <row r="32729" spans="1:9" x14ac:dyDescent="0.2">
      <c r="A32729" s="2" t="s">
        <v>432</v>
      </c>
      <c r="B32729" s="3">
        <v>0.89583333333333337</v>
      </c>
      <c r="C32729">
        <v>70</v>
      </c>
      <c r="D32729">
        <v>76</v>
      </c>
      <c r="E32729">
        <v>21</v>
      </c>
      <c r="F32729">
        <v>2</v>
      </c>
      <c r="G32729">
        <v>2</v>
      </c>
      <c r="H32729">
        <v>1</v>
      </c>
      <c r="I32729">
        <v>70</v>
      </c>
    </row>
    <row r="32730" spans="1:9" x14ac:dyDescent="0.2">
      <c r="A32730" s="2" t="s">
        <v>432</v>
      </c>
      <c r="B32730" s="3">
        <v>0.90625</v>
      </c>
      <c r="C32730">
        <v>72</v>
      </c>
      <c r="D32730">
        <v>64</v>
      </c>
      <c r="E32730">
        <v>23</v>
      </c>
      <c r="F32730">
        <v>2</v>
      </c>
      <c r="G32730">
        <v>3</v>
      </c>
      <c r="H32730">
        <v>1</v>
      </c>
      <c r="I32730">
        <v>67</v>
      </c>
    </row>
    <row r="32731" spans="1:9" x14ac:dyDescent="0.2">
      <c r="A32731" s="2" t="s">
        <v>432</v>
      </c>
      <c r="B32731" s="3">
        <v>0.91666666666666663</v>
      </c>
      <c r="C32731">
        <v>72</v>
      </c>
      <c r="D32731">
        <v>60</v>
      </c>
      <c r="E32731">
        <v>23</v>
      </c>
      <c r="F32731">
        <v>1</v>
      </c>
      <c r="G32731">
        <v>3</v>
      </c>
      <c r="H32731">
        <v>2</v>
      </c>
      <c r="I32731">
        <v>68</v>
      </c>
    </row>
    <row r="32732" spans="1:9" x14ac:dyDescent="0.2">
      <c r="A32732" s="2" t="s">
        <v>432</v>
      </c>
      <c r="B32732" s="3">
        <v>0.92708333333333337</v>
      </c>
      <c r="C32732">
        <v>69</v>
      </c>
      <c r="D32732">
        <v>77</v>
      </c>
      <c r="E32732">
        <v>20</v>
      </c>
      <c r="F32732">
        <v>2</v>
      </c>
      <c r="G32732">
        <v>3</v>
      </c>
      <c r="H32732">
        <v>1</v>
      </c>
      <c r="I32732">
        <v>57</v>
      </c>
    </row>
    <row r="32733" spans="1:9" x14ac:dyDescent="0.2">
      <c r="A32733" s="2" t="s">
        <v>432</v>
      </c>
      <c r="B32733" s="3">
        <v>0.9375</v>
      </c>
      <c r="C32733">
        <v>71</v>
      </c>
      <c r="D32733">
        <v>52</v>
      </c>
      <c r="E32733">
        <v>21</v>
      </c>
      <c r="F32733">
        <v>2</v>
      </c>
      <c r="G32733">
        <v>2</v>
      </c>
      <c r="H32733">
        <v>1</v>
      </c>
      <c r="I32733">
        <v>54</v>
      </c>
    </row>
    <row r="32734" spans="1:9" x14ac:dyDescent="0.2">
      <c r="A32734" s="2" t="s">
        <v>432</v>
      </c>
      <c r="B32734" s="3">
        <v>0.94791666666666663</v>
      </c>
      <c r="C32734">
        <v>73</v>
      </c>
      <c r="D32734">
        <v>72</v>
      </c>
      <c r="E32734">
        <v>20</v>
      </c>
      <c r="F32734">
        <v>1</v>
      </c>
      <c r="G32734">
        <v>3</v>
      </c>
      <c r="H32734">
        <v>1</v>
      </c>
      <c r="I32734">
        <v>52</v>
      </c>
    </row>
    <row r="32735" spans="1:9" x14ac:dyDescent="0.2">
      <c r="A32735" s="2" t="s">
        <v>432</v>
      </c>
      <c r="B32735" s="3">
        <v>0.95833333333333337</v>
      </c>
      <c r="C32735">
        <v>68</v>
      </c>
      <c r="D32735">
        <v>74</v>
      </c>
      <c r="E32735">
        <v>15</v>
      </c>
      <c r="F32735">
        <v>1</v>
      </c>
      <c r="G32735">
        <v>3</v>
      </c>
      <c r="H32735">
        <v>2</v>
      </c>
      <c r="I32735">
        <v>52</v>
      </c>
    </row>
    <row r="32736" spans="1:9" x14ac:dyDescent="0.2">
      <c r="A32736" s="2" t="s">
        <v>432</v>
      </c>
      <c r="B32736" s="3">
        <v>0.96875</v>
      </c>
      <c r="C32736">
        <v>77</v>
      </c>
      <c r="D32736">
        <v>50</v>
      </c>
      <c r="E32736">
        <v>17</v>
      </c>
      <c r="F32736">
        <v>2</v>
      </c>
      <c r="G32736">
        <v>2</v>
      </c>
      <c r="H32736">
        <v>1</v>
      </c>
      <c r="I32736">
        <v>51</v>
      </c>
    </row>
    <row r="32737" spans="1:9" x14ac:dyDescent="0.2">
      <c r="A32737" s="2" t="s">
        <v>432</v>
      </c>
      <c r="B32737" s="3">
        <v>0.97916666666666663</v>
      </c>
      <c r="C32737">
        <v>70</v>
      </c>
      <c r="D32737">
        <v>77</v>
      </c>
      <c r="E32737">
        <v>21</v>
      </c>
      <c r="F32737">
        <v>1</v>
      </c>
      <c r="G32737">
        <v>3</v>
      </c>
      <c r="H32737">
        <v>1</v>
      </c>
      <c r="I32737">
        <v>52</v>
      </c>
    </row>
    <row r="32738" spans="1:9" x14ac:dyDescent="0.2">
      <c r="A32738" s="2" t="s">
        <v>432</v>
      </c>
      <c r="B32738" s="3">
        <v>0.98958333333333337</v>
      </c>
      <c r="C32738">
        <v>69</v>
      </c>
      <c r="D32738">
        <v>57</v>
      </c>
      <c r="E32738">
        <v>21</v>
      </c>
      <c r="F32738">
        <v>2</v>
      </c>
      <c r="G32738">
        <v>3</v>
      </c>
      <c r="H32738">
        <v>2</v>
      </c>
      <c r="I32738">
        <v>52</v>
      </c>
    </row>
    <row r="32739" spans="1:9" x14ac:dyDescent="0.2">
      <c r="A32739" s="2" t="s">
        <v>433</v>
      </c>
      <c r="B32739" s="3">
        <v>0</v>
      </c>
      <c r="C32739">
        <v>75</v>
      </c>
      <c r="D32739">
        <v>65</v>
      </c>
      <c r="E32739">
        <v>15</v>
      </c>
      <c r="F32739">
        <v>1</v>
      </c>
      <c r="G32739">
        <v>2</v>
      </c>
      <c r="H32739">
        <v>1</v>
      </c>
      <c r="I32739">
        <v>53</v>
      </c>
    </row>
    <row r="32740" spans="1:9" x14ac:dyDescent="0.2">
      <c r="A32740" s="2" t="s">
        <v>433</v>
      </c>
      <c r="B32740" s="3">
        <v>1.0416666666666666E-2</v>
      </c>
      <c r="C32740">
        <v>69</v>
      </c>
      <c r="D32740">
        <v>77</v>
      </c>
      <c r="E32740">
        <v>19</v>
      </c>
      <c r="F32740">
        <v>2</v>
      </c>
      <c r="G32740">
        <v>3</v>
      </c>
      <c r="H32740">
        <v>1</v>
      </c>
      <c r="I32740">
        <v>54</v>
      </c>
    </row>
    <row r="32741" spans="1:9" x14ac:dyDescent="0.2">
      <c r="A32741" s="2" t="s">
        <v>433</v>
      </c>
      <c r="B32741" s="3">
        <v>2.0833333333333332E-2</v>
      </c>
      <c r="C32741">
        <v>68</v>
      </c>
      <c r="D32741">
        <v>46</v>
      </c>
      <c r="E32741">
        <v>26</v>
      </c>
      <c r="F32741">
        <v>2</v>
      </c>
      <c r="G32741">
        <v>2</v>
      </c>
      <c r="H32741">
        <v>1</v>
      </c>
      <c r="I32741">
        <v>55</v>
      </c>
    </row>
    <row r="32742" spans="1:9" x14ac:dyDescent="0.2">
      <c r="A32742" s="2" t="s">
        <v>433</v>
      </c>
      <c r="B32742" s="3">
        <v>3.125E-2</v>
      </c>
      <c r="C32742">
        <v>75</v>
      </c>
      <c r="D32742">
        <v>75</v>
      </c>
      <c r="E32742">
        <v>22</v>
      </c>
      <c r="F32742">
        <v>1</v>
      </c>
      <c r="G32742">
        <v>3</v>
      </c>
      <c r="H32742">
        <v>2</v>
      </c>
      <c r="I32742">
        <v>59</v>
      </c>
    </row>
    <row r="32743" spans="1:9" x14ac:dyDescent="0.2">
      <c r="A32743" s="2" t="s">
        <v>433</v>
      </c>
      <c r="B32743" s="3">
        <v>4.1666666666666664E-2</v>
      </c>
      <c r="C32743">
        <v>69</v>
      </c>
      <c r="D32743">
        <v>61</v>
      </c>
      <c r="E32743">
        <v>22</v>
      </c>
      <c r="F32743">
        <v>2</v>
      </c>
      <c r="G32743">
        <v>2</v>
      </c>
      <c r="H32743">
        <v>1</v>
      </c>
      <c r="I32743">
        <v>59</v>
      </c>
    </row>
    <row r="32744" spans="1:9" x14ac:dyDescent="0.2">
      <c r="A32744" s="2" t="s">
        <v>433</v>
      </c>
      <c r="B32744" s="3">
        <v>5.2083333333333336E-2</v>
      </c>
      <c r="C32744">
        <v>68</v>
      </c>
      <c r="D32744">
        <v>57</v>
      </c>
      <c r="E32744">
        <v>23</v>
      </c>
      <c r="F32744">
        <v>2</v>
      </c>
      <c r="G32744">
        <v>3</v>
      </c>
      <c r="H32744">
        <v>1</v>
      </c>
      <c r="I32744">
        <v>61</v>
      </c>
    </row>
    <row r="32745" spans="1:9" x14ac:dyDescent="0.2">
      <c r="A32745" s="2" t="s">
        <v>433</v>
      </c>
      <c r="B32745" s="3">
        <v>6.25E-2</v>
      </c>
      <c r="C32745">
        <v>75</v>
      </c>
      <c r="D32745">
        <v>75</v>
      </c>
      <c r="E32745">
        <v>18</v>
      </c>
      <c r="F32745">
        <v>1</v>
      </c>
      <c r="G32745">
        <v>2</v>
      </c>
      <c r="H32745">
        <v>1</v>
      </c>
      <c r="I32745">
        <v>58</v>
      </c>
    </row>
    <row r="32746" spans="1:9" x14ac:dyDescent="0.2">
      <c r="A32746" s="2" t="s">
        <v>433</v>
      </c>
      <c r="B32746" s="3">
        <v>7.2916666666666671E-2</v>
      </c>
      <c r="C32746">
        <v>70</v>
      </c>
      <c r="D32746">
        <v>47</v>
      </c>
      <c r="E32746">
        <v>17</v>
      </c>
      <c r="F32746">
        <v>2</v>
      </c>
      <c r="G32746">
        <v>3</v>
      </c>
      <c r="H32746">
        <v>2</v>
      </c>
      <c r="I32746">
        <v>58</v>
      </c>
    </row>
    <row r="32747" spans="1:9" x14ac:dyDescent="0.2">
      <c r="A32747" s="2" t="s">
        <v>433</v>
      </c>
      <c r="B32747" s="3">
        <v>8.3333333333333329E-2</v>
      </c>
      <c r="C32747">
        <v>68</v>
      </c>
      <c r="D32747">
        <v>71</v>
      </c>
      <c r="E32747">
        <v>24</v>
      </c>
      <c r="F32747">
        <v>1</v>
      </c>
      <c r="G32747">
        <v>2</v>
      </c>
      <c r="H32747">
        <v>1</v>
      </c>
      <c r="I32747">
        <v>57</v>
      </c>
    </row>
    <row r="32748" spans="1:9" x14ac:dyDescent="0.2">
      <c r="A32748" s="2" t="s">
        <v>433</v>
      </c>
      <c r="B32748" s="3">
        <v>9.375E-2</v>
      </c>
      <c r="C32748">
        <v>74</v>
      </c>
      <c r="D32748">
        <v>62</v>
      </c>
      <c r="E32748">
        <v>26</v>
      </c>
      <c r="F32748">
        <v>2</v>
      </c>
      <c r="G32748">
        <v>3</v>
      </c>
      <c r="H32748">
        <v>1</v>
      </c>
      <c r="I32748">
        <v>58</v>
      </c>
    </row>
    <row r="32749" spans="1:9" x14ac:dyDescent="0.2">
      <c r="A32749" s="2" t="s">
        <v>433</v>
      </c>
      <c r="B32749" s="3">
        <v>0.10416666666666667</v>
      </c>
      <c r="C32749">
        <v>68</v>
      </c>
      <c r="D32749">
        <v>54</v>
      </c>
      <c r="E32749">
        <v>19</v>
      </c>
      <c r="F32749">
        <v>1</v>
      </c>
      <c r="G32749">
        <v>2</v>
      </c>
      <c r="H32749">
        <v>2</v>
      </c>
      <c r="I32749">
        <v>57</v>
      </c>
    </row>
    <row r="32750" spans="1:9" x14ac:dyDescent="0.2">
      <c r="A32750" s="2" t="s">
        <v>433</v>
      </c>
      <c r="B32750" s="3">
        <v>0.11458333333333333</v>
      </c>
      <c r="C32750">
        <v>66</v>
      </c>
      <c r="D32750">
        <v>74</v>
      </c>
      <c r="E32750">
        <v>19</v>
      </c>
      <c r="F32750">
        <v>2</v>
      </c>
      <c r="G32750">
        <v>2</v>
      </c>
      <c r="H32750">
        <v>1</v>
      </c>
      <c r="I32750">
        <v>57</v>
      </c>
    </row>
    <row r="32751" spans="1:9" x14ac:dyDescent="0.2">
      <c r="A32751" s="2" t="s">
        <v>433</v>
      </c>
      <c r="B32751" s="3">
        <v>0.125</v>
      </c>
      <c r="C32751">
        <v>71</v>
      </c>
      <c r="D32751">
        <v>45</v>
      </c>
      <c r="E32751">
        <v>21</v>
      </c>
      <c r="F32751">
        <v>1</v>
      </c>
      <c r="G32751">
        <v>3</v>
      </c>
      <c r="H32751">
        <v>1</v>
      </c>
      <c r="I32751">
        <v>57</v>
      </c>
    </row>
    <row r="32752" spans="1:9" x14ac:dyDescent="0.2">
      <c r="A32752" s="2" t="s">
        <v>433</v>
      </c>
      <c r="B32752" s="3">
        <v>0.13541666666666666</v>
      </c>
      <c r="C32752">
        <v>69</v>
      </c>
      <c r="D32752">
        <v>72</v>
      </c>
      <c r="E32752">
        <v>21</v>
      </c>
      <c r="F32752">
        <v>2</v>
      </c>
      <c r="G32752">
        <v>3</v>
      </c>
      <c r="H32752">
        <v>1</v>
      </c>
      <c r="I32752">
        <v>58</v>
      </c>
    </row>
    <row r="32753" spans="1:9" x14ac:dyDescent="0.2">
      <c r="A32753" s="2" t="s">
        <v>433</v>
      </c>
      <c r="B32753" s="3">
        <v>0.14583333333333334</v>
      </c>
      <c r="C32753">
        <v>68</v>
      </c>
      <c r="D32753">
        <v>61</v>
      </c>
      <c r="E32753">
        <v>16</v>
      </c>
      <c r="F32753">
        <v>1</v>
      </c>
      <c r="G32753">
        <v>3</v>
      </c>
      <c r="H32753">
        <v>1</v>
      </c>
      <c r="I32753">
        <v>56</v>
      </c>
    </row>
    <row r="32754" spans="1:9" x14ac:dyDescent="0.2">
      <c r="A32754" s="2" t="s">
        <v>433</v>
      </c>
      <c r="B32754" s="3">
        <v>0.15625</v>
      </c>
      <c r="C32754">
        <v>74</v>
      </c>
      <c r="D32754">
        <v>57</v>
      </c>
      <c r="E32754">
        <v>18</v>
      </c>
      <c r="F32754">
        <v>2</v>
      </c>
      <c r="G32754">
        <v>2</v>
      </c>
      <c r="H32754">
        <v>2</v>
      </c>
      <c r="I32754">
        <v>56</v>
      </c>
    </row>
    <row r="32755" spans="1:9" x14ac:dyDescent="0.2">
      <c r="A32755" s="2" t="s">
        <v>433</v>
      </c>
      <c r="B32755" s="3">
        <v>0.16666666666666666</v>
      </c>
      <c r="C32755">
        <v>68</v>
      </c>
      <c r="D32755">
        <v>74</v>
      </c>
      <c r="E32755">
        <v>21</v>
      </c>
      <c r="F32755">
        <v>1</v>
      </c>
      <c r="G32755">
        <v>3</v>
      </c>
      <c r="H32755">
        <v>1</v>
      </c>
      <c r="I32755">
        <v>54</v>
      </c>
    </row>
    <row r="32756" spans="1:9" x14ac:dyDescent="0.2">
      <c r="A32756" s="2" t="s">
        <v>433</v>
      </c>
      <c r="B32756" s="3">
        <v>0.17708333333333334</v>
      </c>
      <c r="C32756">
        <v>69</v>
      </c>
      <c r="D32756">
        <v>46</v>
      </c>
      <c r="E32756">
        <v>20</v>
      </c>
      <c r="F32756">
        <v>2</v>
      </c>
      <c r="G32756">
        <v>3</v>
      </c>
      <c r="H32756">
        <v>1</v>
      </c>
      <c r="I32756">
        <v>56</v>
      </c>
    </row>
    <row r="32757" spans="1:9" x14ac:dyDescent="0.2">
      <c r="A32757" s="2" t="s">
        <v>433</v>
      </c>
      <c r="B32757" s="3">
        <v>0.1875</v>
      </c>
      <c r="C32757">
        <v>72</v>
      </c>
      <c r="D32757">
        <v>73</v>
      </c>
      <c r="E32757">
        <v>17</v>
      </c>
      <c r="F32757">
        <v>2</v>
      </c>
      <c r="G32757">
        <v>2</v>
      </c>
      <c r="H32757">
        <v>1</v>
      </c>
      <c r="I32757">
        <v>56</v>
      </c>
    </row>
    <row r="32758" spans="1:9" x14ac:dyDescent="0.2">
      <c r="A32758" s="2" t="s">
        <v>433</v>
      </c>
      <c r="B32758" s="3">
        <v>0.19791666666666666</v>
      </c>
      <c r="C32758">
        <v>67</v>
      </c>
      <c r="D32758">
        <v>65</v>
      </c>
      <c r="E32758">
        <v>21</v>
      </c>
      <c r="F32758">
        <v>1</v>
      </c>
      <c r="G32758">
        <v>3</v>
      </c>
      <c r="H32758">
        <v>2</v>
      </c>
      <c r="I32758">
        <v>56</v>
      </c>
    </row>
    <row r="32759" spans="1:9" x14ac:dyDescent="0.2">
      <c r="A32759" s="2" t="s">
        <v>433</v>
      </c>
      <c r="B32759" s="3">
        <v>0.20833333333333334</v>
      </c>
      <c r="C32759">
        <v>74</v>
      </c>
      <c r="D32759">
        <v>101</v>
      </c>
      <c r="E32759">
        <v>24</v>
      </c>
      <c r="F32759">
        <v>2</v>
      </c>
      <c r="G32759">
        <v>2</v>
      </c>
      <c r="H32759">
        <v>1</v>
      </c>
      <c r="I32759">
        <v>55</v>
      </c>
    </row>
    <row r="32760" spans="1:9" x14ac:dyDescent="0.2">
      <c r="A32760" s="2" t="s">
        <v>433</v>
      </c>
      <c r="B32760" s="3">
        <v>0.21875</v>
      </c>
      <c r="C32760">
        <v>71</v>
      </c>
      <c r="D32760">
        <v>65</v>
      </c>
      <c r="E32760">
        <v>20</v>
      </c>
      <c r="F32760">
        <v>1</v>
      </c>
      <c r="G32760">
        <v>3</v>
      </c>
      <c r="H32760">
        <v>1</v>
      </c>
      <c r="I32760">
        <v>55</v>
      </c>
    </row>
    <row r="32761" spans="1:9" x14ac:dyDescent="0.2">
      <c r="A32761" s="2" t="s">
        <v>433</v>
      </c>
      <c r="B32761" s="3">
        <v>0.22916666666666666</v>
      </c>
      <c r="C32761">
        <v>70</v>
      </c>
      <c r="D32761">
        <v>91</v>
      </c>
      <c r="E32761">
        <v>22</v>
      </c>
      <c r="F32761">
        <v>2</v>
      </c>
      <c r="G32761">
        <v>2</v>
      </c>
      <c r="H32761">
        <v>2</v>
      </c>
      <c r="I32761">
        <v>56</v>
      </c>
    </row>
    <row r="32762" spans="1:9" x14ac:dyDescent="0.2">
      <c r="A32762" s="2" t="s">
        <v>433</v>
      </c>
      <c r="B32762" s="3">
        <v>0.23958333333333334</v>
      </c>
      <c r="C32762">
        <v>76</v>
      </c>
      <c r="D32762">
        <v>108</v>
      </c>
      <c r="E32762">
        <v>27</v>
      </c>
      <c r="F32762">
        <v>2</v>
      </c>
      <c r="G32762">
        <v>3</v>
      </c>
      <c r="H32762">
        <v>1</v>
      </c>
      <c r="I32762">
        <v>58</v>
      </c>
    </row>
    <row r="32763" spans="1:9" x14ac:dyDescent="0.2">
      <c r="A32763" s="2" t="s">
        <v>433</v>
      </c>
      <c r="B32763" s="3">
        <v>0.25</v>
      </c>
      <c r="C32763">
        <v>75</v>
      </c>
      <c r="D32763">
        <v>105</v>
      </c>
      <c r="E32763">
        <v>28</v>
      </c>
      <c r="F32763">
        <v>1</v>
      </c>
      <c r="G32763">
        <v>2</v>
      </c>
      <c r="H32763">
        <v>1</v>
      </c>
      <c r="I32763">
        <v>59</v>
      </c>
    </row>
    <row r="32764" spans="1:9" x14ac:dyDescent="0.2">
      <c r="A32764" s="2" t="s">
        <v>433</v>
      </c>
      <c r="B32764" s="3">
        <v>0.26041666666666669</v>
      </c>
      <c r="C32764">
        <v>74</v>
      </c>
      <c r="D32764">
        <v>100</v>
      </c>
      <c r="E32764">
        <v>27</v>
      </c>
      <c r="F32764">
        <v>2</v>
      </c>
      <c r="G32764">
        <v>4</v>
      </c>
      <c r="H32764">
        <v>1</v>
      </c>
      <c r="I32764">
        <v>65</v>
      </c>
    </row>
    <row r="32765" spans="1:9" x14ac:dyDescent="0.2">
      <c r="A32765" s="2" t="s">
        <v>433</v>
      </c>
      <c r="B32765" s="3">
        <v>0.27083333333333331</v>
      </c>
      <c r="C32765">
        <v>75</v>
      </c>
      <c r="D32765">
        <v>100</v>
      </c>
      <c r="E32765">
        <v>25</v>
      </c>
      <c r="F32765">
        <v>2</v>
      </c>
      <c r="G32765">
        <v>4</v>
      </c>
      <c r="H32765">
        <v>2</v>
      </c>
      <c r="I32765">
        <v>72</v>
      </c>
    </row>
    <row r="32766" spans="1:9" x14ac:dyDescent="0.2">
      <c r="A32766" s="2" t="s">
        <v>433</v>
      </c>
      <c r="B32766" s="3">
        <v>0.28125</v>
      </c>
      <c r="C32766">
        <v>77</v>
      </c>
      <c r="D32766">
        <v>100</v>
      </c>
      <c r="E32766">
        <v>21</v>
      </c>
      <c r="F32766">
        <v>1</v>
      </c>
      <c r="G32766">
        <v>3</v>
      </c>
      <c r="H32766">
        <v>1</v>
      </c>
      <c r="I32766">
        <v>79</v>
      </c>
    </row>
    <row r="32767" spans="1:9" x14ac:dyDescent="0.2">
      <c r="A32767" s="2" t="s">
        <v>433</v>
      </c>
      <c r="B32767" s="3">
        <v>0.29166666666666669</v>
      </c>
      <c r="C32767">
        <v>88</v>
      </c>
      <c r="D32767">
        <v>100</v>
      </c>
      <c r="E32767">
        <v>22</v>
      </c>
      <c r="F32767">
        <v>3</v>
      </c>
      <c r="G32767">
        <v>4</v>
      </c>
      <c r="H32767">
        <v>1</v>
      </c>
      <c r="I32767">
        <v>85</v>
      </c>
    </row>
    <row r="32768" spans="1:9" x14ac:dyDescent="0.2">
      <c r="A32768" s="2" t="s">
        <v>433</v>
      </c>
      <c r="B32768" s="3">
        <v>0.30208333333333331</v>
      </c>
      <c r="C32768">
        <v>99</v>
      </c>
      <c r="D32768">
        <v>99</v>
      </c>
      <c r="E32768">
        <v>30</v>
      </c>
      <c r="F32768">
        <v>2</v>
      </c>
      <c r="G32768">
        <v>5</v>
      </c>
      <c r="H32768">
        <v>1</v>
      </c>
      <c r="I32768">
        <v>88</v>
      </c>
    </row>
    <row r="32769" spans="1:9" x14ac:dyDescent="0.2">
      <c r="A32769" s="2" t="s">
        <v>433</v>
      </c>
      <c r="B32769" s="3">
        <v>0.3125</v>
      </c>
      <c r="C32769">
        <v>112</v>
      </c>
      <c r="D32769">
        <v>104</v>
      </c>
      <c r="E32769">
        <v>34</v>
      </c>
      <c r="F32769">
        <v>2</v>
      </c>
      <c r="G32769">
        <v>4</v>
      </c>
      <c r="H32769">
        <v>2</v>
      </c>
      <c r="I32769">
        <v>92</v>
      </c>
    </row>
    <row r="32770" spans="1:9" x14ac:dyDescent="0.2">
      <c r="A32770" s="2" t="s">
        <v>433</v>
      </c>
      <c r="B32770" s="3">
        <v>0.32291666666666669</v>
      </c>
      <c r="C32770">
        <v>106</v>
      </c>
      <c r="D32770">
        <v>95</v>
      </c>
      <c r="E32770">
        <v>27</v>
      </c>
      <c r="F32770">
        <v>2</v>
      </c>
      <c r="G32770">
        <v>4</v>
      </c>
      <c r="H32770">
        <v>1</v>
      </c>
      <c r="I32770">
        <v>88</v>
      </c>
    </row>
    <row r="32771" spans="1:9" x14ac:dyDescent="0.2">
      <c r="A32771" s="2" t="s">
        <v>433</v>
      </c>
      <c r="B32771" s="3">
        <v>0.33333333333333331</v>
      </c>
      <c r="C32771">
        <v>112</v>
      </c>
      <c r="D32771">
        <v>90</v>
      </c>
      <c r="E32771">
        <v>27</v>
      </c>
      <c r="F32771">
        <v>2</v>
      </c>
      <c r="G32771">
        <v>4</v>
      </c>
      <c r="H32771">
        <v>1</v>
      </c>
      <c r="I32771">
        <v>92</v>
      </c>
    </row>
    <row r="32772" spans="1:9" x14ac:dyDescent="0.2">
      <c r="A32772" s="2" t="s">
        <v>433</v>
      </c>
      <c r="B32772" s="3">
        <v>0.34375</v>
      </c>
      <c r="C32772">
        <v>106</v>
      </c>
      <c r="D32772">
        <v>126</v>
      </c>
      <c r="E32772">
        <v>28</v>
      </c>
      <c r="F32772">
        <v>1</v>
      </c>
      <c r="G32772">
        <v>5</v>
      </c>
      <c r="H32772">
        <v>1</v>
      </c>
      <c r="I32772">
        <v>97</v>
      </c>
    </row>
    <row r="32773" spans="1:9" x14ac:dyDescent="0.2">
      <c r="A32773" s="2" t="s">
        <v>433</v>
      </c>
      <c r="B32773" s="3">
        <v>0.35416666666666669</v>
      </c>
      <c r="C32773">
        <v>109</v>
      </c>
      <c r="D32773">
        <v>96</v>
      </c>
      <c r="E32773">
        <v>29</v>
      </c>
      <c r="F32773">
        <v>2</v>
      </c>
      <c r="G32773">
        <v>4</v>
      </c>
      <c r="H32773">
        <v>2</v>
      </c>
      <c r="I32773">
        <v>98</v>
      </c>
    </row>
    <row r="32774" spans="1:9" x14ac:dyDescent="0.2">
      <c r="A32774" s="2" t="s">
        <v>433</v>
      </c>
      <c r="B32774" s="3">
        <v>0.36458333333333331</v>
      </c>
      <c r="C32774">
        <v>109</v>
      </c>
      <c r="D32774">
        <v>96</v>
      </c>
      <c r="E32774">
        <v>27</v>
      </c>
      <c r="F32774">
        <v>3</v>
      </c>
      <c r="G32774">
        <v>4</v>
      </c>
      <c r="H32774">
        <v>1</v>
      </c>
      <c r="I32774">
        <v>101</v>
      </c>
    </row>
    <row r="32775" spans="1:9" x14ac:dyDescent="0.2">
      <c r="A32775" s="2" t="s">
        <v>433</v>
      </c>
      <c r="B32775" s="3">
        <v>0.375</v>
      </c>
      <c r="C32775">
        <v>108</v>
      </c>
      <c r="D32775">
        <v>130</v>
      </c>
      <c r="E32775">
        <v>30</v>
      </c>
      <c r="F32775">
        <v>5</v>
      </c>
      <c r="G32775">
        <v>5</v>
      </c>
      <c r="H32775">
        <v>2</v>
      </c>
      <c r="I32775">
        <v>102</v>
      </c>
    </row>
    <row r="32776" spans="1:9" x14ac:dyDescent="0.2">
      <c r="A32776" s="2" t="s">
        <v>433</v>
      </c>
      <c r="B32776" s="3">
        <v>0.38541666666666669</v>
      </c>
      <c r="C32776">
        <v>115</v>
      </c>
      <c r="D32776">
        <v>88</v>
      </c>
      <c r="E32776">
        <v>33</v>
      </c>
      <c r="F32776">
        <v>4</v>
      </c>
      <c r="G32776">
        <v>5</v>
      </c>
      <c r="H32776">
        <v>1</v>
      </c>
      <c r="I32776">
        <v>106</v>
      </c>
    </row>
    <row r="32777" spans="1:9" x14ac:dyDescent="0.2">
      <c r="A32777" s="2" t="s">
        <v>433</v>
      </c>
      <c r="B32777" s="3">
        <v>0.39583333333333331</v>
      </c>
      <c r="C32777">
        <v>111</v>
      </c>
      <c r="D32777">
        <v>120</v>
      </c>
      <c r="E32777">
        <v>31</v>
      </c>
      <c r="F32777">
        <v>5</v>
      </c>
      <c r="G32777">
        <v>4</v>
      </c>
      <c r="H32777">
        <v>1</v>
      </c>
      <c r="I32777">
        <v>105</v>
      </c>
    </row>
    <row r="32778" spans="1:9" x14ac:dyDescent="0.2">
      <c r="A32778" s="2" t="s">
        <v>433</v>
      </c>
      <c r="B32778" s="3">
        <v>0.40625</v>
      </c>
      <c r="C32778">
        <v>112</v>
      </c>
      <c r="D32778">
        <v>109</v>
      </c>
      <c r="E32778">
        <v>31</v>
      </c>
      <c r="F32778">
        <v>4</v>
      </c>
      <c r="G32778">
        <v>5</v>
      </c>
      <c r="H32778">
        <v>2</v>
      </c>
      <c r="I32778">
        <v>103</v>
      </c>
    </row>
    <row r="32779" spans="1:9" x14ac:dyDescent="0.2">
      <c r="A32779" s="2" t="s">
        <v>433</v>
      </c>
      <c r="B32779" s="3">
        <v>0.41666666666666669</v>
      </c>
      <c r="C32779">
        <v>115</v>
      </c>
      <c r="D32779">
        <v>110</v>
      </c>
      <c r="E32779">
        <v>30</v>
      </c>
      <c r="F32779">
        <v>5</v>
      </c>
      <c r="G32779">
        <v>5</v>
      </c>
      <c r="H32779">
        <v>1</v>
      </c>
      <c r="I32779">
        <v>105</v>
      </c>
    </row>
    <row r="32780" spans="1:9" x14ac:dyDescent="0.2">
      <c r="A32780" s="2" t="s">
        <v>433</v>
      </c>
      <c r="B32780" s="3">
        <v>0.42708333333333331</v>
      </c>
      <c r="C32780">
        <v>110</v>
      </c>
      <c r="D32780">
        <v>113</v>
      </c>
      <c r="E32780">
        <v>30</v>
      </c>
      <c r="F32780">
        <v>5</v>
      </c>
      <c r="G32780">
        <v>6</v>
      </c>
      <c r="H32780">
        <v>2</v>
      </c>
      <c r="I32780">
        <v>99</v>
      </c>
    </row>
    <row r="32781" spans="1:9" x14ac:dyDescent="0.2">
      <c r="A32781" s="2" t="s">
        <v>433</v>
      </c>
      <c r="B32781" s="3">
        <v>0.4375</v>
      </c>
      <c r="C32781">
        <v>117</v>
      </c>
      <c r="D32781">
        <v>110</v>
      </c>
      <c r="E32781">
        <v>30</v>
      </c>
      <c r="F32781">
        <v>6</v>
      </c>
      <c r="G32781">
        <v>5</v>
      </c>
      <c r="H32781">
        <v>1</v>
      </c>
      <c r="I32781">
        <v>100</v>
      </c>
    </row>
    <row r="32782" spans="1:9" x14ac:dyDescent="0.2">
      <c r="A32782" s="2" t="s">
        <v>433</v>
      </c>
      <c r="B32782" s="3">
        <v>0.44791666666666669</v>
      </c>
      <c r="C32782">
        <v>113</v>
      </c>
      <c r="D32782">
        <v>112</v>
      </c>
      <c r="E32782">
        <v>32</v>
      </c>
      <c r="F32782">
        <v>6</v>
      </c>
      <c r="G32782">
        <v>5</v>
      </c>
      <c r="H32782">
        <v>1</v>
      </c>
      <c r="I32782">
        <v>97</v>
      </c>
    </row>
    <row r="32783" spans="1:9" x14ac:dyDescent="0.2">
      <c r="A32783" s="2" t="s">
        <v>433</v>
      </c>
      <c r="B32783" s="3">
        <v>0.45833333333333331</v>
      </c>
      <c r="C32783">
        <v>110</v>
      </c>
      <c r="D32783">
        <v>115</v>
      </c>
      <c r="E32783">
        <v>28</v>
      </c>
      <c r="F32783">
        <v>5</v>
      </c>
      <c r="G32783">
        <v>4</v>
      </c>
      <c r="H32783">
        <v>2</v>
      </c>
      <c r="I32783">
        <v>99</v>
      </c>
    </row>
    <row r="32784" spans="1:9" x14ac:dyDescent="0.2">
      <c r="A32784" s="2" t="s">
        <v>433</v>
      </c>
      <c r="B32784" s="3">
        <v>0.46875</v>
      </c>
      <c r="C32784">
        <v>116</v>
      </c>
      <c r="D32784">
        <v>106</v>
      </c>
      <c r="E32784">
        <v>30</v>
      </c>
      <c r="F32784">
        <v>5</v>
      </c>
      <c r="G32784">
        <v>5</v>
      </c>
      <c r="H32784">
        <v>1</v>
      </c>
      <c r="I32784">
        <v>102</v>
      </c>
    </row>
    <row r="32785" spans="1:9" x14ac:dyDescent="0.2">
      <c r="A32785" s="2" t="s">
        <v>433</v>
      </c>
      <c r="B32785" s="3">
        <v>0.47916666666666669</v>
      </c>
      <c r="C32785">
        <v>114</v>
      </c>
      <c r="D32785">
        <v>124</v>
      </c>
      <c r="E32785">
        <v>35</v>
      </c>
      <c r="F32785">
        <v>5</v>
      </c>
      <c r="G32785">
        <v>4</v>
      </c>
      <c r="H32785">
        <v>1</v>
      </c>
      <c r="I32785">
        <v>104</v>
      </c>
    </row>
    <row r="32786" spans="1:9" x14ac:dyDescent="0.2">
      <c r="A32786" s="2" t="s">
        <v>433</v>
      </c>
      <c r="B32786" s="3">
        <v>0.48958333333333331</v>
      </c>
      <c r="C32786">
        <v>120</v>
      </c>
      <c r="D32786">
        <v>106</v>
      </c>
      <c r="E32786">
        <v>40</v>
      </c>
      <c r="F32786">
        <v>5</v>
      </c>
      <c r="G32786">
        <v>5</v>
      </c>
      <c r="H32786">
        <v>2</v>
      </c>
      <c r="I32786">
        <v>104</v>
      </c>
    </row>
    <row r="32787" spans="1:9" x14ac:dyDescent="0.2">
      <c r="A32787" s="2" t="s">
        <v>433</v>
      </c>
      <c r="B32787" s="3">
        <v>0.5</v>
      </c>
      <c r="C32787">
        <v>123</v>
      </c>
      <c r="D32787">
        <v>125</v>
      </c>
      <c r="E32787">
        <v>38</v>
      </c>
      <c r="F32787">
        <v>5</v>
      </c>
      <c r="G32787">
        <v>5</v>
      </c>
      <c r="H32787">
        <v>1</v>
      </c>
      <c r="I32787">
        <v>101</v>
      </c>
    </row>
    <row r="32788" spans="1:9" x14ac:dyDescent="0.2">
      <c r="A32788" s="2" t="s">
        <v>433</v>
      </c>
      <c r="B32788" s="3">
        <v>0.51041666666666663</v>
      </c>
      <c r="C32788">
        <v>113</v>
      </c>
      <c r="D32788">
        <v>103</v>
      </c>
      <c r="E32788">
        <v>33</v>
      </c>
      <c r="F32788">
        <v>5</v>
      </c>
      <c r="G32788">
        <v>5</v>
      </c>
      <c r="H32788">
        <v>1</v>
      </c>
      <c r="I32788">
        <v>101</v>
      </c>
    </row>
    <row r="32789" spans="1:9" x14ac:dyDescent="0.2">
      <c r="A32789" s="2" t="s">
        <v>433</v>
      </c>
      <c r="B32789" s="3">
        <v>0.52083333333333337</v>
      </c>
      <c r="C32789">
        <v>115</v>
      </c>
      <c r="D32789">
        <v>133</v>
      </c>
      <c r="E32789">
        <v>31</v>
      </c>
      <c r="F32789">
        <v>5</v>
      </c>
      <c r="G32789">
        <v>5</v>
      </c>
      <c r="H32789">
        <v>2</v>
      </c>
      <c r="I32789">
        <v>100</v>
      </c>
    </row>
    <row r="32790" spans="1:9" x14ac:dyDescent="0.2">
      <c r="A32790" s="2" t="s">
        <v>433</v>
      </c>
      <c r="B32790" s="3">
        <v>0.53125</v>
      </c>
      <c r="C32790">
        <v>118</v>
      </c>
      <c r="D32790">
        <v>103</v>
      </c>
      <c r="E32790">
        <v>32</v>
      </c>
      <c r="F32790">
        <v>6</v>
      </c>
      <c r="G32790">
        <v>5</v>
      </c>
      <c r="H32790">
        <v>1</v>
      </c>
      <c r="I32790">
        <v>101</v>
      </c>
    </row>
    <row r="32791" spans="1:9" x14ac:dyDescent="0.2">
      <c r="A32791" s="2" t="s">
        <v>433</v>
      </c>
      <c r="B32791" s="3">
        <v>0.54166666666666663</v>
      </c>
      <c r="C32791">
        <v>109</v>
      </c>
      <c r="D32791">
        <v>130</v>
      </c>
      <c r="E32791">
        <v>36</v>
      </c>
      <c r="F32791">
        <v>6</v>
      </c>
      <c r="G32791">
        <v>5</v>
      </c>
      <c r="H32791">
        <v>1</v>
      </c>
      <c r="I32791">
        <v>98</v>
      </c>
    </row>
    <row r="32792" spans="1:9" x14ac:dyDescent="0.2">
      <c r="A32792" s="2" t="s">
        <v>433</v>
      </c>
      <c r="B32792" s="3">
        <v>0.55208333333333337</v>
      </c>
      <c r="C32792">
        <v>114</v>
      </c>
      <c r="D32792">
        <v>121</v>
      </c>
      <c r="E32792">
        <v>39</v>
      </c>
      <c r="F32792">
        <v>5</v>
      </c>
      <c r="G32792">
        <v>5</v>
      </c>
      <c r="H32792">
        <v>2</v>
      </c>
      <c r="I32792">
        <v>99</v>
      </c>
    </row>
    <row r="32793" spans="1:9" x14ac:dyDescent="0.2">
      <c r="A32793" s="2" t="s">
        <v>433</v>
      </c>
      <c r="B32793" s="3">
        <v>0.5625</v>
      </c>
      <c r="C32793">
        <v>117</v>
      </c>
      <c r="D32793">
        <v>105</v>
      </c>
      <c r="E32793">
        <v>36</v>
      </c>
      <c r="F32793">
        <v>6</v>
      </c>
      <c r="G32793">
        <v>5</v>
      </c>
      <c r="H32793">
        <v>1</v>
      </c>
      <c r="I32793">
        <v>102</v>
      </c>
    </row>
    <row r="32794" spans="1:9" x14ac:dyDescent="0.2">
      <c r="A32794" s="2" t="s">
        <v>433</v>
      </c>
      <c r="B32794" s="3">
        <v>0.57291666666666663</v>
      </c>
      <c r="C32794">
        <v>124</v>
      </c>
      <c r="D32794">
        <v>116</v>
      </c>
      <c r="E32794">
        <v>31</v>
      </c>
      <c r="F32794">
        <v>6</v>
      </c>
      <c r="G32794">
        <v>5</v>
      </c>
      <c r="H32794">
        <v>1</v>
      </c>
      <c r="I32794">
        <v>99</v>
      </c>
    </row>
    <row r="32795" spans="1:9" x14ac:dyDescent="0.2">
      <c r="A32795" s="2" t="s">
        <v>433</v>
      </c>
      <c r="B32795" s="3">
        <v>0.58333333333333337</v>
      </c>
      <c r="C32795">
        <v>127</v>
      </c>
      <c r="D32795">
        <v>110</v>
      </c>
      <c r="E32795">
        <v>32</v>
      </c>
      <c r="F32795">
        <v>6</v>
      </c>
      <c r="G32795">
        <v>6</v>
      </c>
      <c r="H32795">
        <v>2</v>
      </c>
      <c r="I32795">
        <v>98</v>
      </c>
    </row>
    <row r="32796" spans="1:9" x14ac:dyDescent="0.2">
      <c r="A32796" s="2" t="s">
        <v>433</v>
      </c>
      <c r="B32796" s="3">
        <v>0.59375</v>
      </c>
      <c r="C32796">
        <v>131</v>
      </c>
      <c r="D32796">
        <v>120</v>
      </c>
      <c r="E32796">
        <v>35</v>
      </c>
      <c r="F32796">
        <v>5</v>
      </c>
      <c r="G32796">
        <v>4</v>
      </c>
      <c r="H32796">
        <v>1</v>
      </c>
      <c r="I32796">
        <v>101</v>
      </c>
    </row>
    <row r="32797" spans="1:9" x14ac:dyDescent="0.2">
      <c r="A32797" s="2" t="s">
        <v>433</v>
      </c>
      <c r="B32797" s="3">
        <v>0.60416666666666663</v>
      </c>
      <c r="C32797">
        <v>128</v>
      </c>
      <c r="D32797">
        <v>103</v>
      </c>
      <c r="E32797">
        <v>30</v>
      </c>
      <c r="F32797">
        <v>7</v>
      </c>
      <c r="G32797">
        <v>6</v>
      </c>
      <c r="H32797">
        <v>2</v>
      </c>
      <c r="I32797">
        <v>104</v>
      </c>
    </row>
    <row r="32798" spans="1:9" x14ac:dyDescent="0.2">
      <c r="A32798" s="2" t="s">
        <v>433</v>
      </c>
      <c r="B32798" s="3">
        <v>0.61458333333333337</v>
      </c>
      <c r="C32798">
        <v>129</v>
      </c>
      <c r="D32798">
        <v>129</v>
      </c>
      <c r="E32798">
        <v>32</v>
      </c>
      <c r="F32798">
        <v>6</v>
      </c>
      <c r="G32798">
        <v>5</v>
      </c>
      <c r="H32798">
        <v>1</v>
      </c>
      <c r="I32798">
        <v>102</v>
      </c>
    </row>
    <row r="32799" spans="1:9" x14ac:dyDescent="0.2">
      <c r="A32799" s="2" t="s">
        <v>433</v>
      </c>
      <c r="B32799" s="3">
        <v>0.625</v>
      </c>
      <c r="C32799">
        <v>119</v>
      </c>
      <c r="D32799">
        <v>96</v>
      </c>
      <c r="E32799">
        <v>30</v>
      </c>
      <c r="F32799">
        <v>6</v>
      </c>
      <c r="G32799">
        <v>5</v>
      </c>
      <c r="H32799">
        <v>1</v>
      </c>
      <c r="I32799">
        <v>100</v>
      </c>
    </row>
    <row r="32800" spans="1:9" x14ac:dyDescent="0.2">
      <c r="A32800" s="2" t="s">
        <v>433</v>
      </c>
      <c r="B32800" s="3">
        <v>0.63541666666666663</v>
      </c>
      <c r="C32800">
        <v>122</v>
      </c>
      <c r="D32800">
        <v>139</v>
      </c>
      <c r="E32800">
        <v>31</v>
      </c>
      <c r="F32800">
        <v>5</v>
      </c>
      <c r="G32800">
        <v>5</v>
      </c>
      <c r="H32800">
        <v>2</v>
      </c>
      <c r="I32800">
        <v>102</v>
      </c>
    </row>
    <row r="32801" spans="1:9" x14ac:dyDescent="0.2">
      <c r="A32801" s="2" t="s">
        <v>433</v>
      </c>
      <c r="B32801" s="3">
        <v>0.64583333333333337</v>
      </c>
      <c r="C32801">
        <v>124</v>
      </c>
      <c r="D32801">
        <v>92</v>
      </c>
      <c r="E32801">
        <v>32</v>
      </c>
      <c r="F32801">
        <v>5</v>
      </c>
      <c r="G32801">
        <v>5</v>
      </c>
      <c r="H32801">
        <v>1</v>
      </c>
      <c r="I32801">
        <v>101</v>
      </c>
    </row>
    <row r="32802" spans="1:9" x14ac:dyDescent="0.2">
      <c r="A32802" s="2" t="s">
        <v>433</v>
      </c>
      <c r="B32802" s="3">
        <v>0.65625</v>
      </c>
      <c r="C32802">
        <v>123</v>
      </c>
      <c r="D32802">
        <v>129</v>
      </c>
      <c r="E32802">
        <v>32</v>
      </c>
      <c r="F32802">
        <v>5</v>
      </c>
      <c r="G32802">
        <v>5</v>
      </c>
      <c r="H32802">
        <v>1</v>
      </c>
      <c r="I32802">
        <v>104</v>
      </c>
    </row>
    <row r="32803" spans="1:9" x14ac:dyDescent="0.2">
      <c r="A32803" s="2" t="s">
        <v>433</v>
      </c>
      <c r="B32803" s="3">
        <v>0.66666666666666663</v>
      </c>
      <c r="C32803">
        <v>121</v>
      </c>
      <c r="D32803">
        <v>93</v>
      </c>
      <c r="E32803">
        <v>29</v>
      </c>
      <c r="F32803">
        <v>6</v>
      </c>
      <c r="G32803">
        <v>6</v>
      </c>
      <c r="H32803">
        <v>2</v>
      </c>
      <c r="I32803">
        <v>103</v>
      </c>
    </row>
    <row r="32804" spans="1:9" x14ac:dyDescent="0.2">
      <c r="A32804" s="2" t="s">
        <v>433</v>
      </c>
      <c r="B32804" s="3">
        <v>0.67708333333333337</v>
      </c>
      <c r="C32804">
        <v>127</v>
      </c>
      <c r="D32804">
        <v>128</v>
      </c>
      <c r="E32804">
        <v>32</v>
      </c>
      <c r="F32804">
        <v>6</v>
      </c>
      <c r="G32804">
        <v>5</v>
      </c>
      <c r="H32804">
        <v>1</v>
      </c>
      <c r="I32804">
        <v>100</v>
      </c>
    </row>
    <row r="32805" spans="1:9" x14ac:dyDescent="0.2">
      <c r="A32805" s="2" t="s">
        <v>433</v>
      </c>
      <c r="B32805" s="3">
        <v>0.6875</v>
      </c>
      <c r="C32805">
        <v>120</v>
      </c>
      <c r="D32805">
        <v>116</v>
      </c>
      <c r="E32805">
        <v>38</v>
      </c>
      <c r="F32805">
        <v>5</v>
      </c>
      <c r="G32805">
        <v>4</v>
      </c>
      <c r="H32805">
        <v>2</v>
      </c>
      <c r="I32805">
        <v>101</v>
      </c>
    </row>
    <row r="32806" spans="1:9" x14ac:dyDescent="0.2">
      <c r="A32806" s="2" t="s">
        <v>433</v>
      </c>
      <c r="B32806" s="3">
        <v>0.69791666666666663</v>
      </c>
      <c r="C32806">
        <v>115</v>
      </c>
      <c r="D32806">
        <v>103</v>
      </c>
      <c r="E32806">
        <v>33</v>
      </c>
      <c r="F32806">
        <v>5</v>
      </c>
      <c r="G32806">
        <v>5</v>
      </c>
      <c r="H32806">
        <v>1</v>
      </c>
      <c r="I32806">
        <v>98</v>
      </c>
    </row>
    <row r="32807" spans="1:9" x14ac:dyDescent="0.2">
      <c r="A32807" s="2" t="s">
        <v>433</v>
      </c>
      <c r="B32807" s="3">
        <v>0.70833333333333337</v>
      </c>
      <c r="C32807">
        <v>114</v>
      </c>
      <c r="D32807">
        <v>138</v>
      </c>
      <c r="E32807">
        <v>32</v>
      </c>
      <c r="F32807">
        <v>5</v>
      </c>
      <c r="G32807">
        <v>4</v>
      </c>
      <c r="H32807">
        <v>1</v>
      </c>
      <c r="I32807">
        <v>99</v>
      </c>
    </row>
    <row r="32808" spans="1:9" x14ac:dyDescent="0.2">
      <c r="A32808" s="2" t="s">
        <v>433</v>
      </c>
      <c r="B32808" s="3">
        <v>0.71875</v>
      </c>
      <c r="C32808">
        <v>107</v>
      </c>
      <c r="D32808">
        <v>84</v>
      </c>
      <c r="E32808">
        <v>30</v>
      </c>
      <c r="F32808">
        <v>4</v>
      </c>
      <c r="G32808">
        <v>4</v>
      </c>
      <c r="H32808">
        <v>2</v>
      </c>
      <c r="I32808">
        <v>99</v>
      </c>
    </row>
    <row r="32809" spans="1:9" x14ac:dyDescent="0.2">
      <c r="A32809" s="2" t="s">
        <v>433</v>
      </c>
      <c r="B32809" s="3">
        <v>0.72916666666666663</v>
      </c>
      <c r="C32809">
        <v>110</v>
      </c>
      <c r="D32809">
        <v>131</v>
      </c>
      <c r="E32809">
        <v>28</v>
      </c>
      <c r="F32809">
        <v>5</v>
      </c>
      <c r="G32809">
        <v>4</v>
      </c>
      <c r="H32809">
        <v>1</v>
      </c>
      <c r="I32809">
        <v>99</v>
      </c>
    </row>
    <row r="32810" spans="1:9" x14ac:dyDescent="0.2">
      <c r="A32810" s="2" t="s">
        <v>433</v>
      </c>
      <c r="B32810" s="3">
        <v>0.73958333333333337</v>
      </c>
      <c r="C32810">
        <v>109</v>
      </c>
      <c r="D32810">
        <v>106</v>
      </c>
      <c r="E32810">
        <v>27</v>
      </c>
      <c r="F32810">
        <v>4</v>
      </c>
      <c r="G32810">
        <v>5</v>
      </c>
      <c r="H32810">
        <v>2</v>
      </c>
      <c r="I32810">
        <v>98</v>
      </c>
    </row>
    <row r="32811" spans="1:9" x14ac:dyDescent="0.2">
      <c r="A32811" s="2" t="s">
        <v>433</v>
      </c>
      <c r="B32811" s="3">
        <v>0.75</v>
      </c>
      <c r="C32811">
        <v>103</v>
      </c>
      <c r="D32811">
        <v>107</v>
      </c>
      <c r="E32811">
        <v>24</v>
      </c>
      <c r="F32811">
        <v>4</v>
      </c>
      <c r="G32811">
        <v>3</v>
      </c>
      <c r="H32811">
        <v>1</v>
      </c>
      <c r="I32811">
        <v>97</v>
      </c>
    </row>
    <row r="32812" spans="1:9" x14ac:dyDescent="0.2">
      <c r="A32812" s="2" t="s">
        <v>433</v>
      </c>
      <c r="B32812" s="3">
        <v>0.76041666666666663</v>
      </c>
      <c r="C32812">
        <v>109</v>
      </c>
      <c r="D32812">
        <v>123</v>
      </c>
      <c r="E32812">
        <v>25</v>
      </c>
      <c r="F32812">
        <v>4</v>
      </c>
      <c r="G32812">
        <v>3</v>
      </c>
      <c r="H32812">
        <v>1</v>
      </c>
      <c r="I32812">
        <v>94</v>
      </c>
    </row>
    <row r="32813" spans="1:9" x14ac:dyDescent="0.2">
      <c r="A32813" s="2" t="s">
        <v>433</v>
      </c>
      <c r="B32813" s="3">
        <v>0.77083333333333337</v>
      </c>
      <c r="C32813">
        <v>102</v>
      </c>
      <c r="D32813">
        <v>84</v>
      </c>
      <c r="E32813">
        <v>23</v>
      </c>
      <c r="F32813">
        <v>4</v>
      </c>
      <c r="G32813">
        <v>3</v>
      </c>
      <c r="H32813">
        <v>2</v>
      </c>
      <c r="I32813">
        <v>91</v>
      </c>
    </row>
    <row r="32814" spans="1:9" x14ac:dyDescent="0.2">
      <c r="A32814" s="2" t="s">
        <v>433</v>
      </c>
      <c r="B32814" s="3">
        <v>0.78125</v>
      </c>
      <c r="C32814">
        <v>101</v>
      </c>
      <c r="D32814">
        <v>130</v>
      </c>
      <c r="E32814">
        <v>24</v>
      </c>
      <c r="F32814">
        <v>4</v>
      </c>
      <c r="G32814">
        <v>3</v>
      </c>
      <c r="H32814">
        <v>1</v>
      </c>
      <c r="I32814">
        <v>93</v>
      </c>
    </row>
    <row r="32815" spans="1:9" x14ac:dyDescent="0.2">
      <c r="A32815" s="2" t="s">
        <v>433</v>
      </c>
      <c r="B32815" s="3">
        <v>0.79166666666666663</v>
      </c>
      <c r="C32815">
        <v>104</v>
      </c>
      <c r="D32815">
        <v>85</v>
      </c>
      <c r="E32815">
        <v>27</v>
      </c>
      <c r="F32815">
        <v>2</v>
      </c>
      <c r="G32815">
        <v>2</v>
      </c>
      <c r="H32815">
        <v>1</v>
      </c>
      <c r="I32815">
        <v>77</v>
      </c>
    </row>
    <row r="32816" spans="1:9" x14ac:dyDescent="0.2">
      <c r="A32816" s="2" t="s">
        <v>433</v>
      </c>
      <c r="B32816" s="3">
        <v>0.80208333333333337</v>
      </c>
      <c r="C32816">
        <v>101</v>
      </c>
      <c r="D32816">
        <v>107</v>
      </c>
      <c r="E32816">
        <v>25</v>
      </c>
      <c r="F32816">
        <v>1</v>
      </c>
      <c r="G32816">
        <v>3</v>
      </c>
      <c r="H32816">
        <v>2</v>
      </c>
      <c r="I32816">
        <v>61</v>
      </c>
    </row>
    <row r="32817" spans="1:9" x14ac:dyDescent="0.2">
      <c r="A32817" s="2" t="s">
        <v>433</v>
      </c>
      <c r="B32817" s="3">
        <v>0.8125</v>
      </c>
      <c r="C32817">
        <v>100</v>
      </c>
      <c r="D32817">
        <v>118</v>
      </c>
      <c r="E32817">
        <v>23</v>
      </c>
      <c r="F32817">
        <v>2</v>
      </c>
      <c r="G32817">
        <v>3</v>
      </c>
      <c r="H32817">
        <v>1</v>
      </c>
      <c r="I32817">
        <v>62</v>
      </c>
    </row>
    <row r="32818" spans="1:9" x14ac:dyDescent="0.2">
      <c r="A32818" s="2" t="s">
        <v>433</v>
      </c>
      <c r="B32818" s="3">
        <v>0.82291666666666663</v>
      </c>
      <c r="C32818">
        <v>104</v>
      </c>
      <c r="D32818">
        <v>76</v>
      </c>
      <c r="E32818">
        <v>20</v>
      </c>
      <c r="F32818">
        <v>2</v>
      </c>
      <c r="G32818">
        <v>2</v>
      </c>
      <c r="H32818">
        <v>2</v>
      </c>
      <c r="I32818">
        <v>68</v>
      </c>
    </row>
    <row r="32819" spans="1:9" x14ac:dyDescent="0.2">
      <c r="A32819" s="2" t="s">
        <v>433</v>
      </c>
      <c r="B32819" s="3">
        <v>0.83333333333333337</v>
      </c>
      <c r="C32819">
        <v>82</v>
      </c>
      <c r="D32819">
        <v>117</v>
      </c>
      <c r="E32819">
        <v>20</v>
      </c>
      <c r="F32819">
        <v>2</v>
      </c>
      <c r="G32819">
        <v>2</v>
      </c>
      <c r="H32819">
        <v>1</v>
      </c>
      <c r="I32819">
        <v>71</v>
      </c>
    </row>
    <row r="32820" spans="1:9" x14ac:dyDescent="0.2">
      <c r="A32820" s="2" t="s">
        <v>433</v>
      </c>
      <c r="B32820" s="3">
        <v>0.84375</v>
      </c>
      <c r="C32820">
        <v>80</v>
      </c>
      <c r="D32820">
        <v>87</v>
      </c>
      <c r="E32820">
        <v>16</v>
      </c>
      <c r="F32820">
        <v>1</v>
      </c>
      <c r="G32820">
        <v>3</v>
      </c>
      <c r="H32820">
        <v>2</v>
      </c>
      <c r="I32820">
        <v>69</v>
      </c>
    </row>
    <row r="32821" spans="1:9" x14ac:dyDescent="0.2">
      <c r="A32821" s="2" t="s">
        <v>433</v>
      </c>
      <c r="B32821" s="3">
        <v>0.85416666666666663</v>
      </c>
      <c r="C32821">
        <v>83</v>
      </c>
      <c r="D32821">
        <v>97</v>
      </c>
      <c r="E32821">
        <v>17</v>
      </c>
      <c r="F32821">
        <v>2</v>
      </c>
      <c r="G32821">
        <v>2</v>
      </c>
      <c r="H32821">
        <v>1</v>
      </c>
      <c r="I32821">
        <v>67</v>
      </c>
    </row>
    <row r="32822" spans="1:9" x14ac:dyDescent="0.2">
      <c r="A32822" s="2" t="s">
        <v>433</v>
      </c>
      <c r="B32822" s="3">
        <v>0.86458333333333337</v>
      </c>
      <c r="C32822">
        <v>79</v>
      </c>
      <c r="D32822">
        <v>107</v>
      </c>
      <c r="E32822">
        <v>19</v>
      </c>
      <c r="F32822">
        <v>1</v>
      </c>
      <c r="G32822">
        <v>3</v>
      </c>
      <c r="H32822">
        <v>1</v>
      </c>
      <c r="I32822">
        <v>69</v>
      </c>
    </row>
    <row r="32823" spans="1:9" x14ac:dyDescent="0.2">
      <c r="A32823" s="2" t="s">
        <v>433</v>
      </c>
      <c r="B32823" s="3">
        <v>0.875</v>
      </c>
      <c r="C32823">
        <v>77</v>
      </c>
      <c r="D32823">
        <v>73</v>
      </c>
      <c r="E32823">
        <v>19</v>
      </c>
      <c r="F32823">
        <v>2</v>
      </c>
      <c r="G32823">
        <v>2</v>
      </c>
      <c r="H32823">
        <v>2</v>
      </c>
      <c r="I32823">
        <v>57</v>
      </c>
    </row>
    <row r="32824" spans="1:9" x14ac:dyDescent="0.2">
      <c r="A32824" s="2" t="s">
        <v>433</v>
      </c>
      <c r="B32824" s="3">
        <v>0.88541666666666663</v>
      </c>
      <c r="C32824">
        <v>85</v>
      </c>
      <c r="D32824">
        <v>115</v>
      </c>
      <c r="E32824">
        <v>24</v>
      </c>
      <c r="F32824">
        <v>1</v>
      </c>
      <c r="G32824">
        <v>3</v>
      </c>
      <c r="H32824">
        <v>1</v>
      </c>
      <c r="I32824">
        <v>60</v>
      </c>
    </row>
    <row r="32825" spans="1:9" x14ac:dyDescent="0.2">
      <c r="A32825" s="2" t="s">
        <v>433</v>
      </c>
      <c r="B32825" s="3">
        <v>0.89583333333333337</v>
      </c>
      <c r="C32825">
        <v>79</v>
      </c>
      <c r="D32825">
        <v>74</v>
      </c>
      <c r="E32825">
        <v>23</v>
      </c>
      <c r="F32825">
        <v>2</v>
      </c>
      <c r="G32825">
        <v>2</v>
      </c>
      <c r="H32825">
        <v>1</v>
      </c>
      <c r="I32825">
        <v>59</v>
      </c>
    </row>
    <row r="32826" spans="1:9" x14ac:dyDescent="0.2">
      <c r="A32826" s="2" t="s">
        <v>433</v>
      </c>
      <c r="B32826" s="3">
        <v>0.90625</v>
      </c>
      <c r="C32826">
        <v>78</v>
      </c>
      <c r="D32826">
        <v>96</v>
      </c>
      <c r="E32826">
        <v>22</v>
      </c>
      <c r="F32826">
        <v>2</v>
      </c>
      <c r="G32826">
        <v>3</v>
      </c>
      <c r="H32826">
        <v>2</v>
      </c>
      <c r="I32826">
        <v>69</v>
      </c>
    </row>
    <row r="32827" spans="1:9" x14ac:dyDescent="0.2">
      <c r="A32827" s="2" t="s">
        <v>433</v>
      </c>
      <c r="B32827" s="3">
        <v>0.91666666666666663</v>
      </c>
      <c r="C32827">
        <v>83</v>
      </c>
      <c r="D32827">
        <v>94</v>
      </c>
      <c r="E32827">
        <v>19</v>
      </c>
      <c r="F32827">
        <v>1</v>
      </c>
      <c r="G32827">
        <v>3</v>
      </c>
      <c r="H32827">
        <v>1</v>
      </c>
      <c r="I32827">
        <v>68</v>
      </c>
    </row>
    <row r="32828" spans="1:9" x14ac:dyDescent="0.2">
      <c r="A32828" s="2" t="s">
        <v>433</v>
      </c>
      <c r="B32828" s="3">
        <v>0.92708333333333337</v>
      </c>
      <c r="C32828">
        <v>78</v>
      </c>
      <c r="D32828">
        <v>60</v>
      </c>
      <c r="E32828">
        <v>18</v>
      </c>
      <c r="F32828">
        <v>2</v>
      </c>
      <c r="G32828">
        <v>2</v>
      </c>
      <c r="H32828">
        <v>2</v>
      </c>
      <c r="I32828">
        <v>58</v>
      </c>
    </row>
    <row r="32829" spans="1:9" x14ac:dyDescent="0.2">
      <c r="A32829" s="2" t="s">
        <v>433</v>
      </c>
      <c r="B32829" s="3">
        <v>0.9375</v>
      </c>
      <c r="C32829">
        <v>77</v>
      </c>
      <c r="D32829">
        <v>71</v>
      </c>
      <c r="E32829">
        <v>21</v>
      </c>
      <c r="F32829">
        <v>1</v>
      </c>
      <c r="G32829">
        <v>2</v>
      </c>
      <c r="H32829">
        <v>1</v>
      </c>
      <c r="I32829">
        <v>52</v>
      </c>
    </row>
    <row r="32830" spans="1:9" x14ac:dyDescent="0.2">
      <c r="A32830" s="2" t="s">
        <v>433</v>
      </c>
      <c r="B32830" s="3">
        <v>0.94791666666666663</v>
      </c>
      <c r="C32830">
        <v>77</v>
      </c>
      <c r="D32830">
        <v>79</v>
      </c>
      <c r="E32830">
        <v>16</v>
      </c>
      <c r="F32830">
        <v>2</v>
      </c>
      <c r="G32830">
        <v>3</v>
      </c>
      <c r="H32830">
        <v>1</v>
      </c>
      <c r="I32830">
        <v>50</v>
      </c>
    </row>
    <row r="32831" spans="1:9" x14ac:dyDescent="0.2">
      <c r="A32831" s="2" t="s">
        <v>433</v>
      </c>
      <c r="B32831" s="3">
        <v>0.95833333333333337</v>
      </c>
      <c r="C32831">
        <v>72</v>
      </c>
      <c r="D32831">
        <v>52</v>
      </c>
      <c r="E32831">
        <v>21</v>
      </c>
      <c r="F32831">
        <v>2</v>
      </c>
      <c r="G32831">
        <v>2</v>
      </c>
      <c r="H32831">
        <v>2</v>
      </c>
      <c r="I32831">
        <v>50</v>
      </c>
    </row>
    <row r="32832" spans="1:9" x14ac:dyDescent="0.2">
      <c r="A32832" s="2" t="s">
        <v>433</v>
      </c>
      <c r="B32832" s="3">
        <v>0.96875</v>
      </c>
      <c r="C32832">
        <v>73</v>
      </c>
      <c r="D32832">
        <v>85</v>
      </c>
      <c r="E32832">
        <v>26</v>
      </c>
      <c r="F32832">
        <v>1</v>
      </c>
      <c r="G32832">
        <v>3</v>
      </c>
      <c r="H32832">
        <v>2</v>
      </c>
      <c r="I32832">
        <v>50</v>
      </c>
    </row>
    <row r="32833" spans="1:9" x14ac:dyDescent="0.2">
      <c r="A32833" s="2" t="s">
        <v>433</v>
      </c>
      <c r="B32833" s="3">
        <v>0.97916666666666663</v>
      </c>
      <c r="C32833">
        <v>78</v>
      </c>
      <c r="D32833">
        <v>58</v>
      </c>
      <c r="E32833">
        <v>22</v>
      </c>
      <c r="F32833">
        <v>2</v>
      </c>
      <c r="G32833">
        <v>2</v>
      </c>
      <c r="H32833">
        <v>3</v>
      </c>
      <c r="I32833">
        <v>50</v>
      </c>
    </row>
    <row r="32834" spans="1:9" x14ac:dyDescent="0.2">
      <c r="A32834" s="2" t="s">
        <v>433</v>
      </c>
      <c r="B32834" s="3">
        <v>0.98958333333333337</v>
      </c>
      <c r="C32834">
        <v>74</v>
      </c>
      <c r="D32834">
        <v>75</v>
      </c>
      <c r="E32834">
        <v>19</v>
      </c>
      <c r="F32834">
        <v>2</v>
      </c>
      <c r="G32834">
        <v>3</v>
      </c>
      <c r="H32834">
        <v>1</v>
      </c>
      <c r="I32834">
        <v>51</v>
      </c>
    </row>
    <row r="32835" spans="1:9" x14ac:dyDescent="0.2">
      <c r="A32835" s="2" t="s">
        <v>434</v>
      </c>
      <c r="B32835" s="3">
        <v>0</v>
      </c>
      <c r="C32835">
        <v>74</v>
      </c>
      <c r="D32835">
        <v>76</v>
      </c>
      <c r="E32835">
        <v>19</v>
      </c>
      <c r="F32835">
        <v>1</v>
      </c>
      <c r="G32835">
        <v>2</v>
      </c>
      <c r="H32835">
        <v>1</v>
      </c>
      <c r="I32835">
        <v>51</v>
      </c>
    </row>
    <row r="32836" spans="1:9" x14ac:dyDescent="0.2">
      <c r="A32836" s="2" t="s">
        <v>434</v>
      </c>
      <c r="B32836" s="3">
        <v>1.0416666666666666E-2</v>
      </c>
      <c r="C32836">
        <v>78</v>
      </c>
      <c r="D32836">
        <v>57</v>
      </c>
      <c r="E32836">
        <v>20</v>
      </c>
      <c r="F32836">
        <v>2</v>
      </c>
      <c r="G32836">
        <v>2</v>
      </c>
      <c r="H32836">
        <v>1</v>
      </c>
      <c r="I32836">
        <v>55</v>
      </c>
    </row>
    <row r="32837" spans="1:9" x14ac:dyDescent="0.2">
      <c r="A32837" s="2" t="s">
        <v>434</v>
      </c>
      <c r="B32837" s="3">
        <v>2.0833333333333332E-2</v>
      </c>
      <c r="C32837">
        <v>73</v>
      </c>
      <c r="D32837">
        <v>86</v>
      </c>
      <c r="E32837">
        <v>17</v>
      </c>
      <c r="F32837">
        <v>1</v>
      </c>
      <c r="G32837">
        <v>3</v>
      </c>
      <c r="H32837">
        <v>1</v>
      </c>
      <c r="I32837">
        <v>59</v>
      </c>
    </row>
    <row r="32838" spans="1:9" x14ac:dyDescent="0.2">
      <c r="A32838" s="2" t="s">
        <v>434</v>
      </c>
      <c r="B32838" s="3">
        <v>3.125E-2</v>
      </c>
      <c r="C32838">
        <v>74</v>
      </c>
      <c r="D32838">
        <v>55</v>
      </c>
      <c r="E32838">
        <v>17</v>
      </c>
      <c r="F32838">
        <v>2</v>
      </c>
      <c r="G32838">
        <v>2</v>
      </c>
      <c r="H32838">
        <v>2</v>
      </c>
      <c r="I32838">
        <v>59</v>
      </c>
    </row>
    <row r="32839" spans="1:9" x14ac:dyDescent="0.2">
      <c r="A32839" s="2" t="s">
        <v>434</v>
      </c>
      <c r="B32839" s="3">
        <v>4.1666666666666664E-2</v>
      </c>
      <c r="C32839">
        <v>76</v>
      </c>
      <c r="D32839">
        <v>80</v>
      </c>
      <c r="E32839">
        <v>19</v>
      </c>
      <c r="F32839">
        <v>2</v>
      </c>
      <c r="G32839">
        <v>3</v>
      </c>
      <c r="H32839">
        <v>1</v>
      </c>
      <c r="I32839">
        <v>58</v>
      </c>
    </row>
    <row r="32840" spans="1:9" x14ac:dyDescent="0.2">
      <c r="A32840" s="2" t="s">
        <v>434</v>
      </c>
      <c r="B32840" s="3">
        <v>5.2083333333333336E-2</v>
      </c>
      <c r="C32840">
        <v>73</v>
      </c>
      <c r="D32840">
        <v>66</v>
      </c>
      <c r="E32840">
        <v>24</v>
      </c>
      <c r="F32840">
        <v>1</v>
      </c>
      <c r="G32840">
        <v>3</v>
      </c>
      <c r="H32840">
        <v>1</v>
      </c>
      <c r="I32840">
        <v>57</v>
      </c>
    </row>
    <row r="32841" spans="1:9" x14ac:dyDescent="0.2">
      <c r="A32841" s="2" t="s">
        <v>434</v>
      </c>
      <c r="B32841" s="3">
        <v>6.25E-2</v>
      </c>
      <c r="C32841">
        <v>73</v>
      </c>
      <c r="D32841">
        <v>66</v>
      </c>
      <c r="E32841">
        <v>25</v>
      </c>
      <c r="F32841">
        <v>2</v>
      </c>
      <c r="G32841">
        <v>2</v>
      </c>
      <c r="H32841">
        <v>1</v>
      </c>
      <c r="I32841">
        <v>58</v>
      </c>
    </row>
    <row r="32842" spans="1:9" x14ac:dyDescent="0.2">
      <c r="A32842" s="2" t="s">
        <v>434</v>
      </c>
      <c r="B32842" s="3">
        <v>7.2916666666666671E-2</v>
      </c>
      <c r="C32842">
        <v>77</v>
      </c>
      <c r="D32842">
        <v>85</v>
      </c>
      <c r="E32842">
        <v>23</v>
      </c>
      <c r="F32842">
        <v>1</v>
      </c>
      <c r="G32842">
        <v>3</v>
      </c>
      <c r="H32842">
        <v>2</v>
      </c>
      <c r="I32842">
        <v>56</v>
      </c>
    </row>
    <row r="32843" spans="1:9" x14ac:dyDescent="0.2">
      <c r="A32843" s="2" t="s">
        <v>434</v>
      </c>
      <c r="B32843" s="3">
        <v>8.3333333333333329E-2</v>
      </c>
      <c r="C32843">
        <v>72</v>
      </c>
      <c r="D32843">
        <v>50</v>
      </c>
      <c r="E32843">
        <v>21</v>
      </c>
      <c r="F32843">
        <v>2</v>
      </c>
      <c r="G32843">
        <v>2</v>
      </c>
      <c r="H32843">
        <v>1</v>
      </c>
      <c r="I32843">
        <v>55</v>
      </c>
    </row>
    <row r="32844" spans="1:9" x14ac:dyDescent="0.2">
      <c r="A32844" s="2" t="s">
        <v>434</v>
      </c>
      <c r="B32844" s="3">
        <v>9.375E-2</v>
      </c>
      <c r="C32844">
        <v>73</v>
      </c>
      <c r="D32844">
        <v>86</v>
      </c>
      <c r="E32844">
        <v>21</v>
      </c>
      <c r="F32844">
        <v>2</v>
      </c>
      <c r="G32844">
        <v>3</v>
      </c>
      <c r="H32844">
        <v>1</v>
      </c>
      <c r="I32844">
        <v>59</v>
      </c>
    </row>
    <row r="32845" spans="1:9" x14ac:dyDescent="0.2">
      <c r="A32845" s="2" t="s">
        <v>434</v>
      </c>
      <c r="B32845" s="3">
        <v>0.10416666666666667</v>
      </c>
      <c r="C32845">
        <v>78</v>
      </c>
      <c r="D32845">
        <v>58</v>
      </c>
      <c r="E32845">
        <v>16</v>
      </c>
      <c r="F32845">
        <v>1</v>
      </c>
      <c r="G32845">
        <v>2</v>
      </c>
      <c r="H32845">
        <v>2</v>
      </c>
      <c r="I32845">
        <v>56</v>
      </c>
    </row>
    <row r="32846" spans="1:9" x14ac:dyDescent="0.2">
      <c r="A32846" s="2" t="s">
        <v>434</v>
      </c>
      <c r="B32846" s="3">
        <v>0.11458333333333333</v>
      </c>
      <c r="C32846">
        <v>74</v>
      </c>
      <c r="D32846">
        <v>75</v>
      </c>
      <c r="E32846">
        <v>18</v>
      </c>
      <c r="F32846">
        <v>2</v>
      </c>
      <c r="G32846">
        <v>2</v>
      </c>
      <c r="H32846">
        <v>1</v>
      </c>
      <c r="I32846">
        <v>57</v>
      </c>
    </row>
    <row r="32847" spans="1:9" x14ac:dyDescent="0.2">
      <c r="A32847" s="2" t="s">
        <v>434</v>
      </c>
      <c r="B32847" s="3">
        <v>0.125</v>
      </c>
      <c r="C32847">
        <v>72</v>
      </c>
      <c r="D32847">
        <v>72</v>
      </c>
      <c r="E32847">
        <v>21</v>
      </c>
      <c r="F32847">
        <v>1</v>
      </c>
      <c r="G32847">
        <v>3</v>
      </c>
      <c r="H32847">
        <v>1</v>
      </c>
      <c r="I32847">
        <v>56</v>
      </c>
    </row>
    <row r="32848" spans="1:9" x14ac:dyDescent="0.2">
      <c r="A32848" s="2" t="s">
        <v>434</v>
      </c>
      <c r="B32848" s="3">
        <v>0.13541666666666666</v>
      </c>
      <c r="C32848">
        <v>77</v>
      </c>
      <c r="D32848">
        <v>58</v>
      </c>
      <c r="E32848">
        <v>19</v>
      </c>
      <c r="F32848">
        <v>2</v>
      </c>
      <c r="G32848">
        <v>3</v>
      </c>
      <c r="H32848">
        <v>2</v>
      </c>
      <c r="I32848">
        <v>57</v>
      </c>
    </row>
    <row r="32849" spans="1:9" x14ac:dyDescent="0.2">
      <c r="A32849" s="2" t="s">
        <v>434</v>
      </c>
      <c r="B32849" s="3">
        <v>0.14583333333333334</v>
      </c>
      <c r="C32849">
        <v>72</v>
      </c>
      <c r="D32849">
        <v>86</v>
      </c>
      <c r="E32849">
        <v>23</v>
      </c>
      <c r="F32849">
        <v>2</v>
      </c>
      <c r="G32849">
        <v>2</v>
      </c>
      <c r="H32849">
        <v>1</v>
      </c>
      <c r="I32849">
        <v>56</v>
      </c>
    </row>
    <row r="32850" spans="1:9" x14ac:dyDescent="0.2">
      <c r="A32850" s="2" t="s">
        <v>434</v>
      </c>
      <c r="B32850" s="3">
        <v>0.15625</v>
      </c>
      <c r="C32850">
        <v>74</v>
      </c>
      <c r="D32850">
        <v>52</v>
      </c>
      <c r="E32850">
        <v>27</v>
      </c>
      <c r="F32850">
        <v>2</v>
      </c>
      <c r="G32850">
        <v>3</v>
      </c>
      <c r="H32850">
        <v>1</v>
      </c>
      <c r="I32850">
        <v>58</v>
      </c>
    </row>
    <row r="32851" spans="1:9" x14ac:dyDescent="0.2">
      <c r="A32851" s="2" t="s">
        <v>434</v>
      </c>
      <c r="B32851" s="3">
        <v>0.16666666666666666</v>
      </c>
      <c r="C32851">
        <v>76</v>
      </c>
      <c r="D32851">
        <v>80</v>
      </c>
      <c r="E32851">
        <v>22</v>
      </c>
      <c r="F32851">
        <v>1</v>
      </c>
      <c r="G32851">
        <v>3</v>
      </c>
      <c r="H32851">
        <v>2</v>
      </c>
      <c r="I32851">
        <v>59</v>
      </c>
    </row>
    <row r="32852" spans="1:9" x14ac:dyDescent="0.2">
      <c r="A32852" s="2" t="s">
        <v>434</v>
      </c>
      <c r="B32852" s="3">
        <v>0.17708333333333334</v>
      </c>
      <c r="C32852">
        <v>75</v>
      </c>
      <c r="D32852">
        <v>66</v>
      </c>
      <c r="E32852">
        <v>16</v>
      </c>
      <c r="F32852">
        <v>2</v>
      </c>
      <c r="G32852">
        <v>2</v>
      </c>
      <c r="H32852">
        <v>1</v>
      </c>
      <c r="I32852">
        <v>58</v>
      </c>
    </row>
    <row r="32853" spans="1:9" x14ac:dyDescent="0.2">
      <c r="A32853" s="2" t="s">
        <v>434</v>
      </c>
      <c r="B32853" s="3">
        <v>0.1875</v>
      </c>
      <c r="C32853">
        <v>74</v>
      </c>
      <c r="D32853">
        <v>65</v>
      </c>
      <c r="E32853">
        <v>17</v>
      </c>
      <c r="F32853">
        <v>2</v>
      </c>
      <c r="G32853">
        <v>2</v>
      </c>
      <c r="H32853">
        <v>1</v>
      </c>
      <c r="I32853">
        <v>58</v>
      </c>
    </row>
    <row r="32854" spans="1:9" x14ac:dyDescent="0.2">
      <c r="A32854" s="2" t="s">
        <v>434</v>
      </c>
      <c r="B32854" s="3">
        <v>0.19791666666666666</v>
      </c>
      <c r="C32854">
        <v>77</v>
      </c>
      <c r="D32854">
        <v>84</v>
      </c>
      <c r="E32854">
        <v>20</v>
      </c>
      <c r="F32854">
        <v>1</v>
      </c>
      <c r="G32854">
        <v>3</v>
      </c>
      <c r="H32854">
        <v>1</v>
      </c>
      <c r="I32854">
        <v>59</v>
      </c>
    </row>
    <row r="32855" spans="1:9" x14ac:dyDescent="0.2">
      <c r="A32855" s="2" t="s">
        <v>434</v>
      </c>
      <c r="B32855" s="3">
        <v>0.20833333333333334</v>
      </c>
      <c r="C32855">
        <v>75</v>
      </c>
      <c r="D32855">
        <v>49</v>
      </c>
      <c r="E32855">
        <v>22</v>
      </c>
      <c r="F32855">
        <v>2</v>
      </c>
      <c r="G32855">
        <v>3</v>
      </c>
      <c r="H32855">
        <v>2</v>
      </c>
      <c r="I32855">
        <v>59</v>
      </c>
    </row>
    <row r="32856" spans="1:9" x14ac:dyDescent="0.2">
      <c r="A32856" s="2" t="s">
        <v>434</v>
      </c>
      <c r="B32856" s="3">
        <v>0.21875</v>
      </c>
      <c r="C32856">
        <v>78</v>
      </c>
      <c r="D32856">
        <v>85</v>
      </c>
      <c r="E32856">
        <v>23</v>
      </c>
      <c r="F32856">
        <v>2</v>
      </c>
      <c r="G32856">
        <v>2</v>
      </c>
      <c r="H32856">
        <v>1</v>
      </c>
      <c r="I32856">
        <v>58</v>
      </c>
    </row>
    <row r="32857" spans="1:9" x14ac:dyDescent="0.2">
      <c r="A32857" s="2" t="s">
        <v>434</v>
      </c>
      <c r="B32857" s="3">
        <v>0.22916666666666666</v>
      </c>
      <c r="C32857">
        <v>81</v>
      </c>
      <c r="D32857">
        <v>58</v>
      </c>
      <c r="E32857">
        <v>23</v>
      </c>
      <c r="F32857">
        <v>1</v>
      </c>
      <c r="G32857">
        <v>3</v>
      </c>
      <c r="H32857">
        <v>1</v>
      </c>
      <c r="I32857">
        <v>58</v>
      </c>
    </row>
    <row r="32858" spans="1:9" x14ac:dyDescent="0.2">
      <c r="A32858" s="2" t="s">
        <v>434</v>
      </c>
      <c r="B32858" s="3">
        <v>0.23958333333333334</v>
      </c>
      <c r="C32858">
        <v>76</v>
      </c>
      <c r="D32858">
        <v>92</v>
      </c>
      <c r="E32858">
        <v>22</v>
      </c>
      <c r="F32858">
        <v>2</v>
      </c>
      <c r="G32858">
        <v>3</v>
      </c>
      <c r="H32858">
        <v>2</v>
      </c>
      <c r="I32858">
        <v>60</v>
      </c>
    </row>
    <row r="32859" spans="1:9" x14ac:dyDescent="0.2">
      <c r="A32859" s="2" t="s">
        <v>434</v>
      </c>
      <c r="B32859" s="3">
        <v>0.25</v>
      </c>
      <c r="C32859">
        <v>83</v>
      </c>
      <c r="D32859">
        <v>68</v>
      </c>
      <c r="E32859">
        <v>20</v>
      </c>
      <c r="F32859">
        <v>2</v>
      </c>
      <c r="G32859">
        <v>3</v>
      </c>
      <c r="H32859">
        <v>2</v>
      </c>
      <c r="I32859">
        <v>60</v>
      </c>
    </row>
    <row r="32860" spans="1:9" x14ac:dyDescent="0.2">
      <c r="A32860" s="2" t="s">
        <v>434</v>
      </c>
      <c r="B32860" s="3">
        <v>0.26041666666666669</v>
      </c>
      <c r="C32860">
        <v>81</v>
      </c>
      <c r="D32860">
        <v>111</v>
      </c>
      <c r="E32860">
        <v>17</v>
      </c>
      <c r="F32860">
        <v>1</v>
      </c>
      <c r="G32860">
        <v>4</v>
      </c>
      <c r="H32860">
        <v>1</v>
      </c>
      <c r="I32860">
        <v>66</v>
      </c>
    </row>
    <row r="32861" spans="1:9" x14ac:dyDescent="0.2">
      <c r="A32861" s="2" t="s">
        <v>434</v>
      </c>
      <c r="B32861" s="3">
        <v>0.27083333333333331</v>
      </c>
      <c r="C32861">
        <v>81</v>
      </c>
      <c r="D32861">
        <v>112</v>
      </c>
      <c r="E32861">
        <v>17</v>
      </c>
      <c r="F32861">
        <v>2</v>
      </c>
      <c r="G32861">
        <v>4</v>
      </c>
      <c r="H32861">
        <v>2</v>
      </c>
      <c r="I32861">
        <v>77</v>
      </c>
    </row>
    <row r="32862" spans="1:9" x14ac:dyDescent="0.2">
      <c r="A32862" s="2" t="s">
        <v>434</v>
      </c>
      <c r="B32862" s="3">
        <v>0.28125</v>
      </c>
      <c r="C32862">
        <v>88</v>
      </c>
      <c r="D32862">
        <v>114</v>
      </c>
      <c r="E32862">
        <v>24</v>
      </c>
      <c r="F32862">
        <v>2</v>
      </c>
      <c r="G32862">
        <v>4</v>
      </c>
      <c r="H32862">
        <v>1</v>
      </c>
      <c r="I32862">
        <v>89</v>
      </c>
    </row>
    <row r="32863" spans="1:9" x14ac:dyDescent="0.2">
      <c r="A32863" s="2" t="s">
        <v>434</v>
      </c>
      <c r="B32863" s="3">
        <v>0.29166666666666669</v>
      </c>
      <c r="C32863">
        <v>96</v>
      </c>
      <c r="D32863">
        <v>119</v>
      </c>
      <c r="E32863">
        <v>27</v>
      </c>
      <c r="F32863">
        <v>2</v>
      </c>
      <c r="G32863">
        <v>4</v>
      </c>
      <c r="H32863">
        <v>2</v>
      </c>
      <c r="I32863">
        <v>95</v>
      </c>
    </row>
    <row r="32864" spans="1:9" x14ac:dyDescent="0.2">
      <c r="A32864" s="2" t="s">
        <v>434</v>
      </c>
      <c r="B32864" s="3">
        <v>0.30208333333333331</v>
      </c>
      <c r="C32864">
        <v>101</v>
      </c>
      <c r="D32864">
        <v>120</v>
      </c>
      <c r="E32864">
        <v>30</v>
      </c>
      <c r="F32864">
        <v>2</v>
      </c>
      <c r="G32864">
        <v>4</v>
      </c>
      <c r="H32864">
        <v>1</v>
      </c>
      <c r="I32864">
        <v>98</v>
      </c>
    </row>
    <row r="32865" spans="1:9" x14ac:dyDescent="0.2">
      <c r="A32865" s="2" t="s">
        <v>434</v>
      </c>
      <c r="B32865" s="3">
        <v>0.3125</v>
      </c>
      <c r="C32865">
        <v>106</v>
      </c>
      <c r="D32865">
        <v>123</v>
      </c>
      <c r="E32865">
        <v>31</v>
      </c>
      <c r="F32865">
        <v>2</v>
      </c>
      <c r="G32865">
        <v>5</v>
      </c>
      <c r="H32865">
        <v>2</v>
      </c>
      <c r="I32865">
        <v>101</v>
      </c>
    </row>
    <row r="32866" spans="1:9" x14ac:dyDescent="0.2">
      <c r="A32866" s="2" t="s">
        <v>434</v>
      </c>
      <c r="B32866" s="3">
        <v>0.32291666666666669</v>
      </c>
      <c r="C32866">
        <v>103</v>
      </c>
      <c r="D32866">
        <v>113</v>
      </c>
      <c r="E32866">
        <v>29</v>
      </c>
      <c r="F32866">
        <v>2</v>
      </c>
      <c r="G32866">
        <v>5</v>
      </c>
      <c r="H32866">
        <v>1</v>
      </c>
      <c r="I32866">
        <v>105</v>
      </c>
    </row>
    <row r="32867" spans="1:9" x14ac:dyDescent="0.2">
      <c r="A32867" s="2" t="s">
        <v>434</v>
      </c>
      <c r="B32867" s="3">
        <v>0.33333333333333331</v>
      </c>
      <c r="C32867">
        <v>107</v>
      </c>
      <c r="D32867">
        <v>130</v>
      </c>
      <c r="E32867">
        <v>24</v>
      </c>
      <c r="F32867">
        <v>2</v>
      </c>
      <c r="G32867">
        <v>3</v>
      </c>
      <c r="H32867">
        <v>2</v>
      </c>
      <c r="I32867">
        <v>108</v>
      </c>
    </row>
    <row r="32868" spans="1:9" x14ac:dyDescent="0.2">
      <c r="A32868" s="2" t="s">
        <v>434</v>
      </c>
      <c r="B32868" s="3">
        <v>0.34375</v>
      </c>
      <c r="C32868">
        <v>116</v>
      </c>
      <c r="D32868">
        <v>128</v>
      </c>
      <c r="E32868">
        <v>26</v>
      </c>
      <c r="F32868">
        <v>2</v>
      </c>
      <c r="G32868">
        <v>4</v>
      </c>
      <c r="H32868">
        <v>1</v>
      </c>
      <c r="I32868">
        <v>107</v>
      </c>
    </row>
    <row r="32869" spans="1:9" x14ac:dyDescent="0.2">
      <c r="A32869" s="2" t="s">
        <v>434</v>
      </c>
      <c r="B32869" s="3">
        <v>0.35416666666666669</v>
      </c>
      <c r="C32869">
        <v>109</v>
      </c>
      <c r="D32869">
        <v>129</v>
      </c>
      <c r="E32869">
        <v>30</v>
      </c>
      <c r="F32869">
        <v>2</v>
      </c>
      <c r="G32869">
        <v>5</v>
      </c>
      <c r="H32869">
        <v>2</v>
      </c>
      <c r="I32869">
        <v>109</v>
      </c>
    </row>
    <row r="32870" spans="1:9" x14ac:dyDescent="0.2">
      <c r="A32870" s="2" t="s">
        <v>434</v>
      </c>
      <c r="B32870" s="3">
        <v>0.36458333333333331</v>
      </c>
      <c r="C32870">
        <v>115</v>
      </c>
      <c r="D32870">
        <v>129</v>
      </c>
      <c r="E32870">
        <v>33</v>
      </c>
      <c r="F32870">
        <v>3</v>
      </c>
      <c r="G32870">
        <v>4</v>
      </c>
      <c r="H32870">
        <v>1</v>
      </c>
      <c r="I32870">
        <v>106</v>
      </c>
    </row>
    <row r="32871" spans="1:9" x14ac:dyDescent="0.2">
      <c r="A32871" s="2" t="s">
        <v>434</v>
      </c>
      <c r="B32871" s="3">
        <v>0.375</v>
      </c>
      <c r="C32871">
        <v>119</v>
      </c>
      <c r="D32871">
        <v>127</v>
      </c>
      <c r="E32871">
        <v>34</v>
      </c>
      <c r="F32871">
        <v>4</v>
      </c>
      <c r="G32871">
        <v>4</v>
      </c>
      <c r="H32871">
        <v>2</v>
      </c>
      <c r="I32871">
        <v>112</v>
      </c>
    </row>
    <row r="32872" spans="1:9" x14ac:dyDescent="0.2">
      <c r="A32872" s="2" t="s">
        <v>434</v>
      </c>
      <c r="B32872" s="3">
        <v>0.38541666666666669</v>
      </c>
      <c r="C32872">
        <v>119</v>
      </c>
      <c r="D32872">
        <v>139</v>
      </c>
      <c r="E32872">
        <v>36</v>
      </c>
      <c r="F32872">
        <v>5</v>
      </c>
      <c r="G32872">
        <v>4</v>
      </c>
      <c r="H32872">
        <v>1</v>
      </c>
      <c r="I32872">
        <v>113</v>
      </c>
    </row>
    <row r="32873" spans="1:9" x14ac:dyDescent="0.2">
      <c r="A32873" s="2" t="s">
        <v>434</v>
      </c>
      <c r="B32873" s="3">
        <v>0.39583333333333331</v>
      </c>
      <c r="C32873">
        <v>122</v>
      </c>
      <c r="D32873">
        <v>136</v>
      </c>
      <c r="E32873">
        <v>38</v>
      </c>
      <c r="F32873">
        <v>5</v>
      </c>
      <c r="G32873">
        <v>4</v>
      </c>
      <c r="H32873">
        <v>2</v>
      </c>
      <c r="I32873">
        <v>113</v>
      </c>
    </row>
    <row r="32874" spans="1:9" x14ac:dyDescent="0.2">
      <c r="A32874" s="2" t="s">
        <v>434</v>
      </c>
      <c r="B32874" s="3">
        <v>0.40625</v>
      </c>
      <c r="C32874">
        <v>120</v>
      </c>
      <c r="D32874">
        <v>135</v>
      </c>
      <c r="E32874">
        <v>35</v>
      </c>
      <c r="F32874">
        <v>5</v>
      </c>
      <c r="G32874">
        <v>5</v>
      </c>
      <c r="H32874">
        <v>1</v>
      </c>
      <c r="I32874">
        <v>112</v>
      </c>
    </row>
    <row r="32875" spans="1:9" x14ac:dyDescent="0.2">
      <c r="A32875" s="2" t="s">
        <v>434</v>
      </c>
      <c r="B32875" s="3">
        <v>0.41666666666666669</v>
      </c>
      <c r="C32875">
        <v>119</v>
      </c>
      <c r="D32875">
        <v>133</v>
      </c>
      <c r="E32875">
        <v>35</v>
      </c>
      <c r="F32875">
        <v>6</v>
      </c>
      <c r="G32875">
        <v>4</v>
      </c>
      <c r="H32875">
        <v>2</v>
      </c>
      <c r="I32875">
        <v>109</v>
      </c>
    </row>
    <row r="32876" spans="1:9" x14ac:dyDescent="0.2">
      <c r="A32876" s="2" t="s">
        <v>434</v>
      </c>
      <c r="B32876" s="3">
        <v>0.42708333333333331</v>
      </c>
      <c r="C32876">
        <v>126</v>
      </c>
      <c r="D32876">
        <v>136</v>
      </c>
      <c r="E32876">
        <v>38</v>
      </c>
      <c r="F32876">
        <v>6</v>
      </c>
      <c r="G32876">
        <v>5</v>
      </c>
      <c r="H32876">
        <v>1</v>
      </c>
      <c r="I32876">
        <v>115</v>
      </c>
    </row>
    <row r="32877" spans="1:9" x14ac:dyDescent="0.2">
      <c r="A32877" s="2" t="s">
        <v>434</v>
      </c>
      <c r="B32877" s="3">
        <v>0.4375</v>
      </c>
      <c r="C32877">
        <v>118</v>
      </c>
      <c r="D32877">
        <v>133</v>
      </c>
      <c r="E32877">
        <v>39</v>
      </c>
      <c r="F32877">
        <v>5</v>
      </c>
      <c r="G32877">
        <v>5</v>
      </c>
      <c r="H32877">
        <v>2</v>
      </c>
      <c r="I32877">
        <v>114</v>
      </c>
    </row>
    <row r="32878" spans="1:9" x14ac:dyDescent="0.2">
      <c r="A32878" s="2" t="s">
        <v>434</v>
      </c>
      <c r="B32878" s="3">
        <v>0.44791666666666669</v>
      </c>
      <c r="C32878">
        <v>122</v>
      </c>
      <c r="D32878">
        <v>92</v>
      </c>
      <c r="E32878">
        <v>34</v>
      </c>
      <c r="F32878">
        <v>6</v>
      </c>
      <c r="G32878">
        <v>4</v>
      </c>
      <c r="H32878">
        <v>1</v>
      </c>
      <c r="I32878">
        <v>108</v>
      </c>
    </row>
    <row r="32879" spans="1:9" x14ac:dyDescent="0.2">
      <c r="A32879" s="2" t="s">
        <v>434</v>
      </c>
      <c r="B32879" s="3">
        <v>0.45833333333333331</v>
      </c>
      <c r="C32879">
        <v>135</v>
      </c>
      <c r="D32879">
        <v>143</v>
      </c>
      <c r="E32879">
        <v>37</v>
      </c>
      <c r="F32879">
        <v>6</v>
      </c>
      <c r="G32879">
        <v>5</v>
      </c>
      <c r="H32879">
        <v>2</v>
      </c>
      <c r="I32879">
        <v>109</v>
      </c>
    </row>
    <row r="32880" spans="1:9" x14ac:dyDescent="0.2">
      <c r="A32880" s="2" t="s">
        <v>434</v>
      </c>
      <c r="B32880" s="3">
        <v>0.46875</v>
      </c>
      <c r="C32880">
        <v>126</v>
      </c>
      <c r="D32880">
        <v>108</v>
      </c>
      <c r="E32880">
        <v>35</v>
      </c>
      <c r="F32880">
        <v>5</v>
      </c>
      <c r="G32880">
        <v>4</v>
      </c>
      <c r="H32880">
        <v>2</v>
      </c>
      <c r="I32880">
        <v>112</v>
      </c>
    </row>
    <row r="32881" spans="1:9" x14ac:dyDescent="0.2">
      <c r="A32881" s="2" t="s">
        <v>434</v>
      </c>
      <c r="B32881" s="3">
        <v>0.47916666666666669</v>
      </c>
      <c r="C32881">
        <v>134</v>
      </c>
      <c r="D32881">
        <v>123</v>
      </c>
      <c r="E32881">
        <v>35</v>
      </c>
      <c r="F32881">
        <v>6</v>
      </c>
      <c r="G32881">
        <v>5</v>
      </c>
      <c r="H32881">
        <v>1</v>
      </c>
      <c r="I32881">
        <v>108</v>
      </c>
    </row>
    <row r="32882" spans="1:9" x14ac:dyDescent="0.2">
      <c r="A32882" s="2" t="s">
        <v>434</v>
      </c>
      <c r="B32882" s="3">
        <v>0.48958333333333331</v>
      </c>
      <c r="C32882">
        <v>144</v>
      </c>
      <c r="D32882">
        <v>137</v>
      </c>
      <c r="E32882">
        <v>36</v>
      </c>
      <c r="F32882">
        <v>5</v>
      </c>
      <c r="G32882">
        <v>4</v>
      </c>
      <c r="H32882">
        <v>2</v>
      </c>
      <c r="I32882">
        <v>109</v>
      </c>
    </row>
    <row r="32883" spans="1:9" x14ac:dyDescent="0.2">
      <c r="A32883" s="2" t="s">
        <v>434</v>
      </c>
      <c r="B32883" s="3">
        <v>0.5</v>
      </c>
      <c r="C32883">
        <v>139</v>
      </c>
      <c r="D32883">
        <v>101</v>
      </c>
      <c r="E32883">
        <v>35</v>
      </c>
      <c r="F32883">
        <v>5</v>
      </c>
      <c r="G32883">
        <v>4</v>
      </c>
      <c r="H32883">
        <v>1</v>
      </c>
      <c r="I32883">
        <v>105</v>
      </c>
    </row>
    <row r="32884" spans="1:9" x14ac:dyDescent="0.2">
      <c r="A32884" s="2" t="s">
        <v>434</v>
      </c>
      <c r="B32884" s="3">
        <v>0.51041666666666663</v>
      </c>
      <c r="C32884">
        <v>137</v>
      </c>
      <c r="D32884">
        <v>143</v>
      </c>
      <c r="E32884">
        <v>33</v>
      </c>
      <c r="F32884">
        <v>5</v>
      </c>
      <c r="G32884">
        <v>5</v>
      </c>
      <c r="H32884">
        <v>1</v>
      </c>
      <c r="I32884">
        <v>108</v>
      </c>
    </row>
    <row r="32885" spans="1:9" x14ac:dyDescent="0.2">
      <c r="A32885" s="2" t="s">
        <v>434</v>
      </c>
      <c r="B32885" s="3">
        <v>0.52083333333333337</v>
      </c>
      <c r="C32885">
        <v>134</v>
      </c>
      <c r="D32885">
        <v>97</v>
      </c>
      <c r="E32885">
        <v>32</v>
      </c>
      <c r="F32885">
        <v>6</v>
      </c>
      <c r="G32885">
        <v>3</v>
      </c>
      <c r="H32885">
        <v>2</v>
      </c>
      <c r="I32885">
        <v>109</v>
      </c>
    </row>
    <row r="32886" spans="1:9" x14ac:dyDescent="0.2">
      <c r="A32886" s="2" t="s">
        <v>434</v>
      </c>
      <c r="B32886" s="3">
        <v>0.53125</v>
      </c>
      <c r="C32886">
        <v>125</v>
      </c>
      <c r="D32886">
        <v>131</v>
      </c>
      <c r="E32886">
        <v>33</v>
      </c>
      <c r="F32886">
        <v>6</v>
      </c>
      <c r="G32886">
        <v>5</v>
      </c>
      <c r="H32886">
        <v>1</v>
      </c>
      <c r="I32886">
        <v>108</v>
      </c>
    </row>
    <row r="32887" spans="1:9" x14ac:dyDescent="0.2">
      <c r="A32887" s="2" t="s">
        <v>434</v>
      </c>
      <c r="B32887" s="3">
        <v>0.54166666666666663</v>
      </c>
      <c r="C32887">
        <v>127</v>
      </c>
      <c r="D32887">
        <v>118</v>
      </c>
      <c r="E32887">
        <v>35</v>
      </c>
      <c r="F32887">
        <v>6</v>
      </c>
      <c r="G32887">
        <v>4</v>
      </c>
      <c r="H32887">
        <v>1</v>
      </c>
      <c r="I32887">
        <v>107</v>
      </c>
    </row>
    <row r="32888" spans="1:9" x14ac:dyDescent="0.2">
      <c r="A32888" s="2" t="s">
        <v>434</v>
      </c>
      <c r="B32888" s="3">
        <v>0.55208333333333337</v>
      </c>
      <c r="C32888">
        <v>117</v>
      </c>
      <c r="D32888">
        <v>109</v>
      </c>
      <c r="E32888">
        <v>36</v>
      </c>
      <c r="F32888">
        <v>6</v>
      </c>
      <c r="G32888">
        <v>5</v>
      </c>
      <c r="H32888">
        <v>2</v>
      </c>
      <c r="I32888">
        <v>105</v>
      </c>
    </row>
    <row r="32889" spans="1:9" x14ac:dyDescent="0.2">
      <c r="A32889" s="2" t="s">
        <v>434</v>
      </c>
      <c r="B32889" s="3">
        <v>0.5625</v>
      </c>
      <c r="C32889">
        <v>121</v>
      </c>
      <c r="D32889">
        <v>115</v>
      </c>
      <c r="E32889">
        <v>35</v>
      </c>
      <c r="F32889">
        <v>6</v>
      </c>
      <c r="G32889">
        <v>4</v>
      </c>
      <c r="H32889">
        <v>1</v>
      </c>
      <c r="I32889">
        <v>102</v>
      </c>
    </row>
    <row r="32890" spans="1:9" x14ac:dyDescent="0.2">
      <c r="A32890" s="2" t="s">
        <v>434</v>
      </c>
      <c r="B32890" s="3">
        <v>0.57291666666666663</v>
      </c>
      <c r="C32890">
        <v>127</v>
      </c>
      <c r="D32890">
        <v>110</v>
      </c>
      <c r="E32890">
        <v>37</v>
      </c>
      <c r="F32890">
        <v>7</v>
      </c>
      <c r="G32890">
        <v>4</v>
      </c>
      <c r="H32890">
        <v>1</v>
      </c>
      <c r="I32890">
        <v>102</v>
      </c>
    </row>
    <row r="32891" spans="1:9" x14ac:dyDescent="0.2">
      <c r="A32891" s="2" t="s">
        <v>434</v>
      </c>
      <c r="B32891" s="3">
        <v>0.58333333333333337</v>
      </c>
      <c r="C32891">
        <v>121</v>
      </c>
      <c r="D32891">
        <v>115</v>
      </c>
      <c r="E32891">
        <v>38</v>
      </c>
      <c r="F32891">
        <v>6</v>
      </c>
      <c r="G32891">
        <v>4</v>
      </c>
      <c r="H32891">
        <v>1</v>
      </c>
      <c r="I32891">
        <v>99</v>
      </c>
    </row>
    <row r="32892" spans="1:9" x14ac:dyDescent="0.2">
      <c r="A32892" s="2" t="s">
        <v>434</v>
      </c>
      <c r="B32892" s="3">
        <v>0.59375</v>
      </c>
      <c r="C32892">
        <v>127</v>
      </c>
      <c r="D32892">
        <v>109</v>
      </c>
      <c r="E32892">
        <v>37</v>
      </c>
      <c r="F32892">
        <v>6</v>
      </c>
      <c r="G32892">
        <v>5</v>
      </c>
      <c r="H32892">
        <v>2</v>
      </c>
      <c r="I32892">
        <v>102</v>
      </c>
    </row>
    <row r="32893" spans="1:9" x14ac:dyDescent="0.2">
      <c r="A32893" s="2" t="s">
        <v>434</v>
      </c>
      <c r="B32893" s="3">
        <v>0.60416666666666663</v>
      </c>
      <c r="C32893">
        <v>125</v>
      </c>
      <c r="D32893">
        <v>111</v>
      </c>
      <c r="E32893">
        <v>34</v>
      </c>
      <c r="F32893">
        <v>6</v>
      </c>
      <c r="G32893">
        <v>5</v>
      </c>
      <c r="H32893">
        <v>1</v>
      </c>
      <c r="I32893">
        <v>102</v>
      </c>
    </row>
    <row r="32894" spans="1:9" x14ac:dyDescent="0.2">
      <c r="A32894" s="2" t="s">
        <v>434</v>
      </c>
      <c r="B32894" s="3">
        <v>0.61458333333333337</v>
      </c>
      <c r="C32894">
        <v>122</v>
      </c>
      <c r="D32894">
        <v>112</v>
      </c>
      <c r="E32894">
        <v>30</v>
      </c>
      <c r="F32894">
        <v>6</v>
      </c>
      <c r="G32894">
        <v>4</v>
      </c>
      <c r="H32894">
        <v>2</v>
      </c>
      <c r="I32894">
        <v>100</v>
      </c>
    </row>
    <row r="32895" spans="1:9" x14ac:dyDescent="0.2">
      <c r="A32895" s="2" t="s">
        <v>434</v>
      </c>
      <c r="B32895" s="3">
        <v>0.625</v>
      </c>
      <c r="C32895">
        <v>127</v>
      </c>
      <c r="D32895">
        <v>113</v>
      </c>
      <c r="E32895">
        <v>35</v>
      </c>
      <c r="F32895">
        <v>7</v>
      </c>
      <c r="G32895">
        <v>5</v>
      </c>
      <c r="H32895">
        <v>1</v>
      </c>
      <c r="I32895">
        <v>99</v>
      </c>
    </row>
    <row r="32896" spans="1:9" x14ac:dyDescent="0.2">
      <c r="A32896" s="2" t="s">
        <v>434</v>
      </c>
      <c r="B32896" s="3">
        <v>0.63541666666666663</v>
      </c>
      <c r="C32896">
        <v>126</v>
      </c>
      <c r="D32896">
        <v>108</v>
      </c>
      <c r="E32896">
        <v>34</v>
      </c>
      <c r="F32896">
        <v>6</v>
      </c>
      <c r="G32896">
        <v>5</v>
      </c>
      <c r="H32896">
        <v>1</v>
      </c>
      <c r="I32896">
        <v>102</v>
      </c>
    </row>
    <row r="32897" spans="1:9" x14ac:dyDescent="0.2">
      <c r="A32897" s="2" t="s">
        <v>434</v>
      </c>
      <c r="B32897" s="3">
        <v>0.64583333333333337</v>
      </c>
      <c r="C32897">
        <v>122</v>
      </c>
      <c r="D32897">
        <v>113</v>
      </c>
      <c r="E32897">
        <v>29</v>
      </c>
      <c r="F32897">
        <v>6</v>
      </c>
      <c r="G32897">
        <v>4</v>
      </c>
      <c r="H32897">
        <v>1</v>
      </c>
      <c r="I32897">
        <v>102</v>
      </c>
    </row>
    <row r="32898" spans="1:9" x14ac:dyDescent="0.2">
      <c r="A32898" s="2" t="s">
        <v>434</v>
      </c>
      <c r="B32898" s="3">
        <v>0.65625</v>
      </c>
      <c r="C32898">
        <v>126</v>
      </c>
      <c r="D32898">
        <v>108</v>
      </c>
      <c r="E32898">
        <v>30</v>
      </c>
      <c r="F32898">
        <v>7</v>
      </c>
      <c r="G32898">
        <v>5</v>
      </c>
      <c r="H32898">
        <v>2</v>
      </c>
      <c r="I32898">
        <v>102</v>
      </c>
    </row>
    <row r="32899" spans="1:9" x14ac:dyDescent="0.2">
      <c r="A32899" s="2" t="s">
        <v>434</v>
      </c>
      <c r="B32899" s="3">
        <v>0.66666666666666663</v>
      </c>
      <c r="C32899">
        <v>118</v>
      </c>
      <c r="D32899">
        <v>115</v>
      </c>
      <c r="E32899">
        <v>33</v>
      </c>
      <c r="F32899">
        <v>5</v>
      </c>
      <c r="G32899">
        <v>4</v>
      </c>
      <c r="H32899">
        <v>1</v>
      </c>
      <c r="I32899">
        <v>99</v>
      </c>
    </row>
    <row r="32900" spans="1:9" x14ac:dyDescent="0.2">
      <c r="A32900" s="2" t="s">
        <v>434</v>
      </c>
      <c r="B32900" s="3">
        <v>0.67708333333333337</v>
      </c>
      <c r="C32900">
        <v>120</v>
      </c>
      <c r="D32900">
        <v>102</v>
      </c>
      <c r="E32900">
        <v>34</v>
      </c>
      <c r="F32900">
        <v>5</v>
      </c>
      <c r="G32900">
        <v>5</v>
      </c>
      <c r="H32900">
        <v>1</v>
      </c>
      <c r="I32900">
        <v>101</v>
      </c>
    </row>
    <row r="32901" spans="1:9" x14ac:dyDescent="0.2">
      <c r="A32901" s="2" t="s">
        <v>434</v>
      </c>
      <c r="B32901" s="3">
        <v>0.6875</v>
      </c>
      <c r="C32901">
        <v>118</v>
      </c>
      <c r="D32901">
        <v>135</v>
      </c>
      <c r="E32901">
        <v>34</v>
      </c>
      <c r="F32901">
        <v>5</v>
      </c>
      <c r="G32901">
        <v>5</v>
      </c>
      <c r="H32901">
        <v>1</v>
      </c>
      <c r="I32901">
        <v>103</v>
      </c>
    </row>
    <row r="32902" spans="1:9" x14ac:dyDescent="0.2">
      <c r="A32902" s="2" t="s">
        <v>434</v>
      </c>
      <c r="B32902" s="3">
        <v>0.69791666666666663</v>
      </c>
      <c r="C32902">
        <v>113</v>
      </c>
      <c r="D32902">
        <v>85</v>
      </c>
      <c r="E32902">
        <v>29</v>
      </c>
      <c r="F32902">
        <v>5</v>
      </c>
      <c r="G32902">
        <v>4</v>
      </c>
      <c r="H32902">
        <v>2</v>
      </c>
      <c r="I32902">
        <v>100</v>
      </c>
    </row>
    <row r="32903" spans="1:9" x14ac:dyDescent="0.2">
      <c r="A32903" s="2" t="s">
        <v>434</v>
      </c>
      <c r="B32903" s="3">
        <v>0.70833333333333337</v>
      </c>
      <c r="C32903">
        <v>115</v>
      </c>
      <c r="D32903">
        <v>131</v>
      </c>
      <c r="E32903">
        <v>32</v>
      </c>
      <c r="F32903">
        <v>5</v>
      </c>
      <c r="G32903">
        <v>5</v>
      </c>
      <c r="H32903">
        <v>1</v>
      </c>
      <c r="I32903">
        <v>98</v>
      </c>
    </row>
    <row r="32904" spans="1:9" x14ac:dyDescent="0.2">
      <c r="A32904" s="2" t="s">
        <v>434</v>
      </c>
      <c r="B32904" s="3">
        <v>0.71875</v>
      </c>
      <c r="C32904">
        <v>109</v>
      </c>
      <c r="D32904">
        <v>105</v>
      </c>
      <c r="E32904">
        <v>31</v>
      </c>
      <c r="F32904">
        <v>5</v>
      </c>
      <c r="G32904">
        <v>5</v>
      </c>
      <c r="H32904">
        <v>2</v>
      </c>
      <c r="I32904">
        <v>96</v>
      </c>
    </row>
    <row r="32905" spans="1:9" x14ac:dyDescent="0.2">
      <c r="A32905" s="2" t="s">
        <v>434</v>
      </c>
      <c r="B32905" s="3">
        <v>0.72916666666666663</v>
      </c>
      <c r="C32905">
        <v>107</v>
      </c>
      <c r="D32905">
        <v>102</v>
      </c>
      <c r="E32905">
        <v>30</v>
      </c>
      <c r="F32905">
        <v>4</v>
      </c>
      <c r="G32905">
        <v>4</v>
      </c>
      <c r="H32905">
        <v>1</v>
      </c>
      <c r="I32905">
        <v>95</v>
      </c>
    </row>
    <row r="32906" spans="1:9" x14ac:dyDescent="0.2">
      <c r="A32906" s="2" t="s">
        <v>434</v>
      </c>
      <c r="B32906" s="3">
        <v>0.73958333333333337</v>
      </c>
      <c r="C32906">
        <v>113</v>
      </c>
      <c r="D32906">
        <v>128</v>
      </c>
      <c r="E32906">
        <v>29</v>
      </c>
      <c r="F32906">
        <v>5</v>
      </c>
      <c r="G32906">
        <v>4</v>
      </c>
      <c r="H32906">
        <v>1</v>
      </c>
      <c r="I32906">
        <v>92</v>
      </c>
    </row>
    <row r="32907" spans="1:9" x14ac:dyDescent="0.2">
      <c r="A32907" s="2" t="s">
        <v>434</v>
      </c>
      <c r="B32907" s="3">
        <v>0.75</v>
      </c>
      <c r="C32907">
        <v>107</v>
      </c>
      <c r="D32907">
        <v>80</v>
      </c>
      <c r="E32907">
        <v>26</v>
      </c>
      <c r="F32907">
        <v>4</v>
      </c>
      <c r="G32907">
        <v>4</v>
      </c>
      <c r="H32907">
        <v>1</v>
      </c>
      <c r="I32907">
        <v>92</v>
      </c>
    </row>
    <row r="32908" spans="1:9" x14ac:dyDescent="0.2">
      <c r="A32908" s="2" t="s">
        <v>434</v>
      </c>
      <c r="B32908" s="3">
        <v>0.76041666666666663</v>
      </c>
      <c r="C32908">
        <v>102</v>
      </c>
      <c r="D32908">
        <v>128</v>
      </c>
      <c r="E32908">
        <v>24</v>
      </c>
      <c r="F32908">
        <v>4</v>
      </c>
      <c r="G32908">
        <v>4</v>
      </c>
      <c r="H32908">
        <v>2</v>
      </c>
      <c r="I32908">
        <v>91</v>
      </c>
    </row>
    <row r="32909" spans="1:9" x14ac:dyDescent="0.2">
      <c r="A32909" s="2" t="s">
        <v>434</v>
      </c>
      <c r="B32909" s="3">
        <v>0.77083333333333337</v>
      </c>
      <c r="C32909">
        <v>106</v>
      </c>
      <c r="D32909">
        <v>89</v>
      </c>
      <c r="E32909">
        <v>20</v>
      </c>
      <c r="F32909">
        <v>4</v>
      </c>
      <c r="G32909">
        <v>3</v>
      </c>
      <c r="H32909">
        <v>1</v>
      </c>
      <c r="I32909">
        <v>90</v>
      </c>
    </row>
    <row r="32910" spans="1:9" x14ac:dyDescent="0.2">
      <c r="A32910" s="2" t="s">
        <v>434</v>
      </c>
      <c r="B32910" s="3">
        <v>0.78125</v>
      </c>
      <c r="C32910">
        <v>101</v>
      </c>
      <c r="D32910">
        <v>108</v>
      </c>
      <c r="E32910">
        <v>19</v>
      </c>
      <c r="F32910">
        <v>4</v>
      </c>
      <c r="G32910">
        <v>3</v>
      </c>
      <c r="H32910">
        <v>2</v>
      </c>
      <c r="I32910">
        <v>88</v>
      </c>
    </row>
    <row r="32911" spans="1:9" x14ac:dyDescent="0.2">
      <c r="A32911" s="2" t="s">
        <v>434</v>
      </c>
      <c r="B32911" s="3">
        <v>0.79166666666666663</v>
      </c>
      <c r="C32911">
        <v>99</v>
      </c>
      <c r="D32911">
        <v>112</v>
      </c>
      <c r="E32911">
        <v>21</v>
      </c>
      <c r="F32911">
        <v>4</v>
      </c>
      <c r="G32911">
        <v>3</v>
      </c>
      <c r="H32911">
        <v>1</v>
      </c>
      <c r="I32911">
        <v>75</v>
      </c>
    </row>
    <row r="32912" spans="1:9" x14ac:dyDescent="0.2">
      <c r="A32912" s="2" t="s">
        <v>434</v>
      </c>
      <c r="B32912" s="3">
        <v>0.80208333333333337</v>
      </c>
      <c r="C32912">
        <v>105</v>
      </c>
      <c r="D32912">
        <v>79</v>
      </c>
      <c r="E32912">
        <v>17</v>
      </c>
      <c r="F32912">
        <v>4</v>
      </c>
      <c r="G32912">
        <v>2</v>
      </c>
      <c r="H32912">
        <v>1</v>
      </c>
      <c r="I32912">
        <v>71</v>
      </c>
    </row>
    <row r="32913" spans="1:9" x14ac:dyDescent="0.2">
      <c r="A32913" s="2" t="s">
        <v>434</v>
      </c>
      <c r="B32913" s="3">
        <v>0.8125</v>
      </c>
      <c r="C32913">
        <v>97</v>
      </c>
      <c r="D32913">
        <v>122</v>
      </c>
      <c r="E32913">
        <v>21</v>
      </c>
      <c r="F32913">
        <v>2</v>
      </c>
      <c r="G32913">
        <v>2</v>
      </c>
      <c r="H32913">
        <v>2</v>
      </c>
      <c r="I32913">
        <v>71</v>
      </c>
    </row>
    <row r="32914" spans="1:9" x14ac:dyDescent="0.2">
      <c r="A32914" s="2" t="s">
        <v>434</v>
      </c>
      <c r="B32914" s="3">
        <v>0.82291666666666663</v>
      </c>
      <c r="C32914">
        <v>99</v>
      </c>
      <c r="D32914">
        <v>82</v>
      </c>
      <c r="E32914">
        <v>17</v>
      </c>
      <c r="F32914">
        <v>2</v>
      </c>
      <c r="G32914">
        <v>2</v>
      </c>
      <c r="H32914">
        <v>1</v>
      </c>
      <c r="I32914">
        <v>66</v>
      </c>
    </row>
    <row r="32915" spans="1:9" x14ac:dyDescent="0.2">
      <c r="A32915" s="2" t="s">
        <v>434</v>
      </c>
      <c r="B32915" s="3">
        <v>0.83333333333333337</v>
      </c>
      <c r="C32915">
        <v>85</v>
      </c>
      <c r="D32915">
        <v>97</v>
      </c>
      <c r="E32915">
        <v>19</v>
      </c>
      <c r="F32915">
        <v>2</v>
      </c>
      <c r="G32915">
        <v>3</v>
      </c>
      <c r="H32915">
        <v>1</v>
      </c>
      <c r="I32915">
        <v>58</v>
      </c>
    </row>
    <row r="32916" spans="1:9" x14ac:dyDescent="0.2">
      <c r="A32916" s="2" t="s">
        <v>434</v>
      </c>
      <c r="B32916" s="3">
        <v>0.84375</v>
      </c>
      <c r="C32916">
        <v>80</v>
      </c>
      <c r="D32916">
        <v>116</v>
      </c>
      <c r="E32916">
        <v>18</v>
      </c>
      <c r="F32916">
        <v>2</v>
      </c>
      <c r="G32916">
        <v>2</v>
      </c>
      <c r="H32916">
        <v>2</v>
      </c>
      <c r="I32916">
        <v>59</v>
      </c>
    </row>
    <row r="32917" spans="1:9" x14ac:dyDescent="0.2">
      <c r="A32917" s="2" t="s">
        <v>434</v>
      </c>
      <c r="B32917" s="3">
        <v>0.85416666666666663</v>
      </c>
      <c r="C32917">
        <v>80</v>
      </c>
      <c r="D32917">
        <v>65</v>
      </c>
      <c r="E32917">
        <v>19</v>
      </c>
      <c r="F32917">
        <v>1</v>
      </c>
      <c r="G32917">
        <v>3</v>
      </c>
      <c r="H32917">
        <v>1</v>
      </c>
      <c r="I32917">
        <v>61</v>
      </c>
    </row>
    <row r="32918" spans="1:9" x14ac:dyDescent="0.2">
      <c r="A32918" s="2" t="s">
        <v>434</v>
      </c>
      <c r="B32918" s="3">
        <v>0.86458333333333337</v>
      </c>
      <c r="C32918">
        <v>81</v>
      </c>
      <c r="D32918">
        <v>114</v>
      </c>
      <c r="E32918">
        <v>16</v>
      </c>
      <c r="F32918">
        <v>2</v>
      </c>
      <c r="G32918">
        <v>3</v>
      </c>
      <c r="H32918">
        <v>1</v>
      </c>
      <c r="I32918">
        <v>61</v>
      </c>
    </row>
    <row r="32919" spans="1:9" x14ac:dyDescent="0.2">
      <c r="A32919" s="2" t="s">
        <v>434</v>
      </c>
      <c r="B32919" s="3">
        <v>0.875</v>
      </c>
      <c r="C32919">
        <v>80</v>
      </c>
      <c r="D32919">
        <v>77</v>
      </c>
      <c r="E32919">
        <v>20</v>
      </c>
      <c r="F32919">
        <v>1</v>
      </c>
      <c r="G32919">
        <v>2</v>
      </c>
      <c r="H32919">
        <v>2</v>
      </c>
      <c r="I32919">
        <v>68</v>
      </c>
    </row>
    <row r="32920" spans="1:9" x14ac:dyDescent="0.2">
      <c r="A32920" s="2" t="s">
        <v>434</v>
      </c>
      <c r="B32920" s="3">
        <v>0.88541666666666663</v>
      </c>
      <c r="C32920">
        <v>84</v>
      </c>
      <c r="D32920">
        <v>95</v>
      </c>
      <c r="E32920">
        <v>20</v>
      </c>
      <c r="F32920">
        <v>2</v>
      </c>
      <c r="G32920">
        <v>3</v>
      </c>
      <c r="H32920">
        <v>1</v>
      </c>
      <c r="I32920">
        <v>70</v>
      </c>
    </row>
    <row r="32921" spans="1:9" x14ac:dyDescent="0.2">
      <c r="A32921" s="2" t="s">
        <v>434</v>
      </c>
      <c r="B32921" s="3">
        <v>0.89583333333333337</v>
      </c>
      <c r="C32921">
        <v>82</v>
      </c>
      <c r="D32921">
        <v>113</v>
      </c>
      <c r="E32921">
        <v>17</v>
      </c>
      <c r="F32921">
        <v>2</v>
      </c>
      <c r="G32921">
        <v>2</v>
      </c>
      <c r="H32921">
        <v>1</v>
      </c>
      <c r="I32921">
        <v>70</v>
      </c>
    </row>
    <row r="32922" spans="1:9" x14ac:dyDescent="0.2">
      <c r="A32922" s="2" t="s">
        <v>434</v>
      </c>
      <c r="B32922" s="3">
        <v>0.90625</v>
      </c>
      <c r="C32922">
        <v>78</v>
      </c>
      <c r="D32922">
        <v>59</v>
      </c>
      <c r="E32922">
        <v>18</v>
      </c>
      <c r="F32922">
        <v>1</v>
      </c>
      <c r="G32922">
        <v>2</v>
      </c>
      <c r="H32922">
        <v>2</v>
      </c>
      <c r="I32922">
        <v>66</v>
      </c>
    </row>
    <row r="32923" spans="1:9" x14ac:dyDescent="0.2">
      <c r="A32923" s="2" t="s">
        <v>434</v>
      </c>
      <c r="B32923" s="3">
        <v>0.91666666666666663</v>
      </c>
      <c r="C32923">
        <v>83</v>
      </c>
      <c r="D32923">
        <v>99</v>
      </c>
      <c r="E32923">
        <v>20</v>
      </c>
      <c r="F32923">
        <v>2</v>
      </c>
      <c r="G32923">
        <v>3</v>
      </c>
      <c r="H32923">
        <v>1</v>
      </c>
      <c r="I32923">
        <v>67</v>
      </c>
    </row>
    <row r="32924" spans="1:9" x14ac:dyDescent="0.2">
      <c r="A32924" s="2" t="s">
        <v>434</v>
      </c>
      <c r="B32924" s="3">
        <v>0.92708333333333337</v>
      </c>
      <c r="C32924">
        <v>80</v>
      </c>
      <c r="D32924">
        <v>77</v>
      </c>
      <c r="E32924">
        <v>18</v>
      </c>
      <c r="F32924">
        <v>1</v>
      </c>
      <c r="G32924">
        <v>3</v>
      </c>
      <c r="H32924">
        <v>1</v>
      </c>
      <c r="I32924">
        <v>58</v>
      </c>
    </row>
    <row r="32925" spans="1:9" x14ac:dyDescent="0.2">
      <c r="A32925" s="2" t="s">
        <v>434</v>
      </c>
      <c r="B32925" s="3">
        <v>0.9375</v>
      </c>
      <c r="C32925">
        <v>77</v>
      </c>
      <c r="D32925">
        <v>69</v>
      </c>
      <c r="E32925">
        <v>17</v>
      </c>
      <c r="F32925">
        <v>2</v>
      </c>
      <c r="G32925">
        <v>2</v>
      </c>
      <c r="H32925">
        <v>2</v>
      </c>
      <c r="I32925">
        <v>47</v>
      </c>
    </row>
    <row r="32926" spans="1:9" x14ac:dyDescent="0.2">
      <c r="A32926" s="2" t="s">
        <v>434</v>
      </c>
      <c r="B32926" s="3">
        <v>0.94791666666666663</v>
      </c>
      <c r="C32926">
        <v>80</v>
      </c>
      <c r="D32926">
        <v>53</v>
      </c>
      <c r="E32926">
        <v>20</v>
      </c>
      <c r="F32926">
        <v>1</v>
      </c>
      <c r="G32926">
        <v>3</v>
      </c>
      <c r="H32926">
        <v>1</v>
      </c>
      <c r="I32926">
        <v>41</v>
      </c>
    </row>
    <row r="32927" spans="1:9" x14ac:dyDescent="0.2">
      <c r="A32927" s="2" t="s">
        <v>434</v>
      </c>
      <c r="B32927" s="3">
        <v>0.95833333333333337</v>
      </c>
      <c r="C32927">
        <v>74</v>
      </c>
      <c r="D32927">
        <v>79</v>
      </c>
      <c r="E32927">
        <v>18</v>
      </c>
      <c r="F32927">
        <v>2</v>
      </c>
      <c r="G32927">
        <v>2</v>
      </c>
      <c r="H32927">
        <v>1</v>
      </c>
      <c r="I32927">
        <v>44</v>
      </c>
    </row>
    <row r="32928" spans="1:9" x14ac:dyDescent="0.2">
      <c r="A32928" s="2" t="s">
        <v>434</v>
      </c>
      <c r="B32928" s="3">
        <v>0.96875</v>
      </c>
      <c r="C32928">
        <v>73</v>
      </c>
      <c r="D32928">
        <v>60</v>
      </c>
      <c r="E32928">
        <v>18</v>
      </c>
      <c r="F32928">
        <v>2</v>
      </c>
      <c r="G32928">
        <v>3</v>
      </c>
      <c r="H32928">
        <v>3</v>
      </c>
      <c r="I32928">
        <v>50</v>
      </c>
    </row>
    <row r="32929" spans="1:9" x14ac:dyDescent="0.2">
      <c r="A32929" s="2" t="s">
        <v>434</v>
      </c>
      <c r="B32929" s="3">
        <v>0.97916666666666663</v>
      </c>
      <c r="C32929">
        <v>80</v>
      </c>
      <c r="D32929">
        <v>64</v>
      </c>
      <c r="E32929">
        <v>19</v>
      </c>
      <c r="F32929">
        <v>1</v>
      </c>
      <c r="G32929">
        <v>2</v>
      </c>
      <c r="H32929">
        <v>2</v>
      </c>
      <c r="I32929">
        <v>52</v>
      </c>
    </row>
    <row r="32930" spans="1:9" x14ac:dyDescent="0.2">
      <c r="A32930" s="2" t="s">
        <v>434</v>
      </c>
      <c r="B32930" s="3">
        <v>0.98958333333333337</v>
      </c>
      <c r="C32930">
        <v>73</v>
      </c>
      <c r="D32930">
        <v>78</v>
      </c>
      <c r="E32930">
        <v>19</v>
      </c>
      <c r="F32930">
        <v>2</v>
      </c>
      <c r="G32930">
        <v>3</v>
      </c>
      <c r="H32930">
        <v>2</v>
      </c>
      <c r="I32930">
        <v>55</v>
      </c>
    </row>
    <row r="32931" spans="1:9" x14ac:dyDescent="0.2">
      <c r="A32931" s="2" t="s">
        <v>435</v>
      </c>
      <c r="B32931" s="3">
        <v>0</v>
      </c>
      <c r="C32931">
        <v>73</v>
      </c>
      <c r="D32931">
        <v>50</v>
      </c>
      <c r="E32931">
        <v>18</v>
      </c>
      <c r="F32931">
        <v>1</v>
      </c>
      <c r="G32931">
        <v>2</v>
      </c>
      <c r="H32931">
        <v>1</v>
      </c>
      <c r="I32931">
        <v>58</v>
      </c>
    </row>
    <row r="32932" spans="1:9" x14ac:dyDescent="0.2">
      <c r="A32932" s="2" t="s">
        <v>435</v>
      </c>
      <c r="B32932" s="3">
        <v>1.0416666666666666E-2</v>
      </c>
      <c r="C32932">
        <v>78</v>
      </c>
      <c r="D32932">
        <v>74</v>
      </c>
      <c r="E32932">
        <v>17</v>
      </c>
      <c r="F32932">
        <v>2</v>
      </c>
      <c r="G32932">
        <v>3</v>
      </c>
      <c r="H32932">
        <v>1</v>
      </c>
      <c r="I32932">
        <v>56</v>
      </c>
    </row>
    <row r="32933" spans="1:9" x14ac:dyDescent="0.2">
      <c r="A32933" s="2" t="s">
        <v>435</v>
      </c>
      <c r="B32933" s="3">
        <v>2.0833333333333332E-2</v>
      </c>
      <c r="C32933">
        <v>72</v>
      </c>
      <c r="D32933">
        <v>70</v>
      </c>
      <c r="E32933">
        <v>20</v>
      </c>
      <c r="F32933">
        <v>2</v>
      </c>
      <c r="G32933">
        <v>2</v>
      </c>
      <c r="H32933">
        <v>1</v>
      </c>
      <c r="I32933">
        <v>54</v>
      </c>
    </row>
    <row r="32934" spans="1:9" x14ac:dyDescent="0.2">
      <c r="A32934" s="2" t="s">
        <v>435</v>
      </c>
      <c r="B32934" s="3">
        <v>3.125E-2</v>
      </c>
      <c r="C32934">
        <v>73</v>
      </c>
      <c r="D32934">
        <v>52</v>
      </c>
      <c r="E32934">
        <v>18</v>
      </c>
      <c r="F32934">
        <v>2</v>
      </c>
      <c r="G32934">
        <v>2</v>
      </c>
      <c r="H32934">
        <v>1</v>
      </c>
      <c r="I32934">
        <v>55</v>
      </c>
    </row>
    <row r="32935" spans="1:9" x14ac:dyDescent="0.2">
      <c r="A32935" s="2" t="s">
        <v>435</v>
      </c>
      <c r="B32935" s="3">
        <v>4.1666666666666664E-2</v>
      </c>
      <c r="C32935">
        <v>77</v>
      </c>
      <c r="D32935">
        <v>77</v>
      </c>
      <c r="E32935">
        <v>20</v>
      </c>
      <c r="F32935">
        <v>1</v>
      </c>
      <c r="G32935">
        <v>3</v>
      </c>
      <c r="H32935">
        <v>2</v>
      </c>
      <c r="I32935">
        <v>54</v>
      </c>
    </row>
    <row r="32936" spans="1:9" x14ac:dyDescent="0.2">
      <c r="A32936" s="2" t="s">
        <v>435</v>
      </c>
      <c r="B32936" s="3">
        <v>5.2083333333333336E-2</v>
      </c>
      <c r="C32936">
        <v>72</v>
      </c>
      <c r="D32936">
        <v>57</v>
      </c>
      <c r="E32936">
        <v>18</v>
      </c>
      <c r="F32936">
        <v>2</v>
      </c>
      <c r="G32936">
        <v>2</v>
      </c>
      <c r="H32936">
        <v>1</v>
      </c>
      <c r="I32936">
        <v>57</v>
      </c>
    </row>
    <row r="32937" spans="1:9" x14ac:dyDescent="0.2">
      <c r="A32937" s="2" t="s">
        <v>435</v>
      </c>
      <c r="B32937" s="3">
        <v>6.25E-2</v>
      </c>
      <c r="C32937">
        <v>74</v>
      </c>
      <c r="D32937">
        <v>67</v>
      </c>
      <c r="E32937">
        <v>20</v>
      </c>
      <c r="F32937">
        <v>2</v>
      </c>
      <c r="G32937">
        <v>2</v>
      </c>
      <c r="H32937">
        <v>1</v>
      </c>
      <c r="I32937">
        <v>58</v>
      </c>
    </row>
    <row r="32938" spans="1:9" x14ac:dyDescent="0.2">
      <c r="A32938" s="2" t="s">
        <v>435</v>
      </c>
      <c r="B32938" s="3">
        <v>7.2916666666666671E-2</v>
      </c>
      <c r="C32938">
        <v>73</v>
      </c>
      <c r="D32938">
        <v>78</v>
      </c>
      <c r="E32938">
        <v>18</v>
      </c>
      <c r="F32938">
        <v>1</v>
      </c>
      <c r="G32938">
        <v>3</v>
      </c>
      <c r="H32938">
        <v>2</v>
      </c>
      <c r="I32938">
        <v>58</v>
      </c>
    </row>
    <row r="32939" spans="1:9" x14ac:dyDescent="0.2">
      <c r="A32939" s="2" t="s">
        <v>435</v>
      </c>
      <c r="B32939" s="3">
        <v>8.3333333333333329E-2</v>
      </c>
      <c r="C32939">
        <v>73</v>
      </c>
      <c r="D32939">
        <v>50</v>
      </c>
      <c r="E32939">
        <v>18</v>
      </c>
      <c r="F32939">
        <v>2</v>
      </c>
      <c r="G32939">
        <v>3</v>
      </c>
      <c r="H32939">
        <v>1</v>
      </c>
      <c r="I32939">
        <v>56</v>
      </c>
    </row>
    <row r="32940" spans="1:9" x14ac:dyDescent="0.2">
      <c r="A32940" s="2" t="s">
        <v>435</v>
      </c>
      <c r="B32940" s="3">
        <v>9.375E-2</v>
      </c>
      <c r="C32940">
        <v>77</v>
      </c>
      <c r="D32940">
        <v>81</v>
      </c>
      <c r="E32940">
        <v>20</v>
      </c>
      <c r="F32940">
        <v>2</v>
      </c>
      <c r="G32940">
        <v>2</v>
      </c>
      <c r="H32940">
        <v>1</v>
      </c>
      <c r="I32940">
        <v>54</v>
      </c>
    </row>
    <row r="32941" spans="1:9" x14ac:dyDescent="0.2">
      <c r="A32941" s="2" t="s">
        <v>435</v>
      </c>
      <c r="B32941" s="3">
        <v>0.10416666666666667</v>
      </c>
      <c r="C32941">
        <v>77</v>
      </c>
      <c r="D32941">
        <v>63</v>
      </c>
      <c r="E32941">
        <v>19</v>
      </c>
      <c r="F32941">
        <v>1</v>
      </c>
      <c r="G32941">
        <v>3</v>
      </c>
      <c r="H32941">
        <v>1</v>
      </c>
      <c r="I32941">
        <v>56</v>
      </c>
    </row>
    <row r="32942" spans="1:9" x14ac:dyDescent="0.2">
      <c r="A32942" s="2" t="s">
        <v>435</v>
      </c>
      <c r="B32942" s="3">
        <v>0.11458333333333333</v>
      </c>
      <c r="C32942">
        <v>72</v>
      </c>
      <c r="D32942">
        <v>63</v>
      </c>
      <c r="E32942">
        <v>19</v>
      </c>
      <c r="F32942">
        <v>2</v>
      </c>
      <c r="G32942">
        <v>2</v>
      </c>
      <c r="H32942">
        <v>2</v>
      </c>
      <c r="I32942">
        <v>55</v>
      </c>
    </row>
    <row r="32943" spans="1:9" x14ac:dyDescent="0.2">
      <c r="A32943" s="2" t="s">
        <v>435</v>
      </c>
      <c r="B32943" s="3">
        <v>0.125</v>
      </c>
      <c r="C32943">
        <v>75</v>
      </c>
      <c r="D32943">
        <v>78</v>
      </c>
      <c r="E32943">
        <v>21</v>
      </c>
      <c r="F32943">
        <v>2</v>
      </c>
      <c r="G32943">
        <v>2</v>
      </c>
      <c r="H32943">
        <v>1</v>
      </c>
      <c r="I32943">
        <v>56</v>
      </c>
    </row>
    <row r="32944" spans="1:9" x14ac:dyDescent="0.2">
      <c r="A32944" s="2" t="s">
        <v>435</v>
      </c>
      <c r="B32944" s="3">
        <v>0.13541666666666666</v>
      </c>
      <c r="C32944">
        <v>76</v>
      </c>
      <c r="D32944">
        <v>52</v>
      </c>
      <c r="E32944">
        <v>17</v>
      </c>
      <c r="F32944">
        <v>1</v>
      </c>
      <c r="G32944">
        <v>3</v>
      </c>
      <c r="H32944">
        <v>1</v>
      </c>
      <c r="I32944">
        <v>56</v>
      </c>
    </row>
    <row r="32945" spans="1:9" x14ac:dyDescent="0.2">
      <c r="A32945" s="2" t="s">
        <v>435</v>
      </c>
      <c r="B32945" s="3">
        <v>0.14583333333333334</v>
      </c>
      <c r="C32945">
        <v>71</v>
      </c>
      <c r="D32945">
        <v>73</v>
      </c>
      <c r="E32945">
        <v>19</v>
      </c>
      <c r="F32945">
        <v>2</v>
      </c>
      <c r="G32945">
        <v>3</v>
      </c>
      <c r="H32945">
        <v>1</v>
      </c>
      <c r="I32945">
        <v>57</v>
      </c>
    </row>
    <row r="32946" spans="1:9" x14ac:dyDescent="0.2">
      <c r="A32946" s="2" t="s">
        <v>435</v>
      </c>
      <c r="B32946" s="3">
        <v>0.15625</v>
      </c>
      <c r="C32946">
        <v>77</v>
      </c>
      <c r="D32946">
        <v>70</v>
      </c>
      <c r="E32946">
        <v>20</v>
      </c>
      <c r="F32946">
        <v>2</v>
      </c>
      <c r="G32946">
        <v>2</v>
      </c>
      <c r="H32946">
        <v>2</v>
      </c>
      <c r="I32946">
        <v>57</v>
      </c>
    </row>
    <row r="32947" spans="1:9" x14ac:dyDescent="0.2">
      <c r="A32947" s="2" t="s">
        <v>435</v>
      </c>
      <c r="B32947" s="3">
        <v>0.16666666666666666</v>
      </c>
      <c r="C32947">
        <v>76</v>
      </c>
      <c r="D32947">
        <v>57</v>
      </c>
      <c r="E32947">
        <v>18</v>
      </c>
      <c r="F32947">
        <v>1</v>
      </c>
      <c r="G32947">
        <v>3</v>
      </c>
      <c r="H32947">
        <v>1</v>
      </c>
      <c r="I32947">
        <v>55</v>
      </c>
    </row>
    <row r="32948" spans="1:9" x14ac:dyDescent="0.2">
      <c r="A32948" s="2" t="s">
        <v>435</v>
      </c>
      <c r="B32948" s="3">
        <v>0.17708333333333334</v>
      </c>
      <c r="C32948">
        <v>74</v>
      </c>
      <c r="D32948">
        <v>82</v>
      </c>
      <c r="E32948">
        <v>19</v>
      </c>
      <c r="F32948">
        <v>2</v>
      </c>
      <c r="G32948">
        <v>3</v>
      </c>
      <c r="H32948">
        <v>1</v>
      </c>
      <c r="I32948">
        <v>54</v>
      </c>
    </row>
    <row r="32949" spans="1:9" x14ac:dyDescent="0.2">
      <c r="A32949" s="2" t="s">
        <v>435</v>
      </c>
      <c r="B32949" s="3">
        <v>0.1875</v>
      </c>
      <c r="C32949">
        <v>76</v>
      </c>
      <c r="D32949">
        <v>52</v>
      </c>
      <c r="E32949">
        <v>19</v>
      </c>
      <c r="F32949">
        <v>2</v>
      </c>
      <c r="G32949">
        <v>2</v>
      </c>
      <c r="H32949">
        <v>2</v>
      </c>
      <c r="I32949">
        <v>52</v>
      </c>
    </row>
    <row r="32950" spans="1:9" x14ac:dyDescent="0.2">
      <c r="A32950" s="2" t="s">
        <v>435</v>
      </c>
      <c r="B32950" s="3">
        <v>0.19791666666666666</v>
      </c>
      <c r="C32950">
        <v>78</v>
      </c>
      <c r="D32950">
        <v>77</v>
      </c>
      <c r="E32950">
        <v>17</v>
      </c>
      <c r="F32950">
        <v>1</v>
      </c>
      <c r="G32950">
        <v>3</v>
      </c>
      <c r="H32950">
        <v>1</v>
      </c>
      <c r="I32950">
        <v>55</v>
      </c>
    </row>
    <row r="32951" spans="1:9" x14ac:dyDescent="0.2">
      <c r="A32951" s="2" t="s">
        <v>435</v>
      </c>
      <c r="B32951" s="3">
        <v>0.20833333333333334</v>
      </c>
      <c r="C32951">
        <v>75</v>
      </c>
      <c r="D32951">
        <v>67</v>
      </c>
      <c r="E32951">
        <v>21</v>
      </c>
      <c r="F32951">
        <v>2</v>
      </c>
      <c r="G32951">
        <v>3</v>
      </c>
      <c r="H32951">
        <v>1</v>
      </c>
      <c r="I32951">
        <v>57</v>
      </c>
    </row>
    <row r="32952" spans="1:9" x14ac:dyDescent="0.2">
      <c r="A32952" s="2" t="s">
        <v>435</v>
      </c>
      <c r="B32952" s="3">
        <v>0.21875</v>
      </c>
      <c r="C32952">
        <v>80</v>
      </c>
      <c r="D32952">
        <v>64</v>
      </c>
      <c r="E32952">
        <v>18</v>
      </c>
      <c r="F32952">
        <v>2</v>
      </c>
      <c r="G32952">
        <v>3</v>
      </c>
      <c r="H32952">
        <v>1</v>
      </c>
      <c r="I32952">
        <v>55</v>
      </c>
    </row>
    <row r="32953" spans="1:9" x14ac:dyDescent="0.2">
      <c r="A32953" s="2" t="s">
        <v>435</v>
      </c>
      <c r="B32953" s="3">
        <v>0.22916666666666666</v>
      </c>
      <c r="C32953">
        <v>81</v>
      </c>
      <c r="D32953">
        <v>84</v>
      </c>
      <c r="E32953">
        <v>17</v>
      </c>
      <c r="F32953">
        <v>1</v>
      </c>
      <c r="G32953">
        <v>3</v>
      </c>
      <c r="H32953">
        <v>2</v>
      </c>
      <c r="I32953">
        <v>59</v>
      </c>
    </row>
    <row r="32954" spans="1:9" x14ac:dyDescent="0.2">
      <c r="A32954" s="2" t="s">
        <v>435</v>
      </c>
      <c r="B32954" s="3">
        <v>0.23958333333333334</v>
      </c>
      <c r="C32954">
        <v>78</v>
      </c>
      <c r="D32954">
        <v>69</v>
      </c>
      <c r="E32954">
        <v>21</v>
      </c>
      <c r="F32954">
        <v>2</v>
      </c>
      <c r="G32954">
        <v>3</v>
      </c>
      <c r="H32954">
        <v>1</v>
      </c>
      <c r="I32954">
        <v>59</v>
      </c>
    </row>
    <row r="32955" spans="1:9" x14ac:dyDescent="0.2">
      <c r="A32955" s="2" t="s">
        <v>435</v>
      </c>
      <c r="B32955" s="3">
        <v>0.25</v>
      </c>
      <c r="C32955">
        <v>84</v>
      </c>
      <c r="D32955">
        <v>90</v>
      </c>
      <c r="E32955">
        <v>20</v>
      </c>
      <c r="F32955">
        <v>2</v>
      </c>
      <c r="G32955">
        <v>2</v>
      </c>
      <c r="H32955">
        <v>1</v>
      </c>
      <c r="I32955">
        <v>56</v>
      </c>
    </row>
    <row r="32956" spans="1:9" x14ac:dyDescent="0.2">
      <c r="A32956" s="2" t="s">
        <v>435</v>
      </c>
      <c r="B32956" s="3">
        <v>0.26041666666666669</v>
      </c>
      <c r="C32956">
        <v>82</v>
      </c>
      <c r="D32956">
        <v>111</v>
      </c>
      <c r="E32956">
        <v>17</v>
      </c>
      <c r="F32956">
        <v>2</v>
      </c>
      <c r="G32956">
        <v>4</v>
      </c>
      <c r="H32956">
        <v>1</v>
      </c>
      <c r="I32956">
        <v>67</v>
      </c>
    </row>
    <row r="32957" spans="1:9" x14ac:dyDescent="0.2">
      <c r="A32957" s="2" t="s">
        <v>435</v>
      </c>
      <c r="B32957" s="3">
        <v>0.27083333333333331</v>
      </c>
      <c r="C32957">
        <v>79</v>
      </c>
      <c r="D32957">
        <v>112</v>
      </c>
      <c r="E32957">
        <v>22</v>
      </c>
      <c r="F32957">
        <v>2</v>
      </c>
      <c r="G32957">
        <v>3</v>
      </c>
      <c r="H32957">
        <v>2</v>
      </c>
      <c r="I32957">
        <v>75</v>
      </c>
    </row>
    <row r="32958" spans="1:9" x14ac:dyDescent="0.2">
      <c r="A32958" s="2" t="s">
        <v>435</v>
      </c>
      <c r="B32958" s="3">
        <v>0.28125</v>
      </c>
      <c r="C32958">
        <v>88</v>
      </c>
      <c r="D32958">
        <v>114</v>
      </c>
      <c r="E32958">
        <v>19</v>
      </c>
      <c r="F32958">
        <v>2</v>
      </c>
      <c r="G32958">
        <v>4</v>
      </c>
      <c r="H32958">
        <v>1</v>
      </c>
      <c r="I32958">
        <v>83</v>
      </c>
    </row>
    <row r="32959" spans="1:9" x14ac:dyDescent="0.2">
      <c r="A32959" s="2" t="s">
        <v>435</v>
      </c>
      <c r="B32959" s="3">
        <v>0.29166666666666669</v>
      </c>
      <c r="C32959">
        <v>98</v>
      </c>
      <c r="D32959">
        <v>115</v>
      </c>
      <c r="E32959">
        <v>22</v>
      </c>
      <c r="F32959">
        <v>2</v>
      </c>
      <c r="G32959">
        <v>4</v>
      </c>
      <c r="H32959">
        <v>1</v>
      </c>
      <c r="I32959">
        <v>89</v>
      </c>
    </row>
    <row r="32960" spans="1:9" x14ac:dyDescent="0.2">
      <c r="A32960" s="2" t="s">
        <v>435</v>
      </c>
      <c r="B32960" s="3">
        <v>0.30208333333333331</v>
      </c>
      <c r="C32960">
        <v>102</v>
      </c>
      <c r="D32960">
        <v>120</v>
      </c>
      <c r="E32960">
        <v>27</v>
      </c>
      <c r="F32960">
        <v>2</v>
      </c>
      <c r="G32960">
        <v>4</v>
      </c>
      <c r="H32960">
        <v>2</v>
      </c>
      <c r="I32960">
        <v>90</v>
      </c>
    </row>
    <row r="32961" spans="1:9" x14ac:dyDescent="0.2">
      <c r="A32961" s="2" t="s">
        <v>435</v>
      </c>
      <c r="B32961" s="3">
        <v>0.3125</v>
      </c>
      <c r="C32961">
        <v>111</v>
      </c>
      <c r="D32961">
        <v>123</v>
      </c>
      <c r="E32961">
        <v>24</v>
      </c>
      <c r="F32961">
        <v>2</v>
      </c>
      <c r="G32961">
        <v>4</v>
      </c>
      <c r="H32961">
        <v>1</v>
      </c>
      <c r="I32961">
        <v>96</v>
      </c>
    </row>
    <row r="32962" spans="1:9" x14ac:dyDescent="0.2">
      <c r="A32962" s="2" t="s">
        <v>435</v>
      </c>
      <c r="B32962" s="3">
        <v>0.32291666666666669</v>
      </c>
      <c r="C32962">
        <v>111</v>
      </c>
      <c r="D32962">
        <v>130</v>
      </c>
      <c r="E32962">
        <v>28</v>
      </c>
      <c r="F32962">
        <v>2</v>
      </c>
      <c r="G32962">
        <v>4</v>
      </c>
      <c r="H32962">
        <v>1</v>
      </c>
      <c r="I32962">
        <v>100</v>
      </c>
    </row>
    <row r="32963" spans="1:9" x14ac:dyDescent="0.2">
      <c r="A32963" s="2" t="s">
        <v>435</v>
      </c>
      <c r="B32963" s="3">
        <v>0.33333333333333331</v>
      </c>
      <c r="C32963">
        <v>109</v>
      </c>
      <c r="D32963">
        <v>126</v>
      </c>
      <c r="E32963">
        <v>26</v>
      </c>
      <c r="F32963">
        <v>2</v>
      </c>
      <c r="G32963">
        <v>4</v>
      </c>
      <c r="H32963">
        <v>1</v>
      </c>
      <c r="I32963">
        <v>106</v>
      </c>
    </row>
    <row r="32964" spans="1:9" x14ac:dyDescent="0.2">
      <c r="A32964" s="2" t="s">
        <v>435</v>
      </c>
      <c r="B32964" s="3">
        <v>0.34375</v>
      </c>
      <c r="C32964">
        <v>118</v>
      </c>
      <c r="D32964">
        <v>135</v>
      </c>
      <c r="E32964">
        <v>27</v>
      </c>
      <c r="F32964">
        <v>2</v>
      </c>
      <c r="G32964">
        <v>4</v>
      </c>
      <c r="H32964">
        <v>2</v>
      </c>
      <c r="I32964">
        <v>112</v>
      </c>
    </row>
    <row r="32965" spans="1:9" x14ac:dyDescent="0.2">
      <c r="A32965" s="2" t="s">
        <v>435</v>
      </c>
      <c r="B32965" s="3">
        <v>0.35416666666666669</v>
      </c>
      <c r="C32965">
        <v>111</v>
      </c>
      <c r="D32965">
        <v>134</v>
      </c>
      <c r="E32965">
        <v>30</v>
      </c>
      <c r="F32965">
        <v>2</v>
      </c>
      <c r="G32965">
        <v>5</v>
      </c>
      <c r="H32965">
        <v>1</v>
      </c>
      <c r="I32965">
        <v>110</v>
      </c>
    </row>
    <row r="32966" spans="1:9" x14ac:dyDescent="0.2">
      <c r="A32966" s="2" t="s">
        <v>435</v>
      </c>
      <c r="B32966" s="3">
        <v>0.36458333333333331</v>
      </c>
      <c r="C32966">
        <v>112</v>
      </c>
      <c r="D32966">
        <v>138</v>
      </c>
      <c r="E32966">
        <v>27</v>
      </c>
      <c r="F32966">
        <v>3</v>
      </c>
      <c r="G32966">
        <v>4</v>
      </c>
      <c r="H32966">
        <v>2</v>
      </c>
      <c r="I32966">
        <v>98</v>
      </c>
    </row>
    <row r="32967" spans="1:9" x14ac:dyDescent="0.2">
      <c r="A32967" s="2" t="s">
        <v>435</v>
      </c>
      <c r="B32967" s="3">
        <v>0.375</v>
      </c>
      <c r="C32967">
        <v>119</v>
      </c>
      <c r="D32967">
        <v>146</v>
      </c>
      <c r="E32967">
        <v>30</v>
      </c>
      <c r="F32967">
        <v>2</v>
      </c>
      <c r="G32967">
        <v>5</v>
      </c>
      <c r="H32967">
        <v>2</v>
      </c>
      <c r="I32967">
        <v>103</v>
      </c>
    </row>
    <row r="32968" spans="1:9" x14ac:dyDescent="0.2">
      <c r="A32968" s="2" t="s">
        <v>435</v>
      </c>
      <c r="B32968" s="3">
        <v>0.38541666666666669</v>
      </c>
      <c r="C32968">
        <v>116</v>
      </c>
      <c r="D32968">
        <v>139</v>
      </c>
      <c r="E32968">
        <v>29</v>
      </c>
      <c r="F32968">
        <v>4</v>
      </c>
      <c r="G32968">
        <v>5</v>
      </c>
      <c r="H32968">
        <v>2</v>
      </c>
      <c r="I32968">
        <v>105</v>
      </c>
    </row>
    <row r="32969" spans="1:9" x14ac:dyDescent="0.2">
      <c r="A32969" s="2" t="s">
        <v>435</v>
      </c>
      <c r="B32969" s="3">
        <v>0.39583333333333331</v>
      </c>
      <c r="C32969">
        <v>115</v>
      </c>
      <c r="D32969">
        <v>140</v>
      </c>
      <c r="E32969">
        <v>30</v>
      </c>
      <c r="F32969">
        <v>4</v>
      </c>
      <c r="G32969">
        <v>6</v>
      </c>
      <c r="H32969">
        <v>2</v>
      </c>
      <c r="I32969">
        <v>105</v>
      </c>
    </row>
    <row r="32970" spans="1:9" x14ac:dyDescent="0.2">
      <c r="A32970" s="2" t="s">
        <v>435</v>
      </c>
      <c r="B32970" s="3">
        <v>0.40625</v>
      </c>
      <c r="C32970">
        <v>136</v>
      </c>
      <c r="D32970">
        <v>137</v>
      </c>
      <c r="E32970">
        <v>32</v>
      </c>
      <c r="F32970">
        <v>5</v>
      </c>
      <c r="G32970">
        <v>6</v>
      </c>
      <c r="H32970">
        <v>3</v>
      </c>
      <c r="I32970">
        <v>107</v>
      </c>
    </row>
    <row r="32971" spans="1:9" x14ac:dyDescent="0.2">
      <c r="A32971" s="2" t="s">
        <v>435</v>
      </c>
      <c r="B32971" s="3">
        <v>0.41666666666666669</v>
      </c>
      <c r="C32971">
        <v>137</v>
      </c>
      <c r="D32971">
        <v>140</v>
      </c>
      <c r="E32971">
        <v>31</v>
      </c>
      <c r="F32971">
        <v>5</v>
      </c>
      <c r="G32971">
        <v>5</v>
      </c>
      <c r="H32971">
        <v>2</v>
      </c>
      <c r="I32971">
        <v>111</v>
      </c>
    </row>
    <row r="32972" spans="1:9" x14ac:dyDescent="0.2">
      <c r="A32972" s="2" t="s">
        <v>435</v>
      </c>
      <c r="B32972" s="3">
        <v>0.42708333333333331</v>
      </c>
      <c r="C32972">
        <v>132</v>
      </c>
      <c r="D32972">
        <v>135</v>
      </c>
      <c r="E32972">
        <v>30</v>
      </c>
      <c r="F32972">
        <v>6</v>
      </c>
      <c r="G32972">
        <v>5</v>
      </c>
      <c r="H32972">
        <v>2</v>
      </c>
      <c r="I32972">
        <v>116</v>
      </c>
    </row>
    <row r="32973" spans="1:9" x14ac:dyDescent="0.2">
      <c r="A32973" s="2" t="s">
        <v>435</v>
      </c>
      <c r="B32973" s="3">
        <v>0.4375</v>
      </c>
      <c r="C32973">
        <v>146</v>
      </c>
      <c r="D32973">
        <v>144</v>
      </c>
      <c r="E32973">
        <v>27</v>
      </c>
      <c r="F32973">
        <v>5</v>
      </c>
      <c r="G32973">
        <v>5</v>
      </c>
      <c r="H32973">
        <v>2</v>
      </c>
      <c r="I32973">
        <v>116</v>
      </c>
    </row>
    <row r="32974" spans="1:9" x14ac:dyDescent="0.2">
      <c r="A32974" s="2" t="s">
        <v>435</v>
      </c>
      <c r="B32974" s="3">
        <v>0.44791666666666669</v>
      </c>
      <c r="C32974">
        <v>132</v>
      </c>
      <c r="D32974">
        <v>142</v>
      </c>
      <c r="E32974">
        <v>33</v>
      </c>
      <c r="F32974">
        <v>6</v>
      </c>
      <c r="G32974">
        <v>5</v>
      </c>
      <c r="H32974">
        <v>2</v>
      </c>
      <c r="I32974">
        <v>116</v>
      </c>
    </row>
    <row r="32975" spans="1:9" x14ac:dyDescent="0.2">
      <c r="A32975" s="2" t="s">
        <v>435</v>
      </c>
      <c r="B32975" s="3">
        <v>0.45833333333333331</v>
      </c>
      <c r="C32975">
        <v>121</v>
      </c>
      <c r="D32975">
        <v>140</v>
      </c>
      <c r="E32975">
        <v>33</v>
      </c>
      <c r="F32975">
        <v>6</v>
      </c>
      <c r="G32975">
        <v>6</v>
      </c>
      <c r="H32975">
        <v>2</v>
      </c>
      <c r="I32975">
        <v>119</v>
      </c>
    </row>
    <row r="32976" spans="1:9" x14ac:dyDescent="0.2">
      <c r="A32976" s="2" t="s">
        <v>435</v>
      </c>
      <c r="B32976" s="3">
        <v>0.46875</v>
      </c>
      <c r="C32976">
        <v>128</v>
      </c>
      <c r="D32976">
        <v>136</v>
      </c>
      <c r="E32976">
        <v>31</v>
      </c>
      <c r="F32976">
        <v>5</v>
      </c>
      <c r="G32976">
        <v>5</v>
      </c>
      <c r="H32976">
        <v>2</v>
      </c>
      <c r="I32976">
        <v>120</v>
      </c>
    </row>
    <row r="32977" spans="1:9" x14ac:dyDescent="0.2">
      <c r="A32977" s="2" t="s">
        <v>435</v>
      </c>
      <c r="B32977" s="3">
        <v>0.47916666666666669</v>
      </c>
      <c r="C32977">
        <v>119</v>
      </c>
      <c r="D32977">
        <v>137</v>
      </c>
      <c r="E32977">
        <v>32</v>
      </c>
      <c r="F32977">
        <v>5</v>
      </c>
      <c r="G32977">
        <v>5</v>
      </c>
      <c r="H32977">
        <v>3</v>
      </c>
      <c r="I32977">
        <v>116</v>
      </c>
    </row>
    <row r="32978" spans="1:9" x14ac:dyDescent="0.2">
      <c r="A32978" s="2" t="s">
        <v>435</v>
      </c>
      <c r="B32978" s="3">
        <v>0.48958333333333331</v>
      </c>
      <c r="C32978">
        <v>122</v>
      </c>
      <c r="D32978">
        <v>140</v>
      </c>
      <c r="E32978">
        <v>31</v>
      </c>
      <c r="F32978">
        <v>6</v>
      </c>
      <c r="G32978">
        <v>5</v>
      </c>
      <c r="H32978">
        <v>2</v>
      </c>
      <c r="I32978">
        <v>117</v>
      </c>
    </row>
    <row r="32979" spans="1:9" x14ac:dyDescent="0.2">
      <c r="A32979" s="2" t="s">
        <v>435</v>
      </c>
      <c r="B32979" s="3">
        <v>0.5</v>
      </c>
      <c r="C32979">
        <v>124</v>
      </c>
      <c r="D32979">
        <v>109</v>
      </c>
      <c r="E32979">
        <v>32</v>
      </c>
      <c r="F32979">
        <v>6</v>
      </c>
      <c r="G32979">
        <v>5</v>
      </c>
      <c r="H32979">
        <v>2</v>
      </c>
      <c r="I32979">
        <v>119</v>
      </c>
    </row>
    <row r="32980" spans="1:9" x14ac:dyDescent="0.2">
      <c r="A32980" s="2" t="s">
        <v>435</v>
      </c>
      <c r="B32980" s="3">
        <v>0.51041666666666663</v>
      </c>
      <c r="C32980">
        <v>118</v>
      </c>
      <c r="D32980">
        <v>122</v>
      </c>
      <c r="E32980">
        <v>32</v>
      </c>
      <c r="F32980">
        <v>5</v>
      </c>
      <c r="G32980">
        <v>5</v>
      </c>
      <c r="H32980">
        <v>2</v>
      </c>
      <c r="I32980">
        <v>117</v>
      </c>
    </row>
    <row r="32981" spans="1:9" x14ac:dyDescent="0.2">
      <c r="A32981" s="2" t="s">
        <v>435</v>
      </c>
      <c r="B32981" s="3">
        <v>0.52083333333333337</v>
      </c>
      <c r="C32981">
        <v>125</v>
      </c>
      <c r="D32981">
        <v>147</v>
      </c>
      <c r="E32981">
        <v>29</v>
      </c>
      <c r="F32981">
        <v>5</v>
      </c>
      <c r="G32981">
        <v>5</v>
      </c>
      <c r="H32981">
        <v>2</v>
      </c>
      <c r="I32981">
        <v>113</v>
      </c>
    </row>
    <row r="32982" spans="1:9" x14ac:dyDescent="0.2">
      <c r="A32982" s="2" t="s">
        <v>435</v>
      </c>
      <c r="B32982" s="3">
        <v>0.53125</v>
      </c>
      <c r="C32982">
        <v>126</v>
      </c>
      <c r="D32982">
        <v>133</v>
      </c>
      <c r="E32982">
        <v>32</v>
      </c>
      <c r="F32982">
        <v>5</v>
      </c>
      <c r="G32982">
        <v>6</v>
      </c>
      <c r="H32982">
        <v>1</v>
      </c>
      <c r="I32982">
        <v>112</v>
      </c>
    </row>
    <row r="32983" spans="1:9" x14ac:dyDescent="0.2">
      <c r="A32983" s="2" t="s">
        <v>435</v>
      </c>
      <c r="B32983" s="3">
        <v>0.54166666666666663</v>
      </c>
      <c r="C32983">
        <v>119</v>
      </c>
      <c r="D32983">
        <v>140</v>
      </c>
      <c r="E32983">
        <v>30</v>
      </c>
      <c r="F32983">
        <v>5</v>
      </c>
      <c r="G32983">
        <v>4</v>
      </c>
      <c r="H32983">
        <v>2</v>
      </c>
      <c r="I32983">
        <v>111</v>
      </c>
    </row>
    <row r="32984" spans="1:9" x14ac:dyDescent="0.2">
      <c r="A32984" s="2" t="s">
        <v>435</v>
      </c>
      <c r="B32984" s="3">
        <v>0.55208333333333337</v>
      </c>
      <c r="C32984">
        <v>125</v>
      </c>
      <c r="D32984">
        <v>139</v>
      </c>
      <c r="E32984">
        <v>30</v>
      </c>
      <c r="F32984">
        <v>6</v>
      </c>
      <c r="G32984">
        <v>5</v>
      </c>
      <c r="H32984">
        <v>1</v>
      </c>
      <c r="I32984">
        <v>112</v>
      </c>
    </row>
    <row r="32985" spans="1:9" x14ac:dyDescent="0.2">
      <c r="A32985" s="2" t="s">
        <v>435</v>
      </c>
      <c r="B32985" s="3">
        <v>0.5625</v>
      </c>
      <c r="C32985">
        <v>123</v>
      </c>
      <c r="D32985">
        <v>137</v>
      </c>
      <c r="E32985">
        <v>30</v>
      </c>
      <c r="F32985">
        <v>6</v>
      </c>
      <c r="G32985">
        <v>4</v>
      </c>
      <c r="H32985">
        <v>1</v>
      </c>
      <c r="I32985">
        <v>113</v>
      </c>
    </row>
    <row r="32986" spans="1:9" x14ac:dyDescent="0.2">
      <c r="A32986" s="2" t="s">
        <v>435</v>
      </c>
      <c r="B32986" s="3">
        <v>0.57291666666666663</v>
      </c>
      <c r="C32986">
        <v>126</v>
      </c>
      <c r="D32986">
        <v>136</v>
      </c>
      <c r="E32986">
        <v>31</v>
      </c>
      <c r="F32986">
        <v>5</v>
      </c>
      <c r="G32986">
        <v>5</v>
      </c>
      <c r="H32986">
        <v>2</v>
      </c>
      <c r="I32986">
        <v>110</v>
      </c>
    </row>
    <row r="32987" spans="1:9" x14ac:dyDescent="0.2">
      <c r="A32987" s="2" t="s">
        <v>435</v>
      </c>
      <c r="B32987" s="3">
        <v>0.58333333333333337</v>
      </c>
      <c r="C32987">
        <v>130</v>
      </c>
      <c r="D32987">
        <v>136</v>
      </c>
      <c r="E32987">
        <v>31</v>
      </c>
      <c r="F32987">
        <v>5</v>
      </c>
      <c r="G32987">
        <v>4</v>
      </c>
      <c r="H32987">
        <v>1</v>
      </c>
      <c r="I32987">
        <v>108</v>
      </c>
    </row>
    <row r="32988" spans="1:9" x14ac:dyDescent="0.2">
      <c r="A32988" s="2" t="s">
        <v>435</v>
      </c>
      <c r="B32988" s="3">
        <v>0.59375</v>
      </c>
      <c r="C32988">
        <v>120</v>
      </c>
      <c r="D32988">
        <v>133</v>
      </c>
      <c r="E32988">
        <v>31</v>
      </c>
      <c r="F32988">
        <v>6</v>
      </c>
      <c r="G32988">
        <v>5</v>
      </c>
      <c r="H32988">
        <v>1</v>
      </c>
      <c r="I32988">
        <v>110</v>
      </c>
    </row>
    <row r="32989" spans="1:9" x14ac:dyDescent="0.2">
      <c r="A32989" s="2" t="s">
        <v>435</v>
      </c>
      <c r="B32989" s="3">
        <v>0.60416666666666663</v>
      </c>
      <c r="C32989">
        <v>118</v>
      </c>
      <c r="D32989">
        <v>133</v>
      </c>
      <c r="E32989">
        <v>30</v>
      </c>
      <c r="F32989">
        <v>6</v>
      </c>
      <c r="G32989">
        <v>5</v>
      </c>
      <c r="H32989">
        <v>1</v>
      </c>
      <c r="I32989">
        <v>110</v>
      </c>
    </row>
    <row r="32990" spans="1:9" x14ac:dyDescent="0.2">
      <c r="A32990" s="2" t="s">
        <v>435</v>
      </c>
      <c r="B32990" s="3">
        <v>0.61458333333333337</v>
      </c>
      <c r="C32990">
        <v>125</v>
      </c>
      <c r="D32990">
        <v>134</v>
      </c>
      <c r="E32990">
        <v>33</v>
      </c>
      <c r="F32990">
        <v>5</v>
      </c>
      <c r="G32990">
        <v>4</v>
      </c>
      <c r="H32990">
        <v>2</v>
      </c>
      <c r="I32990">
        <v>111</v>
      </c>
    </row>
    <row r="32991" spans="1:9" x14ac:dyDescent="0.2">
      <c r="A32991" s="2" t="s">
        <v>435</v>
      </c>
      <c r="B32991" s="3">
        <v>0.625</v>
      </c>
      <c r="C32991">
        <v>116</v>
      </c>
      <c r="D32991">
        <v>134</v>
      </c>
      <c r="E32991">
        <v>30</v>
      </c>
      <c r="F32991">
        <v>5</v>
      </c>
      <c r="G32991">
        <v>5</v>
      </c>
      <c r="H32991">
        <v>1</v>
      </c>
      <c r="I32991">
        <v>112</v>
      </c>
    </row>
    <row r="32992" spans="1:9" x14ac:dyDescent="0.2">
      <c r="A32992" s="2" t="s">
        <v>435</v>
      </c>
      <c r="B32992" s="3">
        <v>0.63541666666666663</v>
      </c>
      <c r="C32992">
        <v>121</v>
      </c>
      <c r="D32992">
        <v>135</v>
      </c>
      <c r="E32992">
        <v>31</v>
      </c>
      <c r="F32992">
        <v>6</v>
      </c>
      <c r="G32992">
        <v>5</v>
      </c>
      <c r="H32992">
        <v>1</v>
      </c>
      <c r="I32992">
        <v>114</v>
      </c>
    </row>
    <row r="32993" spans="1:9" x14ac:dyDescent="0.2">
      <c r="A32993" s="2" t="s">
        <v>435</v>
      </c>
      <c r="B32993" s="3">
        <v>0.64583333333333337</v>
      </c>
      <c r="C32993">
        <v>125</v>
      </c>
      <c r="D32993">
        <v>134</v>
      </c>
      <c r="E32993">
        <v>32</v>
      </c>
      <c r="F32993">
        <v>5</v>
      </c>
      <c r="G32993">
        <v>5</v>
      </c>
      <c r="H32993">
        <v>2</v>
      </c>
      <c r="I32993">
        <v>111</v>
      </c>
    </row>
    <row r="32994" spans="1:9" x14ac:dyDescent="0.2">
      <c r="A32994" s="2" t="s">
        <v>435</v>
      </c>
      <c r="B32994" s="3">
        <v>0.65625</v>
      </c>
      <c r="C32994">
        <v>113</v>
      </c>
      <c r="D32994">
        <v>90</v>
      </c>
      <c r="E32994">
        <v>30</v>
      </c>
      <c r="F32994">
        <v>6</v>
      </c>
      <c r="G32994">
        <v>5</v>
      </c>
      <c r="H32994">
        <v>1</v>
      </c>
      <c r="I32994">
        <v>110</v>
      </c>
    </row>
    <row r="32995" spans="1:9" x14ac:dyDescent="0.2">
      <c r="A32995" s="2" t="s">
        <v>435</v>
      </c>
      <c r="B32995" s="3">
        <v>0.66666666666666663</v>
      </c>
      <c r="C32995">
        <v>116</v>
      </c>
      <c r="D32995">
        <v>131</v>
      </c>
      <c r="E32995">
        <v>32</v>
      </c>
      <c r="F32995">
        <v>5</v>
      </c>
      <c r="G32995">
        <v>5</v>
      </c>
      <c r="H32995">
        <v>1</v>
      </c>
      <c r="I32995">
        <v>108</v>
      </c>
    </row>
    <row r="32996" spans="1:9" x14ac:dyDescent="0.2">
      <c r="A32996" s="2" t="s">
        <v>435</v>
      </c>
      <c r="B32996" s="3">
        <v>0.67708333333333337</v>
      </c>
      <c r="C32996">
        <v>119</v>
      </c>
      <c r="D32996">
        <v>142</v>
      </c>
      <c r="E32996">
        <v>33</v>
      </c>
      <c r="F32996">
        <v>4</v>
      </c>
      <c r="G32996">
        <v>4</v>
      </c>
      <c r="H32996">
        <v>2</v>
      </c>
      <c r="I32996">
        <v>107</v>
      </c>
    </row>
    <row r="32997" spans="1:9" x14ac:dyDescent="0.2">
      <c r="A32997" s="2" t="s">
        <v>435</v>
      </c>
      <c r="B32997" s="3">
        <v>0.6875</v>
      </c>
      <c r="C32997">
        <v>111</v>
      </c>
      <c r="D32997">
        <v>135</v>
      </c>
      <c r="E32997">
        <v>31</v>
      </c>
      <c r="F32997">
        <v>5</v>
      </c>
      <c r="G32997">
        <v>5</v>
      </c>
      <c r="H32997">
        <v>1</v>
      </c>
      <c r="I32997">
        <v>107</v>
      </c>
    </row>
    <row r="32998" spans="1:9" x14ac:dyDescent="0.2">
      <c r="A32998" s="2" t="s">
        <v>435</v>
      </c>
      <c r="B32998" s="3">
        <v>0.69791666666666663</v>
      </c>
      <c r="C32998">
        <v>115</v>
      </c>
      <c r="D32998">
        <v>131</v>
      </c>
      <c r="E32998">
        <v>31</v>
      </c>
      <c r="F32998">
        <v>5</v>
      </c>
      <c r="G32998">
        <v>4</v>
      </c>
      <c r="H32998">
        <v>1</v>
      </c>
      <c r="I32998">
        <v>105</v>
      </c>
    </row>
    <row r="32999" spans="1:9" x14ac:dyDescent="0.2">
      <c r="A32999" s="2" t="s">
        <v>435</v>
      </c>
      <c r="B32999" s="3">
        <v>0.70833333333333337</v>
      </c>
      <c r="C32999">
        <v>111</v>
      </c>
      <c r="D32999">
        <v>102</v>
      </c>
      <c r="E32999">
        <v>31</v>
      </c>
      <c r="F32999">
        <v>5</v>
      </c>
      <c r="G32999">
        <v>4</v>
      </c>
      <c r="H32999">
        <v>2</v>
      </c>
      <c r="I32999">
        <v>107</v>
      </c>
    </row>
    <row r="33000" spans="1:9" x14ac:dyDescent="0.2">
      <c r="A33000" s="2" t="s">
        <v>435</v>
      </c>
      <c r="B33000" s="3">
        <v>0.71875</v>
      </c>
      <c r="C33000">
        <v>107</v>
      </c>
      <c r="D33000">
        <v>108</v>
      </c>
      <c r="E33000">
        <v>28</v>
      </c>
      <c r="F33000">
        <v>4</v>
      </c>
      <c r="G33000">
        <v>4</v>
      </c>
      <c r="H33000">
        <v>1</v>
      </c>
      <c r="I33000">
        <v>104</v>
      </c>
    </row>
    <row r="33001" spans="1:9" x14ac:dyDescent="0.2">
      <c r="A33001" s="2" t="s">
        <v>435</v>
      </c>
      <c r="B33001" s="3">
        <v>0.72916666666666663</v>
      </c>
      <c r="C33001">
        <v>115</v>
      </c>
      <c r="D33001">
        <v>135</v>
      </c>
      <c r="E33001">
        <v>29</v>
      </c>
      <c r="F33001">
        <v>5</v>
      </c>
      <c r="G33001">
        <v>4</v>
      </c>
      <c r="H33001">
        <v>1</v>
      </c>
      <c r="I33001">
        <v>101</v>
      </c>
    </row>
    <row r="33002" spans="1:9" x14ac:dyDescent="0.2">
      <c r="A33002" s="2" t="s">
        <v>435</v>
      </c>
      <c r="B33002" s="3">
        <v>0.73958333333333337</v>
      </c>
      <c r="C33002">
        <v>107</v>
      </c>
      <c r="D33002">
        <v>132</v>
      </c>
      <c r="E33002">
        <v>30</v>
      </c>
      <c r="F33002">
        <v>4</v>
      </c>
      <c r="G33002">
        <v>5</v>
      </c>
      <c r="H33002">
        <v>2</v>
      </c>
      <c r="I33002">
        <v>100</v>
      </c>
    </row>
    <row r="33003" spans="1:9" x14ac:dyDescent="0.2">
      <c r="A33003" s="2" t="s">
        <v>435</v>
      </c>
      <c r="B33003" s="3">
        <v>0.75</v>
      </c>
      <c r="C33003">
        <v>104</v>
      </c>
      <c r="D33003">
        <v>82</v>
      </c>
      <c r="E33003">
        <v>24</v>
      </c>
      <c r="F33003">
        <v>4</v>
      </c>
      <c r="G33003">
        <v>3</v>
      </c>
      <c r="H33003">
        <v>1</v>
      </c>
      <c r="I33003">
        <v>100</v>
      </c>
    </row>
    <row r="33004" spans="1:9" x14ac:dyDescent="0.2">
      <c r="A33004" s="2" t="s">
        <v>435</v>
      </c>
      <c r="B33004" s="3">
        <v>0.76041666666666663</v>
      </c>
      <c r="C33004">
        <v>108</v>
      </c>
      <c r="D33004">
        <v>120</v>
      </c>
      <c r="E33004">
        <v>25</v>
      </c>
      <c r="F33004">
        <v>5</v>
      </c>
      <c r="G33004">
        <v>4</v>
      </c>
      <c r="H33004">
        <v>1</v>
      </c>
      <c r="I33004">
        <v>99</v>
      </c>
    </row>
    <row r="33005" spans="1:9" x14ac:dyDescent="0.2">
      <c r="A33005" s="2" t="s">
        <v>435</v>
      </c>
      <c r="B33005" s="3">
        <v>0.77083333333333337</v>
      </c>
      <c r="C33005">
        <v>99</v>
      </c>
      <c r="D33005">
        <v>131</v>
      </c>
      <c r="E33005">
        <v>24</v>
      </c>
      <c r="F33005">
        <v>4</v>
      </c>
      <c r="G33005">
        <v>3</v>
      </c>
      <c r="H33005">
        <v>2</v>
      </c>
      <c r="I33005">
        <v>97</v>
      </c>
    </row>
    <row r="33006" spans="1:9" x14ac:dyDescent="0.2">
      <c r="A33006" s="2" t="s">
        <v>435</v>
      </c>
      <c r="B33006" s="3">
        <v>0.78125</v>
      </c>
      <c r="C33006">
        <v>101</v>
      </c>
      <c r="D33006">
        <v>123</v>
      </c>
      <c r="E33006">
        <v>25</v>
      </c>
      <c r="F33006">
        <v>4</v>
      </c>
      <c r="G33006">
        <v>3</v>
      </c>
      <c r="H33006">
        <v>1</v>
      </c>
      <c r="I33006">
        <v>98</v>
      </c>
    </row>
    <row r="33007" spans="1:9" x14ac:dyDescent="0.2">
      <c r="A33007" s="2" t="s">
        <v>435</v>
      </c>
      <c r="B33007" s="3">
        <v>0.79166666666666663</v>
      </c>
      <c r="C33007">
        <v>104</v>
      </c>
      <c r="D33007">
        <v>97</v>
      </c>
      <c r="E33007">
        <v>21</v>
      </c>
      <c r="F33007">
        <v>3</v>
      </c>
      <c r="G33007">
        <v>3</v>
      </c>
      <c r="H33007">
        <v>1</v>
      </c>
      <c r="I33007">
        <v>76</v>
      </c>
    </row>
    <row r="33008" spans="1:9" x14ac:dyDescent="0.2">
      <c r="A33008" s="2" t="s">
        <v>435</v>
      </c>
      <c r="B33008" s="3">
        <v>0.80208333333333337</v>
      </c>
      <c r="C33008">
        <v>97</v>
      </c>
      <c r="D33008">
        <v>96</v>
      </c>
      <c r="E33008">
        <v>18</v>
      </c>
      <c r="F33008">
        <v>2</v>
      </c>
      <c r="G33008">
        <v>3</v>
      </c>
      <c r="H33008">
        <v>2</v>
      </c>
      <c r="I33008">
        <v>61</v>
      </c>
    </row>
    <row r="33009" spans="1:9" x14ac:dyDescent="0.2">
      <c r="A33009" s="2" t="s">
        <v>435</v>
      </c>
      <c r="B33009" s="3">
        <v>0.8125</v>
      </c>
      <c r="C33009">
        <v>103</v>
      </c>
      <c r="D33009">
        <v>126</v>
      </c>
      <c r="E33009">
        <v>19</v>
      </c>
      <c r="F33009">
        <v>2</v>
      </c>
      <c r="G33009">
        <v>2</v>
      </c>
      <c r="H33009">
        <v>1</v>
      </c>
      <c r="I33009">
        <v>62</v>
      </c>
    </row>
    <row r="33010" spans="1:9" x14ac:dyDescent="0.2">
      <c r="A33010" s="2" t="s">
        <v>435</v>
      </c>
      <c r="B33010" s="3">
        <v>0.82291666666666663</v>
      </c>
      <c r="C33010">
        <v>100</v>
      </c>
      <c r="D33010">
        <v>120</v>
      </c>
      <c r="E33010">
        <v>19</v>
      </c>
      <c r="F33010">
        <v>2</v>
      </c>
      <c r="G33010">
        <v>3</v>
      </c>
      <c r="H33010">
        <v>1</v>
      </c>
      <c r="I33010">
        <v>66</v>
      </c>
    </row>
    <row r="33011" spans="1:9" x14ac:dyDescent="0.2">
      <c r="A33011" s="2" t="s">
        <v>435</v>
      </c>
      <c r="B33011" s="3">
        <v>0.83333333333333337</v>
      </c>
      <c r="C33011">
        <v>80</v>
      </c>
      <c r="D33011">
        <v>94</v>
      </c>
      <c r="E33011">
        <v>19</v>
      </c>
      <c r="F33011">
        <v>2</v>
      </c>
      <c r="G33011">
        <v>2</v>
      </c>
      <c r="H33011">
        <v>2</v>
      </c>
      <c r="I33011">
        <v>71</v>
      </c>
    </row>
    <row r="33012" spans="1:9" x14ac:dyDescent="0.2">
      <c r="A33012" s="2" t="s">
        <v>435</v>
      </c>
      <c r="B33012" s="3">
        <v>0.84375</v>
      </c>
      <c r="C33012">
        <v>84</v>
      </c>
      <c r="D33012">
        <v>81</v>
      </c>
      <c r="E33012">
        <v>17</v>
      </c>
      <c r="F33012">
        <v>1</v>
      </c>
      <c r="G33012">
        <v>2</v>
      </c>
      <c r="H33012">
        <v>1</v>
      </c>
      <c r="I33012">
        <v>75</v>
      </c>
    </row>
    <row r="33013" spans="1:9" x14ac:dyDescent="0.2">
      <c r="A33013" s="2" t="s">
        <v>435</v>
      </c>
      <c r="B33013" s="3">
        <v>0.85416666666666663</v>
      </c>
      <c r="C33013">
        <v>80</v>
      </c>
      <c r="D33013">
        <v>118</v>
      </c>
      <c r="E33013">
        <v>20</v>
      </c>
      <c r="F33013">
        <v>2</v>
      </c>
      <c r="G33013">
        <v>3</v>
      </c>
      <c r="H33013">
        <v>2</v>
      </c>
      <c r="I33013">
        <v>72</v>
      </c>
    </row>
    <row r="33014" spans="1:9" x14ac:dyDescent="0.2">
      <c r="A33014" s="2" t="s">
        <v>435</v>
      </c>
      <c r="B33014" s="3">
        <v>0.86458333333333337</v>
      </c>
      <c r="C33014">
        <v>80</v>
      </c>
      <c r="D33014">
        <v>92</v>
      </c>
      <c r="E33014">
        <v>17</v>
      </c>
      <c r="F33014">
        <v>2</v>
      </c>
      <c r="G33014">
        <v>3</v>
      </c>
      <c r="H33014">
        <v>1</v>
      </c>
      <c r="I33014">
        <v>70</v>
      </c>
    </row>
    <row r="33015" spans="1:9" x14ac:dyDescent="0.2">
      <c r="A33015" s="2" t="s">
        <v>435</v>
      </c>
      <c r="B33015" s="3">
        <v>0.875</v>
      </c>
      <c r="C33015">
        <v>83</v>
      </c>
      <c r="D33015">
        <v>84</v>
      </c>
      <c r="E33015">
        <v>17</v>
      </c>
      <c r="F33015">
        <v>2</v>
      </c>
      <c r="G33015">
        <v>2</v>
      </c>
      <c r="H33015">
        <v>1</v>
      </c>
      <c r="I33015">
        <v>70</v>
      </c>
    </row>
    <row r="33016" spans="1:9" x14ac:dyDescent="0.2">
      <c r="A33016" s="2" t="s">
        <v>435</v>
      </c>
      <c r="B33016" s="3">
        <v>0.88541666666666663</v>
      </c>
      <c r="C33016">
        <v>80</v>
      </c>
      <c r="D33016">
        <v>116</v>
      </c>
      <c r="E33016">
        <v>19</v>
      </c>
      <c r="F33016">
        <v>1</v>
      </c>
      <c r="G33016">
        <v>3</v>
      </c>
      <c r="H33016">
        <v>2</v>
      </c>
      <c r="I33016">
        <v>69</v>
      </c>
    </row>
    <row r="33017" spans="1:9" x14ac:dyDescent="0.2">
      <c r="A33017" s="2" t="s">
        <v>435</v>
      </c>
      <c r="B33017" s="3">
        <v>0.89583333333333337</v>
      </c>
      <c r="C33017">
        <v>79</v>
      </c>
      <c r="D33017">
        <v>95</v>
      </c>
      <c r="E33017">
        <v>17</v>
      </c>
      <c r="F33017">
        <v>2</v>
      </c>
      <c r="G33017">
        <v>2</v>
      </c>
      <c r="H33017">
        <v>1</v>
      </c>
      <c r="I33017">
        <v>68</v>
      </c>
    </row>
    <row r="33018" spans="1:9" x14ac:dyDescent="0.2">
      <c r="A33018" s="2" t="s">
        <v>435</v>
      </c>
      <c r="B33018" s="3">
        <v>0.90625</v>
      </c>
      <c r="C33018">
        <v>83</v>
      </c>
      <c r="D33018">
        <v>70</v>
      </c>
      <c r="E33018">
        <v>18</v>
      </c>
      <c r="F33018">
        <v>2</v>
      </c>
      <c r="G33018">
        <v>2</v>
      </c>
      <c r="H33018">
        <v>1</v>
      </c>
      <c r="I33018">
        <v>67</v>
      </c>
    </row>
    <row r="33019" spans="1:9" x14ac:dyDescent="0.2">
      <c r="A33019" s="2" t="s">
        <v>435</v>
      </c>
      <c r="B33019" s="3">
        <v>0.91666666666666663</v>
      </c>
      <c r="C33019">
        <v>78</v>
      </c>
      <c r="D33019">
        <v>108</v>
      </c>
      <c r="E33019">
        <v>19</v>
      </c>
      <c r="F33019">
        <v>2</v>
      </c>
      <c r="G33019">
        <v>3</v>
      </c>
      <c r="H33019">
        <v>2</v>
      </c>
      <c r="I33019">
        <v>67</v>
      </c>
    </row>
    <row r="33020" spans="1:9" x14ac:dyDescent="0.2">
      <c r="A33020" s="2" t="s">
        <v>435</v>
      </c>
      <c r="B33020" s="3">
        <v>0.92708333333333337</v>
      </c>
      <c r="C33020">
        <v>79</v>
      </c>
      <c r="D33020">
        <v>63</v>
      </c>
      <c r="E33020">
        <v>17</v>
      </c>
      <c r="F33020">
        <v>1</v>
      </c>
      <c r="G33020">
        <v>2</v>
      </c>
      <c r="H33020">
        <v>1</v>
      </c>
      <c r="I33020">
        <v>46</v>
      </c>
    </row>
    <row r="33021" spans="1:9" x14ac:dyDescent="0.2">
      <c r="A33021" s="2" t="s">
        <v>435</v>
      </c>
      <c r="B33021" s="3">
        <v>0.9375</v>
      </c>
      <c r="C33021">
        <v>82</v>
      </c>
      <c r="D33021">
        <v>83</v>
      </c>
      <c r="E33021">
        <v>19</v>
      </c>
      <c r="F33021">
        <v>2</v>
      </c>
      <c r="G33021">
        <v>3</v>
      </c>
      <c r="H33021">
        <v>1</v>
      </c>
      <c r="I33021">
        <v>41</v>
      </c>
    </row>
    <row r="33022" spans="1:9" x14ac:dyDescent="0.2">
      <c r="A33022" s="2" t="s">
        <v>435</v>
      </c>
      <c r="B33022" s="3">
        <v>0.94791666666666663</v>
      </c>
      <c r="C33022">
        <v>73</v>
      </c>
      <c r="D33022">
        <v>54</v>
      </c>
      <c r="E33022">
        <v>18</v>
      </c>
      <c r="F33022">
        <v>2</v>
      </c>
      <c r="G33022">
        <v>2</v>
      </c>
      <c r="H33022">
        <v>2</v>
      </c>
      <c r="I33022">
        <v>47</v>
      </c>
    </row>
    <row r="33023" spans="1:9" x14ac:dyDescent="0.2">
      <c r="A33023" s="2" t="s">
        <v>435</v>
      </c>
      <c r="B33023" s="3">
        <v>0.95833333333333337</v>
      </c>
      <c r="C33023">
        <v>72</v>
      </c>
      <c r="D33023">
        <v>77</v>
      </c>
      <c r="E33023">
        <v>17</v>
      </c>
      <c r="F33023">
        <v>2</v>
      </c>
      <c r="G33023">
        <v>3</v>
      </c>
      <c r="H33023">
        <v>1</v>
      </c>
      <c r="I33023">
        <v>52</v>
      </c>
    </row>
    <row r="33024" spans="1:9" x14ac:dyDescent="0.2">
      <c r="A33024" s="2" t="s">
        <v>435</v>
      </c>
      <c r="B33024" s="3">
        <v>0.96875</v>
      </c>
      <c r="C33024">
        <v>80</v>
      </c>
      <c r="D33024">
        <v>71</v>
      </c>
      <c r="E33024">
        <v>18</v>
      </c>
      <c r="F33024">
        <v>1</v>
      </c>
      <c r="G33024">
        <v>2</v>
      </c>
      <c r="H33024">
        <v>2</v>
      </c>
      <c r="I33024">
        <v>53</v>
      </c>
    </row>
    <row r="33025" spans="1:9" x14ac:dyDescent="0.2">
      <c r="A33025" s="2" t="s">
        <v>435</v>
      </c>
      <c r="B33025" s="3">
        <v>0.97916666666666663</v>
      </c>
      <c r="C33025">
        <v>73</v>
      </c>
      <c r="D33025">
        <v>60</v>
      </c>
      <c r="E33025">
        <v>20</v>
      </c>
      <c r="F33025">
        <v>2</v>
      </c>
      <c r="G33025">
        <v>3</v>
      </c>
      <c r="H33025">
        <v>3</v>
      </c>
      <c r="I33025">
        <v>54</v>
      </c>
    </row>
    <row r="33026" spans="1:9" x14ac:dyDescent="0.2">
      <c r="A33026" s="2" t="s">
        <v>435</v>
      </c>
      <c r="B33026" s="3">
        <v>0.98958333333333337</v>
      </c>
      <c r="C33026">
        <v>71</v>
      </c>
      <c r="D33026">
        <v>86</v>
      </c>
      <c r="E33026">
        <v>18</v>
      </c>
      <c r="F33026">
        <v>2</v>
      </c>
      <c r="G33026">
        <v>3</v>
      </c>
      <c r="H33026">
        <v>2</v>
      </c>
      <c r="I33026">
        <v>54</v>
      </c>
    </row>
    <row r="33027" spans="1:9" x14ac:dyDescent="0.2">
      <c r="A33027" s="2" t="s">
        <v>436</v>
      </c>
      <c r="B33027" s="3">
        <v>0</v>
      </c>
      <c r="C33027">
        <v>79</v>
      </c>
      <c r="D33027">
        <v>53</v>
      </c>
      <c r="E33027">
        <v>19</v>
      </c>
      <c r="F33027">
        <v>1</v>
      </c>
      <c r="G33027">
        <v>2</v>
      </c>
      <c r="H33027">
        <v>1</v>
      </c>
      <c r="I33027">
        <v>55</v>
      </c>
    </row>
    <row r="33028" spans="1:9" x14ac:dyDescent="0.2">
      <c r="A33028" s="2" t="s">
        <v>436</v>
      </c>
      <c r="B33028" s="3">
        <v>1.0416666666666666E-2</v>
      </c>
      <c r="C33028">
        <v>73</v>
      </c>
      <c r="D33028">
        <v>80</v>
      </c>
      <c r="E33028">
        <v>19</v>
      </c>
      <c r="F33028">
        <v>2</v>
      </c>
      <c r="G33028">
        <v>3</v>
      </c>
      <c r="H33028">
        <v>1</v>
      </c>
      <c r="I33028">
        <v>55</v>
      </c>
    </row>
    <row r="33029" spans="1:9" x14ac:dyDescent="0.2">
      <c r="A33029" s="2" t="s">
        <v>436</v>
      </c>
      <c r="B33029" s="3">
        <v>2.0833333333333332E-2</v>
      </c>
      <c r="C33029">
        <v>74</v>
      </c>
      <c r="D33029">
        <v>67</v>
      </c>
      <c r="E33029">
        <v>17</v>
      </c>
      <c r="F33029">
        <v>2</v>
      </c>
      <c r="G33029">
        <v>2</v>
      </c>
      <c r="H33029">
        <v>2</v>
      </c>
      <c r="I33029">
        <v>56</v>
      </c>
    </row>
    <row r="33030" spans="1:9" x14ac:dyDescent="0.2">
      <c r="A33030" s="2" t="s">
        <v>436</v>
      </c>
      <c r="B33030" s="3">
        <v>3.125E-2</v>
      </c>
      <c r="C33030">
        <v>77</v>
      </c>
      <c r="D33030">
        <v>63</v>
      </c>
      <c r="E33030">
        <v>19</v>
      </c>
      <c r="F33030">
        <v>2</v>
      </c>
      <c r="G33030">
        <v>2</v>
      </c>
      <c r="H33030">
        <v>1</v>
      </c>
      <c r="I33030">
        <v>59</v>
      </c>
    </row>
    <row r="33031" spans="1:9" x14ac:dyDescent="0.2">
      <c r="A33031" s="2" t="s">
        <v>436</v>
      </c>
      <c r="B33031" s="3">
        <v>4.1666666666666664E-2</v>
      </c>
      <c r="C33031">
        <v>72</v>
      </c>
      <c r="D33031">
        <v>86</v>
      </c>
      <c r="E33031">
        <v>18</v>
      </c>
      <c r="F33031">
        <v>2</v>
      </c>
      <c r="G33031">
        <v>3</v>
      </c>
      <c r="H33031">
        <v>1</v>
      </c>
      <c r="I33031">
        <v>57</v>
      </c>
    </row>
    <row r="33032" spans="1:9" x14ac:dyDescent="0.2">
      <c r="A33032" s="2" t="s">
        <v>436</v>
      </c>
      <c r="B33032" s="3">
        <v>5.2083333333333336E-2</v>
      </c>
      <c r="C33032">
        <v>73</v>
      </c>
      <c r="D33032">
        <v>50</v>
      </c>
      <c r="E33032">
        <v>22</v>
      </c>
      <c r="F33032">
        <v>1</v>
      </c>
      <c r="G33032">
        <v>2</v>
      </c>
      <c r="H33032">
        <v>2</v>
      </c>
      <c r="I33032">
        <v>56</v>
      </c>
    </row>
    <row r="33033" spans="1:9" x14ac:dyDescent="0.2">
      <c r="A33033" s="2" t="s">
        <v>436</v>
      </c>
      <c r="B33033" s="3">
        <v>6.25E-2</v>
      </c>
      <c r="C33033">
        <v>78</v>
      </c>
      <c r="D33033">
        <v>81</v>
      </c>
      <c r="E33033">
        <v>16</v>
      </c>
      <c r="F33033">
        <v>2</v>
      </c>
      <c r="G33033">
        <v>2</v>
      </c>
      <c r="H33033">
        <v>1</v>
      </c>
      <c r="I33033">
        <v>57</v>
      </c>
    </row>
    <row r="33034" spans="1:9" x14ac:dyDescent="0.2">
      <c r="A33034" s="2" t="s">
        <v>436</v>
      </c>
      <c r="B33034" s="3">
        <v>7.2916666666666671E-2</v>
      </c>
      <c r="C33034">
        <v>70</v>
      </c>
      <c r="D33034">
        <v>65</v>
      </c>
      <c r="E33034">
        <v>18</v>
      </c>
      <c r="F33034">
        <v>2</v>
      </c>
      <c r="G33034">
        <v>3</v>
      </c>
      <c r="H33034">
        <v>1</v>
      </c>
      <c r="I33034">
        <v>56</v>
      </c>
    </row>
    <row r="33035" spans="1:9" x14ac:dyDescent="0.2">
      <c r="A33035" s="2" t="s">
        <v>436</v>
      </c>
      <c r="B33035" s="3">
        <v>8.3333333333333329E-2</v>
      </c>
      <c r="C33035">
        <v>73</v>
      </c>
      <c r="D33035">
        <v>66</v>
      </c>
      <c r="E33035">
        <v>20</v>
      </c>
      <c r="F33035">
        <v>2</v>
      </c>
      <c r="G33035">
        <v>2</v>
      </c>
      <c r="H33035">
        <v>1</v>
      </c>
      <c r="I33035">
        <v>56</v>
      </c>
    </row>
    <row r="33036" spans="1:9" x14ac:dyDescent="0.2">
      <c r="A33036" s="2" t="s">
        <v>436</v>
      </c>
      <c r="B33036" s="3">
        <v>9.375E-2</v>
      </c>
      <c r="C33036">
        <v>78</v>
      </c>
      <c r="D33036">
        <v>82</v>
      </c>
      <c r="E33036">
        <v>16</v>
      </c>
      <c r="F33036">
        <v>1</v>
      </c>
      <c r="G33036">
        <v>3</v>
      </c>
      <c r="H33036">
        <v>2</v>
      </c>
      <c r="I33036">
        <v>58</v>
      </c>
    </row>
    <row r="33037" spans="1:9" x14ac:dyDescent="0.2">
      <c r="A33037" s="2" t="s">
        <v>436</v>
      </c>
      <c r="B33037" s="3">
        <v>0.10416666666666667</v>
      </c>
      <c r="C33037">
        <v>73</v>
      </c>
      <c r="D33037">
        <v>50</v>
      </c>
      <c r="E33037">
        <v>18</v>
      </c>
      <c r="F33037">
        <v>2</v>
      </c>
      <c r="G33037">
        <v>2</v>
      </c>
      <c r="H33037">
        <v>1</v>
      </c>
      <c r="I33037">
        <v>56</v>
      </c>
    </row>
    <row r="33038" spans="1:9" x14ac:dyDescent="0.2">
      <c r="A33038" s="2" t="s">
        <v>436</v>
      </c>
      <c r="B33038" s="3">
        <v>0.11458333333333333</v>
      </c>
      <c r="C33038">
        <v>72</v>
      </c>
      <c r="D33038">
        <v>84</v>
      </c>
      <c r="E33038">
        <v>20</v>
      </c>
      <c r="F33038">
        <v>2</v>
      </c>
      <c r="G33038">
        <v>3</v>
      </c>
      <c r="H33038">
        <v>1</v>
      </c>
      <c r="I33038">
        <v>56</v>
      </c>
    </row>
    <row r="33039" spans="1:9" x14ac:dyDescent="0.2">
      <c r="A33039" s="2" t="s">
        <v>436</v>
      </c>
      <c r="B33039" s="3">
        <v>0.125</v>
      </c>
      <c r="C33039">
        <v>76</v>
      </c>
      <c r="D33039">
        <v>58</v>
      </c>
      <c r="E33039">
        <v>19</v>
      </c>
      <c r="F33039">
        <v>2</v>
      </c>
      <c r="G33039">
        <v>2</v>
      </c>
      <c r="H33039">
        <v>2</v>
      </c>
      <c r="I33039">
        <v>56</v>
      </c>
    </row>
    <row r="33040" spans="1:9" x14ac:dyDescent="0.2">
      <c r="A33040" s="2" t="s">
        <v>436</v>
      </c>
      <c r="B33040" s="3">
        <v>0.13541666666666666</v>
      </c>
      <c r="C33040">
        <v>72</v>
      </c>
      <c r="D33040">
        <v>74</v>
      </c>
      <c r="E33040">
        <v>18</v>
      </c>
      <c r="F33040">
        <v>2</v>
      </c>
      <c r="G33040">
        <v>3</v>
      </c>
      <c r="H33040">
        <v>1</v>
      </c>
      <c r="I33040">
        <v>58</v>
      </c>
    </row>
    <row r="33041" spans="1:9" x14ac:dyDescent="0.2">
      <c r="A33041" s="2" t="s">
        <v>436</v>
      </c>
      <c r="B33041" s="3">
        <v>0.14583333333333334</v>
      </c>
      <c r="C33041">
        <v>75</v>
      </c>
      <c r="D33041">
        <v>75</v>
      </c>
      <c r="E33041">
        <v>18</v>
      </c>
      <c r="F33041">
        <v>1</v>
      </c>
      <c r="G33041">
        <v>2</v>
      </c>
      <c r="H33041">
        <v>1</v>
      </c>
      <c r="I33041">
        <v>57</v>
      </c>
    </row>
    <row r="33042" spans="1:9" x14ac:dyDescent="0.2">
      <c r="A33042" s="2" t="s">
        <v>436</v>
      </c>
      <c r="B33042" s="3">
        <v>0.15625</v>
      </c>
      <c r="C33042">
        <v>79</v>
      </c>
      <c r="D33042">
        <v>57</v>
      </c>
      <c r="E33042">
        <v>20</v>
      </c>
      <c r="F33042">
        <v>2</v>
      </c>
      <c r="G33042">
        <v>3</v>
      </c>
      <c r="H33042">
        <v>2</v>
      </c>
      <c r="I33042">
        <v>57</v>
      </c>
    </row>
    <row r="33043" spans="1:9" x14ac:dyDescent="0.2">
      <c r="A33043" s="2" t="s">
        <v>436</v>
      </c>
      <c r="B33043" s="3">
        <v>0.16666666666666666</v>
      </c>
      <c r="C33043">
        <v>71</v>
      </c>
      <c r="D33043">
        <v>93</v>
      </c>
      <c r="E33043">
        <v>20</v>
      </c>
      <c r="F33043">
        <v>2</v>
      </c>
      <c r="G33043">
        <v>2</v>
      </c>
      <c r="H33043">
        <v>1</v>
      </c>
      <c r="I33043">
        <v>58</v>
      </c>
    </row>
    <row r="33044" spans="1:9" x14ac:dyDescent="0.2">
      <c r="A33044" s="2" t="s">
        <v>436</v>
      </c>
      <c r="B33044" s="3">
        <v>0.17708333333333334</v>
      </c>
      <c r="C33044">
        <v>74</v>
      </c>
      <c r="D33044">
        <v>49</v>
      </c>
      <c r="E33044">
        <v>16</v>
      </c>
      <c r="F33044">
        <v>2</v>
      </c>
      <c r="G33044">
        <v>3</v>
      </c>
      <c r="H33044">
        <v>1</v>
      </c>
      <c r="I33044">
        <v>57</v>
      </c>
    </row>
    <row r="33045" spans="1:9" x14ac:dyDescent="0.2">
      <c r="A33045" s="2" t="s">
        <v>436</v>
      </c>
      <c r="B33045" s="3">
        <v>0.1875</v>
      </c>
      <c r="C33045">
        <v>78</v>
      </c>
      <c r="D33045">
        <v>95</v>
      </c>
      <c r="E33045">
        <v>20</v>
      </c>
      <c r="F33045">
        <v>2</v>
      </c>
      <c r="G33045">
        <v>2</v>
      </c>
      <c r="H33045">
        <v>1</v>
      </c>
      <c r="I33045">
        <v>58</v>
      </c>
    </row>
    <row r="33046" spans="1:9" x14ac:dyDescent="0.2">
      <c r="A33046" s="2" t="s">
        <v>436</v>
      </c>
      <c r="B33046" s="3">
        <v>0.19791666666666666</v>
      </c>
      <c r="C33046">
        <v>75</v>
      </c>
      <c r="D33046">
        <v>53</v>
      </c>
      <c r="E33046">
        <v>18</v>
      </c>
      <c r="F33046">
        <v>1</v>
      </c>
      <c r="G33046">
        <v>2</v>
      </c>
      <c r="H33046">
        <v>2</v>
      </c>
      <c r="I33046">
        <v>61</v>
      </c>
    </row>
    <row r="33047" spans="1:9" x14ac:dyDescent="0.2">
      <c r="A33047" s="2" t="s">
        <v>436</v>
      </c>
      <c r="B33047" s="3">
        <v>0.20833333333333334</v>
      </c>
      <c r="C33047">
        <v>77</v>
      </c>
      <c r="D33047">
        <v>95</v>
      </c>
      <c r="E33047">
        <v>17</v>
      </c>
      <c r="F33047">
        <v>2</v>
      </c>
      <c r="G33047">
        <v>3</v>
      </c>
      <c r="H33047">
        <v>1</v>
      </c>
      <c r="I33047">
        <v>62</v>
      </c>
    </row>
    <row r="33048" spans="1:9" x14ac:dyDescent="0.2">
      <c r="A33048" s="2" t="s">
        <v>436</v>
      </c>
      <c r="B33048" s="3">
        <v>0.21875</v>
      </c>
      <c r="C33048">
        <v>79</v>
      </c>
      <c r="D33048">
        <v>54</v>
      </c>
      <c r="E33048">
        <v>18</v>
      </c>
      <c r="F33048">
        <v>2</v>
      </c>
      <c r="G33048">
        <v>3</v>
      </c>
      <c r="H33048">
        <v>1</v>
      </c>
      <c r="I33048">
        <v>62</v>
      </c>
    </row>
    <row r="33049" spans="1:9" x14ac:dyDescent="0.2">
      <c r="A33049" s="2" t="s">
        <v>436</v>
      </c>
      <c r="B33049" s="3">
        <v>0.22916666666666666</v>
      </c>
      <c r="C33049">
        <v>79</v>
      </c>
      <c r="D33049">
        <v>95</v>
      </c>
      <c r="E33049">
        <v>22</v>
      </c>
      <c r="F33049">
        <v>1</v>
      </c>
      <c r="G33049">
        <v>3</v>
      </c>
      <c r="H33049">
        <v>2</v>
      </c>
      <c r="I33049">
        <v>59</v>
      </c>
    </row>
    <row r="33050" spans="1:9" x14ac:dyDescent="0.2">
      <c r="A33050" s="2" t="s">
        <v>436</v>
      </c>
      <c r="B33050" s="3">
        <v>0.23958333333333334</v>
      </c>
      <c r="C33050">
        <v>82</v>
      </c>
      <c r="D33050">
        <v>54</v>
      </c>
      <c r="E33050">
        <v>16</v>
      </c>
      <c r="F33050">
        <v>3</v>
      </c>
      <c r="G33050">
        <v>2</v>
      </c>
      <c r="H33050">
        <v>1</v>
      </c>
      <c r="I33050">
        <v>61</v>
      </c>
    </row>
    <row r="33051" spans="1:9" x14ac:dyDescent="0.2">
      <c r="A33051" s="2" t="s">
        <v>436</v>
      </c>
      <c r="B33051" s="3">
        <v>0.25</v>
      </c>
      <c r="C33051">
        <v>80</v>
      </c>
      <c r="D33051">
        <v>112</v>
      </c>
      <c r="E33051">
        <v>18</v>
      </c>
      <c r="F33051">
        <v>1</v>
      </c>
      <c r="G33051">
        <v>3</v>
      </c>
      <c r="H33051">
        <v>1</v>
      </c>
      <c r="I33051">
        <v>60</v>
      </c>
    </row>
    <row r="33052" spans="1:9" x14ac:dyDescent="0.2">
      <c r="A33052" s="2" t="s">
        <v>436</v>
      </c>
      <c r="B33052" s="3">
        <v>0.26041666666666669</v>
      </c>
      <c r="C33052">
        <v>79</v>
      </c>
      <c r="D33052">
        <v>115</v>
      </c>
      <c r="E33052">
        <v>21</v>
      </c>
      <c r="F33052">
        <v>2</v>
      </c>
      <c r="G33052">
        <v>3</v>
      </c>
      <c r="H33052">
        <v>1</v>
      </c>
      <c r="I33052">
        <v>70</v>
      </c>
    </row>
    <row r="33053" spans="1:9" x14ac:dyDescent="0.2">
      <c r="A33053" s="2" t="s">
        <v>436</v>
      </c>
      <c r="B33053" s="3">
        <v>0.27083333333333331</v>
      </c>
      <c r="C33053">
        <v>84</v>
      </c>
      <c r="D33053">
        <v>118</v>
      </c>
      <c r="E33053">
        <v>18</v>
      </c>
      <c r="F33053">
        <v>2</v>
      </c>
      <c r="G33053">
        <v>4</v>
      </c>
      <c r="H33053">
        <v>2</v>
      </c>
      <c r="I33053">
        <v>80</v>
      </c>
    </row>
    <row r="33054" spans="1:9" x14ac:dyDescent="0.2">
      <c r="A33054" s="2" t="s">
        <v>436</v>
      </c>
      <c r="B33054" s="3">
        <v>0.28125</v>
      </c>
      <c r="C33054">
        <v>82</v>
      </c>
      <c r="D33054">
        <v>117</v>
      </c>
      <c r="E33054">
        <v>20</v>
      </c>
      <c r="F33054">
        <v>2</v>
      </c>
      <c r="G33054">
        <v>4</v>
      </c>
      <c r="H33054">
        <v>1</v>
      </c>
      <c r="I33054">
        <v>91</v>
      </c>
    </row>
    <row r="33055" spans="1:9" x14ac:dyDescent="0.2">
      <c r="A33055" s="2" t="s">
        <v>436</v>
      </c>
      <c r="B33055" s="3">
        <v>0.29166666666666669</v>
      </c>
      <c r="C33055">
        <v>107</v>
      </c>
      <c r="D33055">
        <v>111</v>
      </c>
      <c r="E33055">
        <v>23</v>
      </c>
      <c r="F33055">
        <v>2</v>
      </c>
      <c r="G33055">
        <v>4</v>
      </c>
      <c r="H33055">
        <v>1</v>
      </c>
      <c r="I33055">
        <v>96</v>
      </c>
    </row>
    <row r="33056" spans="1:9" x14ac:dyDescent="0.2">
      <c r="A33056" s="2" t="s">
        <v>436</v>
      </c>
      <c r="B33056" s="3">
        <v>0.30208333333333331</v>
      </c>
      <c r="C33056">
        <v>113</v>
      </c>
      <c r="D33056">
        <v>122</v>
      </c>
      <c r="E33056">
        <v>24</v>
      </c>
      <c r="F33056">
        <v>2</v>
      </c>
      <c r="G33056">
        <v>4</v>
      </c>
      <c r="H33056">
        <v>2</v>
      </c>
      <c r="I33056">
        <v>100</v>
      </c>
    </row>
    <row r="33057" spans="1:9" x14ac:dyDescent="0.2">
      <c r="A33057" s="2" t="s">
        <v>436</v>
      </c>
      <c r="B33057" s="3">
        <v>0.3125</v>
      </c>
      <c r="C33057">
        <v>105</v>
      </c>
      <c r="D33057">
        <v>120</v>
      </c>
      <c r="E33057">
        <v>26</v>
      </c>
      <c r="F33057">
        <v>2</v>
      </c>
      <c r="G33057">
        <v>4</v>
      </c>
      <c r="H33057">
        <v>1</v>
      </c>
      <c r="I33057">
        <v>101</v>
      </c>
    </row>
    <row r="33058" spans="1:9" x14ac:dyDescent="0.2">
      <c r="A33058" s="2" t="s">
        <v>436</v>
      </c>
      <c r="B33058" s="3">
        <v>0.32291666666666669</v>
      </c>
      <c r="C33058">
        <v>107</v>
      </c>
      <c r="D33058">
        <v>122</v>
      </c>
      <c r="E33058">
        <v>26</v>
      </c>
      <c r="F33058">
        <v>2</v>
      </c>
      <c r="G33058">
        <v>3</v>
      </c>
      <c r="H33058">
        <v>1</v>
      </c>
      <c r="I33058">
        <v>109</v>
      </c>
    </row>
    <row r="33059" spans="1:9" x14ac:dyDescent="0.2">
      <c r="A33059" s="2" t="s">
        <v>436</v>
      </c>
      <c r="B33059" s="3">
        <v>0.33333333333333331</v>
      </c>
      <c r="C33059">
        <v>111</v>
      </c>
      <c r="D33059">
        <v>129</v>
      </c>
      <c r="E33059">
        <v>29</v>
      </c>
      <c r="F33059">
        <v>2</v>
      </c>
      <c r="G33059">
        <v>3</v>
      </c>
      <c r="H33059">
        <v>2</v>
      </c>
      <c r="I33059">
        <v>110</v>
      </c>
    </row>
    <row r="33060" spans="1:9" x14ac:dyDescent="0.2">
      <c r="A33060" s="2" t="s">
        <v>436</v>
      </c>
      <c r="B33060" s="3">
        <v>0.34375</v>
      </c>
      <c r="C33060">
        <v>106</v>
      </c>
      <c r="D33060">
        <v>124</v>
      </c>
      <c r="E33060">
        <v>25</v>
      </c>
      <c r="F33060">
        <v>2</v>
      </c>
      <c r="G33060">
        <v>4</v>
      </c>
      <c r="H33060">
        <v>2</v>
      </c>
      <c r="I33060">
        <v>113</v>
      </c>
    </row>
    <row r="33061" spans="1:9" x14ac:dyDescent="0.2">
      <c r="A33061" s="2" t="s">
        <v>436</v>
      </c>
      <c r="B33061" s="3">
        <v>0.35416666666666669</v>
      </c>
      <c r="C33061">
        <v>114</v>
      </c>
      <c r="D33061">
        <v>133</v>
      </c>
      <c r="E33061">
        <v>27</v>
      </c>
      <c r="F33061">
        <v>2</v>
      </c>
      <c r="G33061">
        <v>4</v>
      </c>
      <c r="H33061">
        <v>1</v>
      </c>
      <c r="I33061">
        <v>118</v>
      </c>
    </row>
    <row r="33062" spans="1:9" x14ac:dyDescent="0.2">
      <c r="A33062" s="2" t="s">
        <v>436</v>
      </c>
      <c r="B33062" s="3">
        <v>0.36458333333333331</v>
      </c>
      <c r="C33062">
        <v>118</v>
      </c>
      <c r="D33062">
        <v>135</v>
      </c>
      <c r="E33062">
        <v>30</v>
      </c>
      <c r="F33062">
        <v>3</v>
      </c>
      <c r="G33062">
        <v>4</v>
      </c>
      <c r="H33062">
        <v>3</v>
      </c>
      <c r="I33062">
        <v>117</v>
      </c>
    </row>
    <row r="33063" spans="1:9" x14ac:dyDescent="0.2">
      <c r="A33063" s="2" t="s">
        <v>436</v>
      </c>
      <c r="B33063" s="3">
        <v>0.375</v>
      </c>
      <c r="C33063">
        <v>113</v>
      </c>
      <c r="D33063">
        <v>135</v>
      </c>
      <c r="E33063">
        <v>29</v>
      </c>
      <c r="F33063">
        <v>4</v>
      </c>
      <c r="G33063">
        <v>4</v>
      </c>
      <c r="H33063">
        <v>3</v>
      </c>
      <c r="I33063">
        <v>117</v>
      </c>
    </row>
    <row r="33064" spans="1:9" x14ac:dyDescent="0.2">
      <c r="A33064" s="2" t="s">
        <v>436</v>
      </c>
      <c r="B33064" s="3">
        <v>0.38541666666666669</v>
      </c>
      <c r="C33064">
        <v>116</v>
      </c>
      <c r="D33064">
        <v>137</v>
      </c>
      <c r="E33064">
        <v>32</v>
      </c>
      <c r="F33064">
        <v>5</v>
      </c>
      <c r="G33064">
        <v>3</v>
      </c>
      <c r="H33064">
        <v>4</v>
      </c>
      <c r="I33064">
        <v>120</v>
      </c>
    </row>
    <row r="33065" spans="1:9" x14ac:dyDescent="0.2">
      <c r="A33065" s="2" t="s">
        <v>436</v>
      </c>
      <c r="B33065" s="3">
        <v>0.39583333333333331</v>
      </c>
      <c r="C33065">
        <v>118</v>
      </c>
      <c r="D33065">
        <v>139</v>
      </c>
      <c r="E33065">
        <v>30</v>
      </c>
      <c r="F33065">
        <v>4</v>
      </c>
      <c r="G33065">
        <v>4</v>
      </c>
      <c r="H33065">
        <v>2</v>
      </c>
      <c r="I33065">
        <v>122</v>
      </c>
    </row>
    <row r="33066" spans="1:9" x14ac:dyDescent="0.2">
      <c r="A33066" s="2" t="s">
        <v>436</v>
      </c>
      <c r="B33066" s="3">
        <v>0.40625</v>
      </c>
      <c r="C33066">
        <v>116</v>
      </c>
      <c r="D33066">
        <v>144</v>
      </c>
      <c r="E33066">
        <v>33</v>
      </c>
      <c r="F33066">
        <v>5</v>
      </c>
      <c r="G33066">
        <v>3</v>
      </c>
      <c r="H33066">
        <v>4</v>
      </c>
      <c r="I33066">
        <v>119</v>
      </c>
    </row>
    <row r="33067" spans="1:9" x14ac:dyDescent="0.2">
      <c r="A33067" s="2" t="s">
        <v>436</v>
      </c>
      <c r="B33067" s="3">
        <v>0.41666666666666669</v>
      </c>
      <c r="C33067">
        <v>119</v>
      </c>
      <c r="D33067">
        <v>140</v>
      </c>
      <c r="E33067">
        <v>30</v>
      </c>
      <c r="F33067">
        <v>4</v>
      </c>
      <c r="G33067">
        <v>4</v>
      </c>
      <c r="H33067">
        <v>3</v>
      </c>
      <c r="I33067">
        <v>115</v>
      </c>
    </row>
    <row r="33068" spans="1:9" x14ac:dyDescent="0.2">
      <c r="A33068" s="2" t="s">
        <v>436</v>
      </c>
      <c r="B33068" s="3">
        <v>0.42708333333333331</v>
      </c>
      <c r="C33068">
        <v>118</v>
      </c>
      <c r="D33068">
        <v>141</v>
      </c>
      <c r="E33068">
        <v>31</v>
      </c>
      <c r="F33068">
        <v>6</v>
      </c>
      <c r="G33068">
        <v>4</v>
      </c>
      <c r="H33068">
        <v>4</v>
      </c>
      <c r="I33068">
        <v>114</v>
      </c>
    </row>
    <row r="33069" spans="1:9" x14ac:dyDescent="0.2">
      <c r="A33069" s="2" t="s">
        <v>436</v>
      </c>
      <c r="B33069" s="3">
        <v>0.4375</v>
      </c>
      <c r="C33069">
        <v>119</v>
      </c>
      <c r="D33069">
        <v>137</v>
      </c>
      <c r="E33069">
        <v>30</v>
      </c>
      <c r="F33069">
        <v>5</v>
      </c>
      <c r="G33069">
        <v>5</v>
      </c>
      <c r="H33069">
        <v>2</v>
      </c>
      <c r="I33069">
        <v>112</v>
      </c>
    </row>
    <row r="33070" spans="1:9" x14ac:dyDescent="0.2">
      <c r="A33070" s="2" t="s">
        <v>436</v>
      </c>
      <c r="B33070" s="3">
        <v>0.44791666666666669</v>
      </c>
      <c r="C33070">
        <v>128</v>
      </c>
      <c r="D33070">
        <v>143</v>
      </c>
      <c r="E33070">
        <v>32</v>
      </c>
      <c r="F33070">
        <v>6</v>
      </c>
      <c r="G33070">
        <v>4</v>
      </c>
      <c r="H33070">
        <v>3</v>
      </c>
      <c r="I33070">
        <v>114</v>
      </c>
    </row>
    <row r="33071" spans="1:9" x14ac:dyDescent="0.2">
      <c r="A33071" s="2" t="s">
        <v>436</v>
      </c>
      <c r="B33071" s="3">
        <v>0.45833333333333331</v>
      </c>
      <c r="C33071">
        <v>130</v>
      </c>
      <c r="D33071">
        <v>141</v>
      </c>
      <c r="E33071">
        <v>30</v>
      </c>
      <c r="F33071">
        <v>5</v>
      </c>
      <c r="G33071">
        <v>4</v>
      </c>
      <c r="H33071">
        <v>3</v>
      </c>
      <c r="I33071">
        <v>114</v>
      </c>
    </row>
    <row r="33072" spans="1:9" x14ac:dyDescent="0.2">
      <c r="A33072" s="2" t="s">
        <v>436</v>
      </c>
      <c r="B33072" s="3">
        <v>0.46875</v>
      </c>
      <c r="C33072">
        <v>126</v>
      </c>
      <c r="D33072">
        <v>134</v>
      </c>
      <c r="E33072">
        <v>32</v>
      </c>
      <c r="F33072">
        <v>5</v>
      </c>
      <c r="G33072">
        <v>4</v>
      </c>
      <c r="H33072">
        <v>3</v>
      </c>
      <c r="I33072">
        <v>114</v>
      </c>
    </row>
    <row r="33073" spans="1:9" x14ac:dyDescent="0.2">
      <c r="A33073" s="2" t="s">
        <v>436</v>
      </c>
      <c r="B33073" s="3">
        <v>0.47916666666666669</v>
      </c>
      <c r="C33073">
        <v>127</v>
      </c>
      <c r="D33073">
        <v>141</v>
      </c>
      <c r="E33073">
        <v>34</v>
      </c>
      <c r="F33073">
        <v>6</v>
      </c>
      <c r="G33073">
        <v>4</v>
      </c>
      <c r="H33073">
        <v>3</v>
      </c>
      <c r="I33073">
        <v>112</v>
      </c>
    </row>
    <row r="33074" spans="1:9" x14ac:dyDescent="0.2">
      <c r="A33074" s="2" t="s">
        <v>436</v>
      </c>
      <c r="B33074" s="3">
        <v>0.48958333333333331</v>
      </c>
      <c r="C33074">
        <v>127</v>
      </c>
      <c r="D33074">
        <v>138</v>
      </c>
      <c r="E33074">
        <v>31</v>
      </c>
      <c r="F33074">
        <v>5</v>
      </c>
      <c r="G33074">
        <v>4</v>
      </c>
      <c r="H33074">
        <v>3</v>
      </c>
      <c r="I33074">
        <v>116</v>
      </c>
    </row>
    <row r="33075" spans="1:9" x14ac:dyDescent="0.2">
      <c r="A33075" s="2" t="s">
        <v>436</v>
      </c>
      <c r="B33075" s="3">
        <v>0.5</v>
      </c>
      <c r="C33075">
        <v>128</v>
      </c>
      <c r="D33075">
        <v>138</v>
      </c>
      <c r="E33075">
        <v>31</v>
      </c>
      <c r="F33075">
        <v>6</v>
      </c>
      <c r="G33075">
        <v>5</v>
      </c>
      <c r="H33075">
        <v>2</v>
      </c>
      <c r="I33075">
        <v>110</v>
      </c>
    </row>
    <row r="33076" spans="1:9" x14ac:dyDescent="0.2">
      <c r="A33076" s="2" t="s">
        <v>436</v>
      </c>
      <c r="B33076" s="3">
        <v>0.51041666666666663</v>
      </c>
      <c r="C33076">
        <v>131</v>
      </c>
      <c r="D33076">
        <v>107</v>
      </c>
      <c r="E33076">
        <v>31</v>
      </c>
      <c r="F33076">
        <v>5</v>
      </c>
      <c r="G33076">
        <v>4</v>
      </c>
      <c r="H33076">
        <v>2</v>
      </c>
      <c r="I33076">
        <v>113</v>
      </c>
    </row>
    <row r="33077" spans="1:9" x14ac:dyDescent="0.2">
      <c r="A33077" s="2" t="s">
        <v>436</v>
      </c>
      <c r="B33077" s="3">
        <v>0.52083333333333337</v>
      </c>
      <c r="C33077">
        <v>121</v>
      </c>
      <c r="D33077">
        <v>125</v>
      </c>
      <c r="E33077">
        <v>30</v>
      </c>
      <c r="F33077">
        <v>5</v>
      </c>
      <c r="G33077">
        <v>4</v>
      </c>
      <c r="H33077">
        <v>2</v>
      </c>
      <c r="I33077">
        <v>111</v>
      </c>
    </row>
    <row r="33078" spans="1:9" x14ac:dyDescent="0.2">
      <c r="A33078" s="2" t="s">
        <v>436</v>
      </c>
      <c r="B33078" s="3">
        <v>0.53125</v>
      </c>
      <c r="C33078">
        <v>121</v>
      </c>
      <c r="D33078">
        <v>147</v>
      </c>
      <c r="E33078">
        <v>32</v>
      </c>
      <c r="F33078">
        <v>5</v>
      </c>
      <c r="G33078">
        <v>4</v>
      </c>
      <c r="H33078">
        <v>1</v>
      </c>
      <c r="I33078">
        <v>109</v>
      </c>
    </row>
    <row r="33079" spans="1:9" x14ac:dyDescent="0.2">
      <c r="A33079" s="2" t="s">
        <v>436</v>
      </c>
      <c r="B33079" s="3">
        <v>0.54166666666666663</v>
      </c>
      <c r="C33079">
        <v>123</v>
      </c>
      <c r="D33079">
        <v>129</v>
      </c>
      <c r="E33079">
        <v>31</v>
      </c>
      <c r="F33079">
        <v>5</v>
      </c>
      <c r="G33079">
        <v>4</v>
      </c>
      <c r="H33079">
        <v>2</v>
      </c>
      <c r="I33079">
        <v>106</v>
      </c>
    </row>
    <row r="33080" spans="1:9" x14ac:dyDescent="0.2">
      <c r="A33080" s="2" t="s">
        <v>436</v>
      </c>
      <c r="B33080" s="3">
        <v>0.55208333333333337</v>
      </c>
      <c r="C33080">
        <v>117</v>
      </c>
      <c r="D33080">
        <v>103</v>
      </c>
      <c r="E33080">
        <v>30</v>
      </c>
      <c r="F33080">
        <v>6</v>
      </c>
      <c r="G33080">
        <v>3</v>
      </c>
      <c r="H33080">
        <v>2</v>
      </c>
      <c r="I33080">
        <v>105</v>
      </c>
    </row>
    <row r="33081" spans="1:9" x14ac:dyDescent="0.2">
      <c r="A33081" s="2" t="s">
        <v>436</v>
      </c>
      <c r="B33081" s="3">
        <v>0.5625</v>
      </c>
      <c r="C33081">
        <v>123</v>
      </c>
      <c r="D33081">
        <v>141</v>
      </c>
      <c r="E33081">
        <v>31</v>
      </c>
      <c r="F33081">
        <v>6</v>
      </c>
      <c r="G33081">
        <v>3</v>
      </c>
      <c r="H33081">
        <v>2</v>
      </c>
      <c r="I33081">
        <v>105</v>
      </c>
    </row>
    <row r="33082" spans="1:9" x14ac:dyDescent="0.2">
      <c r="A33082" s="2" t="s">
        <v>436</v>
      </c>
      <c r="B33082" s="3">
        <v>0.57291666666666663</v>
      </c>
      <c r="C33082">
        <v>124</v>
      </c>
      <c r="D33082">
        <v>127</v>
      </c>
      <c r="E33082">
        <v>31</v>
      </c>
      <c r="F33082">
        <v>6</v>
      </c>
      <c r="G33082">
        <v>4</v>
      </c>
      <c r="H33082">
        <v>2</v>
      </c>
      <c r="I33082">
        <v>105</v>
      </c>
    </row>
    <row r="33083" spans="1:9" x14ac:dyDescent="0.2">
      <c r="A33083" s="2" t="s">
        <v>436</v>
      </c>
      <c r="B33083" s="3">
        <v>0.58333333333333337</v>
      </c>
      <c r="C33083">
        <v>127</v>
      </c>
      <c r="D33083">
        <v>96</v>
      </c>
      <c r="E33083">
        <v>32</v>
      </c>
      <c r="F33083">
        <v>5</v>
      </c>
      <c r="G33083">
        <v>4</v>
      </c>
      <c r="H33083">
        <v>1</v>
      </c>
      <c r="I33083">
        <v>105</v>
      </c>
    </row>
    <row r="33084" spans="1:9" x14ac:dyDescent="0.2">
      <c r="A33084" s="2" t="s">
        <v>436</v>
      </c>
      <c r="B33084" s="3">
        <v>0.59375</v>
      </c>
      <c r="C33084">
        <v>134</v>
      </c>
      <c r="D33084">
        <v>142</v>
      </c>
      <c r="E33084">
        <v>37</v>
      </c>
      <c r="F33084">
        <v>6</v>
      </c>
      <c r="G33084">
        <v>4</v>
      </c>
      <c r="H33084">
        <v>2</v>
      </c>
      <c r="I33084">
        <v>105</v>
      </c>
    </row>
    <row r="33085" spans="1:9" x14ac:dyDescent="0.2">
      <c r="A33085" s="2" t="s">
        <v>436</v>
      </c>
      <c r="B33085" s="3">
        <v>0.60416666666666663</v>
      </c>
      <c r="C33085">
        <v>123</v>
      </c>
      <c r="D33085">
        <v>133</v>
      </c>
      <c r="E33085">
        <v>42</v>
      </c>
      <c r="F33085">
        <v>6</v>
      </c>
      <c r="G33085">
        <v>4</v>
      </c>
      <c r="H33085">
        <v>1</v>
      </c>
      <c r="I33085">
        <v>111</v>
      </c>
    </row>
    <row r="33086" spans="1:9" x14ac:dyDescent="0.2">
      <c r="A33086" s="2" t="s">
        <v>436</v>
      </c>
      <c r="B33086" s="3">
        <v>0.61458333333333337</v>
      </c>
      <c r="C33086">
        <v>129</v>
      </c>
      <c r="D33086">
        <v>87</v>
      </c>
      <c r="E33086">
        <v>39</v>
      </c>
      <c r="F33086">
        <v>6</v>
      </c>
      <c r="G33086">
        <v>3</v>
      </c>
      <c r="H33086">
        <v>2</v>
      </c>
      <c r="I33086">
        <v>108</v>
      </c>
    </row>
    <row r="33087" spans="1:9" x14ac:dyDescent="0.2">
      <c r="A33087" s="2" t="s">
        <v>436</v>
      </c>
      <c r="B33087" s="3">
        <v>0.625</v>
      </c>
      <c r="C33087">
        <v>128</v>
      </c>
      <c r="D33087">
        <v>134</v>
      </c>
      <c r="E33087">
        <v>33</v>
      </c>
      <c r="F33087">
        <v>6</v>
      </c>
      <c r="G33087">
        <v>4</v>
      </c>
      <c r="H33087">
        <v>2</v>
      </c>
      <c r="I33087">
        <v>109</v>
      </c>
    </row>
    <row r="33088" spans="1:9" x14ac:dyDescent="0.2">
      <c r="A33088" s="2" t="s">
        <v>436</v>
      </c>
      <c r="B33088" s="3">
        <v>0.63541666666666663</v>
      </c>
      <c r="C33088">
        <v>123</v>
      </c>
      <c r="D33088">
        <v>110</v>
      </c>
      <c r="E33088">
        <v>30</v>
      </c>
      <c r="F33088">
        <v>6</v>
      </c>
      <c r="G33088">
        <v>4</v>
      </c>
      <c r="H33088">
        <v>1</v>
      </c>
      <c r="I33088">
        <v>108</v>
      </c>
    </row>
    <row r="33089" spans="1:9" x14ac:dyDescent="0.2">
      <c r="A33089" s="2" t="s">
        <v>436</v>
      </c>
      <c r="B33089" s="3">
        <v>0.64583333333333337</v>
      </c>
      <c r="C33089">
        <v>120</v>
      </c>
      <c r="D33089">
        <v>106</v>
      </c>
      <c r="E33089">
        <v>30</v>
      </c>
      <c r="F33089">
        <v>6</v>
      </c>
      <c r="G33089">
        <v>4</v>
      </c>
      <c r="H33089">
        <v>2</v>
      </c>
      <c r="I33089">
        <v>110</v>
      </c>
    </row>
    <row r="33090" spans="1:9" x14ac:dyDescent="0.2">
      <c r="A33090" s="2" t="s">
        <v>436</v>
      </c>
      <c r="B33090" s="3">
        <v>0.65625</v>
      </c>
      <c r="C33090">
        <v>122</v>
      </c>
      <c r="D33090">
        <v>132</v>
      </c>
      <c r="E33090">
        <v>33</v>
      </c>
      <c r="F33090">
        <v>6</v>
      </c>
      <c r="G33090">
        <v>4</v>
      </c>
      <c r="H33090">
        <v>1</v>
      </c>
      <c r="I33090">
        <v>112</v>
      </c>
    </row>
    <row r="33091" spans="1:9" x14ac:dyDescent="0.2">
      <c r="A33091" s="2" t="s">
        <v>436</v>
      </c>
      <c r="B33091" s="3">
        <v>0.66666666666666663</v>
      </c>
      <c r="C33091">
        <v>114</v>
      </c>
      <c r="D33091">
        <v>88</v>
      </c>
      <c r="E33091">
        <v>30</v>
      </c>
      <c r="F33091">
        <v>6</v>
      </c>
      <c r="G33091">
        <v>4</v>
      </c>
      <c r="H33091">
        <v>2</v>
      </c>
      <c r="I33091">
        <v>107</v>
      </c>
    </row>
    <row r="33092" spans="1:9" x14ac:dyDescent="0.2">
      <c r="A33092" s="2" t="s">
        <v>436</v>
      </c>
      <c r="B33092" s="3">
        <v>0.67708333333333337</v>
      </c>
      <c r="C33092">
        <v>114</v>
      </c>
      <c r="D33092">
        <v>129</v>
      </c>
      <c r="E33092">
        <v>31</v>
      </c>
      <c r="F33092">
        <v>6</v>
      </c>
      <c r="G33092">
        <v>4</v>
      </c>
      <c r="H33092">
        <v>2</v>
      </c>
      <c r="I33092">
        <v>110</v>
      </c>
    </row>
    <row r="33093" spans="1:9" x14ac:dyDescent="0.2">
      <c r="A33093" s="2" t="s">
        <v>436</v>
      </c>
      <c r="B33093" s="3">
        <v>0.6875</v>
      </c>
      <c r="C33093">
        <v>118</v>
      </c>
      <c r="D33093">
        <v>138</v>
      </c>
      <c r="E33093">
        <v>30</v>
      </c>
      <c r="F33093">
        <v>6</v>
      </c>
      <c r="G33093">
        <v>3</v>
      </c>
      <c r="H33093">
        <v>1</v>
      </c>
      <c r="I33093">
        <v>107</v>
      </c>
    </row>
    <row r="33094" spans="1:9" x14ac:dyDescent="0.2">
      <c r="A33094" s="2" t="s">
        <v>436</v>
      </c>
      <c r="B33094" s="3">
        <v>0.69791666666666663</v>
      </c>
      <c r="C33094">
        <v>111</v>
      </c>
      <c r="D33094">
        <v>119</v>
      </c>
      <c r="E33094">
        <v>30</v>
      </c>
      <c r="F33094">
        <v>6</v>
      </c>
      <c r="G33094">
        <v>4</v>
      </c>
      <c r="H33094">
        <v>2</v>
      </c>
      <c r="I33094">
        <v>110</v>
      </c>
    </row>
    <row r="33095" spans="1:9" x14ac:dyDescent="0.2">
      <c r="A33095" s="2" t="s">
        <v>436</v>
      </c>
      <c r="B33095" s="3">
        <v>0.70833333333333337</v>
      </c>
      <c r="C33095">
        <v>109</v>
      </c>
      <c r="D33095">
        <v>91</v>
      </c>
      <c r="E33095">
        <v>29</v>
      </c>
      <c r="F33095">
        <v>5</v>
      </c>
      <c r="G33095">
        <v>4</v>
      </c>
      <c r="H33095">
        <v>2</v>
      </c>
      <c r="I33095">
        <v>107</v>
      </c>
    </row>
    <row r="33096" spans="1:9" x14ac:dyDescent="0.2">
      <c r="A33096" s="2" t="s">
        <v>436</v>
      </c>
      <c r="B33096" s="3">
        <v>0.71875</v>
      </c>
      <c r="C33096">
        <v>116</v>
      </c>
      <c r="D33096">
        <v>134</v>
      </c>
      <c r="E33096">
        <v>28</v>
      </c>
      <c r="F33096">
        <v>5</v>
      </c>
      <c r="G33096">
        <v>4</v>
      </c>
      <c r="H33096">
        <v>1</v>
      </c>
      <c r="I33096">
        <v>104</v>
      </c>
    </row>
    <row r="33097" spans="1:9" x14ac:dyDescent="0.2">
      <c r="A33097" s="2" t="s">
        <v>436</v>
      </c>
      <c r="B33097" s="3">
        <v>0.72916666666666663</v>
      </c>
      <c r="C33097">
        <v>111</v>
      </c>
      <c r="D33097">
        <v>136</v>
      </c>
      <c r="E33097">
        <v>29</v>
      </c>
      <c r="F33097">
        <v>5</v>
      </c>
      <c r="G33097">
        <v>4</v>
      </c>
      <c r="H33097">
        <v>2</v>
      </c>
      <c r="I33097">
        <v>104</v>
      </c>
    </row>
    <row r="33098" spans="1:9" x14ac:dyDescent="0.2">
      <c r="A33098" s="2" t="s">
        <v>436</v>
      </c>
      <c r="B33098" s="3">
        <v>0.73958333333333337</v>
      </c>
      <c r="C33098">
        <v>108</v>
      </c>
      <c r="D33098">
        <v>127</v>
      </c>
      <c r="E33098">
        <v>27</v>
      </c>
      <c r="F33098">
        <v>5</v>
      </c>
      <c r="G33098">
        <v>5</v>
      </c>
      <c r="H33098">
        <v>2</v>
      </c>
      <c r="I33098">
        <v>106</v>
      </c>
    </row>
    <row r="33099" spans="1:9" x14ac:dyDescent="0.2">
      <c r="A33099" s="2" t="s">
        <v>436</v>
      </c>
      <c r="B33099" s="3">
        <v>0.75</v>
      </c>
      <c r="C33099">
        <v>111</v>
      </c>
      <c r="D33099">
        <v>107</v>
      </c>
      <c r="E33099">
        <v>24</v>
      </c>
      <c r="F33099">
        <v>4</v>
      </c>
      <c r="G33099">
        <v>3</v>
      </c>
      <c r="H33099">
        <v>1</v>
      </c>
      <c r="I33099">
        <v>105</v>
      </c>
    </row>
    <row r="33100" spans="1:9" x14ac:dyDescent="0.2">
      <c r="A33100" s="2" t="s">
        <v>436</v>
      </c>
      <c r="B33100" s="3">
        <v>0.76041666666666663</v>
      </c>
      <c r="C33100">
        <v>104</v>
      </c>
      <c r="D33100">
        <v>134</v>
      </c>
      <c r="E33100">
        <v>21</v>
      </c>
      <c r="F33100">
        <v>5</v>
      </c>
      <c r="G33100">
        <v>4</v>
      </c>
      <c r="H33100">
        <v>2</v>
      </c>
      <c r="I33100">
        <v>102</v>
      </c>
    </row>
    <row r="33101" spans="1:9" x14ac:dyDescent="0.2">
      <c r="A33101" s="2" t="s">
        <v>436</v>
      </c>
      <c r="B33101" s="3">
        <v>0.77083333333333337</v>
      </c>
      <c r="C33101">
        <v>108</v>
      </c>
      <c r="D33101">
        <v>126</v>
      </c>
      <c r="E33101">
        <v>21</v>
      </c>
      <c r="F33101">
        <v>4</v>
      </c>
      <c r="G33101">
        <v>4</v>
      </c>
      <c r="H33101">
        <v>2</v>
      </c>
      <c r="I33101">
        <v>102</v>
      </c>
    </row>
    <row r="33102" spans="1:9" x14ac:dyDescent="0.2">
      <c r="A33102" s="2" t="s">
        <v>436</v>
      </c>
      <c r="B33102" s="3">
        <v>0.78125</v>
      </c>
      <c r="C33102">
        <v>110</v>
      </c>
      <c r="D33102">
        <v>121</v>
      </c>
      <c r="E33102">
        <v>19</v>
      </c>
      <c r="F33102">
        <v>4</v>
      </c>
      <c r="G33102">
        <v>3</v>
      </c>
      <c r="H33102">
        <v>1</v>
      </c>
      <c r="I33102">
        <v>102</v>
      </c>
    </row>
    <row r="33103" spans="1:9" x14ac:dyDescent="0.2">
      <c r="A33103" s="2" t="s">
        <v>436</v>
      </c>
      <c r="B33103" s="3">
        <v>0.79166666666666663</v>
      </c>
      <c r="C33103">
        <v>104</v>
      </c>
      <c r="D33103">
        <v>122</v>
      </c>
      <c r="E33103">
        <v>18</v>
      </c>
      <c r="F33103">
        <v>2</v>
      </c>
      <c r="G33103">
        <v>2</v>
      </c>
      <c r="H33103">
        <v>2</v>
      </c>
      <c r="I33103">
        <v>78</v>
      </c>
    </row>
    <row r="33104" spans="1:9" x14ac:dyDescent="0.2">
      <c r="A33104" s="2" t="s">
        <v>436</v>
      </c>
      <c r="B33104" s="3">
        <v>0.80208333333333337</v>
      </c>
      <c r="C33104">
        <v>106</v>
      </c>
      <c r="D33104">
        <v>120</v>
      </c>
      <c r="E33104">
        <v>17</v>
      </c>
      <c r="F33104">
        <v>2</v>
      </c>
      <c r="G33104">
        <v>3</v>
      </c>
      <c r="H33104">
        <v>2</v>
      </c>
      <c r="I33104">
        <v>75</v>
      </c>
    </row>
    <row r="33105" spans="1:9" x14ac:dyDescent="0.2">
      <c r="A33105" s="2" t="s">
        <v>436</v>
      </c>
      <c r="B33105" s="3">
        <v>0.8125</v>
      </c>
      <c r="C33105">
        <v>103</v>
      </c>
      <c r="D33105">
        <v>121</v>
      </c>
      <c r="E33105">
        <v>19</v>
      </c>
      <c r="F33105">
        <v>2</v>
      </c>
      <c r="G33105">
        <v>3</v>
      </c>
      <c r="H33105">
        <v>1</v>
      </c>
      <c r="I33105">
        <v>73</v>
      </c>
    </row>
    <row r="33106" spans="1:9" x14ac:dyDescent="0.2">
      <c r="A33106" s="2" t="s">
        <v>436</v>
      </c>
      <c r="B33106" s="3">
        <v>0.82291666666666663</v>
      </c>
      <c r="C33106">
        <v>101</v>
      </c>
      <c r="D33106">
        <v>119</v>
      </c>
      <c r="E33106">
        <v>17</v>
      </c>
      <c r="F33106">
        <v>2</v>
      </c>
      <c r="G33106">
        <v>3</v>
      </c>
      <c r="H33106">
        <v>2</v>
      </c>
      <c r="I33106">
        <v>73</v>
      </c>
    </row>
    <row r="33107" spans="1:9" x14ac:dyDescent="0.2">
      <c r="A33107" s="2" t="s">
        <v>436</v>
      </c>
      <c r="B33107" s="3">
        <v>0.83333333333333337</v>
      </c>
      <c r="C33107">
        <v>88</v>
      </c>
      <c r="D33107">
        <v>114</v>
      </c>
      <c r="E33107">
        <v>18</v>
      </c>
      <c r="F33107">
        <v>2</v>
      </c>
      <c r="G33107">
        <v>3</v>
      </c>
      <c r="H33107">
        <v>1</v>
      </c>
      <c r="I33107">
        <v>72</v>
      </c>
    </row>
    <row r="33108" spans="1:9" x14ac:dyDescent="0.2">
      <c r="A33108" s="2" t="s">
        <v>436</v>
      </c>
      <c r="B33108" s="3">
        <v>0.84375</v>
      </c>
      <c r="C33108">
        <v>83</v>
      </c>
      <c r="D33108">
        <v>113</v>
      </c>
      <c r="E33108">
        <v>17</v>
      </c>
      <c r="F33108">
        <v>2</v>
      </c>
      <c r="G33108">
        <v>2</v>
      </c>
      <c r="H33108">
        <v>2</v>
      </c>
      <c r="I33108">
        <v>71</v>
      </c>
    </row>
    <row r="33109" spans="1:9" x14ac:dyDescent="0.2">
      <c r="A33109" s="2" t="s">
        <v>436</v>
      </c>
      <c r="B33109" s="3">
        <v>0.85416666666666663</v>
      </c>
      <c r="C33109">
        <v>83</v>
      </c>
      <c r="D33109">
        <v>111</v>
      </c>
      <c r="E33109">
        <v>17</v>
      </c>
      <c r="F33109">
        <v>2</v>
      </c>
      <c r="G33109">
        <v>3</v>
      </c>
      <c r="H33109">
        <v>2</v>
      </c>
      <c r="I33109">
        <v>70</v>
      </c>
    </row>
    <row r="33110" spans="1:9" x14ac:dyDescent="0.2">
      <c r="A33110" s="2" t="s">
        <v>436</v>
      </c>
      <c r="B33110" s="3">
        <v>0.86458333333333337</v>
      </c>
      <c r="C33110">
        <v>87</v>
      </c>
      <c r="D33110">
        <v>110</v>
      </c>
      <c r="E33110">
        <v>19</v>
      </c>
      <c r="F33110">
        <v>1</v>
      </c>
      <c r="G33110">
        <v>2</v>
      </c>
      <c r="H33110">
        <v>1</v>
      </c>
      <c r="I33110">
        <v>71</v>
      </c>
    </row>
    <row r="33111" spans="1:9" x14ac:dyDescent="0.2">
      <c r="A33111" s="2" t="s">
        <v>436</v>
      </c>
      <c r="B33111" s="3">
        <v>0.875</v>
      </c>
      <c r="C33111">
        <v>85</v>
      </c>
      <c r="D33111">
        <v>113</v>
      </c>
      <c r="E33111">
        <v>16</v>
      </c>
      <c r="F33111">
        <v>2</v>
      </c>
      <c r="G33111">
        <v>3</v>
      </c>
      <c r="H33111">
        <v>2</v>
      </c>
      <c r="I33111">
        <v>71</v>
      </c>
    </row>
    <row r="33112" spans="1:9" x14ac:dyDescent="0.2">
      <c r="A33112" s="2" t="s">
        <v>436</v>
      </c>
      <c r="B33112" s="3">
        <v>0.88541666666666663</v>
      </c>
      <c r="C33112">
        <v>82</v>
      </c>
      <c r="D33112">
        <v>110</v>
      </c>
      <c r="E33112">
        <v>16</v>
      </c>
      <c r="F33112">
        <v>2</v>
      </c>
      <c r="G33112">
        <v>2</v>
      </c>
      <c r="H33112">
        <v>2</v>
      </c>
      <c r="I33112">
        <v>70</v>
      </c>
    </row>
    <row r="33113" spans="1:9" x14ac:dyDescent="0.2">
      <c r="A33113" s="2" t="s">
        <v>436</v>
      </c>
      <c r="B33113" s="3">
        <v>0.89583333333333337</v>
      </c>
      <c r="C33113">
        <v>87</v>
      </c>
      <c r="D33113">
        <v>108</v>
      </c>
      <c r="E33113">
        <v>20</v>
      </c>
      <c r="F33113">
        <v>2</v>
      </c>
      <c r="G33113">
        <v>3</v>
      </c>
      <c r="H33113">
        <v>1</v>
      </c>
      <c r="I33113">
        <v>70</v>
      </c>
    </row>
    <row r="33114" spans="1:9" x14ac:dyDescent="0.2">
      <c r="A33114" s="2" t="s">
        <v>436</v>
      </c>
      <c r="B33114" s="3">
        <v>0.90625</v>
      </c>
      <c r="C33114">
        <v>81</v>
      </c>
      <c r="D33114">
        <v>108</v>
      </c>
      <c r="E33114">
        <v>18</v>
      </c>
      <c r="F33114">
        <v>2</v>
      </c>
      <c r="G33114">
        <v>2</v>
      </c>
      <c r="H33114">
        <v>2</v>
      </c>
      <c r="I33114">
        <v>71</v>
      </c>
    </row>
    <row r="33115" spans="1:9" x14ac:dyDescent="0.2">
      <c r="A33115" s="2" t="s">
        <v>436</v>
      </c>
      <c r="B33115" s="3">
        <v>0.91666666666666663</v>
      </c>
      <c r="C33115">
        <v>80</v>
      </c>
      <c r="D33115">
        <v>82</v>
      </c>
      <c r="E33115">
        <v>16</v>
      </c>
      <c r="F33115">
        <v>1</v>
      </c>
      <c r="G33115">
        <v>3</v>
      </c>
      <c r="H33115">
        <v>1</v>
      </c>
      <c r="I33115">
        <v>68</v>
      </c>
    </row>
    <row r="33116" spans="1:9" x14ac:dyDescent="0.2">
      <c r="A33116" s="2" t="s">
        <v>436</v>
      </c>
      <c r="B33116" s="3">
        <v>0.92708333333333337</v>
      </c>
      <c r="C33116">
        <v>85</v>
      </c>
      <c r="D33116">
        <v>67</v>
      </c>
      <c r="E33116">
        <v>17</v>
      </c>
      <c r="F33116">
        <v>2</v>
      </c>
      <c r="G33116">
        <v>2</v>
      </c>
      <c r="H33116">
        <v>2</v>
      </c>
      <c r="I33116">
        <v>59</v>
      </c>
    </row>
    <row r="33117" spans="1:9" x14ac:dyDescent="0.2">
      <c r="A33117" s="2" t="s">
        <v>436</v>
      </c>
      <c r="B33117" s="3">
        <v>0.9375</v>
      </c>
      <c r="C33117">
        <v>78</v>
      </c>
      <c r="D33117">
        <v>85</v>
      </c>
      <c r="E33117">
        <v>21</v>
      </c>
      <c r="F33117">
        <v>2</v>
      </c>
      <c r="G33117">
        <v>3</v>
      </c>
      <c r="H33117">
        <v>2</v>
      </c>
      <c r="I33117">
        <v>54</v>
      </c>
    </row>
    <row r="33118" spans="1:9" x14ac:dyDescent="0.2">
      <c r="A33118" s="2" t="s">
        <v>436</v>
      </c>
      <c r="B33118" s="3">
        <v>0.94791666666666663</v>
      </c>
      <c r="C33118">
        <v>74</v>
      </c>
      <c r="D33118">
        <v>66</v>
      </c>
      <c r="E33118">
        <v>16</v>
      </c>
      <c r="F33118">
        <v>2</v>
      </c>
      <c r="G33118">
        <v>2</v>
      </c>
      <c r="H33118">
        <v>2</v>
      </c>
      <c r="I33118">
        <v>57</v>
      </c>
    </row>
    <row r="33119" spans="1:9" x14ac:dyDescent="0.2">
      <c r="A33119" s="2" t="s">
        <v>436</v>
      </c>
      <c r="B33119" s="3">
        <v>0.95833333333333337</v>
      </c>
      <c r="C33119">
        <v>83</v>
      </c>
      <c r="D33119">
        <v>85</v>
      </c>
      <c r="E33119">
        <v>17</v>
      </c>
      <c r="F33119">
        <v>1</v>
      </c>
      <c r="G33119">
        <v>3</v>
      </c>
      <c r="H33119">
        <v>1</v>
      </c>
      <c r="I33119">
        <v>58</v>
      </c>
    </row>
    <row r="33120" spans="1:9" x14ac:dyDescent="0.2">
      <c r="A33120" s="2" t="s">
        <v>436</v>
      </c>
      <c r="B33120" s="3">
        <v>0.96875</v>
      </c>
      <c r="C33120">
        <v>74</v>
      </c>
      <c r="D33120">
        <v>66</v>
      </c>
      <c r="E33120">
        <v>18</v>
      </c>
      <c r="F33120">
        <v>2</v>
      </c>
      <c r="G33120">
        <v>3</v>
      </c>
      <c r="H33120">
        <v>3</v>
      </c>
      <c r="I33120">
        <v>56</v>
      </c>
    </row>
    <row r="33121" spans="1:9" x14ac:dyDescent="0.2">
      <c r="A33121" s="2" t="s">
        <v>436</v>
      </c>
      <c r="B33121" s="3">
        <v>0.97916666666666663</v>
      </c>
      <c r="C33121">
        <v>76</v>
      </c>
      <c r="D33121">
        <v>85</v>
      </c>
      <c r="E33121">
        <v>22</v>
      </c>
      <c r="F33121">
        <v>2</v>
      </c>
      <c r="G33121">
        <v>3</v>
      </c>
      <c r="H33121">
        <v>2</v>
      </c>
      <c r="I33121">
        <v>58</v>
      </c>
    </row>
    <row r="33122" spans="1:9" x14ac:dyDescent="0.2">
      <c r="A33122" s="2" t="s">
        <v>436</v>
      </c>
      <c r="B33122" s="3">
        <v>0.98958333333333337</v>
      </c>
      <c r="C33122">
        <v>82</v>
      </c>
      <c r="D33122">
        <v>66</v>
      </c>
      <c r="E33122">
        <v>16</v>
      </c>
      <c r="F33122">
        <v>2</v>
      </c>
      <c r="G33122">
        <v>3</v>
      </c>
      <c r="H33122">
        <v>3</v>
      </c>
      <c r="I33122">
        <v>55</v>
      </c>
    </row>
    <row r="33123" spans="1:9" x14ac:dyDescent="0.2">
      <c r="A33123" s="2" t="s">
        <v>437</v>
      </c>
      <c r="B33123" s="3">
        <v>0</v>
      </c>
      <c r="C33123">
        <v>75</v>
      </c>
      <c r="D33123">
        <v>70</v>
      </c>
      <c r="E33123">
        <v>19</v>
      </c>
      <c r="F33123">
        <v>1</v>
      </c>
      <c r="G33123">
        <v>2</v>
      </c>
      <c r="H33123">
        <v>1</v>
      </c>
      <c r="I33123">
        <v>54</v>
      </c>
    </row>
    <row r="33124" spans="1:9" x14ac:dyDescent="0.2">
      <c r="A33124" s="2" t="s">
        <v>437</v>
      </c>
      <c r="B33124" s="3">
        <v>1.0416666666666666E-2</v>
      </c>
      <c r="C33124">
        <v>74</v>
      </c>
      <c r="D33124">
        <v>85</v>
      </c>
      <c r="E33124">
        <v>18</v>
      </c>
      <c r="F33124">
        <v>2</v>
      </c>
      <c r="G33124">
        <v>3</v>
      </c>
      <c r="H33124">
        <v>2</v>
      </c>
      <c r="I33124">
        <v>57</v>
      </c>
    </row>
    <row r="33125" spans="1:9" x14ac:dyDescent="0.2">
      <c r="A33125" s="2" t="s">
        <v>437</v>
      </c>
      <c r="B33125" s="3">
        <v>2.0833333333333332E-2</v>
      </c>
      <c r="C33125">
        <v>80</v>
      </c>
      <c r="D33125">
        <v>65</v>
      </c>
      <c r="E33125">
        <v>17</v>
      </c>
      <c r="F33125">
        <v>2</v>
      </c>
      <c r="G33125">
        <v>3</v>
      </c>
      <c r="H33125">
        <v>1</v>
      </c>
      <c r="I33125">
        <v>58</v>
      </c>
    </row>
    <row r="33126" spans="1:9" x14ac:dyDescent="0.2">
      <c r="A33126" s="2" t="s">
        <v>437</v>
      </c>
      <c r="B33126" s="3">
        <v>3.125E-2</v>
      </c>
      <c r="C33126">
        <v>76</v>
      </c>
      <c r="D33126">
        <v>86</v>
      </c>
      <c r="E33126">
        <v>17</v>
      </c>
      <c r="F33126">
        <v>2</v>
      </c>
      <c r="G33126">
        <v>2</v>
      </c>
      <c r="H33126">
        <v>2</v>
      </c>
      <c r="I33126">
        <v>59</v>
      </c>
    </row>
    <row r="33127" spans="1:9" x14ac:dyDescent="0.2">
      <c r="A33127" s="2" t="s">
        <v>437</v>
      </c>
      <c r="B33127" s="3">
        <v>4.1666666666666664E-2</v>
      </c>
      <c r="C33127">
        <v>73</v>
      </c>
      <c r="D33127">
        <v>65</v>
      </c>
      <c r="E33127">
        <v>19</v>
      </c>
      <c r="F33127">
        <v>2</v>
      </c>
      <c r="G33127">
        <v>3</v>
      </c>
      <c r="H33127">
        <v>1</v>
      </c>
      <c r="I33127">
        <v>58</v>
      </c>
    </row>
    <row r="33128" spans="1:9" x14ac:dyDescent="0.2">
      <c r="A33128" s="2" t="s">
        <v>437</v>
      </c>
      <c r="B33128" s="3">
        <v>5.2083333333333336E-2</v>
      </c>
      <c r="C33128">
        <v>78</v>
      </c>
      <c r="D33128">
        <v>85</v>
      </c>
      <c r="E33128">
        <v>18</v>
      </c>
      <c r="F33128">
        <v>1</v>
      </c>
      <c r="G33128">
        <v>3</v>
      </c>
      <c r="H33128">
        <v>2</v>
      </c>
      <c r="I33128">
        <v>58</v>
      </c>
    </row>
    <row r="33129" spans="1:9" x14ac:dyDescent="0.2">
      <c r="A33129" s="2" t="s">
        <v>437</v>
      </c>
      <c r="B33129" s="3">
        <v>6.25E-2</v>
      </c>
      <c r="C33129">
        <v>77</v>
      </c>
      <c r="D33129">
        <v>62</v>
      </c>
      <c r="E33129">
        <v>17</v>
      </c>
      <c r="F33129">
        <v>2</v>
      </c>
      <c r="G33129">
        <v>3</v>
      </c>
      <c r="H33129">
        <v>1</v>
      </c>
      <c r="I33129">
        <v>59</v>
      </c>
    </row>
    <row r="33130" spans="1:9" x14ac:dyDescent="0.2">
      <c r="A33130" s="2" t="s">
        <v>437</v>
      </c>
      <c r="B33130" s="3">
        <v>7.2916666666666671E-2</v>
      </c>
      <c r="C33130">
        <v>75</v>
      </c>
      <c r="D33130">
        <v>89</v>
      </c>
      <c r="E33130">
        <v>20</v>
      </c>
      <c r="F33130">
        <v>2</v>
      </c>
      <c r="G33130">
        <v>3</v>
      </c>
      <c r="H33130">
        <v>2</v>
      </c>
      <c r="I33130">
        <v>55</v>
      </c>
    </row>
    <row r="33131" spans="1:9" x14ac:dyDescent="0.2">
      <c r="A33131" s="2" t="s">
        <v>437</v>
      </c>
      <c r="B33131" s="3">
        <v>8.3333333333333329E-2</v>
      </c>
      <c r="C33131">
        <v>80</v>
      </c>
      <c r="D33131">
        <v>53</v>
      </c>
      <c r="E33131">
        <v>17</v>
      </c>
      <c r="F33131">
        <v>2</v>
      </c>
      <c r="G33131">
        <v>3</v>
      </c>
      <c r="H33131">
        <v>1</v>
      </c>
      <c r="I33131">
        <v>56</v>
      </c>
    </row>
    <row r="33132" spans="1:9" x14ac:dyDescent="0.2">
      <c r="A33132" s="2" t="s">
        <v>437</v>
      </c>
      <c r="B33132" s="3">
        <v>9.375E-2</v>
      </c>
      <c r="C33132">
        <v>78</v>
      </c>
      <c r="D33132">
        <v>90</v>
      </c>
      <c r="E33132">
        <v>18</v>
      </c>
      <c r="F33132">
        <v>1</v>
      </c>
      <c r="G33132">
        <v>2</v>
      </c>
      <c r="H33132">
        <v>2</v>
      </c>
      <c r="I33132">
        <v>56</v>
      </c>
    </row>
    <row r="33133" spans="1:9" x14ac:dyDescent="0.2">
      <c r="A33133" s="2" t="s">
        <v>437</v>
      </c>
      <c r="B33133" s="3">
        <v>0.10416666666666667</v>
      </c>
      <c r="C33133">
        <v>75</v>
      </c>
      <c r="D33133">
        <v>65</v>
      </c>
      <c r="E33133">
        <v>20</v>
      </c>
      <c r="F33133">
        <v>2</v>
      </c>
      <c r="G33133">
        <v>3</v>
      </c>
      <c r="H33133">
        <v>1</v>
      </c>
      <c r="I33133">
        <v>56</v>
      </c>
    </row>
    <row r="33134" spans="1:9" x14ac:dyDescent="0.2">
      <c r="A33134" s="2" t="s">
        <v>437</v>
      </c>
      <c r="B33134" s="3">
        <v>0.11458333333333333</v>
      </c>
      <c r="C33134">
        <v>77</v>
      </c>
      <c r="D33134">
        <v>87</v>
      </c>
      <c r="E33134">
        <v>17</v>
      </c>
      <c r="F33134">
        <v>2</v>
      </c>
      <c r="G33134">
        <v>3</v>
      </c>
      <c r="H33134">
        <v>2</v>
      </c>
      <c r="I33134">
        <v>58</v>
      </c>
    </row>
    <row r="33135" spans="1:9" x14ac:dyDescent="0.2">
      <c r="A33135" s="2" t="s">
        <v>437</v>
      </c>
      <c r="B33135" s="3">
        <v>0.125</v>
      </c>
      <c r="C33135">
        <v>78</v>
      </c>
      <c r="D33135">
        <v>62</v>
      </c>
      <c r="E33135">
        <v>17</v>
      </c>
      <c r="F33135">
        <v>2</v>
      </c>
      <c r="G33135">
        <v>3</v>
      </c>
      <c r="H33135">
        <v>1</v>
      </c>
      <c r="I33135">
        <v>55</v>
      </c>
    </row>
    <row r="33136" spans="1:9" x14ac:dyDescent="0.2">
      <c r="A33136" s="2" t="s">
        <v>437</v>
      </c>
      <c r="B33136" s="3">
        <v>0.13541666666666666</v>
      </c>
      <c r="C33136">
        <v>76</v>
      </c>
      <c r="D33136">
        <v>88</v>
      </c>
      <c r="E33136">
        <v>22</v>
      </c>
      <c r="F33136">
        <v>2</v>
      </c>
      <c r="G33136">
        <v>3</v>
      </c>
      <c r="H33136">
        <v>2</v>
      </c>
      <c r="I33136">
        <v>55</v>
      </c>
    </row>
    <row r="33137" spans="1:9" x14ac:dyDescent="0.2">
      <c r="A33137" s="2" t="s">
        <v>437</v>
      </c>
      <c r="B33137" s="3">
        <v>0.14583333333333334</v>
      </c>
      <c r="C33137">
        <v>81</v>
      </c>
      <c r="D33137">
        <v>62</v>
      </c>
      <c r="E33137">
        <v>16</v>
      </c>
      <c r="F33137">
        <v>1</v>
      </c>
      <c r="G33137">
        <v>3</v>
      </c>
      <c r="H33137">
        <v>1</v>
      </c>
      <c r="I33137">
        <v>58</v>
      </c>
    </row>
    <row r="33138" spans="1:9" x14ac:dyDescent="0.2">
      <c r="A33138" s="2" t="s">
        <v>437</v>
      </c>
      <c r="B33138" s="3">
        <v>0.15625</v>
      </c>
      <c r="C33138">
        <v>78</v>
      </c>
      <c r="D33138">
        <v>88</v>
      </c>
      <c r="E33138">
        <v>17</v>
      </c>
      <c r="F33138">
        <v>2</v>
      </c>
      <c r="G33138">
        <v>2</v>
      </c>
      <c r="H33138">
        <v>2</v>
      </c>
      <c r="I33138">
        <v>56</v>
      </c>
    </row>
    <row r="33139" spans="1:9" x14ac:dyDescent="0.2">
      <c r="A33139" s="2" t="s">
        <v>437</v>
      </c>
      <c r="B33139" s="3">
        <v>0.16666666666666666</v>
      </c>
      <c r="C33139">
        <v>75</v>
      </c>
      <c r="D33139">
        <v>53</v>
      </c>
      <c r="E33139">
        <v>21</v>
      </c>
      <c r="F33139">
        <v>2</v>
      </c>
      <c r="G33139">
        <v>3</v>
      </c>
      <c r="H33139">
        <v>1</v>
      </c>
      <c r="I33139">
        <v>59</v>
      </c>
    </row>
    <row r="33140" spans="1:9" x14ac:dyDescent="0.2">
      <c r="A33140" s="2" t="s">
        <v>437</v>
      </c>
      <c r="B33140" s="3">
        <v>0.17708333333333334</v>
      </c>
      <c r="C33140">
        <v>79</v>
      </c>
      <c r="D33140">
        <v>98</v>
      </c>
      <c r="E33140">
        <v>16</v>
      </c>
      <c r="F33140">
        <v>2</v>
      </c>
      <c r="G33140">
        <v>3</v>
      </c>
      <c r="H33140">
        <v>2</v>
      </c>
      <c r="I33140">
        <v>59</v>
      </c>
    </row>
    <row r="33141" spans="1:9" x14ac:dyDescent="0.2">
      <c r="A33141" s="2" t="s">
        <v>437</v>
      </c>
      <c r="B33141" s="3">
        <v>0.1875</v>
      </c>
      <c r="C33141">
        <v>79</v>
      </c>
      <c r="D33141">
        <v>52</v>
      </c>
      <c r="E33141">
        <v>20</v>
      </c>
      <c r="F33141">
        <v>2</v>
      </c>
      <c r="G33141">
        <v>3</v>
      </c>
      <c r="H33141">
        <v>1</v>
      </c>
      <c r="I33141">
        <v>59</v>
      </c>
    </row>
    <row r="33142" spans="1:9" x14ac:dyDescent="0.2">
      <c r="A33142" s="2" t="s">
        <v>437</v>
      </c>
      <c r="B33142" s="3">
        <v>0.19791666666666666</v>
      </c>
      <c r="C33142">
        <v>75</v>
      </c>
      <c r="D33142">
        <v>100</v>
      </c>
      <c r="E33142">
        <v>15</v>
      </c>
      <c r="F33142">
        <v>2</v>
      </c>
      <c r="G33142">
        <v>3</v>
      </c>
      <c r="H33142">
        <v>2</v>
      </c>
      <c r="I33142">
        <v>60</v>
      </c>
    </row>
    <row r="33143" spans="1:9" x14ac:dyDescent="0.2">
      <c r="A33143" s="2" t="s">
        <v>437</v>
      </c>
      <c r="B33143" s="3">
        <v>0.20833333333333334</v>
      </c>
      <c r="C33143">
        <v>78</v>
      </c>
      <c r="D33143">
        <v>51</v>
      </c>
      <c r="E33143">
        <v>17</v>
      </c>
      <c r="F33143">
        <v>1</v>
      </c>
      <c r="G33143">
        <v>3</v>
      </c>
      <c r="H33143">
        <v>1</v>
      </c>
      <c r="I33143">
        <v>59</v>
      </c>
    </row>
    <row r="33144" spans="1:9" x14ac:dyDescent="0.2">
      <c r="A33144" s="2" t="s">
        <v>437</v>
      </c>
      <c r="B33144" s="3">
        <v>0.21875</v>
      </c>
      <c r="C33144">
        <v>85</v>
      </c>
      <c r="D33144">
        <v>95</v>
      </c>
      <c r="E33144">
        <v>21</v>
      </c>
      <c r="F33144">
        <v>2</v>
      </c>
      <c r="G33144">
        <v>3</v>
      </c>
      <c r="H33144">
        <v>2</v>
      </c>
      <c r="I33144">
        <v>56</v>
      </c>
    </row>
    <row r="33145" spans="1:9" x14ac:dyDescent="0.2">
      <c r="A33145" s="2" t="s">
        <v>437</v>
      </c>
      <c r="B33145" s="3">
        <v>0.22916666666666666</v>
      </c>
      <c r="C33145">
        <v>77</v>
      </c>
      <c r="D33145">
        <v>51</v>
      </c>
      <c r="E33145">
        <v>17</v>
      </c>
      <c r="F33145">
        <v>2</v>
      </c>
      <c r="G33145">
        <v>2</v>
      </c>
      <c r="H33145">
        <v>1</v>
      </c>
      <c r="I33145">
        <v>61</v>
      </c>
    </row>
    <row r="33146" spans="1:9" x14ac:dyDescent="0.2">
      <c r="A33146" s="2" t="s">
        <v>437</v>
      </c>
      <c r="B33146" s="3">
        <v>0.23958333333333334</v>
      </c>
      <c r="C33146">
        <v>81</v>
      </c>
      <c r="D33146">
        <v>103</v>
      </c>
      <c r="E33146">
        <v>15</v>
      </c>
      <c r="F33146">
        <v>2</v>
      </c>
      <c r="G33146">
        <v>3</v>
      </c>
      <c r="H33146">
        <v>2</v>
      </c>
      <c r="I33146">
        <v>62</v>
      </c>
    </row>
    <row r="33147" spans="1:9" x14ac:dyDescent="0.2">
      <c r="A33147" s="2" t="s">
        <v>437</v>
      </c>
      <c r="B33147" s="3">
        <v>0.25</v>
      </c>
      <c r="C33147">
        <v>85</v>
      </c>
      <c r="D33147">
        <v>113</v>
      </c>
      <c r="E33147">
        <v>21</v>
      </c>
      <c r="F33147">
        <v>2</v>
      </c>
      <c r="G33147">
        <v>3</v>
      </c>
      <c r="H33147">
        <v>1</v>
      </c>
      <c r="I33147">
        <v>62</v>
      </c>
    </row>
    <row r="33148" spans="1:9" x14ac:dyDescent="0.2">
      <c r="A33148" s="2" t="s">
        <v>437</v>
      </c>
      <c r="B33148" s="3">
        <v>0.26041666666666669</v>
      </c>
      <c r="C33148">
        <v>82</v>
      </c>
      <c r="D33148">
        <v>116</v>
      </c>
      <c r="E33148">
        <v>17</v>
      </c>
      <c r="F33148">
        <v>2</v>
      </c>
      <c r="G33148">
        <v>4</v>
      </c>
      <c r="H33148">
        <v>2</v>
      </c>
      <c r="I33148">
        <v>68</v>
      </c>
    </row>
    <row r="33149" spans="1:9" x14ac:dyDescent="0.2">
      <c r="A33149" s="2" t="s">
        <v>437</v>
      </c>
      <c r="B33149" s="3">
        <v>0.27083333333333331</v>
      </c>
      <c r="C33149">
        <v>84</v>
      </c>
      <c r="D33149">
        <v>102</v>
      </c>
      <c r="E33149">
        <v>18</v>
      </c>
      <c r="F33149">
        <v>2</v>
      </c>
      <c r="G33149">
        <v>4</v>
      </c>
      <c r="H33149">
        <v>1</v>
      </c>
      <c r="I33149">
        <v>77</v>
      </c>
    </row>
    <row r="33150" spans="1:9" x14ac:dyDescent="0.2">
      <c r="A33150" s="2" t="s">
        <v>437</v>
      </c>
      <c r="B33150" s="3">
        <v>0.28125</v>
      </c>
      <c r="C33150">
        <v>86</v>
      </c>
      <c r="D33150">
        <v>117</v>
      </c>
      <c r="E33150">
        <v>20</v>
      </c>
      <c r="F33150">
        <v>2</v>
      </c>
      <c r="G33150">
        <v>5</v>
      </c>
      <c r="H33150">
        <v>2</v>
      </c>
      <c r="I33150">
        <v>88</v>
      </c>
    </row>
    <row r="33151" spans="1:9" x14ac:dyDescent="0.2">
      <c r="A33151" s="2" t="s">
        <v>437</v>
      </c>
      <c r="B33151" s="3">
        <v>0.29166666666666669</v>
      </c>
      <c r="C33151">
        <v>101</v>
      </c>
      <c r="D33151">
        <v>115</v>
      </c>
      <c r="E33151">
        <v>20</v>
      </c>
      <c r="F33151">
        <v>2</v>
      </c>
      <c r="G33151">
        <v>4</v>
      </c>
      <c r="H33151">
        <v>1</v>
      </c>
      <c r="I33151">
        <v>97</v>
      </c>
    </row>
    <row r="33152" spans="1:9" x14ac:dyDescent="0.2">
      <c r="A33152" s="2" t="s">
        <v>437</v>
      </c>
      <c r="B33152" s="3">
        <v>0.30208333333333331</v>
      </c>
      <c r="C33152">
        <v>110</v>
      </c>
      <c r="D33152">
        <v>110</v>
      </c>
      <c r="E33152">
        <v>22</v>
      </c>
      <c r="F33152">
        <v>2</v>
      </c>
      <c r="G33152">
        <v>5</v>
      </c>
      <c r="H33152">
        <v>2</v>
      </c>
      <c r="I33152">
        <v>100</v>
      </c>
    </row>
    <row r="33153" spans="1:9" x14ac:dyDescent="0.2">
      <c r="A33153" s="2" t="s">
        <v>437</v>
      </c>
      <c r="B33153" s="3">
        <v>0.3125</v>
      </c>
      <c r="C33153">
        <v>107</v>
      </c>
      <c r="D33153">
        <v>126</v>
      </c>
      <c r="E33153">
        <v>21</v>
      </c>
      <c r="F33153">
        <v>2</v>
      </c>
      <c r="G33153">
        <v>5</v>
      </c>
      <c r="H33153">
        <v>1</v>
      </c>
      <c r="I33153">
        <v>104</v>
      </c>
    </row>
    <row r="33154" spans="1:9" x14ac:dyDescent="0.2">
      <c r="A33154" s="2" t="s">
        <v>437</v>
      </c>
      <c r="B33154" s="3">
        <v>0.32291666666666669</v>
      </c>
      <c r="C33154">
        <v>101</v>
      </c>
      <c r="D33154">
        <v>121</v>
      </c>
      <c r="E33154">
        <v>20</v>
      </c>
      <c r="F33154">
        <v>2</v>
      </c>
      <c r="G33154">
        <v>4</v>
      </c>
      <c r="H33154">
        <v>2</v>
      </c>
      <c r="I33154">
        <v>110</v>
      </c>
    </row>
    <row r="33155" spans="1:9" x14ac:dyDescent="0.2">
      <c r="A33155" s="2" t="s">
        <v>437</v>
      </c>
      <c r="B33155" s="3">
        <v>0.33333333333333331</v>
      </c>
      <c r="C33155">
        <v>109</v>
      </c>
      <c r="D33155">
        <v>123</v>
      </c>
      <c r="E33155">
        <v>24</v>
      </c>
      <c r="F33155">
        <v>2</v>
      </c>
      <c r="G33155">
        <v>4</v>
      </c>
      <c r="H33155">
        <v>1</v>
      </c>
      <c r="I33155">
        <v>113</v>
      </c>
    </row>
    <row r="33156" spans="1:9" x14ac:dyDescent="0.2">
      <c r="A33156" s="2" t="s">
        <v>437</v>
      </c>
      <c r="B33156" s="3">
        <v>0.34375</v>
      </c>
      <c r="C33156">
        <v>104</v>
      </c>
      <c r="D33156">
        <v>123</v>
      </c>
      <c r="E33156">
        <v>21</v>
      </c>
      <c r="F33156">
        <v>2</v>
      </c>
      <c r="G33156">
        <v>5</v>
      </c>
      <c r="H33156">
        <v>2</v>
      </c>
      <c r="I33156">
        <v>110</v>
      </c>
    </row>
    <row r="33157" spans="1:9" x14ac:dyDescent="0.2">
      <c r="A33157" s="2" t="s">
        <v>437</v>
      </c>
      <c r="B33157" s="3">
        <v>0.35416666666666669</v>
      </c>
      <c r="C33157">
        <v>106</v>
      </c>
      <c r="D33157">
        <v>130</v>
      </c>
      <c r="E33157">
        <v>21</v>
      </c>
      <c r="F33157">
        <v>2</v>
      </c>
      <c r="G33157">
        <v>5</v>
      </c>
      <c r="H33157">
        <v>1</v>
      </c>
      <c r="I33157">
        <v>112</v>
      </c>
    </row>
    <row r="33158" spans="1:9" x14ac:dyDescent="0.2">
      <c r="A33158" s="2" t="s">
        <v>437</v>
      </c>
      <c r="B33158" s="3">
        <v>0.36458333333333331</v>
      </c>
      <c r="C33158">
        <v>116</v>
      </c>
      <c r="D33158">
        <v>129</v>
      </c>
      <c r="E33158">
        <v>23</v>
      </c>
      <c r="F33158">
        <v>3</v>
      </c>
      <c r="G33158">
        <v>4</v>
      </c>
      <c r="H33158">
        <v>2</v>
      </c>
      <c r="I33158">
        <v>113</v>
      </c>
    </row>
    <row r="33159" spans="1:9" x14ac:dyDescent="0.2">
      <c r="A33159" s="2" t="s">
        <v>437</v>
      </c>
      <c r="B33159" s="3">
        <v>0.375</v>
      </c>
      <c r="C33159">
        <v>120</v>
      </c>
      <c r="D33159">
        <v>129</v>
      </c>
      <c r="E33159">
        <v>20</v>
      </c>
      <c r="F33159">
        <v>4</v>
      </c>
      <c r="G33159">
        <v>4</v>
      </c>
      <c r="H33159">
        <v>1</v>
      </c>
      <c r="I33159">
        <v>116</v>
      </c>
    </row>
    <row r="33160" spans="1:9" x14ac:dyDescent="0.2">
      <c r="A33160" s="2" t="s">
        <v>437</v>
      </c>
      <c r="B33160" s="3">
        <v>0.38541666666666669</v>
      </c>
      <c r="C33160">
        <v>116</v>
      </c>
      <c r="D33160">
        <v>134</v>
      </c>
      <c r="E33160">
        <v>21</v>
      </c>
      <c r="F33160">
        <v>4</v>
      </c>
      <c r="G33160">
        <v>5</v>
      </c>
      <c r="H33160">
        <v>2</v>
      </c>
      <c r="I33160">
        <v>114</v>
      </c>
    </row>
    <row r="33161" spans="1:9" x14ac:dyDescent="0.2">
      <c r="A33161" s="2" t="s">
        <v>437</v>
      </c>
      <c r="B33161" s="3">
        <v>0.39583333333333331</v>
      </c>
      <c r="C33161">
        <v>121</v>
      </c>
      <c r="D33161">
        <v>137</v>
      </c>
      <c r="E33161">
        <v>23</v>
      </c>
      <c r="F33161">
        <v>3</v>
      </c>
      <c r="G33161">
        <v>4</v>
      </c>
      <c r="H33161">
        <v>1</v>
      </c>
      <c r="I33161">
        <v>117</v>
      </c>
    </row>
    <row r="33162" spans="1:9" x14ac:dyDescent="0.2">
      <c r="A33162" s="2" t="s">
        <v>437</v>
      </c>
      <c r="B33162" s="3">
        <v>0.40625</v>
      </c>
      <c r="C33162">
        <v>118</v>
      </c>
      <c r="D33162">
        <v>132</v>
      </c>
      <c r="E33162">
        <v>20</v>
      </c>
      <c r="F33162">
        <v>4</v>
      </c>
      <c r="G33162">
        <v>4</v>
      </c>
      <c r="H33162">
        <v>1</v>
      </c>
      <c r="I33162">
        <v>119</v>
      </c>
    </row>
    <row r="33163" spans="1:9" x14ac:dyDescent="0.2">
      <c r="A33163" s="2" t="s">
        <v>437</v>
      </c>
      <c r="B33163" s="3">
        <v>0.41666666666666669</v>
      </c>
      <c r="C33163">
        <v>120</v>
      </c>
      <c r="D33163">
        <v>137</v>
      </c>
      <c r="E33163">
        <v>23</v>
      </c>
      <c r="F33163">
        <v>4</v>
      </c>
      <c r="G33163">
        <v>4</v>
      </c>
      <c r="H33163">
        <v>2</v>
      </c>
      <c r="I33163">
        <v>117</v>
      </c>
    </row>
    <row r="33164" spans="1:9" x14ac:dyDescent="0.2">
      <c r="A33164" s="2" t="s">
        <v>437</v>
      </c>
      <c r="B33164" s="3">
        <v>0.42708333333333331</v>
      </c>
      <c r="C33164">
        <v>124</v>
      </c>
      <c r="D33164">
        <v>136</v>
      </c>
      <c r="E33164">
        <v>20</v>
      </c>
      <c r="F33164">
        <v>5</v>
      </c>
      <c r="G33164">
        <v>5</v>
      </c>
      <c r="H33164">
        <v>1</v>
      </c>
      <c r="I33164">
        <v>111</v>
      </c>
    </row>
    <row r="33165" spans="1:9" x14ac:dyDescent="0.2">
      <c r="A33165" s="2" t="s">
        <v>437</v>
      </c>
      <c r="B33165" s="3">
        <v>0.4375</v>
      </c>
      <c r="C33165">
        <v>121</v>
      </c>
      <c r="D33165">
        <v>136</v>
      </c>
      <c r="E33165">
        <v>20</v>
      </c>
      <c r="F33165">
        <v>5</v>
      </c>
      <c r="G33165">
        <v>5</v>
      </c>
      <c r="H33165">
        <v>2</v>
      </c>
      <c r="I33165">
        <v>110</v>
      </c>
    </row>
    <row r="33166" spans="1:9" x14ac:dyDescent="0.2">
      <c r="A33166" s="2" t="s">
        <v>437</v>
      </c>
      <c r="B33166" s="3">
        <v>0.44791666666666669</v>
      </c>
      <c r="C33166">
        <v>119</v>
      </c>
      <c r="D33166">
        <v>133</v>
      </c>
      <c r="E33166">
        <v>21</v>
      </c>
      <c r="F33166">
        <v>5</v>
      </c>
      <c r="G33166">
        <v>4</v>
      </c>
      <c r="H33166">
        <v>1</v>
      </c>
      <c r="I33166">
        <v>110</v>
      </c>
    </row>
    <row r="33167" spans="1:9" x14ac:dyDescent="0.2">
      <c r="A33167" s="2" t="s">
        <v>437</v>
      </c>
      <c r="B33167" s="3">
        <v>0.45833333333333331</v>
      </c>
      <c r="C33167">
        <v>121</v>
      </c>
      <c r="D33167">
        <v>97</v>
      </c>
      <c r="E33167">
        <v>23</v>
      </c>
      <c r="F33167">
        <v>5</v>
      </c>
      <c r="G33167">
        <v>5</v>
      </c>
      <c r="H33167">
        <v>2</v>
      </c>
      <c r="I33167">
        <v>109</v>
      </c>
    </row>
    <row r="33168" spans="1:9" x14ac:dyDescent="0.2">
      <c r="A33168" s="2" t="s">
        <v>437</v>
      </c>
      <c r="B33168" s="3">
        <v>0.46875</v>
      </c>
      <c r="C33168">
        <v>123</v>
      </c>
      <c r="D33168">
        <v>141</v>
      </c>
      <c r="E33168">
        <v>19</v>
      </c>
      <c r="F33168">
        <v>5</v>
      </c>
      <c r="G33168">
        <v>4</v>
      </c>
      <c r="H33168">
        <v>2</v>
      </c>
      <c r="I33168">
        <v>112</v>
      </c>
    </row>
    <row r="33169" spans="1:9" x14ac:dyDescent="0.2">
      <c r="A33169" s="2" t="s">
        <v>437</v>
      </c>
      <c r="B33169" s="3">
        <v>0.47916666666666669</v>
      </c>
      <c r="C33169">
        <v>118</v>
      </c>
      <c r="D33169">
        <v>136</v>
      </c>
      <c r="E33169">
        <v>21</v>
      </c>
      <c r="F33169">
        <v>5</v>
      </c>
      <c r="G33169">
        <v>4</v>
      </c>
      <c r="H33169">
        <v>2</v>
      </c>
      <c r="I33169">
        <v>113</v>
      </c>
    </row>
    <row r="33170" spans="1:9" x14ac:dyDescent="0.2">
      <c r="A33170" s="2" t="s">
        <v>437</v>
      </c>
      <c r="B33170" s="3">
        <v>0.48958333333333331</v>
      </c>
      <c r="C33170">
        <v>119</v>
      </c>
      <c r="D33170">
        <v>101</v>
      </c>
      <c r="E33170">
        <v>23</v>
      </c>
      <c r="F33170">
        <v>6</v>
      </c>
      <c r="G33170">
        <v>4</v>
      </c>
      <c r="H33170">
        <v>2</v>
      </c>
      <c r="I33170">
        <v>112</v>
      </c>
    </row>
    <row r="33171" spans="1:9" x14ac:dyDescent="0.2">
      <c r="A33171" s="2" t="s">
        <v>437</v>
      </c>
      <c r="B33171" s="3">
        <v>0.5</v>
      </c>
      <c r="C33171">
        <v>123</v>
      </c>
      <c r="D33171">
        <v>146</v>
      </c>
      <c r="E33171">
        <v>21</v>
      </c>
      <c r="F33171">
        <v>6</v>
      </c>
      <c r="G33171">
        <v>4</v>
      </c>
      <c r="H33171">
        <v>2</v>
      </c>
      <c r="I33171">
        <v>110</v>
      </c>
    </row>
    <row r="33172" spans="1:9" x14ac:dyDescent="0.2">
      <c r="A33172" s="2" t="s">
        <v>437</v>
      </c>
      <c r="B33172" s="3">
        <v>0.51041666666666663</v>
      </c>
      <c r="C33172">
        <v>122</v>
      </c>
      <c r="D33172">
        <v>110</v>
      </c>
      <c r="E33172">
        <v>22</v>
      </c>
      <c r="F33172">
        <v>6</v>
      </c>
      <c r="G33172">
        <v>5</v>
      </c>
      <c r="H33172">
        <v>1</v>
      </c>
      <c r="I33172">
        <v>107</v>
      </c>
    </row>
    <row r="33173" spans="1:9" x14ac:dyDescent="0.2">
      <c r="A33173" s="2" t="s">
        <v>437</v>
      </c>
      <c r="B33173" s="3">
        <v>0.52083333333333337</v>
      </c>
      <c r="C33173">
        <v>128</v>
      </c>
      <c r="D33173">
        <v>128</v>
      </c>
      <c r="E33173">
        <v>20</v>
      </c>
      <c r="F33173">
        <v>5</v>
      </c>
      <c r="G33173">
        <v>5</v>
      </c>
      <c r="H33173">
        <v>3</v>
      </c>
      <c r="I33173">
        <v>107</v>
      </c>
    </row>
    <row r="33174" spans="1:9" x14ac:dyDescent="0.2">
      <c r="A33174" s="2" t="s">
        <v>437</v>
      </c>
      <c r="B33174" s="3">
        <v>0.53125</v>
      </c>
      <c r="C33174">
        <v>122</v>
      </c>
      <c r="D33174">
        <v>148</v>
      </c>
      <c r="E33174">
        <v>20</v>
      </c>
      <c r="F33174">
        <v>6</v>
      </c>
      <c r="G33174">
        <v>5</v>
      </c>
      <c r="H33174">
        <v>1</v>
      </c>
      <c r="I33174">
        <v>106</v>
      </c>
    </row>
    <row r="33175" spans="1:9" x14ac:dyDescent="0.2">
      <c r="A33175" s="2" t="s">
        <v>437</v>
      </c>
      <c r="B33175" s="3">
        <v>0.54166666666666663</v>
      </c>
      <c r="C33175">
        <v>116</v>
      </c>
      <c r="D33175">
        <v>96</v>
      </c>
      <c r="E33175">
        <v>22</v>
      </c>
      <c r="F33175">
        <v>5</v>
      </c>
      <c r="G33175">
        <v>4</v>
      </c>
      <c r="H33175">
        <v>2</v>
      </c>
      <c r="I33175">
        <v>106</v>
      </c>
    </row>
    <row r="33176" spans="1:9" x14ac:dyDescent="0.2">
      <c r="A33176" s="2" t="s">
        <v>437</v>
      </c>
      <c r="B33176" s="3">
        <v>0.55208333333333337</v>
      </c>
      <c r="C33176">
        <v>118</v>
      </c>
      <c r="D33176">
        <v>145</v>
      </c>
      <c r="E33176">
        <v>22</v>
      </c>
      <c r="F33176">
        <v>7</v>
      </c>
      <c r="G33176">
        <v>5</v>
      </c>
      <c r="H33176">
        <v>2</v>
      </c>
      <c r="I33176">
        <v>110</v>
      </c>
    </row>
    <row r="33177" spans="1:9" x14ac:dyDescent="0.2">
      <c r="A33177" s="2" t="s">
        <v>437</v>
      </c>
      <c r="B33177" s="3">
        <v>0.5625</v>
      </c>
      <c r="C33177">
        <v>117</v>
      </c>
      <c r="D33177">
        <v>123</v>
      </c>
      <c r="E33177">
        <v>20</v>
      </c>
      <c r="F33177">
        <v>6</v>
      </c>
      <c r="G33177">
        <v>4</v>
      </c>
      <c r="H33177">
        <v>2</v>
      </c>
      <c r="I33177">
        <v>106</v>
      </c>
    </row>
    <row r="33178" spans="1:9" x14ac:dyDescent="0.2">
      <c r="A33178" s="2" t="s">
        <v>437</v>
      </c>
      <c r="B33178" s="3">
        <v>0.57291666666666663</v>
      </c>
      <c r="C33178">
        <v>112</v>
      </c>
      <c r="D33178">
        <v>104</v>
      </c>
      <c r="E33178">
        <v>22</v>
      </c>
      <c r="F33178">
        <v>5</v>
      </c>
      <c r="G33178">
        <v>5</v>
      </c>
      <c r="H33178">
        <v>2</v>
      </c>
      <c r="I33178">
        <v>107</v>
      </c>
    </row>
    <row r="33179" spans="1:9" x14ac:dyDescent="0.2">
      <c r="A33179" s="2" t="s">
        <v>437</v>
      </c>
      <c r="B33179" s="3">
        <v>0.58333333333333337</v>
      </c>
      <c r="C33179">
        <v>120</v>
      </c>
      <c r="D33179">
        <v>141</v>
      </c>
      <c r="E33179">
        <v>21</v>
      </c>
      <c r="F33179">
        <v>5</v>
      </c>
      <c r="G33179">
        <v>5</v>
      </c>
      <c r="H33179">
        <v>2</v>
      </c>
      <c r="I33179">
        <v>101</v>
      </c>
    </row>
    <row r="33180" spans="1:9" x14ac:dyDescent="0.2">
      <c r="A33180" s="2" t="s">
        <v>437</v>
      </c>
      <c r="B33180" s="3">
        <v>0.59375</v>
      </c>
      <c r="C33180">
        <v>114</v>
      </c>
      <c r="D33180">
        <v>88</v>
      </c>
      <c r="E33180">
        <v>20</v>
      </c>
      <c r="F33180">
        <v>5</v>
      </c>
      <c r="G33180">
        <v>5</v>
      </c>
      <c r="H33180">
        <v>1</v>
      </c>
      <c r="I33180">
        <v>104</v>
      </c>
    </row>
    <row r="33181" spans="1:9" x14ac:dyDescent="0.2">
      <c r="A33181" s="2" t="s">
        <v>437</v>
      </c>
      <c r="B33181" s="3">
        <v>0.60416666666666663</v>
      </c>
      <c r="C33181">
        <v>117</v>
      </c>
      <c r="D33181">
        <v>125</v>
      </c>
      <c r="E33181">
        <v>21</v>
      </c>
      <c r="F33181">
        <v>6</v>
      </c>
      <c r="G33181">
        <v>4</v>
      </c>
      <c r="H33181">
        <v>2</v>
      </c>
      <c r="I33181">
        <v>106</v>
      </c>
    </row>
    <row r="33182" spans="1:9" x14ac:dyDescent="0.2">
      <c r="A33182" s="2" t="s">
        <v>437</v>
      </c>
      <c r="B33182" s="3">
        <v>0.61458333333333337</v>
      </c>
      <c r="C33182">
        <v>125</v>
      </c>
      <c r="D33182">
        <v>123</v>
      </c>
      <c r="E33182">
        <v>22</v>
      </c>
      <c r="F33182">
        <v>6</v>
      </c>
      <c r="G33182">
        <v>4</v>
      </c>
      <c r="H33182">
        <v>2</v>
      </c>
      <c r="I33182">
        <v>107</v>
      </c>
    </row>
    <row r="33183" spans="1:9" x14ac:dyDescent="0.2">
      <c r="A33183" s="2" t="s">
        <v>437</v>
      </c>
      <c r="B33183" s="3">
        <v>0.625</v>
      </c>
      <c r="C33183">
        <v>119</v>
      </c>
      <c r="D33183">
        <v>127</v>
      </c>
      <c r="E33183">
        <v>20</v>
      </c>
      <c r="F33183">
        <v>5</v>
      </c>
      <c r="G33183">
        <v>4</v>
      </c>
      <c r="H33183">
        <v>2</v>
      </c>
      <c r="I33183">
        <v>109</v>
      </c>
    </row>
    <row r="33184" spans="1:9" x14ac:dyDescent="0.2">
      <c r="A33184" s="2" t="s">
        <v>437</v>
      </c>
      <c r="B33184" s="3">
        <v>0.63541666666666663</v>
      </c>
      <c r="C33184">
        <v>113</v>
      </c>
      <c r="D33184">
        <v>98</v>
      </c>
      <c r="E33184">
        <v>21</v>
      </c>
      <c r="F33184">
        <v>5</v>
      </c>
      <c r="G33184">
        <v>5</v>
      </c>
      <c r="H33184">
        <v>2</v>
      </c>
      <c r="I33184">
        <v>106</v>
      </c>
    </row>
    <row r="33185" spans="1:9" x14ac:dyDescent="0.2">
      <c r="A33185" s="2" t="s">
        <v>437</v>
      </c>
      <c r="B33185" s="3">
        <v>0.64583333333333337</v>
      </c>
      <c r="C33185">
        <v>122</v>
      </c>
      <c r="D33185">
        <v>121</v>
      </c>
      <c r="E33185">
        <v>23</v>
      </c>
      <c r="F33185">
        <v>4</v>
      </c>
      <c r="G33185">
        <v>4</v>
      </c>
      <c r="H33185">
        <v>2</v>
      </c>
      <c r="I33185">
        <v>111</v>
      </c>
    </row>
    <row r="33186" spans="1:9" x14ac:dyDescent="0.2">
      <c r="A33186" s="2" t="s">
        <v>437</v>
      </c>
      <c r="B33186" s="3">
        <v>0.65625</v>
      </c>
      <c r="C33186">
        <v>113</v>
      </c>
      <c r="D33186">
        <v>130</v>
      </c>
      <c r="E33186">
        <v>20</v>
      </c>
      <c r="F33186">
        <v>6</v>
      </c>
      <c r="G33186">
        <v>3</v>
      </c>
      <c r="H33186">
        <v>2</v>
      </c>
      <c r="I33186">
        <v>107</v>
      </c>
    </row>
    <row r="33187" spans="1:9" x14ac:dyDescent="0.2">
      <c r="A33187" s="2" t="s">
        <v>437</v>
      </c>
      <c r="B33187" s="3">
        <v>0.66666666666666663</v>
      </c>
      <c r="C33187">
        <v>110</v>
      </c>
      <c r="D33187">
        <v>91</v>
      </c>
      <c r="E33187">
        <v>19</v>
      </c>
      <c r="F33187">
        <v>5</v>
      </c>
      <c r="G33187">
        <v>4</v>
      </c>
      <c r="H33187">
        <v>1</v>
      </c>
      <c r="I33187">
        <v>105</v>
      </c>
    </row>
    <row r="33188" spans="1:9" x14ac:dyDescent="0.2">
      <c r="A33188" s="2" t="s">
        <v>437</v>
      </c>
      <c r="B33188" s="3">
        <v>0.67708333333333337</v>
      </c>
      <c r="C33188">
        <v>114</v>
      </c>
      <c r="D33188">
        <v>140</v>
      </c>
      <c r="E33188">
        <v>24</v>
      </c>
      <c r="F33188">
        <v>5</v>
      </c>
      <c r="G33188">
        <v>4</v>
      </c>
      <c r="H33188">
        <v>2</v>
      </c>
      <c r="I33188">
        <v>105</v>
      </c>
    </row>
    <row r="33189" spans="1:9" x14ac:dyDescent="0.2">
      <c r="A33189" s="2" t="s">
        <v>437</v>
      </c>
      <c r="B33189" s="3">
        <v>0.6875</v>
      </c>
      <c r="C33189">
        <v>108</v>
      </c>
      <c r="D33189">
        <v>91</v>
      </c>
      <c r="E33189">
        <v>21</v>
      </c>
      <c r="F33189">
        <v>5</v>
      </c>
      <c r="G33189">
        <v>4</v>
      </c>
      <c r="H33189">
        <v>2</v>
      </c>
      <c r="I33189">
        <v>103</v>
      </c>
    </row>
    <row r="33190" spans="1:9" x14ac:dyDescent="0.2">
      <c r="A33190" s="2" t="s">
        <v>437</v>
      </c>
      <c r="B33190" s="3">
        <v>0.69791666666666663</v>
      </c>
      <c r="C33190">
        <v>102</v>
      </c>
      <c r="D33190">
        <v>125</v>
      </c>
      <c r="E33190">
        <v>20</v>
      </c>
      <c r="F33190">
        <v>5</v>
      </c>
      <c r="G33190">
        <v>4</v>
      </c>
      <c r="H33190">
        <v>2</v>
      </c>
      <c r="I33190">
        <v>99</v>
      </c>
    </row>
    <row r="33191" spans="1:9" x14ac:dyDescent="0.2">
      <c r="A33191" s="2" t="s">
        <v>437</v>
      </c>
      <c r="B33191" s="3">
        <v>0.70833333333333337</v>
      </c>
      <c r="C33191">
        <v>110</v>
      </c>
      <c r="D33191">
        <v>112</v>
      </c>
      <c r="E33191">
        <v>21</v>
      </c>
      <c r="F33191">
        <v>4</v>
      </c>
      <c r="G33191">
        <v>4</v>
      </c>
      <c r="H33191">
        <v>2</v>
      </c>
      <c r="I33191">
        <v>101</v>
      </c>
    </row>
    <row r="33192" spans="1:9" x14ac:dyDescent="0.2">
      <c r="A33192" s="2" t="s">
        <v>437</v>
      </c>
      <c r="B33192" s="3">
        <v>0.71875</v>
      </c>
      <c r="C33192">
        <v>102</v>
      </c>
      <c r="D33192">
        <v>98</v>
      </c>
      <c r="E33192">
        <v>22</v>
      </c>
      <c r="F33192">
        <v>5</v>
      </c>
      <c r="G33192">
        <v>4</v>
      </c>
      <c r="H33192">
        <v>2</v>
      </c>
      <c r="I33192">
        <v>98</v>
      </c>
    </row>
    <row r="33193" spans="1:9" x14ac:dyDescent="0.2">
      <c r="A33193" s="2" t="s">
        <v>437</v>
      </c>
      <c r="B33193" s="3">
        <v>0.72916666666666663</v>
      </c>
      <c r="C33193">
        <v>101</v>
      </c>
      <c r="D33193">
        <v>133</v>
      </c>
      <c r="E33193">
        <v>21</v>
      </c>
      <c r="F33193">
        <v>4</v>
      </c>
      <c r="G33193">
        <v>4</v>
      </c>
      <c r="H33193">
        <v>1</v>
      </c>
      <c r="I33193">
        <v>93</v>
      </c>
    </row>
    <row r="33194" spans="1:9" x14ac:dyDescent="0.2">
      <c r="A33194" s="2" t="s">
        <v>437</v>
      </c>
      <c r="B33194" s="3">
        <v>0.73958333333333337</v>
      </c>
      <c r="C33194">
        <v>107</v>
      </c>
      <c r="D33194">
        <v>82</v>
      </c>
      <c r="E33194">
        <v>20</v>
      </c>
      <c r="F33194">
        <v>4</v>
      </c>
      <c r="G33194">
        <v>3</v>
      </c>
      <c r="H33194">
        <v>2</v>
      </c>
      <c r="I33194">
        <v>95</v>
      </c>
    </row>
    <row r="33195" spans="1:9" x14ac:dyDescent="0.2">
      <c r="A33195" s="2" t="s">
        <v>437</v>
      </c>
      <c r="B33195" s="3">
        <v>0.75</v>
      </c>
      <c r="C33195">
        <v>99</v>
      </c>
      <c r="D33195">
        <v>120</v>
      </c>
      <c r="E33195">
        <v>19</v>
      </c>
      <c r="F33195">
        <v>4</v>
      </c>
      <c r="G33195">
        <v>2</v>
      </c>
      <c r="H33195">
        <v>2</v>
      </c>
      <c r="I33195">
        <v>93</v>
      </c>
    </row>
    <row r="33196" spans="1:9" x14ac:dyDescent="0.2">
      <c r="A33196" s="2" t="s">
        <v>437</v>
      </c>
      <c r="B33196" s="3">
        <v>0.76041666666666663</v>
      </c>
      <c r="C33196">
        <v>100</v>
      </c>
      <c r="D33196">
        <v>103</v>
      </c>
      <c r="E33196">
        <v>16</v>
      </c>
      <c r="F33196">
        <v>4</v>
      </c>
      <c r="G33196">
        <v>3</v>
      </c>
      <c r="H33196">
        <v>2</v>
      </c>
      <c r="I33196">
        <v>92</v>
      </c>
    </row>
    <row r="33197" spans="1:9" x14ac:dyDescent="0.2">
      <c r="A33197" s="2" t="s">
        <v>437</v>
      </c>
      <c r="B33197" s="3">
        <v>0.77083333333333337</v>
      </c>
      <c r="C33197">
        <v>101</v>
      </c>
      <c r="D33197">
        <v>96</v>
      </c>
      <c r="E33197">
        <v>17</v>
      </c>
      <c r="F33197">
        <v>4</v>
      </c>
      <c r="G33197">
        <v>3</v>
      </c>
      <c r="H33197">
        <v>2</v>
      </c>
      <c r="I33197">
        <v>89</v>
      </c>
    </row>
    <row r="33198" spans="1:9" x14ac:dyDescent="0.2">
      <c r="A33198" s="2" t="s">
        <v>437</v>
      </c>
      <c r="B33198" s="3">
        <v>0.78125</v>
      </c>
      <c r="C33198">
        <v>98</v>
      </c>
      <c r="D33198">
        <v>125</v>
      </c>
      <c r="E33198">
        <v>18</v>
      </c>
      <c r="F33198">
        <v>3</v>
      </c>
      <c r="G33198">
        <v>2</v>
      </c>
      <c r="H33198">
        <v>2</v>
      </c>
      <c r="I33198">
        <v>92</v>
      </c>
    </row>
    <row r="33199" spans="1:9" x14ac:dyDescent="0.2">
      <c r="A33199" s="2" t="s">
        <v>437</v>
      </c>
      <c r="B33199" s="3">
        <v>0.79166666666666663</v>
      </c>
      <c r="C33199">
        <v>98</v>
      </c>
      <c r="D33199">
        <v>72</v>
      </c>
      <c r="E33199">
        <v>16</v>
      </c>
      <c r="F33199">
        <v>4</v>
      </c>
      <c r="G33199">
        <v>3</v>
      </c>
      <c r="H33199">
        <v>2</v>
      </c>
      <c r="I33199">
        <v>77</v>
      </c>
    </row>
    <row r="33200" spans="1:9" x14ac:dyDescent="0.2">
      <c r="A33200" s="2" t="s">
        <v>437</v>
      </c>
      <c r="B33200" s="3">
        <v>0.80208333333333337</v>
      </c>
      <c r="C33200">
        <v>101</v>
      </c>
      <c r="D33200">
        <v>120</v>
      </c>
      <c r="E33200">
        <v>16</v>
      </c>
      <c r="F33200">
        <v>3</v>
      </c>
      <c r="G33200">
        <v>2</v>
      </c>
      <c r="H33200">
        <v>2</v>
      </c>
      <c r="I33200">
        <v>74</v>
      </c>
    </row>
    <row r="33201" spans="1:9" x14ac:dyDescent="0.2">
      <c r="A33201" s="2" t="s">
        <v>437</v>
      </c>
      <c r="B33201" s="3">
        <v>0.8125</v>
      </c>
      <c r="C33201">
        <v>94</v>
      </c>
      <c r="D33201">
        <v>92</v>
      </c>
      <c r="E33201">
        <v>19</v>
      </c>
      <c r="F33201">
        <v>3</v>
      </c>
      <c r="G33201">
        <v>3</v>
      </c>
      <c r="H33201">
        <v>2</v>
      </c>
      <c r="I33201">
        <v>76</v>
      </c>
    </row>
    <row r="33202" spans="1:9" x14ac:dyDescent="0.2">
      <c r="A33202" s="2" t="s">
        <v>437</v>
      </c>
      <c r="B33202" s="3">
        <v>0.82291666666666663</v>
      </c>
      <c r="C33202">
        <v>96</v>
      </c>
      <c r="D33202">
        <v>90</v>
      </c>
      <c r="E33202">
        <v>15</v>
      </c>
      <c r="F33202">
        <v>2</v>
      </c>
      <c r="G33202">
        <v>2</v>
      </c>
      <c r="H33202">
        <v>1</v>
      </c>
      <c r="I33202">
        <v>68</v>
      </c>
    </row>
    <row r="33203" spans="1:9" x14ac:dyDescent="0.2">
      <c r="A33203" s="2" t="s">
        <v>437</v>
      </c>
      <c r="B33203" s="3">
        <v>0.83333333333333337</v>
      </c>
      <c r="C33203">
        <v>81</v>
      </c>
      <c r="D33203">
        <v>119</v>
      </c>
      <c r="E33203">
        <v>16</v>
      </c>
      <c r="F33203">
        <v>2</v>
      </c>
      <c r="G33203">
        <v>2</v>
      </c>
      <c r="H33203">
        <v>2</v>
      </c>
      <c r="I33203">
        <v>59</v>
      </c>
    </row>
    <row r="33204" spans="1:9" x14ac:dyDescent="0.2">
      <c r="A33204" s="2" t="s">
        <v>437</v>
      </c>
      <c r="B33204" s="3">
        <v>0.84375</v>
      </c>
      <c r="C33204">
        <v>76</v>
      </c>
      <c r="D33204">
        <v>67</v>
      </c>
      <c r="E33204">
        <v>19</v>
      </c>
      <c r="F33204">
        <v>2</v>
      </c>
      <c r="G33204">
        <v>3</v>
      </c>
      <c r="H33204">
        <v>2</v>
      </c>
      <c r="I33204">
        <v>67</v>
      </c>
    </row>
    <row r="33205" spans="1:9" x14ac:dyDescent="0.2">
      <c r="A33205" s="2" t="s">
        <v>437</v>
      </c>
      <c r="B33205" s="3">
        <v>0.85416666666666663</v>
      </c>
      <c r="C33205">
        <v>78</v>
      </c>
      <c r="D33205">
        <v>113</v>
      </c>
      <c r="E33205">
        <v>16</v>
      </c>
      <c r="F33205">
        <v>1</v>
      </c>
      <c r="G33205">
        <v>2</v>
      </c>
      <c r="H33205">
        <v>2</v>
      </c>
      <c r="I33205">
        <v>69</v>
      </c>
    </row>
    <row r="33206" spans="1:9" x14ac:dyDescent="0.2">
      <c r="A33206" s="2" t="s">
        <v>437</v>
      </c>
      <c r="B33206" s="3">
        <v>0.86458333333333337</v>
      </c>
      <c r="C33206">
        <v>78</v>
      </c>
      <c r="D33206">
        <v>89</v>
      </c>
      <c r="E33206">
        <v>15</v>
      </c>
      <c r="F33206">
        <v>2</v>
      </c>
      <c r="G33206">
        <v>2</v>
      </c>
      <c r="H33206">
        <v>2</v>
      </c>
      <c r="I33206">
        <v>71</v>
      </c>
    </row>
    <row r="33207" spans="1:9" x14ac:dyDescent="0.2">
      <c r="A33207" s="2" t="s">
        <v>437</v>
      </c>
      <c r="B33207" s="3">
        <v>0.875</v>
      </c>
      <c r="C33207">
        <v>75</v>
      </c>
      <c r="D33207">
        <v>88</v>
      </c>
      <c r="E33207">
        <v>19</v>
      </c>
      <c r="F33207">
        <v>2</v>
      </c>
      <c r="G33207">
        <v>2</v>
      </c>
      <c r="H33207">
        <v>1</v>
      </c>
      <c r="I33207">
        <v>68</v>
      </c>
    </row>
    <row r="33208" spans="1:9" x14ac:dyDescent="0.2">
      <c r="A33208" s="2" t="s">
        <v>437</v>
      </c>
      <c r="B33208" s="3">
        <v>0.88541666666666663</v>
      </c>
      <c r="C33208">
        <v>80</v>
      </c>
      <c r="D33208">
        <v>116</v>
      </c>
      <c r="E33208">
        <v>17</v>
      </c>
      <c r="F33208">
        <v>2</v>
      </c>
      <c r="G33208">
        <v>3</v>
      </c>
      <c r="H33208">
        <v>2</v>
      </c>
      <c r="I33208">
        <v>59</v>
      </c>
    </row>
    <row r="33209" spans="1:9" x14ac:dyDescent="0.2">
      <c r="A33209" s="2" t="s">
        <v>437</v>
      </c>
      <c r="B33209" s="3">
        <v>0.89583333333333337</v>
      </c>
      <c r="C33209">
        <v>75</v>
      </c>
      <c r="D33209">
        <v>64</v>
      </c>
      <c r="E33209">
        <v>16</v>
      </c>
      <c r="F33209">
        <v>1</v>
      </c>
      <c r="G33209">
        <v>2</v>
      </c>
      <c r="H33209">
        <v>2</v>
      </c>
      <c r="I33209">
        <v>58</v>
      </c>
    </row>
    <row r="33210" spans="1:9" x14ac:dyDescent="0.2">
      <c r="A33210" s="2" t="s">
        <v>437</v>
      </c>
      <c r="B33210" s="3">
        <v>0.90625</v>
      </c>
      <c r="C33210">
        <v>75</v>
      </c>
      <c r="D33210">
        <v>105</v>
      </c>
      <c r="E33210">
        <v>16</v>
      </c>
      <c r="F33210">
        <v>2</v>
      </c>
      <c r="G33210">
        <v>2</v>
      </c>
      <c r="H33210">
        <v>2</v>
      </c>
      <c r="I33210">
        <v>56</v>
      </c>
    </row>
    <row r="33211" spans="1:9" x14ac:dyDescent="0.2">
      <c r="A33211" s="2" t="s">
        <v>437</v>
      </c>
      <c r="B33211" s="3">
        <v>0.91666666666666663</v>
      </c>
      <c r="C33211">
        <v>78</v>
      </c>
      <c r="D33211">
        <v>83</v>
      </c>
      <c r="E33211">
        <v>20</v>
      </c>
      <c r="F33211">
        <v>2</v>
      </c>
      <c r="G33211">
        <v>2</v>
      </c>
      <c r="H33211">
        <v>2</v>
      </c>
      <c r="I33211">
        <v>57</v>
      </c>
    </row>
    <row r="33212" spans="1:9" x14ac:dyDescent="0.2">
      <c r="A33212" s="2" t="s">
        <v>437</v>
      </c>
      <c r="B33212" s="3">
        <v>0.92708333333333337</v>
      </c>
      <c r="C33212">
        <v>72</v>
      </c>
      <c r="D33212">
        <v>73</v>
      </c>
      <c r="E33212">
        <v>16</v>
      </c>
      <c r="F33212">
        <v>2</v>
      </c>
      <c r="G33212">
        <v>3</v>
      </c>
      <c r="H33212">
        <v>2</v>
      </c>
      <c r="I33212">
        <v>48</v>
      </c>
    </row>
    <row r="33213" spans="1:9" x14ac:dyDescent="0.2">
      <c r="A33213" s="2" t="s">
        <v>437</v>
      </c>
      <c r="B33213" s="3">
        <v>0.9375</v>
      </c>
      <c r="C33213">
        <v>75</v>
      </c>
      <c r="D33213">
        <v>60</v>
      </c>
      <c r="E33213">
        <v>18</v>
      </c>
      <c r="F33213">
        <v>1</v>
      </c>
      <c r="G33213">
        <v>2</v>
      </c>
      <c r="H33213">
        <v>2</v>
      </c>
      <c r="I33213">
        <v>42</v>
      </c>
    </row>
    <row r="33214" spans="1:9" x14ac:dyDescent="0.2">
      <c r="A33214" s="2" t="s">
        <v>437</v>
      </c>
      <c r="B33214" s="3">
        <v>0.94791666666666663</v>
      </c>
      <c r="C33214">
        <v>75</v>
      </c>
      <c r="D33214">
        <v>82</v>
      </c>
      <c r="E33214">
        <v>18</v>
      </c>
      <c r="F33214">
        <v>2</v>
      </c>
      <c r="G33214">
        <v>2</v>
      </c>
      <c r="H33214">
        <v>2</v>
      </c>
      <c r="I33214">
        <v>41</v>
      </c>
    </row>
    <row r="33215" spans="1:9" x14ac:dyDescent="0.2">
      <c r="A33215" s="2" t="s">
        <v>437</v>
      </c>
      <c r="B33215" s="3">
        <v>0.95833333333333337</v>
      </c>
      <c r="C33215">
        <v>70</v>
      </c>
      <c r="D33215">
        <v>56</v>
      </c>
      <c r="E33215">
        <v>15</v>
      </c>
      <c r="F33215">
        <v>2</v>
      </c>
      <c r="G33215">
        <v>3</v>
      </c>
      <c r="H33215">
        <v>3</v>
      </c>
      <c r="I33215">
        <v>51</v>
      </c>
    </row>
    <row r="33216" spans="1:9" x14ac:dyDescent="0.2">
      <c r="A33216" s="2" t="s">
        <v>437</v>
      </c>
      <c r="B33216" s="3">
        <v>0.96875</v>
      </c>
      <c r="C33216">
        <v>71</v>
      </c>
      <c r="D33216">
        <v>72</v>
      </c>
      <c r="E33216">
        <v>18</v>
      </c>
      <c r="F33216">
        <v>2</v>
      </c>
      <c r="G33216">
        <v>2</v>
      </c>
      <c r="H33216">
        <v>1</v>
      </c>
      <c r="I33216">
        <v>56</v>
      </c>
    </row>
    <row r="33217" spans="1:9" x14ac:dyDescent="0.2">
      <c r="A33217" s="2" t="s">
        <v>437</v>
      </c>
      <c r="B33217" s="3">
        <v>0.97916666666666663</v>
      </c>
      <c r="C33217">
        <v>77</v>
      </c>
      <c r="D33217">
        <v>77</v>
      </c>
      <c r="E33217">
        <v>20</v>
      </c>
      <c r="F33217">
        <v>2</v>
      </c>
      <c r="G33217">
        <v>2</v>
      </c>
      <c r="H33217">
        <v>2</v>
      </c>
      <c r="I33217">
        <v>53</v>
      </c>
    </row>
    <row r="33218" spans="1:9" x14ac:dyDescent="0.2">
      <c r="A33218" s="2" t="s">
        <v>437</v>
      </c>
      <c r="B33218" s="3">
        <v>0.98958333333333337</v>
      </c>
      <c r="C33218">
        <v>72</v>
      </c>
      <c r="D33218">
        <v>51</v>
      </c>
      <c r="E33218">
        <v>15</v>
      </c>
      <c r="F33218">
        <v>2</v>
      </c>
      <c r="G33218">
        <v>3</v>
      </c>
      <c r="H33218">
        <v>2</v>
      </c>
      <c r="I33218">
        <v>49</v>
      </c>
    </row>
    <row r="33219" spans="1:9" x14ac:dyDescent="0.2">
      <c r="A33219" s="2" t="s">
        <v>438</v>
      </c>
      <c r="B33219" s="3">
        <v>0</v>
      </c>
      <c r="C33219">
        <v>69</v>
      </c>
      <c r="D33219">
        <v>81</v>
      </c>
      <c r="E33219">
        <v>15</v>
      </c>
      <c r="F33219">
        <v>1</v>
      </c>
      <c r="G33219">
        <v>2</v>
      </c>
      <c r="H33219">
        <v>1</v>
      </c>
      <c r="I33219">
        <v>49</v>
      </c>
    </row>
    <row r="33220" spans="1:9" x14ac:dyDescent="0.2">
      <c r="A33220" s="2" t="s">
        <v>438</v>
      </c>
      <c r="B33220" s="3">
        <v>1.0416666666666666E-2</v>
      </c>
      <c r="C33220">
        <v>77</v>
      </c>
      <c r="D33220">
        <v>60</v>
      </c>
      <c r="E33220">
        <v>19</v>
      </c>
      <c r="F33220">
        <v>2</v>
      </c>
      <c r="G33220">
        <v>2</v>
      </c>
      <c r="H33220">
        <v>2</v>
      </c>
      <c r="I33220">
        <v>52</v>
      </c>
    </row>
    <row r="33221" spans="1:9" x14ac:dyDescent="0.2">
      <c r="A33221" s="2" t="s">
        <v>438</v>
      </c>
      <c r="B33221" s="3">
        <v>2.0833333333333332E-2</v>
      </c>
      <c r="C33221">
        <v>68</v>
      </c>
      <c r="D33221">
        <v>66</v>
      </c>
      <c r="E33221">
        <v>19</v>
      </c>
      <c r="F33221">
        <v>2</v>
      </c>
      <c r="G33221">
        <v>2</v>
      </c>
      <c r="H33221">
        <v>1</v>
      </c>
      <c r="I33221">
        <v>49</v>
      </c>
    </row>
    <row r="33222" spans="1:9" x14ac:dyDescent="0.2">
      <c r="A33222" s="2" t="s">
        <v>438</v>
      </c>
      <c r="B33222" s="3">
        <v>3.125E-2</v>
      </c>
      <c r="C33222">
        <v>69</v>
      </c>
      <c r="D33222">
        <v>79</v>
      </c>
      <c r="E33222">
        <v>16</v>
      </c>
      <c r="F33222">
        <v>2</v>
      </c>
      <c r="G33222">
        <v>2</v>
      </c>
      <c r="H33222">
        <v>1</v>
      </c>
      <c r="I33222">
        <v>51</v>
      </c>
    </row>
    <row r="33223" spans="1:9" x14ac:dyDescent="0.2">
      <c r="A33223" s="2" t="s">
        <v>438</v>
      </c>
      <c r="B33223" s="3">
        <v>4.1666666666666664E-2</v>
      </c>
      <c r="C33223">
        <v>76</v>
      </c>
      <c r="D33223">
        <v>50</v>
      </c>
      <c r="E33223">
        <v>16</v>
      </c>
      <c r="F33223">
        <v>2</v>
      </c>
      <c r="G33223">
        <v>2</v>
      </c>
      <c r="H33223">
        <v>2</v>
      </c>
      <c r="I33223">
        <v>52</v>
      </c>
    </row>
    <row r="33224" spans="1:9" x14ac:dyDescent="0.2">
      <c r="A33224" s="2" t="s">
        <v>438</v>
      </c>
      <c r="B33224" s="3">
        <v>5.2083333333333336E-2</v>
      </c>
      <c r="C33224">
        <v>72</v>
      </c>
      <c r="D33224">
        <v>75</v>
      </c>
      <c r="E33224">
        <v>20</v>
      </c>
      <c r="F33224">
        <v>1</v>
      </c>
      <c r="G33224">
        <v>3</v>
      </c>
      <c r="H33224">
        <v>1</v>
      </c>
      <c r="I33224">
        <v>46</v>
      </c>
    </row>
    <row r="33225" spans="1:9" x14ac:dyDescent="0.2">
      <c r="A33225" s="2" t="s">
        <v>438</v>
      </c>
      <c r="B33225" s="3">
        <v>6.25E-2</v>
      </c>
      <c r="C33225">
        <v>69</v>
      </c>
      <c r="D33225">
        <v>70</v>
      </c>
      <c r="E33225">
        <v>17</v>
      </c>
      <c r="F33225">
        <v>2</v>
      </c>
      <c r="G33225">
        <v>2</v>
      </c>
      <c r="H33225">
        <v>2</v>
      </c>
      <c r="I33225">
        <v>39</v>
      </c>
    </row>
    <row r="33226" spans="1:9" x14ac:dyDescent="0.2">
      <c r="A33226" s="2" t="s">
        <v>438</v>
      </c>
      <c r="B33226" s="3">
        <v>7.2916666666666671E-2</v>
      </c>
      <c r="C33226">
        <v>76</v>
      </c>
      <c r="D33226">
        <v>56</v>
      </c>
      <c r="E33226">
        <v>16</v>
      </c>
      <c r="F33226">
        <v>2</v>
      </c>
      <c r="G33226">
        <v>2</v>
      </c>
      <c r="H33226">
        <v>1</v>
      </c>
      <c r="I33226">
        <v>41</v>
      </c>
    </row>
    <row r="33227" spans="1:9" x14ac:dyDescent="0.2">
      <c r="A33227" s="2" t="s">
        <v>438</v>
      </c>
      <c r="B33227" s="3">
        <v>8.3333333333333329E-2</v>
      </c>
      <c r="C33227">
        <v>69</v>
      </c>
      <c r="D33227">
        <v>79</v>
      </c>
      <c r="E33227">
        <v>20</v>
      </c>
      <c r="F33227">
        <v>2</v>
      </c>
      <c r="G33227">
        <v>2</v>
      </c>
      <c r="H33227">
        <v>2</v>
      </c>
      <c r="I33227">
        <v>49</v>
      </c>
    </row>
    <row r="33228" spans="1:9" x14ac:dyDescent="0.2">
      <c r="A33228" s="2" t="s">
        <v>438</v>
      </c>
      <c r="B33228" s="3">
        <v>9.375E-2</v>
      </c>
      <c r="C33228">
        <v>71</v>
      </c>
      <c r="D33228">
        <v>56</v>
      </c>
      <c r="E33228">
        <v>16</v>
      </c>
      <c r="F33228">
        <v>1</v>
      </c>
      <c r="G33228">
        <v>2</v>
      </c>
      <c r="H33228">
        <v>2</v>
      </c>
      <c r="I33228">
        <v>54</v>
      </c>
    </row>
    <row r="33229" spans="1:9" x14ac:dyDescent="0.2">
      <c r="A33229" s="2" t="s">
        <v>438</v>
      </c>
      <c r="B33229" s="3">
        <v>0.10416666666666667</v>
      </c>
      <c r="C33229">
        <v>76</v>
      </c>
      <c r="D33229">
        <v>68</v>
      </c>
      <c r="E33229">
        <v>16</v>
      </c>
      <c r="F33229">
        <v>2</v>
      </c>
      <c r="G33229">
        <v>2</v>
      </c>
      <c r="H33229">
        <v>1</v>
      </c>
      <c r="I33229">
        <v>53</v>
      </c>
    </row>
    <row r="33230" spans="1:9" x14ac:dyDescent="0.2">
      <c r="A33230" s="2" t="s">
        <v>438</v>
      </c>
      <c r="B33230" s="3">
        <v>0.11458333333333333</v>
      </c>
      <c r="C33230">
        <v>68</v>
      </c>
      <c r="D33230">
        <v>77</v>
      </c>
      <c r="E33230">
        <v>19</v>
      </c>
      <c r="F33230">
        <v>2</v>
      </c>
      <c r="G33230">
        <v>3</v>
      </c>
      <c r="H33230">
        <v>2</v>
      </c>
      <c r="I33230">
        <v>49</v>
      </c>
    </row>
    <row r="33231" spans="1:9" x14ac:dyDescent="0.2">
      <c r="A33231" s="2" t="s">
        <v>438</v>
      </c>
      <c r="B33231" s="3">
        <v>0.125</v>
      </c>
      <c r="C33231">
        <v>67</v>
      </c>
      <c r="D33231">
        <v>49</v>
      </c>
      <c r="E33231">
        <v>19</v>
      </c>
      <c r="F33231">
        <v>1</v>
      </c>
      <c r="G33231">
        <v>2</v>
      </c>
      <c r="H33231">
        <v>1</v>
      </c>
      <c r="I33231">
        <v>50</v>
      </c>
    </row>
    <row r="33232" spans="1:9" x14ac:dyDescent="0.2">
      <c r="A33232" s="2" t="s">
        <v>438</v>
      </c>
      <c r="B33232" s="3">
        <v>0.13541666666666666</v>
      </c>
      <c r="C33232">
        <v>75</v>
      </c>
      <c r="D33232">
        <v>77</v>
      </c>
      <c r="E33232">
        <v>16</v>
      </c>
      <c r="F33232">
        <v>2</v>
      </c>
      <c r="G33232">
        <v>3</v>
      </c>
      <c r="H33232">
        <v>1</v>
      </c>
      <c r="I33232">
        <v>50</v>
      </c>
    </row>
    <row r="33233" spans="1:9" x14ac:dyDescent="0.2">
      <c r="A33233" s="2" t="s">
        <v>438</v>
      </c>
      <c r="B33233" s="3">
        <v>0.14583333333333334</v>
      </c>
      <c r="C33233">
        <v>70</v>
      </c>
      <c r="D33233">
        <v>61</v>
      </c>
      <c r="E33233">
        <v>16</v>
      </c>
      <c r="F33233">
        <v>2</v>
      </c>
      <c r="G33233">
        <v>2</v>
      </c>
      <c r="H33233">
        <v>2</v>
      </c>
      <c r="I33233">
        <v>48</v>
      </c>
    </row>
    <row r="33234" spans="1:9" x14ac:dyDescent="0.2">
      <c r="A33234" s="2" t="s">
        <v>438</v>
      </c>
      <c r="B33234" s="3">
        <v>0.15625</v>
      </c>
      <c r="C33234">
        <v>69</v>
      </c>
      <c r="D33234">
        <v>63</v>
      </c>
      <c r="E33234">
        <v>20</v>
      </c>
      <c r="F33234">
        <v>1</v>
      </c>
      <c r="G33234">
        <v>2</v>
      </c>
      <c r="H33234">
        <v>1</v>
      </c>
      <c r="I33234">
        <v>50</v>
      </c>
    </row>
    <row r="33235" spans="1:9" x14ac:dyDescent="0.2">
      <c r="A33235" s="2" t="s">
        <v>438</v>
      </c>
      <c r="B33235" s="3">
        <v>0.16666666666666666</v>
      </c>
      <c r="C33235">
        <v>74</v>
      </c>
      <c r="D33235">
        <v>77</v>
      </c>
      <c r="E33235">
        <v>17</v>
      </c>
      <c r="F33235">
        <v>2</v>
      </c>
      <c r="G33235">
        <v>3</v>
      </c>
      <c r="H33235">
        <v>2</v>
      </c>
      <c r="I33235">
        <v>52</v>
      </c>
    </row>
    <row r="33236" spans="1:9" x14ac:dyDescent="0.2">
      <c r="A33236" s="2" t="s">
        <v>438</v>
      </c>
      <c r="B33236" s="3">
        <v>0.17708333333333334</v>
      </c>
      <c r="C33236">
        <v>68</v>
      </c>
      <c r="D33236">
        <v>51</v>
      </c>
      <c r="E33236">
        <v>16</v>
      </c>
      <c r="F33236">
        <v>2</v>
      </c>
      <c r="G33236">
        <v>2</v>
      </c>
      <c r="H33236">
        <v>1</v>
      </c>
      <c r="I33236">
        <v>49</v>
      </c>
    </row>
    <row r="33237" spans="1:9" x14ac:dyDescent="0.2">
      <c r="A33237" s="2" t="s">
        <v>438</v>
      </c>
      <c r="B33237" s="3">
        <v>0.1875</v>
      </c>
      <c r="C33237">
        <v>69</v>
      </c>
      <c r="D33237">
        <v>72</v>
      </c>
      <c r="E33237">
        <v>17</v>
      </c>
      <c r="F33237">
        <v>2</v>
      </c>
      <c r="G33237">
        <v>3</v>
      </c>
      <c r="H33237">
        <v>2</v>
      </c>
      <c r="I33237">
        <v>50</v>
      </c>
    </row>
    <row r="33238" spans="1:9" x14ac:dyDescent="0.2">
      <c r="A33238" s="2" t="s">
        <v>438</v>
      </c>
      <c r="B33238" s="3">
        <v>0.19791666666666666</v>
      </c>
      <c r="C33238">
        <v>74</v>
      </c>
      <c r="D33238">
        <v>71</v>
      </c>
      <c r="E33238">
        <v>20</v>
      </c>
      <c r="F33238">
        <v>1</v>
      </c>
      <c r="G33238">
        <v>2</v>
      </c>
      <c r="H33238">
        <v>2</v>
      </c>
      <c r="I33238">
        <v>51</v>
      </c>
    </row>
    <row r="33239" spans="1:9" x14ac:dyDescent="0.2">
      <c r="A33239" s="2" t="s">
        <v>438</v>
      </c>
      <c r="B33239" s="3">
        <v>0.20833333333333334</v>
      </c>
      <c r="C33239">
        <v>71</v>
      </c>
      <c r="D33239">
        <v>52</v>
      </c>
      <c r="E33239">
        <v>15</v>
      </c>
      <c r="F33239">
        <v>2</v>
      </c>
      <c r="G33239">
        <v>2</v>
      </c>
      <c r="H33239">
        <v>1</v>
      </c>
      <c r="I33239">
        <v>52</v>
      </c>
    </row>
    <row r="33240" spans="1:9" x14ac:dyDescent="0.2">
      <c r="A33240" s="2" t="s">
        <v>438</v>
      </c>
      <c r="B33240" s="3">
        <v>0.21875</v>
      </c>
      <c r="C33240">
        <v>74</v>
      </c>
      <c r="D33240">
        <v>78</v>
      </c>
      <c r="E33240">
        <v>16</v>
      </c>
      <c r="F33240">
        <v>2</v>
      </c>
      <c r="G33240">
        <v>3</v>
      </c>
      <c r="H33240">
        <v>2</v>
      </c>
      <c r="I33240">
        <v>52</v>
      </c>
    </row>
    <row r="33241" spans="1:9" x14ac:dyDescent="0.2">
      <c r="A33241" s="2" t="s">
        <v>438</v>
      </c>
      <c r="B33241" s="3">
        <v>0.22916666666666666</v>
      </c>
      <c r="C33241">
        <v>75</v>
      </c>
      <c r="D33241">
        <v>57</v>
      </c>
      <c r="E33241">
        <v>18</v>
      </c>
      <c r="F33241">
        <v>1</v>
      </c>
      <c r="G33241">
        <v>2</v>
      </c>
      <c r="H33241">
        <v>1</v>
      </c>
      <c r="I33241">
        <v>51</v>
      </c>
    </row>
    <row r="33242" spans="1:9" x14ac:dyDescent="0.2">
      <c r="A33242" s="2" t="s">
        <v>438</v>
      </c>
      <c r="B33242" s="3">
        <v>0.23958333333333334</v>
      </c>
      <c r="C33242">
        <v>70</v>
      </c>
      <c r="D33242">
        <v>64</v>
      </c>
      <c r="E33242">
        <v>20</v>
      </c>
      <c r="F33242">
        <v>2</v>
      </c>
      <c r="G33242">
        <v>2</v>
      </c>
      <c r="H33242">
        <v>1</v>
      </c>
      <c r="I33242">
        <v>54</v>
      </c>
    </row>
    <row r="33243" spans="1:9" x14ac:dyDescent="0.2">
      <c r="A33243" s="2" t="s">
        <v>438</v>
      </c>
      <c r="B33243" s="3">
        <v>0.25</v>
      </c>
      <c r="C33243">
        <v>72</v>
      </c>
      <c r="D33243">
        <v>77</v>
      </c>
      <c r="E33243">
        <v>16</v>
      </c>
      <c r="F33243">
        <v>2</v>
      </c>
      <c r="G33243">
        <v>3</v>
      </c>
      <c r="H33243">
        <v>2</v>
      </c>
      <c r="I33243">
        <v>54</v>
      </c>
    </row>
    <row r="33244" spans="1:9" x14ac:dyDescent="0.2">
      <c r="A33244" s="2" t="s">
        <v>438</v>
      </c>
      <c r="B33244" s="3">
        <v>0.26041666666666669</v>
      </c>
      <c r="C33244">
        <v>75</v>
      </c>
      <c r="D33244">
        <v>50</v>
      </c>
      <c r="E33244">
        <v>16</v>
      </c>
      <c r="F33244">
        <v>1</v>
      </c>
      <c r="G33244">
        <v>2</v>
      </c>
      <c r="H33244">
        <v>2</v>
      </c>
      <c r="I33244">
        <v>61</v>
      </c>
    </row>
    <row r="33245" spans="1:9" x14ac:dyDescent="0.2">
      <c r="A33245" s="2" t="s">
        <v>438</v>
      </c>
      <c r="B33245" s="3">
        <v>0.27083333333333331</v>
      </c>
      <c r="C33245">
        <v>70</v>
      </c>
      <c r="D33245">
        <v>72</v>
      </c>
      <c r="E33245">
        <v>20</v>
      </c>
      <c r="F33245">
        <v>2</v>
      </c>
      <c r="G33245">
        <v>2</v>
      </c>
      <c r="H33245">
        <v>1</v>
      </c>
      <c r="I33245">
        <v>71</v>
      </c>
    </row>
    <row r="33246" spans="1:9" x14ac:dyDescent="0.2">
      <c r="A33246" s="2" t="s">
        <v>438</v>
      </c>
      <c r="B33246" s="3">
        <v>0.28125</v>
      </c>
      <c r="C33246">
        <v>76</v>
      </c>
      <c r="D33246">
        <v>69</v>
      </c>
      <c r="E33246">
        <v>17</v>
      </c>
      <c r="F33246">
        <v>2</v>
      </c>
      <c r="G33246">
        <v>2</v>
      </c>
      <c r="H33246">
        <v>1</v>
      </c>
      <c r="I33246">
        <v>73</v>
      </c>
    </row>
    <row r="33247" spans="1:9" x14ac:dyDescent="0.2">
      <c r="A33247" s="2" t="s">
        <v>438</v>
      </c>
      <c r="B33247" s="3">
        <v>0.29166666666666669</v>
      </c>
      <c r="C33247">
        <v>72</v>
      </c>
      <c r="D33247">
        <v>52</v>
      </c>
      <c r="E33247">
        <v>17</v>
      </c>
      <c r="F33247">
        <v>1</v>
      </c>
      <c r="G33247">
        <v>3</v>
      </c>
      <c r="H33247">
        <v>2</v>
      </c>
      <c r="I33247">
        <v>71</v>
      </c>
    </row>
    <row r="33248" spans="1:9" x14ac:dyDescent="0.2">
      <c r="A33248" s="2" t="s">
        <v>438</v>
      </c>
      <c r="B33248" s="3">
        <v>0.30208333333333331</v>
      </c>
      <c r="C33248">
        <v>69</v>
      </c>
      <c r="D33248">
        <v>78</v>
      </c>
      <c r="E33248">
        <v>19</v>
      </c>
      <c r="F33248">
        <v>2</v>
      </c>
      <c r="G33248">
        <v>2</v>
      </c>
      <c r="H33248">
        <v>1</v>
      </c>
      <c r="I33248">
        <v>71</v>
      </c>
    </row>
    <row r="33249" spans="1:9" x14ac:dyDescent="0.2">
      <c r="A33249" s="2" t="s">
        <v>438</v>
      </c>
      <c r="B33249" s="3">
        <v>0.3125</v>
      </c>
      <c r="C33249">
        <v>77</v>
      </c>
      <c r="D33249">
        <v>57</v>
      </c>
      <c r="E33249">
        <v>16</v>
      </c>
      <c r="F33249">
        <v>1</v>
      </c>
      <c r="G33249">
        <v>3</v>
      </c>
      <c r="H33249">
        <v>2</v>
      </c>
      <c r="I33249">
        <v>74</v>
      </c>
    </row>
    <row r="33250" spans="1:9" x14ac:dyDescent="0.2">
      <c r="A33250" s="2" t="s">
        <v>438</v>
      </c>
      <c r="B33250" s="3">
        <v>0.32291666666666669</v>
      </c>
      <c r="C33250">
        <v>70</v>
      </c>
      <c r="D33250">
        <v>67</v>
      </c>
      <c r="E33250">
        <v>18</v>
      </c>
      <c r="F33250">
        <v>2</v>
      </c>
      <c r="G33250">
        <v>2</v>
      </c>
      <c r="H33250">
        <v>1</v>
      </c>
      <c r="I33250">
        <v>75</v>
      </c>
    </row>
    <row r="33251" spans="1:9" x14ac:dyDescent="0.2">
      <c r="A33251" s="2" t="s">
        <v>438</v>
      </c>
      <c r="B33251" s="3">
        <v>0.33333333333333331</v>
      </c>
      <c r="C33251">
        <v>72</v>
      </c>
      <c r="D33251">
        <v>89</v>
      </c>
      <c r="E33251">
        <v>19</v>
      </c>
      <c r="F33251">
        <v>1</v>
      </c>
      <c r="G33251">
        <v>2</v>
      </c>
      <c r="H33251">
        <v>2</v>
      </c>
      <c r="I33251">
        <v>74</v>
      </c>
    </row>
    <row r="33252" spans="1:9" x14ac:dyDescent="0.2">
      <c r="A33252" s="2" t="s">
        <v>438</v>
      </c>
      <c r="B33252" s="3">
        <v>0.34375</v>
      </c>
      <c r="C33252">
        <v>75</v>
      </c>
      <c r="D33252">
        <v>106</v>
      </c>
      <c r="E33252">
        <v>15</v>
      </c>
      <c r="F33252">
        <v>2</v>
      </c>
      <c r="G33252">
        <v>2</v>
      </c>
      <c r="H33252">
        <v>1</v>
      </c>
      <c r="I33252">
        <v>74</v>
      </c>
    </row>
    <row r="33253" spans="1:9" x14ac:dyDescent="0.2">
      <c r="A33253" s="2" t="s">
        <v>438</v>
      </c>
      <c r="B33253" s="3">
        <v>0.35416666666666669</v>
      </c>
      <c r="C33253">
        <v>72</v>
      </c>
      <c r="D33253">
        <v>65</v>
      </c>
      <c r="E33253">
        <v>20</v>
      </c>
      <c r="F33253">
        <v>1</v>
      </c>
      <c r="G33253">
        <v>2</v>
      </c>
      <c r="H33253">
        <v>2</v>
      </c>
      <c r="I33253">
        <v>77</v>
      </c>
    </row>
    <row r="33254" spans="1:9" x14ac:dyDescent="0.2">
      <c r="A33254" s="2" t="s">
        <v>438</v>
      </c>
      <c r="B33254" s="3">
        <v>0.36458333333333331</v>
      </c>
      <c r="C33254">
        <v>76</v>
      </c>
      <c r="D33254">
        <v>112</v>
      </c>
      <c r="E33254">
        <v>17</v>
      </c>
      <c r="F33254">
        <v>2</v>
      </c>
      <c r="G33254">
        <v>2</v>
      </c>
      <c r="H33254">
        <v>1</v>
      </c>
      <c r="I33254">
        <v>78</v>
      </c>
    </row>
    <row r="33255" spans="1:9" x14ac:dyDescent="0.2">
      <c r="A33255" s="2" t="s">
        <v>438</v>
      </c>
      <c r="B33255" s="3">
        <v>0.375</v>
      </c>
      <c r="C33255">
        <v>85</v>
      </c>
      <c r="D33255">
        <v>109</v>
      </c>
      <c r="E33255">
        <v>17</v>
      </c>
      <c r="F33255">
        <v>1</v>
      </c>
      <c r="G33255">
        <v>3</v>
      </c>
      <c r="H33255">
        <v>2</v>
      </c>
      <c r="I33255">
        <v>79</v>
      </c>
    </row>
    <row r="33256" spans="1:9" x14ac:dyDescent="0.2">
      <c r="A33256" s="2" t="s">
        <v>438</v>
      </c>
      <c r="B33256" s="3">
        <v>0.38541666666666669</v>
      </c>
      <c r="C33256">
        <v>86</v>
      </c>
      <c r="D33256">
        <v>101</v>
      </c>
      <c r="E33256">
        <v>17</v>
      </c>
      <c r="F33256">
        <v>2</v>
      </c>
      <c r="G33256">
        <v>2</v>
      </c>
      <c r="H33256">
        <v>1</v>
      </c>
      <c r="I33256">
        <v>79</v>
      </c>
    </row>
    <row r="33257" spans="1:9" x14ac:dyDescent="0.2">
      <c r="A33257" s="2" t="s">
        <v>438</v>
      </c>
      <c r="B33257" s="3">
        <v>0.39583333333333331</v>
      </c>
      <c r="C33257">
        <v>93</v>
      </c>
      <c r="D33257">
        <v>100</v>
      </c>
      <c r="E33257">
        <v>19</v>
      </c>
      <c r="F33257">
        <v>1</v>
      </c>
      <c r="G33257">
        <v>2</v>
      </c>
      <c r="H33257">
        <v>2</v>
      </c>
      <c r="I33257">
        <v>77</v>
      </c>
    </row>
    <row r="33258" spans="1:9" x14ac:dyDescent="0.2">
      <c r="A33258" s="2" t="s">
        <v>438</v>
      </c>
      <c r="B33258" s="3">
        <v>0.40625</v>
      </c>
      <c r="C33258">
        <v>87</v>
      </c>
      <c r="D33258">
        <v>72</v>
      </c>
      <c r="E33258">
        <v>16</v>
      </c>
      <c r="F33258">
        <v>2</v>
      </c>
      <c r="G33258">
        <v>2</v>
      </c>
      <c r="H33258">
        <v>1</v>
      </c>
      <c r="I33258">
        <v>76</v>
      </c>
    </row>
    <row r="33259" spans="1:9" x14ac:dyDescent="0.2">
      <c r="A33259" s="2" t="s">
        <v>438</v>
      </c>
      <c r="B33259" s="3">
        <v>0.41666666666666669</v>
      </c>
      <c r="C33259">
        <v>88</v>
      </c>
      <c r="D33259">
        <v>96</v>
      </c>
      <c r="E33259">
        <v>18</v>
      </c>
      <c r="F33259">
        <v>1</v>
      </c>
      <c r="G33259">
        <v>3</v>
      </c>
      <c r="H33259">
        <v>2</v>
      </c>
      <c r="I33259">
        <v>77</v>
      </c>
    </row>
    <row r="33260" spans="1:9" x14ac:dyDescent="0.2">
      <c r="A33260" s="2" t="s">
        <v>438</v>
      </c>
      <c r="B33260" s="3">
        <v>0.42708333333333331</v>
      </c>
      <c r="C33260">
        <v>93</v>
      </c>
      <c r="D33260">
        <v>107</v>
      </c>
      <c r="E33260">
        <v>19</v>
      </c>
      <c r="F33260">
        <v>2</v>
      </c>
      <c r="G33260">
        <v>2</v>
      </c>
      <c r="H33260">
        <v>1</v>
      </c>
      <c r="I33260">
        <v>77</v>
      </c>
    </row>
    <row r="33261" spans="1:9" x14ac:dyDescent="0.2">
      <c r="A33261" s="2" t="s">
        <v>438</v>
      </c>
      <c r="B33261" s="3">
        <v>0.4375</v>
      </c>
      <c r="C33261">
        <v>85</v>
      </c>
      <c r="D33261">
        <v>63</v>
      </c>
      <c r="E33261">
        <v>16</v>
      </c>
      <c r="F33261">
        <v>1</v>
      </c>
      <c r="G33261">
        <v>2</v>
      </c>
      <c r="H33261">
        <v>2</v>
      </c>
      <c r="I33261">
        <v>75</v>
      </c>
    </row>
    <row r="33262" spans="1:9" x14ac:dyDescent="0.2">
      <c r="A33262" s="2" t="s">
        <v>438</v>
      </c>
      <c r="B33262" s="3">
        <v>0.44791666666666669</v>
      </c>
      <c r="C33262">
        <v>86</v>
      </c>
      <c r="D33262">
        <v>112</v>
      </c>
      <c r="E33262">
        <v>15</v>
      </c>
      <c r="F33262">
        <v>2</v>
      </c>
      <c r="G33262">
        <v>2</v>
      </c>
      <c r="H33262">
        <v>1</v>
      </c>
      <c r="I33262">
        <v>75</v>
      </c>
    </row>
    <row r="33263" spans="1:9" x14ac:dyDescent="0.2">
      <c r="A33263" s="2" t="s">
        <v>438</v>
      </c>
      <c r="B33263" s="3">
        <v>0.45833333333333331</v>
      </c>
      <c r="C33263">
        <v>91</v>
      </c>
      <c r="D33263">
        <v>82</v>
      </c>
      <c r="E33263">
        <v>20</v>
      </c>
      <c r="F33263">
        <v>1</v>
      </c>
      <c r="G33263">
        <v>2</v>
      </c>
      <c r="H33263">
        <v>1</v>
      </c>
      <c r="I33263">
        <v>74</v>
      </c>
    </row>
    <row r="33264" spans="1:9" x14ac:dyDescent="0.2">
      <c r="A33264" s="2" t="s">
        <v>438</v>
      </c>
      <c r="B33264" s="3">
        <v>0.46875</v>
      </c>
      <c r="C33264">
        <v>86</v>
      </c>
      <c r="D33264">
        <v>85</v>
      </c>
      <c r="E33264">
        <v>17</v>
      </c>
      <c r="F33264">
        <v>2</v>
      </c>
      <c r="G33264">
        <v>3</v>
      </c>
      <c r="H33264">
        <v>2</v>
      </c>
      <c r="I33264">
        <v>70</v>
      </c>
    </row>
    <row r="33265" spans="1:9" x14ac:dyDescent="0.2">
      <c r="A33265" s="2" t="s">
        <v>438</v>
      </c>
      <c r="B33265" s="3">
        <v>0.47916666666666669</v>
      </c>
      <c r="C33265">
        <v>88</v>
      </c>
      <c r="D33265">
        <v>102</v>
      </c>
      <c r="E33265">
        <v>16</v>
      </c>
      <c r="F33265">
        <v>1</v>
      </c>
      <c r="G33265">
        <v>2</v>
      </c>
      <c r="H33265">
        <v>1</v>
      </c>
      <c r="I33265">
        <v>61</v>
      </c>
    </row>
    <row r="33266" spans="1:9" x14ac:dyDescent="0.2">
      <c r="A33266" s="2" t="s">
        <v>438</v>
      </c>
      <c r="B33266" s="3">
        <v>0.48958333333333331</v>
      </c>
      <c r="C33266">
        <v>93</v>
      </c>
      <c r="D33266">
        <v>69</v>
      </c>
      <c r="E33266">
        <v>17</v>
      </c>
      <c r="F33266">
        <v>2</v>
      </c>
      <c r="G33266">
        <v>2</v>
      </c>
      <c r="H33266">
        <v>2</v>
      </c>
      <c r="I33266">
        <v>66</v>
      </c>
    </row>
    <row r="33267" spans="1:9" x14ac:dyDescent="0.2">
      <c r="A33267" s="2" t="s">
        <v>438</v>
      </c>
      <c r="B33267" s="3">
        <v>0.5</v>
      </c>
      <c r="C33267">
        <v>85</v>
      </c>
      <c r="D33267">
        <v>103</v>
      </c>
      <c r="E33267">
        <v>21</v>
      </c>
      <c r="F33267">
        <v>1</v>
      </c>
      <c r="G33267">
        <v>2</v>
      </c>
      <c r="H33267">
        <v>1</v>
      </c>
      <c r="I33267">
        <v>61</v>
      </c>
    </row>
    <row r="33268" spans="1:9" x14ac:dyDescent="0.2">
      <c r="A33268" s="2" t="s">
        <v>438</v>
      </c>
      <c r="B33268" s="3">
        <v>0.51041666666666663</v>
      </c>
      <c r="C33268">
        <v>87</v>
      </c>
      <c r="D33268">
        <v>71</v>
      </c>
      <c r="E33268">
        <v>15</v>
      </c>
      <c r="F33268">
        <v>2</v>
      </c>
      <c r="G33268">
        <v>2</v>
      </c>
      <c r="H33268">
        <v>2</v>
      </c>
      <c r="I33268">
        <v>69</v>
      </c>
    </row>
    <row r="33269" spans="1:9" x14ac:dyDescent="0.2">
      <c r="A33269" s="2" t="s">
        <v>438</v>
      </c>
      <c r="B33269" s="3">
        <v>0.52083333333333337</v>
      </c>
      <c r="C33269">
        <v>89</v>
      </c>
      <c r="D33269">
        <v>100</v>
      </c>
      <c r="E33269">
        <v>15</v>
      </c>
      <c r="F33269">
        <v>1</v>
      </c>
      <c r="G33269">
        <v>2</v>
      </c>
      <c r="H33269">
        <v>1</v>
      </c>
      <c r="I33269">
        <v>71</v>
      </c>
    </row>
    <row r="33270" spans="1:9" x14ac:dyDescent="0.2">
      <c r="A33270" s="2" t="s">
        <v>438</v>
      </c>
      <c r="B33270" s="3">
        <v>0.53125</v>
      </c>
      <c r="C33270">
        <v>86</v>
      </c>
      <c r="D33270">
        <v>77</v>
      </c>
      <c r="E33270">
        <v>19</v>
      </c>
      <c r="F33270">
        <v>1</v>
      </c>
      <c r="G33270">
        <v>3</v>
      </c>
      <c r="H33270">
        <v>2</v>
      </c>
      <c r="I33270">
        <v>71</v>
      </c>
    </row>
    <row r="33271" spans="1:9" x14ac:dyDescent="0.2">
      <c r="A33271" s="2" t="s">
        <v>438</v>
      </c>
      <c r="B33271" s="3">
        <v>0.54166666666666663</v>
      </c>
      <c r="C33271">
        <v>89</v>
      </c>
      <c r="D33271">
        <v>88</v>
      </c>
      <c r="E33271">
        <v>18</v>
      </c>
      <c r="F33271">
        <v>2</v>
      </c>
      <c r="G33271">
        <v>2</v>
      </c>
      <c r="H33271">
        <v>1</v>
      </c>
      <c r="I33271">
        <v>66</v>
      </c>
    </row>
    <row r="33272" spans="1:9" x14ac:dyDescent="0.2">
      <c r="A33272" s="2" t="s">
        <v>438</v>
      </c>
      <c r="B33272" s="3">
        <v>0.55208333333333337</v>
      </c>
      <c r="C33272">
        <v>89</v>
      </c>
      <c r="D33272">
        <v>94</v>
      </c>
      <c r="E33272">
        <v>16</v>
      </c>
      <c r="F33272">
        <v>1</v>
      </c>
      <c r="G33272">
        <v>2</v>
      </c>
      <c r="H33272">
        <v>1</v>
      </c>
      <c r="I33272">
        <v>59</v>
      </c>
    </row>
    <row r="33273" spans="1:9" x14ac:dyDescent="0.2">
      <c r="A33273" s="2" t="s">
        <v>438</v>
      </c>
      <c r="B33273" s="3">
        <v>0.5625</v>
      </c>
      <c r="C33273">
        <v>85</v>
      </c>
      <c r="D33273">
        <v>73</v>
      </c>
      <c r="E33273">
        <v>18</v>
      </c>
      <c r="F33273">
        <v>2</v>
      </c>
      <c r="G33273">
        <v>2</v>
      </c>
      <c r="H33273">
        <v>2</v>
      </c>
      <c r="I33273">
        <v>60</v>
      </c>
    </row>
    <row r="33274" spans="1:9" x14ac:dyDescent="0.2">
      <c r="A33274" s="2" t="s">
        <v>438</v>
      </c>
      <c r="B33274" s="3">
        <v>0.57291666666666663</v>
      </c>
      <c r="C33274">
        <v>89</v>
      </c>
      <c r="D33274">
        <v>102</v>
      </c>
      <c r="E33274">
        <v>20</v>
      </c>
      <c r="F33274">
        <v>1</v>
      </c>
      <c r="G33274">
        <v>2</v>
      </c>
      <c r="H33274">
        <v>1</v>
      </c>
      <c r="I33274">
        <v>60</v>
      </c>
    </row>
    <row r="33275" spans="1:9" x14ac:dyDescent="0.2">
      <c r="A33275" s="2" t="s">
        <v>438</v>
      </c>
      <c r="B33275" s="3">
        <v>0.58333333333333337</v>
      </c>
      <c r="C33275">
        <v>85</v>
      </c>
      <c r="D33275">
        <v>70</v>
      </c>
      <c r="E33275">
        <v>15</v>
      </c>
      <c r="F33275">
        <v>2</v>
      </c>
      <c r="G33275">
        <v>3</v>
      </c>
      <c r="H33275">
        <v>2</v>
      </c>
      <c r="I33275">
        <v>60</v>
      </c>
    </row>
    <row r="33276" spans="1:9" x14ac:dyDescent="0.2">
      <c r="A33276" s="2" t="s">
        <v>438</v>
      </c>
      <c r="B33276" s="3">
        <v>0.59375</v>
      </c>
      <c r="C33276">
        <v>87</v>
      </c>
      <c r="D33276">
        <v>97</v>
      </c>
      <c r="E33276">
        <v>17</v>
      </c>
      <c r="F33276">
        <v>1</v>
      </c>
      <c r="G33276">
        <v>2</v>
      </c>
      <c r="H33276">
        <v>1</v>
      </c>
      <c r="I33276">
        <v>61</v>
      </c>
    </row>
    <row r="33277" spans="1:9" x14ac:dyDescent="0.2">
      <c r="A33277" s="2" t="s">
        <v>438</v>
      </c>
      <c r="B33277" s="3">
        <v>0.60416666666666663</v>
      </c>
      <c r="C33277">
        <v>89</v>
      </c>
      <c r="D33277">
        <v>81</v>
      </c>
      <c r="E33277">
        <v>21</v>
      </c>
      <c r="F33277">
        <v>2</v>
      </c>
      <c r="G33277">
        <v>2</v>
      </c>
      <c r="H33277">
        <v>2</v>
      </c>
      <c r="I33277">
        <v>68</v>
      </c>
    </row>
    <row r="33278" spans="1:9" x14ac:dyDescent="0.2">
      <c r="A33278" s="2" t="s">
        <v>438</v>
      </c>
      <c r="B33278" s="3">
        <v>0.61458333333333337</v>
      </c>
      <c r="C33278">
        <v>83</v>
      </c>
      <c r="D33278">
        <v>82</v>
      </c>
      <c r="E33278">
        <v>16</v>
      </c>
      <c r="F33278">
        <v>1</v>
      </c>
      <c r="G33278">
        <v>3</v>
      </c>
      <c r="H33278">
        <v>1</v>
      </c>
      <c r="I33278">
        <v>69</v>
      </c>
    </row>
    <row r="33279" spans="1:9" x14ac:dyDescent="0.2">
      <c r="A33279" s="2" t="s">
        <v>438</v>
      </c>
      <c r="B33279" s="3">
        <v>0.625</v>
      </c>
      <c r="C33279">
        <v>88</v>
      </c>
      <c r="D33279">
        <v>97</v>
      </c>
      <c r="E33279">
        <v>15</v>
      </c>
      <c r="F33279">
        <v>1</v>
      </c>
      <c r="G33279">
        <v>2</v>
      </c>
      <c r="H33279">
        <v>2</v>
      </c>
      <c r="I33279">
        <v>63</v>
      </c>
    </row>
    <row r="33280" spans="1:9" x14ac:dyDescent="0.2">
      <c r="A33280" s="2" t="s">
        <v>438</v>
      </c>
      <c r="B33280" s="3">
        <v>0.63541666666666663</v>
      </c>
      <c r="C33280">
        <v>89</v>
      </c>
      <c r="D33280">
        <v>67</v>
      </c>
      <c r="E33280">
        <v>20</v>
      </c>
      <c r="F33280">
        <v>2</v>
      </c>
      <c r="G33280">
        <v>2</v>
      </c>
      <c r="H33280">
        <v>1</v>
      </c>
      <c r="I33280">
        <v>57</v>
      </c>
    </row>
    <row r="33281" spans="1:9" x14ac:dyDescent="0.2">
      <c r="A33281" s="2" t="s">
        <v>438</v>
      </c>
      <c r="B33281" s="3">
        <v>0.64583333333333337</v>
      </c>
      <c r="C33281">
        <v>84</v>
      </c>
      <c r="D33281">
        <v>99</v>
      </c>
      <c r="E33281">
        <v>17</v>
      </c>
      <c r="F33281">
        <v>1</v>
      </c>
      <c r="G33281">
        <v>2</v>
      </c>
      <c r="H33281">
        <v>1</v>
      </c>
      <c r="I33281">
        <v>60</v>
      </c>
    </row>
    <row r="33282" spans="1:9" x14ac:dyDescent="0.2">
      <c r="A33282" s="2" t="s">
        <v>438</v>
      </c>
      <c r="B33282" s="3">
        <v>0.65625</v>
      </c>
      <c r="C33282">
        <v>88</v>
      </c>
      <c r="D33282">
        <v>77</v>
      </c>
      <c r="E33282">
        <v>17</v>
      </c>
      <c r="F33282">
        <v>2</v>
      </c>
      <c r="G33282">
        <v>3</v>
      </c>
      <c r="H33282">
        <v>2</v>
      </c>
      <c r="I33282">
        <v>58</v>
      </c>
    </row>
    <row r="33283" spans="1:9" x14ac:dyDescent="0.2">
      <c r="A33283" s="2" t="s">
        <v>438</v>
      </c>
      <c r="B33283" s="3">
        <v>0.66666666666666663</v>
      </c>
      <c r="C33283">
        <v>86</v>
      </c>
      <c r="D33283">
        <v>87</v>
      </c>
      <c r="E33283">
        <v>17</v>
      </c>
      <c r="F33283">
        <v>1</v>
      </c>
      <c r="G33283">
        <v>2</v>
      </c>
      <c r="H33283">
        <v>1</v>
      </c>
      <c r="I33283">
        <v>65</v>
      </c>
    </row>
    <row r="33284" spans="1:9" x14ac:dyDescent="0.2">
      <c r="A33284" s="2" t="s">
        <v>438</v>
      </c>
      <c r="B33284" s="3">
        <v>0.67708333333333337</v>
      </c>
      <c r="C33284">
        <v>82</v>
      </c>
      <c r="D33284">
        <v>97</v>
      </c>
      <c r="E33284">
        <v>19</v>
      </c>
      <c r="F33284">
        <v>2</v>
      </c>
      <c r="G33284">
        <v>2</v>
      </c>
      <c r="H33284">
        <v>2</v>
      </c>
      <c r="I33284">
        <v>71</v>
      </c>
    </row>
    <row r="33285" spans="1:9" x14ac:dyDescent="0.2">
      <c r="A33285" s="2" t="s">
        <v>438</v>
      </c>
      <c r="B33285" s="3">
        <v>0.6875</v>
      </c>
      <c r="C33285">
        <v>89</v>
      </c>
      <c r="D33285">
        <v>71</v>
      </c>
      <c r="E33285">
        <v>16</v>
      </c>
      <c r="F33285">
        <v>1</v>
      </c>
      <c r="G33285">
        <v>2</v>
      </c>
      <c r="H33285">
        <v>1</v>
      </c>
      <c r="I33285">
        <v>69</v>
      </c>
    </row>
    <row r="33286" spans="1:9" x14ac:dyDescent="0.2">
      <c r="A33286" s="2" t="s">
        <v>438</v>
      </c>
      <c r="B33286" s="3">
        <v>0.69791666666666663</v>
      </c>
      <c r="C33286">
        <v>84</v>
      </c>
      <c r="D33286">
        <v>98</v>
      </c>
      <c r="E33286">
        <v>19</v>
      </c>
      <c r="F33286">
        <v>1</v>
      </c>
      <c r="G33286">
        <v>2</v>
      </c>
      <c r="H33286">
        <v>2</v>
      </c>
      <c r="I33286">
        <v>57</v>
      </c>
    </row>
    <row r="33287" spans="1:9" x14ac:dyDescent="0.2">
      <c r="A33287" s="2" t="s">
        <v>438</v>
      </c>
      <c r="B33287" s="3">
        <v>0.70833333333333337</v>
      </c>
      <c r="C33287">
        <v>85</v>
      </c>
      <c r="D33287">
        <v>76</v>
      </c>
      <c r="E33287">
        <v>17</v>
      </c>
      <c r="F33287">
        <v>2</v>
      </c>
      <c r="G33287">
        <v>2</v>
      </c>
      <c r="H33287">
        <v>1</v>
      </c>
      <c r="I33287">
        <v>56</v>
      </c>
    </row>
    <row r="33288" spans="1:9" x14ac:dyDescent="0.2">
      <c r="A33288" s="2" t="s">
        <v>438</v>
      </c>
      <c r="B33288" s="3">
        <v>0.71875</v>
      </c>
      <c r="C33288">
        <v>88</v>
      </c>
      <c r="D33288">
        <v>88</v>
      </c>
      <c r="E33288">
        <v>16</v>
      </c>
      <c r="F33288">
        <v>1</v>
      </c>
      <c r="G33288">
        <v>3</v>
      </c>
      <c r="H33288">
        <v>2</v>
      </c>
      <c r="I33288">
        <v>59</v>
      </c>
    </row>
    <row r="33289" spans="1:9" x14ac:dyDescent="0.2">
      <c r="A33289" s="2" t="s">
        <v>438</v>
      </c>
      <c r="B33289" s="3">
        <v>0.72916666666666663</v>
      </c>
      <c r="C33289">
        <v>82</v>
      </c>
      <c r="D33289">
        <v>90</v>
      </c>
      <c r="E33289">
        <v>20</v>
      </c>
      <c r="F33289">
        <v>2</v>
      </c>
      <c r="G33289">
        <v>2</v>
      </c>
      <c r="H33289">
        <v>1</v>
      </c>
      <c r="I33289">
        <v>59</v>
      </c>
    </row>
    <row r="33290" spans="1:9" x14ac:dyDescent="0.2">
      <c r="A33290" s="2" t="s">
        <v>438</v>
      </c>
      <c r="B33290" s="3">
        <v>0.73958333333333337</v>
      </c>
      <c r="C33290">
        <v>86</v>
      </c>
      <c r="D33290">
        <v>68</v>
      </c>
      <c r="E33290">
        <v>17</v>
      </c>
      <c r="F33290">
        <v>1</v>
      </c>
      <c r="G33290">
        <v>2</v>
      </c>
      <c r="H33290">
        <v>2</v>
      </c>
      <c r="I33290">
        <v>66</v>
      </c>
    </row>
    <row r="33291" spans="1:9" x14ac:dyDescent="0.2">
      <c r="A33291" s="2" t="s">
        <v>438</v>
      </c>
      <c r="B33291" s="3">
        <v>0.75</v>
      </c>
      <c r="C33291">
        <v>84</v>
      </c>
      <c r="D33291">
        <v>95</v>
      </c>
      <c r="E33291">
        <v>18</v>
      </c>
      <c r="F33291">
        <v>2</v>
      </c>
      <c r="G33291">
        <v>2</v>
      </c>
      <c r="H33291">
        <v>1</v>
      </c>
      <c r="I33291">
        <v>69</v>
      </c>
    </row>
    <row r="33292" spans="1:9" x14ac:dyDescent="0.2">
      <c r="A33292" s="2" t="s">
        <v>438</v>
      </c>
      <c r="B33292" s="3">
        <v>0.76041666666666663</v>
      </c>
      <c r="C33292">
        <v>81</v>
      </c>
      <c r="D33292">
        <v>64</v>
      </c>
      <c r="E33292">
        <v>17</v>
      </c>
      <c r="F33292">
        <v>1</v>
      </c>
      <c r="G33292">
        <v>3</v>
      </c>
      <c r="H33292">
        <v>2</v>
      </c>
      <c r="I33292">
        <v>63</v>
      </c>
    </row>
    <row r="33293" spans="1:9" x14ac:dyDescent="0.2">
      <c r="A33293" s="2" t="s">
        <v>438</v>
      </c>
      <c r="B33293" s="3">
        <v>0.77083333333333337</v>
      </c>
      <c r="C33293">
        <v>87</v>
      </c>
      <c r="D33293">
        <v>89</v>
      </c>
      <c r="E33293">
        <v>15</v>
      </c>
      <c r="F33293">
        <v>2</v>
      </c>
      <c r="G33293">
        <v>2</v>
      </c>
      <c r="H33293">
        <v>1</v>
      </c>
      <c r="I33293">
        <v>56</v>
      </c>
    </row>
    <row r="33294" spans="1:9" x14ac:dyDescent="0.2">
      <c r="A33294" s="2" t="s">
        <v>438</v>
      </c>
      <c r="B33294" s="3">
        <v>0.78125</v>
      </c>
      <c r="C33294">
        <v>83</v>
      </c>
      <c r="D33294">
        <v>76</v>
      </c>
      <c r="E33294">
        <v>20</v>
      </c>
      <c r="F33294">
        <v>1</v>
      </c>
      <c r="G33294">
        <v>2</v>
      </c>
      <c r="H33294">
        <v>2</v>
      </c>
      <c r="I33294">
        <v>59</v>
      </c>
    </row>
    <row r="33295" spans="1:9" x14ac:dyDescent="0.2">
      <c r="A33295" s="2" t="s">
        <v>438</v>
      </c>
      <c r="B33295" s="3">
        <v>0.79166666666666663</v>
      </c>
      <c r="C33295">
        <v>68</v>
      </c>
      <c r="D33295">
        <v>87</v>
      </c>
      <c r="E33295">
        <v>17</v>
      </c>
      <c r="F33295">
        <v>1</v>
      </c>
      <c r="G33295">
        <v>2</v>
      </c>
      <c r="H33295">
        <v>1</v>
      </c>
      <c r="I33295">
        <v>64</v>
      </c>
    </row>
    <row r="33296" spans="1:9" x14ac:dyDescent="0.2">
      <c r="A33296" s="2" t="s">
        <v>438</v>
      </c>
      <c r="B33296" s="3">
        <v>0.80208333333333337</v>
      </c>
      <c r="C33296">
        <v>73</v>
      </c>
      <c r="D33296">
        <v>80</v>
      </c>
      <c r="E33296">
        <v>17</v>
      </c>
      <c r="F33296">
        <v>2</v>
      </c>
      <c r="G33296">
        <v>2</v>
      </c>
      <c r="H33296">
        <v>2</v>
      </c>
      <c r="I33296">
        <v>68</v>
      </c>
    </row>
    <row r="33297" spans="1:9" x14ac:dyDescent="0.2">
      <c r="A33297" s="2" t="s">
        <v>438</v>
      </c>
      <c r="B33297" s="3">
        <v>0.8125</v>
      </c>
      <c r="C33297">
        <v>66</v>
      </c>
      <c r="D33297">
        <v>83</v>
      </c>
      <c r="E33297">
        <v>19</v>
      </c>
      <c r="F33297">
        <v>2</v>
      </c>
      <c r="G33297">
        <v>3</v>
      </c>
      <c r="H33297">
        <v>1</v>
      </c>
      <c r="I33297">
        <v>70</v>
      </c>
    </row>
    <row r="33298" spans="1:9" x14ac:dyDescent="0.2">
      <c r="A33298" s="2" t="s">
        <v>438</v>
      </c>
      <c r="B33298" s="3">
        <v>0.82291666666666663</v>
      </c>
      <c r="C33298">
        <v>69</v>
      </c>
      <c r="D33298">
        <v>83</v>
      </c>
      <c r="E33298">
        <v>16</v>
      </c>
      <c r="F33298">
        <v>1</v>
      </c>
      <c r="G33298">
        <v>2</v>
      </c>
      <c r="H33298">
        <v>2</v>
      </c>
      <c r="I33298">
        <v>59</v>
      </c>
    </row>
    <row r="33299" spans="1:9" x14ac:dyDescent="0.2">
      <c r="A33299" s="2" t="s">
        <v>438</v>
      </c>
      <c r="B33299" s="3">
        <v>0.83333333333333337</v>
      </c>
      <c r="C33299">
        <v>71</v>
      </c>
      <c r="D33299">
        <v>77</v>
      </c>
      <c r="E33299">
        <v>20</v>
      </c>
      <c r="F33299">
        <v>2</v>
      </c>
      <c r="G33299">
        <v>2</v>
      </c>
      <c r="H33299">
        <v>1</v>
      </c>
      <c r="I33299">
        <v>56</v>
      </c>
    </row>
    <row r="33300" spans="1:9" x14ac:dyDescent="0.2">
      <c r="A33300" s="2" t="s">
        <v>438</v>
      </c>
      <c r="B33300" s="3">
        <v>0.84375</v>
      </c>
      <c r="C33300">
        <v>67</v>
      </c>
      <c r="D33300">
        <v>76</v>
      </c>
      <c r="E33300">
        <v>16</v>
      </c>
      <c r="F33300">
        <v>1</v>
      </c>
      <c r="G33300">
        <v>3</v>
      </c>
      <c r="H33300">
        <v>2</v>
      </c>
      <c r="I33300">
        <v>62</v>
      </c>
    </row>
    <row r="33301" spans="1:9" x14ac:dyDescent="0.2">
      <c r="A33301" s="2" t="s">
        <v>438</v>
      </c>
      <c r="B33301" s="3">
        <v>0.85416666666666663</v>
      </c>
      <c r="C33301">
        <v>71</v>
      </c>
      <c r="D33301">
        <v>51</v>
      </c>
      <c r="E33301">
        <v>15</v>
      </c>
      <c r="F33301">
        <v>2</v>
      </c>
      <c r="G33301">
        <v>2</v>
      </c>
      <c r="H33301">
        <v>1</v>
      </c>
      <c r="I33301">
        <v>69</v>
      </c>
    </row>
    <row r="33302" spans="1:9" x14ac:dyDescent="0.2">
      <c r="A33302" s="2" t="s">
        <v>438</v>
      </c>
      <c r="B33302" s="3">
        <v>0.86458333333333337</v>
      </c>
      <c r="C33302">
        <v>70</v>
      </c>
      <c r="D33302">
        <v>75</v>
      </c>
      <c r="E33302">
        <v>20</v>
      </c>
      <c r="F33302">
        <v>1</v>
      </c>
      <c r="G33302">
        <v>2</v>
      </c>
      <c r="H33302">
        <v>2</v>
      </c>
      <c r="I33302">
        <v>55</v>
      </c>
    </row>
    <row r="33303" spans="1:9" x14ac:dyDescent="0.2">
      <c r="A33303" s="2" t="s">
        <v>438</v>
      </c>
      <c r="B33303" s="3">
        <v>0.875</v>
      </c>
      <c r="C33303">
        <v>66</v>
      </c>
      <c r="D33303">
        <v>53</v>
      </c>
      <c r="E33303">
        <v>19</v>
      </c>
      <c r="F33303">
        <v>2</v>
      </c>
      <c r="G33303">
        <v>3</v>
      </c>
      <c r="H33303">
        <v>1</v>
      </c>
      <c r="I33303">
        <v>55</v>
      </c>
    </row>
    <row r="33304" spans="1:9" x14ac:dyDescent="0.2">
      <c r="A33304" s="2" t="s">
        <v>438</v>
      </c>
      <c r="B33304" s="3">
        <v>0.88541666666666663</v>
      </c>
      <c r="C33304">
        <v>67</v>
      </c>
      <c r="D33304">
        <v>70</v>
      </c>
      <c r="E33304">
        <v>15</v>
      </c>
      <c r="F33304">
        <v>1</v>
      </c>
      <c r="G33304">
        <v>2</v>
      </c>
      <c r="H33304">
        <v>2</v>
      </c>
      <c r="I33304">
        <v>58</v>
      </c>
    </row>
    <row r="33305" spans="1:9" x14ac:dyDescent="0.2">
      <c r="A33305" s="2" t="s">
        <v>438</v>
      </c>
      <c r="B33305" s="3">
        <v>0.89583333333333337</v>
      </c>
      <c r="C33305">
        <v>70</v>
      </c>
      <c r="D33305">
        <v>67</v>
      </c>
      <c r="E33305">
        <v>18</v>
      </c>
      <c r="F33305">
        <v>2</v>
      </c>
      <c r="G33305">
        <v>2</v>
      </c>
      <c r="H33305">
        <v>1</v>
      </c>
      <c r="I33305">
        <v>60</v>
      </c>
    </row>
    <row r="33306" spans="1:9" x14ac:dyDescent="0.2">
      <c r="A33306" s="2" t="s">
        <v>438</v>
      </c>
      <c r="B33306" s="3">
        <v>0.90625</v>
      </c>
      <c r="C33306">
        <v>66</v>
      </c>
      <c r="D33306">
        <v>52</v>
      </c>
      <c r="E33306">
        <v>21</v>
      </c>
      <c r="F33306">
        <v>1</v>
      </c>
      <c r="G33306">
        <v>2</v>
      </c>
      <c r="H33306">
        <v>2</v>
      </c>
      <c r="I33306">
        <v>62</v>
      </c>
    </row>
    <row r="33307" spans="1:9" x14ac:dyDescent="0.2">
      <c r="A33307" s="2" t="s">
        <v>438</v>
      </c>
      <c r="B33307" s="3">
        <v>0.91666666666666663</v>
      </c>
      <c r="C33307">
        <v>71</v>
      </c>
      <c r="D33307">
        <v>74</v>
      </c>
      <c r="E33307">
        <v>15</v>
      </c>
      <c r="F33307">
        <v>2</v>
      </c>
      <c r="G33307">
        <v>3</v>
      </c>
      <c r="H33307">
        <v>1</v>
      </c>
      <c r="I33307">
        <v>63</v>
      </c>
    </row>
    <row r="33308" spans="1:9" x14ac:dyDescent="0.2">
      <c r="A33308" s="2" t="s">
        <v>438</v>
      </c>
      <c r="B33308" s="3">
        <v>0.92708333333333337</v>
      </c>
      <c r="C33308">
        <v>67</v>
      </c>
      <c r="D33308">
        <v>50</v>
      </c>
      <c r="E33308">
        <v>18</v>
      </c>
      <c r="F33308">
        <v>1</v>
      </c>
      <c r="G33308">
        <v>2</v>
      </c>
      <c r="H33308">
        <v>2</v>
      </c>
      <c r="I33308">
        <v>46</v>
      </c>
    </row>
    <row r="33309" spans="1:9" x14ac:dyDescent="0.2">
      <c r="A33309" s="2" t="s">
        <v>438</v>
      </c>
      <c r="B33309" s="3">
        <v>0.9375</v>
      </c>
      <c r="C33309">
        <v>65</v>
      </c>
      <c r="D33309">
        <v>70</v>
      </c>
      <c r="E33309">
        <v>18</v>
      </c>
      <c r="F33309">
        <v>2</v>
      </c>
      <c r="G33309">
        <v>2</v>
      </c>
      <c r="H33309">
        <v>1</v>
      </c>
      <c r="I33309">
        <v>38</v>
      </c>
    </row>
    <row r="33310" spans="1:9" x14ac:dyDescent="0.2">
      <c r="A33310" s="2" t="s">
        <v>438</v>
      </c>
      <c r="B33310" s="3">
        <v>0.94791666666666663</v>
      </c>
      <c r="C33310">
        <v>73</v>
      </c>
      <c r="D33310">
        <v>64</v>
      </c>
      <c r="E33310">
        <v>16</v>
      </c>
      <c r="F33310">
        <v>1</v>
      </c>
      <c r="G33310">
        <v>2</v>
      </c>
      <c r="H33310">
        <v>2</v>
      </c>
      <c r="I33310">
        <v>45</v>
      </c>
    </row>
    <row r="33311" spans="1:9" x14ac:dyDescent="0.2">
      <c r="A33311" s="2" t="s">
        <v>438</v>
      </c>
      <c r="B33311" s="3">
        <v>0.95833333333333337</v>
      </c>
      <c r="C33311">
        <v>65</v>
      </c>
      <c r="D33311">
        <v>56</v>
      </c>
      <c r="E33311">
        <v>17</v>
      </c>
      <c r="F33311">
        <v>1</v>
      </c>
      <c r="G33311">
        <v>3</v>
      </c>
      <c r="H33311">
        <v>1</v>
      </c>
      <c r="I33311">
        <v>49</v>
      </c>
    </row>
    <row r="33312" spans="1:9" x14ac:dyDescent="0.2">
      <c r="A33312" s="2" t="s">
        <v>438</v>
      </c>
      <c r="B33312" s="3">
        <v>0.96875</v>
      </c>
      <c r="C33312">
        <v>67</v>
      </c>
      <c r="D33312">
        <v>73</v>
      </c>
      <c r="E33312">
        <v>19</v>
      </c>
      <c r="F33312">
        <v>2</v>
      </c>
      <c r="G33312">
        <v>2</v>
      </c>
      <c r="H33312">
        <v>2</v>
      </c>
      <c r="I33312">
        <v>51</v>
      </c>
    </row>
    <row r="33313" spans="1:9" x14ac:dyDescent="0.2">
      <c r="A33313" s="2" t="s">
        <v>438</v>
      </c>
      <c r="B33313" s="3">
        <v>0.97916666666666663</v>
      </c>
      <c r="C33313">
        <v>71</v>
      </c>
      <c r="D33313">
        <v>50</v>
      </c>
      <c r="E33313">
        <v>17</v>
      </c>
      <c r="F33313">
        <v>2</v>
      </c>
      <c r="G33313">
        <v>2</v>
      </c>
      <c r="H33313">
        <v>1</v>
      </c>
      <c r="I33313">
        <v>46</v>
      </c>
    </row>
    <row r="33314" spans="1:9" x14ac:dyDescent="0.2">
      <c r="A33314" s="2" t="s">
        <v>438</v>
      </c>
      <c r="B33314" s="3">
        <v>0.98958333333333337</v>
      </c>
      <c r="C33314">
        <v>65</v>
      </c>
      <c r="D33314">
        <v>71</v>
      </c>
      <c r="E33314">
        <v>16</v>
      </c>
      <c r="F33314">
        <v>2</v>
      </c>
      <c r="G33314">
        <v>2</v>
      </c>
      <c r="H33314">
        <v>2</v>
      </c>
      <c r="I33314">
        <v>38</v>
      </c>
    </row>
    <row r="33315" spans="1:9" x14ac:dyDescent="0.2">
      <c r="A33315" s="2" t="s">
        <v>439</v>
      </c>
      <c r="B33315" s="3">
        <v>0</v>
      </c>
      <c r="C33315">
        <v>69</v>
      </c>
      <c r="D33315">
        <v>63</v>
      </c>
      <c r="E33315">
        <v>20</v>
      </c>
      <c r="F33315">
        <v>1</v>
      </c>
      <c r="G33315">
        <v>2</v>
      </c>
      <c r="H33315">
        <v>1</v>
      </c>
      <c r="I33315">
        <v>42</v>
      </c>
    </row>
    <row r="33316" spans="1:9" x14ac:dyDescent="0.2">
      <c r="A33316" s="2" t="s">
        <v>439</v>
      </c>
      <c r="B33316" s="3">
        <v>1.0416666666666666E-2</v>
      </c>
      <c r="C33316">
        <v>66</v>
      </c>
      <c r="D33316">
        <v>55</v>
      </c>
      <c r="E33316">
        <v>18</v>
      </c>
      <c r="F33316">
        <v>2</v>
      </c>
      <c r="G33316">
        <v>2</v>
      </c>
      <c r="H33316">
        <v>2</v>
      </c>
      <c r="I33316">
        <v>49</v>
      </c>
    </row>
    <row r="33317" spans="1:9" x14ac:dyDescent="0.2">
      <c r="A33317" s="2" t="s">
        <v>439</v>
      </c>
      <c r="B33317" s="3">
        <v>2.0833333333333332E-2</v>
      </c>
      <c r="C33317">
        <v>64</v>
      </c>
      <c r="D33317">
        <v>73</v>
      </c>
      <c r="E33317">
        <v>15</v>
      </c>
      <c r="F33317">
        <v>1</v>
      </c>
      <c r="G33317">
        <v>2</v>
      </c>
      <c r="H33317">
        <v>1</v>
      </c>
      <c r="I33317">
        <v>49</v>
      </c>
    </row>
    <row r="33318" spans="1:9" x14ac:dyDescent="0.2">
      <c r="A33318" s="2" t="s">
        <v>439</v>
      </c>
      <c r="B33318" s="3">
        <v>3.125E-2</v>
      </c>
      <c r="C33318">
        <v>70</v>
      </c>
      <c r="D33318">
        <v>49</v>
      </c>
      <c r="E33318">
        <v>19</v>
      </c>
      <c r="F33318">
        <v>2</v>
      </c>
      <c r="G33318">
        <v>2</v>
      </c>
      <c r="H33318">
        <v>2</v>
      </c>
      <c r="I33318">
        <v>51</v>
      </c>
    </row>
    <row r="33319" spans="1:9" x14ac:dyDescent="0.2">
      <c r="A33319" s="2" t="s">
        <v>439</v>
      </c>
      <c r="B33319" s="3">
        <v>4.1666666666666664E-2</v>
      </c>
      <c r="C33319">
        <v>66</v>
      </c>
      <c r="D33319">
        <v>71</v>
      </c>
      <c r="E33319">
        <v>20</v>
      </c>
      <c r="F33319">
        <v>2</v>
      </c>
      <c r="G33319">
        <v>3</v>
      </c>
      <c r="H33319">
        <v>1</v>
      </c>
      <c r="I33319">
        <v>50</v>
      </c>
    </row>
    <row r="33320" spans="1:9" x14ac:dyDescent="0.2">
      <c r="A33320" s="2" t="s">
        <v>439</v>
      </c>
      <c r="B33320" s="3">
        <v>5.2083333333333336E-2</v>
      </c>
      <c r="C33320">
        <v>64</v>
      </c>
      <c r="D33320">
        <v>62</v>
      </c>
      <c r="E33320">
        <v>16</v>
      </c>
      <c r="F33320">
        <v>1</v>
      </c>
      <c r="G33320">
        <v>2</v>
      </c>
      <c r="H33320">
        <v>2</v>
      </c>
      <c r="I33320">
        <v>50</v>
      </c>
    </row>
    <row r="33321" spans="1:9" x14ac:dyDescent="0.2">
      <c r="A33321" s="2" t="s">
        <v>439</v>
      </c>
      <c r="B33321" s="3">
        <v>6.25E-2</v>
      </c>
      <c r="C33321">
        <v>70</v>
      </c>
      <c r="D33321">
        <v>55</v>
      </c>
      <c r="E33321">
        <v>16</v>
      </c>
      <c r="F33321">
        <v>2</v>
      </c>
      <c r="G33321">
        <v>2</v>
      </c>
      <c r="H33321">
        <v>1</v>
      </c>
      <c r="I33321">
        <v>50</v>
      </c>
    </row>
    <row r="33322" spans="1:9" x14ac:dyDescent="0.2">
      <c r="A33322" s="2" t="s">
        <v>439</v>
      </c>
      <c r="B33322" s="3">
        <v>7.2916666666666671E-2</v>
      </c>
      <c r="C33322">
        <v>66</v>
      </c>
      <c r="D33322">
        <v>73</v>
      </c>
      <c r="E33322">
        <v>19</v>
      </c>
      <c r="F33322">
        <v>2</v>
      </c>
      <c r="G33322">
        <v>2</v>
      </c>
      <c r="H33322">
        <v>2</v>
      </c>
      <c r="I33322">
        <v>49</v>
      </c>
    </row>
    <row r="33323" spans="1:9" x14ac:dyDescent="0.2">
      <c r="A33323" s="2" t="s">
        <v>439</v>
      </c>
      <c r="B33323" s="3">
        <v>8.3333333333333329E-2</v>
      </c>
      <c r="C33323">
        <v>67</v>
      </c>
      <c r="D33323">
        <v>48</v>
      </c>
      <c r="E33323">
        <v>19</v>
      </c>
      <c r="F33323">
        <v>1</v>
      </c>
      <c r="G33323">
        <v>2</v>
      </c>
      <c r="H33323">
        <v>1</v>
      </c>
      <c r="I33323">
        <v>51</v>
      </c>
    </row>
    <row r="33324" spans="1:9" x14ac:dyDescent="0.2">
      <c r="A33324" s="2" t="s">
        <v>439</v>
      </c>
      <c r="B33324" s="3">
        <v>9.375E-2</v>
      </c>
      <c r="C33324">
        <v>71</v>
      </c>
      <c r="D33324">
        <v>70</v>
      </c>
      <c r="E33324">
        <v>16</v>
      </c>
      <c r="F33324">
        <v>2</v>
      </c>
      <c r="G33324">
        <v>2</v>
      </c>
      <c r="H33324">
        <v>2</v>
      </c>
      <c r="I33324">
        <v>50</v>
      </c>
    </row>
    <row r="33325" spans="1:9" x14ac:dyDescent="0.2">
      <c r="A33325" s="2" t="s">
        <v>439</v>
      </c>
      <c r="B33325" s="3">
        <v>0.10416666666666667</v>
      </c>
      <c r="C33325">
        <v>66</v>
      </c>
      <c r="D33325">
        <v>62</v>
      </c>
      <c r="E33325">
        <v>18</v>
      </c>
      <c r="F33325">
        <v>1</v>
      </c>
      <c r="G33325">
        <v>3</v>
      </c>
      <c r="H33325">
        <v>1</v>
      </c>
      <c r="I33325">
        <v>49</v>
      </c>
    </row>
    <row r="33326" spans="1:9" x14ac:dyDescent="0.2">
      <c r="A33326" s="2" t="s">
        <v>439</v>
      </c>
      <c r="B33326" s="3">
        <v>0.11458333333333333</v>
      </c>
      <c r="C33326">
        <v>64</v>
      </c>
      <c r="D33326">
        <v>56</v>
      </c>
      <c r="E33326">
        <v>18</v>
      </c>
      <c r="F33326">
        <v>2</v>
      </c>
      <c r="G33326">
        <v>2</v>
      </c>
      <c r="H33326">
        <v>2</v>
      </c>
      <c r="I33326">
        <v>52</v>
      </c>
    </row>
    <row r="33327" spans="1:9" x14ac:dyDescent="0.2">
      <c r="A33327" s="2" t="s">
        <v>439</v>
      </c>
      <c r="B33327" s="3">
        <v>0.125</v>
      </c>
      <c r="C33327">
        <v>72</v>
      </c>
      <c r="D33327">
        <v>74</v>
      </c>
      <c r="E33327">
        <v>17</v>
      </c>
      <c r="F33327">
        <v>1</v>
      </c>
      <c r="G33327">
        <v>3</v>
      </c>
      <c r="H33327">
        <v>1</v>
      </c>
      <c r="I33327">
        <v>53</v>
      </c>
    </row>
    <row r="33328" spans="1:9" x14ac:dyDescent="0.2">
      <c r="A33328" s="2" t="s">
        <v>439</v>
      </c>
      <c r="B33328" s="3">
        <v>0.13541666666666666</v>
      </c>
      <c r="C33328">
        <v>65</v>
      </c>
      <c r="D33328">
        <v>45</v>
      </c>
      <c r="E33328">
        <v>20</v>
      </c>
      <c r="F33328">
        <v>2</v>
      </c>
      <c r="G33328">
        <v>2</v>
      </c>
      <c r="H33328">
        <v>1</v>
      </c>
      <c r="I33328">
        <v>52</v>
      </c>
    </row>
    <row r="33329" spans="1:9" x14ac:dyDescent="0.2">
      <c r="A33329" s="2" t="s">
        <v>439</v>
      </c>
      <c r="B33329" s="3">
        <v>0.14583333333333334</v>
      </c>
      <c r="C33329">
        <v>67</v>
      </c>
      <c r="D33329">
        <v>73</v>
      </c>
      <c r="E33329">
        <v>16</v>
      </c>
      <c r="F33329">
        <v>2</v>
      </c>
      <c r="G33329">
        <v>3</v>
      </c>
      <c r="H33329">
        <v>2</v>
      </c>
      <c r="I33329">
        <v>53</v>
      </c>
    </row>
    <row r="33330" spans="1:9" x14ac:dyDescent="0.2">
      <c r="A33330" s="2" t="s">
        <v>439</v>
      </c>
      <c r="B33330" s="3">
        <v>0.15625</v>
      </c>
      <c r="C33330">
        <v>68</v>
      </c>
      <c r="D33330">
        <v>56</v>
      </c>
      <c r="E33330">
        <v>16</v>
      </c>
      <c r="F33330">
        <v>1</v>
      </c>
      <c r="G33330">
        <v>2</v>
      </c>
      <c r="H33330">
        <v>2</v>
      </c>
      <c r="I33330">
        <v>53</v>
      </c>
    </row>
    <row r="33331" spans="1:9" x14ac:dyDescent="0.2">
      <c r="A33331" s="2" t="s">
        <v>439</v>
      </c>
      <c r="B33331" s="3">
        <v>0.16666666666666666</v>
      </c>
      <c r="C33331">
        <v>65</v>
      </c>
      <c r="D33331">
        <v>60</v>
      </c>
      <c r="E33331">
        <v>20</v>
      </c>
      <c r="F33331">
        <v>2</v>
      </c>
      <c r="G33331">
        <v>2</v>
      </c>
      <c r="H33331">
        <v>1</v>
      </c>
      <c r="I33331">
        <v>52</v>
      </c>
    </row>
    <row r="33332" spans="1:9" x14ac:dyDescent="0.2">
      <c r="A33332" s="2" t="s">
        <v>439</v>
      </c>
      <c r="B33332" s="3">
        <v>0.17708333333333334</v>
      </c>
      <c r="C33332">
        <v>69</v>
      </c>
      <c r="D33332">
        <v>73</v>
      </c>
      <c r="E33332">
        <v>18</v>
      </c>
      <c r="F33332">
        <v>2</v>
      </c>
      <c r="G33332">
        <v>3</v>
      </c>
      <c r="H33332">
        <v>2</v>
      </c>
      <c r="I33332">
        <v>54</v>
      </c>
    </row>
    <row r="33333" spans="1:9" x14ac:dyDescent="0.2">
      <c r="A33333" s="2" t="s">
        <v>439</v>
      </c>
      <c r="B33333" s="3">
        <v>0.1875</v>
      </c>
      <c r="C33333">
        <v>71</v>
      </c>
      <c r="D33333">
        <v>45</v>
      </c>
      <c r="E33333">
        <v>17</v>
      </c>
      <c r="F33333">
        <v>1</v>
      </c>
      <c r="G33333">
        <v>2</v>
      </c>
      <c r="H33333">
        <v>1</v>
      </c>
      <c r="I33333">
        <v>51</v>
      </c>
    </row>
    <row r="33334" spans="1:9" x14ac:dyDescent="0.2">
      <c r="A33334" s="2" t="s">
        <v>439</v>
      </c>
      <c r="B33334" s="3">
        <v>0.19791666666666666</v>
      </c>
      <c r="C33334">
        <v>64</v>
      </c>
      <c r="D33334">
        <v>73</v>
      </c>
      <c r="E33334">
        <v>20</v>
      </c>
      <c r="F33334">
        <v>2</v>
      </c>
      <c r="G33334">
        <v>3</v>
      </c>
      <c r="H33334">
        <v>2</v>
      </c>
      <c r="I33334">
        <v>52</v>
      </c>
    </row>
    <row r="33335" spans="1:9" x14ac:dyDescent="0.2">
      <c r="A33335" s="2" t="s">
        <v>439</v>
      </c>
      <c r="B33335" s="3">
        <v>0.20833333333333334</v>
      </c>
      <c r="C33335">
        <v>71</v>
      </c>
      <c r="D33335">
        <v>54</v>
      </c>
      <c r="E33335">
        <v>16</v>
      </c>
      <c r="F33335">
        <v>1</v>
      </c>
      <c r="G33335">
        <v>2</v>
      </c>
      <c r="H33335">
        <v>1</v>
      </c>
      <c r="I33335">
        <v>51</v>
      </c>
    </row>
    <row r="33336" spans="1:9" x14ac:dyDescent="0.2">
      <c r="A33336" s="2" t="s">
        <v>439</v>
      </c>
      <c r="B33336" s="3">
        <v>0.21875</v>
      </c>
      <c r="C33336">
        <v>70</v>
      </c>
      <c r="D33336">
        <v>63</v>
      </c>
      <c r="E33336">
        <v>17</v>
      </c>
      <c r="F33336">
        <v>2</v>
      </c>
      <c r="G33336">
        <v>3</v>
      </c>
      <c r="H33336">
        <v>2</v>
      </c>
      <c r="I33336">
        <v>52</v>
      </c>
    </row>
    <row r="33337" spans="1:9" x14ac:dyDescent="0.2">
      <c r="A33337" s="2" t="s">
        <v>439</v>
      </c>
      <c r="B33337" s="3">
        <v>0.22916666666666666</v>
      </c>
      <c r="C33337">
        <v>66</v>
      </c>
      <c r="D33337">
        <v>68</v>
      </c>
      <c r="E33337">
        <v>19</v>
      </c>
      <c r="F33337">
        <v>2</v>
      </c>
      <c r="G33337">
        <v>2</v>
      </c>
      <c r="H33337">
        <v>1</v>
      </c>
      <c r="I33337">
        <v>52</v>
      </c>
    </row>
    <row r="33338" spans="1:9" x14ac:dyDescent="0.2">
      <c r="A33338" s="2" t="s">
        <v>439</v>
      </c>
      <c r="B33338" s="3">
        <v>0.23958333333333334</v>
      </c>
      <c r="C33338">
        <v>72</v>
      </c>
      <c r="D33338">
        <v>48</v>
      </c>
      <c r="E33338">
        <v>17</v>
      </c>
      <c r="F33338">
        <v>1</v>
      </c>
      <c r="G33338">
        <v>2</v>
      </c>
      <c r="H33338">
        <v>2</v>
      </c>
      <c r="I33338">
        <v>52</v>
      </c>
    </row>
    <row r="33339" spans="1:9" x14ac:dyDescent="0.2">
      <c r="A33339" s="2" t="s">
        <v>439</v>
      </c>
      <c r="B33339" s="3">
        <v>0.25</v>
      </c>
      <c r="C33339">
        <v>69</v>
      </c>
      <c r="D33339">
        <v>72</v>
      </c>
      <c r="E33339">
        <v>20</v>
      </c>
      <c r="F33339">
        <v>2</v>
      </c>
      <c r="G33339">
        <v>3</v>
      </c>
      <c r="H33339">
        <v>1</v>
      </c>
      <c r="I33339">
        <v>54</v>
      </c>
    </row>
    <row r="33340" spans="1:9" x14ac:dyDescent="0.2">
      <c r="A33340" s="2" t="s">
        <v>439</v>
      </c>
      <c r="B33340" s="3">
        <v>0.26041666666666669</v>
      </c>
      <c r="C33340">
        <v>67</v>
      </c>
      <c r="D33340">
        <v>46</v>
      </c>
      <c r="E33340">
        <v>16</v>
      </c>
      <c r="F33340">
        <v>1</v>
      </c>
      <c r="G33340">
        <v>2</v>
      </c>
      <c r="H33340">
        <v>2</v>
      </c>
      <c r="I33340">
        <v>63</v>
      </c>
    </row>
    <row r="33341" spans="1:9" x14ac:dyDescent="0.2">
      <c r="A33341" s="2" t="s">
        <v>439</v>
      </c>
      <c r="B33341" s="3">
        <v>0.27083333333333331</v>
      </c>
      <c r="C33341">
        <v>72</v>
      </c>
      <c r="D33341">
        <v>69</v>
      </c>
      <c r="E33341">
        <v>16</v>
      </c>
      <c r="F33341">
        <v>2</v>
      </c>
      <c r="G33341">
        <v>3</v>
      </c>
      <c r="H33341">
        <v>1</v>
      </c>
      <c r="I33341">
        <v>67</v>
      </c>
    </row>
    <row r="33342" spans="1:9" x14ac:dyDescent="0.2">
      <c r="A33342" s="2" t="s">
        <v>439</v>
      </c>
      <c r="B33342" s="3">
        <v>0.28125</v>
      </c>
      <c r="C33342">
        <v>66</v>
      </c>
      <c r="D33342">
        <v>57</v>
      </c>
      <c r="E33342">
        <v>19</v>
      </c>
      <c r="F33342">
        <v>1</v>
      </c>
      <c r="G33342">
        <v>3</v>
      </c>
      <c r="H33342">
        <v>2</v>
      </c>
      <c r="I33342">
        <v>68</v>
      </c>
    </row>
    <row r="33343" spans="1:9" x14ac:dyDescent="0.2">
      <c r="A33343" s="2" t="s">
        <v>439</v>
      </c>
      <c r="B33343" s="3">
        <v>0.29166666666666669</v>
      </c>
      <c r="C33343">
        <v>67</v>
      </c>
      <c r="D33343">
        <v>60</v>
      </c>
      <c r="E33343">
        <v>19</v>
      </c>
      <c r="F33343">
        <v>2</v>
      </c>
      <c r="G33343">
        <v>2</v>
      </c>
      <c r="H33343">
        <v>1</v>
      </c>
      <c r="I33343">
        <v>69</v>
      </c>
    </row>
    <row r="33344" spans="1:9" x14ac:dyDescent="0.2">
      <c r="A33344" s="2" t="s">
        <v>439</v>
      </c>
      <c r="B33344" s="3">
        <v>0.30208333333333331</v>
      </c>
      <c r="C33344">
        <v>73</v>
      </c>
      <c r="D33344">
        <v>71</v>
      </c>
      <c r="E33344">
        <v>17</v>
      </c>
      <c r="F33344">
        <v>2</v>
      </c>
      <c r="G33344">
        <v>2</v>
      </c>
      <c r="H33344">
        <v>2</v>
      </c>
      <c r="I33344">
        <v>69</v>
      </c>
    </row>
    <row r="33345" spans="1:9" x14ac:dyDescent="0.2">
      <c r="A33345" s="2" t="s">
        <v>439</v>
      </c>
      <c r="B33345" s="3">
        <v>0.3125</v>
      </c>
      <c r="C33345">
        <v>66</v>
      </c>
      <c r="D33345">
        <v>47</v>
      </c>
      <c r="E33345">
        <v>15</v>
      </c>
      <c r="F33345">
        <v>1</v>
      </c>
      <c r="G33345">
        <v>3</v>
      </c>
      <c r="H33345">
        <v>1</v>
      </c>
      <c r="I33345">
        <v>69</v>
      </c>
    </row>
    <row r="33346" spans="1:9" x14ac:dyDescent="0.2">
      <c r="A33346" s="2" t="s">
        <v>439</v>
      </c>
      <c r="B33346" s="3">
        <v>0.32291666666666669</v>
      </c>
      <c r="C33346">
        <v>69</v>
      </c>
      <c r="D33346">
        <v>74</v>
      </c>
      <c r="E33346">
        <v>20</v>
      </c>
      <c r="F33346">
        <v>2</v>
      </c>
      <c r="G33346">
        <v>2</v>
      </c>
      <c r="H33346">
        <v>2</v>
      </c>
      <c r="I33346">
        <v>70</v>
      </c>
    </row>
    <row r="33347" spans="1:9" x14ac:dyDescent="0.2">
      <c r="A33347" s="2" t="s">
        <v>439</v>
      </c>
      <c r="B33347" s="3">
        <v>0.33333333333333331</v>
      </c>
      <c r="C33347">
        <v>72</v>
      </c>
      <c r="D33347">
        <v>65</v>
      </c>
      <c r="E33347">
        <v>18</v>
      </c>
      <c r="F33347">
        <v>1</v>
      </c>
      <c r="G33347">
        <v>2</v>
      </c>
      <c r="H33347">
        <v>1</v>
      </c>
      <c r="I33347">
        <v>73</v>
      </c>
    </row>
    <row r="33348" spans="1:9" x14ac:dyDescent="0.2">
      <c r="A33348" s="2" t="s">
        <v>439</v>
      </c>
      <c r="B33348" s="3">
        <v>0.34375</v>
      </c>
      <c r="C33348">
        <v>67</v>
      </c>
      <c r="D33348">
        <v>90</v>
      </c>
      <c r="E33348">
        <v>16</v>
      </c>
      <c r="F33348">
        <v>2</v>
      </c>
      <c r="G33348">
        <v>3</v>
      </c>
      <c r="H33348">
        <v>2</v>
      </c>
      <c r="I33348">
        <v>74</v>
      </c>
    </row>
    <row r="33349" spans="1:9" x14ac:dyDescent="0.2">
      <c r="A33349" s="2" t="s">
        <v>439</v>
      </c>
      <c r="B33349" s="3">
        <v>0.35416666666666669</v>
      </c>
      <c r="C33349">
        <v>71</v>
      </c>
      <c r="D33349">
        <v>69</v>
      </c>
      <c r="E33349">
        <v>21</v>
      </c>
      <c r="F33349">
        <v>1</v>
      </c>
      <c r="G33349">
        <v>2</v>
      </c>
      <c r="H33349">
        <v>1</v>
      </c>
      <c r="I33349">
        <v>77</v>
      </c>
    </row>
    <row r="33350" spans="1:9" x14ac:dyDescent="0.2">
      <c r="A33350" s="2" t="s">
        <v>439</v>
      </c>
      <c r="B33350" s="3">
        <v>0.36458333333333331</v>
      </c>
      <c r="C33350">
        <v>70</v>
      </c>
      <c r="D33350">
        <v>108</v>
      </c>
      <c r="E33350">
        <v>16</v>
      </c>
      <c r="F33350">
        <v>2</v>
      </c>
      <c r="G33350">
        <v>2</v>
      </c>
      <c r="H33350">
        <v>2</v>
      </c>
      <c r="I33350">
        <v>75</v>
      </c>
    </row>
    <row r="33351" spans="1:9" x14ac:dyDescent="0.2">
      <c r="A33351" s="2" t="s">
        <v>439</v>
      </c>
      <c r="B33351" s="3">
        <v>0.375</v>
      </c>
      <c r="C33351">
        <v>84</v>
      </c>
      <c r="D33351">
        <v>69</v>
      </c>
      <c r="E33351">
        <v>17</v>
      </c>
      <c r="F33351">
        <v>1</v>
      </c>
      <c r="G33351">
        <v>3</v>
      </c>
      <c r="H33351">
        <v>1</v>
      </c>
      <c r="I33351">
        <v>73</v>
      </c>
    </row>
    <row r="33352" spans="1:9" x14ac:dyDescent="0.2">
      <c r="A33352" s="2" t="s">
        <v>439</v>
      </c>
      <c r="B33352" s="3">
        <v>0.38541666666666669</v>
      </c>
      <c r="C33352">
        <v>89</v>
      </c>
      <c r="D33352">
        <v>93</v>
      </c>
      <c r="E33352">
        <v>20</v>
      </c>
      <c r="F33352">
        <v>2</v>
      </c>
      <c r="G33352">
        <v>2</v>
      </c>
      <c r="H33352">
        <v>1</v>
      </c>
      <c r="I33352">
        <v>71</v>
      </c>
    </row>
    <row r="33353" spans="1:9" x14ac:dyDescent="0.2">
      <c r="A33353" s="2" t="s">
        <v>439</v>
      </c>
      <c r="B33353" s="3">
        <v>0.39583333333333331</v>
      </c>
      <c r="C33353">
        <v>83</v>
      </c>
      <c r="D33353">
        <v>105</v>
      </c>
      <c r="E33353">
        <v>16</v>
      </c>
      <c r="F33353">
        <v>1</v>
      </c>
      <c r="G33353">
        <v>2</v>
      </c>
      <c r="H33353">
        <v>2</v>
      </c>
      <c r="I33353">
        <v>60</v>
      </c>
    </row>
    <row r="33354" spans="1:9" x14ac:dyDescent="0.2">
      <c r="A33354" s="2" t="s">
        <v>439</v>
      </c>
      <c r="B33354" s="3">
        <v>0.40625</v>
      </c>
      <c r="C33354">
        <v>87</v>
      </c>
      <c r="D33354">
        <v>61</v>
      </c>
      <c r="E33354">
        <v>16</v>
      </c>
      <c r="F33354">
        <v>2</v>
      </c>
      <c r="G33354">
        <v>2</v>
      </c>
      <c r="H33354">
        <v>1</v>
      </c>
      <c r="I33354">
        <v>62</v>
      </c>
    </row>
    <row r="33355" spans="1:9" x14ac:dyDescent="0.2">
      <c r="A33355" s="2" t="s">
        <v>439</v>
      </c>
      <c r="B33355" s="3">
        <v>0.41666666666666669</v>
      </c>
      <c r="C33355">
        <v>88</v>
      </c>
      <c r="D33355">
        <v>110</v>
      </c>
      <c r="E33355">
        <v>21</v>
      </c>
      <c r="F33355">
        <v>1</v>
      </c>
      <c r="G33355">
        <v>3</v>
      </c>
      <c r="H33355">
        <v>2</v>
      </c>
      <c r="I33355">
        <v>73</v>
      </c>
    </row>
    <row r="33356" spans="1:9" x14ac:dyDescent="0.2">
      <c r="A33356" s="2" t="s">
        <v>439</v>
      </c>
      <c r="B33356" s="3">
        <v>0.42708333333333331</v>
      </c>
      <c r="C33356">
        <v>83</v>
      </c>
      <c r="D33356">
        <v>88</v>
      </c>
      <c r="E33356">
        <v>16</v>
      </c>
      <c r="F33356">
        <v>2</v>
      </c>
      <c r="G33356">
        <v>2</v>
      </c>
      <c r="H33356">
        <v>1</v>
      </c>
      <c r="I33356">
        <v>63</v>
      </c>
    </row>
    <row r="33357" spans="1:9" x14ac:dyDescent="0.2">
      <c r="A33357" s="2" t="s">
        <v>439</v>
      </c>
      <c r="B33357" s="3">
        <v>0.4375</v>
      </c>
      <c r="C33357">
        <v>91</v>
      </c>
      <c r="D33357">
        <v>79</v>
      </c>
      <c r="E33357">
        <v>17</v>
      </c>
      <c r="F33357">
        <v>2</v>
      </c>
      <c r="G33357">
        <v>3</v>
      </c>
      <c r="H33357">
        <v>2</v>
      </c>
      <c r="I33357">
        <v>70</v>
      </c>
    </row>
    <row r="33358" spans="1:9" x14ac:dyDescent="0.2">
      <c r="A33358" s="2" t="s">
        <v>439</v>
      </c>
      <c r="B33358" s="3">
        <v>0.44791666666666669</v>
      </c>
      <c r="C33358">
        <v>91</v>
      </c>
      <c r="D33358">
        <v>112</v>
      </c>
      <c r="E33358">
        <v>21</v>
      </c>
      <c r="F33358">
        <v>1</v>
      </c>
      <c r="G33358">
        <v>2</v>
      </c>
      <c r="H33358">
        <v>1</v>
      </c>
      <c r="I33358">
        <v>76</v>
      </c>
    </row>
    <row r="33359" spans="1:9" x14ac:dyDescent="0.2">
      <c r="A33359" s="2" t="s">
        <v>439</v>
      </c>
      <c r="B33359" s="3">
        <v>0.45833333333333331</v>
      </c>
      <c r="C33359">
        <v>89</v>
      </c>
      <c r="D33359">
        <v>67</v>
      </c>
      <c r="E33359">
        <v>15</v>
      </c>
      <c r="F33359">
        <v>2</v>
      </c>
      <c r="G33359">
        <v>2</v>
      </c>
      <c r="H33359">
        <v>1</v>
      </c>
      <c r="I33359">
        <v>73</v>
      </c>
    </row>
    <row r="33360" spans="1:9" x14ac:dyDescent="0.2">
      <c r="A33360" s="2" t="s">
        <v>439</v>
      </c>
      <c r="B33360" s="3">
        <v>0.46875</v>
      </c>
      <c r="C33360">
        <v>91</v>
      </c>
      <c r="D33360">
        <v>105</v>
      </c>
      <c r="E33360">
        <v>18</v>
      </c>
      <c r="F33360">
        <v>1</v>
      </c>
      <c r="G33360">
        <v>3</v>
      </c>
      <c r="H33360">
        <v>2</v>
      </c>
      <c r="I33360">
        <v>72</v>
      </c>
    </row>
    <row r="33361" spans="1:9" x14ac:dyDescent="0.2">
      <c r="A33361" s="2" t="s">
        <v>439</v>
      </c>
      <c r="B33361" s="3">
        <v>0.47916666666666669</v>
      </c>
      <c r="C33361">
        <v>94</v>
      </c>
      <c r="D33361">
        <v>89</v>
      </c>
      <c r="E33361">
        <v>18</v>
      </c>
      <c r="F33361">
        <v>2</v>
      </c>
      <c r="G33361">
        <v>2</v>
      </c>
      <c r="H33361">
        <v>1</v>
      </c>
      <c r="I33361">
        <v>72</v>
      </c>
    </row>
    <row r="33362" spans="1:9" x14ac:dyDescent="0.2">
      <c r="A33362" s="2" t="s">
        <v>439</v>
      </c>
      <c r="B33362" s="3">
        <v>0.48958333333333331</v>
      </c>
      <c r="C33362">
        <v>89</v>
      </c>
      <c r="D33362">
        <v>83</v>
      </c>
      <c r="E33362">
        <v>16</v>
      </c>
      <c r="F33362">
        <v>2</v>
      </c>
      <c r="G33362">
        <v>3</v>
      </c>
      <c r="H33362">
        <v>2</v>
      </c>
      <c r="I33362">
        <v>62</v>
      </c>
    </row>
    <row r="33363" spans="1:9" x14ac:dyDescent="0.2">
      <c r="A33363" s="2" t="s">
        <v>439</v>
      </c>
      <c r="B33363" s="3">
        <v>0.5</v>
      </c>
      <c r="C33363">
        <v>91</v>
      </c>
      <c r="D33363">
        <v>95</v>
      </c>
      <c r="E33363">
        <v>19</v>
      </c>
      <c r="F33363">
        <v>1</v>
      </c>
      <c r="G33363">
        <v>2</v>
      </c>
      <c r="H33363">
        <v>1</v>
      </c>
      <c r="I33363">
        <v>58</v>
      </c>
    </row>
    <row r="33364" spans="1:9" x14ac:dyDescent="0.2">
      <c r="A33364" s="2" t="s">
        <v>439</v>
      </c>
      <c r="B33364" s="3">
        <v>0.51041666666666663</v>
      </c>
      <c r="C33364">
        <v>94</v>
      </c>
      <c r="D33364">
        <v>83</v>
      </c>
      <c r="E33364">
        <v>19</v>
      </c>
      <c r="F33364">
        <v>2</v>
      </c>
      <c r="G33364">
        <v>2</v>
      </c>
      <c r="H33364">
        <v>2</v>
      </c>
      <c r="I33364">
        <v>63</v>
      </c>
    </row>
    <row r="33365" spans="1:9" x14ac:dyDescent="0.2">
      <c r="A33365" s="2" t="s">
        <v>439</v>
      </c>
      <c r="B33365" s="3">
        <v>0.52083333333333337</v>
      </c>
      <c r="C33365">
        <v>86</v>
      </c>
      <c r="D33365">
        <v>93</v>
      </c>
      <c r="E33365">
        <v>17</v>
      </c>
      <c r="F33365">
        <v>1</v>
      </c>
      <c r="G33365">
        <v>2</v>
      </c>
      <c r="H33365">
        <v>1</v>
      </c>
      <c r="I33365">
        <v>57</v>
      </c>
    </row>
    <row r="33366" spans="1:9" x14ac:dyDescent="0.2">
      <c r="A33366" s="2" t="s">
        <v>439</v>
      </c>
      <c r="B33366" s="3">
        <v>0.53125</v>
      </c>
      <c r="C33366">
        <v>95</v>
      </c>
      <c r="D33366">
        <v>87</v>
      </c>
      <c r="E33366">
        <v>18</v>
      </c>
      <c r="F33366">
        <v>2</v>
      </c>
      <c r="G33366">
        <v>3</v>
      </c>
      <c r="H33366">
        <v>2</v>
      </c>
      <c r="I33366">
        <v>63</v>
      </c>
    </row>
    <row r="33367" spans="1:9" x14ac:dyDescent="0.2">
      <c r="A33367" s="2" t="s">
        <v>439</v>
      </c>
      <c r="B33367" s="3">
        <v>0.54166666666666663</v>
      </c>
      <c r="C33367">
        <v>90</v>
      </c>
      <c r="D33367">
        <v>92</v>
      </c>
      <c r="E33367">
        <v>18</v>
      </c>
      <c r="F33367">
        <v>1</v>
      </c>
      <c r="G33367">
        <v>2</v>
      </c>
      <c r="H33367">
        <v>1</v>
      </c>
      <c r="I33367">
        <v>58</v>
      </c>
    </row>
    <row r="33368" spans="1:9" x14ac:dyDescent="0.2">
      <c r="A33368" s="2" t="s">
        <v>439</v>
      </c>
      <c r="B33368" s="3">
        <v>0.55208333333333337</v>
      </c>
      <c r="C33368">
        <v>90</v>
      </c>
      <c r="D33368">
        <v>89</v>
      </c>
      <c r="E33368">
        <v>18</v>
      </c>
      <c r="F33368">
        <v>2</v>
      </c>
      <c r="G33368">
        <v>2</v>
      </c>
      <c r="H33368">
        <v>1</v>
      </c>
      <c r="I33368">
        <v>57</v>
      </c>
    </row>
    <row r="33369" spans="1:9" x14ac:dyDescent="0.2">
      <c r="A33369" s="2" t="s">
        <v>439</v>
      </c>
      <c r="B33369" s="3">
        <v>0.5625</v>
      </c>
      <c r="C33369">
        <v>95</v>
      </c>
      <c r="D33369">
        <v>84</v>
      </c>
      <c r="E33369">
        <v>16</v>
      </c>
      <c r="F33369">
        <v>1</v>
      </c>
      <c r="G33369">
        <v>2</v>
      </c>
      <c r="H33369">
        <v>2</v>
      </c>
      <c r="I33369">
        <v>58</v>
      </c>
    </row>
    <row r="33370" spans="1:9" x14ac:dyDescent="0.2">
      <c r="A33370" s="2" t="s">
        <v>439</v>
      </c>
      <c r="B33370" s="3">
        <v>0.57291666666666663</v>
      </c>
      <c r="C33370">
        <v>88</v>
      </c>
      <c r="D33370">
        <v>97</v>
      </c>
      <c r="E33370">
        <v>19</v>
      </c>
      <c r="F33370">
        <v>2</v>
      </c>
      <c r="G33370">
        <v>3</v>
      </c>
      <c r="H33370">
        <v>1</v>
      </c>
      <c r="I33370">
        <v>68</v>
      </c>
    </row>
    <row r="33371" spans="1:9" x14ac:dyDescent="0.2">
      <c r="A33371" s="2" t="s">
        <v>439</v>
      </c>
      <c r="B33371" s="3">
        <v>0.58333333333333337</v>
      </c>
      <c r="C33371">
        <v>92</v>
      </c>
      <c r="D33371">
        <v>72</v>
      </c>
      <c r="E33371">
        <v>18</v>
      </c>
      <c r="F33371">
        <v>2</v>
      </c>
      <c r="G33371">
        <v>2</v>
      </c>
      <c r="H33371">
        <v>2</v>
      </c>
      <c r="I33371">
        <v>69</v>
      </c>
    </row>
    <row r="33372" spans="1:9" x14ac:dyDescent="0.2">
      <c r="A33372" s="2" t="s">
        <v>439</v>
      </c>
      <c r="B33372" s="3">
        <v>0.59375</v>
      </c>
      <c r="C33372">
        <v>92</v>
      </c>
      <c r="D33372">
        <v>106</v>
      </c>
      <c r="E33372">
        <v>17</v>
      </c>
      <c r="F33372">
        <v>1</v>
      </c>
      <c r="G33372">
        <v>2</v>
      </c>
      <c r="H33372">
        <v>1</v>
      </c>
      <c r="I33372">
        <v>67</v>
      </c>
    </row>
    <row r="33373" spans="1:9" x14ac:dyDescent="0.2">
      <c r="A33373" s="2" t="s">
        <v>439</v>
      </c>
      <c r="B33373" s="3">
        <v>0.60416666666666663</v>
      </c>
      <c r="C33373">
        <v>88</v>
      </c>
      <c r="D33373">
        <v>67</v>
      </c>
      <c r="E33373">
        <v>20</v>
      </c>
      <c r="F33373">
        <v>2</v>
      </c>
      <c r="G33373">
        <v>3</v>
      </c>
      <c r="H33373">
        <v>2</v>
      </c>
      <c r="I33373">
        <v>67</v>
      </c>
    </row>
    <row r="33374" spans="1:9" x14ac:dyDescent="0.2">
      <c r="A33374" s="2" t="s">
        <v>439</v>
      </c>
      <c r="B33374" s="3">
        <v>0.61458333333333337</v>
      </c>
      <c r="C33374">
        <v>96</v>
      </c>
      <c r="D33374">
        <v>101</v>
      </c>
      <c r="E33374">
        <v>16</v>
      </c>
      <c r="F33374">
        <v>1</v>
      </c>
      <c r="G33374">
        <v>2</v>
      </c>
      <c r="H33374">
        <v>1</v>
      </c>
      <c r="I33374">
        <v>63</v>
      </c>
    </row>
    <row r="33375" spans="1:9" x14ac:dyDescent="0.2">
      <c r="A33375" s="2" t="s">
        <v>439</v>
      </c>
      <c r="B33375" s="3">
        <v>0.625</v>
      </c>
      <c r="C33375">
        <v>89</v>
      </c>
      <c r="D33375">
        <v>73</v>
      </c>
      <c r="E33375">
        <v>19</v>
      </c>
      <c r="F33375">
        <v>2</v>
      </c>
      <c r="G33375">
        <v>3</v>
      </c>
      <c r="H33375">
        <v>2</v>
      </c>
      <c r="I33375">
        <v>55</v>
      </c>
    </row>
    <row r="33376" spans="1:9" x14ac:dyDescent="0.2">
      <c r="A33376" s="2" t="s">
        <v>439</v>
      </c>
      <c r="B33376" s="3">
        <v>0.63541666666666663</v>
      </c>
      <c r="C33376">
        <v>91</v>
      </c>
      <c r="D33376">
        <v>103</v>
      </c>
      <c r="E33376">
        <v>16</v>
      </c>
      <c r="F33376">
        <v>1</v>
      </c>
      <c r="G33376">
        <v>2</v>
      </c>
      <c r="H33376">
        <v>1</v>
      </c>
      <c r="I33376">
        <v>58</v>
      </c>
    </row>
    <row r="33377" spans="1:9" x14ac:dyDescent="0.2">
      <c r="A33377" s="2" t="s">
        <v>439</v>
      </c>
      <c r="B33377" s="3">
        <v>0.64583333333333337</v>
      </c>
      <c r="C33377">
        <v>96</v>
      </c>
      <c r="D33377">
        <v>75</v>
      </c>
      <c r="E33377">
        <v>18</v>
      </c>
      <c r="F33377">
        <v>2</v>
      </c>
      <c r="G33377">
        <v>2</v>
      </c>
      <c r="H33377">
        <v>2</v>
      </c>
      <c r="I33377">
        <v>67</v>
      </c>
    </row>
    <row r="33378" spans="1:9" x14ac:dyDescent="0.2">
      <c r="A33378" s="2" t="s">
        <v>439</v>
      </c>
      <c r="B33378" s="3">
        <v>0.65625</v>
      </c>
      <c r="C33378">
        <v>89</v>
      </c>
      <c r="D33378">
        <v>97</v>
      </c>
      <c r="E33378">
        <v>20</v>
      </c>
      <c r="F33378">
        <v>2</v>
      </c>
      <c r="G33378">
        <v>2</v>
      </c>
      <c r="H33378">
        <v>1</v>
      </c>
      <c r="I33378">
        <v>60</v>
      </c>
    </row>
    <row r="33379" spans="1:9" x14ac:dyDescent="0.2">
      <c r="A33379" s="2" t="s">
        <v>439</v>
      </c>
      <c r="B33379" s="3">
        <v>0.66666666666666663</v>
      </c>
      <c r="C33379">
        <v>92</v>
      </c>
      <c r="D33379">
        <v>83</v>
      </c>
      <c r="E33379">
        <v>16</v>
      </c>
      <c r="F33379">
        <v>1</v>
      </c>
      <c r="G33379">
        <v>3</v>
      </c>
      <c r="H33379">
        <v>1</v>
      </c>
      <c r="I33379">
        <v>59</v>
      </c>
    </row>
    <row r="33380" spans="1:9" x14ac:dyDescent="0.2">
      <c r="A33380" s="2" t="s">
        <v>439</v>
      </c>
      <c r="B33380" s="3">
        <v>0.67708333333333337</v>
      </c>
      <c r="C33380">
        <v>94</v>
      </c>
      <c r="D33380">
        <v>96</v>
      </c>
      <c r="E33380">
        <v>18</v>
      </c>
      <c r="F33380">
        <v>2</v>
      </c>
      <c r="G33380">
        <v>2</v>
      </c>
      <c r="H33380">
        <v>2</v>
      </c>
      <c r="I33380">
        <v>65</v>
      </c>
    </row>
    <row r="33381" spans="1:9" x14ac:dyDescent="0.2">
      <c r="A33381" s="2" t="s">
        <v>439</v>
      </c>
      <c r="B33381" s="3">
        <v>0.6875</v>
      </c>
      <c r="C33381">
        <v>89</v>
      </c>
      <c r="D33381">
        <v>85</v>
      </c>
      <c r="E33381">
        <v>18</v>
      </c>
      <c r="F33381">
        <v>2</v>
      </c>
      <c r="G33381">
        <v>3</v>
      </c>
      <c r="H33381">
        <v>1</v>
      </c>
      <c r="I33381">
        <v>74</v>
      </c>
    </row>
    <row r="33382" spans="1:9" x14ac:dyDescent="0.2">
      <c r="A33382" s="2" t="s">
        <v>439</v>
      </c>
      <c r="B33382" s="3">
        <v>0.69791666666666663</v>
      </c>
      <c r="C33382">
        <v>94</v>
      </c>
      <c r="D33382">
        <v>92</v>
      </c>
      <c r="E33382">
        <v>16</v>
      </c>
      <c r="F33382">
        <v>1</v>
      </c>
      <c r="G33382">
        <v>2</v>
      </c>
      <c r="H33382">
        <v>2</v>
      </c>
      <c r="I33382">
        <v>68</v>
      </c>
    </row>
    <row r="33383" spans="1:9" x14ac:dyDescent="0.2">
      <c r="A33383" s="2" t="s">
        <v>439</v>
      </c>
      <c r="B33383" s="3">
        <v>0.70833333333333337</v>
      </c>
      <c r="C33383">
        <v>93</v>
      </c>
      <c r="D33383">
        <v>90</v>
      </c>
      <c r="E33383">
        <v>21</v>
      </c>
      <c r="F33383">
        <v>2</v>
      </c>
      <c r="G33383">
        <v>2</v>
      </c>
      <c r="H33383">
        <v>1</v>
      </c>
      <c r="I33383">
        <v>69</v>
      </c>
    </row>
    <row r="33384" spans="1:9" x14ac:dyDescent="0.2">
      <c r="A33384" s="2" t="s">
        <v>439</v>
      </c>
      <c r="B33384" s="3">
        <v>0.71875</v>
      </c>
      <c r="C33384">
        <v>88</v>
      </c>
      <c r="D33384">
        <v>90</v>
      </c>
      <c r="E33384">
        <v>16</v>
      </c>
      <c r="F33384">
        <v>1</v>
      </c>
      <c r="G33384">
        <v>3</v>
      </c>
      <c r="H33384">
        <v>2</v>
      </c>
      <c r="I33384">
        <v>69</v>
      </c>
    </row>
    <row r="33385" spans="1:9" x14ac:dyDescent="0.2">
      <c r="A33385" s="2" t="s">
        <v>439</v>
      </c>
      <c r="B33385" s="3">
        <v>0.72916666666666663</v>
      </c>
      <c r="C33385">
        <v>96</v>
      </c>
      <c r="D33385">
        <v>91</v>
      </c>
      <c r="E33385">
        <v>19</v>
      </c>
      <c r="F33385">
        <v>2</v>
      </c>
      <c r="G33385">
        <v>2</v>
      </c>
      <c r="H33385">
        <v>1</v>
      </c>
      <c r="I33385">
        <v>71</v>
      </c>
    </row>
    <row r="33386" spans="1:9" x14ac:dyDescent="0.2">
      <c r="A33386" s="2" t="s">
        <v>439</v>
      </c>
      <c r="B33386" s="3">
        <v>0.73958333333333337</v>
      </c>
      <c r="C33386">
        <v>91</v>
      </c>
      <c r="D33386">
        <v>81</v>
      </c>
      <c r="E33386">
        <v>16</v>
      </c>
      <c r="F33386">
        <v>1</v>
      </c>
      <c r="G33386">
        <v>2</v>
      </c>
      <c r="H33386">
        <v>2</v>
      </c>
      <c r="I33386">
        <v>68</v>
      </c>
    </row>
    <row r="33387" spans="1:9" x14ac:dyDescent="0.2">
      <c r="A33387" s="2" t="s">
        <v>439</v>
      </c>
      <c r="B33387" s="3">
        <v>0.75</v>
      </c>
      <c r="C33387">
        <v>90</v>
      </c>
      <c r="D33387">
        <v>89</v>
      </c>
      <c r="E33387">
        <v>17</v>
      </c>
      <c r="F33387">
        <v>2</v>
      </c>
      <c r="G33387">
        <v>2</v>
      </c>
      <c r="H33387">
        <v>1</v>
      </c>
      <c r="I33387">
        <v>69</v>
      </c>
    </row>
    <row r="33388" spans="1:9" x14ac:dyDescent="0.2">
      <c r="A33388" s="2" t="s">
        <v>439</v>
      </c>
      <c r="B33388" s="3">
        <v>0.76041666666666663</v>
      </c>
      <c r="C33388">
        <v>96</v>
      </c>
      <c r="D33388">
        <v>76</v>
      </c>
      <c r="E33388">
        <v>20</v>
      </c>
      <c r="F33388">
        <v>2</v>
      </c>
      <c r="G33388">
        <v>3</v>
      </c>
      <c r="H33388">
        <v>2</v>
      </c>
      <c r="I33388">
        <v>69</v>
      </c>
    </row>
    <row r="33389" spans="1:9" x14ac:dyDescent="0.2">
      <c r="A33389" s="2" t="s">
        <v>439</v>
      </c>
      <c r="B33389" s="3">
        <v>0.77083333333333337</v>
      </c>
      <c r="C33389">
        <v>86</v>
      </c>
      <c r="D33389">
        <v>93</v>
      </c>
      <c r="E33389">
        <v>17</v>
      </c>
      <c r="F33389">
        <v>1</v>
      </c>
      <c r="G33389">
        <v>2</v>
      </c>
      <c r="H33389">
        <v>2</v>
      </c>
      <c r="I33389">
        <v>59</v>
      </c>
    </row>
    <row r="33390" spans="1:9" x14ac:dyDescent="0.2">
      <c r="A33390" s="2" t="s">
        <v>439</v>
      </c>
      <c r="B33390" s="3">
        <v>0.78125</v>
      </c>
      <c r="C33390">
        <v>93</v>
      </c>
      <c r="D33390">
        <v>76</v>
      </c>
      <c r="E33390">
        <v>18</v>
      </c>
      <c r="F33390">
        <v>2</v>
      </c>
      <c r="G33390">
        <v>3</v>
      </c>
      <c r="H33390">
        <v>1</v>
      </c>
      <c r="I33390">
        <v>57</v>
      </c>
    </row>
    <row r="33391" spans="1:9" x14ac:dyDescent="0.2">
      <c r="A33391" s="2" t="s">
        <v>439</v>
      </c>
      <c r="B33391" s="3">
        <v>0.79166666666666663</v>
      </c>
      <c r="C33391">
        <v>77</v>
      </c>
      <c r="D33391">
        <v>92</v>
      </c>
      <c r="E33391">
        <v>17</v>
      </c>
      <c r="F33391">
        <v>1</v>
      </c>
      <c r="G33391">
        <v>2</v>
      </c>
      <c r="H33391">
        <v>1</v>
      </c>
      <c r="I33391">
        <v>69</v>
      </c>
    </row>
    <row r="33392" spans="1:9" x14ac:dyDescent="0.2">
      <c r="A33392" s="2" t="s">
        <v>439</v>
      </c>
      <c r="B33392" s="3">
        <v>0.80208333333333337</v>
      </c>
      <c r="C33392">
        <v>71</v>
      </c>
      <c r="D33392">
        <v>82</v>
      </c>
      <c r="E33392">
        <v>16</v>
      </c>
      <c r="F33392">
        <v>2</v>
      </c>
      <c r="G33392">
        <v>2</v>
      </c>
      <c r="H33392">
        <v>2</v>
      </c>
      <c r="I33392">
        <v>71</v>
      </c>
    </row>
    <row r="33393" spans="1:9" x14ac:dyDescent="0.2">
      <c r="A33393" s="2" t="s">
        <v>439</v>
      </c>
      <c r="B33393" s="3">
        <v>0.8125</v>
      </c>
      <c r="C33393">
        <v>78</v>
      </c>
      <c r="D33393">
        <v>85</v>
      </c>
      <c r="E33393">
        <v>22</v>
      </c>
      <c r="F33393">
        <v>2</v>
      </c>
      <c r="G33393">
        <v>3</v>
      </c>
      <c r="H33393">
        <v>2</v>
      </c>
      <c r="I33393">
        <v>70</v>
      </c>
    </row>
    <row r="33394" spans="1:9" x14ac:dyDescent="0.2">
      <c r="A33394" s="2" t="s">
        <v>439</v>
      </c>
      <c r="B33394" s="3">
        <v>0.82291666666666663</v>
      </c>
      <c r="C33394">
        <v>74</v>
      </c>
      <c r="D33394">
        <v>86</v>
      </c>
      <c r="E33394">
        <v>16</v>
      </c>
      <c r="F33394">
        <v>1</v>
      </c>
      <c r="G33394">
        <v>2</v>
      </c>
      <c r="H33394">
        <v>1</v>
      </c>
      <c r="I33394">
        <v>70</v>
      </c>
    </row>
    <row r="33395" spans="1:9" x14ac:dyDescent="0.2">
      <c r="A33395" s="2" t="s">
        <v>439</v>
      </c>
      <c r="B33395" s="3">
        <v>0.83333333333333337</v>
      </c>
      <c r="C33395">
        <v>72</v>
      </c>
      <c r="D33395">
        <v>76</v>
      </c>
      <c r="E33395">
        <v>15</v>
      </c>
      <c r="F33395">
        <v>2</v>
      </c>
      <c r="G33395">
        <v>2</v>
      </c>
      <c r="H33395">
        <v>2</v>
      </c>
      <c r="I33395">
        <v>69</v>
      </c>
    </row>
    <row r="33396" spans="1:9" x14ac:dyDescent="0.2">
      <c r="A33396" s="2" t="s">
        <v>439</v>
      </c>
      <c r="B33396" s="3">
        <v>0.84375</v>
      </c>
      <c r="C33396">
        <v>76</v>
      </c>
      <c r="D33396">
        <v>74</v>
      </c>
      <c r="E33396">
        <v>21</v>
      </c>
      <c r="F33396">
        <v>1</v>
      </c>
      <c r="G33396">
        <v>2</v>
      </c>
      <c r="H33396">
        <v>1</v>
      </c>
      <c r="I33396">
        <v>69</v>
      </c>
    </row>
    <row r="33397" spans="1:9" x14ac:dyDescent="0.2">
      <c r="A33397" s="2" t="s">
        <v>439</v>
      </c>
      <c r="B33397" s="3">
        <v>0.85416666666666663</v>
      </c>
      <c r="C33397">
        <v>70</v>
      </c>
      <c r="D33397">
        <v>70</v>
      </c>
      <c r="E33397">
        <v>17</v>
      </c>
      <c r="F33397">
        <v>2</v>
      </c>
      <c r="G33397">
        <v>3</v>
      </c>
      <c r="H33397">
        <v>2</v>
      </c>
      <c r="I33397">
        <v>70</v>
      </c>
    </row>
    <row r="33398" spans="1:9" x14ac:dyDescent="0.2">
      <c r="A33398" s="2" t="s">
        <v>439</v>
      </c>
      <c r="B33398" s="3">
        <v>0.86458333333333337</v>
      </c>
      <c r="C33398">
        <v>72</v>
      </c>
      <c r="D33398">
        <v>53</v>
      </c>
      <c r="E33398">
        <v>17</v>
      </c>
      <c r="F33398">
        <v>2</v>
      </c>
      <c r="G33398">
        <v>2</v>
      </c>
      <c r="H33398">
        <v>1</v>
      </c>
      <c r="I33398">
        <v>68</v>
      </c>
    </row>
    <row r="33399" spans="1:9" x14ac:dyDescent="0.2">
      <c r="A33399" s="2" t="s">
        <v>439</v>
      </c>
      <c r="B33399" s="3">
        <v>0.875</v>
      </c>
      <c r="C33399">
        <v>74</v>
      </c>
      <c r="D33399">
        <v>75</v>
      </c>
      <c r="E33399">
        <v>16</v>
      </c>
      <c r="F33399">
        <v>1</v>
      </c>
      <c r="G33399">
        <v>3</v>
      </c>
      <c r="H33399">
        <v>2</v>
      </c>
      <c r="I33399">
        <v>68</v>
      </c>
    </row>
    <row r="33400" spans="1:9" x14ac:dyDescent="0.2">
      <c r="A33400" s="2" t="s">
        <v>439</v>
      </c>
      <c r="B33400" s="3">
        <v>0.88541666666666663</v>
      </c>
      <c r="C33400">
        <v>69</v>
      </c>
      <c r="D33400">
        <v>55</v>
      </c>
      <c r="E33400">
        <v>21</v>
      </c>
      <c r="F33400">
        <v>2</v>
      </c>
      <c r="G33400">
        <v>2</v>
      </c>
      <c r="H33400">
        <v>1</v>
      </c>
      <c r="I33400">
        <v>68</v>
      </c>
    </row>
    <row r="33401" spans="1:9" x14ac:dyDescent="0.2">
      <c r="A33401" s="2" t="s">
        <v>439</v>
      </c>
      <c r="B33401" s="3">
        <v>0.89583333333333337</v>
      </c>
      <c r="C33401">
        <v>75</v>
      </c>
      <c r="D33401">
        <v>66</v>
      </c>
      <c r="E33401">
        <v>16</v>
      </c>
      <c r="F33401">
        <v>1</v>
      </c>
      <c r="G33401">
        <v>2</v>
      </c>
      <c r="H33401">
        <v>1</v>
      </c>
      <c r="I33401">
        <v>66</v>
      </c>
    </row>
    <row r="33402" spans="1:9" x14ac:dyDescent="0.2">
      <c r="A33402" s="2" t="s">
        <v>439</v>
      </c>
      <c r="B33402" s="3">
        <v>0.90625</v>
      </c>
      <c r="C33402">
        <v>71</v>
      </c>
      <c r="D33402">
        <v>76</v>
      </c>
      <c r="E33402">
        <v>16</v>
      </c>
      <c r="F33402">
        <v>2</v>
      </c>
      <c r="G33402">
        <v>3</v>
      </c>
      <c r="H33402">
        <v>2</v>
      </c>
      <c r="I33402">
        <v>68</v>
      </c>
    </row>
    <row r="33403" spans="1:9" x14ac:dyDescent="0.2">
      <c r="A33403" s="2" t="s">
        <v>439</v>
      </c>
      <c r="B33403" s="3">
        <v>0.91666666666666663</v>
      </c>
      <c r="C33403">
        <v>67</v>
      </c>
      <c r="D33403">
        <v>48</v>
      </c>
      <c r="E33403">
        <v>20</v>
      </c>
      <c r="F33403">
        <v>2</v>
      </c>
      <c r="G33403">
        <v>2</v>
      </c>
      <c r="H33403">
        <v>1</v>
      </c>
      <c r="I33403">
        <v>66</v>
      </c>
    </row>
    <row r="33404" spans="1:9" x14ac:dyDescent="0.2">
      <c r="A33404" s="2" t="s">
        <v>439</v>
      </c>
      <c r="B33404" s="3">
        <v>0.92708333333333337</v>
      </c>
      <c r="C33404">
        <v>72</v>
      </c>
      <c r="D33404">
        <v>74</v>
      </c>
      <c r="E33404">
        <v>17</v>
      </c>
      <c r="F33404">
        <v>2</v>
      </c>
      <c r="G33404">
        <v>2</v>
      </c>
      <c r="H33404">
        <v>2</v>
      </c>
      <c r="I33404">
        <v>57</v>
      </c>
    </row>
    <row r="33405" spans="1:9" x14ac:dyDescent="0.2">
      <c r="A33405" s="2" t="s">
        <v>439</v>
      </c>
      <c r="B33405" s="3">
        <v>0.9375</v>
      </c>
      <c r="C33405">
        <v>70</v>
      </c>
      <c r="D33405">
        <v>62</v>
      </c>
      <c r="E33405">
        <v>16</v>
      </c>
      <c r="F33405">
        <v>1</v>
      </c>
      <c r="G33405">
        <v>2</v>
      </c>
      <c r="H33405">
        <v>1</v>
      </c>
      <c r="I33405">
        <v>57</v>
      </c>
    </row>
    <row r="33406" spans="1:9" x14ac:dyDescent="0.2">
      <c r="A33406" s="2" t="s">
        <v>439</v>
      </c>
      <c r="B33406" s="3">
        <v>0.94791666666666663</v>
      </c>
      <c r="C33406">
        <v>67</v>
      </c>
      <c r="D33406">
        <v>57</v>
      </c>
      <c r="E33406">
        <v>18</v>
      </c>
      <c r="F33406">
        <v>2</v>
      </c>
      <c r="G33406">
        <v>3</v>
      </c>
      <c r="H33406">
        <v>2</v>
      </c>
      <c r="I33406">
        <v>55</v>
      </c>
    </row>
    <row r="33407" spans="1:9" x14ac:dyDescent="0.2">
      <c r="A33407" s="2" t="s">
        <v>439</v>
      </c>
      <c r="B33407" s="3">
        <v>0.95833333333333337</v>
      </c>
      <c r="C33407">
        <v>73</v>
      </c>
      <c r="D33407">
        <v>74</v>
      </c>
      <c r="E33407">
        <v>19</v>
      </c>
      <c r="F33407">
        <v>1</v>
      </c>
      <c r="G33407">
        <v>2</v>
      </c>
      <c r="H33407">
        <v>2</v>
      </c>
      <c r="I33407">
        <v>55</v>
      </c>
    </row>
    <row r="33408" spans="1:9" x14ac:dyDescent="0.2">
      <c r="A33408" s="2" t="s">
        <v>439</v>
      </c>
      <c r="B33408" s="3">
        <v>0.96875</v>
      </c>
      <c r="C33408">
        <v>68</v>
      </c>
      <c r="D33408">
        <v>52</v>
      </c>
      <c r="E33408">
        <v>16</v>
      </c>
      <c r="F33408">
        <v>2</v>
      </c>
      <c r="G33408">
        <v>2</v>
      </c>
      <c r="H33408">
        <v>1</v>
      </c>
      <c r="I33408">
        <v>53</v>
      </c>
    </row>
    <row r="33409" spans="1:9" x14ac:dyDescent="0.2">
      <c r="A33409" s="2" t="s">
        <v>439</v>
      </c>
      <c r="B33409" s="3">
        <v>0.97916666666666663</v>
      </c>
      <c r="C33409">
        <v>66</v>
      </c>
      <c r="D33409">
        <v>67</v>
      </c>
      <c r="E33409">
        <v>16</v>
      </c>
      <c r="F33409">
        <v>2</v>
      </c>
      <c r="G33409">
        <v>3</v>
      </c>
      <c r="H33409">
        <v>2</v>
      </c>
      <c r="I33409">
        <v>53</v>
      </c>
    </row>
    <row r="33410" spans="1:9" x14ac:dyDescent="0.2">
      <c r="A33410" s="2" t="s">
        <v>439</v>
      </c>
      <c r="B33410" s="3">
        <v>0.98958333333333337</v>
      </c>
      <c r="C33410">
        <v>71</v>
      </c>
      <c r="D33410">
        <v>69</v>
      </c>
      <c r="E33410">
        <v>21</v>
      </c>
      <c r="F33410">
        <v>2</v>
      </c>
      <c r="G33410">
        <v>2</v>
      </c>
      <c r="H33410">
        <v>1</v>
      </c>
      <c r="I33410">
        <v>55</v>
      </c>
    </row>
    <row r="33411" spans="1:9" x14ac:dyDescent="0.2">
      <c r="A33411" s="2" t="s">
        <v>440</v>
      </c>
      <c r="B33411" s="3">
        <v>0</v>
      </c>
      <c r="C33411">
        <v>70</v>
      </c>
      <c r="D33411">
        <v>50</v>
      </c>
      <c r="E33411">
        <v>16</v>
      </c>
      <c r="F33411">
        <v>1</v>
      </c>
      <c r="G33411">
        <v>2</v>
      </c>
      <c r="H33411">
        <v>1</v>
      </c>
      <c r="I33411">
        <v>55</v>
      </c>
    </row>
    <row r="33412" spans="1:9" x14ac:dyDescent="0.2">
      <c r="A33412" s="2" t="s">
        <v>440</v>
      </c>
      <c r="B33412" s="3">
        <v>1.0416666666666666E-2</v>
      </c>
      <c r="C33412">
        <v>67</v>
      </c>
      <c r="D33412">
        <v>73</v>
      </c>
      <c r="E33412">
        <v>16</v>
      </c>
      <c r="F33412">
        <v>2</v>
      </c>
      <c r="G33412">
        <v>2</v>
      </c>
      <c r="H33412">
        <v>1</v>
      </c>
      <c r="I33412">
        <v>54</v>
      </c>
    </row>
    <row r="33413" spans="1:9" x14ac:dyDescent="0.2">
      <c r="A33413" s="2" t="s">
        <v>440</v>
      </c>
      <c r="B33413" s="3">
        <v>2.0833333333333332E-2</v>
      </c>
      <c r="C33413">
        <v>72</v>
      </c>
      <c r="D33413">
        <v>56</v>
      </c>
      <c r="E33413">
        <v>20</v>
      </c>
      <c r="F33413">
        <v>1</v>
      </c>
      <c r="G33413">
        <v>3</v>
      </c>
      <c r="H33413">
        <v>2</v>
      </c>
      <c r="I33413">
        <v>56</v>
      </c>
    </row>
    <row r="33414" spans="1:9" x14ac:dyDescent="0.2">
      <c r="A33414" s="2" t="s">
        <v>440</v>
      </c>
      <c r="B33414" s="3">
        <v>3.125E-2</v>
      </c>
      <c r="C33414">
        <v>68</v>
      </c>
      <c r="D33414">
        <v>62</v>
      </c>
      <c r="E33414">
        <v>18</v>
      </c>
      <c r="F33414">
        <v>2</v>
      </c>
      <c r="G33414">
        <v>2</v>
      </c>
      <c r="H33414">
        <v>1</v>
      </c>
      <c r="I33414">
        <v>55</v>
      </c>
    </row>
    <row r="33415" spans="1:9" x14ac:dyDescent="0.2">
      <c r="A33415" s="2" t="s">
        <v>440</v>
      </c>
      <c r="B33415" s="3">
        <v>4.1666666666666664E-2</v>
      </c>
      <c r="C33415">
        <v>68</v>
      </c>
      <c r="D33415">
        <v>74</v>
      </c>
      <c r="E33415">
        <v>16</v>
      </c>
      <c r="F33415">
        <v>2</v>
      </c>
      <c r="G33415">
        <v>2</v>
      </c>
      <c r="H33415">
        <v>2</v>
      </c>
      <c r="I33415">
        <v>57</v>
      </c>
    </row>
    <row r="33416" spans="1:9" x14ac:dyDescent="0.2">
      <c r="A33416" s="2" t="s">
        <v>440</v>
      </c>
      <c r="B33416" s="3">
        <v>5.2083333333333336E-2</v>
      </c>
      <c r="C33416">
        <v>74</v>
      </c>
      <c r="D33416">
        <v>45</v>
      </c>
      <c r="E33416">
        <v>16</v>
      </c>
      <c r="F33416">
        <v>1</v>
      </c>
      <c r="G33416">
        <v>2</v>
      </c>
      <c r="H33416">
        <v>2</v>
      </c>
      <c r="I33416">
        <v>57</v>
      </c>
    </row>
    <row r="33417" spans="1:9" x14ac:dyDescent="0.2">
      <c r="A33417" s="2" t="s">
        <v>440</v>
      </c>
      <c r="B33417" s="3">
        <v>6.25E-2</v>
      </c>
      <c r="C33417">
        <v>65</v>
      </c>
      <c r="D33417">
        <v>72</v>
      </c>
      <c r="E33417">
        <v>21</v>
      </c>
      <c r="F33417">
        <v>2</v>
      </c>
      <c r="G33417">
        <v>3</v>
      </c>
      <c r="H33417">
        <v>1</v>
      </c>
      <c r="I33417">
        <v>57</v>
      </c>
    </row>
    <row r="33418" spans="1:9" x14ac:dyDescent="0.2">
      <c r="A33418" s="2" t="s">
        <v>440</v>
      </c>
      <c r="B33418" s="3">
        <v>7.2916666666666671E-2</v>
      </c>
      <c r="C33418">
        <v>69</v>
      </c>
      <c r="D33418">
        <v>54</v>
      </c>
      <c r="E33418">
        <v>18</v>
      </c>
      <c r="F33418">
        <v>1</v>
      </c>
      <c r="G33418">
        <v>3</v>
      </c>
      <c r="H33418">
        <v>2</v>
      </c>
      <c r="I33418">
        <v>59</v>
      </c>
    </row>
    <row r="33419" spans="1:9" x14ac:dyDescent="0.2">
      <c r="A33419" s="2" t="s">
        <v>440</v>
      </c>
      <c r="B33419" s="3">
        <v>8.3333333333333329E-2</v>
      </c>
      <c r="C33419">
        <v>72</v>
      </c>
      <c r="D33419">
        <v>64</v>
      </c>
      <c r="E33419">
        <v>17</v>
      </c>
      <c r="F33419">
        <v>2</v>
      </c>
      <c r="G33419">
        <v>2</v>
      </c>
      <c r="H33419">
        <v>1</v>
      </c>
      <c r="I33419">
        <v>57</v>
      </c>
    </row>
    <row r="33420" spans="1:9" x14ac:dyDescent="0.2">
      <c r="A33420" s="2" t="s">
        <v>440</v>
      </c>
      <c r="B33420" s="3">
        <v>9.375E-2</v>
      </c>
      <c r="C33420">
        <v>64</v>
      </c>
      <c r="D33420">
        <v>65</v>
      </c>
      <c r="E33420">
        <v>17</v>
      </c>
      <c r="F33420">
        <v>1</v>
      </c>
      <c r="G33420">
        <v>2</v>
      </c>
      <c r="H33420">
        <v>1</v>
      </c>
      <c r="I33420">
        <v>57</v>
      </c>
    </row>
    <row r="33421" spans="1:9" x14ac:dyDescent="0.2">
      <c r="A33421" s="2" t="s">
        <v>440</v>
      </c>
      <c r="B33421" s="3">
        <v>0.10416666666666667</v>
      </c>
      <c r="C33421">
        <v>71</v>
      </c>
      <c r="D33421">
        <v>50</v>
      </c>
      <c r="E33421">
        <v>20</v>
      </c>
      <c r="F33421">
        <v>2</v>
      </c>
      <c r="G33421">
        <v>2</v>
      </c>
      <c r="H33421">
        <v>2</v>
      </c>
      <c r="I33421">
        <v>58</v>
      </c>
    </row>
    <row r="33422" spans="1:9" x14ac:dyDescent="0.2">
      <c r="A33422" s="2" t="s">
        <v>440</v>
      </c>
      <c r="B33422" s="3">
        <v>0.11458333333333333</v>
      </c>
      <c r="C33422">
        <v>67</v>
      </c>
      <c r="D33422">
        <v>71</v>
      </c>
      <c r="E33422">
        <v>17</v>
      </c>
      <c r="F33422">
        <v>1</v>
      </c>
      <c r="G33422">
        <v>3</v>
      </c>
      <c r="H33422">
        <v>1</v>
      </c>
      <c r="I33422">
        <v>60</v>
      </c>
    </row>
    <row r="33423" spans="1:9" x14ac:dyDescent="0.2">
      <c r="A33423" s="2" t="s">
        <v>440</v>
      </c>
      <c r="B33423" s="3">
        <v>0.125</v>
      </c>
      <c r="C33423">
        <v>67</v>
      </c>
      <c r="D33423">
        <v>45</v>
      </c>
      <c r="E33423">
        <v>16</v>
      </c>
      <c r="F33423">
        <v>2</v>
      </c>
      <c r="G33423">
        <v>2</v>
      </c>
      <c r="H33423">
        <v>2</v>
      </c>
      <c r="I33423">
        <v>59</v>
      </c>
    </row>
    <row r="33424" spans="1:9" x14ac:dyDescent="0.2">
      <c r="A33424" s="2" t="s">
        <v>440</v>
      </c>
      <c r="B33424" s="3">
        <v>0.13541666666666666</v>
      </c>
      <c r="C33424">
        <v>69</v>
      </c>
      <c r="D33424">
        <v>70</v>
      </c>
      <c r="E33424">
        <v>19</v>
      </c>
      <c r="F33424">
        <v>2</v>
      </c>
      <c r="G33424">
        <v>2</v>
      </c>
      <c r="H33424">
        <v>1</v>
      </c>
      <c r="I33424">
        <v>59</v>
      </c>
    </row>
    <row r="33425" spans="1:9" x14ac:dyDescent="0.2">
      <c r="A33425" s="2" t="s">
        <v>440</v>
      </c>
      <c r="B33425" s="3">
        <v>0.14583333333333334</v>
      </c>
      <c r="C33425">
        <v>67</v>
      </c>
      <c r="D33425">
        <v>50</v>
      </c>
      <c r="E33425">
        <v>19</v>
      </c>
      <c r="F33425">
        <v>1</v>
      </c>
      <c r="G33425">
        <v>3</v>
      </c>
      <c r="H33425">
        <v>2</v>
      </c>
      <c r="I33425">
        <v>56</v>
      </c>
    </row>
    <row r="33426" spans="1:9" x14ac:dyDescent="0.2">
      <c r="A33426" s="2" t="s">
        <v>440</v>
      </c>
      <c r="B33426" s="3">
        <v>0.15625</v>
      </c>
      <c r="C33426">
        <v>65</v>
      </c>
      <c r="D33426">
        <v>65</v>
      </c>
      <c r="E33426">
        <v>17</v>
      </c>
      <c r="F33426">
        <v>2</v>
      </c>
      <c r="G33426">
        <v>2</v>
      </c>
      <c r="H33426">
        <v>1</v>
      </c>
      <c r="I33426">
        <v>57</v>
      </c>
    </row>
    <row r="33427" spans="1:9" x14ac:dyDescent="0.2">
      <c r="A33427" s="2" t="s">
        <v>440</v>
      </c>
      <c r="B33427" s="3">
        <v>0.16666666666666666</v>
      </c>
      <c r="C33427">
        <v>72</v>
      </c>
      <c r="D33427">
        <v>60</v>
      </c>
      <c r="E33427">
        <v>15</v>
      </c>
      <c r="F33427">
        <v>1</v>
      </c>
      <c r="G33427">
        <v>2</v>
      </c>
      <c r="H33427">
        <v>2</v>
      </c>
      <c r="I33427">
        <v>57</v>
      </c>
    </row>
    <row r="33428" spans="1:9" x14ac:dyDescent="0.2">
      <c r="A33428" s="2" t="s">
        <v>440</v>
      </c>
      <c r="B33428" s="3">
        <v>0.17708333333333334</v>
      </c>
      <c r="C33428">
        <v>64</v>
      </c>
      <c r="D33428">
        <v>56</v>
      </c>
      <c r="E33428">
        <v>21</v>
      </c>
      <c r="F33428">
        <v>2</v>
      </c>
      <c r="G33428">
        <v>2</v>
      </c>
      <c r="H33428">
        <v>2</v>
      </c>
      <c r="I33428">
        <v>56</v>
      </c>
    </row>
    <row r="33429" spans="1:9" x14ac:dyDescent="0.2">
      <c r="A33429" s="2" t="s">
        <v>440</v>
      </c>
      <c r="B33429" s="3">
        <v>0.1875</v>
      </c>
      <c r="C33429">
        <v>67</v>
      </c>
      <c r="D33429">
        <v>70</v>
      </c>
      <c r="E33429">
        <v>17</v>
      </c>
      <c r="F33429">
        <v>1</v>
      </c>
      <c r="G33429">
        <v>3</v>
      </c>
      <c r="H33429">
        <v>1</v>
      </c>
      <c r="I33429">
        <v>57</v>
      </c>
    </row>
    <row r="33430" spans="1:9" x14ac:dyDescent="0.2">
      <c r="A33430" s="2" t="s">
        <v>440</v>
      </c>
      <c r="B33430" s="3">
        <v>0.19791666666666666</v>
      </c>
      <c r="C33430">
        <v>70</v>
      </c>
      <c r="D33430">
        <v>47</v>
      </c>
      <c r="E33430">
        <v>19</v>
      </c>
      <c r="F33430">
        <v>2</v>
      </c>
      <c r="G33430">
        <v>2</v>
      </c>
      <c r="H33430">
        <v>1</v>
      </c>
      <c r="I33430">
        <v>57</v>
      </c>
    </row>
    <row r="33431" spans="1:9" x14ac:dyDescent="0.2">
      <c r="A33431" s="2" t="s">
        <v>440</v>
      </c>
      <c r="B33431" s="3">
        <v>0.20833333333333334</v>
      </c>
      <c r="C33431">
        <v>67</v>
      </c>
      <c r="D33431">
        <v>81</v>
      </c>
      <c r="E33431">
        <v>21</v>
      </c>
      <c r="F33431">
        <v>1</v>
      </c>
      <c r="G33431">
        <v>3</v>
      </c>
      <c r="H33431">
        <v>2</v>
      </c>
      <c r="I33431">
        <v>57</v>
      </c>
    </row>
    <row r="33432" spans="1:9" x14ac:dyDescent="0.2">
      <c r="A33432" s="2" t="s">
        <v>440</v>
      </c>
      <c r="B33432" s="3">
        <v>0.21875</v>
      </c>
      <c r="C33432">
        <v>67</v>
      </c>
      <c r="D33432">
        <v>71</v>
      </c>
      <c r="E33432">
        <v>22</v>
      </c>
      <c r="F33432">
        <v>2</v>
      </c>
      <c r="G33432">
        <v>2</v>
      </c>
      <c r="H33432">
        <v>1</v>
      </c>
      <c r="I33432">
        <v>58</v>
      </c>
    </row>
    <row r="33433" spans="1:9" x14ac:dyDescent="0.2">
      <c r="A33433" s="2" t="s">
        <v>440</v>
      </c>
      <c r="B33433" s="3">
        <v>0.22916666666666666</v>
      </c>
      <c r="C33433">
        <v>73</v>
      </c>
      <c r="D33433">
        <v>107</v>
      </c>
      <c r="E33433">
        <v>21</v>
      </c>
      <c r="F33433">
        <v>2</v>
      </c>
      <c r="G33433">
        <v>2</v>
      </c>
      <c r="H33433">
        <v>2</v>
      </c>
      <c r="I33433">
        <v>59</v>
      </c>
    </row>
    <row r="33434" spans="1:9" x14ac:dyDescent="0.2">
      <c r="A33434" s="2" t="s">
        <v>440</v>
      </c>
      <c r="B33434" s="3">
        <v>0.23958333333333334</v>
      </c>
      <c r="C33434">
        <v>67</v>
      </c>
      <c r="D33434">
        <v>64</v>
      </c>
      <c r="E33434">
        <v>22</v>
      </c>
      <c r="F33434">
        <v>1</v>
      </c>
      <c r="G33434">
        <v>3</v>
      </c>
      <c r="H33434">
        <v>1</v>
      </c>
      <c r="I33434">
        <v>59</v>
      </c>
    </row>
    <row r="33435" spans="1:9" x14ac:dyDescent="0.2">
      <c r="A33435" s="2" t="s">
        <v>440</v>
      </c>
      <c r="B33435" s="3">
        <v>0.25</v>
      </c>
      <c r="C33435">
        <v>69</v>
      </c>
      <c r="D33435">
        <v>93</v>
      </c>
      <c r="E33435">
        <v>22</v>
      </c>
      <c r="F33435">
        <v>2</v>
      </c>
      <c r="G33435">
        <v>2</v>
      </c>
      <c r="H33435">
        <v>2</v>
      </c>
      <c r="I33435">
        <v>60</v>
      </c>
    </row>
    <row r="33436" spans="1:9" x14ac:dyDescent="0.2">
      <c r="A33436" s="2" t="s">
        <v>440</v>
      </c>
      <c r="B33436" s="3">
        <v>0.26041666666666669</v>
      </c>
      <c r="C33436">
        <v>75</v>
      </c>
      <c r="D33436">
        <v>100</v>
      </c>
      <c r="E33436">
        <v>20</v>
      </c>
      <c r="F33436">
        <v>1</v>
      </c>
      <c r="G33436">
        <v>2</v>
      </c>
      <c r="H33436">
        <v>1</v>
      </c>
      <c r="I33436">
        <v>66</v>
      </c>
    </row>
    <row r="33437" spans="1:9" x14ac:dyDescent="0.2">
      <c r="A33437" s="2" t="s">
        <v>440</v>
      </c>
      <c r="B33437" s="3">
        <v>0.27083333333333331</v>
      </c>
      <c r="C33437">
        <v>71</v>
      </c>
      <c r="D33437">
        <v>63</v>
      </c>
      <c r="E33437">
        <v>22</v>
      </c>
      <c r="F33437">
        <v>2</v>
      </c>
      <c r="G33437">
        <v>4</v>
      </c>
      <c r="H33437">
        <v>2</v>
      </c>
      <c r="I33437">
        <v>72</v>
      </c>
    </row>
    <row r="33438" spans="1:9" x14ac:dyDescent="0.2">
      <c r="A33438" s="2" t="s">
        <v>440</v>
      </c>
      <c r="B33438" s="3">
        <v>0.28125</v>
      </c>
      <c r="C33438">
        <v>74</v>
      </c>
      <c r="D33438">
        <v>109</v>
      </c>
      <c r="E33438">
        <v>23</v>
      </c>
      <c r="F33438">
        <v>2</v>
      </c>
      <c r="G33438">
        <v>3</v>
      </c>
      <c r="H33438">
        <v>2</v>
      </c>
      <c r="I33438">
        <v>73</v>
      </c>
    </row>
    <row r="33439" spans="1:9" x14ac:dyDescent="0.2">
      <c r="A33439" s="2" t="s">
        <v>440</v>
      </c>
      <c r="B33439" s="3">
        <v>0.29166666666666669</v>
      </c>
      <c r="C33439">
        <v>86</v>
      </c>
      <c r="D33439">
        <v>75</v>
      </c>
      <c r="E33439">
        <v>20</v>
      </c>
      <c r="F33439">
        <v>2</v>
      </c>
      <c r="G33439">
        <v>5</v>
      </c>
      <c r="H33439">
        <v>1</v>
      </c>
      <c r="I33439">
        <v>77</v>
      </c>
    </row>
    <row r="33440" spans="1:9" x14ac:dyDescent="0.2">
      <c r="A33440" s="2" t="s">
        <v>440</v>
      </c>
      <c r="B33440" s="3">
        <v>0.30208333333333331</v>
      </c>
      <c r="C33440">
        <v>90</v>
      </c>
      <c r="D33440">
        <v>91</v>
      </c>
      <c r="E33440">
        <v>21</v>
      </c>
      <c r="F33440">
        <v>1</v>
      </c>
      <c r="G33440">
        <v>4</v>
      </c>
      <c r="H33440">
        <v>1</v>
      </c>
      <c r="I33440">
        <v>80</v>
      </c>
    </row>
    <row r="33441" spans="1:9" x14ac:dyDescent="0.2">
      <c r="A33441" s="2" t="s">
        <v>440</v>
      </c>
      <c r="B33441" s="3">
        <v>0.3125</v>
      </c>
      <c r="C33441">
        <v>96</v>
      </c>
      <c r="D33441">
        <v>98</v>
      </c>
      <c r="E33441">
        <v>27</v>
      </c>
      <c r="F33441">
        <v>2</v>
      </c>
      <c r="G33441">
        <v>3</v>
      </c>
      <c r="H33441">
        <v>2</v>
      </c>
      <c r="I33441">
        <v>86</v>
      </c>
    </row>
    <row r="33442" spans="1:9" x14ac:dyDescent="0.2">
      <c r="A33442" s="2" t="s">
        <v>440</v>
      </c>
      <c r="B33442" s="3">
        <v>0.32291666666666669</v>
      </c>
      <c r="C33442">
        <v>91</v>
      </c>
      <c r="D33442">
        <v>81</v>
      </c>
      <c r="E33442">
        <v>25</v>
      </c>
      <c r="F33442">
        <v>2</v>
      </c>
      <c r="G33442">
        <v>4</v>
      </c>
      <c r="H33442">
        <v>1</v>
      </c>
      <c r="I33442">
        <v>93</v>
      </c>
    </row>
    <row r="33443" spans="1:9" x14ac:dyDescent="0.2">
      <c r="A33443" s="2" t="s">
        <v>440</v>
      </c>
      <c r="B33443" s="3">
        <v>0.33333333333333331</v>
      </c>
      <c r="C33443">
        <v>101</v>
      </c>
      <c r="D33443">
        <v>105</v>
      </c>
      <c r="E33443">
        <v>24</v>
      </c>
      <c r="F33443">
        <v>3</v>
      </c>
      <c r="G33443">
        <v>4</v>
      </c>
      <c r="H33443">
        <v>2</v>
      </c>
      <c r="I33443">
        <v>95</v>
      </c>
    </row>
    <row r="33444" spans="1:9" x14ac:dyDescent="0.2">
      <c r="A33444" s="2" t="s">
        <v>440</v>
      </c>
      <c r="B33444" s="3">
        <v>0.34375</v>
      </c>
      <c r="C33444">
        <v>102</v>
      </c>
      <c r="D33444">
        <v>89</v>
      </c>
      <c r="E33444">
        <v>27</v>
      </c>
      <c r="F33444">
        <v>2</v>
      </c>
      <c r="G33444">
        <v>5</v>
      </c>
      <c r="H33444">
        <v>1</v>
      </c>
      <c r="I33444">
        <v>98</v>
      </c>
    </row>
    <row r="33445" spans="1:9" x14ac:dyDescent="0.2">
      <c r="A33445" s="2" t="s">
        <v>440</v>
      </c>
      <c r="B33445" s="3">
        <v>0.35416666666666669</v>
      </c>
      <c r="C33445">
        <v>98</v>
      </c>
      <c r="D33445">
        <v>103</v>
      </c>
      <c r="E33445">
        <v>27</v>
      </c>
      <c r="F33445">
        <v>2</v>
      </c>
      <c r="G33445">
        <v>4</v>
      </c>
      <c r="H33445">
        <v>2</v>
      </c>
      <c r="I33445">
        <v>97</v>
      </c>
    </row>
    <row r="33446" spans="1:9" x14ac:dyDescent="0.2">
      <c r="A33446" s="2" t="s">
        <v>440</v>
      </c>
      <c r="B33446" s="3">
        <v>0.36458333333333331</v>
      </c>
      <c r="C33446">
        <v>104</v>
      </c>
      <c r="D33446">
        <v>99</v>
      </c>
      <c r="E33446">
        <v>27</v>
      </c>
      <c r="F33446">
        <v>2</v>
      </c>
      <c r="G33446">
        <v>4</v>
      </c>
      <c r="H33446">
        <v>1</v>
      </c>
      <c r="I33446">
        <v>95</v>
      </c>
    </row>
    <row r="33447" spans="1:9" x14ac:dyDescent="0.2">
      <c r="A33447" s="2" t="s">
        <v>440</v>
      </c>
      <c r="B33447" s="3">
        <v>0.375</v>
      </c>
      <c r="C33447">
        <v>104</v>
      </c>
      <c r="D33447">
        <v>102</v>
      </c>
      <c r="E33447">
        <v>29</v>
      </c>
      <c r="F33447">
        <v>3</v>
      </c>
      <c r="G33447">
        <v>4</v>
      </c>
      <c r="H33447">
        <v>2</v>
      </c>
      <c r="I33447">
        <v>97</v>
      </c>
    </row>
    <row r="33448" spans="1:9" x14ac:dyDescent="0.2">
      <c r="A33448" s="2" t="s">
        <v>440</v>
      </c>
      <c r="B33448" s="3">
        <v>0.38541666666666669</v>
      </c>
      <c r="C33448">
        <v>101</v>
      </c>
      <c r="D33448">
        <v>104</v>
      </c>
      <c r="E33448">
        <v>32</v>
      </c>
      <c r="F33448">
        <v>4</v>
      </c>
      <c r="G33448">
        <v>5</v>
      </c>
      <c r="H33448">
        <v>2</v>
      </c>
      <c r="I33448">
        <v>95</v>
      </c>
    </row>
    <row r="33449" spans="1:9" x14ac:dyDescent="0.2">
      <c r="A33449" s="2" t="s">
        <v>440</v>
      </c>
      <c r="B33449" s="3">
        <v>0.39583333333333331</v>
      </c>
      <c r="C33449">
        <v>110</v>
      </c>
      <c r="D33449">
        <v>90</v>
      </c>
      <c r="E33449">
        <v>32</v>
      </c>
      <c r="F33449">
        <v>4</v>
      </c>
      <c r="G33449">
        <v>4</v>
      </c>
      <c r="H33449">
        <v>2</v>
      </c>
      <c r="I33449">
        <v>98</v>
      </c>
    </row>
    <row r="33450" spans="1:9" x14ac:dyDescent="0.2">
      <c r="A33450" s="2" t="s">
        <v>440</v>
      </c>
      <c r="B33450" s="3">
        <v>0.40625</v>
      </c>
      <c r="C33450">
        <v>108</v>
      </c>
      <c r="D33450">
        <v>117</v>
      </c>
      <c r="E33450">
        <v>31</v>
      </c>
      <c r="F33450">
        <v>5</v>
      </c>
      <c r="G33450">
        <v>4</v>
      </c>
      <c r="H33450">
        <v>2</v>
      </c>
      <c r="I33450">
        <v>99</v>
      </c>
    </row>
    <row r="33451" spans="1:9" x14ac:dyDescent="0.2">
      <c r="A33451" s="2" t="s">
        <v>440</v>
      </c>
      <c r="B33451" s="3">
        <v>0.41666666666666669</v>
      </c>
      <c r="C33451">
        <v>110</v>
      </c>
      <c r="D33451">
        <v>94</v>
      </c>
      <c r="E33451">
        <v>29</v>
      </c>
      <c r="F33451">
        <v>5</v>
      </c>
      <c r="G33451">
        <v>4</v>
      </c>
      <c r="H33451">
        <v>2</v>
      </c>
      <c r="I33451">
        <v>97</v>
      </c>
    </row>
    <row r="33452" spans="1:9" x14ac:dyDescent="0.2">
      <c r="A33452" s="2" t="s">
        <v>440</v>
      </c>
      <c r="B33452" s="3">
        <v>0.42708333333333331</v>
      </c>
      <c r="C33452">
        <v>113</v>
      </c>
      <c r="D33452">
        <v>109</v>
      </c>
      <c r="E33452">
        <v>30</v>
      </c>
      <c r="F33452">
        <v>5</v>
      </c>
      <c r="G33452">
        <v>4</v>
      </c>
      <c r="H33452">
        <v>3</v>
      </c>
      <c r="I33452">
        <v>97</v>
      </c>
    </row>
    <row r="33453" spans="1:9" x14ac:dyDescent="0.2">
      <c r="A33453" s="2" t="s">
        <v>440</v>
      </c>
      <c r="B33453" s="3">
        <v>0.4375</v>
      </c>
      <c r="C33453">
        <v>103</v>
      </c>
      <c r="D33453">
        <v>111</v>
      </c>
      <c r="E33453">
        <v>33</v>
      </c>
      <c r="F33453">
        <v>5</v>
      </c>
      <c r="G33453">
        <v>4</v>
      </c>
      <c r="H33453">
        <v>2</v>
      </c>
      <c r="I33453">
        <v>92</v>
      </c>
    </row>
    <row r="33454" spans="1:9" x14ac:dyDescent="0.2">
      <c r="A33454" s="2" t="s">
        <v>440</v>
      </c>
      <c r="B33454" s="3">
        <v>0.44791666666666669</v>
      </c>
      <c r="C33454">
        <v>109</v>
      </c>
      <c r="D33454">
        <v>88</v>
      </c>
      <c r="E33454">
        <v>29</v>
      </c>
      <c r="F33454">
        <v>6</v>
      </c>
      <c r="G33454">
        <v>4</v>
      </c>
      <c r="H33454">
        <v>2</v>
      </c>
      <c r="I33454">
        <v>91</v>
      </c>
    </row>
    <row r="33455" spans="1:9" x14ac:dyDescent="0.2">
      <c r="A33455" s="2" t="s">
        <v>440</v>
      </c>
      <c r="B33455" s="3">
        <v>0.45833333333333331</v>
      </c>
      <c r="C33455">
        <v>109</v>
      </c>
      <c r="D33455">
        <v>115</v>
      </c>
      <c r="E33455">
        <v>29</v>
      </c>
      <c r="F33455">
        <v>5</v>
      </c>
      <c r="G33455">
        <v>4</v>
      </c>
      <c r="H33455">
        <v>2</v>
      </c>
      <c r="I33455">
        <v>92</v>
      </c>
    </row>
    <row r="33456" spans="1:9" x14ac:dyDescent="0.2">
      <c r="A33456" s="2" t="s">
        <v>440</v>
      </c>
      <c r="B33456" s="3">
        <v>0.46875</v>
      </c>
      <c r="C33456">
        <v>107</v>
      </c>
      <c r="D33456">
        <v>93</v>
      </c>
      <c r="E33456">
        <v>30</v>
      </c>
      <c r="F33456">
        <v>5</v>
      </c>
      <c r="G33456">
        <v>4</v>
      </c>
      <c r="H33456">
        <v>2</v>
      </c>
      <c r="I33456">
        <v>88</v>
      </c>
    </row>
    <row r="33457" spans="1:9" x14ac:dyDescent="0.2">
      <c r="A33457" s="2" t="s">
        <v>440</v>
      </c>
      <c r="B33457" s="3">
        <v>0.47916666666666669</v>
      </c>
      <c r="C33457">
        <v>113</v>
      </c>
      <c r="D33457">
        <v>110</v>
      </c>
      <c r="E33457">
        <v>33</v>
      </c>
      <c r="F33457">
        <v>5</v>
      </c>
      <c r="G33457">
        <v>4</v>
      </c>
      <c r="H33457">
        <v>2</v>
      </c>
      <c r="I33457">
        <v>89</v>
      </c>
    </row>
    <row r="33458" spans="1:9" x14ac:dyDescent="0.2">
      <c r="A33458" s="2" t="s">
        <v>440</v>
      </c>
      <c r="B33458" s="3">
        <v>0.48958333333333331</v>
      </c>
      <c r="C33458">
        <v>117</v>
      </c>
      <c r="D33458">
        <v>104</v>
      </c>
      <c r="E33458">
        <v>29</v>
      </c>
      <c r="F33458">
        <v>5</v>
      </c>
      <c r="G33458">
        <v>3</v>
      </c>
      <c r="H33458">
        <v>2</v>
      </c>
      <c r="I33458">
        <v>87</v>
      </c>
    </row>
    <row r="33459" spans="1:9" x14ac:dyDescent="0.2">
      <c r="A33459" s="2" t="s">
        <v>440</v>
      </c>
      <c r="B33459" s="3">
        <v>0.5</v>
      </c>
      <c r="C33459">
        <v>121</v>
      </c>
      <c r="D33459">
        <v>102</v>
      </c>
      <c r="E33459">
        <v>29</v>
      </c>
      <c r="F33459">
        <v>6</v>
      </c>
      <c r="G33459">
        <v>4</v>
      </c>
      <c r="H33459">
        <v>3</v>
      </c>
      <c r="I33459">
        <v>86</v>
      </c>
    </row>
    <row r="33460" spans="1:9" x14ac:dyDescent="0.2">
      <c r="A33460" s="2" t="s">
        <v>440</v>
      </c>
      <c r="B33460" s="3">
        <v>0.51041666666666663</v>
      </c>
      <c r="C33460">
        <v>121</v>
      </c>
      <c r="D33460">
        <v>111</v>
      </c>
      <c r="E33460">
        <v>31</v>
      </c>
      <c r="F33460">
        <v>5</v>
      </c>
      <c r="G33460">
        <v>4</v>
      </c>
      <c r="H33460">
        <v>2</v>
      </c>
      <c r="I33460">
        <v>80</v>
      </c>
    </row>
    <row r="33461" spans="1:9" x14ac:dyDescent="0.2">
      <c r="A33461" s="2" t="s">
        <v>440</v>
      </c>
      <c r="B33461" s="3">
        <v>0.52083333333333337</v>
      </c>
      <c r="C33461">
        <v>118</v>
      </c>
      <c r="D33461">
        <v>90</v>
      </c>
      <c r="E33461">
        <v>32</v>
      </c>
      <c r="F33461">
        <v>5</v>
      </c>
      <c r="G33461">
        <v>4</v>
      </c>
      <c r="H33461">
        <v>2</v>
      </c>
      <c r="I33461">
        <v>76</v>
      </c>
    </row>
    <row r="33462" spans="1:9" x14ac:dyDescent="0.2">
      <c r="A33462" s="2" t="s">
        <v>440</v>
      </c>
      <c r="B33462" s="3">
        <v>0.53125</v>
      </c>
      <c r="C33462">
        <v>125</v>
      </c>
      <c r="D33462">
        <v>116</v>
      </c>
      <c r="E33462">
        <v>29</v>
      </c>
      <c r="F33462">
        <v>5</v>
      </c>
      <c r="G33462">
        <v>4</v>
      </c>
      <c r="H33462">
        <v>2</v>
      </c>
      <c r="I33462">
        <v>74</v>
      </c>
    </row>
    <row r="33463" spans="1:9" x14ac:dyDescent="0.2">
      <c r="A33463" s="2" t="s">
        <v>440</v>
      </c>
      <c r="B33463" s="3">
        <v>0.54166666666666663</v>
      </c>
      <c r="C33463">
        <v>116</v>
      </c>
      <c r="D33463">
        <v>90</v>
      </c>
      <c r="E33463">
        <v>28</v>
      </c>
      <c r="F33463">
        <v>6</v>
      </c>
      <c r="G33463">
        <v>4</v>
      </c>
      <c r="H33463">
        <v>2</v>
      </c>
      <c r="I33463">
        <v>73</v>
      </c>
    </row>
    <row r="33464" spans="1:9" x14ac:dyDescent="0.2">
      <c r="A33464" s="2" t="s">
        <v>440</v>
      </c>
      <c r="B33464" s="3">
        <v>0.55208333333333337</v>
      </c>
      <c r="C33464">
        <v>107</v>
      </c>
      <c r="D33464">
        <v>114</v>
      </c>
      <c r="E33464">
        <v>34</v>
      </c>
      <c r="F33464">
        <v>6</v>
      </c>
      <c r="G33464">
        <v>4</v>
      </c>
      <c r="H33464">
        <v>2</v>
      </c>
      <c r="I33464">
        <v>70</v>
      </c>
    </row>
    <row r="33465" spans="1:9" x14ac:dyDescent="0.2">
      <c r="A33465" s="2" t="s">
        <v>440</v>
      </c>
      <c r="B33465" s="3">
        <v>0.5625</v>
      </c>
      <c r="C33465">
        <v>111</v>
      </c>
      <c r="D33465">
        <v>87</v>
      </c>
      <c r="E33465">
        <v>33</v>
      </c>
      <c r="F33465">
        <v>5</v>
      </c>
      <c r="G33465">
        <v>4</v>
      </c>
      <c r="H33465">
        <v>3</v>
      </c>
      <c r="I33465">
        <v>71</v>
      </c>
    </row>
    <row r="33466" spans="1:9" x14ac:dyDescent="0.2">
      <c r="A33466" s="2" t="s">
        <v>440</v>
      </c>
      <c r="B33466" s="3">
        <v>0.57291666666666663</v>
      </c>
      <c r="C33466">
        <v>111</v>
      </c>
      <c r="D33466">
        <v>108</v>
      </c>
      <c r="E33466">
        <v>31</v>
      </c>
      <c r="F33466">
        <v>6</v>
      </c>
      <c r="G33466">
        <v>4</v>
      </c>
      <c r="H33466">
        <v>2</v>
      </c>
      <c r="I33466">
        <v>76</v>
      </c>
    </row>
    <row r="33467" spans="1:9" x14ac:dyDescent="0.2">
      <c r="A33467" s="2" t="s">
        <v>440</v>
      </c>
      <c r="B33467" s="3">
        <v>0.58333333333333337</v>
      </c>
      <c r="C33467">
        <v>109</v>
      </c>
      <c r="D33467">
        <v>84</v>
      </c>
      <c r="E33467">
        <v>29</v>
      </c>
      <c r="F33467">
        <v>6</v>
      </c>
      <c r="G33467">
        <v>4</v>
      </c>
      <c r="H33467">
        <v>2</v>
      </c>
      <c r="I33467">
        <v>74</v>
      </c>
    </row>
    <row r="33468" spans="1:9" x14ac:dyDescent="0.2">
      <c r="A33468" s="2" t="s">
        <v>440</v>
      </c>
      <c r="B33468" s="3">
        <v>0.59375</v>
      </c>
      <c r="C33468">
        <v>122</v>
      </c>
      <c r="D33468">
        <v>107</v>
      </c>
      <c r="E33468">
        <v>33</v>
      </c>
      <c r="F33468">
        <v>5</v>
      </c>
      <c r="G33468">
        <v>5</v>
      </c>
      <c r="H33468">
        <v>2</v>
      </c>
      <c r="I33468">
        <v>81</v>
      </c>
    </row>
    <row r="33469" spans="1:9" x14ac:dyDescent="0.2">
      <c r="A33469" s="2" t="s">
        <v>440</v>
      </c>
      <c r="B33469" s="3">
        <v>0.60416666666666663</v>
      </c>
      <c r="C33469">
        <v>122</v>
      </c>
      <c r="D33469">
        <v>85</v>
      </c>
      <c r="E33469">
        <v>31</v>
      </c>
      <c r="F33469">
        <v>6</v>
      </c>
      <c r="G33469">
        <v>4</v>
      </c>
      <c r="H33469">
        <v>3</v>
      </c>
      <c r="I33469">
        <v>80</v>
      </c>
    </row>
    <row r="33470" spans="1:9" x14ac:dyDescent="0.2">
      <c r="A33470" s="2" t="s">
        <v>440</v>
      </c>
      <c r="B33470" s="3">
        <v>0.61458333333333337</v>
      </c>
      <c r="C33470">
        <v>116</v>
      </c>
      <c r="D33470">
        <v>107</v>
      </c>
      <c r="E33470">
        <v>33</v>
      </c>
      <c r="F33470">
        <v>7</v>
      </c>
      <c r="G33470">
        <v>4</v>
      </c>
      <c r="H33470">
        <v>2</v>
      </c>
      <c r="I33470">
        <v>82</v>
      </c>
    </row>
    <row r="33471" spans="1:9" x14ac:dyDescent="0.2">
      <c r="A33471" s="2" t="s">
        <v>440</v>
      </c>
      <c r="B33471" s="3">
        <v>0.625</v>
      </c>
      <c r="C33471">
        <v>118</v>
      </c>
      <c r="D33471">
        <v>87</v>
      </c>
      <c r="E33471">
        <v>31</v>
      </c>
      <c r="F33471">
        <v>5</v>
      </c>
      <c r="G33471">
        <v>4</v>
      </c>
      <c r="H33471">
        <v>2</v>
      </c>
      <c r="I33471">
        <v>86</v>
      </c>
    </row>
    <row r="33472" spans="1:9" x14ac:dyDescent="0.2">
      <c r="A33472" s="2" t="s">
        <v>440</v>
      </c>
      <c r="B33472" s="3">
        <v>0.63541666666666663</v>
      </c>
      <c r="C33472">
        <v>112</v>
      </c>
      <c r="D33472">
        <v>102</v>
      </c>
      <c r="E33472">
        <v>29</v>
      </c>
      <c r="F33472">
        <v>6</v>
      </c>
      <c r="G33472">
        <v>4</v>
      </c>
      <c r="H33472">
        <v>2</v>
      </c>
      <c r="I33472">
        <v>90</v>
      </c>
    </row>
    <row r="33473" spans="1:9" x14ac:dyDescent="0.2">
      <c r="A33473" s="2" t="s">
        <v>440</v>
      </c>
      <c r="B33473" s="3">
        <v>0.64583333333333337</v>
      </c>
      <c r="C33473">
        <v>114</v>
      </c>
      <c r="D33473">
        <v>93</v>
      </c>
      <c r="E33473">
        <v>30</v>
      </c>
      <c r="F33473">
        <v>5</v>
      </c>
      <c r="G33473">
        <v>4</v>
      </c>
      <c r="H33473">
        <v>2</v>
      </c>
      <c r="I33473">
        <v>80</v>
      </c>
    </row>
    <row r="33474" spans="1:9" x14ac:dyDescent="0.2">
      <c r="A33474" s="2" t="s">
        <v>440</v>
      </c>
      <c r="B33474" s="3">
        <v>0.65625</v>
      </c>
      <c r="C33474">
        <v>115</v>
      </c>
      <c r="D33474">
        <v>96</v>
      </c>
      <c r="E33474">
        <v>32</v>
      </c>
      <c r="F33474">
        <v>6</v>
      </c>
      <c r="G33474">
        <v>5</v>
      </c>
      <c r="H33474">
        <v>2</v>
      </c>
      <c r="I33474">
        <v>79</v>
      </c>
    </row>
    <row r="33475" spans="1:9" x14ac:dyDescent="0.2">
      <c r="A33475" s="2" t="s">
        <v>440</v>
      </c>
      <c r="B33475" s="3">
        <v>0.66666666666666663</v>
      </c>
      <c r="C33475">
        <v>105</v>
      </c>
      <c r="D33475">
        <v>101</v>
      </c>
      <c r="E33475">
        <v>29</v>
      </c>
      <c r="F33475">
        <v>5</v>
      </c>
      <c r="G33475">
        <v>4</v>
      </c>
      <c r="H33475">
        <v>3</v>
      </c>
      <c r="I33475">
        <v>78</v>
      </c>
    </row>
    <row r="33476" spans="1:9" x14ac:dyDescent="0.2">
      <c r="A33476" s="2" t="s">
        <v>440</v>
      </c>
      <c r="B33476" s="3">
        <v>0.67708333333333337</v>
      </c>
      <c r="C33476">
        <v>108</v>
      </c>
      <c r="D33476">
        <v>87</v>
      </c>
      <c r="E33476">
        <v>29</v>
      </c>
      <c r="F33476">
        <v>5</v>
      </c>
      <c r="G33476">
        <v>4</v>
      </c>
      <c r="H33476">
        <v>2</v>
      </c>
      <c r="I33476">
        <v>84</v>
      </c>
    </row>
    <row r="33477" spans="1:9" x14ac:dyDescent="0.2">
      <c r="A33477" s="2" t="s">
        <v>440</v>
      </c>
      <c r="B33477" s="3">
        <v>0.6875</v>
      </c>
      <c r="C33477">
        <v>104</v>
      </c>
      <c r="D33477">
        <v>107</v>
      </c>
      <c r="E33477">
        <v>32</v>
      </c>
      <c r="F33477">
        <v>4</v>
      </c>
      <c r="G33477">
        <v>4</v>
      </c>
      <c r="H33477">
        <v>2</v>
      </c>
      <c r="I33477">
        <v>75</v>
      </c>
    </row>
    <row r="33478" spans="1:9" x14ac:dyDescent="0.2">
      <c r="A33478" s="2" t="s">
        <v>440</v>
      </c>
      <c r="B33478" s="3">
        <v>0.69791666666666663</v>
      </c>
      <c r="C33478">
        <v>99</v>
      </c>
      <c r="D33478">
        <v>80</v>
      </c>
      <c r="E33478">
        <v>30</v>
      </c>
      <c r="F33478">
        <v>5</v>
      </c>
      <c r="G33478">
        <v>5</v>
      </c>
      <c r="H33478">
        <v>2</v>
      </c>
      <c r="I33478">
        <v>74</v>
      </c>
    </row>
    <row r="33479" spans="1:9" x14ac:dyDescent="0.2">
      <c r="A33479" s="2" t="s">
        <v>440</v>
      </c>
      <c r="B33479" s="3">
        <v>0.70833333333333337</v>
      </c>
      <c r="C33479">
        <v>104</v>
      </c>
      <c r="D33479">
        <v>105</v>
      </c>
      <c r="E33479">
        <v>27</v>
      </c>
      <c r="F33479">
        <v>5</v>
      </c>
      <c r="G33479">
        <v>4</v>
      </c>
      <c r="H33479">
        <v>3</v>
      </c>
      <c r="I33479">
        <v>80</v>
      </c>
    </row>
    <row r="33480" spans="1:9" x14ac:dyDescent="0.2">
      <c r="A33480" s="2" t="s">
        <v>440</v>
      </c>
      <c r="B33480" s="3">
        <v>0.71875</v>
      </c>
      <c r="C33480">
        <v>101</v>
      </c>
      <c r="D33480">
        <v>80</v>
      </c>
      <c r="E33480">
        <v>27</v>
      </c>
      <c r="F33480">
        <v>5</v>
      </c>
      <c r="G33480">
        <v>4</v>
      </c>
      <c r="H33480">
        <v>2</v>
      </c>
      <c r="I33480">
        <v>80</v>
      </c>
    </row>
    <row r="33481" spans="1:9" x14ac:dyDescent="0.2">
      <c r="A33481" s="2" t="s">
        <v>440</v>
      </c>
      <c r="B33481" s="3">
        <v>0.72916666666666663</v>
      </c>
      <c r="C33481">
        <v>96</v>
      </c>
      <c r="D33481">
        <v>100</v>
      </c>
      <c r="E33481">
        <v>30</v>
      </c>
      <c r="F33481">
        <v>5</v>
      </c>
      <c r="G33481">
        <v>3</v>
      </c>
      <c r="H33481">
        <v>2</v>
      </c>
      <c r="I33481">
        <v>72</v>
      </c>
    </row>
    <row r="33482" spans="1:9" x14ac:dyDescent="0.2">
      <c r="A33482" s="2" t="s">
        <v>440</v>
      </c>
      <c r="B33482" s="3">
        <v>0.73958333333333337</v>
      </c>
      <c r="C33482">
        <v>100</v>
      </c>
      <c r="D33482">
        <v>89</v>
      </c>
      <c r="E33482">
        <v>27</v>
      </c>
      <c r="F33482">
        <v>3</v>
      </c>
      <c r="G33482">
        <v>4</v>
      </c>
      <c r="H33482">
        <v>2</v>
      </c>
      <c r="I33482">
        <v>69</v>
      </c>
    </row>
    <row r="33483" spans="1:9" x14ac:dyDescent="0.2">
      <c r="A33483" s="2" t="s">
        <v>440</v>
      </c>
      <c r="B33483" s="3">
        <v>0.75</v>
      </c>
      <c r="C33483">
        <v>95</v>
      </c>
      <c r="D33483">
        <v>86</v>
      </c>
      <c r="E33483">
        <v>23</v>
      </c>
      <c r="F33483">
        <v>4</v>
      </c>
      <c r="G33483">
        <v>3</v>
      </c>
      <c r="H33483">
        <v>3</v>
      </c>
      <c r="I33483">
        <v>73</v>
      </c>
    </row>
    <row r="33484" spans="1:9" x14ac:dyDescent="0.2">
      <c r="A33484" s="2" t="s">
        <v>440</v>
      </c>
      <c r="B33484" s="3">
        <v>0.76041666666666663</v>
      </c>
      <c r="C33484">
        <v>99</v>
      </c>
      <c r="D33484">
        <v>103</v>
      </c>
      <c r="E33484">
        <v>21</v>
      </c>
      <c r="F33484">
        <v>3</v>
      </c>
      <c r="G33484">
        <v>4</v>
      </c>
      <c r="H33484">
        <v>2</v>
      </c>
      <c r="I33484">
        <v>78</v>
      </c>
    </row>
    <row r="33485" spans="1:9" x14ac:dyDescent="0.2">
      <c r="A33485" s="2" t="s">
        <v>440</v>
      </c>
      <c r="B33485" s="3">
        <v>0.77083333333333337</v>
      </c>
      <c r="C33485">
        <v>98</v>
      </c>
      <c r="D33485">
        <v>75</v>
      </c>
      <c r="E33485">
        <v>26</v>
      </c>
      <c r="F33485">
        <v>3</v>
      </c>
      <c r="G33485">
        <v>3</v>
      </c>
      <c r="H33485">
        <v>2</v>
      </c>
      <c r="I33485">
        <v>71</v>
      </c>
    </row>
    <row r="33486" spans="1:9" x14ac:dyDescent="0.2">
      <c r="A33486" s="2" t="s">
        <v>440</v>
      </c>
      <c r="B33486" s="3">
        <v>0.78125</v>
      </c>
      <c r="C33486">
        <v>92</v>
      </c>
      <c r="D33486">
        <v>99</v>
      </c>
      <c r="E33486">
        <v>18</v>
      </c>
      <c r="F33486">
        <v>3</v>
      </c>
      <c r="G33486">
        <v>2</v>
      </c>
      <c r="H33486">
        <v>2</v>
      </c>
      <c r="I33486">
        <v>71</v>
      </c>
    </row>
    <row r="33487" spans="1:9" x14ac:dyDescent="0.2">
      <c r="A33487" s="2" t="s">
        <v>440</v>
      </c>
      <c r="B33487" s="3">
        <v>0.79166666666666663</v>
      </c>
      <c r="C33487">
        <v>95</v>
      </c>
      <c r="D33487">
        <v>88</v>
      </c>
      <c r="E33487">
        <v>18</v>
      </c>
      <c r="F33487">
        <v>2</v>
      </c>
      <c r="G33487">
        <v>3</v>
      </c>
      <c r="H33487">
        <v>3</v>
      </c>
      <c r="I33487">
        <v>71</v>
      </c>
    </row>
    <row r="33488" spans="1:9" x14ac:dyDescent="0.2">
      <c r="A33488" s="2" t="s">
        <v>440</v>
      </c>
      <c r="B33488" s="3">
        <v>0.80208333333333337</v>
      </c>
      <c r="C33488">
        <v>91</v>
      </c>
      <c r="D33488">
        <v>81</v>
      </c>
      <c r="E33488">
        <v>19</v>
      </c>
      <c r="F33488">
        <v>2</v>
      </c>
      <c r="G33488">
        <v>3</v>
      </c>
      <c r="H33488">
        <v>2</v>
      </c>
      <c r="I33488">
        <v>59</v>
      </c>
    </row>
    <row r="33489" spans="1:9" x14ac:dyDescent="0.2">
      <c r="A33489" s="2" t="s">
        <v>440</v>
      </c>
      <c r="B33489" s="3">
        <v>0.8125</v>
      </c>
      <c r="C33489">
        <v>91</v>
      </c>
      <c r="D33489">
        <v>96</v>
      </c>
      <c r="E33489">
        <v>16</v>
      </c>
      <c r="F33489">
        <v>1</v>
      </c>
      <c r="G33489">
        <v>2</v>
      </c>
      <c r="H33489">
        <v>2</v>
      </c>
      <c r="I33489">
        <v>62</v>
      </c>
    </row>
    <row r="33490" spans="1:9" x14ac:dyDescent="0.2">
      <c r="A33490" s="2" t="s">
        <v>440</v>
      </c>
      <c r="B33490" s="3">
        <v>0.82291666666666663</v>
      </c>
      <c r="C33490">
        <v>95</v>
      </c>
      <c r="D33490">
        <v>74</v>
      </c>
      <c r="E33490">
        <v>18</v>
      </c>
      <c r="F33490">
        <v>2</v>
      </c>
      <c r="G33490">
        <v>2</v>
      </c>
      <c r="H33490">
        <v>2</v>
      </c>
      <c r="I33490">
        <v>68</v>
      </c>
    </row>
    <row r="33491" spans="1:9" x14ac:dyDescent="0.2">
      <c r="A33491" s="2" t="s">
        <v>440</v>
      </c>
      <c r="B33491" s="3">
        <v>0.83333333333333337</v>
      </c>
      <c r="C33491">
        <v>74</v>
      </c>
      <c r="D33491">
        <v>84</v>
      </c>
      <c r="E33491">
        <v>18</v>
      </c>
      <c r="F33491">
        <v>1</v>
      </c>
      <c r="G33491">
        <v>2</v>
      </c>
      <c r="H33491">
        <v>3</v>
      </c>
      <c r="I33491">
        <v>59</v>
      </c>
    </row>
    <row r="33492" spans="1:9" x14ac:dyDescent="0.2">
      <c r="A33492" s="2" t="s">
        <v>440</v>
      </c>
      <c r="B33492" s="3">
        <v>0.84375</v>
      </c>
      <c r="C33492">
        <v>70</v>
      </c>
      <c r="D33492">
        <v>88</v>
      </c>
      <c r="E33492">
        <v>16</v>
      </c>
      <c r="F33492">
        <v>2</v>
      </c>
      <c r="G33492">
        <v>3</v>
      </c>
      <c r="H33492">
        <v>2</v>
      </c>
      <c r="I33492">
        <v>56</v>
      </c>
    </row>
    <row r="33493" spans="1:9" x14ac:dyDescent="0.2">
      <c r="A33493" s="2" t="s">
        <v>440</v>
      </c>
      <c r="B33493" s="3">
        <v>0.85416666666666663</v>
      </c>
      <c r="C33493">
        <v>76</v>
      </c>
      <c r="D33493">
        <v>65</v>
      </c>
      <c r="E33493">
        <v>18</v>
      </c>
      <c r="F33493">
        <v>1</v>
      </c>
      <c r="G33493">
        <v>2</v>
      </c>
      <c r="H33493">
        <v>2</v>
      </c>
      <c r="I33493">
        <v>55</v>
      </c>
    </row>
    <row r="33494" spans="1:9" x14ac:dyDescent="0.2">
      <c r="A33494" s="2" t="s">
        <v>440</v>
      </c>
      <c r="B33494" s="3">
        <v>0.86458333333333337</v>
      </c>
      <c r="C33494">
        <v>69</v>
      </c>
      <c r="D33494">
        <v>93</v>
      </c>
      <c r="E33494">
        <v>17</v>
      </c>
      <c r="F33494">
        <v>2</v>
      </c>
      <c r="G33494">
        <v>2</v>
      </c>
      <c r="H33494">
        <v>2</v>
      </c>
      <c r="I33494">
        <v>58</v>
      </c>
    </row>
    <row r="33495" spans="1:9" x14ac:dyDescent="0.2">
      <c r="A33495" s="2" t="s">
        <v>440</v>
      </c>
      <c r="B33495" s="3">
        <v>0.875</v>
      </c>
      <c r="C33495">
        <v>73</v>
      </c>
      <c r="D33495">
        <v>72</v>
      </c>
      <c r="E33495">
        <v>16</v>
      </c>
      <c r="F33495">
        <v>1</v>
      </c>
      <c r="G33495">
        <v>3</v>
      </c>
      <c r="H33495">
        <v>3</v>
      </c>
      <c r="I33495">
        <v>56</v>
      </c>
    </row>
    <row r="33496" spans="1:9" x14ac:dyDescent="0.2">
      <c r="A33496" s="2" t="s">
        <v>440</v>
      </c>
      <c r="B33496" s="3">
        <v>0.88541666666666663</v>
      </c>
      <c r="C33496">
        <v>73</v>
      </c>
      <c r="D33496">
        <v>78</v>
      </c>
      <c r="E33496">
        <v>17</v>
      </c>
      <c r="F33496">
        <v>1</v>
      </c>
      <c r="G33496">
        <v>2</v>
      </c>
      <c r="H33496">
        <v>2</v>
      </c>
      <c r="I33496">
        <v>59</v>
      </c>
    </row>
    <row r="33497" spans="1:9" x14ac:dyDescent="0.2">
      <c r="A33497" s="2" t="s">
        <v>440</v>
      </c>
      <c r="B33497" s="3">
        <v>0.89583333333333337</v>
      </c>
      <c r="C33497">
        <v>68</v>
      </c>
      <c r="D33497">
        <v>84</v>
      </c>
      <c r="E33497">
        <v>19</v>
      </c>
      <c r="F33497">
        <v>2</v>
      </c>
      <c r="G33497">
        <v>2</v>
      </c>
      <c r="H33497">
        <v>2</v>
      </c>
      <c r="I33497">
        <v>59</v>
      </c>
    </row>
    <row r="33498" spans="1:9" x14ac:dyDescent="0.2">
      <c r="A33498" s="2" t="s">
        <v>440</v>
      </c>
      <c r="B33498" s="3">
        <v>0.90625</v>
      </c>
      <c r="C33498">
        <v>73</v>
      </c>
      <c r="D33498">
        <v>64</v>
      </c>
      <c r="E33498">
        <v>16</v>
      </c>
      <c r="F33498">
        <v>1</v>
      </c>
      <c r="G33498">
        <v>3</v>
      </c>
      <c r="H33498">
        <v>2</v>
      </c>
      <c r="I33498">
        <v>57</v>
      </c>
    </row>
    <row r="33499" spans="1:9" x14ac:dyDescent="0.2">
      <c r="A33499" s="2" t="s">
        <v>440</v>
      </c>
      <c r="B33499" s="3">
        <v>0.91666666666666663</v>
      </c>
      <c r="C33499">
        <v>71</v>
      </c>
      <c r="D33499">
        <v>83</v>
      </c>
      <c r="E33499">
        <v>18</v>
      </c>
      <c r="F33499">
        <v>2</v>
      </c>
      <c r="G33499">
        <v>2</v>
      </c>
      <c r="H33499">
        <v>3</v>
      </c>
      <c r="I33499">
        <v>58</v>
      </c>
    </row>
    <row r="33500" spans="1:9" x14ac:dyDescent="0.2">
      <c r="A33500" s="2" t="s">
        <v>440</v>
      </c>
      <c r="B33500" s="3">
        <v>0.92708333333333337</v>
      </c>
      <c r="C33500">
        <v>65</v>
      </c>
      <c r="D33500">
        <v>53</v>
      </c>
      <c r="E33500">
        <v>18</v>
      </c>
      <c r="F33500">
        <v>2</v>
      </c>
      <c r="G33500">
        <v>2</v>
      </c>
      <c r="H33500">
        <v>2</v>
      </c>
      <c r="I33500">
        <v>46</v>
      </c>
    </row>
    <row r="33501" spans="1:9" x14ac:dyDescent="0.2">
      <c r="A33501" s="2" t="s">
        <v>440</v>
      </c>
      <c r="B33501" s="3">
        <v>0.9375</v>
      </c>
      <c r="C33501">
        <v>67</v>
      </c>
      <c r="D33501">
        <v>69</v>
      </c>
      <c r="E33501">
        <v>16</v>
      </c>
      <c r="F33501">
        <v>1</v>
      </c>
      <c r="G33501">
        <v>3</v>
      </c>
      <c r="H33501">
        <v>2</v>
      </c>
      <c r="I33501">
        <v>41</v>
      </c>
    </row>
    <row r="33502" spans="1:9" x14ac:dyDescent="0.2">
      <c r="A33502" s="2" t="s">
        <v>440</v>
      </c>
      <c r="B33502" s="3">
        <v>0.94791666666666663</v>
      </c>
      <c r="C33502">
        <v>67</v>
      </c>
      <c r="D33502">
        <v>53</v>
      </c>
      <c r="E33502">
        <v>16</v>
      </c>
      <c r="F33502">
        <v>1</v>
      </c>
      <c r="G33502">
        <v>3</v>
      </c>
      <c r="H33502">
        <v>3</v>
      </c>
      <c r="I33502">
        <v>45</v>
      </c>
    </row>
    <row r="33503" spans="1:9" x14ac:dyDescent="0.2">
      <c r="A33503" s="2" t="s">
        <v>440</v>
      </c>
      <c r="B33503" s="3">
        <v>0.95833333333333337</v>
      </c>
      <c r="C33503">
        <v>63</v>
      </c>
      <c r="D33503">
        <v>65</v>
      </c>
      <c r="E33503">
        <v>19</v>
      </c>
      <c r="F33503">
        <v>2</v>
      </c>
      <c r="G33503">
        <v>2</v>
      </c>
      <c r="H33503">
        <v>2</v>
      </c>
      <c r="I33503">
        <v>44</v>
      </c>
    </row>
    <row r="33504" spans="1:9" x14ac:dyDescent="0.2">
      <c r="A33504" s="2" t="s">
        <v>440</v>
      </c>
      <c r="B33504" s="3">
        <v>0.96875</v>
      </c>
      <c r="C33504">
        <v>67</v>
      </c>
      <c r="D33504">
        <v>50</v>
      </c>
      <c r="E33504">
        <v>17</v>
      </c>
      <c r="F33504">
        <v>1</v>
      </c>
      <c r="G33504">
        <v>2</v>
      </c>
      <c r="H33504">
        <v>2</v>
      </c>
      <c r="I33504">
        <v>42</v>
      </c>
    </row>
    <row r="33505" spans="1:9" x14ac:dyDescent="0.2">
      <c r="A33505" s="2" t="s">
        <v>440</v>
      </c>
      <c r="B33505" s="3">
        <v>0.97916666666666663</v>
      </c>
      <c r="C33505">
        <v>65</v>
      </c>
      <c r="D33505">
        <v>67</v>
      </c>
      <c r="E33505">
        <v>17</v>
      </c>
      <c r="F33505">
        <v>2</v>
      </c>
      <c r="G33505">
        <v>3</v>
      </c>
      <c r="H33505">
        <v>1</v>
      </c>
      <c r="I33505">
        <v>40</v>
      </c>
    </row>
    <row r="33506" spans="1:9" x14ac:dyDescent="0.2">
      <c r="A33506" s="2" t="s">
        <v>440</v>
      </c>
      <c r="B33506" s="3">
        <v>0.98958333333333337</v>
      </c>
      <c r="C33506">
        <v>63</v>
      </c>
      <c r="D33506">
        <v>47</v>
      </c>
      <c r="E33506">
        <v>19</v>
      </c>
      <c r="F33506">
        <v>2</v>
      </c>
      <c r="G33506">
        <v>3</v>
      </c>
      <c r="H33506">
        <v>2</v>
      </c>
      <c r="I33506">
        <v>39</v>
      </c>
    </row>
    <row r="33507" spans="1:9" x14ac:dyDescent="0.2">
      <c r="A33507" s="2" t="s">
        <v>441</v>
      </c>
      <c r="B33507" s="3">
        <v>0</v>
      </c>
      <c r="C33507">
        <v>68</v>
      </c>
      <c r="D33507">
        <v>69</v>
      </c>
      <c r="E33507">
        <v>16</v>
      </c>
      <c r="F33507">
        <v>2</v>
      </c>
      <c r="G33507">
        <v>2</v>
      </c>
      <c r="H33507">
        <v>1</v>
      </c>
      <c r="I33507">
        <v>44</v>
      </c>
    </row>
    <row r="33508" spans="1:9" x14ac:dyDescent="0.2">
      <c r="A33508" s="2" t="s">
        <v>441</v>
      </c>
      <c r="B33508" s="3">
        <v>1.0416666666666666E-2</v>
      </c>
      <c r="C33508">
        <v>65</v>
      </c>
      <c r="D33508">
        <v>46</v>
      </c>
      <c r="E33508">
        <v>17</v>
      </c>
      <c r="F33508">
        <v>1</v>
      </c>
      <c r="G33508">
        <v>2</v>
      </c>
      <c r="H33508">
        <v>1</v>
      </c>
      <c r="I33508">
        <v>48</v>
      </c>
    </row>
    <row r="33509" spans="1:9" x14ac:dyDescent="0.2">
      <c r="A33509" s="2" t="s">
        <v>441</v>
      </c>
      <c r="B33509" s="3">
        <v>2.0833333333333332E-2</v>
      </c>
      <c r="C33509">
        <v>63</v>
      </c>
      <c r="D33509">
        <v>70</v>
      </c>
      <c r="E33509">
        <v>20</v>
      </c>
      <c r="F33509">
        <v>1</v>
      </c>
      <c r="G33509">
        <v>3</v>
      </c>
      <c r="H33509">
        <v>1</v>
      </c>
      <c r="I33509">
        <v>50</v>
      </c>
    </row>
    <row r="33510" spans="1:9" x14ac:dyDescent="0.2">
      <c r="A33510" s="2" t="s">
        <v>441</v>
      </c>
      <c r="B33510" s="3">
        <v>3.125E-2</v>
      </c>
      <c r="C33510">
        <v>65</v>
      </c>
      <c r="D33510">
        <v>45</v>
      </c>
      <c r="E33510">
        <v>16</v>
      </c>
      <c r="F33510">
        <v>2</v>
      </c>
      <c r="G33510">
        <v>2</v>
      </c>
      <c r="H33510">
        <v>2</v>
      </c>
      <c r="I33510">
        <v>43</v>
      </c>
    </row>
    <row r="33511" spans="1:9" x14ac:dyDescent="0.2">
      <c r="A33511" s="2" t="s">
        <v>441</v>
      </c>
      <c r="B33511" s="3">
        <v>4.1666666666666664E-2</v>
      </c>
      <c r="C33511">
        <v>68</v>
      </c>
      <c r="D33511">
        <v>70</v>
      </c>
      <c r="E33511">
        <v>16</v>
      </c>
      <c r="F33511">
        <v>1</v>
      </c>
      <c r="G33511">
        <v>3</v>
      </c>
      <c r="H33511">
        <v>1</v>
      </c>
      <c r="I33511">
        <v>39</v>
      </c>
    </row>
    <row r="33512" spans="1:9" x14ac:dyDescent="0.2">
      <c r="A33512" s="2" t="s">
        <v>441</v>
      </c>
      <c r="B33512" s="3">
        <v>5.2083333333333336E-2</v>
      </c>
      <c r="C33512">
        <v>65</v>
      </c>
      <c r="D33512">
        <v>45</v>
      </c>
      <c r="E33512">
        <v>18</v>
      </c>
      <c r="F33512">
        <v>1</v>
      </c>
      <c r="G33512">
        <v>2</v>
      </c>
      <c r="H33512">
        <v>1</v>
      </c>
      <c r="I33512">
        <v>38</v>
      </c>
    </row>
    <row r="33513" spans="1:9" x14ac:dyDescent="0.2">
      <c r="A33513" s="2" t="s">
        <v>441</v>
      </c>
      <c r="B33513" s="3">
        <v>6.25E-2</v>
      </c>
      <c r="C33513">
        <v>67</v>
      </c>
      <c r="D33513">
        <v>70</v>
      </c>
      <c r="E33513">
        <v>17</v>
      </c>
      <c r="F33513">
        <v>2</v>
      </c>
      <c r="G33513">
        <v>2</v>
      </c>
      <c r="H33513">
        <v>1</v>
      </c>
      <c r="I33513">
        <v>46</v>
      </c>
    </row>
    <row r="33514" spans="1:9" x14ac:dyDescent="0.2">
      <c r="A33514" s="2" t="s">
        <v>441</v>
      </c>
      <c r="B33514" s="3">
        <v>7.2916666666666671E-2</v>
      </c>
      <c r="C33514">
        <v>69</v>
      </c>
      <c r="D33514">
        <v>45</v>
      </c>
      <c r="E33514">
        <v>16</v>
      </c>
      <c r="F33514">
        <v>2</v>
      </c>
      <c r="G33514">
        <v>2</v>
      </c>
      <c r="H33514">
        <v>2</v>
      </c>
      <c r="I33514">
        <v>52</v>
      </c>
    </row>
    <row r="33515" spans="1:9" x14ac:dyDescent="0.2">
      <c r="A33515" s="2" t="s">
        <v>441</v>
      </c>
      <c r="B33515" s="3">
        <v>8.3333333333333329E-2</v>
      </c>
      <c r="C33515">
        <v>63</v>
      </c>
      <c r="D33515">
        <v>69</v>
      </c>
      <c r="E33515">
        <v>17</v>
      </c>
      <c r="F33515">
        <v>1</v>
      </c>
      <c r="G33515">
        <v>2</v>
      </c>
      <c r="H33515">
        <v>1</v>
      </c>
      <c r="I33515">
        <v>49</v>
      </c>
    </row>
    <row r="33516" spans="1:9" x14ac:dyDescent="0.2">
      <c r="A33516" s="2" t="s">
        <v>441</v>
      </c>
      <c r="B33516" s="3">
        <v>9.375E-2</v>
      </c>
      <c r="C33516">
        <v>64</v>
      </c>
      <c r="D33516">
        <v>46</v>
      </c>
      <c r="E33516">
        <v>18</v>
      </c>
      <c r="F33516">
        <v>2</v>
      </c>
      <c r="G33516">
        <v>3</v>
      </c>
      <c r="H33516">
        <v>1</v>
      </c>
      <c r="I33516">
        <v>51</v>
      </c>
    </row>
    <row r="33517" spans="1:9" x14ac:dyDescent="0.2">
      <c r="A33517" s="2" t="s">
        <v>441</v>
      </c>
      <c r="B33517" s="3">
        <v>0.10416666666666667</v>
      </c>
      <c r="C33517">
        <v>69</v>
      </c>
      <c r="D33517">
        <v>70</v>
      </c>
      <c r="E33517">
        <v>18</v>
      </c>
      <c r="F33517">
        <v>1</v>
      </c>
      <c r="G33517">
        <v>2</v>
      </c>
      <c r="H33517">
        <v>1</v>
      </c>
      <c r="I33517">
        <v>49</v>
      </c>
    </row>
    <row r="33518" spans="1:9" x14ac:dyDescent="0.2">
      <c r="A33518" s="2" t="s">
        <v>441</v>
      </c>
      <c r="B33518" s="3">
        <v>0.11458333333333333</v>
      </c>
      <c r="C33518">
        <v>65</v>
      </c>
      <c r="D33518">
        <v>46</v>
      </c>
      <c r="E33518">
        <v>16</v>
      </c>
      <c r="F33518">
        <v>1</v>
      </c>
      <c r="G33518">
        <v>3</v>
      </c>
      <c r="H33518">
        <v>2</v>
      </c>
      <c r="I33518">
        <v>49</v>
      </c>
    </row>
    <row r="33519" spans="1:9" x14ac:dyDescent="0.2">
      <c r="A33519" s="2" t="s">
        <v>441</v>
      </c>
      <c r="B33519" s="3">
        <v>0.125</v>
      </c>
      <c r="C33519">
        <v>65</v>
      </c>
      <c r="D33519">
        <v>69</v>
      </c>
      <c r="E33519">
        <v>19</v>
      </c>
      <c r="F33519">
        <v>2</v>
      </c>
      <c r="G33519">
        <v>2</v>
      </c>
      <c r="H33519">
        <v>1</v>
      </c>
      <c r="I33519">
        <v>48</v>
      </c>
    </row>
    <row r="33520" spans="1:9" x14ac:dyDescent="0.2">
      <c r="A33520" s="2" t="s">
        <v>441</v>
      </c>
      <c r="B33520" s="3">
        <v>0.13541666666666666</v>
      </c>
      <c r="C33520">
        <v>69</v>
      </c>
      <c r="D33520">
        <v>46</v>
      </c>
      <c r="E33520">
        <v>17</v>
      </c>
      <c r="F33520">
        <v>1</v>
      </c>
      <c r="G33520">
        <v>3</v>
      </c>
      <c r="H33520">
        <v>1</v>
      </c>
      <c r="I33520">
        <v>47</v>
      </c>
    </row>
    <row r="33521" spans="1:9" x14ac:dyDescent="0.2">
      <c r="A33521" s="2" t="s">
        <v>441</v>
      </c>
      <c r="B33521" s="3">
        <v>0.14583333333333334</v>
      </c>
      <c r="C33521">
        <v>64</v>
      </c>
      <c r="D33521">
        <v>68</v>
      </c>
      <c r="E33521">
        <v>16</v>
      </c>
      <c r="F33521">
        <v>1</v>
      </c>
      <c r="G33521">
        <v>2</v>
      </c>
      <c r="H33521">
        <v>1</v>
      </c>
      <c r="I33521">
        <v>48</v>
      </c>
    </row>
    <row r="33522" spans="1:9" x14ac:dyDescent="0.2">
      <c r="A33522" s="2" t="s">
        <v>441</v>
      </c>
      <c r="B33522" s="3">
        <v>0.15625</v>
      </c>
      <c r="C33522">
        <v>66</v>
      </c>
      <c r="D33522">
        <v>48</v>
      </c>
      <c r="E33522">
        <v>19</v>
      </c>
      <c r="F33522">
        <v>2</v>
      </c>
      <c r="G33522">
        <v>3</v>
      </c>
      <c r="H33522">
        <v>2</v>
      </c>
      <c r="I33522">
        <v>47</v>
      </c>
    </row>
    <row r="33523" spans="1:9" x14ac:dyDescent="0.2">
      <c r="A33523" s="2" t="s">
        <v>441</v>
      </c>
      <c r="B33523" s="3">
        <v>0.16666666666666666</v>
      </c>
      <c r="C33523">
        <v>69</v>
      </c>
      <c r="D33523">
        <v>67</v>
      </c>
      <c r="E33523">
        <v>18</v>
      </c>
      <c r="F33523">
        <v>2</v>
      </c>
      <c r="G33523">
        <v>2</v>
      </c>
      <c r="H33523">
        <v>1</v>
      </c>
      <c r="I33523">
        <v>37</v>
      </c>
    </row>
    <row r="33524" spans="1:9" x14ac:dyDescent="0.2">
      <c r="A33524" s="2" t="s">
        <v>441</v>
      </c>
      <c r="B33524" s="3">
        <v>0.17708333333333334</v>
      </c>
      <c r="C33524">
        <v>63</v>
      </c>
      <c r="D33524">
        <v>50</v>
      </c>
      <c r="E33524">
        <v>17</v>
      </c>
      <c r="F33524">
        <v>1</v>
      </c>
      <c r="G33524">
        <v>3</v>
      </c>
      <c r="H33524">
        <v>1</v>
      </c>
      <c r="I33524">
        <v>44</v>
      </c>
    </row>
    <row r="33525" spans="1:9" x14ac:dyDescent="0.2">
      <c r="A33525" s="2" t="s">
        <v>441</v>
      </c>
      <c r="B33525" s="3">
        <v>0.1875</v>
      </c>
      <c r="C33525">
        <v>67</v>
      </c>
      <c r="D33525">
        <v>66</v>
      </c>
      <c r="E33525">
        <v>19</v>
      </c>
      <c r="F33525">
        <v>2</v>
      </c>
      <c r="G33525">
        <v>3</v>
      </c>
      <c r="H33525">
        <v>1</v>
      </c>
      <c r="I33525">
        <v>53</v>
      </c>
    </row>
    <row r="33526" spans="1:9" x14ac:dyDescent="0.2">
      <c r="A33526" s="2" t="s">
        <v>441</v>
      </c>
      <c r="B33526" s="3">
        <v>0.19791666666666666</v>
      </c>
      <c r="C33526">
        <v>67</v>
      </c>
      <c r="D33526">
        <v>52</v>
      </c>
      <c r="E33526">
        <v>17</v>
      </c>
      <c r="F33526">
        <v>1</v>
      </c>
      <c r="G33526">
        <v>2</v>
      </c>
      <c r="H33526">
        <v>2</v>
      </c>
      <c r="I33526">
        <v>52</v>
      </c>
    </row>
    <row r="33527" spans="1:9" x14ac:dyDescent="0.2">
      <c r="A33527" s="2" t="s">
        <v>441</v>
      </c>
      <c r="B33527" s="3">
        <v>0.20833333333333334</v>
      </c>
      <c r="C33527">
        <v>66</v>
      </c>
      <c r="D33527">
        <v>63</v>
      </c>
      <c r="E33527">
        <v>19</v>
      </c>
      <c r="F33527">
        <v>2</v>
      </c>
      <c r="G33527">
        <v>2</v>
      </c>
      <c r="H33527">
        <v>1</v>
      </c>
      <c r="I33527">
        <v>50</v>
      </c>
    </row>
    <row r="33528" spans="1:9" x14ac:dyDescent="0.2">
      <c r="A33528" s="2" t="s">
        <v>441</v>
      </c>
      <c r="B33528" s="3">
        <v>0.21875</v>
      </c>
      <c r="C33528">
        <v>70</v>
      </c>
      <c r="D33528">
        <v>51</v>
      </c>
      <c r="E33528">
        <v>18</v>
      </c>
      <c r="F33528">
        <v>1</v>
      </c>
      <c r="G33528">
        <v>3</v>
      </c>
      <c r="H33528">
        <v>1</v>
      </c>
      <c r="I33528">
        <v>51</v>
      </c>
    </row>
    <row r="33529" spans="1:9" x14ac:dyDescent="0.2">
      <c r="A33529" s="2" t="s">
        <v>441</v>
      </c>
      <c r="B33529" s="3">
        <v>0.22916666666666666</v>
      </c>
      <c r="C33529">
        <v>68</v>
      </c>
      <c r="D33529">
        <v>64</v>
      </c>
      <c r="E33529">
        <v>17</v>
      </c>
      <c r="F33529">
        <v>2</v>
      </c>
      <c r="G33529">
        <v>2</v>
      </c>
      <c r="H33529">
        <v>2</v>
      </c>
      <c r="I33529">
        <v>50</v>
      </c>
    </row>
    <row r="33530" spans="1:9" x14ac:dyDescent="0.2">
      <c r="A33530" s="2" t="s">
        <v>441</v>
      </c>
      <c r="B33530" s="3">
        <v>0.23958333333333334</v>
      </c>
      <c r="C33530">
        <v>68</v>
      </c>
      <c r="D33530">
        <v>52</v>
      </c>
      <c r="E33530">
        <v>18</v>
      </c>
      <c r="F33530">
        <v>2</v>
      </c>
      <c r="G33530">
        <v>3</v>
      </c>
      <c r="H33530">
        <v>1</v>
      </c>
      <c r="I33530">
        <v>51</v>
      </c>
    </row>
    <row r="33531" spans="1:9" x14ac:dyDescent="0.2">
      <c r="A33531" s="2" t="s">
        <v>441</v>
      </c>
      <c r="B33531" s="3">
        <v>0.25</v>
      </c>
      <c r="C33531">
        <v>73</v>
      </c>
      <c r="D33531">
        <v>72</v>
      </c>
      <c r="E33531">
        <v>21</v>
      </c>
      <c r="F33531">
        <v>1</v>
      </c>
      <c r="G33531">
        <v>3</v>
      </c>
      <c r="H33531">
        <v>2</v>
      </c>
      <c r="I33531">
        <v>53</v>
      </c>
    </row>
    <row r="33532" spans="1:9" x14ac:dyDescent="0.2">
      <c r="A33532" s="2" t="s">
        <v>441</v>
      </c>
      <c r="B33532" s="3">
        <v>0.26041666666666669</v>
      </c>
      <c r="C33532">
        <v>73</v>
      </c>
      <c r="D33532">
        <v>85</v>
      </c>
      <c r="E33532">
        <v>17</v>
      </c>
      <c r="F33532">
        <v>2</v>
      </c>
      <c r="G33532">
        <v>4</v>
      </c>
      <c r="H33532">
        <v>1</v>
      </c>
      <c r="I33532">
        <v>64</v>
      </c>
    </row>
    <row r="33533" spans="1:9" x14ac:dyDescent="0.2">
      <c r="A33533" s="2" t="s">
        <v>441</v>
      </c>
      <c r="B33533" s="3">
        <v>0.27083333333333331</v>
      </c>
      <c r="C33533">
        <v>69</v>
      </c>
      <c r="D33533">
        <v>62</v>
      </c>
      <c r="E33533">
        <v>18</v>
      </c>
      <c r="F33533">
        <v>3</v>
      </c>
      <c r="G33533">
        <v>3</v>
      </c>
      <c r="H33533">
        <v>2</v>
      </c>
      <c r="I33533">
        <v>68</v>
      </c>
    </row>
    <row r="33534" spans="1:9" x14ac:dyDescent="0.2">
      <c r="A33534" s="2" t="s">
        <v>441</v>
      </c>
      <c r="B33534" s="3">
        <v>0.28125</v>
      </c>
      <c r="C33534">
        <v>74</v>
      </c>
      <c r="D33534">
        <v>104</v>
      </c>
      <c r="E33534">
        <v>17</v>
      </c>
      <c r="F33534">
        <v>1</v>
      </c>
      <c r="G33534">
        <v>4</v>
      </c>
      <c r="H33534">
        <v>1</v>
      </c>
      <c r="I33534">
        <v>69</v>
      </c>
    </row>
    <row r="33535" spans="1:9" x14ac:dyDescent="0.2">
      <c r="A33535" s="2" t="s">
        <v>441</v>
      </c>
      <c r="B33535" s="3">
        <v>0.29166666666666669</v>
      </c>
      <c r="C33535">
        <v>92</v>
      </c>
      <c r="D33535">
        <v>64</v>
      </c>
      <c r="E33535">
        <v>24</v>
      </c>
      <c r="F33535">
        <v>2</v>
      </c>
      <c r="G33535">
        <v>4</v>
      </c>
      <c r="H33535">
        <v>2</v>
      </c>
      <c r="I33535">
        <v>73</v>
      </c>
    </row>
    <row r="33536" spans="1:9" x14ac:dyDescent="0.2">
      <c r="A33536" s="2" t="s">
        <v>441</v>
      </c>
      <c r="B33536" s="3">
        <v>0.30208333333333331</v>
      </c>
      <c r="C33536">
        <v>98</v>
      </c>
      <c r="D33536">
        <v>104</v>
      </c>
      <c r="E33536">
        <v>26</v>
      </c>
      <c r="F33536">
        <v>2</v>
      </c>
      <c r="G33536">
        <v>3</v>
      </c>
      <c r="H33536">
        <v>1</v>
      </c>
      <c r="I33536">
        <v>78</v>
      </c>
    </row>
    <row r="33537" spans="1:9" x14ac:dyDescent="0.2">
      <c r="A33537" s="2" t="s">
        <v>441</v>
      </c>
      <c r="B33537" s="3">
        <v>0.3125</v>
      </c>
      <c r="C33537">
        <v>102</v>
      </c>
      <c r="D33537">
        <v>72</v>
      </c>
      <c r="E33537">
        <v>25</v>
      </c>
      <c r="F33537">
        <v>2</v>
      </c>
      <c r="G33537">
        <v>3</v>
      </c>
      <c r="H33537">
        <v>2</v>
      </c>
      <c r="I33537">
        <v>79</v>
      </c>
    </row>
    <row r="33538" spans="1:9" x14ac:dyDescent="0.2">
      <c r="A33538" s="2" t="s">
        <v>441</v>
      </c>
      <c r="B33538" s="3">
        <v>0.32291666666666669</v>
      </c>
      <c r="C33538">
        <v>95</v>
      </c>
      <c r="D33538">
        <v>110</v>
      </c>
      <c r="E33538">
        <v>27</v>
      </c>
      <c r="F33538">
        <v>2</v>
      </c>
      <c r="G33538">
        <v>4</v>
      </c>
      <c r="H33538">
        <v>1</v>
      </c>
      <c r="I33538">
        <v>82</v>
      </c>
    </row>
    <row r="33539" spans="1:9" x14ac:dyDescent="0.2">
      <c r="A33539" s="2" t="s">
        <v>441</v>
      </c>
      <c r="B33539" s="3">
        <v>0.33333333333333331</v>
      </c>
      <c r="C33539">
        <v>112</v>
      </c>
      <c r="D33539">
        <v>80</v>
      </c>
      <c r="E33539">
        <v>26</v>
      </c>
      <c r="F33539">
        <v>3</v>
      </c>
      <c r="G33539">
        <v>3</v>
      </c>
      <c r="H33539">
        <v>2</v>
      </c>
      <c r="I33539">
        <v>88</v>
      </c>
    </row>
    <row r="33540" spans="1:9" x14ac:dyDescent="0.2">
      <c r="A33540" s="2" t="s">
        <v>441</v>
      </c>
      <c r="B33540" s="3">
        <v>0.34375</v>
      </c>
      <c r="C33540">
        <v>105</v>
      </c>
      <c r="D33540">
        <v>109</v>
      </c>
      <c r="E33540">
        <v>26</v>
      </c>
      <c r="F33540">
        <v>2</v>
      </c>
      <c r="G33540">
        <v>4</v>
      </c>
      <c r="H33540">
        <v>1</v>
      </c>
      <c r="I33540">
        <v>94</v>
      </c>
    </row>
    <row r="33541" spans="1:9" x14ac:dyDescent="0.2">
      <c r="A33541" s="2" t="s">
        <v>441</v>
      </c>
      <c r="B33541" s="3">
        <v>0.35416666666666669</v>
      </c>
      <c r="C33541">
        <v>103</v>
      </c>
      <c r="D33541">
        <v>87</v>
      </c>
      <c r="E33541">
        <v>29</v>
      </c>
      <c r="F33541">
        <v>3</v>
      </c>
      <c r="G33541">
        <v>4</v>
      </c>
      <c r="H33541">
        <v>2</v>
      </c>
      <c r="I33541">
        <v>94</v>
      </c>
    </row>
    <row r="33542" spans="1:9" x14ac:dyDescent="0.2">
      <c r="A33542" s="2" t="s">
        <v>441</v>
      </c>
      <c r="B33542" s="3">
        <v>0.36458333333333331</v>
      </c>
      <c r="C33542">
        <v>109</v>
      </c>
      <c r="D33542">
        <v>110</v>
      </c>
      <c r="E33542">
        <v>32</v>
      </c>
      <c r="F33542">
        <v>4</v>
      </c>
      <c r="G33542">
        <v>3</v>
      </c>
      <c r="H33542">
        <v>1</v>
      </c>
      <c r="I33542">
        <v>93</v>
      </c>
    </row>
    <row r="33543" spans="1:9" x14ac:dyDescent="0.2">
      <c r="A33543" s="2" t="s">
        <v>441</v>
      </c>
      <c r="B33543" s="3">
        <v>0.375</v>
      </c>
      <c r="C33543">
        <v>106</v>
      </c>
      <c r="D33543">
        <v>102</v>
      </c>
      <c r="E33543">
        <v>28</v>
      </c>
      <c r="F33543">
        <v>5</v>
      </c>
      <c r="G33543">
        <v>4</v>
      </c>
      <c r="H33543">
        <v>2</v>
      </c>
      <c r="I33543">
        <v>94</v>
      </c>
    </row>
    <row r="33544" spans="1:9" x14ac:dyDescent="0.2">
      <c r="A33544" s="2" t="s">
        <v>441</v>
      </c>
      <c r="B33544" s="3">
        <v>0.38541666666666669</v>
      </c>
      <c r="C33544">
        <v>107</v>
      </c>
      <c r="D33544">
        <v>104</v>
      </c>
      <c r="E33544">
        <v>33</v>
      </c>
      <c r="F33544">
        <v>5</v>
      </c>
      <c r="G33544">
        <v>4</v>
      </c>
      <c r="H33544">
        <v>1</v>
      </c>
      <c r="I33544">
        <v>95</v>
      </c>
    </row>
    <row r="33545" spans="1:9" x14ac:dyDescent="0.2">
      <c r="A33545" s="2" t="s">
        <v>441</v>
      </c>
      <c r="B33545" s="3">
        <v>0.39583333333333331</v>
      </c>
      <c r="C33545">
        <v>119</v>
      </c>
      <c r="D33545">
        <v>111</v>
      </c>
      <c r="E33545">
        <v>32</v>
      </c>
      <c r="F33545">
        <v>6</v>
      </c>
      <c r="G33545">
        <v>3</v>
      </c>
      <c r="H33545">
        <v>2</v>
      </c>
      <c r="I33545">
        <v>99</v>
      </c>
    </row>
    <row r="33546" spans="1:9" x14ac:dyDescent="0.2">
      <c r="A33546" s="2" t="s">
        <v>441</v>
      </c>
      <c r="B33546" s="3">
        <v>0.40625</v>
      </c>
      <c r="C33546">
        <v>114</v>
      </c>
      <c r="D33546">
        <v>90</v>
      </c>
      <c r="E33546">
        <v>31</v>
      </c>
      <c r="F33546">
        <v>7</v>
      </c>
      <c r="G33546">
        <v>4</v>
      </c>
      <c r="H33546">
        <v>2</v>
      </c>
      <c r="I33546">
        <v>101</v>
      </c>
    </row>
    <row r="33547" spans="1:9" x14ac:dyDescent="0.2">
      <c r="A33547" s="2" t="s">
        <v>441</v>
      </c>
      <c r="B33547" s="3">
        <v>0.41666666666666669</v>
      </c>
      <c r="C33547">
        <v>112</v>
      </c>
      <c r="D33547">
        <v>120</v>
      </c>
      <c r="E33547">
        <v>30</v>
      </c>
      <c r="F33547">
        <v>6</v>
      </c>
      <c r="G33547">
        <v>4</v>
      </c>
      <c r="H33547">
        <v>1</v>
      </c>
      <c r="I33547">
        <v>96</v>
      </c>
    </row>
    <row r="33548" spans="1:9" x14ac:dyDescent="0.2">
      <c r="A33548" s="2" t="s">
        <v>441</v>
      </c>
      <c r="B33548" s="3">
        <v>0.42708333333333331</v>
      </c>
      <c r="C33548">
        <v>116</v>
      </c>
      <c r="D33548">
        <v>92</v>
      </c>
      <c r="E33548">
        <v>33</v>
      </c>
      <c r="F33548">
        <v>6</v>
      </c>
      <c r="G33548">
        <v>4</v>
      </c>
      <c r="H33548">
        <v>2</v>
      </c>
      <c r="I33548">
        <v>100</v>
      </c>
    </row>
    <row r="33549" spans="1:9" x14ac:dyDescent="0.2">
      <c r="A33549" s="2" t="s">
        <v>441</v>
      </c>
      <c r="B33549" s="3">
        <v>0.4375</v>
      </c>
      <c r="C33549">
        <v>109</v>
      </c>
      <c r="D33549">
        <v>111</v>
      </c>
      <c r="E33549">
        <v>34</v>
      </c>
      <c r="F33549">
        <v>6</v>
      </c>
      <c r="G33549">
        <v>4</v>
      </c>
      <c r="H33549">
        <v>1</v>
      </c>
      <c r="I33549">
        <v>101</v>
      </c>
    </row>
    <row r="33550" spans="1:9" x14ac:dyDescent="0.2">
      <c r="A33550" s="2" t="s">
        <v>441</v>
      </c>
      <c r="B33550" s="3">
        <v>0.44791666666666669</v>
      </c>
      <c r="C33550">
        <v>110</v>
      </c>
      <c r="D33550">
        <v>104</v>
      </c>
      <c r="E33550">
        <v>30</v>
      </c>
      <c r="F33550">
        <v>6</v>
      </c>
      <c r="G33550">
        <v>4</v>
      </c>
      <c r="H33550">
        <v>1</v>
      </c>
      <c r="I33550">
        <v>101</v>
      </c>
    </row>
    <row r="33551" spans="1:9" x14ac:dyDescent="0.2">
      <c r="A33551" s="2" t="s">
        <v>441</v>
      </c>
      <c r="B33551" s="3">
        <v>0.45833333333333331</v>
      </c>
      <c r="C33551">
        <v>117</v>
      </c>
      <c r="D33551">
        <v>96</v>
      </c>
      <c r="E33551">
        <v>33</v>
      </c>
      <c r="F33551">
        <v>6</v>
      </c>
      <c r="G33551">
        <v>4</v>
      </c>
      <c r="H33551">
        <v>2</v>
      </c>
      <c r="I33551">
        <v>100</v>
      </c>
    </row>
    <row r="33552" spans="1:9" x14ac:dyDescent="0.2">
      <c r="A33552" s="2" t="s">
        <v>441</v>
      </c>
      <c r="B33552" s="3">
        <v>0.46875</v>
      </c>
      <c r="C33552">
        <v>118</v>
      </c>
      <c r="D33552">
        <v>113</v>
      </c>
      <c r="E33552">
        <v>32</v>
      </c>
      <c r="F33552">
        <v>6</v>
      </c>
      <c r="G33552">
        <v>4</v>
      </c>
      <c r="H33552">
        <v>1</v>
      </c>
      <c r="I33552">
        <v>98</v>
      </c>
    </row>
    <row r="33553" spans="1:9" x14ac:dyDescent="0.2">
      <c r="A33553" s="2" t="s">
        <v>441</v>
      </c>
      <c r="B33553" s="3">
        <v>0.47916666666666669</v>
      </c>
      <c r="C33553">
        <v>111</v>
      </c>
      <c r="D33553">
        <v>92</v>
      </c>
      <c r="E33553">
        <v>30</v>
      </c>
      <c r="F33553">
        <v>6</v>
      </c>
      <c r="G33553">
        <v>3</v>
      </c>
      <c r="H33553">
        <v>1</v>
      </c>
      <c r="I33553">
        <v>101</v>
      </c>
    </row>
    <row r="33554" spans="1:9" x14ac:dyDescent="0.2">
      <c r="A33554" s="2" t="s">
        <v>441</v>
      </c>
      <c r="B33554" s="3">
        <v>0.48958333333333331</v>
      </c>
      <c r="C33554">
        <v>117</v>
      </c>
      <c r="D33554">
        <v>113</v>
      </c>
      <c r="E33554">
        <v>32</v>
      </c>
      <c r="F33554">
        <v>6</v>
      </c>
      <c r="G33554">
        <v>4</v>
      </c>
      <c r="H33554">
        <v>1</v>
      </c>
      <c r="I33554">
        <v>103</v>
      </c>
    </row>
    <row r="33555" spans="1:9" x14ac:dyDescent="0.2">
      <c r="A33555" s="2" t="s">
        <v>441</v>
      </c>
      <c r="B33555" s="3">
        <v>0.5</v>
      </c>
      <c r="C33555">
        <v>114</v>
      </c>
      <c r="D33555">
        <v>102</v>
      </c>
      <c r="E33555">
        <v>34</v>
      </c>
      <c r="F33555">
        <v>7</v>
      </c>
      <c r="G33555">
        <v>3</v>
      </c>
      <c r="H33555">
        <v>2</v>
      </c>
      <c r="I33555">
        <v>99</v>
      </c>
    </row>
    <row r="33556" spans="1:9" x14ac:dyDescent="0.2">
      <c r="A33556" s="2" t="s">
        <v>441</v>
      </c>
      <c r="B33556" s="3">
        <v>0.51041666666666663</v>
      </c>
      <c r="C33556">
        <v>131</v>
      </c>
      <c r="D33556">
        <v>99</v>
      </c>
      <c r="E33556">
        <v>33</v>
      </c>
      <c r="F33556">
        <v>6</v>
      </c>
      <c r="G33556">
        <v>4</v>
      </c>
      <c r="H33556">
        <v>1</v>
      </c>
      <c r="I33556">
        <v>87</v>
      </c>
    </row>
    <row r="33557" spans="1:9" x14ac:dyDescent="0.2">
      <c r="A33557" s="2" t="s">
        <v>441</v>
      </c>
      <c r="B33557" s="3">
        <v>0.52083333333333337</v>
      </c>
      <c r="C33557">
        <v>118</v>
      </c>
      <c r="D33557">
        <v>111</v>
      </c>
      <c r="E33557">
        <v>34</v>
      </c>
      <c r="F33557">
        <v>6</v>
      </c>
      <c r="G33557">
        <v>4</v>
      </c>
      <c r="H33557">
        <v>1</v>
      </c>
      <c r="I33557">
        <v>85</v>
      </c>
    </row>
    <row r="33558" spans="1:9" x14ac:dyDescent="0.2">
      <c r="A33558" s="2" t="s">
        <v>441</v>
      </c>
      <c r="B33558" s="3">
        <v>0.53125</v>
      </c>
      <c r="C33558">
        <v>125</v>
      </c>
      <c r="D33558">
        <v>88</v>
      </c>
      <c r="E33558">
        <v>30</v>
      </c>
      <c r="F33558">
        <v>5</v>
      </c>
      <c r="G33558">
        <v>5</v>
      </c>
      <c r="H33558">
        <v>1</v>
      </c>
      <c r="I33558">
        <v>87</v>
      </c>
    </row>
    <row r="33559" spans="1:9" x14ac:dyDescent="0.2">
      <c r="A33559" s="2" t="s">
        <v>441</v>
      </c>
      <c r="B33559" s="3">
        <v>0.54166666666666663</v>
      </c>
      <c r="C33559">
        <v>125</v>
      </c>
      <c r="D33559">
        <v>117</v>
      </c>
      <c r="E33559">
        <v>33</v>
      </c>
      <c r="F33559">
        <v>6</v>
      </c>
      <c r="G33559">
        <v>4</v>
      </c>
      <c r="H33559">
        <v>1</v>
      </c>
      <c r="I33559">
        <v>90</v>
      </c>
    </row>
    <row r="33560" spans="1:9" x14ac:dyDescent="0.2">
      <c r="A33560" s="2" t="s">
        <v>441</v>
      </c>
      <c r="B33560" s="3">
        <v>0.55208333333333337</v>
      </c>
      <c r="C33560">
        <v>111</v>
      </c>
      <c r="D33560">
        <v>96</v>
      </c>
      <c r="E33560">
        <v>36</v>
      </c>
      <c r="F33560">
        <v>6</v>
      </c>
      <c r="G33560">
        <v>4</v>
      </c>
      <c r="H33560">
        <v>2</v>
      </c>
      <c r="I33560">
        <v>77</v>
      </c>
    </row>
    <row r="33561" spans="1:9" x14ac:dyDescent="0.2">
      <c r="A33561" s="2" t="s">
        <v>441</v>
      </c>
      <c r="B33561" s="3">
        <v>0.5625</v>
      </c>
      <c r="C33561">
        <v>111</v>
      </c>
      <c r="D33561">
        <v>100</v>
      </c>
      <c r="E33561">
        <v>31</v>
      </c>
      <c r="F33561">
        <v>7</v>
      </c>
      <c r="G33561">
        <v>4</v>
      </c>
      <c r="H33561">
        <v>1</v>
      </c>
      <c r="I33561">
        <v>80</v>
      </c>
    </row>
    <row r="33562" spans="1:9" x14ac:dyDescent="0.2">
      <c r="A33562" s="2" t="s">
        <v>441</v>
      </c>
      <c r="B33562" s="3">
        <v>0.57291666666666663</v>
      </c>
      <c r="C33562">
        <v>121</v>
      </c>
      <c r="D33562">
        <v>110</v>
      </c>
      <c r="E33562">
        <v>33</v>
      </c>
      <c r="F33562">
        <v>6</v>
      </c>
      <c r="G33562">
        <v>4</v>
      </c>
      <c r="H33562">
        <v>1</v>
      </c>
      <c r="I33562">
        <v>98</v>
      </c>
    </row>
    <row r="33563" spans="1:9" x14ac:dyDescent="0.2">
      <c r="A33563" s="2" t="s">
        <v>441</v>
      </c>
      <c r="B33563" s="3">
        <v>0.58333333333333337</v>
      </c>
      <c r="C33563">
        <v>120</v>
      </c>
      <c r="D33563">
        <v>84</v>
      </c>
      <c r="E33563">
        <v>36</v>
      </c>
      <c r="F33563">
        <v>6</v>
      </c>
      <c r="G33563">
        <v>4</v>
      </c>
      <c r="H33563">
        <v>1</v>
      </c>
      <c r="I33563">
        <v>92</v>
      </c>
    </row>
    <row r="33564" spans="1:9" x14ac:dyDescent="0.2">
      <c r="A33564" s="2" t="s">
        <v>441</v>
      </c>
      <c r="B33564" s="3">
        <v>0.59375</v>
      </c>
      <c r="C33564">
        <v>117</v>
      </c>
      <c r="D33564">
        <v>109</v>
      </c>
      <c r="E33564">
        <v>33</v>
      </c>
      <c r="F33564">
        <v>6</v>
      </c>
      <c r="G33564">
        <v>4</v>
      </c>
      <c r="H33564">
        <v>2</v>
      </c>
      <c r="I33564">
        <v>79</v>
      </c>
    </row>
    <row r="33565" spans="1:9" x14ac:dyDescent="0.2">
      <c r="A33565" s="2" t="s">
        <v>441</v>
      </c>
      <c r="B33565" s="3">
        <v>0.60416666666666663</v>
      </c>
      <c r="C33565">
        <v>115</v>
      </c>
      <c r="D33565">
        <v>89</v>
      </c>
      <c r="E33565">
        <v>33</v>
      </c>
      <c r="F33565">
        <v>6</v>
      </c>
      <c r="G33565">
        <v>4</v>
      </c>
      <c r="H33565">
        <v>1</v>
      </c>
      <c r="I33565">
        <v>84</v>
      </c>
    </row>
    <row r="33566" spans="1:9" x14ac:dyDescent="0.2">
      <c r="A33566" s="2" t="s">
        <v>441</v>
      </c>
      <c r="B33566" s="3">
        <v>0.61458333333333337</v>
      </c>
      <c r="C33566">
        <v>114</v>
      </c>
      <c r="D33566">
        <v>104</v>
      </c>
      <c r="E33566">
        <v>31</v>
      </c>
      <c r="F33566">
        <v>6</v>
      </c>
      <c r="G33566">
        <v>5</v>
      </c>
      <c r="H33566">
        <v>1</v>
      </c>
      <c r="I33566">
        <v>91</v>
      </c>
    </row>
    <row r="33567" spans="1:9" x14ac:dyDescent="0.2">
      <c r="A33567" s="2" t="s">
        <v>441</v>
      </c>
      <c r="B33567" s="3">
        <v>0.625</v>
      </c>
      <c r="C33567">
        <v>115</v>
      </c>
      <c r="D33567">
        <v>106</v>
      </c>
      <c r="E33567">
        <v>32</v>
      </c>
      <c r="F33567">
        <v>6</v>
      </c>
      <c r="G33567">
        <v>4</v>
      </c>
      <c r="H33567">
        <v>1</v>
      </c>
      <c r="I33567">
        <v>88</v>
      </c>
    </row>
    <row r="33568" spans="1:9" x14ac:dyDescent="0.2">
      <c r="A33568" s="2" t="s">
        <v>441</v>
      </c>
      <c r="B33568" s="3">
        <v>0.63541666666666663</v>
      </c>
      <c r="C33568">
        <v>107</v>
      </c>
      <c r="D33568">
        <v>88</v>
      </c>
      <c r="E33568">
        <v>33</v>
      </c>
      <c r="F33568">
        <v>7</v>
      </c>
      <c r="G33568">
        <v>4</v>
      </c>
      <c r="H33568">
        <v>2</v>
      </c>
      <c r="I33568">
        <v>77</v>
      </c>
    </row>
    <row r="33569" spans="1:9" x14ac:dyDescent="0.2">
      <c r="A33569" s="2" t="s">
        <v>441</v>
      </c>
      <c r="B33569" s="3">
        <v>0.64583333333333337</v>
      </c>
      <c r="C33569">
        <v>109</v>
      </c>
      <c r="D33569">
        <v>110</v>
      </c>
      <c r="E33569">
        <v>31</v>
      </c>
      <c r="F33569">
        <v>6</v>
      </c>
      <c r="G33569">
        <v>4</v>
      </c>
      <c r="H33569">
        <v>1</v>
      </c>
      <c r="I33569">
        <v>82</v>
      </c>
    </row>
    <row r="33570" spans="1:9" x14ac:dyDescent="0.2">
      <c r="A33570" s="2" t="s">
        <v>441</v>
      </c>
      <c r="B33570" s="3">
        <v>0.65625</v>
      </c>
      <c r="C33570">
        <v>110</v>
      </c>
      <c r="D33570">
        <v>84</v>
      </c>
      <c r="E33570">
        <v>32</v>
      </c>
      <c r="F33570">
        <v>5</v>
      </c>
      <c r="G33570">
        <v>4</v>
      </c>
      <c r="H33570">
        <v>1</v>
      </c>
      <c r="I33570">
        <v>86</v>
      </c>
    </row>
    <row r="33571" spans="1:9" x14ac:dyDescent="0.2">
      <c r="A33571" s="2" t="s">
        <v>441</v>
      </c>
      <c r="B33571" s="3">
        <v>0.66666666666666663</v>
      </c>
      <c r="C33571">
        <v>101</v>
      </c>
      <c r="D33571">
        <v>107</v>
      </c>
      <c r="E33571">
        <v>35</v>
      </c>
      <c r="F33571">
        <v>6</v>
      </c>
      <c r="G33571">
        <v>4</v>
      </c>
      <c r="H33571">
        <v>1</v>
      </c>
      <c r="I33571">
        <v>75</v>
      </c>
    </row>
    <row r="33572" spans="1:9" x14ac:dyDescent="0.2">
      <c r="A33572" s="2" t="s">
        <v>441</v>
      </c>
      <c r="B33572" s="3">
        <v>0.67708333333333337</v>
      </c>
      <c r="C33572">
        <v>105</v>
      </c>
      <c r="D33572">
        <v>97</v>
      </c>
      <c r="E33572">
        <v>31</v>
      </c>
      <c r="F33572">
        <v>6</v>
      </c>
      <c r="G33572">
        <v>4</v>
      </c>
      <c r="H33572">
        <v>2</v>
      </c>
      <c r="I33572">
        <v>79</v>
      </c>
    </row>
    <row r="33573" spans="1:9" x14ac:dyDescent="0.2">
      <c r="A33573" s="2" t="s">
        <v>441</v>
      </c>
      <c r="B33573" s="3">
        <v>0.6875</v>
      </c>
      <c r="C33573">
        <v>102</v>
      </c>
      <c r="D33573">
        <v>93</v>
      </c>
      <c r="E33573">
        <v>31</v>
      </c>
      <c r="F33573">
        <v>6</v>
      </c>
      <c r="G33573">
        <v>5</v>
      </c>
      <c r="H33573">
        <v>1</v>
      </c>
      <c r="I33573">
        <v>85</v>
      </c>
    </row>
    <row r="33574" spans="1:9" x14ac:dyDescent="0.2">
      <c r="A33574" s="2" t="s">
        <v>441</v>
      </c>
      <c r="B33574" s="3">
        <v>0.69791666666666663</v>
      </c>
      <c r="C33574">
        <v>100</v>
      </c>
      <c r="D33574">
        <v>108</v>
      </c>
      <c r="E33574">
        <v>33</v>
      </c>
      <c r="F33574">
        <v>5</v>
      </c>
      <c r="G33574">
        <v>4</v>
      </c>
      <c r="H33574">
        <v>1</v>
      </c>
      <c r="I33574">
        <v>78</v>
      </c>
    </row>
    <row r="33575" spans="1:9" x14ac:dyDescent="0.2">
      <c r="A33575" s="2" t="s">
        <v>441</v>
      </c>
      <c r="B33575" s="3">
        <v>0.70833333333333337</v>
      </c>
      <c r="C33575">
        <v>105</v>
      </c>
      <c r="D33575">
        <v>82</v>
      </c>
      <c r="E33575">
        <v>28</v>
      </c>
      <c r="F33575">
        <v>6</v>
      </c>
      <c r="G33575">
        <v>4</v>
      </c>
      <c r="H33575">
        <v>2</v>
      </c>
      <c r="I33575">
        <v>74</v>
      </c>
    </row>
    <row r="33576" spans="1:9" x14ac:dyDescent="0.2">
      <c r="A33576" s="2" t="s">
        <v>441</v>
      </c>
      <c r="B33576" s="3">
        <v>0.71875</v>
      </c>
      <c r="C33576">
        <v>98</v>
      </c>
      <c r="D33576">
        <v>106</v>
      </c>
      <c r="E33576">
        <v>29</v>
      </c>
      <c r="F33576">
        <v>5</v>
      </c>
      <c r="G33576">
        <v>4</v>
      </c>
      <c r="H33576">
        <v>1</v>
      </c>
      <c r="I33576">
        <v>79</v>
      </c>
    </row>
    <row r="33577" spans="1:9" x14ac:dyDescent="0.2">
      <c r="A33577" s="2" t="s">
        <v>441</v>
      </c>
      <c r="B33577" s="3">
        <v>0.72916666666666663</v>
      </c>
      <c r="C33577">
        <v>96</v>
      </c>
      <c r="D33577">
        <v>93</v>
      </c>
      <c r="E33577">
        <v>32</v>
      </c>
      <c r="F33577">
        <v>5</v>
      </c>
      <c r="G33577">
        <v>3</v>
      </c>
      <c r="H33577">
        <v>1</v>
      </c>
      <c r="I33577">
        <v>75</v>
      </c>
    </row>
    <row r="33578" spans="1:9" x14ac:dyDescent="0.2">
      <c r="A33578" s="2" t="s">
        <v>441</v>
      </c>
      <c r="B33578" s="3">
        <v>0.73958333333333337</v>
      </c>
      <c r="C33578">
        <v>101</v>
      </c>
      <c r="D33578">
        <v>88</v>
      </c>
      <c r="E33578">
        <v>27</v>
      </c>
      <c r="F33578">
        <v>5</v>
      </c>
      <c r="G33578">
        <v>3</v>
      </c>
      <c r="H33578">
        <v>2</v>
      </c>
      <c r="I33578">
        <v>72</v>
      </c>
    </row>
    <row r="33579" spans="1:9" x14ac:dyDescent="0.2">
      <c r="A33579" s="2" t="s">
        <v>441</v>
      </c>
      <c r="B33579" s="3">
        <v>0.75</v>
      </c>
      <c r="C33579">
        <v>95</v>
      </c>
      <c r="D33579">
        <v>105</v>
      </c>
      <c r="E33579">
        <v>26</v>
      </c>
      <c r="F33579">
        <v>5</v>
      </c>
      <c r="G33579">
        <v>3</v>
      </c>
      <c r="H33579">
        <v>1</v>
      </c>
      <c r="I33579">
        <v>74</v>
      </c>
    </row>
    <row r="33580" spans="1:9" x14ac:dyDescent="0.2">
      <c r="A33580" s="2" t="s">
        <v>441</v>
      </c>
      <c r="B33580" s="3">
        <v>0.76041666666666663</v>
      </c>
      <c r="C33580">
        <v>97</v>
      </c>
      <c r="D33580">
        <v>81</v>
      </c>
      <c r="E33580">
        <v>25</v>
      </c>
      <c r="F33580">
        <v>5</v>
      </c>
      <c r="G33580">
        <v>2</v>
      </c>
      <c r="H33580">
        <v>1</v>
      </c>
      <c r="I33580">
        <v>71</v>
      </c>
    </row>
    <row r="33581" spans="1:9" x14ac:dyDescent="0.2">
      <c r="A33581" s="2" t="s">
        <v>441</v>
      </c>
      <c r="B33581" s="3">
        <v>0.77083333333333337</v>
      </c>
      <c r="C33581">
        <v>97</v>
      </c>
      <c r="D33581">
        <v>100</v>
      </c>
      <c r="E33581">
        <v>24</v>
      </c>
      <c r="F33581">
        <v>4</v>
      </c>
      <c r="G33581">
        <v>3</v>
      </c>
      <c r="H33581">
        <v>1</v>
      </c>
      <c r="I33581">
        <v>69</v>
      </c>
    </row>
    <row r="33582" spans="1:9" x14ac:dyDescent="0.2">
      <c r="A33582" s="2" t="s">
        <v>441</v>
      </c>
      <c r="B33582" s="3">
        <v>0.78125</v>
      </c>
      <c r="C33582">
        <v>93</v>
      </c>
      <c r="D33582">
        <v>92</v>
      </c>
      <c r="E33582">
        <v>25</v>
      </c>
      <c r="F33582">
        <v>4</v>
      </c>
      <c r="G33582">
        <v>3</v>
      </c>
      <c r="H33582">
        <v>2</v>
      </c>
      <c r="I33582">
        <v>72</v>
      </c>
    </row>
    <row r="33583" spans="1:9" x14ac:dyDescent="0.2">
      <c r="A33583" s="2" t="s">
        <v>441</v>
      </c>
      <c r="B33583" s="3">
        <v>0.79166666666666663</v>
      </c>
      <c r="C33583">
        <v>96</v>
      </c>
      <c r="D33583">
        <v>78</v>
      </c>
      <c r="E33583">
        <v>24</v>
      </c>
      <c r="F33583">
        <v>3</v>
      </c>
      <c r="G33583">
        <v>2</v>
      </c>
      <c r="H33583">
        <v>1</v>
      </c>
      <c r="I33583">
        <v>65</v>
      </c>
    </row>
    <row r="33584" spans="1:9" x14ac:dyDescent="0.2">
      <c r="A33584" s="2" t="s">
        <v>441</v>
      </c>
      <c r="B33584" s="3">
        <v>0.80208333333333337</v>
      </c>
      <c r="C33584">
        <v>90</v>
      </c>
      <c r="D33584">
        <v>99</v>
      </c>
      <c r="E33584">
        <v>20</v>
      </c>
      <c r="F33584">
        <v>4</v>
      </c>
      <c r="G33584">
        <v>2</v>
      </c>
      <c r="H33584">
        <v>1</v>
      </c>
      <c r="I33584">
        <v>61</v>
      </c>
    </row>
    <row r="33585" spans="1:9" x14ac:dyDescent="0.2">
      <c r="A33585" s="2" t="s">
        <v>441</v>
      </c>
      <c r="B33585" s="3">
        <v>0.8125</v>
      </c>
      <c r="C33585">
        <v>91</v>
      </c>
      <c r="D33585">
        <v>75</v>
      </c>
      <c r="E33585">
        <v>20</v>
      </c>
      <c r="F33585">
        <v>2</v>
      </c>
      <c r="G33585">
        <v>2</v>
      </c>
      <c r="H33585">
        <v>2</v>
      </c>
      <c r="I33585">
        <v>61</v>
      </c>
    </row>
    <row r="33586" spans="1:9" x14ac:dyDescent="0.2">
      <c r="A33586" s="2" t="s">
        <v>441</v>
      </c>
      <c r="B33586" s="3">
        <v>0.82291666666666663</v>
      </c>
      <c r="C33586">
        <v>93</v>
      </c>
      <c r="D33586">
        <v>94</v>
      </c>
      <c r="E33586">
        <v>19</v>
      </c>
      <c r="F33586">
        <v>2</v>
      </c>
      <c r="G33586">
        <v>3</v>
      </c>
      <c r="H33586">
        <v>1</v>
      </c>
      <c r="I33586">
        <v>62</v>
      </c>
    </row>
    <row r="33587" spans="1:9" x14ac:dyDescent="0.2">
      <c r="A33587" s="2" t="s">
        <v>441</v>
      </c>
      <c r="B33587" s="3">
        <v>0.83333333333333337</v>
      </c>
      <c r="C33587">
        <v>72</v>
      </c>
      <c r="D33587">
        <v>84</v>
      </c>
      <c r="E33587">
        <v>17</v>
      </c>
      <c r="F33587">
        <v>1</v>
      </c>
      <c r="G33587">
        <v>2</v>
      </c>
      <c r="H33587">
        <v>1</v>
      </c>
      <c r="I33587">
        <v>63</v>
      </c>
    </row>
    <row r="33588" spans="1:9" x14ac:dyDescent="0.2">
      <c r="A33588" s="2" t="s">
        <v>441</v>
      </c>
      <c r="B33588" s="3">
        <v>0.84375</v>
      </c>
      <c r="C33588">
        <v>75</v>
      </c>
      <c r="D33588">
        <v>81</v>
      </c>
      <c r="E33588">
        <v>20</v>
      </c>
      <c r="F33588">
        <v>2</v>
      </c>
      <c r="G33588">
        <v>2</v>
      </c>
      <c r="H33588">
        <v>2</v>
      </c>
      <c r="I33588">
        <v>58</v>
      </c>
    </row>
    <row r="33589" spans="1:9" x14ac:dyDescent="0.2">
      <c r="A33589" s="2" t="s">
        <v>441</v>
      </c>
      <c r="B33589" s="3">
        <v>0.85416666666666663</v>
      </c>
      <c r="C33589">
        <v>73</v>
      </c>
      <c r="D33589">
        <v>99</v>
      </c>
      <c r="E33589">
        <v>16</v>
      </c>
      <c r="F33589">
        <v>1</v>
      </c>
      <c r="G33589">
        <v>2</v>
      </c>
      <c r="H33589">
        <v>1</v>
      </c>
      <c r="I33589">
        <v>58</v>
      </c>
    </row>
    <row r="33590" spans="1:9" x14ac:dyDescent="0.2">
      <c r="A33590" s="2" t="s">
        <v>441</v>
      </c>
      <c r="B33590" s="3">
        <v>0.86458333333333337</v>
      </c>
      <c r="C33590">
        <v>69</v>
      </c>
      <c r="D33590">
        <v>63</v>
      </c>
      <c r="E33590">
        <v>19</v>
      </c>
      <c r="F33590">
        <v>2</v>
      </c>
      <c r="G33590">
        <v>2</v>
      </c>
      <c r="H33590">
        <v>1</v>
      </c>
      <c r="I33590">
        <v>63</v>
      </c>
    </row>
    <row r="33591" spans="1:9" x14ac:dyDescent="0.2">
      <c r="A33591" s="2" t="s">
        <v>441</v>
      </c>
      <c r="B33591" s="3">
        <v>0.875</v>
      </c>
      <c r="C33591">
        <v>74</v>
      </c>
      <c r="D33591">
        <v>99</v>
      </c>
      <c r="E33591">
        <v>19</v>
      </c>
      <c r="F33591">
        <v>2</v>
      </c>
      <c r="G33591">
        <v>3</v>
      </c>
      <c r="H33591">
        <v>2</v>
      </c>
      <c r="I33591">
        <v>61</v>
      </c>
    </row>
    <row r="33592" spans="1:9" x14ac:dyDescent="0.2">
      <c r="A33592" s="2" t="s">
        <v>441</v>
      </c>
      <c r="B33592" s="3">
        <v>0.88541666666666663</v>
      </c>
      <c r="C33592">
        <v>73</v>
      </c>
      <c r="D33592">
        <v>70</v>
      </c>
      <c r="E33592">
        <v>17</v>
      </c>
      <c r="F33592">
        <v>2</v>
      </c>
      <c r="G33592">
        <v>2</v>
      </c>
      <c r="H33592">
        <v>1</v>
      </c>
      <c r="I33592">
        <v>57</v>
      </c>
    </row>
    <row r="33593" spans="1:9" x14ac:dyDescent="0.2">
      <c r="A33593" s="2" t="s">
        <v>441</v>
      </c>
      <c r="B33593" s="3">
        <v>0.89583333333333337</v>
      </c>
      <c r="C33593">
        <v>69</v>
      </c>
      <c r="D33593">
        <v>97</v>
      </c>
      <c r="E33593">
        <v>18</v>
      </c>
      <c r="F33593">
        <v>1</v>
      </c>
      <c r="G33593">
        <v>3</v>
      </c>
      <c r="H33593">
        <v>1</v>
      </c>
      <c r="I33593">
        <v>60</v>
      </c>
    </row>
    <row r="33594" spans="1:9" x14ac:dyDescent="0.2">
      <c r="A33594" s="2" t="s">
        <v>441</v>
      </c>
      <c r="B33594" s="3">
        <v>0.90625</v>
      </c>
      <c r="C33594">
        <v>74</v>
      </c>
      <c r="D33594">
        <v>73</v>
      </c>
      <c r="E33594">
        <v>19</v>
      </c>
      <c r="F33594">
        <v>2</v>
      </c>
      <c r="G33594">
        <v>2</v>
      </c>
      <c r="H33594">
        <v>1</v>
      </c>
      <c r="I33594">
        <v>59</v>
      </c>
    </row>
    <row r="33595" spans="1:9" x14ac:dyDescent="0.2">
      <c r="A33595" s="2" t="s">
        <v>441</v>
      </c>
      <c r="B33595" s="3">
        <v>0.91666666666666663</v>
      </c>
      <c r="C33595">
        <v>70</v>
      </c>
      <c r="D33595">
        <v>86</v>
      </c>
      <c r="E33595">
        <v>19</v>
      </c>
      <c r="F33595">
        <v>1</v>
      </c>
      <c r="G33595">
        <v>2</v>
      </c>
      <c r="H33595">
        <v>2</v>
      </c>
      <c r="I33595">
        <v>62</v>
      </c>
    </row>
    <row r="33596" spans="1:9" x14ac:dyDescent="0.2">
      <c r="A33596" s="2" t="s">
        <v>441</v>
      </c>
      <c r="B33596" s="3">
        <v>0.92708333333333337</v>
      </c>
      <c r="C33596">
        <v>70</v>
      </c>
      <c r="D33596">
        <v>66</v>
      </c>
      <c r="E33596">
        <v>17</v>
      </c>
      <c r="F33596">
        <v>2</v>
      </c>
      <c r="G33596">
        <v>2</v>
      </c>
      <c r="H33596">
        <v>1</v>
      </c>
      <c r="I33596">
        <v>46</v>
      </c>
    </row>
    <row r="33597" spans="1:9" x14ac:dyDescent="0.2">
      <c r="A33597" s="2" t="s">
        <v>441</v>
      </c>
      <c r="B33597" s="3">
        <v>0.9375</v>
      </c>
      <c r="C33597">
        <v>75</v>
      </c>
      <c r="D33597">
        <v>61</v>
      </c>
      <c r="E33597">
        <v>19</v>
      </c>
      <c r="F33597">
        <v>2</v>
      </c>
      <c r="G33597">
        <v>3</v>
      </c>
      <c r="H33597">
        <v>1</v>
      </c>
      <c r="I33597">
        <v>41</v>
      </c>
    </row>
    <row r="33598" spans="1:9" x14ac:dyDescent="0.2">
      <c r="A33598" s="2" t="s">
        <v>441</v>
      </c>
      <c r="B33598" s="3">
        <v>0.94791666666666663</v>
      </c>
      <c r="C33598">
        <v>69</v>
      </c>
      <c r="D33598">
        <v>75</v>
      </c>
      <c r="E33598">
        <v>18</v>
      </c>
      <c r="F33598">
        <v>1</v>
      </c>
      <c r="G33598">
        <v>2</v>
      </c>
      <c r="H33598">
        <v>2</v>
      </c>
      <c r="I33598">
        <v>44</v>
      </c>
    </row>
    <row r="33599" spans="1:9" x14ac:dyDescent="0.2">
      <c r="A33599" s="2" t="s">
        <v>441</v>
      </c>
      <c r="B33599" s="3">
        <v>0.95833333333333337</v>
      </c>
      <c r="C33599">
        <v>73</v>
      </c>
      <c r="D33599">
        <v>50</v>
      </c>
      <c r="E33599">
        <v>16</v>
      </c>
      <c r="F33599">
        <v>2</v>
      </c>
      <c r="G33599">
        <v>2</v>
      </c>
      <c r="H33599">
        <v>2</v>
      </c>
      <c r="I33599">
        <v>39</v>
      </c>
    </row>
    <row r="33600" spans="1:9" x14ac:dyDescent="0.2">
      <c r="A33600" s="2" t="s">
        <v>441</v>
      </c>
      <c r="B33600" s="3">
        <v>0.96875</v>
      </c>
      <c r="C33600">
        <v>73</v>
      </c>
      <c r="D33600">
        <v>75</v>
      </c>
      <c r="E33600">
        <v>19</v>
      </c>
      <c r="F33600">
        <v>1</v>
      </c>
      <c r="G33600">
        <v>3</v>
      </c>
      <c r="H33600">
        <v>2</v>
      </c>
      <c r="I33600">
        <v>38</v>
      </c>
    </row>
    <row r="33601" spans="1:9" x14ac:dyDescent="0.2">
      <c r="A33601" s="2" t="s">
        <v>441</v>
      </c>
      <c r="B33601" s="3">
        <v>0.97916666666666663</v>
      </c>
      <c r="C33601">
        <v>69</v>
      </c>
      <c r="D33601">
        <v>66</v>
      </c>
      <c r="E33601">
        <v>19</v>
      </c>
      <c r="F33601">
        <v>2</v>
      </c>
      <c r="G33601">
        <v>2</v>
      </c>
      <c r="H33601">
        <v>1</v>
      </c>
      <c r="I33601">
        <v>40</v>
      </c>
    </row>
    <row r="33602" spans="1:9" x14ac:dyDescent="0.2">
      <c r="A33602" s="2" t="s">
        <v>441</v>
      </c>
      <c r="B33602" s="3">
        <v>0.98958333333333337</v>
      </c>
      <c r="C33602">
        <v>77</v>
      </c>
      <c r="D33602">
        <v>58</v>
      </c>
      <c r="E33602">
        <v>16</v>
      </c>
      <c r="F33602">
        <v>2</v>
      </c>
      <c r="G33602">
        <v>3</v>
      </c>
      <c r="H33602">
        <v>2</v>
      </c>
      <c r="I33602">
        <v>43</v>
      </c>
    </row>
    <row r="33603" spans="1:9" x14ac:dyDescent="0.2">
      <c r="A33603" s="2" t="s">
        <v>442</v>
      </c>
      <c r="B33603" s="3">
        <v>0</v>
      </c>
      <c r="C33603">
        <v>71</v>
      </c>
      <c r="D33603">
        <v>78</v>
      </c>
      <c r="E33603">
        <v>17</v>
      </c>
      <c r="F33603">
        <v>1</v>
      </c>
      <c r="G33603">
        <v>2</v>
      </c>
      <c r="H33603">
        <v>1</v>
      </c>
      <c r="I33603">
        <v>38</v>
      </c>
    </row>
    <row r="33604" spans="1:9" x14ac:dyDescent="0.2">
      <c r="A33604" s="2" t="s">
        <v>442</v>
      </c>
      <c r="B33604" s="3">
        <v>1.0416666666666666E-2</v>
      </c>
      <c r="C33604">
        <v>72</v>
      </c>
      <c r="D33604">
        <v>56</v>
      </c>
      <c r="E33604">
        <v>20</v>
      </c>
      <c r="F33604">
        <v>2</v>
      </c>
      <c r="G33604">
        <v>2</v>
      </c>
      <c r="H33604">
        <v>1</v>
      </c>
      <c r="I33604">
        <v>39</v>
      </c>
    </row>
    <row r="33605" spans="1:9" x14ac:dyDescent="0.2">
      <c r="A33605" s="2" t="s">
        <v>442</v>
      </c>
      <c r="B33605" s="3">
        <v>2.0833333333333332E-2</v>
      </c>
      <c r="C33605">
        <v>75</v>
      </c>
      <c r="D33605">
        <v>69</v>
      </c>
      <c r="E33605">
        <v>17</v>
      </c>
      <c r="F33605">
        <v>2</v>
      </c>
      <c r="G33605">
        <v>2</v>
      </c>
      <c r="H33605">
        <v>1</v>
      </c>
      <c r="I33605">
        <v>42</v>
      </c>
    </row>
    <row r="33606" spans="1:9" x14ac:dyDescent="0.2">
      <c r="A33606" s="2" t="s">
        <v>442</v>
      </c>
      <c r="B33606" s="3">
        <v>3.125E-2</v>
      </c>
      <c r="C33606">
        <v>72</v>
      </c>
      <c r="D33606">
        <v>77</v>
      </c>
      <c r="E33606">
        <v>18</v>
      </c>
      <c r="F33606">
        <v>1</v>
      </c>
      <c r="G33606">
        <v>2</v>
      </c>
      <c r="H33606">
        <v>2</v>
      </c>
      <c r="I33606">
        <v>50</v>
      </c>
    </row>
    <row r="33607" spans="1:9" x14ac:dyDescent="0.2">
      <c r="A33607" s="2" t="s">
        <v>442</v>
      </c>
      <c r="B33607" s="3">
        <v>4.1666666666666664E-2</v>
      </c>
      <c r="C33607">
        <v>75</v>
      </c>
      <c r="D33607">
        <v>50</v>
      </c>
      <c r="E33607">
        <v>19</v>
      </c>
      <c r="F33607">
        <v>2</v>
      </c>
      <c r="G33607">
        <v>3</v>
      </c>
      <c r="H33607">
        <v>1</v>
      </c>
      <c r="I33607">
        <v>54</v>
      </c>
    </row>
    <row r="33608" spans="1:9" x14ac:dyDescent="0.2">
      <c r="A33608" s="2" t="s">
        <v>442</v>
      </c>
      <c r="B33608" s="3">
        <v>5.2083333333333336E-2</v>
      </c>
      <c r="C33608">
        <v>74</v>
      </c>
      <c r="D33608">
        <v>78</v>
      </c>
      <c r="E33608">
        <v>19</v>
      </c>
      <c r="F33608">
        <v>2</v>
      </c>
      <c r="G33608">
        <v>2</v>
      </c>
      <c r="H33608">
        <v>1</v>
      </c>
      <c r="I33608">
        <v>53</v>
      </c>
    </row>
    <row r="33609" spans="1:9" x14ac:dyDescent="0.2">
      <c r="A33609" s="2" t="s">
        <v>442</v>
      </c>
      <c r="B33609" s="3">
        <v>6.25E-2</v>
      </c>
      <c r="C33609">
        <v>71</v>
      </c>
      <c r="D33609">
        <v>61</v>
      </c>
      <c r="E33609">
        <v>17</v>
      </c>
      <c r="F33609">
        <v>1</v>
      </c>
      <c r="G33609">
        <v>2</v>
      </c>
      <c r="H33609">
        <v>2</v>
      </c>
      <c r="I33609">
        <v>52</v>
      </c>
    </row>
    <row r="33610" spans="1:9" x14ac:dyDescent="0.2">
      <c r="A33610" s="2" t="s">
        <v>442</v>
      </c>
      <c r="B33610" s="3">
        <v>7.2916666666666671E-2</v>
      </c>
      <c r="C33610">
        <v>75</v>
      </c>
      <c r="D33610">
        <v>65</v>
      </c>
      <c r="E33610">
        <v>18</v>
      </c>
      <c r="F33610">
        <v>2</v>
      </c>
      <c r="G33610">
        <v>3</v>
      </c>
      <c r="H33610">
        <v>1</v>
      </c>
      <c r="I33610">
        <v>52</v>
      </c>
    </row>
    <row r="33611" spans="1:9" x14ac:dyDescent="0.2">
      <c r="A33611" s="2" t="s">
        <v>442</v>
      </c>
      <c r="B33611" s="3">
        <v>8.3333333333333329E-2</v>
      </c>
      <c r="C33611">
        <v>75</v>
      </c>
      <c r="D33611">
        <v>81</v>
      </c>
      <c r="E33611">
        <v>17</v>
      </c>
      <c r="F33611">
        <v>1</v>
      </c>
      <c r="G33611">
        <v>2</v>
      </c>
      <c r="H33611">
        <v>1</v>
      </c>
      <c r="I33611">
        <v>52</v>
      </c>
    </row>
    <row r="33612" spans="1:9" x14ac:dyDescent="0.2">
      <c r="A33612" s="2" t="s">
        <v>442</v>
      </c>
      <c r="B33612" s="3">
        <v>9.375E-2</v>
      </c>
      <c r="C33612">
        <v>71</v>
      </c>
      <c r="D33612">
        <v>49</v>
      </c>
      <c r="E33612">
        <v>18</v>
      </c>
      <c r="F33612">
        <v>2</v>
      </c>
      <c r="G33612">
        <v>2</v>
      </c>
      <c r="H33612">
        <v>1</v>
      </c>
      <c r="I33612">
        <v>47</v>
      </c>
    </row>
    <row r="33613" spans="1:9" x14ac:dyDescent="0.2">
      <c r="A33613" s="2" t="s">
        <v>442</v>
      </c>
      <c r="B33613" s="3">
        <v>0.10416666666666667</v>
      </c>
      <c r="C33613">
        <v>75</v>
      </c>
      <c r="D33613">
        <v>79</v>
      </c>
      <c r="E33613">
        <v>19</v>
      </c>
      <c r="F33613">
        <v>1</v>
      </c>
      <c r="G33613">
        <v>3</v>
      </c>
      <c r="H33613">
        <v>2</v>
      </c>
      <c r="I33613">
        <v>41</v>
      </c>
    </row>
    <row r="33614" spans="1:9" x14ac:dyDescent="0.2">
      <c r="A33614" s="2" t="s">
        <v>442</v>
      </c>
      <c r="B33614" s="3">
        <v>0.11458333333333333</v>
      </c>
      <c r="C33614">
        <v>75</v>
      </c>
      <c r="D33614">
        <v>62</v>
      </c>
      <c r="E33614">
        <v>18</v>
      </c>
      <c r="F33614">
        <v>2</v>
      </c>
      <c r="G33614">
        <v>2</v>
      </c>
      <c r="H33614">
        <v>1</v>
      </c>
      <c r="I33614">
        <v>50</v>
      </c>
    </row>
    <row r="33615" spans="1:9" x14ac:dyDescent="0.2">
      <c r="A33615" s="2" t="s">
        <v>442</v>
      </c>
      <c r="B33615" s="3">
        <v>0.125</v>
      </c>
      <c r="C33615">
        <v>71</v>
      </c>
      <c r="D33615">
        <v>62</v>
      </c>
      <c r="E33615">
        <v>17</v>
      </c>
      <c r="F33615">
        <v>1</v>
      </c>
      <c r="G33615">
        <v>3</v>
      </c>
      <c r="H33615">
        <v>1</v>
      </c>
      <c r="I33615">
        <v>51</v>
      </c>
    </row>
    <row r="33616" spans="1:9" x14ac:dyDescent="0.2">
      <c r="A33616" s="2" t="s">
        <v>442</v>
      </c>
      <c r="B33616" s="3">
        <v>0.13541666666666666</v>
      </c>
      <c r="C33616">
        <v>76</v>
      </c>
      <c r="D33616">
        <v>79</v>
      </c>
      <c r="E33616">
        <v>19</v>
      </c>
      <c r="F33616">
        <v>2</v>
      </c>
      <c r="G33616">
        <v>2</v>
      </c>
      <c r="H33616">
        <v>2</v>
      </c>
      <c r="I33616">
        <v>46</v>
      </c>
    </row>
    <row r="33617" spans="1:9" x14ac:dyDescent="0.2">
      <c r="A33617" s="2" t="s">
        <v>442</v>
      </c>
      <c r="B33617" s="3">
        <v>0.14583333333333334</v>
      </c>
      <c r="C33617">
        <v>76</v>
      </c>
      <c r="D33617">
        <v>52</v>
      </c>
      <c r="E33617">
        <v>16</v>
      </c>
      <c r="F33617">
        <v>1</v>
      </c>
      <c r="G33617">
        <v>2</v>
      </c>
      <c r="H33617">
        <v>1</v>
      </c>
      <c r="I33617">
        <v>40</v>
      </c>
    </row>
    <row r="33618" spans="1:9" x14ac:dyDescent="0.2">
      <c r="A33618" s="2" t="s">
        <v>442</v>
      </c>
      <c r="B33618" s="3">
        <v>0.15625</v>
      </c>
      <c r="C33618">
        <v>70</v>
      </c>
      <c r="D33618">
        <v>73</v>
      </c>
      <c r="E33618">
        <v>20</v>
      </c>
      <c r="F33618">
        <v>2</v>
      </c>
      <c r="G33618">
        <v>2</v>
      </c>
      <c r="H33618">
        <v>1</v>
      </c>
      <c r="I33618">
        <v>51</v>
      </c>
    </row>
    <row r="33619" spans="1:9" x14ac:dyDescent="0.2">
      <c r="A33619" s="2" t="s">
        <v>442</v>
      </c>
      <c r="B33619" s="3">
        <v>0.16666666666666666</v>
      </c>
      <c r="C33619">
        <v>78</v>
      </c>
      <c r="D33619">
        <v>70</v>
      </c>
      <c r="E33619">
        <v>17</v>
      </c>
      <c r="F33619">
        <v>1</v>
      </c>
      <c r="G33619">
        <v>3</v>
      </c>
      <c r="H33619">
        <v>1</v>
      </c>
      <c r="I33619">
        <v>53</v>
      </c>
    </row>
    <row r="33620" spans="1:9" x14ac:dyDescent="0.2">
      <c r="A33620" s="2" t="s">
        <v>442</v>
      </c>
      <c r="B33620" s="3">
        <v>0.17708333333333334</v>
      </c>
      <c r="C33620">
        <v>73</v>
      </c>
      <c r="D33620">
        <v>53</v>
      </c>
      <c r="E33620">
        <v>18</v>
      </c>
      <c r="F33620">
        <v>2</v>
      </c>
      <c r="G33620">
        <v>2</v>
      </c>
      <c r="H33620">
        <v>2</v>
      </c>
      <c r="I33620">
        <v>46</v>
      </c>
    </row>
    <row r="33621" spans="1:9" x14ac:dyDescent="0.2">
      <c r="A33621" s="2" t="s">
        <v>442</v>
      </c>
      <c r="B33621" s="3">
        <v>0.1875</v>
      </c>
      <c r="C33621">
        <v>70</v>
      </c>
      <c r="D33621">
        <v>77</v>
      </c>
      <c r="E33621">
        <v>18</v>
      </c>
      <c r="F33621">
        <v>1</v>
      </c>
      <c r="G33621">
        <v>2</v>
      </c>
      <c r="H33621">
        <v>1</v>
      </c>
      <c r="I33621">
        <v>41</v>
      </c>
    </row>
    <row r="33622" spans="1:9" x14ac:dyDescent="0.2">
      <c r="A33622" s="2" t="s">
        <v>442</v>
      </c>
      <c r="B33622" s="3">
        <v>0.19791666666666666</v>
      </c>
      <c r="C33622">
        <v>79</v>
      </c>
      <c r="D33622">
        <v>57</v>
      </c>
      <c r="E33622">
        <v>17</v>
      </c>
      <c r="F33622">
        <v>2</v>
      </c>
      <c r="G33622">
        <v>2</v>
      </c>
      <c r="H33622">
        <v>1</v>
      </c>
      <c r="I33622">
        <v>51</v>
      </c>
    </row>
    <row r="33623" spans="1:9" x14ac:dyDescent="0.2">
      <c r="A33623" s="2" t="s">
        <v>442</v>
      </c>
      <c r="B33623" s="3">
        <v>0.20833333333333334</v>
      </c>
      <c r="C33623">
        <v>75</v>
      </c>
      <c r="D33623">
        <v>67</v>
      </c>
      <c r="E33623">
        <v>17</v>
      </c>
      <c r="F33623">
        <v>2</v>
      </c>
      <c r="G33623">
        <v>3</v>
      </c>
      <c r="H33623">
        <v>2</v>
      </c>
      <c r="I33623">
        <v>51</v>
      </c>
    </row>
    <row r="33624" spans="1:9" x14ac:dyDescent="0.2">
      <c r="A33624" s="2" t="s">
        <v>442</v>
      </c>
      <c r="B33624" s="3">
        <v>0.21875</v>
      </c>
      <c r="C33624">
        <v>74</v>
      </c>
      <c r="D33624">
        <v>77</v>
      </c>
      <c r="E33624">
        <v>19</v>
      </c>
      <c r="F33624">
        <v>2</v>
      </c>
      <c r="G33624">
        <v>2</v>
      </c>
      <c r="H33624">
        <v>1</v>
      </c>
      <c r="I33624">
        <v>52</v>
      </c>
    </row>
    <row r="33625" spans="1:9" x14ac:dyDescent="0.2">
      <c r="A33625" s="2" t="s">
        <v>442</v>
      </c>
      <c r="B33625" s="3">
        <v>0.22916666666666666</v>
      </c>
      <c r="C33625">
        <v>81</v>
      </c>
      <c r="D33625">
        <v>48</v>
      </c>
      <c r="E33625">
        <v>17</v>
      </c>
      <c r="F33625">
        <v>2</v>
      </c>
      <c r="G33625">
        <v>2</v>
      </c>
      <c r="H33625">
        <v>1</v>
      </c>
      <c r="I33625">
        <v>55</v>
      </c>
    </row>
    <row r="33626" spans="1:9" x14ac:dyDescent="0.2">
      <c r="A33626" s="2" t="s">
        <v>442</v>
      </c>
      <c r="B33626" s="3">
        <v>0.23958333333333334</v>
      </c>
      <c r="C33626">
        <v>78</v>
      </c>
      <c r="D33626">
        <v>77</v>
      </c>
      <c r="E33626">
        <v>17</v>
      </c>
      <c r="F33626">
        <v>2</v>
      </c>
      <c r="G33626">
        <v>3</v>
      </c>
      <c r="H33626">
        <v>2</v>
      </c>
      <c r="I33626">
        <v>58</v>
      </c>
    </row>
    <row r="33627" spans="1:9" x14ac:dyDescent="0.2">
      <c r="A33627" s="2" t="s">
        <v>442</v>
      </c>
      <c r="B33627" s="3">
        <v>0.25</v>
      </c>
      <c r="C33627">
        <v>79</v>
      </c>
      <c r="D33627">
        <v>72</v>
      </c>
      <c r="E33627">
        <v>19</v>
      </c>
      <c r="F33627">
        <v>1</v>
      </c>
      <c r="G33627">
        <v>2</v>
      </c>
      <c r="H33627">
        <v>1</v>
      </c>
      <c r="I33627">
        <v>56</v>
      </c>
    </row>
    <row r="33628" spans="1:9" x14ac:dyDescent="0.2">
      <c r="A33628" s="2" t="s">
        <v>442</v>
      </c>
      <c r="B33628" s="3">
        <v>0.26041666666666669</v>
      </c>
      <c r="C33628">
        <v>84</v>
      </c>
      <c r="D33628">
        <v>110</v>
      </c>
      <c r="E33628">
        <v>17</v>
      </c>
      <c r="F33628">
        <v>2</v>
      </c>
      <c r="G33628">
        <v>4</v>
      </c>
      <c r="H33628">
        <v>2</v>
      </c>
      <c r="I33628">
        <v>62</v>
      </c>
    </row>
    <row r="33629" spans="1:9" x14ac:dyDescent="0.2">
      <c r="A33629" s="2" t="s">
        <v>442</v>
      </c>
      <c r="B33629" s="3">
        <v>0.27083333333333331</v>
      </c>
      <c r="C33629">
        <v>76</v>
      </c>
      <c r="D33629">
        <v>61</v>
      </c>
      <c r="E33629">
        <v>19</v>
      </c>
      <c r="F33629">
        <v>2</v>
      </c>
      <c r="G33629">
        <v>3</v>
      </c>
      <c r="H33629">
        <v>1</v>
      </c>
      <c r="I33629">
        <v>70</v>
      </c>
    </row>
    <row r="33630" spans="1:9" x14ac:dyDescent="0.2">
      <c r="A33630" s="2" t="s">
        <v>442</v>
      </c>
      <c r="B33630" s="3">
        <v>0.28125</v>
      </c>
      <c r="C33630">
        <v>83</v>
      </c>
      <c r="D33630">
        <v>108</v>
      </c>
      <c r="E33630">
        <v>18</v>
      </c>
      <c r="F33630">
        <v>2</v>
      </c>
      <c r="G33630">
        <v>4</v>
      </c>
      <c r="H33630">
        <v>2</v>
      </c>
      <c r="I33630">
        <v>72</v>
      </c>
    </row>
    <row r="33631" spans="1:9" x14ac:dyDescent="0.2">
      <c r="A33631" s="2" t="s">
        <v>442</v>
      </c>
      <c r="B33631" s="3">
        <v>0.29166666666666669</v>
      </c>
      <c r="C33631">
        <v>101</v>
      </c>
      <c r="D33631">
        <v>113</v>
      </c>
      <c r="E33631">
        <v>21</v>
      </c>
      <c r="F33631">
        <v>3</v>
      </c>
      <c r="G33631">
        <v>4</v>
      </c>
      <c r="H33631">
        <v>2</v>
      </c>
      <c r="I33631">
        <v>76</v>
      </c>
    </row>
    <row r="33632" spans="1:9" x14ac:dyDescent="0.2">
      <c r="A33632" s="2" t="s">
        <v>442</v>
      </c>
      <c r="B33632" s="3">
        <v>0.30208333333333331</v>
      </c>
      <c r="C33632">
        <v>99</v>
      </c>
      <c r="D33632">
        <v>110</v>
      </c>
      <c r="E33632">
        <v>26</v>
      </c>
      <c r="F33632">
        <v>3</v>
      </c>
      <c r="G33632">
        <v>4</v>
      </c>
      <c r="H33632">
        <v>1</v>
      </c>
      <c r="I33632">
        <v>80</v>
      </c>
    </row>
    <row r="33633" spans="1:9" x14ac:dyDescent="0.2">
      <c r="A33633" s="2" t="s">
        <v>442</v>
      </c>
      <c r="B33633" s="3">
        <v>0.3125</v>
      </c>
      <c r="C33633">
        <v>107</v>
      </c>
      <c r="D33633">
        <v>113</v>
      </c>
      <c r="E33633">
        <v>24</v>
      </c>
      <c r="F33633">
        <v>2</v>
      </c>
      <c r="G33633">
        <v>4</v>
      </c>
      <c r="H33633">
        <v>2</v>
      </c>
      <c r="I33633">
        <v>43</v>
      </c>
    </row>
    <row r="33634" spans="1:9" x14ac:dyDescent="0.2">
      <c r="A33634" s="2" t="s">
        <v>442</v>
      </c>
      <c r="B33634" s="3">
        <v>0.32291666666666669</v>
      </c>
      <c r="C33634">
        <v>101</v>
      </c>
      <c r="D33634">
        <v>113</v>
      </c>
      <c r="E33634">
        <v>26</v>
      </c>
      <c r="F33634">
        <v>4</v>
      </c>
      <c r="G33634">
        <v>4</v>
      </c>
      <c r="H33634">
        <v>1</v>
      </c>
      <c r="I33634">
        <v>48</v>
      </c>
    </row>
    <row r="33635" spans="1:9" x14ac:dyDescent="0.2">
      <c r="A33635" s="2" t="s">
        <v>442</v>
      </c>
      <c r="B33635" s="3">
        <v>0.33333333333333331</v>
      </c>
      <c r="C33635">
        <v>102</v>
      </c>
      <c r="D33635">
        <v>114</v>
      </c>
      <c r="E33635">
        <v>28</v>
      </c>
      <c r="F33635">
        <v>3</v>
      </c>
      <c r="G33635">
        <v>3</v>
      </c>
      <c r="H33635">
        <v>2</v>
      </c>
      <c r="I33635">
        <v>53</v>
      </c>
    </row>
    <row r="33636" spans="1:9" x14ac:dyDescent="0.2">
      <c r="A33636" s="2" t="s">
        <v>442</v>
      </c>
      <c r="B33636" s="3">
        <v>0.34375</v>
      </c>
      <c r="C33636">
        <v>113</v>
      </c>
      <c r="D33636">
        <v>115</v>
      </c>
      <c r="E33636">
        <v>25</v>
      </c>
      <c r="F33636">
        <v>2</v>
      </c>
      <c r="G33636">
        <v>5</v>
      </c>
      <c r="H33636">
        <v>2</v>
      </c>
      <c r="I33636">
        <v>56</v>
      </c>
    </row>
    <row r="33637" spans="1:9" x14ac:dyDescent="0.2">
      <c r="A33637" s="2" t="s">
        <v>442</v>
      </c>
      <c r="B33637" s="3">
        <v>0.35416666666666669</v>
      </c>
      <c r="C33637">
        <v>114</v>
      </c>
      <c r="D33637">
        <v>113</v>
      </c>
      <c r="E33637">
        <v>28</v>
      </c>
      <c r="F33637">
        <v>3</v>
      </c>
      <c r="G33637">
        <v>4</v>
      </c>
      <c r="H33637">
        <v>1</v>
      </c>
      <c r="I33637">
        <v>58</v>
      </c>
    </row>
    <row r="33638" spans="1:9" x14ac:dyDescent="0.2">
      <c r="A33638" s="2" t="s">
        <v>442</v>
      </c>
      <c r="B33638" s="3">
        <v>0.36458333333333331</v>
      </c>
      <c r="C33638">
        <v>117</v>
      </c>
      <c r="D33638">
        <v>80</v>
      </c>
      <c r="E33638">
        <v>27</v>
      </c>
      <c r="F33638">
        <v>3</v>
      </c>
      <c r="G33638">
        <v>4</v>
      </c>
      <c r="H33638">
        <v>2</v>
      </c>
      <c r="I33638">
        <v>93</v>
      </c>
    </row>
    <row r="33639" spans="1:9" x14ac:dyDescent="0.2">
      <c r="A33639" s="2" t="s">
        <v>442</v>
      </c>
      <c r="B33639" s="3">
        <v>0.375</v>
      </c>
      <c r="C33639">
        <v>119</v>
      </c>
      <c r="D33639">
        <v>124</v>
      </c>
      <c r="E33639">
        <v>28</v>
      </c>
      <c r="F33639">
        <v>4</v>
      </c>
      <c r="G33639">
        <v>4</v>
      </c>
      <c r="H33639">
        <v>1</v>
      </c>
      <c r="I33639">
        <v>98</v>
      </c>
    </row>
    <row r="33640" spans="1:9" x14ac:dyDescent="0.2">
      <c r="A33640" s="2" t="s">
        <v>442</v>
      </c>
      <c r="B33640" s="3">
        <v>0.38541666666666669</v>
      </c>
      <c r="C33640">
        <v>116</v>
      </c>
      <c r="D33640">
        <v>129</v>
      </c>
      <c r="E33640">
        <v>31</v>
      </c>
      <c r="F33640">
        <v>4</v>
      </c>
      <c r="G33640">
        <v>4</v>
      </c>
      <c r="H33640">
        <v>2</v>
      </c>
      <c r="I33640">
        <v>100</v>
      </c>
    </row>
    <row r="33641" spans="1:9" x14ac:dyDescent="0.2">
      <c r="A33641" s="2" t="s">
        <v>442</v>
      </c>
      <c r="B33641" s="3">
        <v>0.39583333333333331</v>
      </c>
      <c r="C33641">
        <v>120</v>
      </c>
      <c r="D33641">
        <v>88</v>
      </c>
      <c r="E33641">
        <v>28</v>
      </c>
      <c r="F33641">
        <v>4</v>
      </c>
      <c r="G33641">
        <v>4</v>
      </c>
      <c r="H33641">
        <v>1</v>
      </c>
      <c r="I33641">
        <v>103</v>
      </c>
    </row>
    <row r="33642" spans="1:9" x14ac:dyDescent="0.2">
      <c r="A33642" s="2" t="s">
        <v>442</v>
      </c>
      <c r="B33642" s="3">
        <v>0.40625</v>
      </c>
      <c r="C33642">
        <v>115</v>
      </c>
      <c r="D33642">
        <v>133</v>
      </c>
      <c r="E33642">
        <v>31</v>
      </c>
      <c r="F33642">
        <v>5</v>
      </c>
      <c r="G33642">
        <v>4</v>
      </c>
      <c r="H33642">
        <v>2</v>
      </c>
      <c r="I33642">
        <v>99</v>
      </c>
    </row>
    <row r="33643" spans="1:9" x14ac:dyDescent="0.2">
      <c r="A33643" s="2" t="s">
        <v>442</v>
      </c>
      <c r="B33643" s="3">
        <v>0.41666666666666669</v>
      </c>
      <c r="C33643">
        <v>112</v>
      </c>
      <c r="D33643">
        <v>113</v>
      </c>
      <c r="E33643">
        <v>29</v>
      </c>
      <c r="F33643">
        <v>4</v>
      </c>
      <c r="G33643">
        <v>4</v>
      </c>
      <c r="H33643">
        <v>1</v>
      </c>
      <c r="I33643">
        <v>99</v>
      </c>
    </row>
    <row r="33644" spans="1:9" x14ac:dyDescent="0.2">
      <c r="A33644" s="2" t="s">
        <v>442</v>
      </c>
      <c r="B33644" s="3">
        <v>0.42708333333333331</v>
      </c>
      <c r="C33644">
        <v>117</v>
      </c>
      <c r="D33644">
        <v>103</v>
      </c>
      <c r="E33644">
        <v>29</v>
      </c>
      <c r="F33644">
        <v>4</v>
      </c>
      <c r="G33644">
        <v>4</v>
      </c>
      <c r="H33644">
        <v>2</v>
      </c>
      <c r="I33644">
        <v>98</v>
      </c>
    </row>
    <row r="33645" spans="1:9" x14ac:dyDescent="0.2">
      <c r="A33645" s="2" t="s">
        <v>442</v>
      </c>
      <c r="B33645" s="3">
        <v>0.4375</v>
      </c>
      <c r="C33645">
        <v>110</v>
      </c>
      <c r="D33645">
        <v>139</v>
      </c>
      <c r="E33645">
        <v>30</v>
      </c>
      <c r="F33645">
        <v>5</v>
      </c>
      <c r="G33645">
        <v>3</v>
      </c>
      <c r="H33645">
        <v>1</v>
      </c>
      <c r="I33645">
        <v>96</v>
      </c>
    </row>
    <row r="33646" spans="1:9" x14ac:dyDescent="0.2">
      <c r="A33646" s="2" t="s">
        <v>442</v>
      </c>
      <c r="B33646" s="3">
        <v>0.44791666666666669</v>
      </c>
      <c r="C33646">
        <v>115</v>
      </c>
      <c r="D33646">
        <v>91</v>
      </c>
      <c r="E33646">
        <v>31</v>
      </c>
      <c r="F33646">
        <v>6</v>
      </c>
      <c r="G33646">
        <v>5</v>
      </c>
      <c r="H33646">
        <v>2</v>
      </c>
      <c r="I33646">
        <v>91</v>
      </c>
    </row>
    <row r="33647" spans="1:9" x14ac:dyDescent="0.2">
      <c r="A33647" s="2" t="s">
        <v>442</v>
      </c>
      <c r="B33647" s="3">
        <v>0.45833333333333331</v>
      </c>
      <c r="C33647">
        <v>123</v>
      </c>
      <c r="D33647">
        <v>132</v>
      </c>
      <c r="E33647">
        <v>30</v>
      </c>
      <c r="F33647">
        <v>5</v>
      </c>
      <c r="G33647">
        <v>4</v>
      </c>
      <c r="H33647">
        <v>1</v>
      </c>
      <c r="I33647">
        <v>81</v>
      </c>
    </row>
    <row r="33648" spans="1:9" x14ac:dyDescent="0.2">
      <c r="A33648" s="2" t="s">
        <v>442</v>
      </c>
      <c r="B33648" s="3">
        <v>0.46875</v>
      </c>
      <c r="C33648">
        <v>121</v>
      </c>
      <c r="D33648">
        <v>89</v>
      </c>
      <c r="E33648">
        <v>32</v>
      </c>
      <c r="F33648">
        <v>5</v>
      </c>
      <c r="G33648">
        <v>3</v>
      </c>
      <c r="H33648">
        <v>2</v>
      </c>
      <c r="I33648">
        <v>78</v>
      </c>
    </row>
    <row r="33649" spans="1:9" x14ac:dyDescent="0.2">
      <c r="A33649" s="2" t="s">
        <v>442</v>
      </c>
      <c r="B33649" s="3">
        <v>0.47916666666666669</v>
      </c>
      <c r="C33649">
        <v>116</v>
      </c>
      <c r="D33649">
        <v>119</v>
      </c>
      <c r="E33649">
        <v>33</v>
      </c>
      <c r="F33649">
        <v>5</v>
      </c>
      <c r="G33649">
        <v>4</v>
      </c>
      <c r="H33649">
        <v>1</v>
      </c>
      <c r="I33649">
        <v>82</v>
      </c>
    </row>
    <row r="33650" spans="1:9" x14ac:dyDescent="0.2">
      <c r="A33650" s="2" t="s">
        <v>442</v>
      </c>
      <c r="B33650" s="3">
        <v>0.48958333333333331</v>
      </c>
      <c r="C33650">
        <v>124</v>
      </c>
      <c r="D33650">
        <v>107</v>
      </c>
      <c r="E33650">
        <v>31</v>
      </c>
      <c r="F33650">
        <v>5</v>
      </c>
      <c r="G33650">
        <v>3</v>
      </c>
      <c r="H33650">
        <v>1</v>
      </c>
      <c r="I33650">
        <v>89</v>
      </c>
    </row>
    <row r="33651" spans="1:9" x14ac:dyDescent="0.2">
      <c r="A33651" s="2" t="s">
        <v>442</v>
      </c>
      <c r="B33651" s="3">
        <v>0.5</v>
      </c>
      <c r="C33651">
        <v>111</v>
      </c>
      <c r="D33651">
        <v>107</v>
      </c>
      <c r="E33651">
        <v>31</v>
      </c>
      <c r="F33651">
        <v>5</v>
      </c>
      <c r="G33651">
        <v>5</v>
      </c>
      <c r="H33651">
        <v>1</v>
      </c>
      <c r="I33651">
        <v>80</v>
      </c>
    </row>
    <row r="33652" spans="1:9" x14ac:dyDescent="0.2">
      <c r="A33652" s="2" t="s">
        <v>442</v>
      </c>
      <c r="B33652" s="3">
        <v>0.51041666666666663</v>
      </c>
      <c r="C33652">
        <v>115</v>
      </c>
      <c r="D33652">
        <v>122</v>
      </c>
      <c r="E33652">
        <v>31</v>
      </c>
      <c r="F33652">
        <v>5</v>
      </c>
      <c r="G33652">
        <v>3</v>
      </c>
      <c r="H33652">
        <v>2</v>
      </c>
      <c r="I33652">
        <v>74</v>
      </c>
    </row>
    <row r="33653" spans="1:9" x14ac:dyDescent="0.2">
      <c r="A33653" s="2" t="s">
        <v>442</v>
      </c>
      <c r="B33653" s="3">
        <v>0.52083333333333337</v>
      </c>
      <c r="C33653">
        <v>114</v>
      </c>
      <c r="D33653">
        <v>90</v>
      </c>
      <c r="E33653">
        <v>32</v>
      </c>
      <c r="F33653">
        <v>5</v>
      </c>
      <c r="G33653">
        <v>4</v>
      </c>
      <c r="H33653">
        <v>1</v>
      </c>
      <c r="I33653">
        <v>71</v>
      </c>
    </row>
    <row r="33654" spans="1:9" x14ac:dyDescent="0.2">
      <c r="A33654" s="2" t="s">
        <v>442</v>
      </c>
      <c r="B33654" s="3">
        <v>0.53125</v>
      </c>
      <c r="C33654">
        <v>108</v>
      </c>
      <c r="D33654">
        <v>118</v>
      </c>
      <c r="E33654">
        <v>28</v>
      </c>
      <c r="F33654">
        <v>5</v>
      </c>
      <c r="G33654">
        <v>4</v>
      </c>
      <c r="H33654">
        <v>1</v>
      </c>
      <c r="I33654">
        <v>71</v>
      </c>
    </row>
    <row r="33655" spans="1:9" x14ac:dyDescent="0.2">
      <c r="A33655" s="2" t="s">
        <v>442</v>
      </c>
      <c r="B33655" s="3">
        <v>0.54166666666666663</v>
      </c>
      <c r="C33655">
        <v>114</v>
      </c>
      <c r="D33655">
        <v>99</v>
      </c>
      <c r="E33655">
        <v>28</v>
      </c>
      <c r="F33655">
        <v>5</v>
      </c>
      <c r="G33655">
        <v>4</v>
      </c>
      <c r="H33655">
        <v>1</v>
      </c>
      <c r="I33655">
        <v>64</v>
      </c>
    </row>
    <row r="33656" spans="1:9" x14ac:dyDescent="0.2">
      <c r="A33656" s="2" t="s">
        <v>442</v>
      </c>
      <c r="B33656" s="3">
        <v>0.55208333333333337</v>
      </c>
      <c r="C33656">
        <v>112</v>
      </c>
      <c r="D33656">
        <v>103</v>
      </c>
      <c r="E33656">
        <v>31</v>
      </c>
      <c r="F33656">
        <v>5</v>
      </c>
      <c r="G33656">
        <v>4</v>
      </c>
      <c r="H33656">
        <v>2</v>
      </c>
      <c r="I33656">
        <v>69</v>
      </c>
    </row>
    <row r="33657" spans="1:9" x14ac:dyDescent="0.2">
      <c r="A33657" s="2" t="s">
        <v>442</v>
      </c>
      <c r="B33657" s="3">
        <v>0.5625</v>
      </c>
      <c r="C33657">
        <v>108</v>
      </c>
      <c r="D33657">
        <v>112</v>
      </c>
      <c r="E33657">
        <v>32</v>
      </c>
      <c r="F33657">
        <v>5</v>
      </c>
      <c r="G33657">
        <v>4</v>
      </c>
      <c r="H33657">
        <v>1</v>
      </c>
      <c r="I33657">
        <v>85</v>
      </c>
    </row>
    <row r="33658" spans="1:9" x14ac:dyDescent="0.2">
      <c r="A33658" s="2" t="s">
        <v>442</v>
      </c>
      <c r="B33658" s="3">
        <v>0.57291666666666663</v>
      </c>
      <c r="C33658">
        <v>122</v>
      </c>
      <c r="D33658">
        <v>85</v>
      </c>
      <c r="E33658">
        <v>31</v>
      </c>
      <c r="F33658">
        <v>5</v>
      </c>
      <c r="G33658">
        <v>4</v>
      </c>
      <c r="H33658">
        <v>1</v>
      </c>
      <c r="I33658">
        <v>85</v>
      </c>
    </row>
    <row r="33659" spans="1:9" x14ac:dyDescent="0.2">
      <c r="A33659" s="2" t="s">
        <v>442</v>
      </c>
      <c r="B33659" s="3">
        <v>0.58333333333333337</v>
      </c>
      <c r="C33659">
        <v>115</v>
      </c>
      <c r="D33659">
        <v>110</v>
      </c>
      <c r="E33659">
        <v>31</v>
      </c>
      <c r="F33659">
        <v>5</v>
      </c>
      <c r="G33659">
        <v>4</v>
      </c>
      <c r="H33659">
        <v>1</v>
      </c>
      <c r="I33659">
        <v>77</v>
      </c>
    </row>
    <row r="33660" spans="1:9" x14ac:dyDescent="0.2">
      <c r="A33660" s="2" t="s">
        <v>442</v>
      </c>
      <c r="B33660" s="3">
        <v>0.59375</v>
      </c>
      <c r="C33660">
        <v>119</v>
      </c>
      <c r="D33660">
        <v>96</v>
      </c>
      <c r="E33660">
        <v>32</v>
      </c>
      <c r="F33660">
        <v>6</v>
      </c>
      <c r="G33660">
        <v>4</v>
      </c>
      <c r="H33660">
        <v>2</v>
      </c>
      <c r="I33660">
        <v>81</v>
      </c>
    </row>
    <row r="33661" spans="1:9" x14ac:dyDescent="0.2">
      <c r="A33661" s="2" t="s">
        <v>442</v>
      </c>
      <c r="B33661" s="3">
        <v>0.60416666666666663</v>
      </c>
      <c r="C33661">
        <v>127</v>
      </c>
      <c r="D33661">
        <v>96</v>
      </c>
      <c r="E33661">
        <v>29</v>
      </c>
      <c r="F33661">
        <v>5</v>
      </c>
      <c r="G33661">
        <v>4</v>
      </c>
      <c r="H33661">
        <v>1</v>
      </c>
      <c r="I33661">
        <v>85</v>
      </c>
    </row>
    <row r="33662" spans="1:9" x14ac:dyDescent="0.2">
      <c r="A33662" s="2" t="s">
        <v>442</v>
      </c>
      <c r="B33662" s="3">
        <v>0.61458333333333337</v>
      </c>
      <c r="C33662">
        <v>122</v>
      </c>
      <c r="D33662">
        <v>109</v>
      </c>
      <c r="E33662">
        <v>30</v>
      </c>
      <c r="F33662">
        <v>6</v>
      </c>
      <c r="G33662">
        <v>3</v>
      </c>
      <c r="H33662">
        <v>1</v>
      </c>
      <c r="I33662">
        <v>79</v>
      </c>
    </row>
    <row r="33663" spans="1:9" x14ac:dyDescent="0.2">
      <c r="A33663" s="2" t="s">
        <v>442</v>
      </c>
      <c r="B33663" s="3">
        <v>0.625</v>
      </c>
      <c r="C33663">
        <v>112</v>
      </c>
      <c r="D33663">
        <v>86</v>
      </c>
      <c r="E33663">
        <v>34</v>
      </c>
      <c r="F33663">
        <v>5</v>
      </c>
      <c r="G33663">
        <v>4</v>
      </c>
      <c r="H33663">
        <v>1</v>
      </c>
      <c r="I33663">
        <v>83</v>
      </c>
    </row>
    <row r="33664" spans="1:9" x14ac:dyDescent="0.2">
      <c r="A33664" s="2" t="s">
        <v>442</v>
      </c>
      <c r="B33664" s="3">
        <v>0.63541666666666663</v>
      </c>
      <c r="C33664">
        <v>113</v>
      </c>
      <c r="D33664">
        <v>111</v>
      </c>
      <c r="E33664">
        <v>31</v>
      </c>
      <c r="F33664">
        <v>5</v>
      </c>
      <c r="G33664">
        <v>5</v>
      </c>
      <c r="H33664">
        <v>2</v>
      </c>
      <c r="I33664">
        <v>85</v>
      </c>
    </row>
    <row r="33665" spans="1:9" x14ac:dyDescent="0.2">
      <c r="A33665" s="2" t="s">
        <v>442</v>
      </c>
      <c r="B33665" s="3">
        <v>0.64583333333333337</v>
      </c>
      <c r="C33665">
        <v>115</v>
      </c>
      <c r="D33665">
        <v>100</v>
      </c>
      <c r="E33665">
        <v>29</v>
      </c>
      <c r="F33665">
        <v>6</v>
      </c>
      <c r="G33665">
        <v>3</v>
      </c>
      <c r="H33665">
        <v>1</v>
      </c>
      <c r="I33665">
        <v>79</v>
      </c>
    </row>
    <row r="33666" spans="1:9" x14ac:dyDescent="0.2">
      <c r="A33666" s="2" t="s">
        <v>442</v>
      </c>
      <c r="B33666" s="3">
        <v>0.65625</v>
      </c>
      <c r="C33666">
        <v>107</v>
      </c>
      <c r="D33666">
        <v>96</v>
      </c>
      <c r="E33666">
        <v>30</v>
      </c>
      <c r="F33666">
        <v>5</v>
      </c>
      <c r="G33666">
        <v>4</v>
      </c>
      <c r="H33666">
        <v>1</v>
      </c>
      <c r="I33666">
        <v>82</v>
      </c>
    </row>
    <row r="33667" spans="1:9" x14ac:dyDescent="0.2">
      <c r="A33667" s="2" t="s">
        <v>442</v>
      </c>
      <c r="B33667" s="3">
        <v>0.66666666666666663</v>
      </c>
      <c r="C33667">
        <v>103</v>
      </c>
      <c r="D33667">
        <v>112</v>
      </c>
      <c r="E33667">
        <v>34</v>
      </c>
      <c r="F33667">
        <v>6</v>
      </c>
      <c r="G33667">
        <v>4</v>
      </c>
      <c r="H33667">
        <v>1</v>
      </c>
      <c r="I33667">
        <v>85</v>
      </c>
    </row>
    <row r="33668" spans="1:9" x14ac:dyDescent="0.2">
      <c r="A33668" s="2" t="s">
        <v>442</v>
      </c>
      <c r="B33668" s="3">
        <v>0.67708333333333337</v>
      </c>
      <c r="C33668">
        <v>111</v>
      </c>
      <c r="D33668">
        <v>85</v>
      </c>
      <c r="E33668">
        <v>31</v>
      </c>
      <c r="F33668">
        <v>5</v>
      </c>
      <c r="G33668">
        <v>4</v>
      </c>
      <c r="H33668">
        <v>1</v>
      </c>
      <c r="I33668">
        <v>76</v>
      </c>
    </row>
    <row r="33669" spans="1:9" x14ac:dyDescent="0.2">
      <c r="A33669" s="2" t="s">
        <v>442</v>
      </c>
      <c r="B33669" s="3">
        <v>0.6875</v>
      </c>
      <c r="C33669">
        <v>104</v>
      </c>
      <c r="D33669">
        <v>109</v>
      </c>
      <c r="E33669">
        <v>30</v>
      </c>
      <c r="F33669">
        <v>5</v>
      </c>
      <c r="G33669">
        <v>4</v>
      </c>
      <c r="H33669">
        <v>2</v>
      </c>
      <c r="I33669">
        <v>82</v>
      </c>
    </row>
    <row r="33670" spans="1:9" x14ac:dyDescent="0.2">
      <c r="A33670" s="2" t="s">
        <v>442</v>
      </c>
      <c r="B33670" s="3">
        <v>0.69791666666666663</v>
      </c>
      <c r="C33670">
        <v>102</v>
      </c>
      <c r="D33670">
        <v>98</v>
      </c>
      <c r="E33670">
        <v>31</v>
      </c>
      <c r="F33670">
        <v>5</v>
      </c>
      <c r="G33670">
        <v>4</v>
      </c>
      <c r="H33670">
        <v>1</v>
      </c>
      <c r="I33670">
        <v>90</v>
      </c>
    </row>
    <row r="33671" spans="1:9" x14ac:dyDescent="0.2">
      <c r="A33671" s="2" t="s">
        <v>442</v>
      </c>
      <c r="B33671" s="3">
        <v>0.70833333333333337</v>
      </c>
      <c r="C33671">
        <v>103</v>
      </c>
      <c r="D33671">
        <v>92</v>
      </c>
      <c r="E33671">
        <v>31</v>
      </c>
      <c r="F33671">
        <v>6</v>
      </c>
      <c r="G33671">
        <v>4</v>
      </c>
      <c r="H33671">
        <v>1</v>
      </c>
      <c r="I33671">
        <v>83</v>
      </c>
    </row>
    <row r="33672" spans="1:9" x14ac:dyDescent="0.2">
      <c r="A33672" s="2" t="s">
        <v>442</v>
      </c>
      <c r="B33672" s="3">
        <v>0.71875</v>
      </c>
      <c r="C33672">
        <v>98</v>
      </c>
      <c r="D33672">
        <v>112</v>
      </c>
      <c r="E33672">
        <v>27</v>
      </c>
      <c r="F33672">
        <v>4</v>
      </c>
      <c r="G33672">
        <v>3</v>
      </c>
      <c r="H33672">
        <v>2</v>
      </c>
      <c r="I33672">
        <v>72</v>
      </c>
    </row>
    <row r="33673" spans="1:9" x14ac:dyDescent="0.2">
      <c r="A33673" s="2" t="s">
        <v>442</v>
      </c>
      <c r="B33673" s="3">
        <v>0.72916666666666663</v>
      </c>
      <c r="C33673">
        <v>104</v>
      </c>
      <c r="D33673">
        <v>81</v>
      </c>
      <c r="E33673">
        <v>31</v>
      </c>
      <c r="F33673">
        <v>5</v>
      </c>
      <c r="G33673">
        <v>3</v>
      </c>
      <c r="H33673">
        <v>1</v>
      </c>
      <c r="I33673">
        <v>72</v>
      </c>
    </row>
    <row r="33674" spans="1:9" x14ac:dyDescent="0.2">
      <c r="A33674" s="2" t="s">
        <v>442</v>
      </c>
      <c r="B33674" s="3">
        <v>0.73958333333333337</v>
      </c>
      <c r="C33674">
        <v>99</v>
      </c>
      <c r="D33674">
        <v>110</v>
      </c>
      <c r="E33674">
        <v>28</v>
      </c>
      <c r="F33674">
        <v>4</v>
      </c>
      <c r="G33674">
        <v>4</v>
      </c>
      <c r="H33674">
        <v>1</v>
      </c>
      <c r="I33674">
        <v>71</v>
      </c>
    </row>
    <row r="33675" spans="1:9" x14ac:dyDescent="0.2">
      <c r="A33675" s="2" t="s">
        <v>442</v>
      </c>
      <c r="B33675" s="3">
        <v>0.75</v>
      </c>
      <c r="C33675">
        <v>101</v>
      </c>
      <c r="D33675">
        <v>88</v>
      </c>
      <c r="E33675">
        <v>23</v>
      </c>
      <c r="F33675">
        <v>4</v>
      </c>
      <c r="G33675">
        <v>4</v>
      </c>
      <c r="H33675">
        <v>2</v>
      </c>
      <c r="I33675">
        <v>70</v>
      </c>
    </row>
    <row r="33676" spans="1:9" x14ac:dyDescent="0.2">
      <c r="A33676" s="2" t="s">
        <v>442</v>
      </c>
      <c r="B33676" s="3">
        <v>0.76041666666666663</v>
      </c>
      <c r="C33676">
        <v>101</v>
      </c>
      <c r="D33676">
        <v>96</v>
      </c>
      <c r="E33676">
        <v>26</v>
      </c>
      <c r="F33676">
        <v>4</v>
      </c>
      <c r="G33676">
        <v>2</v>
      </c>
      <c r="H33676">
        <v>1</v>
      </c>
      <c r="I33676">
        <v>71</v>
      </c>
    </row>
    <row r="33677" spans="1:9" x14ac:dyDescent="0.2">
      <c r="A33677" s="2" t="s">
        <v>442</v>
      </c>
      <c r="B33677" s="3">
        <v>0.77083333333333337</v>
      </c>
      <c r="C33677">
        <v>93</v>
      </c>
      <c r="D33677">
        <v>101</v>
      </c>
      <c r="E33677">
        <v>21</v>
      </c>
      <c r="F33677">
        <v>3</v>
      </c>
      <c r="G33677">
        <v>3</v>
      </c>
      <c r="H33677">
        <v>1</v>
      </c>
      <c r="I33677">
        <v>68</v>
      </c>
    </row>
    <row r="33678" spans="1:9" x14ac:dyDescent="0.2">
      <c r="A33678" s="2" t="s">
        <v>442</v>
      </c>
      <c r="B33678" s="3">
        <v>0.78125</v>
      </c>
      <c r="C33678">
        <v>99</v>
      </c>
      <c r="D33678">
        <v>80</v>
      </c>
      <c r="E33678">
        <v>18</v>
      </c>
      <c r="F33678">
        <v>2</v>
      </c>
      <c r="G33678">
        <v>2</v>
      </c>
      <c r="H33678">
        <v>1</v>
      </c>
      <c r="I33678">
        <v>74</v>
      </c>
    </row>
    <row r="33679" spans="1:9" x14ac:dyDescent="0.2">
      <c r="A33679" s="2" t="s">
        <v>442</v>
      </c>
      <c r="B33679" s="3">
        <v>0.79166666666666663</v>
      </c>
      <c r="C33679">
        <v>94</v>
      </c>
      <c r="D33679">
        <v>107</v>
      </c>
      <c r="E33679">
        <v>18</v>
      </c>
      <c r="F33679">
        <v>2</v>
      </c>
      <c r="G33679">
        <v>2</v>
      </c>
      <c r="H33679">
        <v>2</v>
      </c>
      <c r="I33679">
        <v>70</v>
      </c>
    </row>
    <row r="33680" spans="1:9" x14ac:dyDescent="0.2">
      <c r="A33680" s="2" t="s">
        <v>442</v>
      </c>
      <c r="B33680" s="3">
        <v>0.80208333333333337</v>
      </c>
      <c r="C33680">
        <v>91</v>
      </c>
      <c r="D33680">
        <v>76</v>
      </c>
      <c r="E33680">
        <v>21</v>
      </c>
      <c r="F33680">
        <v>1</v>
      </c>
      <c r="G33680">
        <v>3</v>
      </c>
      <c r="H33680">
        <v>1</v>
      </c>
      <c r="I33680">
        <v>68</v>
      </c>
    </row>
    <row r="33681" spans="1:9" x14ac:dyDescent="0.2">
      <c r="A33681" s="2" t="s">
        <v>442</v>
      </c>
      <c r="B33681" s="3">
        <v>0.8125</v>
      </c>
      <c r="C33681">
        <v>97</v>
      </c>
      <c r="D33681">
        <v>98</v>
      </c>
      <c r="E33681">
        <v>16</v>
      </c>
      <c r="F33681">
        <v>1</v>
      </c>
      <c r="G33681">
        <v>2</v>
      </c>
      <c r="H33681">
        <v>1</v>
      </c>
      <c r="I33681">
        <v>63</v>
      </c>
    </row>
    <row r="33682" spans="1:9" x14ac:dyDescent="0.2">
      <c r="A33682" s="2" t="s">
        <v>442</v>
      </c>
      <c r="B33682" s="3">
        <v>0.82291666666666663</v>
      </c>
      <c r="C33682">
        <v>89</v>
      </c>
      <c r="D33682">
        <v>83</v>
      </c>
      <c r="E33682">
        <v>16</v>
      </c>
      <c r="F33682">
        <v>2</v>
      </c>
      <c r="G33682">
        <v>2</v>
      </c>
      <c r="H33682">
        <v>2</v>
      </c>
      <c r="I33682">
        <v>63</v>
      </c>
    </row>
    <row r="33683" spans="1:9" x14ac:dyDescent="0.2">
      <c r="A33683" s="2" t="s">
        <v>442</v>
      </c>
      <c r="B33683" s="3">
        <v>0.83333333333333337</v>
      </c>
      <c r="C33683">
        <v>75</v>
      </c>
      <c r="D33683">
        <v>84</v>
      </c>
      <c r="E33683">
        <v>19</v>
      </c>
      <c r="F33683">
        <v>1</v>
      </c>
      <c r="G33683">
        <v>2</v>
      </c>
      <c r="H33683">
        <v>1</v>
      </c>
      <c r="I33683">
        <v>60</v>
      </c>
    </row>
    <row r="33684" spans="1:9" x14ac:dyDescent="0.2">
      <c r="A33684" s="2" t="s">
        <v>442</v>
      </c>
      <c r="B33684" s="3">
        <v>0.84375</v>
      </c>
      <c r="C33684">
        <v>77</v>
      </c>
      <c r="D33684">
        <v>95</v>
      </c>
      <c r="E33684">
        <v>20</v>
      </c>
      <c r="F33684">
        <v>1</v>
      </c>
      <c r="G33684">
        <v>2</v>
      </c>
      <c r="H33684">
        <v>1</v>
      </c>
      <c r="I33684">
        <v>60</v>
      </c>
    </row>
    <row r="33685" spans="1:9" x14ac:dyDescent="0.2">
      <c r="A33685" s="2" t="s">
        <v>442</v>
      </c>
      <c r="B33685" s="3">
        <v>0.85416666666666663</v>
      </c>
      <c r="C33685">
        <v>72</v>
      </c>
      <c r="D33685">
        <v>69</v>
      </c>
      <c r="E33685">
        <v>17</v>
      </c>
      <c r="F33685">
        <v>2</v>
      </c>
      <c r="G33685">
        <v>2</v>
      </c>
      <c r="H33685">
        <v>2</v>
      </c>
      <c r="I33685">
        <v>59</v>
      </c>
    </row>
    <row r="33686" spans="1:9" x14ac:dyDescent="0.2">
      <c r="A33686" s="2" t="s">
        <v>442</v>
      </c>
      <c r="B33686" s="3">
        <v>0.86458333333333337</v>
      </c>
      <c r="C33686">
        <v>74</v>
      </c>
      <c r="D33686">
        <v>105</v>
      </c>
      <c r="E33686">
        <v>17</v>
      </c>
      <c r="F33686">
        <v>2</v>
      </c>
      <c r="G33686">
        <v>2</v>
      </c>
      <c r="H33686">
        <v>1</v>
      </c>
      <c r="I33686">
        <v>60</v>
      </c>
    </row>
    <row r="33687" spans="1:9" x14ac:dyDescent="0.2">
      <c r="A33687" s="2" t="s">
        <v>442</v>
      </c>
      <c r="B33687" s="3">
        <v>0.875</v>
      </c>
      <c r="C33687">
        <v>74</v>
      </c>
      <c r="D33687">
        <v>64</v>
      </c>
      <c r="E33687">
        <v>19</v>
      </c>
      <c r="F33687">
        <v>2</v>
      </c>
      <c r="G33687">
        <v>3</v>
      </c>
      <c r="H33687">
        <v>1</v>
      </c>
      <c r="I33687">
        <v>60</v>
      </c>
    </row>
    <row r="33688" spans="1:9" x14ac:dyDescent="0.2">
      <c r="A33688" s="2" t="s">
        <v>442</v>
      </c>
      <c r="B33688" s="3">
        <v>0.88541666666666663</v>
      </c>
      <c r="C33688">
        <v>70</v>
      </c>
      <c r="D33688">
        <v>95</v>
      </c>
      <c r="E33688">
        <v>18</v>
      </c>
      <c r="F33688">
        <v>1</v>
      </c>
      <c r="G33688">
        <v>2</v>
      </c>
      <c r="H33688">
        <v>1</v>
      </c>
      <c r="I33688">
        <v>58</v>
      </c>
    </row>
    <row r="33689" spans="1:9" x14ac:dyDescent="0.2">
      <c r="A33689" s="2" t="s">
        <v>442</v>
      </c>
      <c r="B33689" s="3">
        <v>0.89583333333333337</v>
      </c>
      <c r="C33689">
        <v>76</v>
      </c>
      <c r="D33689">
        <v>74</v>
      </c>
      <c r="E33689">
        <v>17</v>
      </c>
      <c r="F33689">
        <v>1</v>
      </c>
      <c r="G33689">
        <v>2</v>
      </c>
      <c r="H33689">
        <v>2</v>
      </c>
      <c r="I33689">
        <v>63</v>
      </c>
    </row>
    <row r="33690" spans="1:9" x14ac:dyDescent="0.2">
      <c r="A33690" s="2" t="s">
        <v>442</v>
      </c>
      <c r="B33690" s="3">
        <v>0.90625</v>
      </c>
      <c r="C33690">
        <v>71</v>
      </c>
      <c r="D33690">
        <v>82</v>
      </c>
      <c r="E33690">
        <v>17</v>
      </c>
      <c r="F33690">
        <v>2</v>
      </c>
      <c r="G33690">
        <v>2</v>
      </c>
      <c r="H33690">
        <v>1</v>
      </c>
      <c r="I33690">
        <v>60</v>
      </c>
    </row>
    <row r="33691" spans="1:9" x14ac:dyDescent="0.2">
      <c r="A33691" s="2" t="s">
        <v>442</v>
      </c>
      <c r="B33691" s="3">
        <v>0.91666666666666663</v>
      </c>
      <c r="C33691">
        <v>71</v>
      </c>
      <c r="D33691">
        <v>81</v>
      </c>
      <c r="E33691">
        <v>19</v>
      </c>
      <c r="F33691">
        <v>1</v>
      </c>
      <c r="G33691">
        <v>2</v>
      </c>
      <c r="H33691">
        <v>1</v>
      </c>
      <c r="I33691">
        <v>58</v>
      </c>
    </row>
    <row r="33692" spans="1:9" x14ac:dyDescent="0.2">
      <c r="A33692" s="2" t="s">
        <v>442</v>
      </c>
      <c r="B33692" s="3">
        <v>0.92708333333333337</v>
      </c>
      <c r="C33692">
        <v>77</v>
      </c>
      <c r="D33692">
        <v>54</v>
      </c>
      <c r="E33692">
        <v>19</v>
      </c>
      <c r="F33692">
        <v>1</v>
      </c>
      <c r="G33692">
        <v>3</v>
      </c>
      <c r="H33692">
        <v>1</v>
      </c>
      <c r="I33692">
        <v>52</v>
      </c>
    </row>
    <row r="33693" spans="1:9" x14ac:dyDescent="0.2">
      <c r="A33693" s="2" t="s">
        <v>442</v>
      </c>
      <c r="B33693" s="3">
        <v>0.9375</v>
      </c>
      <c r="C33693">
        <v>70</v>
      </c>
      <c r="D33693">
        <v>74</v>
      </c>
      <c r="E33693">
        <v>17</v>
      </c>
      <c r="F33693">
        <v>2</v>
      </c>
      <c r="G33693">
        <v>2</v>
      </c>
      <c r="H33693">
        <v>2</v>
      </c>
      <c r="I33693">
        <v>44</v>
      </c>
    </row>
    <row r="33694" spans="1:9" x14ac:dyDescent="0.2">
      <c r="A33694" s="2" t="s">
        <v>442</v>
      </c>
      <c r="B33694" s="3">
        <v>0.94791666666666663</v>
      </c>
      <c r="C33694">
        <v>71</v>
      </c>
      <c r="D33694">
        <v>48</v>
      </c>
      <c r="E33694">
        <v>16</v>
      </c>
      <c r="F33694">
        <v>1</v>
      </c>
      <c r="G33694">
        <v>2</v>
      </c>
      <c r="H33694">
        <v>2</v>
      </c>
      <c r="I33694">
        <v>41</v>
      </c>
    </row>
    <row r="33695" spans="1:9" x14ac:dyDescent="0.2">
      <c r="A33695" s="2" t="s">
        <v>442</v>
      </c>
      <c r="B33695" s="3">
        <v>0.95833333333333337</v>
      </c>
      <c r="C33695">
        <v>72</v>
      </c>
      <c r="D33695">
        <v>72</v>
      </c>
      <c r="E33695">
        <v>17</v>
      </c>
      <c r="F33695">
        <v>2</v>
      </c>
      <c r="G33695">
        <v>2</v>
      </c>
      <c r="H33695">
        <v>2</v>
      </c>
      <c r="I33695">
        <v>42</v>
      </c>
    </row>
    <row r="33696" spans="1:9" x14ac:dyDescent="0.2">
      <c r="A33696" s="2" t="s">
        <v>442</v>
      </c>
      <c r="B33696" s="3">
        <v>0.96875</v>
      </c>
      <c r="C33696">
        <v>67</v>
      </c>
      <c r="D33696">
        <v>47</v>
      </c>
      <c r="E33696">
        <v>20</v>
      </c>
      <c r="F33696">
        <v>1</v>
      </c>
      <c r="G33696">
        <v>3</v>
      </c>
      <c r="H33696">
        <v>1</v>
      </c>
      <c r="I33696">
        <v>40</v>
      </c>
    </row>
    <row r="33697" spans="1:9" x14ac:dyDescent="0.2">
      <c r="A33697" s="2" t="s">
        <v>442</v>
      </c>
      <c r="B33697" s="3">
        <v>0.97916666666666663</v>
      </c>
      <c r="C33697">
        <v>66</v>
      </c>
      <c r="D33697">
        <v>72</v>
      </c>
      <c r="E33697">
        <v>18</v>
      </c>
      <c r="F33697">
        <v>1</v>
      </c>
      <c r="G33697">
        <v>2</v>
      </c>
      <c r="H33697">
        <v>2</v>
      </c>
      <c r="I33697">
        <v>38</v>
      </c>
    </row>
    <row r="33698" spans="1:9" x14ac:dyDescent="0.2">
      <c r="A33698" s="2" t="s">
        <v>442</v>
      </c>
      <c r="B33698" s="3">
        <v>0.98958333333333337</v>
      </c>
      <c r="C33698">
        <v>74</v>
      </c>
      <c r="D33698">
        <v>48</v>
      </c>
      <c r="E33698">
        <v>16</v>
      </c>
      <c r="F33698">
        <v>2</v>
      </c>
      <c r="G33698">
        <v>3</v>
      </c>
      <c r="H33698">
        <v>1</v>
      </c>
      <c r="I33698">
        <v>39</v>
      </c>
    </row>
    <row r="33699" spans="1:9" x14ac:dyDescent="0.2">
      <c r="A33699" s="2" t="s">
        <v>443</v>
      </c>
      <c r="B33699" s="3">
        <v>0</v>
      </c>
      <c r="C33699">
        <v>65</v>
      </c>
      <c r="D33699">
        <v>71</v>
      </c>
      <c r="E33699">
        <v>19</v>
      </c>
      <c r="F33699">
        <v>1</v>
      </c>
      <c r="G33699">
        <v>2</v>
      </c>
      <c r="H33699">
        <v>1</v>
      </c>
      <c r="I33699">
        <v>38</v>
      </c>
    </row>
    <row r="33700" spans="1:9" x14ac:dyDescent="0.2">
      <c r="A33700" s="2" t="s">
        <v>443</v>
      </c>
      <c r="B33700" s="3">
        <v>1.0416666666666666E-2</v>
      </c>
      <c r="C33700">
        <v>69</v>
      </c>
      <c r="D33700">
        <v>46</v>
      </c>
      <c r="E33700">
        <v>18</v>
      </c>
      <c r="F33700">
        <v>1</v>
      </c>
      <c r="G33700">
        <v>2</v>
      </c>
      <c r="H33700">
        <v>1</v>
      </c>
      <c r="I33700">
        <v>37</v>
      </c>
    </row>
    <row r="33701" spans="1:9" x14ac:dyDescent="0.2">
      <c r="A33701" s="2" t="s">
        <v>443</v>
      </c>
      <c r="B33701" s="3">
        <v>2.0833333333333332E-2</v>
      </c>
      <c r="C33701">
        <v>70</v>
      </c>
      <c r="D33701">
        <v>70</v>
      </c>
      <c r="E33701">
        <v>16</v>
      </c>
      <c r="F33701">
        <v>2</v>
      </c>
      <c r="G33701">
        <v>2</v>
      </c>
      <c r="H33701">
        <v>2</v>
      </c>
      <c r="I33701">
        <v>44</v>
      </c>
    </row>
    <row r="33702" spans="1:9" x14ac:dyDescent="0.2">
      <c r="A33702" s="2" t="s">
        <v>443</v>
      </c>
      <c r="B33702" s="3">
        <v>3.125E-2</v>
      </c>
      <c r="C33702">
        <v>63</v>
      </c>
      <c r="D33702">
        <v>46</v>
      </c>
      <c r="E33702">
        <v>17</v>
      </c>
      <c r="F33702">
        <v>1</v>
      </c>
      <c r="G33702">
        <v>2</v>
      </c>
      <c r="H33702">
        <v>1</v>
      </c>
      <c r="I33702">
        <v>40</v>
      </c>
    </row>
    <row r="33703" spans="1:9" x14ac:dyDescent="0.2">
      <c r="A33703" s="2" t="s">
        <v>443</v>
      </c>
      <c r="B33703" s="3">
        <v>4.1666666666666664E-2</v>
      </c>
      <c r="C33703">
        <v>67</v>
      </c>
      <c r="D33703">
        <v>70</v>
      </c>
      <c r="E33703">
        <v>20</v>
      </c>
      <c r="F33703">
        <v>1</v>
      </c>
      <c r="G33703">
        <v>3</v>
      </c>
      <c r="H33703">
        <v>1</v>
      </c>
      <c r="I33703">
        <v>39</v>
      </c>
    </row>
    <row r="33704" spans="1:9" x14ac:dyDescent="0.2">
      <c r="A33704" s="2" t="s">
        <v>443</v>
      </c>
      <c r="B33704" s="3">
        <v>5.2083333333333336E-2</v>
      </c>
      <c r="C33704">
        <v>70</v>
      </c>
      <c r="D33704">
        <v>47</v>
      </c>
      <c r="E33704">
        <v>17</v>
      </c>
      <c r="F33704">
        <v>2</v>
      </c>
      <c r="G33704">
        <v>2</v>
      </c>
      <c r="H33704">
        <v>2</v>
      </c>
      <c r="I33704">
        <v>43</v>
      </c>
    </row>
    <row r="33705" spans="1:9" x14ac:dyDescent="0.2">
      <c r="A33705" s="2" t="s">
        <v>443</v>
      </c>
      <c r="B33705" s="3">
        <v>6.25E-2</v>
      </c>
      <c r="C33705">
        <v>64</v>
      </c>
      <c r="D33705">
        <v>69</v>
      </c>
      <c r="E33705">
        <v>17</v>
      </c>
      <c r="F33705">
        <v>1</v>
      </c>
      <c r="G33705">
        <v>2</v>
      </c>
      <c r="H33705">
        <v>1</v>
      </c>
      <c r="I33705">
        <v>49</v>
      </c>
    </row>
    <row r="33706" spans="1:9" x14ac:dyDescent="0.2">
      <c r="A33706" s="2" t="s">
        <v>443</v>
      </c>
      <c r="B33706" s="3">
        <v>7.2916666666666671E-2</v>
      </c>
      <c r="C33706">
        <v>70</v>
      </c>
      <c r="D33706">
        <v>46</v>
      </c>
      <c r="E33706">
        <v>18</v>
      </c>
      <c r="F33706">
        <v>2</v>
      </c>
      <c r="G33706">
        <v>3</v>
      </c>
      <c r="H33706">
        <v>1</v>
      </c>
      <c r="I33706">
        <v>41</v>
      </c>
    </row>
    <row r="33707" spans="1:9" x14ac:dyDescent="0.2">
      <c r="A33707" s="2" t="s">
        <v>443</v>
      </c>
      <c r="B33707" s="3">
        <v>8.3333333333333329E-2</v>
      </c>
      <c r="C33707">
        <v>67</v>
      </c>
      <c r="D33707">
        <v>70</v>
      </c>
      <c r="E33707">
        <v>18</v>
      </c>
      <c r="F33707">
        <v>1</v>
      </c>
      <c r="G33707">
        <v>2</v>
      </c>
      <c r="H33707">
        <v>1</v>
      </c>
      <c r="I33707">
        <v>39</v>
      </c>
    </row>
    <row r="33708" spans="1:9" x14ac:dyDescent="0.2">
      <c r="A33708" s="2" t="s">
        <v>443</v>
      </c>
      <c r="B33708" s="3">
        <v>9.375E-2</v>
      </c>
      <c r="C33708">
        <v>65</v>
      </c>
      <c r="D33708">
        <v>46</v>
      </c>
      <c r="E33708">
        <v>16</v>
      </c>
      <c r="F33708">
        <v>1</v>
      </c>
      <c r="G33708">
        <v>2</v>
      </c>
      <c r="H33708">
        <v>2</v>
      </c>
      <c r="I33708">
        <v>42</v>
      </c>
    </row>
    <row r="33709" spans="1:9" x14ac:dyDescent="0.2">
      <c r="A33709" s="2" t="s">
        <v>443</v>
      </c>
      <c r="B33709" s="3">
        <v>0.10416666666666667</v>
      </c>
      <c r="C33709">
        <v>70</v>
      </c>
      <c r="D33709">
        <v>69</v>
      </c>
      <c r="E33709">
        <v>17</v>
      </c>
      <c r="F33709">
        <v>2</v>
      </c>
      <c r="G33709">
        <v>2</v>
      </c>
      <c r="H33709">
        <v>1</v>
      </c>
      <c r="I33709">
        <v>47</v>
      </c>
    </row>
    <row r="33710" spans="1:9" x14ac:dyDescent="0.2">
      <c r="A33710" s="2" t="s">
        <v>443</v>
      </c>
      <c r="B33710" s="3">
        <v>0.11458333333333333</v>
      </c>
      <c r="C33710">
        <v>67</v>
      </c>
      <c r="D33710">
        <v>46</v>
      </c>
      <c r="E33710">
        <v>20</v>
      </c>
      <c r="F33710">
        <v>1</v>
      </c>
      <c r="G33710">
        <v>2</v>
      </c>
      <c r="H33710">
        <v>1</v>
      </c>
      <c r="I33710">
        <v>45</v>
      </c>
    </row>
    <row r="33711" spans="1:9" x14ac:dyDescent="0.2">
      <c r="A33711" s="2" t="s">
        <v>443</v>
      </c>
      <c r="B33711" s="3">
        <v>0.125</v>
      </c>
      <c r="C33711">
        <v>64</v>
      </c>
      <c r="D33711">
        <v>70</v>
      </c>
      <c r="E33711">
        <v>17</v>
      </c>
      <c r="F33711">
        <v>2</v>
      </c>
      <c r="G33711">
        <v>3</v>
      </c>
      <c r="H33711">
        <v>2</v>
      </c>
      <c r="I33711">
        <v>40</v>
      </c>
    </row>
    <row r="33712" spans="1:9" x14ac:dyDescent="0.2">
      <c r="A33712" s="2" t="s">
        <v>443</v>
      </c>
      <c r="B33712" s="3">
        <v>0.13541666666666666</v>
      </c>
      <c r="C33712">
        <v>70</v>
      </c>
      <c r="D33712">
        <v>46</v>
      </c>
      <c r="E33712">
        <v>17</v>
      </c>
      <c r="F33712">
        <v>2</v>
      </c>
      <c r="G33712">
        <v>2</v>
      </c>
      <c r="H33712">
        <v>1</v>
      </c>
      <c r="I33712">
        <v>40</v>
      </c>
    </row>
    <row r="33713" spans="1:9" x14ac:dyDescent="0.2">
      <c r="A33713" s="2" t="s">
        <v>443</v>
      </c>
      <c r="B33713" s="3">
        <v>0.14583333333333334</v>
      </c>
      <c r="C33713">
        <v>66</v>
      </c>
      <c r="D33713">
        <v>70</v>
      </c>
      <c r="E33713">
        <v>19</v>
      </c>
      <c r="F33713">
        <v>1</v>
      </c>
      <c r="G33713">
        <v>2</v>
      </c>
      <c r="H33713">
        <v>1</v>
      </c>
      <c r="I33713">
        <v>45</v>
      </c>
    </row>
    <row r="33714" spans="1:9" x14ac:dyDescent="0.2">
      <c r="A33714" s="2" t="s">
        <v>443</v>
      </c>
      <c r="B33714" s="3">
        <v>0.15625</v>
      </c>
      <c r="C33714">
        <v>66</v>
      </c>
      <c r="D33714">
        <v>45</v>
      </c>
      <c r="E33714">
        <v>17</v>
      </c>
      <c r="F33714">
        <v>1</v>
      </c>
      <c r="G33714">
        <v>3</v>
      </c>
      <c r="H33714">
        <v>2</v>
      </c>
      <c r="I33714">
        <v>38</v>
      </c>
    </row>
    <row r="33715" spans="1:9" x14ac:dyDescent="0.2">
      <c r="A33715" s="2" t="s">
        <v>443</v>
      </c>
      <c r="B33715" s="3">
        <v>0.16666666666666666</v>
      </c>
      <c r="C33715">
        <v>70</v>
      </c>
      <c r="D33715">
        <v>70</v>
      </c>
      <c r="E33715">
        <v>18</v>
      </c>
      <c r="F33715">
        <v>1</v>
      </c>
      <c r="G33715">
        <v>2</v>
      </c>
      <c r="H33715">
        <v>1</v>
      </c>
      <c r="I33715">
        <v>38</v>
      </c>
    </row>
    <row r="33716" spans="1:9" x14ac:dyDescent="0.2">
      <c r="A33716" s="2" t="s">
        <v>443</v>
      </c>
      <c r="B33716" s="3">
        <v>0.17708333333333334</v>
      </c>
      <c r="C33716">
        <v>65</v>
      </c>
      <c r="D33716">
        <v>45</v>
      </c>
      <c r="E33716">
        <v>18</v>
      </c>
      <c r="F33716">
        <v>2</v>
      </c>
      <c r="G33716">
        <v>3</v>
      </c>
      <c r="H33716">
        <v>1</v>
      </c>
      <c r="I33716">
        <v>41</v>
      </c>
    </row>
    <row r="33717" spans="1:9" x14ac:dyDescent="0.2">
      <c r="A33717" s="2" t="s">
        <v>443</v>
      </c>
      <c r="B33717" s="3">
        <v>0.1875</v>
      </c>
      <c r="C33717">
        <v>66</v>
      </c>
      <c r="D33717">
        <v>70</v>
      </c>
      <c r="E33717">
        <v>18</v>
      </c>
      <c r="F33717">
        <v>1</v>
      </c>
      <c r="G33717">
        <v>2</v>
      </c>
      <c r="H33717">
        <v>2</v>
      </c>
      <c r="I33717">
        <v>46</v>
      </c>
    </row>
    <row r="33718" spans="1:9" x14ac:dyDescent="0.2">
      <c r="A33718" s="2" t="s">
        <v>443</v>
      </c>
      <c r="B33718" s="3">
        <v>0.19791666666666666</v>
      </c>
      <c r="C33718">
        <v>68</v>
      </c>
      <c r="D33718">
        <v>45</v>
      </c>
      <c r="E33718">
        <v>16</v>
      </c>
      <c r="F33718">
        <v>2</v>
      </c>
      <c r="G33718">
        <v>2</v>
      </c>
      <c r="H33718">
        <v>1</v>
      </c>
      <c r="I33718">
        <v>41</v>
      </c>
    </row>
    <row r="33719" spans="1:9" x14ac:dyDescent="0.2">
      <c r="A33719" s="2" t="s">
        <v>443</v>
      </c>
      <c r="B33719" s="3">
        <v>0.20833333333333334</v>
      </c>
      <c r="C33719">
        <v>68</v>
      </c>
      <c r="D33719">
        <v>69</v>
      </c>
      <c r="E33719">
        <v>19</v>
      </c>
      <c r="F33719">
        <v>1</v>
      </c>
      <c r="G33719">
        <v>3</v>
      </c>
      <c r="H33719">
        <v>1</v>
      </c>
      <c r="I33719">
        <v>38</v>
      </c>
    </row>
    <row r="33720" spans="1:9" x14ac:dyDescent="0.2">
      <c r="A33720" s="2" t="s">
        <v>443</v>
      </c>
      <c r="B33720" s="3">
        <v>0.21875</v>
      </c>
      <c r="C33720">
        <v>70</v>
      </c>
      <c r="D33720">
        <v>47</v>
      </c>
      <c r="E33720">
        <v>16</v>
      </c>
      <c r="F33720">
        <v>2</v>
      </c>
      <c r="G33720">
        <v>2</v>
      </c>
      <c r="H33720">
        <v>1</v>
      </c>
      <c r="I33720">
        <v>38</v>
      </c>
    </row>
    <row r="33721" spans="1:9" x14ac:dyDescent="0.2">
      <c r="A33721" s="2" t="s">
        <v>443</v>
      </c>
      <c r="B33721" s="3">
        <v>0.22916666666666666</v>
      </c>
      <c r="C33721">
        <v>69</v>
      </c>
      <c r="D33721">
        <v>68</v>
      </c>
      <c r="E33721">
        <v>18</v>
      </c>
      <c r="F33721">
        <v>2</v>
      </c>
      <c r="G33721">
        <v>2</v>
      </c>
      <c r="H33721">
        <v>2</v>
      </c>
      <c r="I33721">
        <v>38</v>
      </c>
    </row>
    <row r="33722" spans="1:9" x14ac:dyDescent="0.2">
      <c r="A33722" s="2" t="s">
        <v>443</v>
      </c>
      <c r="B33722" s="3">
        <v>0.23958333333333334</v>
      </c>
      <c r="C33722">
        <v>67</v>
      </c>
      <c r="D33722">
        <v>49</v>
      </c>
      <c r="E33722">
        <v>16</v>
      </c>
      <c r="F33722">
        <v>1</v>
      </c>
      <c r="G33722">
        <v>3</v>
      </c>
      <c r="H33722">
        <v>1</v>
      </c>
      <c r="I33722">
        <v>36</v>
      </c>
    </row>
    <row r="33723" spans="1:9" x14ac:dyDescent="0.2">
      <c r="A33723" s="2" t="s">
        <v>443</v>
      </c>
      <c r="B33723" s="3">
        <v>0.25</v>
      </c>
      <c r="C33723">
        <v>72</v>
      </c>
      <c r="D33723">
        <v>83</v>
      </c>
      <c r="E33723">
        <v>19</v>
      </c>
      <c r="F33723">
        <v>2</v>
      </c>
      <c r="G33723">
        <v>2</v>
      </c>
      <c r="H33723">
        <v>2</v>
      </c>
      <c r="I33723">
        <v>39</v>
      </c>
    </row>
    <row r="33724" spans="1:9" x14ac:dyDescent="0.2">
      <c r="A33724" s="2" t="s">
        <v>443</v>
      </c>
      <c r="B33724" s="3">
        <v>0.26041666666666669</v>
      </c>
      <c r="C33724">
        <v>72</v>
      </c>
      <c r="D33724">
        <v>59</v>
      </c>
      <c r="E33724">
        <v>17</v>
      </c>
      <c r="F33724">
        <v>2</v>
      </c>
      <c r="G33724">
        <v>3</v>
      </c>
      <c r="H33724">
        <v>1</v>
      </c>
      <c r="I33724">
        <v>52</v>
      </c>
    </row>
    <row r="33725" spans="1:9" x14ac:dyDescent="0.2">
      <c r="A33725" s="2" t="s">
        <v>443</v>
      </c>
      <c r="B33725" s="3">
        <v>0.27083333333333331</v>
      </c>
      <c r="C33725">
        <v>69</v>
      </c>
      <c r="D33725">
        <v>103</v>
      </c>
      <c r="E33725">
        <v>17</v>
      </c>
      <c r="F33725">
        <v>1</v>
      </c>
      <c r="G33725">
        <v>4</v>
      </c>
      <c r="H33725">
        <v>2</v>
      </c>
      <c r="I33725">
        <v>69</v>
      </c>
    </row>
    <row r="33726" spans="1:9" x14ac:dyDescent="0.2">
      <c r="A33726" s="2" t="s">
        <v>443</v>
      </c>
      <c r="B33726" s="3">
        <v>0.28125</v>
      </c>
      <c r="C33726">
        <v>79</v>
      </c>
      <c r="D33726">
        <v>63</v>
      </c>
      <c r="E33726">
        <v>20</v>
      </c>
      <c r="F33726">
        <v>2</v>
      </c>
      <c r="G33726">
        <v>3</v>
      </c>
      <c r="H33726">
        <v>1</v>
      </c>
      <c r="I33726">
        <v>73</v>
      </c>
    </row>
    <row r="33727" spans="1:9" x14ac:dyDescent="0.2">
      <c r="A33727" s="2" t="s">
        <v>443</v>
      </c>
      <c r="B33727" s="3">
        <v>0.29166666666666669</v>
      </c>
      <c r="C33727">
        <v>87</v>
      </c>
      <c r="D33727">
        <v>106</v>
      </c>
      <c r="E33727">
        <v>21</v>
      </c>
      <c r="F33727">
        <v>2</v>
      </c>
      <c r="G33727">
        <v>4</v>
      </c>
      <c r="H33727">
        <v>2</v>
      </c>
      <c r="I33727">
        <v>77</v>
      </c>
    </row>
    <row r="33728" spans="1:9" x14ac:dyDescent="0.2">
      <c r="A33728" s="2" t="s">
        <v>443</v>
      </c>
      <c r="B33728" s="3">
        <v>0.30208333333333331</v>
      </c>
      <c r="C33728">
        <v>93</v>
      </c>
      <c r="D33728">
        <v>68</v>
      </c>
      <c r="E33728">
        <v>25</v>
      </c>
      <c r="F33728">
        <v>4</v>
      </c>
      <c r="G33728">
        <v>3</v>
      </c>
      <c r="H33728">
        <v>1</v>
      </c>
      <c r="I33728">
        <v>76</v>
      </c>
    </row>
    <row r="33729" spans="1:9" x14ac:dyDescent="0.2">
      <c r="A33729" s="2" t="s">
        <v>443</v>
      </c>
      <c r="B33729" s="3">
        <v>0.3125</v>
      </c>
      <c r="C33729">
        <v>97</v>
      </c>
      <c r="D33729">
        <v>112</v>
      </c>
      <c r="E33729">
        <v>26</v>
      </c>
      <c r="F33729">
        <v>2</v>
      </c>
      <c r="G33729">
        <v>4</v>
      </c>
      <c r="H33729">
        <v>2</v>
      </c>
      <c r="I33729">
        <v>77</v>
      </c>
    </row>
    <row r="33730" spans="1:9" x14ac:dyDescent="0.2">
      <c r="A33730" s="2" t="s">
        <v>443</v>
      </c>
      <c r="B33730" s="3">
        <v>0.32291666666666669</v>
      </c>
      <c r="C33730">
        <v>99</v>
      </c>
      <c r="D33730">
        <v>76</v>
      </c>
      <c r="E33730">
        <v>26</v>
      </c>
      <c r="F33730">
        <v>3</v>
      </c>
      <c r="G33730">
        <v>3</v>
      </c>
      <c r="H33730">
        <v>1</v>
      </c>
      <c r="I33730">
        <v>84</v>
      </c>
    </row>
    <row r="33731" spans="1:9" x14ac:dyDescent="0.2">
      <c r="A33731" s="2" t="s">
        <v>443</v>
      </c>
      <c r="B33731" s="3">
        <v>0.33333333333333331</v>
      </c>
      <c r="C33731">
        <v>106</v>
      </c>
      <c r="D33731">
        <v>114</v>
      </c>
      <c r="E33731">
        <v>27</v>
      </c>
      <c r="F33731">
        <v>3</v>
      </c>
      <c r="G33731">
        <v>4</v>
      </c>
      <c r="H33731">
        <v>2</v>
      </c>
      <c r="I33731">
        <v>83</v>
      </c>
    </row>
    <row r="33732" spans="1:9" x14ac:dyDescent="0.2">
      <c r="A33732" s="2" t="s">
        <v>443</v>
      </c>
      <c r="B33732" s="3">
        <v>0.34375</v>
      </c>
      <c r="C33732">
        <v>100</v>
      </c>
      <c r="D33732">
        <v>81</v>
      </c>
      <c r="E33732">
        <v>24</v>
      </c>
      <c r="F33732">
        <v>2</v>
      </c>
      <c r="G33732">
        <v>4</v>
      </c>
      <c r="H33732">
        <v>1</v>
      </c>
      <c r="I33732">
        <v>85</v>
      </c>
    </row>
    <row r="33733" spans="1:9" x14ac:dyDescent="0.2">
      <c r="A33733" s="2" t="s">
        <v>443</v>
      </c>
      <c r="B33733" s="3">
        <v>0.35416666666666669</v>
      </c>
      <c r="C33733">
        <v>101</v>
      </c>
      <c r="D33733">
        <v>110</v>
      </c>
      <c r="E33733">
        <v>25</v>
      </c>
      <c r="F33733">
        <v>3</v>
      </c>
      <c r="G33733">
        <v>4</v>
      </c>
      <c r="H33733">
        <v>2</v>
      </c>
      <c r="I33733">
        <v>92</v>
      </c>
    </row>
    <row r="33734" spans="1:9" x14ac:dyDescent="0.2">
      <c r="A33734" s="2" t="s">
        <v>443</v>
      </c>
      <c r="B33734" s="3">
        <v>0.36458333333333331</v>
      </c>
      <c r="C33734">
        <v>106</v>
      </c>
      <c r="D33734">
        <v>88</v>
      </c>
      <c r="E33734">
        <v>27</v>
      </c>
      <c r="F33734">
        <v>3</v>
      </c>
      <c r="G33734">
        <v>4</v>
      </c>
      <c r="H33734">
        <v>1</v>
      </c>
      <c r="I33734">
        <v>94</v>
      </c>
    </row>
    <row r="33735" spans="1:9" x14ac:dyDescent="0.2">
      <c r="A33735" s="2" t="s">
        <v>443</v>
      </c>
      <c r="B33735" s="3">
        <v>0.375</v>
      </c>
      <c r="C33735">
        <v>98</v>
      </c>
      <c r="D33735">
        <v>112</v>
      </c>
      <c r="E33735">
        <v>30</v>
      </c>
      <c r="F33735">
        <v>5</v>
      </c>
      <c r="G33735">
        <v>4</v>
      </c>
      <c r="H33735">
        <v>2</v>
      </c>
      <c r="I33735">
        <v>94</v>
      </c>
    </row>
    <row r="33736" spans="1:9" x14ac:dyDescent="0.2">
      <c r="A33736" s="2" t="s">
        <v>443</v>
      </c>
      <c r="B33736" s="3">
        <v>0.38541666666666669</v>
      </c>
      <c r="C33736">
        <v>107</v>
      </c>
      <c r="D33736">
        <v>97</v>
      </c>
      <c r="E33736">
        <v>30</v>
      </c>
      <c r="F33736">
        <v>5</v>
      </c>
      <c r="G33736">
        <v>4</v>
      </c>
      <c r="H33736">
        <v>1</v>
      </c>
      <c r="I33736">
        <v>94</v>
      </c>
    </row>
    <row r="33737" spans="1:9" x14ac:dyDescent="0.2">
      <c r="A33737" s="2" t="s">
        <v>443</v>
      </c>
      <c r="B33737" s="3">
        <v>0.39583333333333331</v>
      </c>
      <c r="C33737">
        <v>113</v>
      </c>
      <c r="D33737">
        <v>108</v>
      </c>
      <c r="E33737">
        <v>28</v>
      </c>
      <c r="F33737">
        <v>4</v>
      </c>
      <c r="G33737">
        <v>4</v>
      </c>
      <c r="H33737">
        <v>2</v>
      </c>
      <c r="I33737">
        <v>91</v>
      </c>
    </row>
    <row r="33738" spans="1:9" x14ac:dyDescent="0.2">
      <c r="A33738" s="2" t="s">
        <v>443</v>
      </c>
      <c r="B33738" s="3">
        <v>0.40625</v>
      </c>
      <c r="C33738">
        <v>109</v>
      </c>
      <c r="D33738">
        <v>103</v>
      </c>
      <c r="E33738">
        <v>28</v>
      </c>
      <c r="F33738">
        <v>5</v>
      </c>
      <c r="G33738">
        <v>5</v>
      </c>
      <c r="H33738">
        <v>2</v>
      </c>
      <c r="I33738">
        <v>82</v>
      </c>
    </row>
    <row r="33739" spans="1:9" x14ac:dyDescent="0.2">
      <c r="A33739" s="2" t="s">
        <v>443</v>
      </c>
      <c r="B33739" s="3">
        <v>0.41666666666666669</v>
      </c>
      <c r="C33739">
        <v>112</v>
      </c>
      <c r="D33739">
        <v>98</v>
      </c>
      <c r="E33739">
        <v>32</v>
      </c>
      <c r="F33739">
        <v>5</v>
      </c>
      <c r="G33739">
        <v>4</v>
      </c>
      <c r="H33739">
        <v>2</v>
      </c>
      <c r="I33739">
        <v>82</v>
      </c>
    </row>
    <row r="33740" spans="1:9" x14ac:dyDescent="0.2">
      <c r="A33740" s="2" t="s">
        <v>443</v>
      </c>
      <c r="B33740" s="3">
        <v>0.42708333333333331</v>
      </c>
      <c r="C33740">
        <v>110</v>
      </c>
      <c r="D33740">
        <v>120</v>
      </c>
      <c r="E33740">
        <v>31</v>
      </c>
      <c r="F33740">
        <v>4</v>
      </c>
      <c r="G33740">
        <v>4</v>
      </c>
      <c r="H33740">
        <v>1</v>
      </c>
      <c r="I33740">
        <v>88</v>
      </c>
    </row>
    <row r="33741" spans="1:9" x14ac:dyDescent="0.2">
      <c r="A33741" s="2" t="s">
        <v>443</v>
      </c>
      <c r="B33741" s="3">
        <v>0.4375</v>
      </c>
      <c r="C33741">
        <v>109</v>
      </c>
      <c r="D33741">
        <v>89</v>
      </c>
      <c r="E33741">
        <v>31</v>
      </c>
      <c r="F33741">
        <v>6</v>
      </c>
      <c r="G33741">
        <v>4</v>
      </c>
      <c r="H33741">
        <v>1</v>
      </c>
      <c r="I33741">
        <v>96</v>
      </c>
    </row>
    <row r="33742" spans="1:9" x14ac:dyDescent="0.2">
      <c r="A33742" s="2" t="s">
        <v>443</v>
      </c>
      <c r="B33742" s="3">
        <v>0.44791666666666669</v>
      </c>
      <c r="C33742">
        <v>115</v>
      </c>
      <c r="D33742">
        <v>112</v>
      </c>
      <c r="E33742">
        <v>30</v>
      </c>
      <c r="F33742">
        <v>5</v>
      </c>
      <c r="G33742">
        <v>4</v>
      </c>
      <c r="H33742">
        <v>2</v>
      </c>
      <c r="I33742">
        <v>91</v>
      </c>
    </row>
    <row r="33743" spans="1:9" x14ac:dyDescent="0.2">
      <c r="A33743" s="2" t="s">
        <v>443</v>
      </c>
      <c r="B33743" s="3">
        <v>0.45833333333333331</v>
      </c>
      <c r="C33743">
        <v>108</v>
      </c>
      <c r="D33743">
        <v>102</v>
      </c>
      <c r="E33743">
        <v>32</v>
      </c>
      <c r="F33743">
        <v>5</v>
      </c>
      <c r="G33743">
        <v>5</v>
      </c>
      <c r="H33743">
        <v>1</v>
      </c>
      <c r="I33743">
        <v>79</v>
      </c>
    </row>
    <row r="33744" spans="1:9" x14ac:dyDescent="0.2">
      <c r="A33744" s="2" t="s">
        <v>443</v>
      </c>
      <c r="B33744" s="3">
        <v>0.46875</v>
      </c>
      <c r="C33744">
        <v>111</v>
      </c>
      <c r="D33744">
        <v>93</v>
      </c>
      <c r="E33744">
        <v>32</v>
      </c>
      <c r="F33744">
        <v>5</v>
      </c>
      <c r="G33744">
        <v>5</v>
      </c>
      <c r="H33744">
        <v>2</v>
      </c>
      <c r="I33744">
        <v>79</v>
      </c>
    </row>
    <row r="33745" spans="1:9" x14ac:dyDescent="0.2">
      <c r="A33745" s="2" t="s">
        <v>443</v>
      </c>
      <c r="B33745" s="3">
        <v>0.47916666666666669</v>
      </c>
      <c r="C33745">
        <v>113</v>
      </c>
      <c r="D33745">
        <v>115</v>
      </c>
      <c r="E33745">
        <v>30</v>
      </c>
      <c r="F33745">
        <v>6</v>
      </c>
      <c r="G33745">
        <v>4</v>
      </c>
      <c r="H33745">
        <v>2</v>
      </c>
      <c r="I33745">
        <v>80</v>
      </c>
    </row>
    <row r="33746" spans="1:9" x14ac:dyDescent="0.2">
      <c r="A33746" s="2" t="s">
        <v>443</v>
      </c>
      <c r="B33746" s="3">
        <v>0.48958333333333331</v>
      </c>
      <c r="C33746">
        <v>108</v>
      </c>
      <c r="D33746">
        <v>91</v>
      </c>
      <c r="E33746">
        <v>29</v>
      </c>
      <c r="F33746">
        <v>6</v>
      </c>
      <c r="G33746">
        <v>4</v>
      </c>
      <c r="H33746">
        <v>1</v>
      </c>
      <c r="I33746">
        <v>86</v>
      </c>
    </row>
    <row r="33747" spans="1:9" x14ac:dyDescent="0.2">
      <c r="A33747" s="2" t="s">
        <v>443</v>
      </c>
      <c r="B33747" s="3">
        <v>0.5</v>
      </c>
      <c r="C33747">
        <v>111</v>
      </c>
      <c r="D33747">
        <v>106</v>
      </c>
      <c r="E33747">
        <v>32</v>
      </c>
      <c r="F33747">
        <v>6</v>
      </c>
      <c r="G33747">
        <v>5</v>
      </c>
      <c r="H33747">
        <v>2</v>
      </c>
      <c r="I33747">
        <v>82</v>
      </c>
    </row>
    <row r="33748" spans="1:9" x14ac:dyDescent="0.2">
      <c r="A33748" s="2" t="s">
        <v>443</v>
      </c>
      <c r="B33748" s="3">
        <v>0.51041666666666663</v>
      </c>
      <c r="C33748">
        <v>110</v>
      </c>
      <c r="D33748">
        <v>104</v>
      </c>
      <c r="E33748">
        <v>28</v>
      </c>
      <c r="F33748">
        <v>7</v>
      </c>
      <c r="G33748">
        <v>4</v>
      </c>
      <c r="H33748">
        <v>1</v>
      </c>
      <c r="I33748">
        <v>78</v>
      </c>
    </row>
    <row r="33749" spans="1:9" x14ac:dyDescent="0.2">
      <c r="A33749" s="2" t="s">
        <v>443</v>
      </c>
      <c r="B33749" s="3">
        <v>0.52083333333333337</v>
      </c>
      <c r="C33749">
        <v>110</v>
      </c>
      <c r="D33749">
        <v>93</v>
      </c>
      <c r="E33749">
        <v>30</v>
      </c>
      <c r="F33749">
        <v>6</v>
      </c>
      <c r="G33749">
        <v>4</v>
      </c>
      <c r="H33749">
        <v>2</v>
      </c>
      <c r="I33749">
        <v>83</v>
      </c>
    </row>
    <row r="33750" spans="1:9" x14ac:dyDescent="0.2">
      <c r="A33750" s="2" t="s">
        <v>443</v>
      </c>
      <c r="B33750" s="3">
        <v>0.53125</v>
      </c>
      <c r="C33750">
        <v>113</v>
      </c>
      <c r="D33750">
        <v>114</v>
      </c>
      <c r="E33750">
        <v>31</v>
      </c>
      <c r="F33750">
        <v>5</v>
      </c>
      <c r="G33750">
        <v>4</v>
      </c>
      <c r="H33750">
        <v>1</v>
      </c>
      <c r="I33750">
        <v>78</v>
      </c>
    </row>
    <row r="33751" spans="1:9" x14ac:dyDescent="0.2">
      <c r="A33751" s="2" t="s">
        <v>443</v>
      </c>
      <c r="B33751" s="3">
        <v>0.54166666666666663</v>
      </c>
      <c r="C33751">
        <v>106</v>
      </c>
      <c r="D33751">
        <v>91</v>
      </c>
      <c r="E33751">
        <v>29</v>
      </c>
      <c r="F33751">
        <v>6</v>
      </c>
      <c r="G33751">
        <v>4</v>
      </c>
      <c r="H33751">
        <v>1</v>
      </c>
      <c r="I33751">
        <v>74</v>
      </c>
    </row>
    <row r="33752" spans="1:9" x14ac:dyDescent="0.2">
      <c r="A33752" s="2" t="s">
        <v>443</v>
      </c>
      <c r="B33752" s="3">
        <v>0.55208333333333337</v>
      </c>
      <c r="C33752">
        <v>111</v>
      </c>
      <c r="D33752">
        <v>107</v>
      </c>
      <c r="E33752">
        <v>29</v>
      </c>
      <c r="F33752">
        <v>6</v>
      </c>
      <c r="G33752">
        <v>5</v>
      </c>
      <c r="H33752">
        <v>2</v>
      </c>
      <c r="I33752">
        <v>75</v>
      </c>
    </row>
    <row r="33753" spans="1:9" x14ac:dyDescent="0.2">
      <c r="A33753" s="2" t="s">
        <v>443</v>
      </c>
      <c r="B33753" s="3">
        <v>0.5625</v>
      </c>
      <c r="C33753">
        <v>113</v>
      </c>
      <c r="D33753">
        <v>94</v>
      </c>
      <c r="E33753">
        <v>32</v>
      </c>
      <c r="F33753">
        <v>6</v>
      </c>
      <c r="G33753">
        <v>4</v>
      </c>
      <c r="H33753">
        <v>1</v>
      </c>
      <c r="I33753">
        <v>75</v>
      </c>
    </row>
    <row r="33754" spans="1:9" x14ac:dyDescent="0.2">
      <c r="A33754" s="2" t="s">
        <v>443</v>
      </c>
      <c r="B33754" s="3">
        <v>0.57291666666666663</v>
      </c>
      <c r="C33754">
        <v>108</v>
      </c>
      <c r="D33754">
        <v>98</v>
      </c>
      <c r="E33754">
        <v>30</v>
      </c>
      <c r="F33754">
        <v>6</v>
      </c>
      <c r="G33754">
        <v>4</v>
      </c>
      <c r="H33754">
        <v>2</v>
      </c>
      <c r="I33754">
        <v>73</v>
      </c>
    </row>
    <row r="33755" spans="1:9" x14ac:dyDescent="0.2">
      <c r="A33755" s="2" t="s">
        <v>443</v>
      </c>
      <c r="B33755" s="3">
        <v>0.58333333333333337</v>
      </c>
      <c r="C33755">
        <v>116</v>
      </c>
      <c r="D33755">
        <v>109</v>
      </c>
      <c r="E33755">
        <v>32</v>
      </c>
      <c r="F33755">
        <v>5</v>
      </c>
      <c r="G33755">
        <v>4</v>
      </c>
      <c r="H33755">
        <v>1</v>
      </c>
      <c r="I33755">
        <v>74</v>
      </c>
    </row>
    <row r="33756" spans="1:9" x14ac:dyDescent="0.2">
      <c r="A33756" s="2" t="s">
        <v>443</v>
      </c>
      <c r="B33756" s="3">
        <v>0.59375</v>
      </c>
      <c r="C33756">
        <v>112</v>
      </c>
      <c r="D33756">
        <v>82</v>
      </c>
      <c r="E33756">
        <v>33</v>
      </c>
      <c r="F33756">
        <v>6</v>
      </c>
      <c r="G33756">
        <v>4</v>
      </c>
      <c r="H33756">
        <v>1</v>
      </c>
      <c r="I33756">
        <v>79</v>
      </c>
    </row>
    <row r="33757" spans="1:9" x14ac:dyDescent="0.2">
      <c r="A33757" s="2" t="s">
        <v>443</v>
      </c>
      <c r="B33757" s="3">
        <v>0.60416666666666663</v>
      </c>
      <c r="C33757">
        <v>105</v>
      </c>
      <c r="D33757">
        <v>108</v>
      </c>
      <c r="E33757">
        <v>28</v>
      </c>
      <c r="F33757">
        <v>7</v>
      </c>
      <c r="G33757">
        <v>3</v>
      </c>
      <c r="H33757">
        <v>2</v>
      </c>
      <c r="I33757">
        <v>83</v>
      </c>
    </row>
    <row r="33758" spans="1:9" x14ac:dyDescent="0.2">
      <c r="A33758" s="2" t="s">
        <v>443</v>
      </c>
      <c r="B33758" s="3">
        <v>0.61458333333333337</v>
      </c>
      <c r="C33758">
        <v>113</v>
      </c>
      <c r="D33758">
        <v>87</v>
      </c>
      <c r="E33758">
        <v>32</v>
      </c>
      <c r="F33758">
        <v>7</v>
      </c>
      <c r="G33758">
        <v>4</v>
      </c>
      <c r="H33758">
        <v>1</v>
      </c>
      <c r="I33758">
        <v>83</v>
      </c>
    </row>
    <row r="33759" spans="1:9" x14ac:dyDescent="0.2">
      <c r="A33759" s="2" t="s">
        <v>443</v>
      </c>
      <c r="B33759" s="3">
        <v>0.625</v>
      </c>
      <c r="C33759">
        <v>108</v>
      </c>
      <c r="D33759">
        <v>102</v>
      </c>
      <c r="E33759">
        <v>29</v>
      </c>
      <c r="F33759">
        <v>6</v>
      </c>
      <c r="G33759">
        <v>4</v>
      </c>
      <c r="H33759">
        <v>2</v>
      </c>
      <c r="I33759">
        <v>77</v>
      </c>
    </row>
    <row r="33760" spans="1:9" x14ac:dyDescent="0.2">
      <c r="A33760" s="2" t="s">
        <v>443</v>
      </c>
      <c r="B33760" s="3">
        <v>0.63541666666666663</v>
      </c>
      <c r="C33760">
        <v>106</v>
      </c>
      <c r="D33760">
        <v>104</v>
      </c>
      <c r="E33760">
        <v>28</v>
      </c>
      <c r="F33760">
        <v>5</v>
      </c>
      <c r="G33760">
        <v>5</v>
      </c>
      <c r="H33760">
        <v>1</v>
      </c>
      <c r="I33760">
        <v>82</v>
      </c>
    </row>
    <row r="33761" spans="1:9" x14ac:dyDescent="0.2">
      <c r="A33761" s="2" t="s">
        <v>443</v>
      </c>
      <c r="B33761" s="3">
        <v>0.64583333333333337</v>
      </c>
      <c r="C33761">
        <v>110</v>
      </c>
      <c r="D33761">
        <v>85</v>
      </c>
      <c r="E33761">
        <v>31</v>
      </c>
      <c r="F33761">
        <v>6</v>
      </c>
      <c r="G33761">
        <v>3</v>
      </c>
      <c r="H33761">
        <v>2</v>
      </c>
      <c r="I33761">
        <v>81</v>
      </c>
    </row>
    <row r="33762" spans="1:9" x14ac:dyDescent="0.2">
      <c r="A33762" s="2" t="s">
        <v>443</v>
      </c>
      <c r="B33762" s="3">
        <v>0.65625</v>
      </c>
      <c r="C33762">
        <v>106</v>
      </c>
      <c r="D33762">
        <v>107</v>
      </c>
      <c r="E33762">
        <v>30</v>
      </c>
      <c r="F33762">
        <v>6</v>
      </c>
      <c r="G33762">
        <v>4</v>
      </c>
      <c r="H33762">
        <v>1</v>
      </c>
      <c r="I33762">
        <v>81</v>
      </c>
    </row>
    <row r="33763" spans="1:9" x14ac:dyDescent="0.2">
      <c r="A33763" s="2" t="s">
        <v>443</v>
      </c>
      <c r="B33763" s="3">
        <v>0.66666666666666663</v>
      </c>
      <c r="C33763">
        <v>104</v>
      </c>
      <c r="D33763">
        <v>89</v>
      </c>
      <c r="E33763">
        <v>28</v>
      </c>
      <c r="F33763">
        <v>6</v>
      </c>
      <c r="G33763">
        <v>4</v>
      </c>
      <c r="H33763">
        <v>1</v>
      </c>
      <c r="I33763">
        <v>86</v>
      </c>
    </row>
    <row r="33764" spans="1:9" x14ac:dyDescent="0.2">
      <c r="A33764" s="2" t="s">
        <v>443</v>
      </c>
      <c r="B33764" s="3">
        <v>0.67708333333333337</v>
      </c>
      <c r="C33764">
        <v>108</v>
      </c>
      <c r="D33764">
        <v>97</v>
      </c>
      <c r="E33764">
        <v>29</v>
      </c>
      <c r="F33764">
        <v>6</v>
      </c>
      <c r="G33764">
        <v>3</v>
      </c>
      <c r="H33764">
        <v>2</v>
      </c>
      <c r="I33764">
        <v>80</v>
      </c>
    </row>
    <row r="33765" spans="1:9" x14ac:dyDescent="0.2">
      <c r="A33765" s="2" t="s">
        <v>443</v>
      </c>
      <c r="B33765" s="3">
        <v>0.6875</v>
      </c>
      <c r="C33765">
        <v>102</v>
      </c>
      <c r="D33765">
        <v>105</v>
      </c>
      <c r="E33765">
        <v>32</v>
      </c>
      <c r="F33765">
        <v>6</v>
      </c>
      <c r="G33765">
        <v>4</v>
      </c>
      <c r="H33765">
        <v>1</v>
      </c>
      <c r="I33765">
        <v>84</v>
      </c>
    </row>
    <row r="33766" spans="1:9" x14ac:dyDescent="0.2">
      <c r="A33766" s="2" t="s">
        <v>443</v>
      </c>
      <c r="B33766" s="3">
        <v>0.69791666666666663</v>
      </c>
      <c r="C33766">
        <v>98</v>
      </c>
      <c r="D33766">
        <v>81</v>
      </c>
      <c r="E33766">
        <v>27</v>
      </c>
      <c r="F33766">
        <v>5</v>
      </c>
      <c r="G33766">
        <v>4</v>
      </c>
      <c r="H33766">
        <v>1</v>
      </c>
      <c r="I33766">
        <v>73</v>
      </c>
    </row>
    <row r="33767" spans="1:9" x14ac:dyDescent="0.2">
      <c r="A33767" s="2" t="s">
        <v>443</v>
      </c>
      <c r="B33767" s="3">
        <v>0.70833333333333337</v>
      </c>
      <c r="C33767">
        <v>105</v>
      </c>
      <c r="D33767">
        <v>105</v>
      </c>
      <c r="E33767">
        <v>29</v>
      </c>
      <c r="F33767">
        <v>6</v>
      </c>
      <c r="G33767">
        <v>4</v>
      </c>
      <c r="H33767">
        <v>2</v>
      </c>
      <c r="I33767">
        <v>84</v>
      </c>
    </row>
    <row r="33768" spans="1:9" x14ac:dyDescent="0.2">
      <c r="A33768" s="2" t="s">
        <v>443</v>
      </c>
      <c r="B33768" s="3">
        <v>0.71875</v>
      </c>
      <c r="C33768">
        <v>100</v>
      </c>
      <c r="D33768">
        <v>90</v>
      </c>
      <c r="E33768">
        <v>30</v>
      </c>
      <c r="F33768">
        <v>6</v>
      </c>
      <c r="G33768">
        <v>3</v>
      </c>
      <c r="H33768">
        <v>1</v>
      </c>
      <c r="I33768">
        <v>82</v>
      </c>
    </row>
    <row r="33769" spans="1:9" x14ac:dyDescent="0.2">
      <c r="A33769" s="2" t="s">
        <v>443</v>
      </c>
      <c r="B33769" s="3">
        <v>0.72916666666666663</v>
      </c>
      <c r="C33769">
        <v>101</v>
      </c>
      <c r="D33769">
        <v>92</v>
      </c>
      <c r="E33769">
        <v>28</v>
      </c>
      <c r="F33769">
        <v>4</v>
      </c>
      <c r="G33769">
        <v>4</v>
      </c>
      <c r="H33769">
        <v>2</v>
      </c>
      <c r="I33769">
        <v>73</v>
      </c>
    </row>
    <row r="33770" spans="1:9" x14ac:dyDescent="0.2">
      <c r="A33770" s="2" t="s">
        <v>443</v>
      </c>
      <c r="B33770" s="3">
        <v>0.73958333333333337</v>
      </c>
      <c r="C33770">
        <v>102</v>
      </c>
      <c r="D33770">
        <v>105</v>
      </c>
      <c r="E33770">
        <v>29</v>
      </c>
      <c r="F33770">
        <v>4</v>
      </c>
      <c r="G33770">
        <v>4</v>
      </c>
      <c r="H33770">
        <v>2</v>
      </c>
      <c r="I33770">
        <v>71</v>
      </c>
    </row>
    <row r="33771" spans="1:9" x14ac:dyDescent="0.2">
      <c r="A33771" s="2" t="s">
        <v>443</v>
      </c>
      <c r="B33771" s="3">
        <v>0.75</v>
      </c>
      <c r="C33771">
        <v>96</v>
      </c>
      <c r="D33771">
        <v>76</v>
      </c>
      <c r="E33771">
        <v>22</v>
      </c>
      <c r="F33771">
        <v>4</v>
      </c>
      <c r="G33771">
        <v>3</v>
      </c>
      <c r="H33771">
        <v>1</v>
      </c>
      <c r="I33771">
        <v>77</v>
      </c>
    </row>
    <row r="33772" spans="1:9" x14ac:dyDescent="0.2">
      <c r="A33772" s="2" t="s">
        <v>443</v>
      </c>
      <c r="B33772" s="3">
        <v>0.76041666666666663</v>
      </c>
      <c r="C33772">
        <v>100</v>
      </c>
      <c r="D33772">
        <v>102</v>
      </c>
      <c r="E33772">
        <v>22</v>
      </c>
      <c r="F33772">
        <v>3</v>
      </c>
      <c r="G33772">
        <v>2</v>
      </c>
      <c r="H33772">
        <v>1</v>
      </c>
      <c r="I33772">
        <v>69</v>
      </c>
    </row>
    <row r="33773" spans="1:9" x14ac:dyDescent="0.2">
      <c r="A33773" s="2" t="s">
        <v>443</v>
      </c>
      <c r="B33773" s="3">
        <v>0.77083333333333337</v>
      </c>
      <c r="C33773">
        <v>96</v>
      </c>
      <c r="D33773">
        <v>84</v>
      </c>
      <c r="E33773">
        <v>22</v>
      </c>
      <c r="F33773">
        <v>4</v>
      </c>
      <c r="G33773">
        <v>3</v>
      </c>
      <c r="H33773">
        <v>2</v>
      </c>
      <c r="I33773">
        <v>69</v>
      </c>
    </row>
    <row r="33774" spans="1:9" x14ac:dyDescent="0.2">
      <c r="A33774" s="2" t="s">
        <v>443</v>
      </c>
      <c r="B33774" s="3">
        <v>0.78125</v>
      </c>
      <c r="C33774">
        <v>93</v>
      </c>
      <c r="D33774">
        <v>90</v>
      </c>
      <c r="E33774">
        <v>18</v>
      </c>
      <c r="F33774">
        <v>4</v>
      </c>
      <c r="G33774">
        <v>2</v>
      </c>
      <c r="H33774">
        <v>1</v>
      </c>
      <c r="I33774">
        <v>80</v>
      </c>
    </row>
    <row r="33775" spans="1:9" x14ac:dyDescent="0.2">
      <c r="A33775" s="2" t="s">
        <v>443</v>
      </c>
      <c r="B33775" s="3">
        <v>0.79166666666666663</v>
      </c>
      <c r="C33775">
        <v>99</v>
      </c>
      <c r="D33775">
        <v>101</v>
      </c>
      <c r="E33775">
        <v>17</v>
      </c>
      <c r="F33775">
        <v>3</v>
      </c>
      <c r="G33775">
        <v>2</v>
      </c>
      <c r="H33775">
        <v>2</v>
      </c>
      <c r="I33775">
        <v>67</v>
      </c>
    </row>
    <row r="33776" spans="1:9" x14ac:dyDescent="0.2">
      <c r="A33776" s="2" t="s">
        <v>443</v>
      </c>
      <c r="B33776" s="3">
        <v>0.80208333333333337</v>
      </c>
      <c r="C33776">
        <v>92</v>
      </c>
      <c r="D33776">
        <v>71</v>
      </c>
      <c r="E33776">
        <v>20</v>
      </c>
      <c r="F33776">
        <v>2</v>
      </c>
      <c r="G33776">
        <v>2</v>
      </c>
      <c r="H33776">
        <v>1</v>
      </c>
      <c r="I33776">
        <v>60</v>
      </c>
    </row>
    <row r="33777" spans="1:9" x14ac:dyDescent="0.2">
      <c r="A33777" s="2" t="s">
        <v>443</v>
      </c>
      <c r="B33777" s="3">
        <v>0.8125</v>
      </c>
      <c r="C33777">
        <v>97</v>
      </c>
      <c r="D33777">
        <v>101</v>
      </c>
      <c r="E33777">
        <v>18</v>
      </c>
      <c r="F33777">
        <v>2</v>
      </c>
      <c r="G33777">
        <v>2</v>
      </c>
      <c r="H33777">
        <v>1</v>
      </c>
      <c r="I33777">
        <v>62</v>
      </c>
    </row>
    <row r="33778" spans="1:9" x14ac:dyDescent="0.2">
      <c r="A33778" s="2" t="s">
        <v>443</v>
      </c>
      <c r="B33778" s="3">
        <v>0.82291666666666663</v>
      </c>
      <c r="C33778">
        <v>95</v>
      </c>
      <c r="D33778">
        <v>73</v>
      </c>
      <c r="E33778">
        <v>17</v>
      </c>
      <c r="F33778">
        <v>1</v>
      </c>
      <c r="G33778">
        <v>2</v>
      </c>
      <c r="H33778">
        <v>2</v>
      </c>
      <c r="I33778">
        <v>63</v>
      </c>
    </row>
    <row r="33779" spans="1:9" x14ac:dyDescent="0.2">
      <c r="A33779" s="2" t="s">
        <v>443</v>
      </c>
      <c r="B33779" s="3">
        <v>0.83333333333333337</v>
      </c>
      <c r="C33779">
        <v>75</v>
      </c>
      <c r="D33779">
        <v>89</v>
      </c>
      <c r="E33779">
        <v>19</v>
      </c>
      <c r="F33779">
        <v>2</v>
      </c>
      <c r="G33779">
        <v>2</v>
      </c>
      <c r="H33779">
        <v>1</v>
      </c>
      <c r="I33779">
        <v>59</v>
      </c>
    </row>
    <row r="33780" spans="1:9" x14ac:dyDescent="0.2">
      <c r="A33780" s="2" t="s">
        <v>443</v>
      </c>
      <c r="B33780" s="3">
        <v>0.84375</v>
      </c>
      <c r="C33780">
        <v>78</v>
      </c>
      <c r="D33780">
        <v>81</v>
      </c>
      <c r="E33780">
        <v>17</v>
      </c>
      <c r="F33780">
        <v>2</v>
      </c>
      <c r="G33780">
        <v>2</v>
      </c>
      <c r="H33780">
        <v>2</v>
      </c>
      <c r="I33780">
        <v>60</v>
      </c>
    </row>
    <row r="33781" spans="1:9" x14ac:dyDescent="0.2">
      <c r="A33781" s="2" t="s">
        <v>443</v>
      </c>
      <c r="B33781" s="3">
        <v>0.85416666666666663</v>
      </c>
      <c r="C33781">
        <v>74</v>
      </c>
      <c r="D33781">
        <v>86</v>
      </c>
      <c r="E33781">
        <v>19</v>
      </c>
      <c r="F33781">
        <v>2</v>
      </c>
      <c r="G33781">
        <v>2</v>
      </c>
      <c r="H33781">
        <v>1</v>
      </c>
      <c r="I33781">
        <v>58</v>
      </c>
    </row>
    <row r="33782" spans="1:9" x14ac:dyDescent="0.2">
      <c r="A33782" s="2" t="s">
        <v>443</v>
      </c>
      <c r="B33782" s="3">
        <v>0.86458333333333337</v>
      </c>
      <c r="C33782">
        <v>71</v>
      </c>
      <c r="D33782">
        <v>83</v>
      </c>
      <c r="E33782">
        <v>17</v>
      </c>
      <c r="F33782">
        <v>1</v>
      </c>
      <c r="G33782">
        <v>2</v>
      </c>
      <c r="H33782">
        <v>2</v>
      </c>
      <c r="I33782">
        <v>61</v>
      </c>
    </row>
    <row r="33783" spans="1:9" x14ac:dyDescent="0.2">
      <c r="A33783" s="2" t="s">
        <v>443</v>
      </c>
      <c r="B33783" s="3">
        <v>0.875</v>
      </c>
      <c r="C33783">
        <v>78</v>
      </c>
      <c r="D33783">
        <v>79</v>
      </c>
      <c r="E33783">
        <v>16</v>
      </c>
      <c r="F33783">
        <v>2</v>
      </c>
      <c r="G33783">
        <v>2</v>
      </c>
      <c r="H33783">
        <v>1</v>
      </c>
      <c r="I33783">
        <v>63</v>
      </c>
    </row>
    <row r="33784" spans="1:9" x14ac:dyDescent="0.2">
      <c r="A33784" s="2" t="s">
        <v>443</v>
      </c>
      <c r="B33784" s="3">
        <v>0.88541666666666663</v>
      </c>
      <c r="C33784">
        <v>71</v>
      </c>
      <c r="D33784">
        <v>83</v>
      </c>
      <c r="E33784">
        <v>17</v>
      </c>
      <c r="F33784">
        <v>2</v>
      </c>
      <c r="G33784">
        <v>2</v>
      </c>
      <c r="H33784">
        <v>1</v>
      </c>
      <c r="I33784">
        <v>59</v>
      </c>
    </row>
    <row r="33785" spans="1:9" x14ac:dyDescent="0.2">
      <c r="A33785" s="2" t="s">
        <v>443</v>
      </c>
      <c r="B33785" s="3">
        <v>0.89583333333333337</v>
      </c>
      <c r="C33785">
        <v>74</v>
      </c>
      <c r="D33785">
        <v>64</v>
      </c>
      <c r="E33785">
        <v>20</v>
      </c>
      <c r="F33785">
        <v>1</v>
      </c>
      <c r="G33785">
        <v>2</v>
      </c>
      <c r="H33785">
        <v>2</v>
      </c>
      <c r="I33785">
        <v>61</v>
      </c>
    </row>
    <row r="33786" spans="1:9" x14ac:dyDescent="0.2">
      <c r="A33786" s="2" t="s">
        <v>443</v>
      </c>
      <c r="B33786" s="3">
        <v>0.90625</v>
      </c>
      <c r="C33786">
        <v>73</v>
      </c>
      <c r="D33786">
        <v>98</v>
      </c>
      <c r="E33786">
        <v>17</v>
      </c>
      <c r="F33786">
        <v>2</v>
      </c>
      <c r="G33786">
        <v>2</v>
      </c>
      <c r="H33786">
        <v>1</v>
      </c>
      <c r="I33786">
        <v>62</v>
      </c>
    </row>
    <row r="33787" spans="1:9" x14ac:dyDescent="0.2">
      <c r="A33787" s="2" t="s">
        <v>443</v>
      </c>
      <c r="B33787" s="3">
        <v>0.91666666666666663</v>
      </c>
      <c r="C33787">
        <v>70</v>
      </c>
      <c r="D33787">
        <v>55</v>
      </c>
      <c r="E33787">
        <v>16</v>
      </c>
      <c r="F33787">
        <v>2</v>
      </c>
      <c r="G33787">
        <v>2</v>
      </c>
      <c r="H33787">
        <v>2</v>
      </c>
      <c r="I33787">
        <v>57</v>
      </c>
    </row>
    <row r="33788" spans="1:9" x14ac:dyDescent="0.2">
      <c r="A33788" s="2" t="s">
        <v>443</v>
      </c>
      <c r="B33788" s="3">
        <v>0.92708333333333337</v>
      </c>
      <c r="C33788">
        <v>77</v>
      </c>
      <c r="D33788">
        <v>81</v>
      </c>
      <c r="E33788">
        <v>15</v>
      </c>
      <c r="F33788">
        <v>1</v>
      </c>
      <c r="G33788">
        <v>2</v>
      </c>
      <c r="H33788">
        <v>2</v>
      </c>
      <c r="I33788">
        <v>45</v>
      </c>
    </row>
    <row r="33789" spans="1:9" x14ac:dyDescent="0.2">
      <c r="A33789" s="2" t="s">
        <v>443</v>
      </c>
      <c r="B33789" s="3">
        <v>0.9375</v>
      </c>
      <c r="C33789">
        <v>71</v>
      </c>
      <c r="D33789">
        <v>53</v>
      </c>
      <c r="E33789">
        <v>20</v>
      </c>
      <c r="F33789">
        <v>2</v>
      </c>
      <c r="G33789">
        <v>2</v>
      </c>
      <c r="H33789">
        <v>1</v>
      </c>
      <c r="I33789">
        <v>44</v>
      </c>
    </row>
    <row r="33790" spans="1:9" x14ac:dyDescent="0.2">
      <c r="A33790" s="2" t="s">
        <v>443</v>
      </c>
      <c r="B33790" s="3">
        <v>0.94791666666666663</v>
      </c>
      <c r="C33790">
        <v>67</v>
      </c>
      <c r="D33790">
        <v>70</v>
      </c>
      <c r="E33790">
        <v>19</v>
      </c>
      <c r="F33790">
        <v>1</v>
      </c>
      <c r="G33790">
        <v>2</v>
      </c>
      <c r="H33790">
        <v>2</v>
      </c>
      <c r="I33790">
        <v>42</v>
      </c>
    </row>
    <row r="33791" spans="1:9" x14ac:dyDescent="0.2">
      <c r="A33791" s="2" t="s">
        <v>443</v>
      </c>
      <c r="B33791" s="3">
        <v>0.95833333333333337</v>
      </c>
      <c r="C33791">
        <v>75</v>
      </c>
      <c r="D33791">
        <v>61</v>
      </c>
      <c r="E33791">
        <v>16</v>
      </c>
      <c r="F33791">
        <v>2</v>
      </c>
      <c r="G33791">
        <v>2</v>
      </c>
      <c r="H33791">
        <v>1</v>
      </c>
      <c r="I33791">
        <v>38</v>
      </c>
    </row>
    <row r="33792" spans="1:9" x14ac:dyDescent="0.2">
      <c r="A33792" s="2" t="s">
        <v>443</v>
      </c>
      <c r="B33792" s="3">
        <v>0.96875</v>
      </c>
      <c r="C33792">
        <v>68</v>
      </c>
      <c r="D33792">
        <v>59</v>
      </c>
      <c r="E33792">
        <v>16</v>
      </c>
      <c r="F33792">
        <v>1</v>
      </c>
      <c r="G33792">
        <v>2</v>
      </c>
      <c r="H33792">
        <v>1</v>
      </c>
      <c r="I33792">
        <v>43</v>
      </c>
    </row>
    <row r="33793" spans="1:9" x14ac:dyDescent="0.2">
      <c r="A33793" s="2" t="s">
        <v>443</v>
      </c>
      <c r="B33793" s="3">
        <v>0.97916666666666663</v>
      </c>
      <c r="C33793">
        <v>68</v>
      </c>
      <c r="D33793">
        <v>72</v>
      </c>
      <c r="E33793">
        <v>18</v>
      </c>
      <c r="F33793">
        <v>2</v>
      </c>
      <c r="G33793">
        <v>2</v>
      </c>
      <c r="H33793">
        <v>2</v>
      </c>
      <c r="I33793">
        <v>41</v>
      </c>
    </row>
    <row r="33794" spans="1:9" x14ac:dyDescent="0.2">
      <c r="A33794" s="2" t="s">
        <v>443</v>
      </c>
      <c r="B33794" s="3">
        <v>0.98958333333333337</v>
      </c>
      <c r="C33794">
        <v>73</v>
      </c>
      <c r="D33794">
        <v>48</v>
      </c>
      <c r="E33794">
        <v>20</v>
      </c>
      <c r="F33794">
        <v>2</v>
      </c>
      <c r="G33794">
        <v>3</v>
      </c>
      <c r="H33794">
        <v>1</v>
      </c>
      <c r="I33794">
        <v>39</v>
      </c>
    </row>
    <row r="33795" spans="1:9" x14ac:dyDescent="0.2">
      <c r="A33795" s="2" t="s">
        <v>444</v>
      </c>
      <c r="B33795" s="3">
        <v>0</v>
      </c>
      <c r="C33795">
        <v>67</v>
      </c>
      <c r="D33795">
        <v>74</v>
      </c>
      <c r="E33795">
        <v>17</v>
      </c>
      <c r="F33795">
        <v>1</v>
      </c>
      <c r="G33795">
        <v>1</v>
      </c>
      <c r="H33795">
        <v>1</v>
      </c>
      <c r="I33795">
        <v>46</v>
      </c>
    </row>
    <row r="33796" spans="1:9" x14ac:dyDescent="0.2">
      <c r="A33796" s="2" t="s">
        <v>444</v>
      </c>
      <c r="B33796" s="3">
        <v>1.0416666666666666E-2</v>
      </c>
      <c r="C33796">
        <v>68</v>
      </c>
      <c r="D33796">
        <v>49</v>
      </c>
      <c r="E33796">
        <v>15</v>
      </c>
      <c r="F33796">
        <v>2</v>
      </c>
      <c r="G33796">
        <v>2</v>
      </c>
      <c r="H33796">
        <v>1</v>
      </c>
      <c r="I33796">
        <v>44</v>
      </c>
    </row>
    <row r="33797" spans="1:9" x14ac:dyDescent="0.2">
      <c r="A33797" s="2" t="s">
        <v>444</v>
      </c>
      <c r="B33797" s="3">
        <v>2.0833333333333332E-2</v>
      </c>
      <c r="C33797">
        <v>75</v>
      </c>
      <c r="D33797">
        <v>72</v>
      </c>
      <c r="E33797">
        <v>17</v>
      </c>
      <c r="F33797">
        <v>1</v>
      </c>
      <c r="G33797">
        <v>2</v>
      </c>
      <c r="H33797">
        <v>1</v>
      </c>
      <c r="I33797">
        <v>46</v>
      </c>
    </row>
    <row r="33798" spans="1:9" x14ac:dyDescent="0.2">
      <c r="A33798" s="2" t="s">
        <v>444</v>
      </c>
      <c r="B33798" s="3">
        <v>3.125E-2</v>
      </c>
      <c r="C33798">
        <v>67</v>
      </c>
      <c r="D33798">
        <v>62</v>
      </c>
      <c r="E33798">
        <v>19</v>
      </c>
      <c r="F33798">
        <v>2</v>
      </c>
      <c r="G33798">
        <v>2</v>
      </c>
      <c r="H33798">
        <v>2</v>
      </c>
      <c r="I33798">
        <v>57</v>
      </c>
    </row>
    <row r="33799" spans="1:9" x14ac:dyDescent="0.2">
      <c r="A33799" s="2" t="s">
        <v>444</v>
      </c>
      <c r="B33799" s="3">
        <v>4.1666666666666664E-2</v>
      </c>
      <c r="C33799">
        <v>70</v>
      </c>
      <c r="D33799">
        <v>57</v>
      </c>
      <c r="E33799">
        <v>18</v>
      </c>
      <c r="F33799">
        <v>1</v>
      </c>
      <c r="G33799">
        <v>2</v>
      </c>
      <c r="H33799">
        <v>1</v>
      </c>
      <c r="I33799">
        <v>60</v>
      </c>
    </row>
    <row r="33800" spans="1:9" x14ac:dyDescent="0.2">
      <c r="A33800" s="2" t="s">
        <v>444</v>
      </c>
      <c r="B33800" s="3">
        <v>5.2083333333333336E-2</v>
      </c>
      <c r="C33800">
        <v>72</v>
      </c>
      <c r="D33800">
        <v>74</v>
      </c>
      <c r="E33800">
        <v>17</v>
      </c>
      <c r="F33800">
        <v>2</v>
      </c>
      <c r="G33800">
        <v>2</v>
      </c>
      <c r="H33800">
        <v>1</v>
      </c>
      <c r="I33800">
        <v>55</v>
      </c>
    </row>
    <row r="33801" spans="1:9" x14ac:dyDescent="0.2">
      <c r="A33801" s="2" t="s">
        <v>444</v>
      </c>
      <c r="B33801" s="3">
        <v>6.25E-2</v>
      </c>
      <c r="C33801">
        <v>67</v>
      </c>
      <c r="D33801">
        <v>46</v>
      </c>
      <c r="E33801">
        <v>18</v>
      </c>
      <c r="F33801">
        <v>1</v>
      </c>
      <c r="G33801">
        <v>3</v>
      </c>
      <c r="H33801">
        <v>2</v>
      </c>
      <c r="I33801">
        <v>52</v>
      </c>
    </row>
    <row r="33802" spans="1:9" x14ac:dyDescent="0.2">
      <c r="A33802" s="2" t="s">
        <v>444</v>
      </c>
      <c r="B33802" s="3">
        <v>7.2916666666666671E-2</v>
      </c>
      <c r="C33802">
        <v>69</v>
      </c>
      <c r="D33802">
        <v>74</v>
      </c>
      <c r="E33802">
        <v>17</v>
      </c>
      <c r="F33802">
        <v>2</v>
      </c>
      <c r="G33802">
        <v>2</v>
      </c>
      <c r="H33802">
        <v>1</v>
      </c>
      <c r="I33802">
        <v>52</v>
      </c>
    </row>
    <row r="33803" spans="1:9" x14ac:dyDescent="0.2">
      <c r="A33803" s="2" t="s">
        <v>444</v>
      </c>
      <c r="B33803" s="3">
        <v>8.3333333333333329E-2</v>
      </c>
      <c r="C33803">
        <v>71</v>
      </c>
      <c r="D33803">
        <v>55</v>
      </c>
      <c r="E33803">
        <v>17</v>
      </c>
      <c r="F33803">
        <v>2</v>
      </c>
      <c r="G33803">
        <v>1</v>
      </c>
      <c r="H33803">
        <v>1</v>
      </c>
      <c r="I33803">
        <v>51</v>
      </c>
    </row>
    <row r="33804" spans="1:9" x14ac:dyDescent="0.2">
      <c r="A33804" s="2" t="s">
        <v>444</v>
      </c>
      <c r="B33804" s="3">
        <v>9.375E-2</v>
      </c>
      <c r="C33804">
        <v>68</v>
      </c>
      <c r="D33804">
        <v>63</v>
      </c>
      <c r="E33804">
        <v>19</v>
      </c>
      <c r="F33804">
        <v>2</v>
      </c>
      <c r="G33804">
        <v>2</v>
      </c>
      <c r="H33804">
        <v>1</v>
      </c>
      <c r="I33804">
        <v>51</v>
      </c>
    </row>
    <row r="33805" spans="1:9" x14ac:dyDescent="0.2">
      <c r="A33805" s="2" t="s">
        <v>444</v>
      </c>
      <c r="B33805" s="3">
        <v>0.10416666666666667</v>
      </c>
      <c r="C33805">
        <v>70</v>
      </c>
      <c r="D33805">
        <v>71</v>
      </c>
      <c r="E33805">
        <v>16</v>
      </c>
      <c r="F33805">
        <v>1</v>
      </c>
      <c r="G33805">
        <v>2</v>
      </c>
      <c r="H33805">
        <v>2</v>
      </c>
      <c r="I33805">
        <v>52</v>
      </c>
    </row>
    <row r="33806" spans="1:9" x14ac:dyDescent="0.2">
      <c r="A33806" s="2" t="s">
        <v>444</v>
      </c>
      <c r="B33806" s="3">
        <v>0.11458333333333333</v>
      </c>
      <c r="C33806">
        <v>72</v>
      </c>
      <c r="D33806">
        <v>48</v>
      </c>
      <c r="E33806">
        <v>18</v>
      </c>
      <c r="F33806">
        <v>2</v>
      </c>
      <c r="G33806">
        <v>2</v>
      </c>
      <c r="H33806">
        <v>1</v>
      </c>
      <c r="I33806">
        <v>51</v>
      </c>
    </row>
    <row r="33807" spans="1:9" x14ac:dyDescent="0.2">
      <c r="A33807" s="2" t="s">
        <v>444</v>
      </c>
      <c r="B33807" s="3">
        <v>0.125</v>
      </c>
      <c r="C33807">
        <v>67</v>
      </c>
      <c r="D33807">
        <v>73</v>
      </c>
      <c r="E33807">
        <v>18</v>
      </c>
      <c r="F33807">
        <v>1</v>
      </c>
      <c r="G33807">
        <v>3</v>
      </c>
      <c r="H33807">
        <v>1</v>
      </c>
      <c r="I33807">
        <v>52</v>
      </c>
    </row>
    <row r="33808" spans="1:9" x14ac:dyDescent="0.2">
      <c r="A33808" s="2" t="s">
        <v>444</v>
      </c>
      <c r="B33808" s="3">
        <v>0.13541666666666666</v>
      </c>
      <c r="C33808">
        <v>71</v>
      </c>
      <c r="D33808">
        <v>52</v>
      </c>
      <c r="E33808">
        <v>16</v>
      </c>
      <c r="F33808">
        <v>2</v>
      </c>
      <c r="G33808">
        <v>2</v>
      </c>
      <c r="H33808">
        <v>2</v>
      </c>
      <c r="I33808">
        <v>52</v>
      </c>
    </row>
    <row r="33809" spans="1:9" x14ac:dyDescent="0.2">
      <c r="A33809" s="2" t="s">
        <v>444</v>
      </c>
      <c r="B33809" s="3">
        <v>0.14583333333333334</v>
      </c>
      <c r="C33809">
        <v>73</v>
      </c>
      <c r="D33809">
        <v>66</v>
      </c>
      <c r="E33809">
        <v>17</v>
      </c>
      <c r="F33809">
        <v>2</v>
      </c>
      <c r="G33809">
        <v>2</v>
      </c>
      <c r="H33809">
        <v>1</v>
      </c>
      <c r="I33809">
        <v>52</v>
      </c>
    </row>
    <row r="33810" spans="1:9" x14ac:dyDescent="0.2">
      <c r="A33810" s="2" t="s">
        <v>444</v>
      </c>
      <c r="B33810" s="3">
        <v>0.15625</v>
      </c>
      <c r="C33810">
        <v>66</v>
      </c>
      <c r="D33810">
        <v>68</v>
      </c>
      <c r="E33810">
        <v>18</v>
      </c>
      <c r="F33810">
        <v>1</v>
      </c>
      <c r="G33810">
        <v>2</v>
      </c>
      <c r="H33810">
        <v>1</v>
      </c>
      <c r="I33810">
        <v>52</v>
      </c>
    </row>
    <row r="33811" spans="1:9" x14ac:dyDescent="0.2">
      <c r="A33811" s="2" t="s">
        <v>444</v>
      </c>
      <c r="B33811" s="3">
        <v>0.16666666666666666</v>
      </c>
      <c r="C33811">
        <v>70</v>
      </c>
      <c r="D33811">
        <v>52</v>
      </c>
      <c r="E33811">
        <v>19</v>
      </c>
      <c r="F33811">
        <v>2</v>
      </c>
      <c r="G33811">
        <v>2</v>
      </c>
      <c r="H33811">
        <v>1</v>
      </c>
      <c r="I33811">
        <v>48</v>
      </c>
    </row>
    <row r="33812" spans="1:9" x14ac:dyDescent="0.2">
      <c r="A33812" s="2" t="s">
        <v>444</v>
      </c>
      <c r="B33812" s="3">
        <v>0.17708333333333334</v>
      </c>
      <c r="C33812">
        <v>74</v>
      </c>
      <c r="D33812">
        <v>74</v>
      </c>
      <c r="E33812">
        <v>16</v>
      </c>
      <c r="F33812">
        <v>1</v>
      </c>
      <c r="G33812">
        <v>2</v>
      </c>
      <c r="H33812">
        <v>2</v>
      </c>
      <c r="I33812">
        <v>39</v>
      </c>
    </row>
    <row r="33813" spans="1:9" x14ac:dyDescent="0.2">
      <c r="A33813" s="2" t="s">
        <v>444</v>
      </c>
      <c r="B33813" s="3">
        <v>0.1875</v>
      </c>
      <c r="C33813">
        <v>67</v>
      </c>
      <c r="D33813">
        <v>50</v>
      </c>
      <c r="E33813">
        <v>17</v>
      </c>
      <c r="F33813">
        <v>2</v>
      </c>
      <c r="G33813">
        <v>2</v>
      </c>
      <c r="H33813">
        <v>1</v>
      </c>
      <c r="I33813">
        <v>49</v>
      </c>
    </row>
    <row r="33814" spans="1:9" x14ac:dyDescent="0.2">
      <c r="A33814" s="2" t="s">
        <v>444</v>
      </c>
      <c r="B33814" s="3">
        <v>0.19791666666666666</v>
      </c>
      <c r="C33814">
        <v>70</v>
      </c>
      <c r="D33814">
        <v>71</v>
      </c>
      <c r="E33814">
        <v>17</v>
      </c>
      <c r="F33814">
        <v>2</v>
      </c>
      <c r="G33814">
        <v>2</v>
      </c>
      <c r="H33814">
        <v>1</v>
      </c>
      <c r="I33814">
        <v>55</v>
      </c>
    </row>
    <row r="33815" spans="1:9" x14ac:dyDescent="0.2">
      <c r="A33815" s="2" t="s">
        <v>444</v>
      </c>
      <c r="B33815" s="3">
        <v>0.20833333333333334</v>
      </c>
      <c r="C33815">
        <v>73</v>
      </c>
      <c r="D33815">
        <v>69</v>
      </c>
      <c r="E33815">
        <v>17</v>
      </c>
      <c r="F33815">
        <v>1</v>
      </c>
      <c r="G33815">
        <v>2</v>
      </c>
      <c r="H33815">
        <v>2</v>
      </c>
      <c r="I33815">
        <v>53</v>
      </c>
    </row>
    <row r="33816" spans="1:9" x14ac:dyDescent="0.2">
      <c r="A33816" s="2" t="s">
        <v>444</v>
      </c>
      <c r="B33816" s="3">
        <v>0.21875</v>
      </c>
      <c r="C33816">
        <v>70</v>
      </c>
      <c r="D33816">
        <v>52</v>
      </c>
      <c r="E33816">
        <v>19</v>
      </c>
      <c r="F33816">
        <v>2</v>
      </c>
      <c r="G33816">
        <v>3</v>
      </c>
      <c r="H33816">
        <v>1</v>
      </c>
      <c r="I33816">
        <v>59</v>
      </c>
    </row>
    <row r="33817" spans="1:9" x14ac:dyDescent="0.2">
      <c r="A33817" s="2" t="s">
        <v>444</v>
      </c>
      <c r="B33817" s="3">
        <v>0.22916666666666666</v>
      </c>
      <c r="C33817">
        <v>75</v>
      </c>
      <c r="D33817">
        <v>75</v>
      </c>
      <c r="E33817">
        <v>16</v>
      </c>
      <c r="F33817">
        <v>2</v>
      </c>
      <c r="G33817">
        <v>2</v>
      </c>
      <c r="H33817">
        <v>1</v>
      </c>
      <c r="I33817">
        <v>61</v>
      </c>
    </row>
    <row r="33818" spans="1:9" x14ac:dyDescent="0.2">
      <c r="A33818" s="2" t="s">
        <v>444</v>
      </c>
      <c r="B33818" s="3">
        <v>0.23958333333333334</v>
      </c>
      <c r="C33818">
        <v>75</v>
      </c>
      <c r="D33818">
        <v>54</v>
      </c>
      <c r="E33818">
        <v>17</v>
      </c>
      <c r="F33818">
        <v>2</v>
      </c>
      <c r="G33818">
        <v>2</v>
      </c>
      <c r="H33818">
        <v>2</v>
      </c>
      <c r="I33818">
        <v>59</v>
      </c>
    </row>
    <row r="33819" spans="1:9" x14ac:dyDescent="0.2">
      <c r="A33819" s="2" t="s">
        <v>444</v>
      </c>
      <c r="B33819" s="3">
        <v>0.25</v>
      </c>
      <c r="C33819">
        <v>73</v>
      </c>
      <c r="D33819">
        <v>77</v>
      </c>
      <c r="E33819">
        <v>17</v>
      </c>
      <c r="F33819">
        <v>2</v>
      </c>
      <c r="G33819">
        <v>3</v>
      </c>
      <c r="H33819">
        <v>1</v>
      </c>
      <c r="I33819">
        <v>55</v>
      </c>
    </row>
    <row r="33820" spans="1:9" x14ac:dyDescent="0.2">
      <c r="A33820" s="2" t="s">
        <v>444</v>
      </c>
      <c r="B33820" s="3">
        <v>0.26041666666666669</v>
      </c>
      <c r="C33820">
        <v>79</v>
      </c>
      <c r="D33820">
        <v>88</v>
      </c>
      <c r="E33820">
        <v>19</v>
      </c>
      <c r="F33820">
        <v>2</v>
      </c>
      <c r="G33820">
        <v>3</v>
      </c>
      <c r="H33820">
        <v>2</v>
      </c>
      <c r="I33820">
        <v>65</v>
      </c>
    </row>
    <row r="33821" spans="1:9" x14ac:dyDescent="0.2">
      <c r="A33821" s="2" t="s">
        <v>444</v>
      </c>
      <c r="B33821" s="3">
        <v>0.27083333333333331</v>
      </c>
      <c r="C33821">
        <v>75</v>
      </c>
      <c r="D33821">
        <v>112</v>
      </c>
      <c r="E33821">
        <v>17</v>
      </c>
      <c r="F33821">
        <v>1</v>
      </c>
      <c r="G33821">
        <v>4</v>
      </c>
      <c r="H33821">
        <v>1</v>
      </c>
      <c r="I33821">
        <v>72</v>
      </c>
    </row>
    <row r="33822" spans="1:9" x14ac:dyDescent="0.2">
      <c r="A33822" s="2" t="s">
        <v>444</v>
      </c>
      <c r="B33822" s="3">
        <v>0.28125</v>
      </c>
      <c r="C33822">
        <v>75</v>
      </c>
      <c r="D33822">
        <v>61</v>
      </c>
      <c r="E33822">
        <v>15</v>
      </c>
      <c r="F33822">
        <v>2</v>
      </c>
      <c r="G33822">
        <v>4</v>
      </c>
      <c r="H33822">
        <v>2</v>
      </c>
      <c r="I33822">
        <v>74</v>
      </c>
    </row>
    <row r="33823" spans="1:9" x14ac:dyDescent="0.2">
      <c r="A33823" s="2" t="s">
        <v>444</v>
      </c>
      <c r="B33823" s="3">
        <v>0.29166666666666669</v>
      </c>
      <c r="C33823">
        <v>93</v>
      </c>
      <c r="D33823">
        <v>93</v>
      </c>
      <c r="E33823">
        <v>24</v>
      </c>
      <c r="F33823">
        <v>3</v>
      </c>
      <c r="G33823">
        <v>5</v>
      </c>
      <c r="H33823">
        <v>2</v>
      </c>
      <c r="I33823">
        <v>79</v>
      </c>
    </row>
    <row r="33824" spans="1:9" x14ac:dyDescent="0.2">
      <c r="A33824" s="2" t="s">
        <v>444</v>
      </c>
      <c r="B33824" s="3">
        <v>0.30208333333333331</v>
      </c>
      <c r="C33824">
        <v>95</v>
      </c>
      <c r="D33824">
        <v>123</v>
      </c>
      <c r="E33824">
        <v>22</v>
      </c>
      <c r="F33824">
        <v>3</v>
      </c>
      <c r="G33824">
        <v>3</v>
      </c>
      <c r="H33824">
        <v>1</v>
      </c>
      <c r="I33824">
        <v>81</v>
      </c>
    </row>
    <row r="33825" spans="1:9" x14ac:dyDescent="0.2">
      <c r="A33825" s="2" t="s">
        <v>444</v>
      </c>
      <c r="B33825" s="3">
        <v>0.3125</v>
      </c>
      <c r="C33825">
        <v>99</v>
      </c>
      <c r="D33825">
        <v>101</v>
      </c>
      <c r="E33825">
        <v>20</v>
      </c>
      <c r="F33825">
        <v>3</v>
      </c>
      <c r="G33825">
        <v>4</v>
      </c>
      <c r="H33825">
        <v>2</v>
      </c>
      <c r="I33825">
        <v>87</v>
      </c>
    </row>
    <row r="33826" spans="1:9" x14ac:dyDescent="0.2">
      <c r="A33826" s="2" t="s">
        <v>444</v>
      </c>
      <c r="B33826" s="3">
        <v>0.32291666666666669</v>
      </c>
      <c r="C33826">
        <v>100</v>
      </c>
      <c r="D33826">
        <v>80</v>
      </c>
      <c r="E33826">
        <v>22</v>
      </c>
      <c r="F33826">
        <v>3</v>
      </c>
      <c r="G33826">
        <v>3</v>
      </c>
      <c r="H33826">
        <v>1</v>
      </c>
      <c r="I33826">
        <v>93</v>
      </c>
    </row>
    <row r="33827" spans="1:9" x14ac:dyDescent="0.2">
      <c r="A33827" s="2" t="s">
        <v>444</v>
      </c>
      <c r="B33827" s="3">
        <v>0.33333333333333331</v>
      </c>
      <c r="C33827">
        <v>98</v>
      </c>
      <c r="D33827">
        <v>127</v>
      </c>
      <c r="E33827">
        <v>24</v>
      </c>
      <c r="F33827">
        <v>3</v>
      </c>
      <c r="G33827">
        <v>4</v>
      </c>
      <c r="H33827">
        <v>2</v>
      </c>
      <c r="I33827">
        <v>95</v>
      </c>
    </row>
    <row r="33828" spans="1:9" x14ac:dyDescent="0.2">
      <c r="A33828" s="2" t="s">
        <v>444</v>
      </c>
      <c r="B33828" s="3">
        <v>0.34375</v>
      </c>
      <c r="C33828">
        <v>106</v>
      </c>
      <c r="D33828">
        <v>93</v>
      </c>
      <c r="E33828">
        <v>21</v>
      </c>
      <c r="F33828">
        <v>3</v>
      </c>
      <c r="G33828">
        <v>3</v>
      </c>
      <c r="H33828">
        <v>2</v>
      </c>
      <c r="I33828">
        <v>94</v>
      </c>
    </row>
    <row r="33829" spans="1:9" x14ac:dyDescent="0.2">
      <c r="A33829" s="2" t="s">
        <v>444</v>
      </c>
      <c r="B33829" s="3">
        <v>0.35416666666666669</v>
      </c>
      <c r="C33829">
        <v>104</v>
      </c>
      <c r="D33829">
        <v>96</v>
      </c>
      <c r="E33829">
        <v>20</v>
      </c>
      <c r="F33829">
        <v>2</v>
      </c>
      <c r="G33829">
        <v>4</v>
      </c>
      <c r="H33829">
        <v>1</v>
      </c>
      <c r="I33829">
        <v>94</v>
      </c>
    </row>
    <row r="33830" spans="1:9" x14ac:dyDescent="0.2">
      <c r="A33830" s="2" t="s">
        <v>444</v>
      </c>
      <c r="B33830" s="3">
        <v>0.36458333333333331</v>
      </c>
      <c r="C33830">
        <v>104</v>
      </c>
      <c r="D33830">
        <v>122</v>
      </c>
      <c r="E33830">
        <v>21</v>
      </c>
      <c r="F33830">
        <v>3</v>
      </c>
      <c r="G33830">
        <v>3</v>
      </c>
      <c r="H33830">
        <v>2</v>
      </c>
      <c r="I33830">
        <v>95</v>
      </c>
    </row>
    <row r="33831" spans="1:9" x14ac:dyDescent="0.2">
      <c r="A33831" s="2" t="s">
        <v>444</v>
      </c>
      <c r="B33831" s="3">
        <v>0.375</v>
      </c>
      <c r="C33831">
        <v>117</v>
      </c>
      <c r="D33831">
        <v>81</v>
      </c>
      <c r="E33831">
        <v>24</v>
      </c>
      <c r="F33831">
        <v>3</v>
      </c>
      <c r="G33831">
        <v>4</v>
      </c>
      <c r="H33831">
        <v>1</v>
      </c>
      <c r="I33831">
        <v>97</v>
      </c>
    </row>
    <row r="33832" spans="1:9" x14ac:dyDescent="0.2">
      <c r="A33832" s="2" t="s">
        <v>444</v>
      </c>
      <c r="B33832" s="3">
        <v>0.38541666666666669</v>
      </c>
      <c r="C33832">
        <v>109</v>
      </c>
      <c r="D33832">
        <v>126</v>
      </c>
      <c r="E33832">
        <v>22</v>
      </c>
      <c r="F33832">
        <v>3</v>
      </c>
      <c r="G33832">
        <v>4</v>
      </c>
      <c r="H33832">
        <v>2</v>
      </c>
      <c r="I33832">
        <v>99</v>
      </c>
    </row>
    <row r="33833" spans="1:9" x14ac:dyDescent="0.2">
      <c r="A33833" s="2" t="s">
        <v>444</v>
      </c>
      <c r="B33833" s="3">
        <v>0.39583333333333331</v>
      </c>
      <c r="C33833">
        <v>107</v>
      </c>
      <c r="D33833">
        <v>84</v>
      </c>
      <c r="E33833">
        <v>20</v>
      </c>
      <c r="F33833">
        <v>3</v>
      </c>
      <c r="G33833">
        <v>4</v>
      </c>
      <c r="H33833">
        <v>1</v>
      </c>
      <c r="I33833">
        <v>99</v>
      </c>
    </row>
    <row r="33834" spans="1:9" x14ac:dyDescent="0.2">
      <c r="A33834" s="2" t="s">
        <v>444</v>
      </c>
      <c r="B33834" s="3">
        <v>0.40625</v>
      </c>
      <c r="C33834">
        <v>112</v>
      </c>
      <c r="D33834">
        <v>124</v>
      </c>
      <c r="E33834">
        <v>24</v>
      </c>
      <c r="F33834">
        <v>5</v>
      </c>
      <c r="G33834">
        <v>4</v>
      </c>
      <c r="H33834">
        <v>2</v>
      </c>
      <c r="I33834">
        <v>99</v>
      </c>
    </row>
    <row r="33835" spans="1:9" x14ac:dyDescent="0.2">
      <c r="A33835" s="2" t="s">
        <v>444</v>
      </c>
      <c r="B33835" s="3">
        <v>0.41666666666666669</v>
      </c>
      <c r="C33835">
        <v>103</v>
      </c>
      <c r="D33835">
        <v>89</v>
      </c>
      <c r="E33835">
        <v>21</v>
      </c>
      <c r="F33835">
        <v>5</v>
      </c>
      <c r="G33835">
        <v>4</v>
      </c>
      <c r="H33835">
        <v>1</v>
      </c>
      <c r="I33835">
        <v>98</v>
      </c>
    </row>
    <row r="33836" spans="1:9" x14ac:dyDescent="0.2">
      <c r="A33836" s="2" t="s">
        <v>444</v>
      </c>
      <c r="B33836" s="3">
        <v>0.42708333333333331</v>
      </c>
      <c r="C33836">
        <v>107</v>
      </c>
      <c r="D33836">
        <v>119</v>
      </c>
      <c r="E33836">
        <v>22</v>
      </c>
      <c r="F33836">
        <v>5</v>
      </c>
      <c r="G33836">
        <v>4</v>
      </c>
      <c r="H33836">
        <v>2</v>
      </c>
      <c r="I33836">
        <v>93</v>
      </c>
    </row>
    <row r="33837" spans="1:9" x14ac:dyDescent="0.2">
      <c r="A33837" s="2" t="s">
        <v>444</v>
      </c>
      <c r="B33837" s="3">
        <v>0.4375</v>
      </c>
      <c r="C33837">
        <v>110</v>
      </c>
      <c r="D33837">
        <v>90</v>
      </c>
      <c r="E33837">
        <v>22</v>
      </c>
      <c r="F33837">
        <v>6</v>
      </c>
      <c r="G33837">
        <v>4</v>
      </c>
      <c r="H33837">
        <v>2</v>
      </c>
      <c r="I33837">
        <v>94</v>
      </c>
    </row>
    <row r="33838" spans="1:9" x14ac:dyDescent="0.2">
      <c r="A33838" s="2" t="s">
        <v>444</v>
      </c>
      <c r="B33838" s="3">
        <v>0.44791666666666669</v>
      </c>
      <c r="C33838">
        <v>105</v>
      </c>
      <c r="D33838">
        <v>106</v>
      </c>
      <c r="E33838">
        <v>21</v>
      </c>
      <c r="F33838">
        <v>6</v>
      </c>
      <c r="G33838">
        <v>4</v>
      </c>
      <c r="H33838">
        <v>1</v>
      </c>
      <c r="I33838">
        <v>87</v>
      </c>
    </row>
    <row r="33839" spans="1:9" x14ac:dyDescent="0.2">
      <c r="A33839" s="2" t="s">
        <v>444</v>
      </c>
      <c r="B33839" s="3">
        <v>0.45833333333333331</v>
      </c>
      <c r="C33839">
        <v>111</v>
      </c>
      <c r="D33839">
        <v>113</v>
      </c>
      <c r="E33839">
        <v>22</v>
      </c>
      <c r="F33839">
        <v>6</v>
      </c>
      <c r="G33839">
        <v>4</v>
      </c>
      <c r="H33839">
        <v>2</v>
      </c>
      <c r="I33839">
        <v>79</v>
      </c>
    </row>
    <row r="33840" spans="1:9" x14ac:dyDescent="0.2">
      <c r="A33840" s="2" t="s">
        <v>444</v>
      </c>
      <c r="B33840" s="3">
        <v>0.46875</v>
      </c>
      <c r="C33840">
        <v>108</v>
      </c>
      <c r="D33840">
        <v>87</v>
      </c>
      <c r="E33840">
        <v>22</v>
      </c>
      <c r="F33840">
        <v>6</v>
      </c>
      <c r="G33840">
        <v>4</v>
      </c>
      <c r="H33840">
        <v>2</v>
      </c>
      <c r="I33840">
        <v>86</v>
      </c>
    </row>
    <row r="33841" spans="1:9" x14ac:dyDescent="0.2">
      <c r="A33841" s="2" t="s">
        <v>444</v>
      </c>
      <c r="B33841" s="3">
        <v>0.47916666666666669</v>
      </c>
      <c r="C33841">
        <v>104</v>
      </c>
      <c r="D33841">
        <v>113</v>
      </c>
      <c r="E33841">
        <v>21</v>
      </c>
      <c r="F33841">
        <v>7</v>
      </c>
      <c r="G33841">
        <v>4</v>
      </c>
      <c r="H33841">
        <v>2</v>
      </c>
      <c r="I33841">
        <v>89</v>
      </c>
    </row>
    <row r="33842" spans="1:9" x14ac:dyDescent="0.2">
      <c r="A33842" s="2" t="s">
        <v>444</v>
      </c>
      <c r="B33842" s="3">
        <v>0.48958333333333331</v>
      </c>
      <c r="C33842">
        <v>112</v>
      </c>
      <c r="D33842">
        <v>95</v>
      </c>
      <c r="E33842">
        <v>24</v>
      </c>
      <c r="F33842">
        <v>6</v>
      </c>
      <c r="G33842">
        <v>3</v>
      </c>
      <c r="H33842">
        <v>1</v>
      </c>
      <c r="I33842">
        <v>88</v>
      </c>
    </row>
    <row r="33843" spans="1:9" x14ac:dyDescent="0.2">
      <c r="A33843" s="2" t="s">
        <v>444</v>
      </c>
      <c r="B33843" s="3">
        <v>0.5</v>
      </c>
      <c r="C33843">
        <v>113</v>
      </c>
      <c r="D33843">
        <v>101</v>
      </c>
      <c r="E33843">
        <v>21</v>
      </c>
      <c r="F33843">
        <v>7</v>
      </c>
      <c r="G33843">
        <v>5</v>
      </c>
      <c r="H33843">
        <v>2</v>
      </c>
      <c r="I33843">
        <v>85</v>
      </c>
    </row>
    <row r="33844" spans="1:9" x14ac:dyDescent="0.2">
      <c r="A33844" s="2" t="s">
        <v>444</v>
      </c>
      <c r="B33844" s="3">
        <v>0.51041666666666663</v>
      </c>
      <c r="C33844">
        <v>118</v>
      </c>
      <c r="D33844">
        <v>111</v>
      </c>
      <c r="E33844">
        <v>21</v>
      </c>
      <c r="F33844">
        <v>5</v>
      </c>
      <c r="G33844">
        <v>4</v>
      </c>
      <c r="H33844">
        <v>2</v>
      </c>
      <c r="I33844">
        <v>75</v>
      </c>
    </row>
    <row r="33845" spans="1:9" x14ac:dyDescent="0.2">
      <c r="A33845" s="2" t="s">
        <v>444</v>
      </c>
      <c r="B33845" s="3">
        <v>0.52083333333333337</v>
      </c>
      <c r="C33845">
        <v>117</v>
      </c>
      <c r="D33845">
        <v>85</v>
      </c>
      <c r="E33845">
        <v>23</v>
      </c>
      <c r="F33845">
        <v>6</v>
      </c>
      <c r="G33845">
        <v>4</v>
      </c>
      <c r="H33845">
        <v>1</v>
      </c>
      <c r="I33845">
        <v>72</v>
      </c>
    </row>
    <row r="33846" spans="1:9" x14ac:dyDescent="0.2">
      <c r="A33846" s="2" t="s">
        <v>444</v>
      </c>
      <c r="B33846" s="3">
        <v>0.53125</v>
      </c>
      <c r="C33846">
        <v>107</v>
      </c>
      <c r="D33846">
        <v>115</v>
      </c>
      <c r="E33846">
        <v>20</v>
      </c>
      <c r="F33846">
        <v>5</v>
      </c>
      <c r="G33846">
        <v>4</v>
      </c>
      <c r="H33846">
        <v>2</v>
      </c>
      <c r="I33846">
        <v>69</v>
      </c>
    </row>
    <row r="33847" spans="1:9" x14ac:dyDescent="0.2">
      <c r="A33847" s="2" t="s">
        <v>444</v>
      </c>
      <c r="B33847" s="3">
        <v>0.54166666666666663</v>
      </c>
      <c r="C33847">
        <v>103</v>
      </c>
      <c r="D33847">
        <v>87</v>
      </c>
      <c r="E33847">
        <v>22</v>
      </c>
      <c r="F33847">
        <v>6</v>
      </c>
      <c r="G33847">
        <v>4</v>
      </c>
      <c r="H33847">
        <v>2</v>
      </c>
      <c r="I33847">
        <v>63</v>
      </c>
    </row>
    <row r="33848" spans="1:9" x14ac:dyDescent="0.2">
      <c r="A33848" s="2" t="s">
        <v>444</v>
      </c>
      <c r="B33848" s="3">
        <v>0.55208333333333337</v>
      </c>
      <c r="C33848">
        <v>107</v>
      </c>
      <c r="D33848">
        <v>109</v>
      </c>
      <c r="E33848">
        <v>24</v>
      </c>
      <c r="F33848">
        <v>5</v>
      </c>
      <c r="G33848">
        <v>5</v>
      </c>
      <c r="H33848">
        <v>1</v>
      </c>
      <c r="I33848">
        <v>60</v>
      </c>
    </row>
    <row r="33849" spans="1:9" x14ac:dyDescent="0.2">
      <c r="A33849" s="2" t="s">
        <v>444</v>
      </c>
      <c r="B33849" s="3">
        <v>0.5625</v>
      </c>
      <c r="C33849">
        <v>111</v>
      </c>
      <c r="D33849">
        <v>87</v>
      </c>
      <c r="E33849">
        <v>20</v>
      </c>
      <c r="F33849">
        <v>6</v>
      </c>
      <c r="G33849">
        <v>4</v>
      </c>
      <c r="H33849">
        <v>2</v>
      </c>
      <c r="I33849">
        <v>63</v>
      </c>
    </row>
    <row r="33850" spans="1:9" x14ac:dyDescent="0.2">
      <c r="A33850" s="2" t="s">
        <v>444</v>
      </c>
      <c r="B33850" s="3">
        <v>0.57291666666666663</v>
      </c>
      <c r="C33850">
        <v>114</v>
      </c>
      <c r="D33850">
        <v>100</v>
      </c>
      <c r="E33850">
        <v>22</v>
      </c>
      <c r="F33850">
        <v>6</v>
      </c>
      <c r="G33850">
        <v>3</v>
      </c>
      <c r="H33850">
        <v>2</v>
      </c>
      <c r="I33850">
        <v>62</v>
      </c>
    </row>
    <row r="33851" spans="1:9" x14ac:dyDescent="0.2">
      <c r="A33851" s="2" t="s">
        <v>444</v>
      </c>
      <c r="B33851" s="3">
        <v>0.58333333333333337</v>
      </c>
      <c r="C33851">
        <v>107</v>
      </c>
      <c r="D33851">
        <v>87</v>
      </c>
      <c r="E33851">
        <v>23</v>
      </c>
      <c r="F33851">
        <v>6</v>
      </c>
      <c r="G33851">
        <v>4</v>
      </c>
      <c r="H33851">
        <v>2</v>
      </c>
      <c r="I33851">
        <v>59</v>
      </c>
    </row>
    <row r="33852" spans="1:9" x14ac:dyDescent="0.2">
      <c r="A33852" s="2" t="s">
        <v>444</v>
      </c>
      <c r="B33852" s="3">
        <v>0.59375</v>
      </c>
      <c r="C33852">
        <v>103</v>
      </c>
      <c r="D33852">
        <v>96</v>
      </c>
      <c r="E33852">
        <v>21</v>
      </c>
      <c r="F33852">
        <v>6</v>
      </c>
      <c r="G33852">
        <v>3</v>
      </c>
      <c r="H33852">
        <v>1</v>
      </c>
      <c r="I33852">
        <v>63</v>
      </c>
    </row>
    <row r="33853" spans="1:9" x14ac:dyDescent="0.2">
      <c r="A33853" s="2" t="s">
        <v>444</v>
      </c>
      <c r="B33853" s="3">
        <v>0.60416666666666663</v>
      </c>
      <c r="C33853">
        <v>108</v>
      </c>
      <c r="D33853">
        <v>85</v>
      </c>
      <c r="E33853">
        <v>20</v>
      </c>
      <c r="F33853">
        <v>6</v>
      </c>
      <c r="G33853">
        <v>4</v>
      </c>
      <c r="H33853">
        <v>2</v>
      </c>
      <c r="I33853">
        <v>64</v>
      </c>
    </row>
    <row r="33854" spans="1:9" x14ac:dyDescent="0.2">
      <c r="A33854" s="2" t="s">
        <v>444</v>
      </c>
      <c r="B33854" s="3">
        <v>0.61458333333333337</v>
      </c>
      <c r="C33854">
        <v>107</v>
      </c>
      <c r="D33854">
        <v>96</v>
      </c>
      <c r="E33854">
        <v>23</v>
      </c>
      <c r="F33854">
        <v>5</v>
      </c>
      <c r="G33854">
        <v>4</v>
      </c>
      <c r="H33854">
        <v>1</v>
      </c>
      <c r="I33854">
        <v>71</v>
      </c>
    </row>
    <row r="33855" spans="1:9" x14ac:dyDescent="0.2">
      <c r="A33855" s="2" t="s">
        <v>444</v>
      </c>
      <c r="B33855" s="3">
        <v>0.625</v>
      </c>
      <c r="C33855">
        <v>102</v>
      </c>
      <c r="D33855">
        <v>86</v>
      </c>
      <c r="E33855">
        <v>24</v>
      </c>
      <c r="F33855">
        <v>6</v>
      </c>
      <c r="G33855">
        <v>3</v>
      </c>
      <c r="H33855">
        <v>2</v>
      </c>
      <c r="I33855">
        <v>78</v>
      </c>
    </row>
    <row r="33856" spans="1:9" x14ac:dyDescent="0.2">
      <c r="A33856" s="2" t="s">
        <v>444</v>
      </c>
      <c r="B33856" s="3">
        <v>0.63541666666666663</v>
      </c>
      <c r="C33856">
        <v>107</v>
      </c>
      <c r="D33856">
        <v>93</v>
      </c>
      <c r="E33856">
        <v>21</v>
      </c>
      <c r="F33856">
        <v>5</v>
      </c>
      <c r="G33856">
        <v>4</v>
      </c>
      <c r="H33856">
        <v>2</v>
      </c>
      <c r="I33856">
        <v>78</v>
      </c>
    </row>
    <row r="33857" spans="1:9" x14ac:dyDescent="0.2">
      <c r="A33857" s="2" t="s">
        <v>444</v>
      </c>
      <c r="B33857" s="3">
        <v>0.64583333333333337</v>
      </c>
      <c r="C33857">
        <v>113</v>
      </c>
      <c r="D33857">
        <v>96</v>
      </c>
      <c r="E33857">
        <v>21</v>
      </c>
      <c r="F33857">
        <v>6</v>
      </c>
      <c r="G33857">
        <v>4</v>
      </c>
      <c r="H33857">
        <v>2</v>
      </c>
      <c r="I33857">
        <v>76</v>
      </c>
    </row>
    <row r="33858" spans="1:9" x14ac:dyDescent="0.2">
      <c r="A33858" s="2" t="s">
        <v>444</v>
      </c>
      <c r="B33858" s="3">
        <v>0.65625</v>
      </c>
      <c r="C33858">
        <v>104</v>
      </c>
      <c r="D33858">
        <v>84</v>
      </c>
      <c r="E33858">
        <v>24</v>
      </c>
      <c r="F33858">
        <v>6</v>
      </c>
      <c r="G33858">
        <v>3</v>
      </c>
      <c r="H33858">
        <v>1</v>
      </c>
      <c r="I33858">
        <v>82</v>
      </c>
    </row>
    <row r="33859" spans="1:9" x14ac:dyDescent="0.2">
      <c r="A33859" s="2" t="s">
        <v>444</v>
      </c>
      <c r="B33859" s="3">
        <v>0.66666666666666663</v>
      </c>
      <c r="C33859">
        <v>104</v>
      </c>
      <c r="D33859">
        <v>102</v>
      </c>
      <c r="E33859">
        <v>22</v>
      </c>
      <c r="F33859">
        <v>5</v>
      </c>
      <c r="G33859">
        <v>4</v>
      </c>
      <c r="H33859">
        <v>2</v>
      </c>
      <c r="I33859">
        <v>73</v>
      </c>
    </row>
    <row r="33860" spans="1:9" x14ac:dyDescent="0.2">
      <c r="A33860" s="2" t="s">
        <v>444</v>
      </c>
      <c r="B33860" s="3">
        <v>0.67708333333333337</v>
      </c>
      <c r="C33860">
        <v>108</v>
      </c>
      <c r="D33860">
        <v>76</v>
      </c>
      <c r="E33860">
        <v>20</v>
      </c>
      <c r="F33860">
        <v>6</v>
      </c>
      <c r="G33860">
        <v>4</v>
      </c>
      <c r="H33860">
        <v>2</v>
      </c>
      <c r="I33860">
        <v>74</v>
      </c>
    </row>
    <row r="33861" spans="1:9" x14ac:dyDescent="0.2">
      <c r="A33861" s="2" t="s">
        <v>444</v>
      </c>
      <c r="B33861" s="3">
        <v>0.6875</v>
      </c>
      <c r="C33861">
        <v>101</v>
      </c>
      <c r="D33861">
        <v>102</v>
      </c>
      <c r="E33861">
        <v>24</v>
      </c>
      <c r="F33861">
        <v>6</v>
      </c>
      <c r="G33861">
        <v>3</v>
      </c>
      <c r="H33861">
        <v>1</v>
      </c>
      <c r="I33861">
        <v>81</v>
      </c>
    </row>
    <row r="33862" spans="1:9" x14ac:dyDescent="0.2">
      <c r="A33862" s="2" t="s">
        <v>444</v>
      </c>
      <c r="B33862" s="3">
        <v>0.69791666666666663</v>
      </c>
      <c r="C33862">
        <v>104</v>
      </c>
      <c r="D33862">
        <v>86</v>
      </c>
      <c r="E33862">
        <v>20</v>
      </c>
      <c r="F33862">
        <v>5</v>
      </c>
      <c r="G33862">
        <v>4</v>
      </c>
      <c r="H33862">
        <v>2</v>
      </c>
      <c r="I33862">
        <v>78</v>
      </c>
    </row>
    <row r="33863" spans="1:9" x14ac:dyDescent="0.2">
      <c r="A33863" s="2" t="s">
        <v>444</v>
      </c>
      <c r="B33863" s="3">
        <v>0.70833333333333337</v>
      </c>
      <c r="C33863">
        <v>102</v>
      </c>
      <c r="D33863">
        <v>89</v>
      </c>
      <c r="E33863">
        <v>20</v>
      </c>
      <c r="F33863">
        <v>5</v>
      </c>
      <c r="G33863">
        <v>3</v>
      </c>
      <c r="H33863">
        <v>2</v>
      </c>
      <c r="I33863">
        <v>69</v>
      </c>
    </row>
    <row r="33864" spans="1:9" x14ac:dyDescent="0.2">
      <c r="A33864" s="2" t="s">
        <v>444</v>
      </c>
      <c r="B33864" s="3">
        <v>0.71875</v>
      </c>
      <c r="C33864">
        <v>99</v>
      </c>
      <c r="D33864">
        <v>101</v>
      </c>
      <c r="E33864">
        <v>23</v>
      </c>
      <c r="F33864">
        <v>5</v>
      </c>
      <c r="G33864">
        <v>4</v>
      </c>
      <c r="H33864">
        <v>1</v>
      </c>
      <c r="I33864">
        <v>69</v>
      </c>
    </row>
    <row r="33865" spans="1:9" x14ac:dyDescent="0.2">
      <c r="A33865" s="2" t="s">
        <v>444</v>
      </c>
      <c r="B33865" s="3">
        <v>0.72916666666666663</v>
      </c>
      <c r="C33865">
        <v>107</v>
      </c>
      <c r="D33865">
        <v>75</v>
      </c>
      <c r="E33865">
        <v>23</v>
      </c>
      <c r="F33865">
        <v>4</v>
      </c>
      <c r="G33865">
        <v>3</v>
      </c>
      <c r="H33865">
        <v>2</v>
      </c>
      <c r="I33865">
        <v>74</v>
      </c>
    </row>
    <row r="33866" spans="1:9" x14ac:dyDescent="0.2">
      <c r="A33866" s="2" t="s">
        <v>444</v>
      </c>
      <c r="B33866" s="3">
        <v>0.73958333333333337</v>
      </c>
      <c r="C33866">
        <v>97</v>
      </c>
      <c r="D33866">
        <v>97</v>
      </c>
      <c r="E33866">
        <v>20</v>
      </c>
      <c r="F33866">
        <v>4</v>
      </c>
      <c r="G33866">
        <v>3</v>
      </c>
      <c r="H33866">
        <v>2</v>
      </c>
      <c r="I33866">
        <v>82</v>
      </c>
    </row>
    <row r="33867" spans="1:9" x14ac:dyDescent="0.2">
      <c r="A33867" s="2" t="s">
        <v>444</v>
      </c>
      <c r="B33867" s="3">
        <v>0.75</v>
      </c>
      <c r="C33867">
        <v>96</v>
      </c>
      <c r="D33867">
        <v>91</v>
      </c>
      <c r="E33867">
        <v>19</v>
      </c>
      <c r="F33867">
        <v>3</v>
      </c>
      <c r="G33867">
        <v>2</v>
      </c>
      <c r="H33867">
        <v>2</v>
      </c>
      <c r="I33867">
        <v>79</v>
      </c>
    </row>
    <row r="33868" spans="1:9" x14ac:dyDescent="0.2">
      <c r="A33868" s="2" t="s">
        <v>444</v>
      </c>
      <c r="B33868" s="3">
        <v>0.76041666666666663</v>
      </c>
      <c r="C33868">
        <v>99</v>
      </c>
      <c r="D33868">
        <v>82</v>
      </c>
      <c r="E33868">
        <v>18</v>
      </c>
      <c r="F33868">
        <v>4</v>
      </c>
      <c r="G33868">
        <v>2</v>
      </c>
      <c r="H33868">
        <v>1</v>
      </c>
      <c r="I33868">
        <v>66</v>
      </c>
    </row>
    <row r="33869" spans="1:9" x14ac:dyDescent="0.2">
      <c r="A33869" s="2" t="s">
        <v>444</v>
      </c>
      <c r="B33869" s="3">
        <v>0.77083333333333337</v>
      </c>
      <c r="C33869">
        <v>93</v>
      </c>
      <c r="D33869">
        <v>104</v>
      </c>
      <c r="E33869">
        <v>16</v>
      </c>
      <c r="F33869">
        <v>4</v>
      </c>
      <c r="G33869">
        <v>2</v>
      </c>
      <c r="H33869">
        <v>2</v>
      </c>
      <c r="I33869">
        <v>65</v>
      </c>
    </row>
    <row r="33870" spans="1:9" x14ac:dyDescent="0.2">
      <c r="A33870" s="2" t="s">
        <v>444</v>
      </c>
      <c r="B33870" s="3">
        <v>0.78125</v>
      </c>
      <c r="C33870">
        <v>93</v>
      </c>
      <c r="D33870">
        <v>73</v>
      </c>
      <c r="E33870">
        <v>17</v>
      </c>
      <c r="F33870">
        <v>3</v>
      </c>
      <c r="G33870">
        <v>2</v>
      </c>
      <c r="H33870">
        <v>2</v>
      </c>
      <c r="I33870">
        <v>68</v>
      </c>
    </row>
    <row r="33871" spans="1:9" x14ac:dyDescent="0.2">
      <c r="A33871" s="2" t="s">
        <v>444</v>
      </c>
      <c r="B33871" s="3">
        <v>0.79166666666666663</v>
      </c>
      <c r="C33871">
        <v>96</v>
      </c>
      <c r="D33871">
        <v>109</v>
      </c>
      <c r="E33871">
        <v>20</v>
      </c>
      <c r="F33871">
        <v>3</v>
      </c>
      <c r="G33871">
        <v>3</v>
      </c>
      <c r="H33871">
        <v>2</v>
      </c>
      <c r="I33871">
        <v>65</v>
      </c>
    </row>
    <row r="33872" spans="1:9" x14ac:dyDescent="0.2">
      <c r="A33872" s="2" t="s">
        <v>444</v>
      </c>
      <c r="B33872" s="3">
        <v>0.80208333333333337</v>
      </c>
      <c r="C33872">
        <v>90</v>
      </c>
      <c r="D33872">
        <v>73</v>
      </c>
      <c r="E33872">
        <v>15</v>
      </c>
      <c r="F33872">
        <v>3</v>
      </c>
      <c r="G33872">
        <v>2</v>
      </c>
      <c r="H33872">
        <v>1</v>
      </c>
      <c r="I33872">
        <v>60</v>
      </c>
    </row>
    <row r="33873" spans="1:9" x14ac:dyDescent="0.2">
      <c r="A33873" s="2" t="s">
        <v>444</v>
      </c>
      <c r="B33873" s="3">
        <v>0.8125</v>
      </c>
      <c r="C33873">
        <v>95</v>
      </c>
      <c r="D33873">
        <v>104</v>
      </c>
      <c r="E33873">
        <v>18</v>
      </c>
      <c r="F33873">
        <v>3</v>
      </c>
      <c r="G33873">
        <v>2</v>
      </c>
      <c r="H33873">
        <v>2</v>
      </c>
      <c r="I33873">
        <v>58</v>
      </c>
    </row>
    <row r="33874" spans="1:9" x14ac:dyDescent="0.2">
      <c r="A33874" s="2" t="s">
        <v>444</v>
      </c>
      <c r="B33874" s="3">
        <v>0.82291666666666663</v>
      </c>
      <c r="C33874">
        <v>90</v>
      </c>
      <c r="D33874">
        <v>75</v>
      </c>
      <c r="E33874">
        <v>20</v>
      </c>
      <c r="F33874">
        <v>1</v>
      </c>
      <c r="G33874">
        <v>2</v>
      </c>
      <c r="H33874">
        <v>2</v>
      </c>
      <c r="I33874">
        <v>59</v>
      </c>
    </row>
    <row r="33875" spans="1:9" x14ac:dyDescent="0.2">
      <c r="A33875" s="2" t="s">
        <v>444</v>
      </c>
      <c r="B33875" s="3">
        <v>0.83333333333333337</v>
      </c>
      <c r="C33875">
        <v>75</v>
      </c>
      <c r="D33875">
        <v>100</v>
      </c>
      <c r="E33875">
        <v>16</v>
      </c>
      <c r="F33875">
        <v>2</v>
      </c>
      <c r="G33875">
        <v>1</v>
      </c>
      <c r="H33875">
        <v>1</v>
      </c>
      <c r="I33875">
        <v>59</v>
      </c>
    </row>
    <row r="33876" spans="1:9" x14ac:dyDescent="0.2">
      <c r="A33876" s="2" t="s">
        <v>444</v>
      </c>
      <c r="B33876" s="3">
        <v>0.84375</v>
      </c>
      <c r="C33876">
        <v>75</v>
      </c>
      <c r="D33876">
        <v>76</v>
      </c>
      <c r="E33876">
        <v>17</v>
      </c>
      <c r="F33876">
        <v>1</v>
      </c>
      <c r="G33876">
        <v>2</v>
      </c>
      <c r="H33876">
        <v>2</v>
      </c>
      <c r="I33876">
        <v>59</v>
      </c>
    </row>
    <row r="33877" spans="1:9" x14ac:dyDescent="0.2">
      <c r="A33877" s="2" t="s">
        <v>444</v>
      </c>
      <c r="B33877" s="3">
        <v>0.85416666666666663</v>
      </c>
      <c r="C33877">
        <v>72</v>
      </c>
      <c r="D33877">
        <v>97</v>
      </c>
      <c r="E33877">
        <v>20</v>
      </c>
      <c r="F33877">
        <v>2</v>
      </c>
      <c r="G33877">
        <v>2</v>
      </c>
      <c r="H33877">
        <v>2</v>
      </c>
      <c r="I33877">
        <v>66</v>
      </c>
    </row>
    <row r="33878" spans="1:9" x14ac:dyDescent="0.2">
      <c r="A33878" s="2" t="s">
        <v>444</v>
      </c>
      <c r="B33878" s="3">
        <v>0.86458333333333337</v>
      </c>
      <c r="C33878">
        <v>71</v>
      </c>
      <c r="D33878">
        <v>77</v>
      </c>
      <c r="E33878">
        <v>16</v>
      </c>
      <c r="F33878">
        <v>1</v>
      </c>
      <c r="G33878">
        <v>2</v>
      </c>
      <c r="H33878">
        <v>2</v>
      </c>
      <c r="I33878">
        <v>55</v>
      </c>
    </row>
    <row r="33879" spans="1:9" x14ac:dyDescent="0.2">
      <c r="A33879" s="2" t="s">
        <v>444</v>
      </c>
      <c r="B33879" s="3">
        <v>0.875</v>
      </c>
      <c r="C33879">
        <v>77</v>
      </c>
      <c r="D33879">
        <v>92</v>
      </c>
      <c r="E33879">
        <v>16</v>
      </c>
      <c r="F33879">
        <v>2</v>
      </c>
      <c r="G33879">
        <v>2</v>
      </c>
      <c r="H33879">
        <v>1</v>
      </c>
      <c r="I33879">
        <v>56</v>
      </c>
    </row>
    <row r="33880" spans="1:9" x14ac:dyDescent="0.2">
      <c r="A33880" s="2" t="s">
        <v>444</v>
      </c>
      <c r="B33880" s="3">
        <v>0.88541666666666663</v>
      </c>
      <c r="C33880">
        <v>69</v>
      </c>
      <c r="D33880">
        <v>76</v>
      </c>
      <c r="E33880">
        <v>17</v>
      </c>
      <c r="F33880">
        <v>2</v>
      </c>
      <c r="G33880">
        <v>2</v>
      </c>
      <c r="H33880">
        <v>2</v>
      </c>
      <c r="I33880">
        <v>60</v>
      </c>
    </row>
    <row r="33881" spans="1:9" x14ac:dyDescent="0.2">
      <c r="A33881" s="2" t="s">
        <v>444</v>
      </c>
      <c r="B33881" s="3">
        <v>0.89583333333333337</v>
      </c>
      <c r="C33881">
        <v>72</v>
      </c>
      <c r="D33881">
        <v>87</v>
      </c>
      <c r="E33881">
        <v>19</v>
      </c>
      <c r="F33881">
        <v>1</v>
      </c>
      <c r="G33881">
        <v>2</v>
      </c>
      <c r="H33881">
        <v>2</v>
      </c>
      <c r="I33881">
        <v>57</v>
      </c>
    </row>
    <row r="33882" spans="1:9" x14ac:dyDescent="0.2">
      <c r="A33882" s="2" t="s">
        <v>444</v>
      </c>
      <c r="B33882" s="3">
        <v>0.90625</v>
      </c>
      <c r="C33882">
        <v>75</v>
      </c>
      <c r="D33882">
        <v>80</v>
      </c>
      <c r="E33882">
        <v>17</v>
      </c>
      <c r="F33882">
        <v>2</v>
      </c>
      <c r="G33882">
        <v>2</v>
      </c>
      <c r="H33882">
        <v>1</v>
      </c>
      <c r="I33882">
        <v>55</v>
      </c>
    </row>
    <row r="33883" spans="1:9" x14ac:dyDescent="0.2">
      <c r="A33883" s="2" t="s">
        <v>444</v>
      </c>
      <c r="B33883" s="3">
        <v>0.91666666666666663</v>
      </c>
      <c r="C33883">
        <v>70</v>
      </c>
      <c r="D33883">
        <v>83</v>
      </c>
      <c r="E33883">
        <v>19</v>
      </c>
      <c r="F33883">
        <v>1</v>
      </c>
      <c r="G33883">
        <v>2</v>
      </c>
      <c r="H33883">
        <v>2</v>
      </c>
      <c r="I33883">
        <v>53</v>
      </c>
    </row>
    <row r="33884" spans="1:9" x14ac:dyDescent="0.2">
      <c r="A33884" s="2" t="s">
        <v>444</v>
      </c>
      <c r="B33884" s="3">
        <v>0.92708333333333337</v>
      </c>
      <c r="C33884">
        <v>74</v>
      </c>
      <c r="D33884">
        <v>70</v>
      </c>
      <c r="E33884">
        <v>16</v>
      </c>
      <c r="F33884">
        <v>2</v>
      </c>
      <c r="G33884">
        <v>2</v>
      </c>
      <c r="H33884">
        <v>2</v>
      </c>
      <c r="I33884">
        <v>48</v>
      </c>
    </row>
    <row r="33885" spans="1:9" x14ac:dyDescent="0.2">
      <c r="A33885" s="2" t="s">
        <v>444</v>
      </c>
      <c r="B33885" s="3">
        <v>0.9375</v>
      </c>
      <c r="C33885">
        <v>71</v>
      </c>
      <c r="D33885">
        <v>55</v>
      </c>
      <c r="E33885">
        <v>16</v>
      </c>
      <c r="F33885">
        <v>1</v>
      </c>
      <c r="G33885">
        <v>2</v>
      </c>
      <c r="H33885">
        <v>2</v>
      </c>
      <c r="I33885">
        <v>43</v>
      </c>
    </row>
    <row r="33886" spans="1:9" x14ac:dyDescent="0.2">
      <c r="A33886" s="2" t="s">
        <v>444</v>
      </c>
      <c r="B33886" s="3">
        <v>0.94791666666666663</v>
      </c>
      <c r="C33886">
        <v>66</v>
      </c>
      <c r="D33886">
        <v>76</v>
      </c>
      <c r="E33886">
        <v>20</v>
      </c>
      <c r="F33886">
        <v>2</v>
      </c>
      <c r="G33886">
        <v>2</v>
      </c>
      <c r="H33886">
        <v>2</v>
      </c>
      <c r="I33886">
        <v>38</v>
      </c>
    </row>
    <row r="33887" spans="1:9" x14ac:dyDescent="0.2">
      <c r="A33887" s="2" t="s">
        <v>444</v>
      </c>
      <c r="B33887" s="3">
        <v>0.95833333333333337</v>
      </c>
      <c r="C33887">
        <v>72</v>
      </c>
      <c r="D33887">
        <v>51</v>
      </c>
      <c r="E33887">
        <v>15</v>
      </c>
      <c r="F33887">
        <v>2</v>
      </c>
      <c r="G33887">
        <v>2</v>
      </c>
      <c r="H33887">
        <v>2</v>
      </c>
      <c r="I33887">
        <v>36</v>
      </c>
    </row>
    <row r="33888" spans="1:9" x14ac:dyDescent="0.2">
      <c r="A33888" s="2" t="s">
        <v>444</v>
      </c>
      <c r="B33888" s="3">
        <v>0.96875</v>
      </c>
      <c r="C33888">
        <v>68</v>
      </c>
      <c r="D33888">
        <v>71</v>
      </c>
      <c r="E33888">
        <v>18</v>
      </c>
      <c r="F33888">
        <v>1</v>
      </c>
      <c r="G33888">
        <v>2</v>
      </c>
      <c r="H33888">
        <v>1</v>
      </c>
      <c r="I33888">
        <v>40</v>
      </c>
    </row>
    <row r="33889" spans="1:9" x14ac:dyDescent="0.2">
      <c r="A33889" s="2" t="s">
        <v>444</v>
      </c>
      <c r="B33889" s="3">
        <v>0.97916666666666663</v>
      </c>
      <c r="C33889">
        <v>66</v>
      </c>
      <c r="D33889">
        <v>63</v>
      </c>
      <c r="E33889">
        <v>19</v>
      </c>
      <c r="F33889">
        <v>2</v>
      </c>
      <c r="G33889">
        <v>3</v>
      </c>
      <c r="H33889">
        <v>1</v>
      </c>
      <c r="I33889">
        <v>38</v>
      </c>
    </row>
    <row r="33890" spans="1:9" x14ac:dyDescent="0.2">
      <c r="A33890" s="2" t="s">
        <v>444</v>
      </c>
      <c r="B33890" s="3">
        <v>0.98958333333333337</v>
      </c>
      <c r="C33890">
        <v>73</v>
      </c>
      <c r="D33890">
        <v>58</v>
      </c>
      <c r="E33890">
        <v>15</v>
      </c>
      <c r="F33890">
        <v>2</v>
      </c>
      <c r="G33890">
        <v>2</v>
      </c>
      <c r="H33890">
        <v>2</v>
      </c>
      <c r="I33890">
        <v>35</v>
      </c>
    </row>
    <row r="33891" spans="1:9" x14ac:dyDescent="0.2">
      <c r="A33891" s="2" t="s">
        <v>445</v>
      </c>
      <c r="B33891" s="3">
        <v>0</v>
      </c>
      <c r="C33891">
        <v>67</v>
      </c>
      <c r="D33891">
        <v>74</v>
      </c>
      <c r="E33891">
        <v>15</v>
      </c>
      <c r="F33891">
        <v>1</v>
      </c>
      <c r="G33891">
        <v>1</v>
      </c>
      <c r="H33891">
        <v>1</v>
      </c>
      <c r="I33891">
        <v>38</v>
      </c>
    </row>
    <row r="33892" spans="1:9" x14ac:dyDescent="0.2">
      <c r="A33892" s="2" t="s">
        <v>445</v>
      </c>
      <c r="B33892" s="3">
        <v>1.0416666666666666E-2</v>
      </c>
      <c r="C33892">
        <v>68</v>
      </c>
      <c r="D33892">
        <v>46</v>
      </c>
      <c r="E33892">
        <v>18</v>
      </c>
      <c r="F33892">
        <v>2</v>
      </c>
      <c r="G33892">
        <v>2</v>
      </c>
      <c r="H33892">
        <v>1</v>
      </c>
      <c r="I33892">
        <v>43</v>
      </c>
    </row>
    <row r="33893" spans="1:9" x14ac:dyDescent="0.2">
      <c r="A33893" s="2" t="s">
        <v>445</v>
      </c>
      <c r="B33893" s="3">
        <v>2.0833333333333332E-2</v>
      </c>
      <c r="C33893">
        <v>72</v>
      </c>
      <c r="D33893">
        <v>74</v>
      </c>
      <c r="E33893">
        <v>19</v>
      </c>
      <c r="F33893">
        <v>1</v>
      </c>
      <c r="G33893">
        <v>2</v>
      </c>
      <c r="H33893">
        <v>1</v>
      </c>
      <c r="I33893">
        <v>36</v>
      </c>
    </row>
    <row r="33894" spans="1:9" x14ac:dyDescent="0.2">
      <c r="A33894" s="2" t="s">
        <v>445</v>
      </c>
      <c r="B33894" s="3">
        <v>3.125E-2</v>
      </c>
      <c r="C33894">
        <v>67</v>
      </c>
      <c r="D33894">
        <v>59</v>
      </c>
      <c r="E33894">
        <v>17</v>
      </c>
      <c r="F33894">
        <v>2</v>
      </c>
      <c r="G33894">
        <v>2</v>
      </c>
      <c r="H33894">
        <v>2</v>
      </c>
      <c r="I33894">
        <v>38</v>
      </c>
    </row>
    <row r="33895" spans="1:9" x14ac:dyDescent="0.2">
      <c r="A33895" s="2" t="s">
        <v>445</v>
      </c>
      <c r="B33895" s="3">
        <v>4.1666666666666664E-2</v>
      </c>
      <c r="C33895">
        <v>67</v>
      </c>
      <c r="D33895">
        <v>59</v>
      </c>
      <c r="E33895">
        <v>16</v>
      </c>
      <c r="F33895">
        <v>1</v>
      </c>
      <c r="G33895">
        <v>2</v>
      </c>
      <c r="H33895">
        <v>1</v>
      </c>
      <c r="I33895">
        <v>46</v>
      </c>
    </row>
    <row r="33896" spans="1:9" x14ac:dyDescent="0.2">
      <c r="A33896" s="2" t="s">
        <v>445</v>
      </c>
      <c r="B33896" s="3">
        <v>5.2083333333333336E-2</v>
      </c>
      <c r="C33896">
        <v>69</v>
      </c>
      <c r="D33896">
        <v>74</v>
      </c>
      <c r="E33896">
        <v>17</v>
      </c>
      <c r="F33896">
        <v>2</v>
      </c>
      <c r="G33896">
        <v>2</v>
      </c>
      <c r="H33896">
        <v>2</v>
      </c>
      <c r="I33896">
        <v>37</v>
      </c>
    </row>
    <row r="33897" spans="1:9" x14ac:dyDescent="0.2">
      <c r="A33897" s="2" t="s">
        <v>445</v>
      </c>
      <c r="B33897" s="3">
        <v>6.25E-2</v>
      </c>
      <c r="C33897">
        <v>67</v>
      </c>
      <c r="D33897">
        <v>48</v>
      </c>
      <c r="E33897">
        <v>19</v>
      </c>
      <c r="F33897">
        <v>1</v>
      </c>
      <c r="G33897">
        <v>2</v>
      </c>
      <c r="H33897">
        <v>1</v>
      </c>
      <c r="I33897">
        <v>43</v>
      </c>
    </row>
    <row r="33898" spans="1:9" x14ac:dyDescent="0.2">
      <c r="A33898" s="2" t="s">
        <v>445</v>
      </c>
      <c r="B33898" s="3">
        <v>7.2916666666666671E-2</v>
      </c>
      <c r="C33898">
        <v>70</v>
      </c>
      <c r="D33898">
        <v>72</v>
      </c>
      <c r="E33898">
        <v>18</v>
      </c>
      <c r="F33898">
        <v>2</v>
      </c>
      <c r="G33898">
        <v>2</v>
      </c>
      <c r="H33898">
        <v>1</v>
      </c>
      <c r="I33898">
        <v>42</v>
      </c>
    </row>
    <row r="33899" spans="1:9" x14ac:dyDescent="0.2">
      <c r="A33899" s="2" t="s">
        <v>445</v>
      </c>
      <c r="B33899" s="3">
        <v>8.3333333333333329E-2</v>
      </c>
      <c r="C33899">
        <v>73</v>
      </c>
      <c r="D33899">
        <v>65</v>
      </c>
      <c r="E33899">
        <v>16</v>
      </c>
      <c r="F33899">
        <v>1</v>
      </c>
      <c r="G33899">
        <v>2</v>
      </c>
      <c r="H33899">
        <v>2</v>
      </c>
      <c r="I33899">
        <v>38</v>
      </c>
    </row>
    <row r="33900" spans="1:9" x14ac:dyDescent="0.2">
      <c r="A33900" s="2" t="s">
        <v>445</v>
      </c>
      <c r="B33900" s="3">
        <v>9.375E-2</v>
      </c>
      <c r="C33900">
        <v>68</v>
      </c>
      <c r="D33900">
        <v>55</v>
      </c>
      <c r="E33900">
        <v>16</v>
      </c>
      <c r="F33900">
        <v>2</v>
      </c>
      <c r="G33900">
        <v>2</v>
      </c>
      <c r="H33900">
        <v>1</v>
      </c>
      <c r="I33900">
        <v>46</v>
      </c>
    </row>
    <row r="33901" spans="1:9" x14ac:dyDescent="0.2">
      <c r="A33901" s="2" t="s">
        <v>445</v>
      </c>
      <c r="B33901" s="3">
        <v>0.10416666666666667</v>
      </c>
      <c r="C33901">
        <v>69</v>
      </c>
      <c r="D33901">
        <v>76</v>
      </c>
      <c r="E33901">
        <v>19</v>
      </c>
      <c r="F33901">
        <v>1</v>
      </c>
      <c r="G33901">
        <v>2</v>
      </c>
      <c r="H33901">
        <v>1</v>
      </c>
      <c r="I33901">
        <v>37</v>
      </c>
    </row>
    <row r="33902" spans="1:9" x14ac:dyDescent="0.2">
      <c r="A33902" s="2" t="s">
        <v>445</v>
      </c>
      <c r="B33902" s="3">
        <v>0.11458333333333333</v>
      </c>
      <c r="C33902">
        <v>74</v>
      </c>
      <c r="D33902">
        <v>55</v>
      </c>
      <c r="E33902">
        <v>18</v>
      </c>
      <c r="F33902">
        <v>2</v>
      </c>
      <c r="G33902">
        <v>2</v>
      </c>
      <c r="H33902">
        <v>2</v>
      </c>
      <c r="I33902">
        <v>40</v>
      </c>
    </row>
    <row r="33903" spans="1:9" x14ac:dyDescent="0.2">
      <c r="A33903" s="2" t="s">
        <v>445</v>
      </c>
      <c r="B33903" s="3">
        <v>0.125</v>
      </c>
      <c r="C33903">
        <v>68</v>
      </c>
      <c r="D33903">
        <v>66</v>
      </c>
      <c r="E33903">
        <v>16</v>
      </c>
      <c r="F33903">
        <v>1</v>
      </c>
      <c r="G33903">
        <v>2</v>
      </c>
      <c r="H33903">
        <v>1</v>
      </c>
      <c r="I33903">
        <v>47</v>
      </c>
    </row>
    <row r="33904" spans="1:9" x14ac:dyDescent="0.2">
      <c r="A33904" s="2" t="s">
        <v>445</v>
      </c>
      <c r="B33904" s="3">
        <v>0.13541666666666666</v>
      </c>
      <c r="C33904">
        <v>69</v>
      </c>
      <c r="D33904">
        <v>74</v>
      </c>
      <c r="E33904">
        <v>15</v>
      </c>
      <c r="F33904">
        <v>2</v>
      </c>
      <c r="G33904">
        <v>2</v>
      </c>
      <c r="H33904">
        <v>1</v>
      </c>
      <c r="I33904">
        <v>37</v>
      </c>
    </row>
    <row r="33905" spans="1:9" x14ac:dyDescent="0.2">
      <c r="A33905" s="2" t="s">
        <v>445</v>
      </c>
      <c r="B33905" s="3">
        <v>0.14583333333333334</v>
      </c>
      <c r="C33905">
        <v>73</v>
      </c>
      <c r="D33905">
        <v>48</v>
      </c>
      <c r="E33905">
        <v>20</v>
      </c>
      <c r="F33905">
        <v>1</v>
      </c>
      <c r="G33905">
        <v>2</v>
      </c>
      <c r="H33905">
        <v>2</v>
      </c>
      <c r="I33905">
        <v>41</v>
      </c>
    </row>
    <row r="33906" spans="1:9" x14ac:dyDescent="0.2">
      <c r="A33906" s="2" t="s">
        <v>445</v>
      </c>
      <c r="B33906" s="3">
        <v>0.15625</v>
      </c>
      <c r="C33906">
        <v>67</v>
      </c>
      <c r="D33906">
        <v>74</v>
      </c>
      <c r="E33906">
        <v>17</v>
      </c>
      <c r="F33906">
        <v>2</v>
      </c>
      <c r="G33906">
        <v>2</v>
      </c>
      <c r="H33906">
        <v>1</v>
      </c>
      <c r="I33906">
        <v>42</v>
      </c>
    </row>
    <row r="33907" spans="1:9" x14ac:dyDescent="0.2">
      <c r="A33907" s="2" t="s">
        <v>445</v>
      </c>
      <c r="B33907" s="3">
        <v>0.16666666666666666</v>
      </c>
      <c r="C33907">
        <v>69</v>
      </c>
      <c r="D33907">
        <v>62</v>
      </c>
      <c r="E33907">
        <v>16</v>
      </c>
      <c r="F33907">
        <v>1</v>
      </c>
      <c r="G33907">
        <v>2</v>
      </c>
      <c r="H33907">
        <v>1</v>
      </c>
      <c r="I33907">
        <v>38</v>
      </c>
    </row>
    <row r="33908" spans="1:9" x14ac:dyDescent="0.2">
      <c r="A33908" s="2" t="s">
        <v>445</v>
      </c>
      <c r="B33908" s="3">
        <v>0.17708333333333334</v>
      </c>
      <c r="C33908">
        <v>75</v>
      </c>
      <c r="D33908">
        <v>58</v>
      </c>
      <c r="E33908">
        <v>19</v>
      </c>
      <c r="F33908">
        <v>2</v>
      </c>
      <c r="G33908">
        <v>2</v>
      </c>
      <c r="H33908">
        <v>2</v>
      </c>
      <c r="I33908">
        <v>47</v>
      </c>
    </row>
    <row r="33909" spans="1:9" x14ac:dyDescent="0.2">
      <c r="A33909" s="2" t="s">
        <v>445</v>
      </c>
      <c r="B33909" s="3">
        <v>0.1875</v>
      </c>
      <c r="C33909">
        <v>68</v>
      </c>
      <c r="D33909">
        <v>75</v>
      </c>
      <c r="E33909">
        <v>18</v>
      </c>
      <c r="F33909">
        <v>2</v>
      </c>
      <c r="G33909">
        <v>2</v>
      </c>
      <c r="H33909">
        <v>1</v>
      </c>
      <c r="I33909">
        <v>38</v>
      </c>
    </row>
    <row r="33910" spans="1:9" x14ac:dyDescent="0.2">
      <c r="A33910" s="2" t="s">
        <v>445</v>
      </c>
      <c r="B33910" s="3">
        <v>0.19791666666666666</v>
      </c>
      <c r="C33910">
        <v>68</v>
      </c>
      <c r="D33910">
        <v>50</v>
      </c>
      <c r="E33910">
        <v>15</v>
      </c>
      <c r="F33910">
        <v>1</v>
      </c>
      <c r="G33910">
        <v>2</v>
      </c>
      <c r="H33910">
        <v>1</v>
      </c>
      <c r="I33910">
        <v>43</v>
      </c>
    </row>
    <row r="33911" spans="1:9" x14ac:dyDescent="0.2">
      <c r="A33911" s="2" t="s">
        <v>445</v>
      </c>
      <c r="B33911" s="3">
        <v>0.20833333333333334</v>
      </c>
      <c r="C33911">
        <v>76</v>
      </c>
      <c r="D33911">
        <v>70</v>
      </c>
      <c r="E33911">
        <v>16</v>
      </c>
      <c r="F33911">
        <v>2</v>
      </c>
      <c r="G33911">
        <v>3</v>
      </c>
      <c r="H33911">
        <v>1</v>
      </c>
      <c r="I33911">
        <v>51</v>
      </c>
    </row>
    <row r="33912" spans="1:9" x14ac:dyDescent="0.2">
      <c r="A33912" s="2" t="s">
        <v>445</v>
      </c>
      <c r="B33912" s="3">
        <v>0.21875</v>
      </c>
      <c r="C33912">
        <v>70</v>
      </c>
      <c r="D33912">
        <v>70</v>
      </c>
      <c r="E33912">
        <v>17</v>
      </c>
      <c r="F33912">
        <v>1</v>
      </c>
      <c r="G33912">
        <v>2</v>
      </c>
      <c r="H33912">
        <v>2</v>
      </c>
      <c r="I33912">
        <v>53</v>
      </c>
    </row>
    <row r="33913" spans="1:9" x14ac:dyDescent="0.2">
      <c r="A33913" s="2" t="s">
        <v>445</v>
      </c>
      <c r="B33913" s="3">
        <v>0.22916666666666666</v>
      </c>
      <c r="C33913">
        <v>73</v>
      </c>
      <c r="D33913">
        <v>50</v>
      </c>
      <c r="E33913">
        <v>20</v>
      </c>
      <c r="F33913">
        <v>2</v>
      </c>
      <c r="G33913">
        <v>2</v>
      </c>
      <c r="H33913">
        <v>1</v>
      </c>
      <c r="I33913">
        <v>56</v>
      </c>
    </row>
    <row r="33914" spans="1:9" x14ac:dyDescent="0.2">
      <c r="A33914" s="2" t="s">
        <v>445</v>
      </c>
      <c r="B33914" s="3">
        <v>0.23958333333333334</v>
      </c>
      <c r="C33914">
        <v>74</v>
      </c>
      <c r="D33914">
        <v>76</v>
      </c>
      <c r="E33914">
        <v>15</v>
      </c>
      <c r="F33914">
        <v>1</v>
      </c>
      <c r="G33914">
        <v>1</v>
      </c>
      <c r="H33914">
        <v>1</v>
      </c>
      <c r="I33914">
        <v>58</v>
      </c>
    </row>
    <row r="33915" spans="1:9" x14ac:dyDescent="0.2">
      <c r="A33915" s="2" t="s">
        <v>445</v>
      </c>
      <c r="B33915" s="3">
        <v>0.25</v>
      </c>
      <c r="C33915">
        <v>70</v>
      </c>
      <c r="D33915">
        <v>56</v>
      </c>
      <c r="E33915">
        <v>16</v>
      </c>
      <c r="F33915">
        <v>2</v>
      </c>
      <c r="G33915">
        <v>2</v>
      </c>
      <c r="H33915">
        <v>2</v>
      </c>
      <c r="I33915">
        <v>53</v>
      </c>
    </row>
    <row r="33916" spans="1:9" x14ac:dyDescent="0.2">
      <c r="A33916" s="2" t="s">
        <v>445</v>
      </c>
      <c r="B33916" s="3">
        <v>0.26041666666666669</v>
      </c>
      <c r="C33916">
        <v>75</v>
      </c>
      <c r="D33916">
        <v>64</v>
      </c>
      <c r="E33916">
        <v>18</v>
      </c>
      <c r="F33916">
        <v>1</v>
      </c>
      <c r="G33916">
        <v>2</v>
      </c>
      <c r="H33916">
        <v>1</v>
      </c>
      <c r="I33916">
        <v>61</v>
      </c>
    </row>
    <row r="33917" spans="1:9" x14ac:dyDescent="0.2">
      <c r="A33917" s="2" t="s">
        <v>445</v>
      </c>
      <c r="B33917" s="3">
        <v>0.27083333333333331</v>
      </c>
      <c r="C33917">
        <v>73</v>
      </c>
      <c r="D33917">
        <v>75</v>
      </c>
      <c r="E33917">
        <v>20</v>
      </c>
      <c r="F33917">
        <v>2</v>
      </c>
      <c r="G33917">
        <v>2</v>
      </c>
      <c r="H33917">
        <v>1</v>
      </c>
      <c r="I33917">
        <v>67</v>
      </c>
    </row>
    <row r="33918" spans="1:9" x14ac:dyDescent="0.2">
      <c r="A33918" s="2" t="s">
        <v>445</v>
      </c>
      <c r="B33918" s="3">
        <v>0.28125</v>
      </c>
      <c r="C33918">
        <v>70</v>
      </c>
      <c r="D33918">
        <v>46</v>
      </c>
      <c r="E33918">
        <v>16</v>
      </c>
      <c r="F33918">
        <v>2</v>
      </c>
      <c r="G33918">
        <v>2</v>
      </c>
      <c r="H33918">
        <v>2</v>
      </c>
      <c r="I33918">
        <v>68</v>
      </c>
    </row>
    <row r="33919" spans="1:9" x14ac:dyDescent="0.2">
      <c r="A33919" s="2" t="s">
        <v>445</v>
      </c>
      <c r="B33919" s="3">
        <v>0.29166666666666669</v>
      </c>
      <c r="C33919">
        <v>77</v>
      </c>
      <c r="D33919">
        <v>74</v>
      </c>
      <c r="E33919">
        <v>16</v>
      </c>
      <c r="F33919">
        <v>1</v>
      </c>
      <c r="G33919">
        <v>2</v>
      </c>
      <c r="H33919">
        <v>1</v>
      </c>
      <c r="I33919">
        <v>70</v>
      </c>
    </row>
    <row r="33920" spans="1:9" x14ac:dyDescent="0.2">
      <c r="A33920" s="2" t="s">
        <v>445</v>
      </c>
      <c r="B33920" s="3">
        <v>0.30208333333333331</v>
      </c>
      <c r="C33920">
        <v>70</v>
      </c>
      <c r="D33920">
        <v>60</v>
      </c>
      <c r="E33920">
        <v>18</v>
      </c>
      <c r="F33920">
        <v>2</v>
      </c>
      <c r="G33920">
        <v>2</v>
      </c>
      <c r="H33920">
        <v>1</v>
      </c>
      <c r="I33920">
        <v>71</v>
      </c>
    </row>
    <row r="33921" spans="1:9" x14ac:dyDescent="0.2">
      <c r="A33921" s="2" t="s">
        <v>445</v>
      </c>
      <c r="B33921" s="3">
        <v>0.3125</v>
      </c>
      <c r="C33921">
        <v>73</v>
      </c>
      <c r="D33921">
        <v>59</v>
      </c>
      <c r="E33921">
        <v>18</v>
      </c>
      <c r="F33921">
        <v>1</v>
      </c>
      <c r="G33921">
        <v>2</v>
      </c>
      <c r="H33921">
        <v>1</v>
      </c>
      <c r="I33921">
        <v>68</v>
      </c>
    </row>
    <row r="33922" spans="1:9" x14ac:dyDescent="0.2">
      <c r="A33922" s="2" t="s">
        <v>445</v>
      </c>
      <c r="B33922" s="3">
        <v>0.32291666666666669</v>
      </c>
      <c r="C33922">
        <v>76</v>
      </c>
      <c r="D33922">
        <v>77</v>
      </c>
      <c r="E33922">
        <v>16</v>
      </c>
      <c r="F33922">
        <v>2</v>
      </c>
      <c r="G33922">
        <v>2</v>
      </c>
      <c r="H33922">
        <v>2</v>
      </c>
      <c r="I33922">
        <v>72</v>
      </c>
    </row>
    <row r="33923" spans="1:9" x14ac:dyDescent="0.2">
      <c r="A33923" s="2" t="s">
        <v>445</v>
      </c>
      <c r="B33923" s="3">
        <v>0.33333333333333331</v>
      </c>
      <c r="C33923">
        <v>71</v>
      </c>
      <c r="D33923">
        <v>58</v>
      </c>
      <c r="E33923">
        <v>18</v>
      </c>
      <c r="F33923">
        <v>1</v>
      </c>
      <c r="G33923">
        <v>2</v>
      </c>
      <c r="H33923">
        <v>1</v>
      </c>
      <c r="I33923">
        <v>72</v>
      </c>
    </row>
    <row r="33924" spans="1:9" x14ac:dyDescent="0.2">
      <c r="A33924" s="2" t="s">
        <v>445</v>
      </c>
      <c r="B33924" s="3">
        <v>0.34375</v>
      </c>
      <c r="C33924">
        <v>75</v>
      </c>
      <c r="D33924">
        <v>111</v>
      </c>
      <c r="E33924">
        <v>19</v>
      </c>
      <c r="F33924">
        <v>2</v>
      </c>
      <c r="G33924">
        <v>2</v>
      </c>
      <c r="H33924">
        <v>1</v>
      </c>
      <c r="I33924">
        <v>72</v>
      </c>
    </row>
    <row r="33925" spans="1:9" x14ac:dyDescent="0.2">
      <c r="A33925" s="2" t="s">
        <v>445</v>
      </c>
      <c r="B33925" s="3">
        <v>0.35416666666666669</v>
      </c>
      <c r="C33925">
        <v>77</v>
      </c>
      <c r="D33925">
        <v>103</v>
      </c>
      <c r="E33925">
        <v>16</v>
      </c>
      <c r="F33925">
        <v>2</v>
      </c>
      <c r="G33925">
        <v>2</v>
      </c>
      <c r="H33925">
        <v>1</v>
      </c>
      <c r="I33925">
        <v>75</v>
      </c>
    </row>
    <row r="33926" spans="1:9" x14ac:dyDescent="0.2">
      <c r="A33926" s="2" t="s">
        <v>445</v>
      </c>
      <c r="B33926" s="3">
        <v>0.36458333333333331</v>
      </c>
      <c r="C33926">
        <v>71</v>
      </c>
      <c r="D33926">
        <v>99</v>
      </c>
      <c r="E33926">
        <v>16</v>
      </c>
      <c r="F33926">
        <v>1</v>
      </c>
      <c r="G33926">
        <v>2</v>
      </c>
      <c r="H33926">
        <v>2</v>
      </c>
      <c r="I33926">
        <v>72</v>
      </c>
    </row>
    <row r="33927" spans="1:9" x14ac:dyDescent="0.2">
      <c r="A33927" s="2" t="s">
        <v>445</v>
      </c>
      <c r="B33927" s="3">
        <v>0.375</v>
      </c>
      <c r="C33927">
        <v>89</v>
      </c>
      <c r="D33927">
        <v>96</v>
      </c>
      <c r="E33927">
        <v>18</v>
      </c>
      <c r="F33927">
        <v>2</v>
      </c>
      <c r="G33927">
        <v>3</v>
      </c>
      <c r="H33927">
        <v>1</v>
      </c>
      <c r="I33927">
        <v>72</v>
      </c>
    </row>
    <row r="33928" spans="1:9" x14ac:dyDescent="0.2">
      <c r="A33928" s="2" t="s">
        <v>445</v>
      </c>
      <c r="B33928" s="3">
        <v>0.38541666666666669</v>
      </c>
      <c r="C33928">
        <v>89</v>
      </c>
      <c r="D33928">
        <v>96</v>
      </c>
      <c r="E33928">
        <v>20</v>
      </c>
      <c r="F33928">
        <v>1</v>
      </c>
      <c r="G33928">
        <v>2</v>
      </c>
      <c r="H33928">
        <v>1</v>
      </c>
      <c r="I33928">
        <v>73</v>
      </c>
    </row>
    <row r="33929" spans="1:9" x14ac:dyDescent="0.2">
      <c r="A33929" s="2" t="s">
        <v>445</v>
      </c>
      <c r="B33929" s="3">
        <v>0.39583333333333331</v>
      </c>
      <c r="C33929">
        <v>85</v>
      </c>
      <c r="D33929">
        <v>97</v>
      </c>
      <c r="E33929">
        <v>15</v>
      </c>
      <c r="F33929">
        <v>2</v>
      </c>
      <c r="G33929">
        <v>1</v>
      </c>
      <c r="H33929">
        <v>2</v>
      </c>
      <c r="I33929">
        <v>72</v>
      </c>
    </row>
    <row r="33930" spans="1:9" x14ac:dyDescent="0.2">
      <c r="A33930" s="2" t="s">
        <v>445</v>
      </c>
      <c r="B33930" s="3">
        <v>0.40625</v>
      </c>
      <c r="C33930">
        <v>90</v>
      </c>
      <c r="D33930">
        <v>75</v>
      </c>
      <c r="E33930">
        <v>17</v>
      </c>
      <c r="F33930">
        <v>1</v>
      </c>
      <c r="G33930">
        <v>2</v>
      </c>
      <c r="H33930">
        <v>1</v>
      </c>
      <c r="I33930">
        <v>72</v>
      </c>
    </row>
    <row r="33931" spans="1:9" x14ac:dyDescent="0.2">
      <c r="A33931" s="2" t="s">
        <v>445</v>
      </c>
      <c r="B33931" s="3">
        <v>0.41666666666666669</v>
      </c>
      <c r="C33931">
        <v>84</v>
      </c>
      <c r="D33931">
        <v>82</v>
      </c>
      <c r="E33931">
        <v>16</v>
      </c>
      <c r="F33931">
        <v>2</v>
      </c>
      <c r="G33931">
        <v>2</v>
      </c>
      <c r="H33931">
        <v>1</v>
      </c>
      <c r="I33931">
        <v>63</v>
      </c>
    </row>
    <row r="33932" spans="1:9" x14ac:dyDescent="0.2">
      <c r="A33932" s="2" t="s">
        <v>445</v>
      </c>
      <c r="B33932" s="3">
        <v>0.42708333333333331</v>
      </c>
      <c r="C33932">
        <v>87</v>
      </c>
      <c r="D33932">
        <v>106</v>
      </c>
      <c r="E33932">
        <v>20</v>
      </c>
      <c r="F33932">
        <v>2</v>
      </c>
      <c r="G33932">
        <v>3</v>
      </c>
      <c r="H33932">
        <v>1</v>
      </c>
      <c r="I33932">
        <v>58</v>
      </c>
    </row>
    <row r="33933" spans="1:9" x14ac:dyDescent="0.2">
      <c r="A33933" s="2" t="s">
        <v>445</v>
      </c>
      <c r="B33933" s="3">
        <v>0.4375</v>
      </c>
      <c r="C33933">
        <v>87</v>
      </c>
      <c r="D33933">
        <v>61</v>
      </c>
      <c r="E33933">
        <v>15</v>
      </c>
      <c r="F33933">
        <v>1</v>
      </c>
      <c r="G33933">
        <v>2</v>
      </c>
      <c r="H33933">
        <v>2</v>
      </c>
      <c r="I33933">
        <v>62</v>
      </c>
    </row>
    <row r="33934" spans="1:9" x14ac:dyDescent="0.2">
      <c r="A33934" s="2" t="s">
        <v>445</v>
      </c>
      <c r="B33934" s="3">
        <v>0.44791666666666669</v>
      </c>
      <c r="C33934">
        <v>83</v>
      </c>
      <c r="D33934">
        <v>107</v>
      </c>
      <c r="E33934">
        <v>17</v>
      </c>
      <c r="F33934">
        <v>2</v>
      </c>
      <c r="G33934">
        <v>2</v>
      </c>
      <c r="H33934">
        <v>1</v>
      </c>
      <c r="I33934">
        <v>65</v>
      </c>
    </row>
    <row r="33935" spans="1:9" x14ac:dyDescent="0.2">
      <c r="A33935" s="2" t="s">
        <v>445</v>
      </c>
      <c r="B33935" s="3">
        <v>0.45833333333333331</v>
      </c>
      <c r="C33935">
        <v>89</v>
      </c>
      <c r="D33935">
        <v>72</v>
      </c>
      <c r="E33935">
        <v>17</v>
      </c>
      <c r="F33935">
        <v>1</v>
      </c>
      <c r="G33935">
        <v>2</v>
      </c>
      <c r="H33935">
        <v>1</v>
      </c>
      <c r="I33935">
        <v>62</v>
      </c>
    </row>
    <row r="33936" spans="1:9" x14ac:dyDescent="0.2">
      <c r="A33936" s="2" t="s">
        <v>445</v>
      </c>
      <c r="B33936" s="3">
        <v>0.46875</v>
      </c>
      <c r="C33936">
        <v>87</v>
      </c>
      <c r="D33936">
        <v>98</v>
      </c>
      <c r="E33936">
        <v>16</v>
      </c>
      <c r="F33936">
        <v>2</v>
      </c>
      <c r="G33936">
        <v>2</v>
      </c>
      <c r="H33936">
        <v>1</v>
      </c>
      <c r="I33936">
        <v>64</v>
      </c>
    </row>
    <row r="33937" spans="1:9" x14ac:dyDescent="0.2">
      <c r="A33937" s="2" t="s">
        <v>445</v>
      </c>
      <c r="B33937" s="3">
        <v>0.47916666666666669</v>
      </c>
      <c r="C33937">
        <v>83</v>
      </c>
      <c r="D33937">
        <v>66</v>
      </c>
      <c r="E33937">
        <v>20</v>
      </c>
      <c r="F33937">
        <v>1</v>
      </c>
      <c r="G33937">
        <v>2</v>
      </c>
      <c r="H33937">
        <v>2</v>
      </c>
      <c r="I33937">
        <v>60</v>
      </c>
    </row>
    <row r="33938" spans="1:9" x14ac:dyDescent="0.2">
      <c r="A33938" s="2" t="s">
        <v>445</v>
      </c>
      <c r="B33938" s="3">
        <v>0.48958333333333331</v>
      </c>
      <c r="C33938">
        <v>91</v>
      </c>
      <c r="D33938">
        <v>106</v>
      </c>
      <c r="E33938">
        <v>16</v>
      </c>
      <c r="F33938">
        <v>2</v>
      </c>
      <c r="G33938">
        <v>2</v>
      </c>
      <c r="H33938">
        <v>1</v>
      </c>
      <c r="I33938">
        <v>60</v>
      </c>
    </row>
    <row r="33939" spans="1:9" x14ac:dyDescent="0.2">
      <c r="A33939" s="2" t="s">
        <v>445</v>
      </c>
      <c r="B33939" s="3">
        <v>0.5</v>
      </c>
      <c r="C33939">
        <v>87</v>
      </c>
      <c r="D33939">
        <v>66</v>
      </c>
      <c r="E33939">
        <v>17</v>
      </c>
      <c r="F33939">
        <v>1</v>
      </c>
      <c r="G33939">
        <v>2</v>
      </c>
      <c r="H33939">
        <v>1</v>
      </c>
      <c r="I33939">
        <v>56</v>
      </c>
    </row>
    <row r="33940" spans="1:9" x14ac:dyDescent="0.2">
      <c r="A33940" s="2" t="s">
        <v>445</v>
      </c>
      <c r="B33940" s="3">
        <v>0.51041666666666663</v>
      </c>
      <c r="C33940">
        <v>85</v>
      </c>
      <c r="D33940">
        <v>96</v>
      </c>
      <c r="E33940">
        <v>17</v>
      </c>
      <c r="F33940">
        <v>2</v>
      </c>
      <c r="G33940">
        <v>2</v>
      </c>
      <c r="H33940">
        <v>1</v>
      </c>
      <c r="I33940">
        <v>60</v>
      </c>
    </row>
    <row r="33941" spans="1:9" x14ac:dyDescent="0.2">
      <c r="A33941" s="2" t="s">
        <v>445</v>
      </c>
      <c r="B33941" s="3">
        <v>0.52083333333333337</v>
      </c>
      <c r="C33941">
        <v>90</v>
      </c>
      <c r="D33941">
        <v>73</v>
      </c>
      <c r="E33941">
        <v>18</v>
      </c>
      <c r="F33941">
        <v>2</v>
      </c>
      <c r="G33941">
        <v>2</v>
      </c>
      <c r="H33941">
        <v>2</v>
      </c>
      <c r="I33941">
        <v>60</v>
      </c>
    </row>
    <row r="33942" spans="1:9" x14ac:dyDescent="0.2">
      <c r="A33942" s="2" t="s">
        <v>445</v>
      </c>
      <c r="B33942" s="3">
        <v>0.53125</v>
      </c>
      <c r="C33942">
        <v>84</v>
      </c>
      <c r="D33942">
        <v>84</v>
      </c>
      <c r="E33942">
        <v>17</v>
      </c>
      <c r="F33942">
        <v>1</v>
      </c>
      <c r="G33942">
        <v>2</v>
      </c>
      <c r="H33942">
        <v>1</v>
      </c>
      <c r="I33942">
        <v>59</v>
      </c>
    </row>
    <row r="33943" spans="1:9" x14ac:dyDescent="0.2">
      <c r="A33943" s="2" t="s">
        <v>445</v>
      </c>
      <c r="B33943" s="3">
        <v>0.54166666666666663</v>
      </c>
      <c r="C33943">
        <v>86</v>
      </c>
      <c r="D33943">
        <v>89</v>
      </c>
      <c r="E33943">
        <v>16</v>
      </c>
      <c r="F33943">
        <v>2</v>
      </c>
      <c r="G33943">
        <v>2</v>
      </c>
      <c r="H33943">
        <v>1</v>
      </c>
      <c r="I33943">
        <v>60</v>
      </c>
    </row>
    <row r="33944" spans="1:9" x14ac:dyDescent="0.2">
      <c r="A33944" s="2" t="s">
        <v>445</v>
      </c>
      <c r="B33944" s="3">
        <v>0.55208333333333337</v>
      </c>
      <c r="C33944">
        <v>88</v>
      </c>
      <c r="D33944">
        <v>63</v>
      </c>
      <c r="E33944">
        <v>18</v>
      </c>
      <c r="F33944">
        <v>1</v>
      </c>
      <c r="G33944">
        <v>2</v>
      </c>
      <c r="H33944">
        <v>1</v>
      </c>
      <c r="I33944">
        <v>58</v>
      </c>
    </row>
    <row r="33945" spans="1:9" x14ac:dyDescent="0.2">
      <c r="A33945" s="2" t="s">
        <v>445</v>
      </c>
      <c r="B33945" s="3">
        <v>0.5625</v>
      </c>
      <c r="C33945">
        <v>84</v>
      </c>
      <c r="D33945">
        <v>89</v>
      </c>
      <c r="E33945">
        <v>17</v>
      </c>
      <c r="F33945">
        <v>2</v>
      </c>
      <c r="G33945">
        <v>2</v>
      </c>
      <c r="H33945">
        <v>1</v>
      </c>
      <c r="I33945">
        <v>64</v>
      </c>
    </row>
    <row r="33946" spans="1:9" x14ac:dyDescent="0.2">
      <c r="A33946" s="2" t="s">
        <v>445</v>
      </c>
      <c r="B33946" s="3">
        <v>0.57291666666666663</v>
      </c>
      <c r="C33946">
        <v>91</v>
      </c>
      <c r="D33946">
        <v>64</v>
      </c>
      <c r="E33946">
        <v>19</v>
      </c>
      <c r="F33946">
        <v>1</v>
      </c>
      <c r="G33946">
        <v>2</v>
      </c>
      <c r="H33946">
        <v>2</v>
      </c>
      <c r="I33946">
        <v>59</v>
      </c>
    </row>
    <row r="33947" spans="1:9" x14ac:dyDescent="0.2">
      <c r="A33947" s="2" t="s">
        <v>445</v>
      </c>
      <c r="B33947" s="3">
        <v>0.58333333333333337</v>
      </c>
      <c r="C33947">
        <v>86</v>
      </c>
      <c r="D33947">
        <v>86</v>
      </c>
      <c r="E33947">
        <v>16</v>
      </c>
      <c r="F33947">
        <v>2</v>
      </c>
      <c r="G33947">
        <v>2</v>
      </c>
      <c r="H33947">
        <v>1</v>
      </c>
      <c r="I33947">
        <v>63</v>
      </c>
    </row>
    <row r="33948" spans="1:9" x14ac:dyDescent="0.2">
      <c r="A33948" s="2" t="s">
        <v>445</v>
      </c>
      <c r="B33948" s="3">
        <v>0.59375</v>
      </c>
      <c r="C33948">
        <v>85</v>
      </c>
      <c r="D33948">
        <v>76</v>
      </c>
      <c r="E33948">
        <v>16</v>
      </c>
      <c r="F33948">
        <v>1</v>
      </c>
      <c r="G33948">
        <v>2</v>
      </c>
      <c r="H33948">
        <v>1</v>
      </c>
      <c r="I33948">
        <v>63</v>
      </c>
    </row>
    <row r="33949" spans="1:9" x14ac:dyDescent="0.2">
      <c r="A33949" s="2" t="s">
        <v>445</v>
      </c>
      <c r="B33949" s="3">
        <v>0.60416666666666663</v>
      </c>
      <c r="C33949">
        <v>90</v>
      </c>
      <c r="D33949">
        <v>79</v>
      </c>
      <c r="E33949">
        <v>18</v>
      </c>
      <c r="F33949">
        <v>2</v>
      </c>
      <c r="G33949">
        <v>2</v>
      </c>
      <c r="H33949">
        <v>2</v>
      </c>
      <c r="I33949">
        <v>63</v>
      </c>
    </row>
    <row r="33950" spans="1:9" x14ac:dyDescent="0.2">
      <c r="A33950" s="2" t="s">
        <v>445</v>
      </c>
      <c r="B33950" s="3">
        <v>0.61458333333333337</v>
      </c>
      <c r="C33950">
        <v>83</v>
      </c>
      <c r="D33950">
        <v>92</v>
      </c>
      <c r="E33950">
        <v>16</v>
      </c>
      <c r="F33950">
        <v>2</v>
      </c>
      <c r="G33950">
        <v>2</v>
      </c>
      <c r="H33950">
        <v>1</v>
      </c>
      <c r="I33950">
        <v>62</v>
      </c>
    </row>
    <row r="33951" spans="1:9" x14ac:dyDescent="0.2">
      <c r="A33951" s="2" t="s">
        <v>445</v>
      </c>
      <c r="B33951" s="3">
        <v>0.625</v>
      </c>
      <c r="C33951">
        <v>88</v>
      </c>
      <c r="D33951">
        <v>66</v>
      </c>
      <c r="E33951">
        <v>17</v>
      </c>
      <c r="F33951">
        <v>1</v>
      </c>
      <c r="G33951">
        <v>2</v>
      </c>
      <c r="H33951">
        <v>1</v>
      </c>
      <c r="I33951">
        <v>61</v>
      </c>
    </row>
    <row r="33952" spans="1:9" x14ac:dyDescent="0.2">
      <c r="A33952" s="2" t="s">
        <v>445</v>
      </c>
      <c r="B33952" s="3">
        <v>0.63541666666666663</v>
      </c>
      <c r="C33952">
        <v>87</v>
      </c>
      <c r="D33952">
        <v>90</v>
      </c>
      <c r="E33952">
        <v>16</v>
      </c>
      <c r="F33952">
        <v>2</v>
      </c>
      <c r="G33952">
        <v>2</v>
      </c>
      <c r="H33952">
        <v>1</v>
      </c>
      <c r="I33952">
        <v>62</v>
      </c>
    </row>
    <row r="33953" spans="1:9" x14ac:dyDescent="0.2">
      <c r="A33953" s="2" t="s">
        <v>445</v>
      </c>
      <c r="B33953" s="3">
        <v>0.64583333333333337</v>
      </c>
      <c r="C33953">
        <v>83</v>
      </c>
      <c r="D33953">
        <v>79</v>
      </c>
      <c r="E33953">
        <v>20</v>
      </c>
      <c r="F33953">
        <v>1</v>
      </c>
      <c r="G33953">
        <v>2</v>
      </c>
      <c r="H33953">
        <v>1</v>
      </c>
      <c r="I33953">
        <v>61</v>
      </c>
    </row>
    <row r="33954" spans="1:9" x14ac:dyDescent="0.2">
      <c r="A33954" s="2" t="s">
        <v>445</v>
      </c>
      <c r="B33954" s="3">
        <v>0.65625</v>
      </c>
      <c r="C33954">
        <v>91</v>
      </c>
      <c r="D33954">
        <v>76</v>
      </c>
      <c r="E33954">
        <v>16</v>
      </c>
      <c r="F33954">
        <v>2</v>
      </c>
      <c r="G33954">
        <v>3</v>
      </c>
      <c r="H33954">
        <v>2</v>
      </c>
      <c r="I33954">
        <v>65</v>
      </c>
    </row>
    <row r="33955" spans="1:9" x14ac:dyDescent="0.2">
      <c r="A33955" s="2" t="s">
        <v>445</v>
      </c>
      <c r="B33955" s="3">
        <v>0.66666666666666663</v>
      </c>
      <c r="C33955">
        <v>84</v>
      </c>
      <c r="D33955">
        <v>92</v>
      </c>
      <c r="E33955">
        <v>16</v>
      </c>
      <c r="F33955">
        <v>2</v>
      </c>
      <c r="G33955">
        <v>1</v>
      </c>
      <c r="H33955">
        <v>1</v>
      </c>
      <c r="I33955">
        <v>66</v>
      </c>
    </row>
    <row r="33956" spans="1:9" x14ac:dyDescent="0.2">
      <c r="A33956" s="2" t="s">
        <v>445</v>
      </c>
      <c r="B33956" s="3">
        <v>0.67708333333333337</v>
      </c>
      <c r="C33956">
        <v>84</v>
      </c>
      <c r="D33956">
        <v>65</v>
      </c>
      <c r="E33956">
        <v>18</v>
      </c>
      <c r="F33956">
        <v>1</v>
      </c>
      <c r="G33956">
        <v>2</v>
      </c>
      <c r="H33956">
        <v>1</v>
      </c>
      <c r="I33956">
        <v>59</v>
      </c>
    </row>
    <row r="33957" spans="1:9" x14ac:dyDescent="0.2">
      <c r="A33957" s="2" t="s">
        <v>445</v>
      </c>
      <c r="B33957" s="3">
        <v>0.6875</v>
      </c>
      <c r="C33957">
        <v>89</v>
      </c>
      <c r="D33957">
        <v>91</v>
      </c>
      <c r="E33957">
        <v>17</v>
      </c>
      <c r="F33957">
        <v>2</v>
      </c>
      <c r="G33957">
        <v>2</v>
      </c>
      <c r="H33957">
        <v>2</v>
      </c>
      <c r="I33957">
        <v>58</v>
      </c>
    </row>
    <row r="33958" spans="1:9" x14ac:dyDescent="0.2">
      <c r="A33958" s="2" t="s">
        <v>445</v>
      </c>
      <c r="B33958" s="3">
        <v>0.69791666666666663</v>
      </c>
      <c r="C33958">
        <v>84</v>
      </c>
      <c r="D33958">
        <v>80</v>
      </c>
      <c r="E33958">
        <v>14</v>
      </c>
      <c r="F33958">
        <v>1</v>
      </c>
      <c r="G33958">
        <v>2</v>
      </c>
      <c r="H33958">
        <v>1</v>
      </c>
      <c r="I33958">
        <v>58</v>
      </c>
    </row>
    <row r="33959" spans="1:9" x14ac:dyDescent="0.2">
      <c r="A33959" s="2" t="s">
        <v>445</v>
      </c>
      <c r="B33959" s="3">
        <v>0.70833333333333337</v>
      </c>
      <c r="C33959">
        <v>86</v>
      </c>
      <c r="D33959">
        <v>76</v>
      </c>
      <c r="E33959">
        <v>19</v>
      </c>
      <c r="F33959">
        <v>2</v>
      </c>
      <c r="G33959">
        <v>2</v>
      </c>
      <c r="H33959">
        <v>1</v>
      </c>
      <c r="I33959">
        <v>58</v>
      </c>
    </row>
    <row r="33960" spans="1:9" x14ac:dyDescent="0.2">
      <c r="A33960" s="2" t="s">
        <v>445</v>
      </c>
      <c r="B33960" s="3">
        <v>0.71875</v>
      </c>
      <c r="C33960">
        <v>88</v>
      </c>
      <c r="D33960">
        <v>93</v>
      </c>
      <c r="E33960">
        <v>18</v>
      </c>
      <c r="F33960">
        <v>1</v>
      </c>
      <c r="G33960">
        <v>3</v>
      </c>
      <c r="H33960">
        <v>1</v>
      </c>
      <c r="I33960">
        <v>57</v>
      </c>
    </row>
    <row r="33961" spans="1:9" x14ac:dyDescent="0.2">
      <c r="A33961" s="2" t="s">
        <v>445</v>
      </c>
      <c r="B33961" s="3">
        <v>0.72916666666666663</v>
      </c>
      <c r="C33961">
        <v>83</v>
      </c>
      <c r="D33961">
        <v>68</v>
      </c>
      <c r="E33961">
        <v>17</v>
      </c>
      <c r="F33961">
        <v>2</v>
      </c>
      <c r="G33961">
        <v>1</v>
      </c>
      <c r="H33961">
        <v>2</v>
      </c>
      <c r="I33961">
        <v>59</v>
      </c>
    </row>
    <row r="33962" spans="1:9" x14ac:dyDescent="0.2">
      <c r="A33962" s="2" t="s">
        <v>445</v>
      </c>
      <c r="B33962" s="3">
        <v>0.73958333333333337</v>
      </c>
      <c r="C33962">
        <v>90</v>
      </c>
      <c r="D33962">
        <v>88</v>
      </c>
      <c r="E33962">
        <v>18</v>
      </c>
      <c r="F33962">
        <v>2</v>
      </c>
      <c r="G33962">
        <v>2</v>
      </c>
      <c r="H33962">
        <v>1</v>
      </c>
      <c r="I33962">
        <v>58</v>
      </c>
    </row>
    <row r="33963" spans="1:9" x14ac:dyDescent="0.2">
      <c r="A33963" s="2" t="s">
        <v>445</v>
      </c>
      <c r="B33963" s="3">
        <v>0.75</v>
      </c>
      <c r="C33963">
        <v>83</v>
      </c>
      <c r="D33963">
        <v>80</v>
      </c>
      <c r="E33963">
        <v>17</v>
      </c>
      <c r="F33963">
        <v>1</v>
      </c>
      <c r="G33963">
        <v>2</v>
      </c>
      <c r="H33963">
        <v>1</v>
      </c>
      <c r="I33963">
        <v>61</v>
      </c>
    </row>
    <row r="33964" spans="1:9" x14ac:dyDescent="0.2">
      <c r="A33964" s="2" t="s">
        <v>445</v>
      </c>
      <c r="B33964" s="3">
        <v>0.76041666666666663</v>
      </c>
      <c r="C33964">
        <v>82</v>
      </c>
      <c r="D33964">
        <v>65</v>
      </c>
      <c r="E33964">
        <v>16</v>
      </c>
      <c r="F33964">
        <v>2</v>
      </c>
      <c r="G33964">
        <v>2</v>
      </c>
      <c r="H33964">
        <v>2</v>
      </c>
      <c r="I33964">
        <v>60</v>
      </c>
    </row>
    <row r="33965" spans="1:9" x14ac:dyDescent="0.2">
      <c r="A33965" s="2" t="s">
        <v>445</v>
      </c>
      <c r="B33965" s="3">
        <v>0.77083333333333337</v>
      </c>
      <c r="C33965">
        <v>86</v>
      </c>
      <c r="D33965">
        <v>89</v>
      </c>
      <c r="E33965">
        <v>16</v>
      </c>
      <c r="F33965">
        <v>2</v>
      </c>
      <c r="G33965">
        <v>2</v>
      </c>
      <c r="H33965">
        <v>1</v>
      </c>
      <c r="I33965">
        <v>61</v>
      </c>
    </row>
    <row r="33966" spans="1:9" x14ac:dyDescent="0.2">
      <c r="A33966" s="2" t="s">
        <v>445</v>
      </c>
      <c r="B33966" s="3">
        <v>0.78125</v>
      </c>
      <c r="C33966">
        <v>81</v>
      </c>
      <c r="D33966">
        <v>66</v>
      </c>
      <c r="E33966">
        <v>19</v>
      </c>
      <c r="F33966">
        <v>2</v>
      </c>
      <c r="G33966">
        <v>2</v>
      </c>
      <c r="H33966">
        <v>1</v>
      </c>
      <c r="I33966">
        <v>58</v>
      </c>
    </row>
    <row r="33967" spans="1:9" x14ac:dyDescent="0.2">
      <c r="A33967" s="2" t="s">
        <v>445</v>
      </c>
      <c r="B33967" s="3">
        <v>0.79166666666666663</v>
      </c>
      <c r="C33967">
        <v>67</v>
      </c>
      <c r="D33967">
        <v>81</v>
      </c>
      <c r="E33967">
        <v>18</v>
      </c>
      <c r="F33967">
        <v>1</v>
      </c>
      <c r="G33967">
        <v>2</v>
      </c>
      <c r="H33967">
        <v>1</v>
      </c>
      <c r="I33967">
        <v>61</v>
      </c>
    </row>
    <row r="33968" spans="1:9" x14ac:dyDescent="0.2">
      <c r="A33968" s="2" t="s">
        <v>445</v>
      </c>
      <c r="B33968" s="3">
        <v>0.80208333333333337</v>
      </c>
      <c r="C33968">
        <v>70</v>
      </c>
      <c r="D33968">
        <v>85</v>
      </c>
      <c r="E33968">
        <v>16</v>
      </c>
      <c r="F33968">
        <v>2</v>
      </c>
      <c r="G33968">
        <v>2</v>
      </c>
      <c r="H33968">
        <v>2</v>
      </c>
      <c r="I33968">
        <v>60</v>
      </c>
    </row>
    <row r="33969" spans="1:9" x14ac:dyDescent="0.2">
      <c r="A33969" s="2" t="s">
        <v>445</v>
      </c>
      <c r="B33969" s="3">
        <v>0.8125</v>
      </c>
      <c r="C33969">
        <v>66</v>
      </c>
      <c r="D33969">
        <v>62</v>
      </c>
      <c r="E33969">
        <v>18</v>
      </c>
      <c r="F33969">
        <v>2</v>
      </c>
      <c r="G33969">
        <v>2</v>
      </c>
      <c r="H33969">
        <v>1</v>
      </c>
      <c r="I33969">
        <v>57</v>
      </c>
    </row>
    <row r="33970" spans="1:9" x14ac:dyDescent="0.2">
      <c r="A33970" s="2" t="s">
        <v>445</v>
      </c>
      <c r="B33970" s="3">
        <v>0.82291666666666663</v>
      </c>
      <c r="C33970">
        <v>64</v>
      </c>
      <c r="D33970">
        <v>92</v>
      </c>
      <c r="E33970">
        <v>17</v>
      </c>
      <c r="F33970">
        <v>2</v>
      </c>
      <c r="G33970">
        <v>2</v>
      </c>
      <c r="H33970">
        <v>1</v>
      </c>
      <c r="I33970">
        <v>57</v>
      </c>
    </row>
    <row r="33971" spans="1:9" x14ac:dyDescent="0.2">
      <c r="A33971" s="2" t="s">
        <v>445</v>
      </c>
      <c r="B33971" s="3">
        <v>0.83333333333333337</v>
      </c>
      <c r="C33971">
        <v>72</v>
      </c>
      <c r="D33971">
        <v>59</v>
      </c>
      <c r="E33971">
        <v>16</v>
      </c>
      <c r="F33971">
        <v>2</v>
      </c>
      <c r="G33971">
        <v>2</v>
      </c>
      <c r="H33971">
        <v>2</v>
      </c>
      <c r="I33971">
        <v>61</v>
      </c>
    </row>
    <row r="33972" spans="1:9" x14ac:dyDescent="0.2">
      <c r="A33972" s="2" t="s">
        <v>445</v>
      </c>
      <c r="B33972" s="3">
        <v>0.84375</v>
      </c>
      <c r="C33972">
        <v>64</v>
      </c>
      <c r="D33972">
        <v>73</v>
      </c>
      <c r="E33972">
        <v>16</v>
      </c>
      <c r="F33972">
        <v>1</v>
      </c>
      <c r="G33972">
        <v>2</v>
      </c>
      <c r="H33972">
        <v>1</v>
      </c>
      <c r="I33972">
        <v>58</v>
      </c>
    </row>
    <row r="33973" spans="1:9" x14ac:dyDescent="0.2">
      <c r="A33973" s="2" t="s">
        <v>445</v>
      </c>
      <c r="B33973" s="3">
        <v>0.85416666666666663</v>
      </c>
      <c r="C33973">
        <v>68</v>
      </c>
      <c r="D33973">
        <v>63</v>
      </c>
      <c r="E33973">
        <v>19</v>
      </c>
      <c r="F33973">
        <v>2</v>
      </c>
      <c r="G33973">
        <v>2</v>
      </c>
      <c r="H33973">
        <v>1</v>
      </c>
      <c r="I33973">
        <v>57</v>
      </c>
    </row>
    <row r="33974" spans="1:9" x14ac:dyDescent="0.2">
      <c r="A33974" s="2" t="s">
        <v>445</v>
      </c>
      <c r="B33974" s="3">
        <v>0.86458333333333337</v>
      </c>
      <c r="C33974">
        <v>67</v>
      </c>
      <c r="D33974">
        <v>60</v>
      </c>
      <c r="E33974">
        <v>17</v>
      </c>
      <c r="F33974">
        <v>1</v>
      </c>
      <c r="G33974">
        <v>2</v>
      </c>
      <c r="H33974">
        <v>2</v>
      </c>
      <c r="I33974">
        <v>55</v>
      </c>
    </row>
    <row r="33975" spans="1:9" x14ac:dyDescent="0.2">
      <c r="A33975" s="2" t="s">
        <v>445</v>
      </c>
      <c r="B33975" s="3">
        <v>0.875</v>
      </c>
      <c r="C33975">
        <v>65</v>
      </c>
      <c r="D33975">
        <v>59</v>
      </c>
      <c r="E33975">
        <v>16</v>
      </c>
      <c r="F33975">
        <v>2</v>
      </c>
      <c r="G33975">
        <v>2</v>
      </c>
      <c r="H33975">
        <v>1</v>
      </c>
      <c r="I33975">
        <v>59</v>
      </c>
    </row>
    <row r="33976" spans="1:9" x14ac:dyDescent="0.2">
      <c r="A33976" s="2" t="s">
        <v>445</v>
      </c>
      <c r="B33976" s="3">
        <v>0.88541666666666663</v>
      </c>
      <c r="C33976">
        <v>69</v>
      </c>
      <c r="D33976">
        <v>60</v>
      </c>
      <c r="E33976">
        <v>17</v>
      </c>
      <c r="F33976">
        <v>2</v>
      </c>
      <c r="G33976">
        <v>2</v>
      </c>
      <c r="H33976">
        <v>1</v>
      </c>
      <c r="I33976">
        <v>58</v>
      </c>
    </row>
    <row r="33977" spans="1:9" x14ac:dyDescent="0.2">
      <c r="A33977" s="2" t="s">
        <v>445</v>
      </c>
      <c r="B33977" s="3">
        <v>0.89583333333333337</v>
      </c>
      <c r="C33977">
        <v>65</v>
      </c>
      <c r="D33977">
        <v>59</v>
      </c>
      <c r="E33977">
        <v>20</v>
      </c>
      <c r="F33977">
        <v>1</v>
      </c>
      <c r="G33977">
        <v>2</v>
      </c>
      <c r="H33977">
        <v>1</v>
      </c>
      <c r="I33977">
        <v>60</v>
      </c>
    </row>
    <row r="33978" spans="1:9" x14ac:dyDescent="0.2">
      <c r="A33978" s="2" t="s">
        <v>445</v>
      </c>
      <c r="B33978" s="3">
        <v>0.90625</v>
      </c>
      <c r="C33978">
        <v>65</v>
      </c>
      <c r="D33978">
        <v>61</v>
      </c>
      <c r="E33978">
        <v>16</v>
      </c>
      <c r="F33978">
        <v>2</v>
      </c>
      <c r="G33978">
        <v>2</v>
      </c>
      <c r="H33978">
        <v>2</v>
      </c>
      <c r="I33978">
        <v>56</v>
      </c>
    </row>
    <row r="33979" spans="1:9" x14ac:dyDescent="0.2">
      <c r="A33979" s="2" t="s">
        <v>445</v>
      </c>
      <c r="B33979" s="3">
        <v>0.91666666666666663</v>
      </c>
      <c r="C33979">
        <v>69</v>
      </c>
      <c r="D33979">
        <v>60</v>
      </c>
      <c r="E33979">
        <v>16</v>
      </c>
      <c r="F33979">
        <v>1</v>
      </c>
      <c r="G33979">
        <v>2</v>
      </c>
      <c r="H33979">
        <v>1</v>
      </c>
      <c r="I33979">
        <v>54</v>
      </c>
    </row>
    <row r="33980" spans="1:9" x14ac:dyDescent="0.2">
      <c r="A33980" s="2" t="s">
        <v>445</v>
      </c>
      <c r="B33980" s="3">
        <v>0.92708333333333337</v>
      </c>
      <c r="C33980">
        <v>65</v>
      </c>
      <c r="D33980">
        <v>58</v>
      </c>
      <c r="E33980">
        <v>19</v>
      </c>
      <c r="F33980">
        <v>2</v>
      </c>
      <c r="G33980">
        <v>2</v>
      </c>
      <c r="H33980">
        <v>1</v>
      </c>
      <c r="I33980">
        <v>50</v>
      </c>
    </row>
    <row r="33981" spans="1:9" x14ac:dyDescent="0.2">
      <c r="A33981" s="2" t="s">
        <v>445</v>
      </c>
      <c r="B33981" s="3">
        <v>0.9375</v>
      </c>
      <c r="C33981">
        <v>65</v>
      </c>
      <c r="D33981">
        <v>65</v>
      </c>
      <c r="E33981">
        <v>19</v>
      </c>
      <c r="F33981">
        <v>1</v>
      </c>
      <c r="G33981">
        <v>2</v>
      </c>
      <c r="H33981">
        <v>2</v>
      </c>
      <c r="I33981">
        <v>40</v>
      </c>
    </row>
    <row r="33982" spans="1:9" x14ac:dyDescent="0.2">
      <c r="A33982" s="2" t="s">
        <v>445</v>
      </c>
      <c r="B33982" s="3">
        <v>0.94791666666666663</v>
      </c>
      <c r="C33982">
        <v>69</v>
      </c>
      <c r="D33982">
        <v>52</v>
      </c>
      <c r="E33982">
        <v>15</v>
      </c>
      <c r="F33982">
        <v>2</v>
      </c>
      <c r="G33982">
        <v>2</v>
      </c>
      <c r="H33982">
        <v>1</v>
      </c>
      <c r="I33982">
        <v>37</v>
      </c>
    </row>
    <row r="33983" spans="1:9" x14ac:dyDescent="0.2">
      <c r="A33983" s="2" t="s">
        <v>445</v>
      </c>
      <c r="B33983" s="3">
        <v>0.95833333333333337</v>
      </c>
      <c r="C33983">
        <v>66</v>
      </c>
      <c r="D33983">
        <v>72</v>
      </c>
      <c r="E33983">
        <v>17</v>
      </c>
      <c r="F33983">
        <v>1</v>
      </c>
      <c r="G33983">
        <v>2</v>
      </c>
      <c r="H33983">
        <v>1</v>
      </c>
      <c r="I33983">
        <v>36</v>
      </c>
    </row>
    <row r="33984" spans="1:9" x14ac:dyDescent="0.2">
      <c r="A33984" s="2" t="s">
        <v>445</v>
      </c>
      <c r="B33984" s="3">
        <v>0.96875</v>
      </c>
      <c r="C33984">
        <v>63</v>
      </c>
      <c r="D33984">
        <v>46</v>
      </c>
      <c r="E33984">
        <v>19</v>
      </c>
      <c r="F33984">
        <v>2</v>
      </c>
      <c r="G33984">
        <v>2</v>
      </c>
      <c r="H33984">
        <v>1</v>
      </c>
      <c r="I33984">
        <v>42</v>
      </c>
    </row>
    <row r="33985" spans="1:9" x14ac:dyDescent="0.2">
      <c r="A33985" s="2" t="s">
        <v>445</v>
      </c>
      <c r="B33985" s="3">
        <v>0.97916666666666663</v>
      </c>
      <c r="C33985">
        <v>70</v>
      </c>
      <c r="D33985">
        <v>71</v>
      </c>
      <c r="E33985">
        <v>17</v>
      </c>
      <c r="F33985">
        <v>1</v>
      </c>
      <c r="G33985">
        <v>2</v>
      </c>
      <c r="H33985">
        <v>2</v>
      </c>
      <c r="I33985">
        <v>38</v>
      </c>
    </row>
    <row r="33986" spans="1:9" x14ac:dyDescent="0.2">
      <c r="A33986" s="2" t="s">
        <v>445</v>
      </c>
      <c r="B33986" s="3">
        <v>0.98958333333333337</v>
      </c>
      <c r="C33986">
        <v>65</v>
      </c>
      <c r="D33986">
        <v>46</v>
      </c>
      <c r="E33986">
        <v>15</v>
      </c>
      <c r="F33986">
        <v>2</v>
      </c>
      <c r="G33986">
        <v>3</v>
      </c>
      <c r="H33986">
        <v>2</v>
      </c>
      <c r="I33986">
        <v>36</v>
      </c>
    </row>
    <row r="33987" spans="1:9" x14ac:dyDescent="0.2">
      <c r="A33987" s="2" t="s">
        <v>446</v>
      </c>
      <c r="B33987" s="3">
        <v>0</v>
      </c>
      <c r="C33987">
        <v>62</v>
      </c>
      <c r="D33987">
        <v>71</v>
      </c>
      <c r="E33987">
        <v>19</v>
      </c>
      <c r="F33987">
        <v>1</v>
      </c>
      <c r="G33987">
        <v>2</v>
      </c>
      <c r="H33987">
        <v>1</v>
      </c>
      <c r="I33987">
        <v>36</v>
      </c>
    </row>
    <row r="33988" spans="1:9" x14ac:dyDescent="0.2">
      <c r="A33988" s="2" t="s">
        <v>446</v>
      </c>
      <c r="B33988" s="3">
        <v>1.0416666666666666E-2</v>
      </c>
      <c r="C33988">
        <v>70</v>
      </c>
      <c r="D33988">
        <v>53</v>
      </c>
      <c r="E33988">
        <v>18</v>
      </c>
      <c r="F33988">
        <v>2</v>
      </c>
      <c r="G33988">
        <v>2</v>
      </c>
      <c r="H33988">
        <v>1</v>
      </c>
      <c r="I33988">
        <v>40</v>
      </c>
    </row>
    <row r="33989" spans="1:9" x14ac:dyDescent="0.2">
      <c r="A33989" s="2" t="s">
        <v>446</v>
      </c>
      <c r="B33989" s="3">
        <v>2.0833333333333332E-2</v>
      </c>
      <c r="C33989">
        <v>62</v>
      </c>
      <c r="D33989">
        <v>63</v>
      </c>
      <c r="E33989">
        <v>16</v>
      </c>
      <c r="F33989">
        <v>1</v>
      </c>
      <c r="G33989">
        <v>2</v>
      </c>
      <c r="H33989">
        <v>1</v>
      </c>
      <c r="I33989">
        <v>38</v>
      </c>
    </row>
    <row r="33990" spans="1:9" x14ac:dyDescent="0.2">
      <c r="A33990" s="2" t="s">
        <v>446</v>
      </c>
      <c r="B33990" s="3">
        <v>3.125E-2</v>
      </c>
      <c r="C33990">
        <v>64</v>
      </c>
      <c r="D33990">
        <v>62</v>
      </c>
      <c r="E33990">
        <v>20</v>
      </c>
      <c r="F33990">
        <v>2</v>
      </c>
      <c r="G33990">
        <v>2</v>
      </c>
      <c r="H33990">
        <v>2</v>
      </c>
      <c r="I33990">
        <v>39</v>
      </c>
    </row>
    <row r="33991" spans="1:9" x14ac:dyDescent="0.2">
      <c r="A33991" s="2" t="s">
        <v>446</v>
      </c>
      <c r="B33991" s="3">
        <v>4.1666666666666664E-2</v>
      </c>
      <c r="C33991">
        <v>69</v>
      </c>
      <c r="D33991">
        <v>54</v>
      </c>
      <c r="E33991">
        <v>15</v>
      </c>
      <c r="F33991">
        <v>2</v>
      </c>
      <c r="G33991">
        <v>1</v>
      </c>
      <c r="H33991">
        <v>1</v>
      </c>
      <c r="I33991">
        <v>38</v>
      </c>
    </row>
    <row r="33992" spans="1:9" x14ac:dyDescent="0.2">
      <c r="A33992" s="2" t="s">
        <v>446</v>
      </c>
      <c r="B33992" s="3">
        <v>5.2083333333333336E-2</v>
      </c>
      <c r="C33992">
        <v>64</v>
      </c>
      <c r="D33992">
        <v>69</v>
      </c>
      <c r="E33992">
        <v>16</v>
      </c>
      <c r="F33992">
        <v>1</v>
      </c>
      <c r="G33992">
        <v>2</v>
      </c>
      <c r="H33992">
        <v>1</v>
      </c>
      <c r="I33992">
        <v>40</v>
      </c>
    </row>
    <row r="33993" spans="1:9" x14ac:dyDescent="0.2">
      <c r="A33993" s="2" t="s">
        <v>446</v>
      </c>
      <c r="B33993" s="3">
        <v>6.25E-2</v>
      </c>
      <c r="C33993">
        <v>66</v>
      </c>
      <c r="D33993">
        <v>45</v>
      </c>
      <c r="E33993">
        <v>18</v>
      </c>
      <c r="F33993">
        <v>2</v>
      </c>
      <c r="G33993">
        <v>2</v>
      </c>
      <c r="H33993">
        <v>2</v>
      </c>
      <c r="I33993">
        <v>40</v>
      </c>
    </row>
    <row r="33994" spans="1:9" x14ac:dyDescent="0.2">
      <c r="A33994" s="2" t="s">
        <v>446</v>
      </c>
      <c r="B33994" s="3">
        <v>7.2916666666666671E-2</v>
      </c>
      <c r="C33994">
        <v>68</v>
      </c>
      <c r="D33994">
        <v>69</v>
      </c>
      <c r="E33994">
        <v>20</v>
      </c>
      <c r="F33994">
        <v>2</v>
      </c>
      <c r="G33994">
        <v>2</v>
      </c>
      <c r="H33994">
        <v>1</v>
      </c>
      <c r="I33994">
        <v>36</v>
      </c>
    </row>
    <row r="33995" spans="1:9" x14ac:dyDescent="0.2">
      <c r="A33995" s="2" t="s">
        <v>446</v>
      </c>
      <c r="B33995" s="3">
        <v>8.3333333333333329E-2</v>
      </c>
      <c r="C33995">
        <v>64</v>
      </c>
      <c r="D33995">
        <v>45</v>
      </c>
      <c r="E33995">
        <v>16</v>
      </c>
      <c r="F33995">
        <v>2</v>
      </c>
      <c r="G33995">
        <v>2</v>
      </c>
      <c r="H33995">
        <v>1</v>
      </c>
      <c r="I33995">
        <v>40</v>
      </c>
    </row>
    <row r="33996" spans="1:9" x14ac:dyDescent="0.2">
      <c r="A33996" s="2" t="s">
        <v>446</v>
      </c>
      <c r="B33996" s="3">
        <v>9.375E-2</v>
      </c>
      <c r="C33996">
        <v>66</v>
      </c>
      <c r="D33996">
        <v>69</v>
      </c>
      <c r="E33996">
        <v>16</v>
      </c>
      <c r="F33996">
        <v>1</v>
      </c>
      <c r="G33996">
        <v>2</v>
      </c>
      <c r="H33996">
        <v>1</v>
      </c>
      <c r="I33996">
        <v>40</v>
      </c>
    </row>
    <row r="33997" spans="1:9" x14ac:dyDescent="0.2">
      <c r="A33997" s="2" t="s">
        <v>446</v>
      </c>
      <c r="B33997" s="3">
        <v>0.10416666666666667</v>
      </c>
      <c r="C33997">
        <v>66</v>
      </c>
      <c r="D33997">
        <v>42</v>
      </c>
      <c r="E33997">
        <v>18</v>
      </c>
      <c r="F33997">
        <v>2</v>
      </c>
      <c r="G33997">
        <v>2</v>
      </c>
      <c r="H33997">
        <v>2</v>
      </c>
      <c r="I33997">
        <v>35</v>
      </c>
    </row>
    <row r="33998" spans="1:9" x14ac:dyDescent="0.2">
      <c r="A33998" s="2" t="s">
        <v>446</v>
      </c>
      <c r="B33998" s="3">
        <v>0.11458333333333333</v>
      </c>
      <c r="C33998">
        <v>61</v>
      </c>
      <c r="D33998">
        <v>70</v>
      </c>
      <c r="E33998">
        <v>18</v>
      </c>
      <c r="F33998">
        <v>2</v>
      </c>
      <c r="G33998">
        <v>2</v>
      </c>
      <c r="H33998">
        <v>1</v>
      </c>
      <c r="I33998">
        <v>41</v>
      </c>
    </row>
    <row r="33999" spans="1:9" x14ac:dyDescent="0.2">
      <c r="A33999" s="2" t="s">
        <v>446</v>
      </c>
      <c r="B33999" s="3">
        <v>0.125</v>
      </c>
      <c r="C33999">
        <v>66</v>
      </c>
      <c r="D33999">
        <v>43</v>
      </c>
      <c r="E33999">
        <v>17</v>
      </c>
      <c r="F33999">
        <v>1</v>
      </c>
      <c r="G33999">
        <v>2</v>
      </c>
      <c r="H33999">
        <v>1</v>
      </c>
      <c r="I33999">
        <v>41</v>
      </c>
    </row>
    <row r="34000" spans="1:9" x14ac:dyDescent="0.2">
      <c r="A34000" s="2" t="s">
        <v>446</v>
      </c>
      <c r="B34000" s="3">
        <v>0.13541666666666666</v>
      </c>
      <c r="C34000">
        <v>64</v>
      </c>
      <c r="D34000">
        <v>68</v>
      </c>
      <c r="E34000">
        <v>15</v>
      </c>
      <c r="F34000">
        <v>2</v>
      </c>
      <c r="G34000">
        <v>2</v>
      </c>
      <c r="H34000">
        <v>2</v>
      </c>
      <c r="I34000">
        <v>36</v>
      </c>
    </row>
    <row r="34001" spans="1:9" x14ac:dyDescent="0.2">
      <c r="A34001" s="2" t="s">
        <v>446</v>
      </c>
      <c r="B34001" s="3">
        <v>0.14583333333333334</v>
      </c>
      <c r="C34001">
        <v>62</v>
      </c>
      <c r="D34001">
        <v>45</v>
      </c>
      <c r="E34001">
        <v>20</v>
      </c>
      <c r="F34001">
        <v>2</v>
      </c>
      <c r="G34001">
        <v>3</v>
      </c>
      <c r="H34001">
        <v>1</v>
      </c>
      <c r="I34001">
        <v>43</v>
      </c>
    </row>
    <row r="34002" spans="1:9" x14ac:dyDescent="0.2">
      <c r="A34002" s="2" t="s">
        <v>446</v>
      </c>
      <c r="B34002" s="3">
        <v>0.15625</v>
      </c>
      <c r="C34002">
        <v>70</v>
      </c>
      <c r="D34002">
        <v>69</v>
      </c>
      <c r="E34002">
        <v>16</v>
      </c>
      <c r="F34002">
        <v>1</v>
      </c>
      <c r="G34002">
        <v>1</v>
      </c>
      <c r="H34002">
        <v>1</v>
      </c>
      <c r="I34002">
        <v>39</v>
      </c>
    </row>
    <row r="34003" spans="1:9" x14ac:dyDescent="0.2">
      <c r="A34003" s="2" t="s">
        <v>446</v>
      </c>
      <c r="B34003" s="3">
        <v>0.16666666666666666</v>
      </c>
      <c r="C34003">
        <v>63</v>
      </c>
      <c r="D34003">
        <v>44</v>
      </c>
      <c r="E34003">
        <v>16</v>
      </c>
      <c r="F34003">
        <v>2</v>
      </c>
      <c r="G34003">
        <v>2</v>
      </c>
      <c r="H34003">
        <v>2</v>
      </c>
      <c r="I34003">
        <v>37</v>
      </c>
    </row>
    <row r="34004" spans="1:9" x14ac:dyDescent="0.2">
      <c r="A34004" s="2" t="s">
        <v>446</v>
      </c>
      <c r="B34004" s="3">
        <v>0.17708333333333334</v>
      </c>
      <c r="C34004">
        <v>64</v>
      </c>
      <c r="D34004">
        <v>70</v>
      </c>
      <c r="E34004">
        <v>19</v>
      </c>
      <c r="F34004">
        <v>1</v>
      </c>
      <c r="G34004">
        <v>2</v>
      </c>
      <c r="H34004">
        <v>1</v>
      </c>
      <c r="I34004">
        <v>44</v>
      </c>
    </row>
    <row r="34005" spans="1:9" x14ac:dyDescent="0.2">
      <c r="A34005" s="2" t="s">
        <v>446</v>
      </c>
      <c r="B34005" s="3">
        <v>0.1875</v>
      </c>
      <c r="C34005">
        <v>69</v>
      </c>
      <c r="D34005">
        <v>45</v>
      </c>
      <c r="E34005">
        <v>19</v>
      </c>
      <c r="F34005">
        <v>2</v>
      </c>
      <c r="G34005">
        <v>2</v>
      </c>
      <c r="H34005">
        <v>1</v>
      </c>
      <c r="I34005">
        <v>39</v>
      </c>
    </row>
    <row r="34006" spans="1:9" x14ac:dyDescent="0.2">
      <c r="A34006" s="2" t="s">
        <v>446</v>
      </c>
      <c r="B34006" s="3">
        <v>0.19791666666666666</v>
      </c>
      <c r="C34006">
        <v>63</v>
      </c>
      <c r="D34006">
        <v>67</v>
      </c>
      <c r="E34006">
        <v>15</v>
      </c>
      <c r="F34006">
        <v>1</v>
      </c>
      <c r="G34006">
        <v>2</v>
      </c>
      <c r="H34006">
        <v>1</v>
      </c>
      <c r="I34006">
        <v>37</v>
      </c>
    </row>
    <row r="34007" spans="1:9" x14ac:dyDescent="0.2">
      <c r="A34007" s="2" t="s">
        <v>446</v>
      </c>
      <c r="B34007" s="3">
        <v>0.20833333333333334</v>
      </c>
      <c r="C34007">
        <v>69</v>
      </c>
      <c r="D34007">
        <v>52</v>
      </c>
      <c r="E34007">
        <v>16</v>
      </c>
      <c r="F34007">
        <v>2</v>
      </c>
      <c r="G34007">
        <v>2</v>
      </c>
      <c r="H34007">
        <v>2</v>
      </c>
      <c r="I34007">
        <v>40</v>
      </c>
    </row>
    <row r="34008" spans="1:9" x14ac:dyDescent="0.2">
      <c r="A34008" s="2" t="s">
        <v>446</v>
      </c>
      <c r="B34008" s="3">
        <v>0.21875</v>
      </c>
      <c r="C34008">
        <v>70</v>
      </c>
      <c r="D34008">
        <v>60</v>
      </c>
      <c r="E34008">
        <v>19</v>
      </c>
      <c r="F34008">
        <v>1</v>
      </c>
      <c r="G34008">
        <v>2</v>
      </c>
      <c r="H34008">
        <v>1</v>
      </c>
      <c r="I34008">
        <v>48</v>
      </c>
    </row>
    <row r="34009" spans="1:9" x14ac:dyDescent="0.2">
      <c r="A34009" s="2" t="s">
        <v>446</v>
      </c>
      <c r="B34009" s="3">
        <v>0.22916666666666666</v>
      </c>
      <c r="C34009">
        <v>63</v>
      </c>
      <c r="D34009">
        <v>60</v>
      </c>
      <c r="E34009">
        <v>17</v>
      </c>
      <c r="F34009">
        <v>2</v>
      </c>
      <c r="G34009">
        <v>2</v>
      </c>
      <c r="H34009">
        <v>1</v>
      </c>
      <c r="I34009">
        <v>52</v>
      </c>
    </row>
    <row r="34010" spans="1:9" x14ac:dyDescent="0.2">
      <c r="A34010" s="2" t="s">
        <v>446</v>
      </c>
      <c r="B34010" s="3">
        <v>0.23958333333333334</v>
      </c>
      <c r="C34010">
        <v>69</v>
      </c>
      <c r="D34010">
        <v>53</v>
      </c>
      <c r="E34010">
        <v>16</v>
      </c>
      <c r="F34010">
        <v>2</v>
      </c>
      <c r="G34010">
        <v>2</v>
      </c>
      <c r="H34010">
        <v>2</v>
      </c>
      <c r="I34010">
        <v>53</v>
      </c>
    </row>
    <row r="34011" spans="1:9" x14ac:dyDescent="0.2">
      <c r="A34011" s="2" t="s">
        <v>446</v>
      </c>
      <c r="B34011" s="3">
        <v>0.25</v>
      </c>
      <c r="C34011">
        <v>71</v>
      </c>
      <c r="D34011">
        <v>68</v>
      </c>
      <c r="E34011">
        <v>20</v>
      </c>
      <c r="F34011">
        <v>1</v>
      </c>
      <c r="G34011">
        <v>2</v>
      </c>
      <c r="H34011">
        <v>1</v>
      </c>
      <c r="I34011">
        <v>53</v>
      </c>
    </row>
    <row r="34012" spans="1:9" x14ac:dyDescent="0.2">
      <c r="A34012" s="2" t="s">
        <v>446</v>
      </c>
      <c r="B34012" s="3">
        <v>0.26041666666666669</v>
      </c>
      <c r="C34012">
        <v>65</v>
      </c>
      <c r="D34012">
        <v>46</v>
      </c>
      <c r="E34012">
        <v>15</v>
      </c>
      <c r="F34012">
        <v>2</v>
      </c>
      <c r="G34012">
        <v>2</v>
      </c>
      <c r="H34012">
        <v>1</v>
      </c>
      <c r="I34012">
        <v>60</v>
      </c>
    </row>
    <row r="34013" spans="1:9" x14ac:dyDescent="0.2">
      <c r="A34013" s="2" t="s">
        <v>446</v>
      </c>
      <c r="B34013" s="3">
        <v>0.27083333333333331</v>
      </c>
      <c r="C34013">
        <v>68</v>
      </c>
      <c r="D34013">
        <v>69</v>
      </c>
      <c r="E34013">
        <v>16</v>
      </c>
      <c r="F34013">
        <v>1</v>
      </c>
      <c r="G34013">
        <v>3</v>
      </c>
      <c r="H34013">
        <v>2</v>
      </c>
      <c r="I34013">
        <v>64</v>
      </c>
    </row>
    <row r="34014" spans="1:9" x14ac:dyDescent="0.2">
      <c r="A34014" s="2" t="s">
        <v>446</v>
      </c>
      <c r="B34014" s="3">
        <v>0.28125</v>
      </c>
      <c r="C34014">
        <v>71</v>
      </c>
      <c r="D34014">
        <v>45</v>
      </c>
      <c r="E34014">
        <v>19</v>
      </c>
      <c r="F34014">
        <v>2</v>
      </c>
      <c r="G34014">
        <v>2</v>
      </c>
      <c r="H34014">
        <v>1</v>
      </c>
      <c r="I34014">
        <v>65</v>
      </c>
    </row>
    <row r="34015" spans="1:9" x14ac:dyDescent="0.2">
      <c r="A34015" s="2" t="s">
        <v>446</v>
      </c>
      <c r="B34015" s="3">
        <v>0.29166666666666669</v>
      </c>
      <c r="C34015">
        <v>66</v>
      </c>
      <c r="D34015">
        <v>69</v>
      </c>
      <c r="E34015">
        <v>19</v>
      </c>
      <c r="F34015">
        <v>1</v>
      </c>
      <c r="G34015">
        <v>2</v>
      </c>
      <c r="H34015">
        <v>1</v>
      </c>
      <c r="I34015">
        <v>67</v>
      </c>
    </row>
    <row r="34016" spans="1:9" x14ac:dyDescent="0.2">
      <c r="A34016" s="2" t="s">
        <v>446</v>
      </c>
      <c r="B34016" s="3">
        <v>0.30208333333333331</v>
      </c>
      <c r="C34016">
        <v>69</v>
      </c>
      <c r="D34016">
        <v>44</v>
      </c>
      <c r="E34016">
        <v>16</v>
      </c>
      <c r="F34016">
        <v>2</v>
      </c>
      <c r="G34016">
        <v>2</v>
      </c>
      <c r="H34016">
        <v>2</v>
      </c>
      <c r="I34016">
        <v>68</v>
      </c>
    </row>
    <row r="34017" spans="1:9" x14ac:dyDescent="0.2">
      <c r="A34017" s="2" t="s">
        <v>446</v>
      </c>
      <c r="B34017" s="3">
        <v>0.3125</v>
      </c>
      <c r="C34017">
        <v>69</v>
      </c>
      <c r="D34017">
        <v>70</v>
      </c>
      <c r="E34017">
        <v>17</v>
      </c>
      <c r="F34017">
        <v>2</v>
      </c>
      <c r="G34017">
        <v>2</v>
      </c>
      <c r="H34017">
        <v>1</v>
      </c>
      <c r="I34017">
        <v>66</v>
      </c>
    </row>
    <row r="34018" spans="1:9" x14ac:dyDescent="0.2">
      <c r="A34018" s="2" t="s">
        <v>446</v>
      </c>
      <c r="B34018" s="3">
        <v>0.32291666666666669</v>
      </c>
      <c r="C34018">
        <v>67</v>
      </c>
      <c r="D34018">
        <v>49</v>
      </c>
      <c r="E34018">
        <v>18</v>
      </c>
      <c r="F34018">
        <v>1</v>
      </c>
      <c r="G34018">
        <v>2</v>
      </c>
      <c r="H34018">
        <v>1</v>
      </c>
      <c r="I34018">
        <v>69</v>
      </c>
    </row>
    <row r="34019" spans="1:9" x14ac:dyDescent="0.2">
      <c r="A34019" s="2" t="s">
        <v>446</v>
      </c>
      <c r="B34019" s="3">
        <v>0.33333333333333331</v>
      </c>
      <c r="C34019">
        <v>71</v>
      </c>
      <c r="D34019">
        <v>75</v>
      </c>
      <c r="E34019">
        <v>16</v>
      </c>
      <c r="F34019">
        <v>2</v>
      </c>
      <c r="G34019">
        <v>2</v>
      </c>
      <c r="H34019">
        <v>1</v>
      </c>
      <c r="I34019">
        <v>69</v>
      </c>
    </row>
    <row r="34020" spans="1:9" x14ac:dyDescent="0.2">
      <c r="A34020" s="2" t="s">
        <v>446</v>
      </c>
      <c r="B34020" s="3">
        <v>0.34375</v>
      </c>
      <c r="C34020">
        <v>70</v>
      </c>
      <c r="D34020">
        <v>81</v>
      </c>
      <c r="E34020">
        <v>19</v>
      </c>
      <c r="F34020">
        <v>2</v>
      </c>
      <c r="G34020">
        <v>2</v>
      </c>
      <c r="H34020">
        <v>2</v>
      </c>
      <c r="I34020">
        <v>73</v>
      </c>
    </row>
    <row r="34021" spans="1:9" x14ac:dyDescent="0.2">
      <c r="A34021" s="2" t="s">
        <v>446</v>
      </c>
      <c r="B34021" s="3">
        <v>0.35416666666666669</v>
      </c>
      <c r="C34021">
        <v>66</v>
      </c>
      <c r="D34021">
        <v>81</v>
      </c>
      <c r="E34021">
        <v>16</v>
      </c>
      <c r="F34021">
        <v>2</v>
      </c>
      <c r="G34021">
        <v>2</v>
      </c>
      <c r="H34021">
        <v>1</v>
      </c>
      <c r="I34021">
        <v>75</v>
      </c>
    </row>
    <row r="34022" spans="1:9" x14ac:dyDescent="0.2">
      <c r="A34022" s="2" t="s">
        <v>446</v>
      </c>
      <c r="B34022" s="3">
        <v>0.36458333333333331</v>
      </c>
      <c r="C34022">
        <v>72</v>
      </c>
      <c r="D34022">
        <v>81</v>
      </c>
      <c r="E34022">
        <v>16</v>
      </c>
      <c r="F34022">
        <v>1</v>
      </c>
      <c r="G34022">
        <v>1</v>
      </c>
      <c r="H34022">
        <v>1</v>
      </c>
      <c r="I34022">
        <v>75</v>
      </c>
    </row>
    <row r="34023" spans="1:9" x14ac:dyDescent="0.2">
      <c r="A34023" s="2" t="s">
        <v>446</v>
      </c>
      <c r="B34023" s="3">
        <v>0.375</v>
      </c>
      <c r="C34023">
        <v>83</v>
      </c>
      <c r="D34023">
        <v>107</v>
      </c>
      <c r="E34023">
        <v>19</v>
      </c>
      <c r="F34023">
        <v>2</v>
      </c>
      <c r="G34023">
        <v>3</v>
      </c>
      <c r="H34023">
        <v>1</v>
      </c>
      <c r="I34023">
        <v>72</v>
      </c>
    </row>
    <row r="34024" spans="1:9" x14ac:dyDescent="0.2">
      <c r="A34024" s="2" t="s">
        <v>446</v>
      </c>
      <c r="B34024" s="3">
        <v>0.38541666666666669</v>
      </c>
      <c r="C34024">
        <v>84</v>
      </c>
      <c r="D34024">
        <v>82</v>
      </c>
      <c r="E34024">
        <v>17</v>
      </c>
      <c r="F34024">
        <v>2</v>
      </c>
      <c r="G34024">
        <v>1</v>
      </c>
      <c r="H34024">
        <v>2</v>
      </c>
      <c r="I34024">
        <v>59</v>
      </c>
    </row>
    <row r="34025" spans="1:9" x14ac:dyDescent="0.2">
      <c r="A34025" s="2" t="s">
        <v>446</v>
      </c>
      <c r="B34025" s="3">
        <v>0.39583333333333331</v>
      </c>
      <c r="C34025">
        <v>89</v>
      </c>
      <c r="D34025">
        <v>72</v>
      </c>
      <c r="E34025">
        <v>16</v>
      </c>
      <c r="F34025">
        <v>1</v>
      </c>
      <c r="G34025">
        <v>2</v>
      </c>
      <c r="H34025">
        <v>1</v>
      </c>
      <c r="I34025">
        <v>59</v>
      </c>
    </row>
    <row r="34026" spans="1:9" x14ac:dyDescent="0.2">
      <c r="A34026" s="2" t="s">
        <v>446</v>
      </c>
      <c r="B34026" s="3">
        <v>0.40625</v>
      </c>
      <c r="C34026">
        <v>82</v>
      </c>
      <c r="D34026">
        <v>109</v>
      </c>
      <c r="E34026">
        <v>18</v>
      </c>
      <c r="F34026">
        <v>2</v>
      </c>
      <c r="G34026">
        <v>2</v>
      </c>
      <c r="H34026">
        <v>1</v>
      </c>
      <c r="I34026">
        <v>72</v>
      </c>
    </row>
    <row r="34027" spans="1:9" x14ac:dyDescent="0.2">
      <c r="A34027" s="2" t="s">
        <v>446</v>
      </c>
      <c r="B34027" s="3">
        <v>0.41666666666666669</v>
      </c>
      <c r="C34027">
        <v>84</v>
      </c>
      <c r="D34027">
        <v>71</v>
      </c>
      <c r="E34027">
        <v>17</v>
      </c>
      <c r="F34027">
        <v>2</v>
      </c>
      <c r="G34027">
        <v>2</v>
      </c>
      <c r="H34027">
        <v>2</v>
      </c>
      <c r="I34027">
        <v>74</v>
      </c>
    </row>
    <row r="34028" spans="1:9" x14ac:dyDescent="0.2">
      <c r="A34028" s="2" t="s">
        <v>446</v>
      </c>
      <c r="B34028" s="3">
        <v>0.42708333333333331</v>
      </c>
      <c r="C34028">
        <v>87</v>
      </c>
      <c r="D34028">
        <v>88</v>
      </c>
      <c r="E34028">
        <v>18</v>
      </c>
      <c r="F34028">
        <v>2</v>
      </c>
      <c r="G34028">
        <v>2</v>
      </c>
      <c r="H34028">
        <v>1</v>
      </c>
      <c r="I34028">
        <v>62</v>
      </c>
    </row>
    <row r="34029" spans="1:9" x14ac:dyDescent="0.2">
      <c r="A34029" s="2" t="s">
        <v>446</v>
      </c>
      <c r="B34029" s="3">
        <v>0.4375</v>
      </c>
      <c r="C34029">
        <v>83</v>
      </c>
      <c r="D34029">
        <v>100</v>
      </c>
      <c r="E34029">
        <v>16</v>
      </c>
      <c r="F34029">
        <v>1</v>
      </c>
      <c r="G34029">
        <v>2</v>
      </c>
      <c r="H34029">
        <v>1</v>
      </c>
      <c r="I34029">
        <v>73</v>
      </c>
    </row>
    <row r="34030" spans="1:9" x14ac:dyDescent="0.2">
      <c r="A34030" s="2" t="s">
        <v>446</v>
      </c>
      <c r="B34030" s="3">
        <v>0.44791666666666669</v>
      </c>
      <c r="C34030">
        <v>90</v>
      </c>
      <c r="D34030">
        <v>65</v>
      </c>
      <c r="E34030">
        <v>18</v>
      </c>
      <c r="F34030">
        <v>2</v>
      </c>
      <c r="G34030">
        <v>2</v>
      </c>
      <c r="H34030">
        <v>1</v>
      </c>
      <c r="I34030">
        <v>75</v>
      </c>
    </row>
    <row r="34031" spans="1:9" x14ac:dyDescent="0.2">
      <c r="A34031" s="2" t="s">
        <v>446</v>
      </c>
      <c r="B34031" s="3">
        <v>0.45833333333333331</v>
      </c>
      <c r="C34031">
        <v>85</v>
      </c>
      <c r="D34031">
        <v>109</v>
      </c>
      <c r="E34031">
        <v>17</v>
      </c>
      <c r="F34031">
        <v>2</v>
      </c>
      <c r="G34031">
        <v>2</v>
      </c>
      <c r="H34031">
        <v>2</v>
      </c>
      <c r="I34031">
        <v>63</v>
      </c>
    </row>
    <row r="34032" spans="1:9" x14ac:dyDescent="0.2">
      <c r="A34032" s="2" t="s">
        <v>446</v>
      </c>
      <c r="B34032" s="3">
        <v>0.46875</v>
      </c>
      <c r="C34032">
        <v>83</v>
      </c>
      <c r="D34032">
        <v>66</v>
      </c>
      <c r="E34032">
        <v>16</v>
      </c>
      <c r="F34032">
        <v>1</v>
      </c>
      <c r="G34032">
        <v>3</v>
      </c>
      <c r="H34032">
        <v>1</v>
      </c>
      <c r="I34032">
        <v>59</v>
      </c>
    </row>
    <row r="34033" spans="1:9" x14ac:dyDescent="0.2">
      <c r="A34033" s="2" t="s">
        <v>446</v>
      </c>
      <c r="B34033" s="3">
        <v>0.47916666666666669</v>
      </c>
      <c r="C34033">
        <v>90</v>
      </c>
      <c r="D34033">
        <v>98</v>
      </c>
      <c r="E34033">
        <v>17</v>
      </c>
      <c r="F34033">
        <v>2</v>
      </c>
      <c r="G34033">
        <v>2</v>
      </c>
      <c r="H34033">
        <v>1</v>
      </c>
      <c r="I34033">
        <v>69</v>
      </c>
    </row>
    <row r="34034" spans="1:9" x14ac:dyDescent="0.2">
      <c r="A34034" s="2" t="s">
        <v>446</v>
      </c>
      <c r="B34034" s="3">
        <v>0.48958333333333331</v>
      </c>
      <c r="C34034">
        <v>83</v>
      </c>
      <c r="D34034">
        <v>64</v>
      </c>
      <c r="E34034">
        <v>20</v>
      </c>
      <c r="F34034">
        <v>1</v>
      </c>
      <c r="G34034">
        <v>2</v>
      </c>
      <c r="H34034">
        <v>1</v>
      </c>
      <c r="I34034">
        <v>65</v>
      </c>
    </row>
    <row r="34035" spans="1:9" x14ac:dyDescent="0.2">
      <c r="A34035" s="2" t="s">
        <v>446</v>
      </c>
      <c r="B34035" s="3">
        <v>0.5</v>
      </c>
      <c r="C34035">
        <v>88</v>
      </c>
      <c r="D34035">
        <v>106</v>
      </c>
      <c r="E34035">
        <v>18</v>
      </c>
      <c r="F34035">
        <v>2</v>
      </c>
      <c r="G34035">
        <v>2</v>
      </c>
      <c r="H34035">
        <v>2</v>
      </c>
      <c r="I34035">
        <v>58</v>
      </c>
    </row>
    <row r="34036" spans="1:9" x14ac:dyDescent="0.2">
      <c r="A34036" s="2" t="s">
        <v>446</v>
      </c>
      <c r="B34036" s="3">
        <v>0.51041666666666663</v>
      </c>
      <c r="C34036">
        <v>88</v>
      </c>
      <c r="D34036">
        <v>66</v>
      </c>
      <c r="E34036">
        <v>16</v>
      </c>
      <c r="F34036">
        <v>2</v>
      </c>
      <c r="G34036">
        <v>1</v>
      </c>
      <c r="H34036">
        <v>1</v>
      </c>
      <c r="I34036">
        <v>59</v>
      </c>
    </row>
    <row r="34037" spans="1:9" x14ac:dyDescent="0.2">
      <c r="A34037" s="2" t="s">
        <v>446</v>
      </c>
      <c r="B34037" s="3">
        <v>0.52083333333333337</v>
      </c>
      <c r="C34037">
        <v>83</v>
      </c>
      <c r="D34037">
        <v>96</v>
      </c>
      <c r="E34037">
        <v>18</v>
      </c>
      <c r="F34037">
        <v>2</v>
      </c>
      <c r="G34037">
        <v>2</v>
      </c>
      <c r="H34037">
        <v>1</v>
      </c>
      <c r="I34037">
        <v>62</v>
      </c>
    </row>
    <row r="34038" spans="1:9" x14ac:dyDescent="0.2">
      <c r="A34038" s="2" t="s">
        <v>446</v>
      </c>
      <c r="B34038" s="3">
        <v>0.53125</v>
      </c>
      <c r="C34038">
        <v>88</v>
      </c>
      <c r="D34038">
        <v>76</v>
      </c>
      <c r="E34038">
        <v>17</v>
      </c>
      <c r="F34038">
        <v>1</v>
      </c>
      <c r="G34038">
        <v>2</v>
      </c>
      <c r="H34038">
        <v>1</v>
      </c>
      <c r="I34038">
        <v>58</v>
      </c>
    </row>
    <row r="34039" spans="1:9" x14ac:dyDescent="0.2">
      <c r="A34039" s="2" t="s">
        <v>446</v>
      </c>
      <c r="B34039" s="3">
        <v>0.54166666666666663</v>
      </c>
      <c r="C34039">
        <v>85</v>
      </c>
      <c r="D34039">
        <v>85</v>
      </c>
      <c r="E34039">
        <v>18</v>
      </c>
      <c r="F34039">
        <v>2</v>
      </c>
      <c r="G34039">
        <v>2</v>
      </c>
      <c r="H34039">
        <v>1</v>
      </c>
      <c r="I34039">
        <v>60</v>
      </c>
    </row>
    <row r="34040" spans="1:9" x14ac:dyDescent="0.2">
      <c r="A34040" s="2" t="s">
        <v>446</v>
      </c>
      <c r="B34040" s="3">
        <v>0.55208333333333337</v>
      </c>
      <c r="C34040">
        <v>84</v>
      </c>
      <c r="D34040">
        <v>93</v>
      </c>
      <c r="E34040">
        <v>18</v>
      </c>
      <c r="F34040">
        <v>1</v>
      </c>
      <c r="G34040">
        <v>2</v>
      </c>
      <c r="H34040">
        <v>2</v>
      </c>
      <c r="I34040">
        <v>64</v>
      </c>
    </row>
    <row r="34041" spans="1:9" x14ac:dyDescent="0.2">
      <c r="A34041" s="2" t="s">
        <v>446</v>
      </c>
      <c r="B34041" s="3">
        <v>0.5625</v>
      </c>
      <c r="C34041">
        <v>89</v>
      </c>
      <c r="D34041">
        <v>67</v>
      </c>
      <c r="E34041">
        <v>16</v>
      </c>
      <c r="F34041">
        <v>2</v>
      </c>
      <c r="G34041">
        <v>2</v>
      </c>
      <c r="H34041">
        <v>1</v>
      </c>
      <c r="I34041">
        <v>59</v>
      </c>
    </row>
    <row r="34042" spans="1:9" x14ac:dyDescent="0.2">
      <c r="A34042" s="2" t="s">
        <v>446</v>
      </c>
      <c r="B34042" s="3">
        <v>0.57291666666666663</v>
      </c>
      <c r="C34042">
        <v>88</v>
      </c>
      <c r="D34042">
        <v>94</v>
      </c>
      <c r="E34042">
        <v>18</v>
      </c>
      <c r="F34042">
        <v>1</v>
      </c>
      <c r="G34042">
        <v>2</v>
      </c>
      <c r="H34042">
        <v>1</v>
      </c>
      <c r="I34042">
        <v>58</v>
      </c>
    </row>
    <row r="34043" spans="1:9" x14ac:dyDescent="0.2">
      <c r="A34043" s="2" t="s">
        <v>446</v>
      </c>
      <c r="B34043" s="3">
        <v>0.58333333333333337</v>
      </c>
      <c r="C34043">
        <v>84</v>
      </c>
      <c r="D34043">
        <v>75</v>
      </c>
      <c r="E34043">
        <v>17</v>
      </c>
      <c r="F34043">
        <v>2</v>
      </c>
      <c r="G34043">
        <v>2</v>
      </c>
      <c r="H34043">
        <v>2</v>
      </c>
      <c r="I34043">
        <v>63</v>
      </c>
    </row>
    <row r="34044" spans="1:9" x14ac:dyDescent="0.2">
      <c r="A34044" s="2" t="s">
        <v>446</v>
      </c>
      <c r="B34044" s="3">
        <v>0.59375</v>
      </c>
      <c r="C34044">
        <v>91</v>
      </c>
      <c r="D34044">
        <v>84</v>
      </c>
      <c r="E34044">
        <v>17</v>
      </c>
      <c r="F34044">
        <v>1</v>
      </c>
      <c r="G34044">
        <v>2</v>
      </c>
      <c r="H34044">
        <v>1</v>
      </c>
      <c r="I34044">
        <v>57</v>
      </c>
    </row>
    <row r="34045" spans="1:9" x14ac:dyDescent="0.2">
      <c r="A34045" s="2" t="s">
        <v>446</v>
      </c>
      <c r="B34045" s="3">
        <v>0.60416666666666663</v>
      </c>
      <c r="C34045">
        <v>83</v>
      </c>
      <c r="D34045">
        <v>94</v>
      </c>
      <c r="E34045">
        <v>18</v>
      </c>
      <c r="F34045">
        <v>2</v>
      </c>
      <c r="G34045">
        <v>2</v>
      </c>
      <c r="H34045">
        <v>1</v>
      </c>
      <c r="I34045">
        <v>58</v>
      </c>
    </row>
    <row r="34046" spans="1:9" x14ac:dyDescent="0.2">
      <c r="A34046" s="2" t="s">
        <v>446</v>
      </c>
      <c r="B34046" s="3">
        <v>0.61458333333333337</v>
      </c>
      <c r="C34046">
        <v>87</v>
      </c>
      <c r="D34046">
        <v>67</v>
      </c>
      <c r="E34046">
        <v>17</v>
      </c>
      <c r="F34046">
        <v>2</v>
      </c>
      <c r="G34046">
        <v>2</v>
      </c>
      <c r="H34046">
        <v>1</v>
      </c>
      <c r="I34046">
        <v>55</v>
      </c>
    </row>
    <row r="34047" spans="1:9" x14ac:dyDescent="0.2">
      <c r="A34047" s="2" t="s">
        <v>446</v>
      </c>
      <c r="B34047" s="3">
        <v>0.625</v>
      </c>
      <c r="C34047">
        <v>88</v>
      </c>
      <c r="D34047">
        <v>96</v>
      </c>
      <c r="E34047">
        <v>17</v>
      </c>
      <c r="F34047">
        <v>1</v>
      </c>
      <c r="G34047">
        <v>2</v>
      </c>
      <c r="H34047">
        <v>2</v>
      </c>
      <c r="I34047">
        <v>56</v>
      </c>
    </row>
    <row r="34048" spans="1:9" x14ac:dyDescent="0.2">
      <c r="A34048" s="2" t="s">
        <v>446</v>
      </c>
      <c r="B34048" s="3">
        <v>0.63541666666666663</v>
      </c>
      <c r="C34048">
        <v>83</v>
      </c>
      <c r="D34048">
        <v>75</v>
      </c>
      <c r="E34048">
        <v>16</v>
      </c>
      <c r="F34048">
        <v>2</v>
      </c>
      <c r="G34048">
        <v>2</v>
      </c>
      <c r="H34048">
        <v>1</v>
      </c>
      <c r="I34048">
        <v>63</v>
      </c>
    </row>
    <row r="34049" spans="1:9" x14ac:dyDescent="0.2">
      <c r="A34049" s="2" t="s">
        <v>446</v>
      </c>
      <c r="B34049" s="3">
        <v>0.64583333333333337</v>
      </c>
      <c r="C34049">
        <v>87</v>
      </c>
      <c r="D34049">
        <v>83</v>
      </c>
      <c r="E34049">
        <v>20</v>
      </c>
      <c r="F34049">
        <v>1</v>
      </c>
      <c r="G34049">
        <v>2</v>
      </c>
      <c r="H34049">
        <v>1</v>
      </c>
      <c r="I34049">
        <v>58</v>
      </c>
    </row>
    <row r="34050" spans="1:9" x14ac:dyDescent="0.2">
      <c r="A34050" s="2" t="s">
        <v>446</v>
      </c>
      <c r="B34050" s="3">
        <v>0.65625</v>
      </c>
      <c r="C34050">
        <v>88</v>
      </c>
      <c r="D34050">
        <v>93</v>
      </c>
      <c r="E34050">
        <v>16</v>
      </c>
      <c r="F34050">
        <v>2</v>
      </c>
      <c r="G34050">
        <v>2</v>
      </c>
      <c r="H34050">
        <v>1</v>
      </c>
      <c r="I34050">
        <v>57</v>
      </c>
    </row>
    <row r="34051" spans="1:9" x14ac:dyDescent="0.2">
      <c r="A34051" s="2" t="s">
        <v>446</v>
      </c>
      <c r="B34051" s="3">
        <v>0.66666666666666663</v>
      </c>
      <c r="C34051">
        <v>85</v>
      </c>
      <c r="D34051">
        <v>63</v>
      </c>
      <c r="E34051">
        <v>17</v>
      </c>
      <c r="F34051">
        <v>1</v>
      </c>
      <c r="G34051">
        <v>2</v>
      </c>
      <c r="H34051">
        <v>2</v>
      </c>
      <c r="I34051">
        <v>63</v>
      </c>
    </row>
    <row r="34052" spans="1:9" x14ac:dyDescent="0.2">
      <c r="A34052" s="2" t="s">
        <v>446</v>
      </c>
      <c r="B34052" s="3">
        <v>0.67708333333333337</v>
      </c>
      <c r="C34052">
        <v>91</v>
      </c>
      <c r="D34052">
        <v>94</v>
      </c>
      <c r="E34052">
        <v>15</v>
      </c>
      <c r="F34052">
        <v>2</v>
      </c>
      <c r="G34052">
        <v>2</v>
      </c>
      <c r="H34052">
        <v>1</v>
      </c>
      <c r="I34052">
        <v>66</v>
      </c>
    </row>
    <row r="34053" spans="1:9" x14ac:dyDescent="0.2">
      <c r="A34053" s="2" t="s">
        <v>446</v>
      </c>
      <c r="B34053" s="3">
        <v>0.6875</v>
      </c>
      <c r="C34053">
        <v>86</v>
      </c>
      <c r="D34053">
        <v>75</v>
      </c>
      <c r="E34053">
        <v>19</v>
      </c>
      <c r="F34053">
        <v>2</v>
      </c>
      <c r="G34053">
        <v>2</v>
      </c>
      <c r="H34053">
        <v>1</v>
      </c>
      <c r="I34053">
        <v>58</v>
      </c>
    </row>
    <row r="34054" spans="1:9" x14ac:dyDescent="0.2">
      <c r="A34054" s="2" t="s">
        <v>446</v>
      </c>
      <c r="B34054" s="3">
        <v>0.69791666666666663</v>
      </c>
      <c r="C34054">
        <v>87</v>
      </c>
      <c r="D34054">
        <v>85</v>
      </c>
      <c r="E34054">
        <v>19</v>
      </c>
      <c r="F34054">
        <v>1</v>
      </c>
      <c r="G34054">
        <v>2</v>
      </c>
      <c r="H34054">
        <v>1</v>
      </c>
      <c r="I34054">
        <v>59</v>
      </c>
    </row>
    <row r="34055" spans="1:9" x14ac:dyDescent="0.2">
      <c r="A34055" s="2" t="s">
        <v>446</v>
      </c>
      <c r="B34055" s="3">
        <v>0.70833333333333337</v>
      </c>
      <c r="C34055">
        <v>91</v>
      </c>
      <c r="D34055">
        <v>91</v>
      </c>
      <c r="E34055">
        <v>15</v>
      </c>
      <c r="F34055">
        <v>2</v>
      </c>
      <c r="G34055">
        <v>2</v>
      </c>
      <c r="H34055">
        <v>2</v>
      </c>
      <c r="I34055">
        <v>60</v>
      </c>
    </row>
    <row r="34056" spans="1:9" x14ac:dyDescent="0.2">
      <c r="A34056" s="2" t="s">
        <v>446</v>
      </c>
      <c r="B34056" s="3">
        <v>0.71875</v>
      </c>
      <c r="C34056">
        <v>84</v>
      </c>
      <c r="D34056">
        <v>66</v>
      </c>
      <c r="E34056">
        <v>16</v>
      </c>
      <c r="F34056">
        <v>1</v>
      </c>
      <c r="G34056">
        <v>2</v>
      </c>
      <c r="H34056">
        <v>1</v>
      </c>
      <c r="I34056">
        <v>67</v>
      </c>
    </row>
    <row r="34057" spans="1:9" x14ac:dyDescent="0.2">
      <c r="A34057" s="2" t="s">
        <v>446</v>
      </c>
      <c r="B34057" s="3">
        <v>0.72916666666666663</v>
      </c>
      <c r="C34057">
        <v>91</v>
      </c>
      <c r="D34057">
        <v>97</v>
      </c>
      <c r="E34057">
        <v>18</v>
      </c>
      <c r="F34057">
        <v>2</v>
      </c>
      <c r="G34057">
        <v>2</v>
      </c>
      <c r="H34057">
        <v>1</v>
      </c>
      <c r="I34057">
        <v>69</v>
      </c>
    </row>
    <row r="34058" spans="1:9" x14ac:dyDescent="0.2">
      <c r="A34058" s="2" t="s">
        <v>446</v>
      </c>
      <c r="B34058" s="3">
        <v>0.73958333333333337</v>
      </c>
      <c r="C34058">
        <v>88</v>
      </c>
      <c r="D34058">
        <v>66</v>
      </c>
      <c r="E34058">
        <v>18</v>
      </c>
      <c r="F34058">
        <v>2</v>
      </c>
      <c r="G34058">
        <v>2</v>
      </c>
      <c r="H34058">
        <v>2</v>
      </c>
      <c r="I34058">
        <v>60</v>
      </c>
    </row>
    <row r="34059" spans="1:9" x14ac:dyDescent="0.2">
      <c r="A34059" s="2" t="s">
        <v>446</v>
      </c>
      <c r="B34059" s="3">
        <v>0.75</v>
      </c>
      <c r="C34059">
        <v>83</v>
      </c>
      <c r="D34059">
        <v>95</v>
      </c>
      <c r="E34059">
        <v>16</v>
      </c>
      <c r="F34059">
        <v>2</v>
      </c>
      <c r="G34059">
        <v>2</v>
      </c>
      <c r="H34059">
        <v>1</v>
      </c>
      <c r="I34059">
        <v>58</v>
      </c>
    </row>
    <row r="34060" spans="1:9" x14ac:dyDescent="0.2">
      <c r="A34060" s="2" t="s">
        <v>446</v>
      </c>
      <c r="B34060" s="3">
        <v>0.76041666666666663</v>
      </c>
      <c r="C34060">
        <v>86</v>
      </c>
      <c r="D34060">
        <v>66</v>
      </c>
      <c r="E34060">
        <v>17</v>
      </c>
      <c r="F34060">
        <v>1</v>
      </c>
      <c r="G34060">
        <v>2</v>
      </c>
      <c r="H34060">
        <v>1</v>
      </c>
      <c r="I34060">
        <v>57</v>
      </c>
    </row>
    <row r="34061" spans="1:9" x14ac:dyDescent="0.2">
      <c r="A34061" s="2" t="s">
        <v>446</v>
      </c>
      <c r="B34061" s="3">
        <v>0.77083333333333337</v>
      </c>
      <c r="C34061">
        <v>84</v>
      </c>
      <c r="D34061">
        <v>89</v>
      </c>
      <c r="E34061">
        <v>20</v>
      </c>
      <c r="F34061">
        <v>2</v>
      </c>
      <c r="G34061">
        <v>2</v>
      </c>
      <c r="H34061">
        <v>2</v>
      </c>
      <c r="I34061">
        <v>59</v>
      </c>
    </row>
    <row r="34062" spans="1:9" x14ac:dyDescent="0.2">
      <c r="A34062" s="2" t="s">
        <v>446</v>
      </c>
      <c r="B34062" s="3">
        <v>0.78125</v>
      </c>
      <c r="C34062">
        <v>85</v>
      </c>
      <c r="D34062">
        <v>71</v>
      </c>
      <c r="E34062">
        <v>16</v>
      </c>
      <c r="F34062">
        <v>2</v>
      </c>
      <c r="G34062">
        <v>2</v>
      </c>
      <c r="H34062">
        <v>1</v>
      </c>
      <c r="I34062">
        <v>63</v>
      </c>
    </row>
    <row r="34063" spans="1:9" x14ac:dyDescent="0.2">
      <c r="A34063" s="2" t="s">
        <v>446</v>
      </c>
      <c r="B34063" s="3">
        <v>0.79166666666666663</v>
      </c>
      <c r="C34063">
        <v>74</v>
      </c>
      <c r="D34063">
        <v>84</v>
      </c>
      <c r="E34063">
        <v>17</v>
      </c>
      <c r="F34063">
        <v>1</v>
      </c>
      <c r="G34063">
        <v>2</v>
      </c>
      <c r="H34063">
        <v>1</v>
      </c>
      <c r="I34063">
        <v>63</v>
      </c>
    </row>
    <row r="34064" spans="1:9" x14ac:dyDescent="0.2">
      <c r="A34064" s="2" t="s">
        <v>446</v>
      </c>
      <c r="B34064" s="3">
        <v>0.80208333333333337</v>
      </c>
      <c r="C34064">
        <v>67</v>
      </c>
      <c r="D34064">
        <v>80</v>
      </c>
      <c r="E34064">
        <v>20</v>
      </c>
      <c r="F34064">
        <v>2</v>
      </c>
      <c r="G34064">
        <v>2</v>
      </c>
      <c r="H34064">
        <v>1</v>
      </c>
      <c r="I34064">
        <v>56</v>
      </c>
    </row>
    <row r="34065" spans="1:9" x14ac:dyDescent="0.2">
      <c r="A34065" s="2" t="s">
        <v>446</v>
      </c>
      <c r="B34065" s="3">
        <v>0.8125</v>
      </c>
      <c r="C34065">
        <v>70</v>
      </c>
      <c r="D34065">
        <v>80</v>
      </c>
      <c r="E34065">
        <v>16</v>
      </c>
      <c r="F34065">
        <v>2</v>
      </c>
      <c r="G34065">
        <v>2</v>
      </c>
      <c r="H34065">
        <v>2</v>
      </c>
      <c r="I34065">
        <v>60</v>
      </c>
    </row>
    <row r="34066" spans="1:9" x14ac:dyDescent="0.2">
      <c r="A34066" s="2" t="s">
        <v>446</v>
      </c>
      <c r="B34066" s="3">
        <v>0.82291666666666663</v>
      </c>
      <c r="C34066">
        <v>75</v>
      </c>
      <c r="D34066">
        <v>82</v>
      </c>
      <c r="E34066">
        <v>17</v>
      </c>
      <c r="F34066">
        <v>1</v>
      </c>
      <c r="G34066">
        <v>2</v>
      </c>
      <c r="H34066">
        <v>1</v>
      </c>
      <c r="I34066">
        <v>67</v>
      </c>
    </row>
    <row r="34067" spans="1:9" x14ac:dyDescent="0.2">
      <c r="A34067" s="2" t="s">
        <v>446</v>
      </c>
      <c r="B34067" s="3">
        <v>0.83333333333333337</v>
      </c>
      <c r="C34067">
        <v>65</v>
      </c>
      <c r="D34067">
        <v>69</v>
      </c>
      <c r="E34067">
        <v>19</v>
      </c>
      <c r="F34067">
        <v>2</v>
      </c>
      <c r="G34067">
        <v>2</v>
      </c>
      <c r="H34067">
        <v>1</v>
      </c>
      <c r="I34067">
        <v>57</v>
      </c>
    </row>
    <row r="34068" spans="1:9" x14ac:dyDescent="0.2">
      <c r="A34068" s="2" t="s">
        <v>446</v>
      </c>
      <c r="B34068" s="3">
        <v>0.84375</v>
      </c>
      <c r="C34068">
        <v>71</v>
      </c>
      <c r="D34068">
        <v>78</v>
      </c>
      <c r="E34068">
        <v>17</v>
      </c>
      <c r="F34068">
        <v>2</v>
      </c>
      <c r="G34068">
        <v>2</v>
      </c>
      <c r="H34068">
        <v>2</v>
      </c>
      <c r="I34068">
        <v>57</v>
      </c>
    </row>
    <row r="34069" spans="1:9" x14ac:dyDescent="0.2">
      <c r="A34069" s="2" t="s">
        <v>446</v>
      </c>
      <c r="B34069" s="3">
        <v>0.85416666666666663</v>
      </c>
      <c r="C34069">
        <v>70</v>
      </c>
      <c r="D34069">
        <v>47</v>
      </c>
      <c r="E34069">
        <v>17</v>
      </c>
      <c r="F34069">
        <v>1</v>
      </c>
      <c r="G34069">
        <v>2</v>
      </c>
      <c r="H34069">
        <v>1</v>
      </c>
      <c r="I34069">
        <v>59</v>
      </c>
    </row>
    <row r="34070" spans="1:9" x14ac:dyDescent="0.2">
      <c r="A34070" s="2" t="s">
        <v>446</v>
      </c>
      <c r="B34070" s="3">
        <v>0.86458333333333337</v>
      </c>
      <c r="C34070">
        <v>66</v>
      </c>
      <c r="D34070">
        <v>75</v>
      </c>
      <c r="E34070">
        <v>20</v>
      </c>
      <c r="F34070">
        <v>2</v>
      </c>
      <c r="G34070">
        <v>2</v>
      </c>
      <c r="H34070">
        <v>1</v>
      </c>
      <c r="I34070">
        <v>63</v>
      </c>
    </row>
    <row r="34071" spans="1:9" x14ac:dyDescent="0.2">
      <c r="A34071" s="2" t="s">
        <v>446</v>
      </c>
      <c r="B34071" s="3">
        <v>0.875</v>
      </c>
      <c r="C34071">
        <v>71</v>
      </c>
      <c r="D34071">
        <v>52</v>
      </c>
      <c r="E34071">
        <v>16</v>
      </c>
      <c r="F34071">
        <v>2</v>
      </c>
      <c r="G34071">
        <v>2</v>
      </c>
      <c r="H34071">
        <v>2</v>
      </c>
      <c r="I34071">
        <v>72</v>
      </c>
    </row>
    <row r="34072" spans="1:9" x14ac:dyDescent="0.2">
      <c r="A34072" s="2" t="s">
        <v>446</v>
      </c>
      <c r="B34072" s="3">
        <v>0.88541666666666663</v>
      </c>
      <c r="C34072">
        <v>68</v>
      </c>
      <c r="D34072">
        <v>68</v>
      </c>
      <c r="E34072">
        <v>16</v>
      </c>
      <c r="F34072">
        <v>2</v>
      </c>
      <c r="G34072">
        <v>2</v>
      </c>
      <c r="H34072">
        <v>1</v>
      </c>
      <c r="I34072">
        <v>69</v>
      </c>
    </row>
    <row r="34073" spans="1:9" x14ac:dyDescent="0.2">
      <c r="A34073" s="2" t="s">
        <v>446</v>
      </c>
      <c r="B34073" s="3">
        <v>0.89583333333333337</v>
      </c>
      <c r="C34073">
        <v>65</v>
      </c>
      <c r="D34073">
        <v>59</v>
      </c>
      <c r="E34073">
        <v>19</v>
      </c>
      <c r="F34073">
        <v>1</v>
      </c>
      <c r="G34073">
        <v>2</v>
      </c>
      <c r="H34073">
        <v>1</v>
      </c>
      <c r="I34073">
        <v>59</v>
      </c>
    </row>
    <row r="34074" spans="1:9" x14ac:dyDescent="0.2">
      <c r="A34074" s="2" t="s">
        <v>446</v>
      </c>
      <c r="B34074" s="3">
        <v>0.90625</v>
      </c>
      <c r="C34074">
        <v>72</v>
      </c>
      <c r="D34074">
        <v>59</v>
      </c>
      <c r="E34074">
        <v>16</v>
      </c>
      <c r="F34074">
        <v>2</v>
      </c>
      <c r="G34074">
        <v>2</v>
      </c>
      <c r="H34074">
        <v>1</v>
      </c>
      <c r="I34074">
        <v>55</v>
      </c>
    </row>
    <row r="34075" spans="1:9" x14ac:dyDescent="0.2">
      <c r="A34075" s="2" t="s">
        <v>446</v>
      </c>
      <c r="B34075" s="3">
        <v>0.91666666666666663</v>
      </c>
      <c r="C34075">
        <v>66</v>
      </c>
      <c r="D34075">
        <v>71</v>
      </c>
      <c r="E34075">
        <v>16</v>
      </c>
      <c r="F34075">
        <v>2</v>
      </c>
      <c r="G34075">
        <v>2</v>
      </c>
      <c r="H34075">
        <v>2</v>
      </c>
      <c r="I34075">
        <v>59</v>
      </c>
    </row>
    <row r="34076" spans="1:9" x14ac:dyDescent="0.2">
      <c r="A34076" s="2" t="s">
        <v>446</v>
      </c>
      <c r="B34076" s="3">
        <v>0.92708333333333337</v>
      </c>
      <c r="C34076">
        <v>67</v>
      </c>
      <c r="D34076">
        <v>45</v>
      </c>
      <c r="E34076">
        <v>18</v>
      </c>
      <c r="F34076">
        <v>1</v>
      </c>
      <c r="G34076">
        <v>2</v>
      </c>
      <c r="H34076">
        <v>1</v>
      </c>
      <c r="I34076">
        <v>52</v>
      </c>
    </row>
    <row r="34077" spans="1:9" x14ac:dyDescent="0.2">
      <c r="A34077" s="2" t="s">
        <v>446</v>
      </c>
      <c r="B34077" s="3">
        <v>0.9375</v>
      </c>
      <c r="C34077">
        <v>71</v>
      </c>
      <c r="D34077">
        <v>73</v>
      </c>
      <c r="E34077">
        <v>18</v>
      </c>
      <c r="F34077">
        <v>2</v>
      </c>
      <c r="G34077">
        <v>2</v>
      </c>
      <c r="H34077">
        <v>1</v>
      </c>
      <c r="I34077">
        <v>40</v>
      </c>
    </row>
    <row r="34078" spans="1:9" x14ac:dyDescent="0.2">
      <c r="A34078" s="2" t="s">
        <v>446</v>
      </c>
      <c r="B34078" s="3">
        <v>0.94791666666666663</v>
      </c>
      <c r="C34078">
        <v>64</v>
      </c>
      <c r="D34078">
        <v>49</v>
      </c>
      <c r="E34078">
        <v>18</v>
      </c>
      <c r="F34078">
        <v>2</v>
      </c>
      <c r="G34078">
        <v>2</v>
      </c>
      <c r="H34078">
        <v>2</v>
      </c>
      <c r="I34078">
        <v>43</v>
      </c>
    </row>
    <row r="34079" spans="1:9" x14ac:dyDescent="0.2">
      <c r="A34079" s="2" t="s">
        <v>446</v>
      </c>
      <c r="B34079" s="3">
        <v>0.95833333333333337</v>
      </c>
      <c r="C34079">
        <v>69</v>
      </c>
      <c r="D34079">
        <v>68</v>
      </c>
      <c r="E34079">
        <v>17</v>
      </c>
      <c r="F34079">
        <v>1</v>
      </c>
      <c r="G34079">
        <v>2</v>
      </c>
      <c r="H34079">
        <v>1</v>
      </c>
      <c r="I34079">
        <v>51</v>
      </c>
    </row>
    <row r="34080" spans="1:9" x14ac:dyDescent="0.2">
      <c r="A34080" s="2" t="s">
        <v>446</v>
      </c>
      <c r="B34080" s="3">
        <v>0.96875</v>
      </c>
      <c r="C34080">
        <v>69</v>
      </c>
      <c r="D34080">
        <v>61</v>
      </c>
      <c r="E34080">
        <v>17</v>
      </c>
      <c r="F34080">
        <v>2</v>
      </c>
      <c r="G34080">
        <v>3</v>
      </c>
      <c r="H34080">
        <v>1</v>
      </c>
      <c r="I34080">
        <v>37</v>
      </c>
    </row>
    <row r="34081" spans="1:9" x14ac:dyDescent="0.2">
      <c r="A34081" s="2" t="s">
        <v>446</v>
      </c>
      <c r="B34081" s="3">
        <v>0.97916666666666663</v>
      </c>
      <c r="C34081">
        <v>66</v>
      </c>
      <c r="D34081">
        <v>57</v>
      </c>
      <c r="E34081">
        <v>19</v>
      </c>
      <c r="F34081">
        <v>2</v>
      </c>
      <c r="G34081">
        <v>1</v>
      </c>
      <c r="H34081">
        <v>2</v>
      </c>
      <c r="I34081">
        <v>38</v>
      </c>
    </row>
    <row r="34082" spans="1:9" x14ac:dyDescent="0.2">
      <c r="A34082" s="2" t="s">
        <v>446</v>
      </c>
      <c r="B34082" s="3">
        <v>0.98958333333333337</v>
      </c>
      <c r="C34082">
        <v>67</v>
      </c>
      <c r="D34082">
        <v>71</v>
      </c>
      <c r="E34082">
        <v>16</v>
      </c>
      <c r="F34082">
        <v>2</v>
      </c>
      <c r="G34082">
        <v>3</v>
      </c>
      <c r="H34082">
        <v>1</v>
      </c>
      <c r="I34082">
        <v>39</v>
      </c>
    </row>
    <row r="34083" spans="1:9" x14ac:dyDescent="0.2">
      <c r="A34083" s="2" t="s">
        <v>447</v>
      </c>
      <c r="B34083" s="3">
        <v>0</v>
      </c>
      <c r="C34083">
        <v>68</v>
      </c>
      <c r="D34083">
        <v>46</v>
      </c>
      <c r="E34083">
        <v>16</v>
      </c>
      <c r="F34083">
        <v>1</v>
      </c>
      <c r="G34083">
        <v>1</v>
      </c>
      <c r="H34083">
        <v>1</v>
      </c>
      <c r="I34083">
        <v>47</v>
      </c>
    </row>
    <row r="34084" spans="1:9" x14ac:dyDescent="0.2">
      <c r="A34084" s="2" t="s">
        <v>447</v>
      </c>
      <c r="B34084" s="3">
        <v>1.0416666666666666E-2</v>
      </c>
      <c r="C34084">
        <v>66</v>
      </c>
      <c r="D34084">
        <v>73</v>
      </c>
      <c r="E34084">
        <v>18</v>
      </c>
      <c r="F34084">
        <v>2</v>
      </c>
      <c r="G34084">
        <v>2</v>
      </c>
      <c r="H34084">
        <v>1</v>
      </c>
      <c r="I34084">
        <v>56</v>
      </c>
    </row>
    <row r="34085" spans="1:9" x14ac:dyDescent="0.2">
      <c r="A34085" s="2" t="s">
        <v>447</v>
      </c>
      <c r="B34085" s="3">
        <v>2.0833333333333332E-2</v>
      </c>
      <c r="C34085">
        <v>69</v>
      </c>
      <c r="D34085">
        <v>56</v>
      </c>
      <c r="E34085">
        <v>16</v>
      </c>
      <c r="F34085">
        <v>2</v>
      </c>
      <c r="G34085">
        <v>2</v>
      </c>
      <c r="H34085">
        <v>1</v>
      </c>
      <c r="I34085">
        <v>58</v>
      </c>
    </row>
    <row r="34086" spans="1:9" x14ac:dyDescent="0.2">
      <c r="A34086" s="2" t="s">
        <v>447</v>
      </c>
      <c r="B34086" s="3">
        <v>3.125E-2</v>
      </c>
      <c r="C34086">
        <v>68</v>
      </c>
      <c r="D34086">
        <v>62</v>
      </c>
      <c r="E34086">
        <v>17</v>
      </c>
      <c r="F34086">
        <v>1</v>
      </c>
      <c r="G34086">
        <v>2</v>
      </c>
      <c r="H34086">
        <v>2</v>
      </c>
      <c r="I34086">
        <v>62</v>
      </c>
    </row>
    <row r="34087" spans="1:9" x14ac:dyDescent="0.2">
      <c r="A34087" s="2" t="s">
        <v>447</v>
      </c>
      <c r="B34087" s="3">
        <v>4.1666666666666664E-2</v>
      </c>
      <c r="C34087">
        <v>66</v>
      </c>
      <c r="D34087">
        <v>73</v>
      </c>
      <c r="E34087">
        <v>16</v>
      </c>
      <c r="F34087">
        <v>2</v>
      </c>
      <c r="G34087">
        <v>2</v>
      </c>
      <c r="H34087">
        <v>1</v>
      </c>
      <c r="I34087">
        <v>57</v>
      </c>
    </row>
    <row r="34088" spans="1:9" x14ac:dyDescent="0.2">
      <c r="A34088" s="2" t="s">
        <v>447</v>
      </c>
      <c r="B34088" s="3">
        <v>5.2083333333333336E-2</v>
      </c>
      <c r="C34088">
        <v>69</v>
      </c>
      <c r="D34088">
        <v>46</v>
      </c>
      <c r="E34088">
        <v>20</v>
      </c>
      <c r="F34088">
        <v>1</v>
      </c>
      <c r="G34088">
        <v>2</v>
      </c>
      <c r="H34088">
        <v>1</v>
      </c>
      <c r="I34088">
        <v>56</v>
      </c>
    </row>
    <row r="34089" spans="1:9" x14ac:dyDescent="0.2">
      <c r="A34089" s="2" t="s">
        <v>447</v>
      </c>
      <c r="B34089" s="3">
        <v>6.25E-2</v>
      </c>
      <c r="C34089">
        <v>68</v>
      </c>
      <c r="D34089">
        <v>75</v>
      </c>
      <c r="E34089">
        <v>19</v>
      </c>
      <c r="F34089">
        <v>2</v>
      </c>
      <c r="G34089">
        <v>2</v>
      </c>
      <c r="H34089">
        <v>2</v>
      </c>
      <c r="I34089">
        <v>56</v>
      </c>
    </row>
    <row r="34090" spans="1:9" x14ac:dyDescent="0.2">
      <c r="A34090" s="2" t="s">
        <v>447</v>
      </c>
      <c r="B34090" s="3">
        <v>7.2916666666666671E-2</v>
      </c>
      <c r="C34090">
        <v>64</v>
      </c>
      <c r="D34090">
        <v>54</v>
      </c>
      <c r="E34090">
        <v>16</v>
      </c>
      <c r="F34090">
        <v>2</v>
      </c>
      <c r="G34090">
        <v>2</v>
      </c>
      <c r="H34090">
        <v>1</v>
      </c>
      <c r="I34090">
        <v>55</v>
      </c>
    </row>
    <row r="34091" spans="1:9" x14ac:dyDescent="0.2">
      <c r="A34091" s="2" t="s">
        <v>447</v>
      </c>
      <c r="B34091" s="3">
        <v>8.3333333333333329E-2</v>
      </c>
      <c r="C34091">
        <v>71</v>
      </c>
      <c r="D34091">
        <v>65</v>
      </c>
      <c r="E34091">
        <v>17</v>
      </c>
      <c r="F34091">
        <v>2</v>
      </c>
      <c r="G34091">
        <v>2</v>
      </c>
      <c r="H34091">
        <v>1</v>
      </c>
      <c r="I34091">
        <v>55</v>
      </c>
    </row>
    <row r="34092" spans="1:9" x14ac:dyDescent="0.2">
      <c r="A34092" s="2" t="s">
        <v>447</v>
      </c>
      <c r="B34092" s="3">
        <v>9.375E-2</v>
      </c>
      <c r="C34092">
        <v>67</v>
      </c>
      <c r="D34092">
        <v>70</v>
      </c>
      <c r="E34092">
        <v>19</v>
      </c>
      <c r="F34092">
        <v>1</v>
      </c>
      <c r="G34092">
        <v>1</v>
      </c>
      <c r="H34092">
        <v>1</v>
      </c>
      <c r="I34092">
        <v>55</v>
      </c>
    </row>
    <row r="34093" spans="1:9" x14ac:dyDescent="0.2">
      <c r="A34093" s="2" t="s">
        <v>447</v>
      </c>
      <c r="B34093" s="3">
        <v>0.10416666666666667</v>
      </c>
      <c r="C34093">
        <v>65</v>
      </c>
      <c r="D34093">
        <v>49</v>
      </c>
      <c r="E34093">
        <v>16</v>
      </c>
      <c r="F34093">
        <v>2</v>
      </c>
      <c r="G34093">
        <v>3</v>
      </c>
      <c r="H34093">
        <v>2</v>
      </c>
      <c r="I34093">
        <v>56</v>
      </c>
    </row>
    <row r="34094" spans="1:9" x14ac:dyDescent="0.2">
      <c r="A34094" s="2" t="s">
        <v>447</v>
      </c>
      <c r="B34094" s="3">
        <v>0.11458333333333333</v>
      </c>
      <c r="C34094">
        <v>71</v>
      </c>
      <c r="D34094">
        <v>75</v>
      </c>
      <c r="E34094">
        <v>19</v>
      </c>
      <c r="F34094">
        <v>2</v>
      </c>
      <c r="G34094">
        <v>2</v>
      </c>
      <c r="H34094">
        <v>1</v>
      </c>
      <c r="I34094">
        <v>58</v>
      </c>
    </row>
    <row r="34095" spans="1:9" x14ac:dyDescent="0.2">
      <c r="A34095" s="2" t="s">
        <v>447</v>
      </c>
      <c r="B34095" s="3">
        <v>0.125</v>
      </c>
      <c r="C34095">
        <v>70</v>
      </c>
      <c r="D34095">
        <v>54</v>
      </c>
      <c r="E34095">
        <v>19</v>
      </c>
      <c r="F34095">
        <v>1</v>
      </c>
      <c r="G34095">
        <v>2</v>
      </c>
      <c r="H34095">
        <v>1</v>
      </c>
      <c r="I34095">
        <v>55</v>
      </c>
    </row>
    <row r="34096" spans="1:9" x14ac:dyDescent="0.2">
      <c r="A34096" s="2" t="s">
        <v>447</v>
      </c>
      <c r="B34096" s="3">
        <v>0.13541666666666666</v>
      </c>
      <c r="C34096">
        <v>66</v>
      </c>
      <c r="D34096">
        <v>64</v>
      </c>
      <c r="E34096">
        <v>16</v>
      </c>
      <c r="F34096">
        <v>2</v>
      </c>
      <c r="G34096">
        <v>2</v>
      </c>
      <c r="H34096">
        <v>2</v>
      </c>
      <c r="I34096">
        <v>56</v>
      </c>
    </row>
    <row r="34097" spans="1:9" x14ac:dyDescent="0.2">
      <c r="A34097" s="2" t="s">
        <v>447</v>
      </c>
      <c r="B34097" s="3">
        <v>0.14583333333333334</v>
      </c>
      <c r="C34097">
        <v>71</v>
      </c>
      <c r="D34097">
        <v>74</v>
      </c>
      <c r="E34097">
        <v>21</v>
      </c>
      <c r="F34097">
        <v>2</v>
      </c>
      <c r="G34097">
        <v>2</v>
      </c>
      <c r="H34097">
        <v>1</v>
      </c>
      <c r="I34097">
        <v>57</v>
      </c>
    </row>
    <row r="34098" spans="1:9" x14ac:dyDescent="0.2">
      <c r="A34098" s="2" t="s">
        <v>447</v>
      </c>
      <c r="B34098" s="3">
        <v>0.15625</v>
      </c>
      <c r="C34098">
        <v>67</v>
      </c>
      <c r="D34098">
        <v>46</v>
      </c>
      <c r="E34098">
        <v>17</v>
      </c>
      <c r="F34098">
        <v>1</v>
      </c>
      <c r="G34098">
        <v>2</v>
      </c>
      <c r="H34098">
        <v>1</v>
      </c>
      <c r="I34098">
        <v>56</v>
      </c>
    </row>
    <row r="34099" spans="1:9" x14ac:dyDescent="0.2">
      <c r="A34099" s="2" t="s">
        <v>447</v>
      </c>
      <c r="B34099" s="3">
        <v>0.16666666666666666</v>
      </c>
      <c r="C34099">
        <v>66</v>
      </c>
      <c r="D34099">
        <v>74</v>
      </c>
      <c r="E34099">
        <v>17</v>
      </c>
      <c r="F34099">
        <v>2</v>
      </c>
      <c r="G34099">
        <v>3</v>
      </c>
      <c r="H34099">
        <v>2</v>
      </c>
      <c r="I34099">
        <v>56</v>
      </c>
    </row>
    <row r="34100" spans="1:9" x14ac:dyDescent="0.2">
      <c r="A34100" s="2" t="s">
        <v>447</v>
      </c>
      <c r="B34100" s="3">
        <v>0.17708333333333334</v>
      </c>
      <c r="C34100">
        <v>72</v>
      </c>
      <c r="D34100">
        <v>59</v>
      </c>
      <c r="E34100">
        <v>21</v>
      </c>
      <c r="F34100">
        <v>2</v>
      </c>
      <c r="G34100">
        <v>2</v>
      </c>
      <c r="H34100">
        <v>1</v>
      </c>
      <c r="I34100">
        <v>56</v>
      </c>
    </row>
    <row r="34101" spans="1:9" x14ac:dyDescent="0.2">
      <c r="A34101" s="2" t="s">
        <v>447</v>
      </c>
      <c r="B34101" s="3">
        <v>0.1875</v>
      </c>
      <c r="C34101">
        <v>68</v>
      </c>
      <c r="D34101">
        <v>59</v>
      </c>
      <c r="E34101">
        <v>17</v>
      </c>
      <c r="F34101">
        <v>2</v>
      </c>
      <c r="G34101">
        <v>2</v>
      </c>
      <c r="H34101">
        <v>1</v>
      </c>
      <c r="I34101">
        <v>57</v>
      </c>
    </row>
    <row r="34102" spans="1:9" x14ac:dyDescent="0.2">
      <c r="A34102" s="2" t="s">
        <v>447</v>
      </c>
      <c r="B34102" s="3">
        <v>0.19791666666666666</v>
      </c>
      <c r="C34102">
        <v>67</v>
      </c>
      <c r="D34102">
        <v>77</v>
      </c>
      <c r="E34102">
        <v>17</v>
      </c>
      <c r="F34102">
        <v>1</v>
      </c>
      <c r="G34102">
        <v>3</v>
      </c>
      <c r="H34102">
        <v>1</v>
      </c>
      <c r="I34102">
        <v>55</v>
      </c>
    </row>
    <row r="34103" spans="1:9" x14ac:dyDescent="0.2">
      <c r="A34103" s="2" t="s">
        <v>447</v>
      </c>
      <c r="B34103" s="3">
        <v>0.20833333333333334</v>
      </c>
      <c r="C34103">
        <v>75</v>
      </c>
      <c r="D34103">
        <v>55</v>
      </c>
      <c r="E34103">
        <v>24</v>
      </c>
      <c r="F34103">
        <v>2</v>
      </c>
      <c r="G34103">
        <v>3</v>
      </c>
      <c r="H34103">
        <v>2</v>
      </c>
      <c r="I34103">
        <v>57</v>
      </c>
    </row>
    <row r="34104" spans="1:9" x14ac:dyDescent="0.2">
      <c r="A34104" s="2" t="s">
        <v>447</v>
      </c>
      <c r="B34104" s="3">
        <v>0.21875</v>
      </c>
      <c r="C34104">
        <v>71</v>
      </c>
      <c r="D34104">
        <v>105</v>
      </c>
      <c r="E34104">
        <v>20</v>
      </c>
      <c r="F34104">
        <v>2</v>
      </c>
      <c r="G34104">
        <v>2</v>
      </c>
      <c r="H34104">
        <v>1</v>
      </c>
      <c r="I34104">
        <v>56</v>
      </c>
    </row>
    <row r="34105" spans="1:9" x14ac:dyDescent="0.2">
      <c r="A34105" s="2" t="s">
        <v>447</v>
      </c>
      <c r="B34105" s="3">
        <v>0.22916666666666666</v>
      </c>
      <c r="C34105">
        <v>69</v>
      </c>
      <c r="D34105">
        <v>105</v>
      </c>
      <c r="E34105">
        <v>25</v>
      </c>
      <c r="F34105">
        <v>1</v>
      </c>
      <c r="G34105">
        <v>2</v>
      </c>
      <c r="H34105">
        <v>1</v>
      </c>
      <c r="I34105">
        <v>58</v>
      </c>
    </row>
    <row r="34106" spans="1:9" x14ac:dyDescent="0.2">
      <c r="A34106" s="2" t="s">
        <v>447</v>
      </c>
      <c r="B34106" s="3">
        <v>0.23958333333333334</v>
      </c>
      <c r="C34106">
        <v>79</v>
      </c>
      <c r="D34106">
        <v>98</v>
      </c>
      <c r="E34106">
        <v>20</v>
      </c>
      <c r="F34106">
        <v>2</v>
      </c>
      <c r="G34106">
        <v>3</v>
      </c>
      <c r="H34106">
        <v>2</v>
      </c>
      <c r="I34106">
        <v>60</v>
      </c>
    </row>
    <row r="34107" spans="1:9" x14ac:dyDescent="0.2">
      <c r="A34107" s="2" t="s">
        <v>447</v>
      </c>
      <c r="B34107" s="3">
        <v>0.25</v>
      </c>
      <c r="C34107">
        <v>71</v>
      </c>
      <c r="D34107">
        <v>100</v>
      </c>
      <c r="E34107">
        <v>22</v>
      </c>
      <c r="F34107">
        <v>2</v>
      </c>
      <c r="G34107">
        <v>2</v>
      </c>
      <c r="H34107">
        <v>1</v>
      </c>
      <c r="I34107">
        <v>59</v>
      </c>
    </row>
    <row r="34108" spans="1:9" x14ac:dyDescent="0.2">
      <c r="A34108" s="2" t="s">
        <v>447</v>
      </c>
      <c r="B34108" s="3">
        <v>0.26041666666666669</v>
      </c>
      <c r="C34108">
        <v>75</v>
      </c>
      <c r="D34108">
        <v>102</v>
      </c>
      <c r="E34108">
        <v>21</v>
      </c>
      <c r="F34108">
        <v>2</v>
      </c>
      <c r="G34108">
        <v>4</v>
      </c>
      <c r="H34108">
        <v>1</v>
      </c>
      <c r="I34108">
        <v>64</v>
      </c>
    </row>
    <row r="34109" spans="1:9" x14ac:dyDescent="0.2">
      <c r="A34109" s="2" t="s">
        <v>447</v>
      </c>
      <c r="B34109" s="3">
        <v>0.27083333333333331</v>
      </c>
      <c r="C34109">
        <v>79</v>
      </c>
      <c r="D34109">
        <v>100</v>
      </c>
      <c r="E34109">
        <v>21</v>
      </c>
      <c r="F34109">
        <v>2</v>
      </c>
      <c r="G34109">
        <v>4</v>
      </c>
      <c r="H34109">
        <v>2</v>
      </c>
      <c r="I34109">
        <v>70</v>
      </c>
    </row>
    <row r="34110" spans="1:9" x14ac:dyDescent="0.2">
      <c r="A34110" s="2" t="s">
        <v>447</v>
      </c>
      <c r="B34110" s="3">
        <v>0.28125</v>
      </c>
      <c r="C34110">
        <v>78</v>
      </c>
      <c r="D34110">
        <v>104</v>
      </c>
      <c r="E34110">
        <v>23</v>
      </c>
      <c r="F34110">
        <v>2</v>
      </c>
      <c r="G34110">
        <v>3</v>
      </c>
      <c r="H34110">
        <v>1</v>
      </c>
      <c r="I34110">
        <v>70</v>
      </c>
    </row>
    <row r="34111" spans="1:9" x14ac:dyDescent="0.2">
      <c r="A34111" s="2" t="s">
        <v>447</v>
      </c>
      <c r="B34111" s="3">
        <v>0.29166666666666669</v>
      </c>
      <c r="C34111">
        <v>98</v>
      </c>
      <c r="D34111">
        <v>102</v>
      </c>
      <c r="E34111">
        <v>21</v>
      </c>
      <c r="F34111">
        <v>2</v>
      </c>
      <c r="G34111">
        <v>4</v>
      </c>
      <c r="H34111">
        <v>1</v>
      </c>
      <c r="I34111">
        <v>80</v>
      </c>
    </row>
    <row r="34112" spans="1:9" x14ac:dyDescent="0.2">
      <c r="A34112" s="2" t="s">
        <v>447</v>
      </c>
      <c r="B34112" s="3">
        <v>0.30208333333333331</v>
      </c>
      <c r="C34112">
        <v>108</v>
      </c>
      <c r="D34112">
        <v>106</v>
      </c>
      <c r="E34112">
        <v>23</v>
      </c>
      <c r="F34112">
        <v>3</v>
      </c>
      <c r="G34112">
        <v>4</v>
      </c>
      <c r="H34112">
        <v>2</v>
      </c>
      <c r="I34112">
        <v>81</v>
      </c>
    </row>
    <row r="34113" spans="1:9" x14ac:dyDescent="0.2">
      <c r="A34113" s="2" t="s">
        <v>447</v>
      </c>
      <c r="B34113" s="3">
        <v>0.3125</v>
      </c>
      <c r="C34113">
        <v>101</v>
      </c>
      <c r="D34113">
        <v>103</v>
      </c>
      <c r="E34113">
        <v>26</v>
      </c>
      <c r="F34113">
        <v>3</v>
      </c>
      <c r="G34113">
        <v>4</v>
      </c>
      <c r="H34113">
        <v>1</v>
      </c>
      <c r="I34113">
        <v>86</v>
      </c>
    </row>
    <row r="34114" spans="1:9" x14ac:dyDescent="0.2">
      <c r="A34114" s="2" t="s">
        <v>447</v>
      </c>
      <c r="B34114" s="3">
        <v>0.32291666666666669</v>
      </c>
      <c r="C34114">
        <v>100</v>
      </c>
      <c r="D34114">
        <v>96</v>
      </c>
      <c r="E34114">
        <v>27</v>
      </c>
      <c r="F34114">
        <v>3</v>
      </c>
      <c r="G34114">
        <v>4</v>
      </c>
      <c r="H34114">
        <v>1</v>
      </c>
      <c r="I34114">
        <v>93</v>
      </c>
    </row>
    <row r="34115" spans="1:9" x14ac:dyDescent="0.2">
      <c r="A34115" s="2" t="s">
        <v>447</v>
      </c>
      <c r="B34115" s="3">
        <v>0.33333333333333331</v>
      </c>
      <c r="C34115">
        <v>103</v>
      </c>
      <c r="D34115">
        <v>80</v>
      </c>
      <c r="E34115">
        <v>24</v>
      </c>
      <c r="F34115">
        <v>2</v>
      </c>
      <c r="G34115">
        <v>4</v>
      </c>
      <c r="H34115">
        <v>1</v>
      </c>
      <c r="I34115">
        <v>94</v>
      </c>
    </row>
    <row r="34116" spans="1:9" x14ac:dyDescent="0.2">
      <c r="A34116" s="2" t="s">
        <v>447</v>
      </c>
      <c r="B34116" s="3">
        <v>0.34375</v>
      </c>
      <c r="C34116">
        <v>98</v>
      </c>
      <c r="D34116">
        <v>124</v>
      </c>
      <c r="E34116">
        <v>26</v>
      </c>
      <c r="F34116">
        <v>3</v>
      </c>
      <c r="G34116">
        <v>4</v>
      </c>
      <c r="H34116">
        <v>2</v>
      </c>
      <c r="I34116">
        <v>97</v>
      </c>
    </row>
    <row r="34117" spans="1:9" x14ac:dyDescent="0.2">
      <c r="A34117" s="2" t="s">
        <v>447</v>
      </c>
      <c r="B34117" s="3">
        <v>0.35416666666666669</v>
      </c>
      <c r="C34117">
        <v>104</v>
      </c>
      <c r="D34117">
        <v>100</v>
      </c>
      <c r="E34117">
        <v>28</v>
      </c>
      <c r="F34117">
        <v>3</v>
      </c>
      <c r="G34117">
        <v>4</v>
      </c>
      <c r="H34117">
        <v>1</v>
      </c>
      <c r="I34117">
        <v>98</v>
      </c>
    </row>
    <row r="34118" spans="1:9" x14ac:dyDescent="0.2">
      <c r="A34118" s="2" t="s">
        <v>447</v>
      </c>
      <c r="B34118" s="3">
        <v>0.36458333333333331</v>
      </c>
      <c r="C34118">
        <v>110</v>
      </c>
      <c r="D34118">
        <v>88</v>
      </c>
      <c r="E34118">
        <v>24</v>
      </c>
      <c r="F34118">
        <v>3</v>
      </c>
      <c r="G34118">
        <v>4</v>
      </c>
      <c r="H34118">
        <v>1</v>
      </c>
      <c r="I34118">
        <v>98</v>
      </c>
    </row>
    <row r="34119" spans="1:9" x14ac:dyDescent="0.2">
      <c r="A34119" s="2" t="s">
        <v>447</v>
      </c>
      <c r="B34119" s="3">
        <v>0.375</v>
      </c>
      <c r="C34119">
        <v>101</v>
      </c>
      <c r="D34119">
        <v>126</v>
      </c>
      <c r="E34119">
        <v>24</v>
      </c>
      <c r="F34119">
        <v>4</v>
      </c>
      <c r="G34119">
        <v>3</v>
      </c>
      <c r="H34119">
        <v>2</v>
      </c>
      <c r="I34119">
        <v>99</v>
      </c>
    </row>
    <row r="34120" spans="1:9" x14ac:dyDescent="0.2">
      <c r="A34120" s="2" t="s">
        <v>447</v>
      </c>
      <c r="B34120" s="3">
        <v>0.38541666666666669</v>
      </c>
      <c r="C34120">
        <v>100</v>
      </c>
      <c r="D34120">
        <v>82</v>
      </c>
      <c r="E34120">
        <v>26</v>
      </c>
      <c r="F34120">
        <v>5</v>
      </c>
      <c r="G34120">
        <v>4</v>
      </c>
      <c r="H34120">
        <v>3</v>
      </c>
      <c r="I34120">
        <v>103</v>
      </c>
    </row>
    <row r="34121" spans="1:9" x14ac:dyDescent="0.2">
      <c r="A34121" s="2" t="s">
        <v>447</v>
      </c>
      <c r="B34121" s="3">
        <v>0.39583333333333331</v>
      </c>
      <c r="C34121">
        <v>108</v>
      </c>
      <c r="D34121">
        <v>119</v>
      </c>
      <c r="E34121">
        <v>28</v>
      </c>
      <c r="F34121">
        <v>5</v>
      </c>
      <c r="G34121">
        <v>3</v>
      </c>
      <c r="H34121">
        <v>2</v>
      </c>
      <c r="I34121">
        <v>100</v>
      </c>
    </row>
    <row r="34122" spans="1:9" x14ac:dyDescent="0.2">
      <c r="A34122" s="2" t="s">
        <v>447</v>
      </c>
      <c r="B34122" s="3">
        <v>0.40625</v>
      </c>
      <c r="C34122">
        <v>103</v>
      </c>
      <c r="D34122">
        <v>81</v>
      </c>
      <c r="E34122">
        <v>24</v>
      </c>
      <c r="F34122">
        <v>5</v>
      </c>
      <c r="G34122">
        <v>4</v>
      </c>
      <c r="H34122">
        <v>2</v>
      </c>
      <c r="I34122">
        <v>98</v>
      </c>
    </row>
    <row r="34123" spans="1:9" x14ac:dyDescent="0.2">
      <c r="A34123" s="2" t="s">
        <v>447</v>
      </c>
      <c r="B34123" s="3">
        <v>0.41666666666666669</v>
      </c>
      <c r="C34123">
        <v>106</v>
      </c>
      <c r="D34123">
        <v>123</v>
      </c>
      <c r="E34123">
        <v>26</v>
      </c>
      <c r="F34123">
        <v>6</v>
      </c>
      <c r="G34123">
        <v>3</v>
      </c>
      <c r="H34123">
        <v>2</v>
      </c>
      <c r="I34123">
        <v>98</v>
      </c>
    </row>
    <row r="34124" spans="1:9" x14ac:dyDescent="0.2">
      <c r="A34124" s="2" t="s">
        <v>447</v>
      </c>
      <c r="B34124" s="3">
        <v>0.42708333333333331</v>
      </c>
      <c r="C34124">
        <v>111</v>
      </c>
      <c r="D34124">
        <v>85</v>
      </c>
      <c r="E34124">
        <v>28</v>
      </c>
      <c r="F34124">
        <v>5</v>
      </c>
      <c r="G34124">
        <v>4</v>
      </c>
      <c r="H34124">
        <v>2</v>
      </c>
      <c r="I34124">
        <v>95</v>
      </c>
    </row>
    <row r="34125" spans="1:9" x14ac:dyDescent="0.2">
      <c r="A34125" s="2" t="s">
        <v>447</v>
      </c>
      <c r="B34125" s="3">
        <v>0.4375</v>
      </c>
      <c r="C34125">
        <v>104</v>
      </c>
      <c r="D34125">
        <v>132</v>
      </c>
      <c r="E34125">
        <v>25</v>
      </c>
      <c r="F34125">
        <v>5</v>
      </c>
      <c r="G34125">
        <v>4</v>
      </c>
      <c r="H34125">
        <v>2</v>
      </c>
      <c r="I34125">
        <v>96</v>
      </c>
    </row>
    <row r="34126" spans="1:9" x14ac:dyDescent="0.2">
      <c r="A34126" s="2" t="s">
        <v>447</v>
      </c>
      <c r="B34126" s="3">
        <v>0.44791666666666669</v>
      </c>
      <c r="C34126">
        <v>107</v>
      </c>
      <c r="D34126">
        <v>84</v>
      </c>
      <c r="E34126">
        <v>26</v>
      </c>
      <c r="F34126">
        <v>6</v>
      </c>
      <c r="G34126">
        <v>3</v>
      </c>
      <c r="H34126">
        <v>2</v>
      </c>
      <c r="I34126">
        <v>93</v>
      </c>
    </row>
    <row r="34127" spans="1:9" x14ac:dyDescent="0.2">
      <c r="A34127" s="2" t="s">
        <v>447</v>
      </c>
      <c r="B34127" s="3">
        <v>0.45833333333333331</v>
      </c>
      <c r="C34127">
        <v>110</v>
      </c>
      <c r="D34127">
        <v>123</v>
      </c>
      <c r="E34127">
        <v>28</v>
      </c>
      <c r="F34127">
        <v>6</v>
      </c>
      <c r="G34127">
        <v>5</v>
      </c>
      <c r="H34127">
        <v>3</v>
      </c>
      <c r="I34127">
        <v>93</v>
      </c>
    </row>
    <row r="34128" spans="1:9" x14ac:dyDescent="0.2">
      <c r="A34128" s="2" t="s">
        <v>447</v>
      </c>
      <c r="B34128" s="3">
        <v>0.46875</v>
      </c>
      <c r="C34128">
        <v>108</v>
      </c>
      <c r="D34128">
        <v>82</v>
      </c>
      <c r="E34128">
        <v>27</v>
      </c>
      <c r="F34128">
        <v>6</v>
      </c>
      <c r="G34128">
        <v>4</v>
      </c>
      <c r="H34128">
        <v>2</v>
      </c>
      <c r="I34128">
        <v>94</v>
      </c>
    </row>
    <row r="34129" spans="1:9" x14ac:dyDescent="0.2">
      <c r="A34129" s="2" t="s">
        <v>447</v>
      </c>
      <c r="B34129" s="3">
        <v>0.47916666666666669</v>
      </c>
      <c r="C34129">
        <v>110</v>
      </c>
      <c r="D34129">
        <v>124</v>
      </c>
      <c r="E34129">
        <v>30</v>
      </c>
      <c r="F34129">
        <v>6</v>
      </c>
      <c r="G34129">
        <v>3</v>
      </c>
      <c r="H34129">
        <v>2</v>
      </c>
      <c r="I34129">
        <v>92</v>
      </c>
    </row>
    <row r="34130" spans="1:9" x14ac:dyDescent="0.2">
      <c r="A34130" s="2" t="s">
        <v>447</v>
      </c>
      <c r="B34130" s="3">
        <v>0.48958333333333331</v>
      </c>
      <c r="C34130">
        <v>109</v>
      </c>
      <c r="D34130">
        <v>88</v>
      </c>
      <c r="E34130">
        <v>26</v>
      </c>
      <c r="F34130">
        <v>6</v>
      </c>
      <c r="G34130">
        <v>4</v>
      </c>
      <c r="H34130">
        <v>2</v>
      </c>
      <c r="I34130">
        <v>91</v>
      </c>
    </row>
    <row r="34131" spans="1:9" x14ac:dyDescent="0.2">
      <c r="A34131" s="2" t="s">
        <v>447</v>
      </c>
      <c r="B34131" s="3">
        <v>0.5</v>
      </c>
      <c r="C34131">
        <v>107</v>
      </c>
      <c r="D34131">
        <v>113</v>
      </c>
      <c r="E34131">
        <v>24</v>
      </c>
      <c r="F34131">
        <v>6</v>
      </c>
      <c r="G34131">
        <v>3</v>
      </c>
      <c r="H34131">
        <v>2</v>
      </c>
      <c r="I34131">
        <v>89</v>
      </c>
    </row>
    <row r="34132" spans="1:9" x14ac:dyDescent="0.2">
      <c r="A34132" s="2" t="s">
        <v>447</v>
      </c>
      <c r="B34132" s="3">
        <v>0.51041666666666663</v>
      </c>
      <c r="C34132">
        <v>115</v>
      </c>
      <c r="D34132">
        <v>100</v>
      </c>
      <c r="E34132">
        <v>28</v>
      </c>
      <c r="F34132">
        <v>6</v>
      </c>
      <c r="G34132">
        <v>3</v>
      </c>
      <c r="H34132">
        <v>1</v>
      </c>
      <c r="I34132">
        <v>76</v>
      </c>
    </row>
    <row r="34133" spans="1:9" x14ac:dyDescent="0.2">
      <c r="A34133" s="2" t="s">
        <v>447</v>
      </c>
      <c r="B34133" s="3">
        <v>0.52083333333333337</v>
      </c>
      <c r="C34133">
        <v>105</v>
      </c>
      <c r="D34133">
        <v>104</v>
      </c>
      <c r="E34133">
        <v>34</v>
      </c>
      <c r="F34133">
        <v>6</v>
      </c>
      <c r="G34133">
        <v>4</v>
      </c>
      <c r="H34133">
        <v>2</v>
      </c>
      <c r="I34133">
        <v>78</v>
      </c>
    </row>
    <row r="34134" spans="1:9" x14ac:dyDescent="0.2">
      <c r="A34134" s="2" t="s">
        <v>447</v>
      </c>
      <c r="B34134" s="3">
        <v>0.53125</v>
      </c>
      <c r="C34134">
        <v>105</v>
      </c>
      <c r="D34134">
        <v>119</v>
      </c>
      <c r="E34134">
        <v>39</v>
      </c>
      <c r="F34134">
        <v>5</v>
      </c>
      <c r="G34134">
        <v>3</v>
      </c>
      <c r="H34134">
        <v>2</v>
      </c>
      <c r="I34134">
        <v>86</v>
      </c>
    </row>
    <row r="34135" spans="1:9" x14ac:dyDescent="0.2">
      <c r="A34135" s="2" t="s">
        <v>447</v>
      </c>
      <c r="B34135" s="3">
        <v>0.54166666666666663</v>
      </c>
      <c r="C34135">
        <v>108</v>
      </c>
      <c r="D34135">
        <v>97</v>
      </c>
      <c r="E34135">
        <v>32</v>
      </c>
      <c r="F34135">
        <v>6</v>
      </c>
      <c r="G34135">
        <v>4</v>
      </c>
      <c r="H34135">
        <v>2</v>
      </c>
      <c r="I34135">
        <v>87</v>
      </c>
    </row>
    <row r="34136" spans="1:9" x14ac:dyDescent="0.2">
      <c r="A34136" s="2" t="s">
        <v>447</v>
      </c>
      <c r="B34136" s="3">
        <v>0.55208333333333337</v>
      </c>
      <c r="C34136">
        <v>104</v>
      </c>
      <c r="D34136">
        <v>114</v>
      </c>
      <c r="E34136">
        <v>30</v>
      </c>
      <c r="F34136">
        <v>6</v>
      </c>
      <c r="G34136">
        <v>4</v>
      </c>
      <c r="H34136">
        <v>2</v>
      </c>
      <c r="I34136">
        <v>88</v>
      </c>
    </row>
    <row r="34137" spans="1:9" x14ac:dyDescent="0.2">
      <c r="A34137" s="2" t="s">
        <v>447</v>
      </c>
      <c r="B34137" s="3">
        <v>0.5625</v>
      </c>
      <c r="C34137">
        <v>108</v>
      </c>
      <c r="D34137">
        <v>85</v>
      </c>
      <c r="E34137">
        <v>38</v>
      </c>
      <c r="F34137">
        <v>6</v>
      </c>
      <c r="G34137">
        <v>4</v>
      </c>
      <c r="H34137">
        <v>2</v>
      </c>
      <c r="I34137">
        <v>87</v>
      </c>
    </row>
    <row r="34138" spans="1:9" x14ac:dyDescent="0.2">
      <c r="A34138" s="2" t="s">
        <v>447</v>
      </c>
      <c r="B34138" s="3">
        <v>0.57291666666666663</v>
      </c>
      <c r="C34138">
        <v>103</v>
      </c>
      <c r="D34138">
        <v>125</v>
      </c>
      <c r="E34138">
        <v>42</v>
      </c>
      <c r="F34138">
        <v>6</v>
      </c>
      <c r="G34138">
        <v>4</v>
      </c>
      <c r="H34138">
        <v>1</v>
      </c>
      <c r="I34138">
        <v>86</v>
      </c>
    </row>
    <row r="34139" spans="1:9" x14ac:dyDescent="0.2">
      <c r="A34139" s="2" t="s">
        <v>447</v>
      </c>
      <c r="B34139" s="3">
        <v>0.58333333333333337</v>
      </c>
      <c r="C34139">
        <v>104</v>
      </c>
      <c r="D34139">
        <v>82</v>
      </c>
      <c r="E34139">
        <v>32</v>
      </c>
      <c r="F34139">
        <v>6</v>
      </c>
      <c r="G34139">
        <v>4</v>
      </c>
      <c r="H34139">
        <v>2</v>
      </c>
      <c r="I34139">
        <v>87</v>
      </c>
    </row>
    <row r="34140" spans="1:9" x14ac:dyDescent="0.2">
      <c r="A34140" s="2" t="s">
        <v>447</v>
      </c>
      <c r="B34140" s="3">
        <v>0.59375</v>
      </c>
      <c r="C34140">
        <v>108</v>
      </c>
      <c r="D34140">
        <v>112</v>
      </c>
      <c r="E34140">
        <v>32</v>
      </c>
      <c r="F34140">
        <v>6</v>
      </c>
      <c r="G34140">
        <v>4</v>
      </c>
      <c r="H34140">
        <v>2</v>
      </c>
      <c r="I34140">
        <v>85</v>
      </c>
    </row>
    <row r="34141" spans="1:9" x14ac:dyDescent="0.2">
      <c r="A34141" s="2" t="s">
        <v>447</v>
      </c>
      <c r="B34141" s="3">
        <v>0.60416666666666663</v>
      </c>
      <c r="C34141">
        <v>105</v>
      </c>
      <c r="D34141">
        <v>92</v>
      </c>
      <c r="E34141">
        <v>27</v>
      </c>
      <c r="F34141">
        <v>7</v>
      </c>
      <c r="G34141">
        <v>4</v>
      </c>
      <c r="H34141">
        <v>2</v>
      </c>
      <c r="I34141">
        <v>90</v>
      </c>
    </row>
    <row r="34142" spans="1:9" x14ac:dyDescent="0.2">
      <c r="A34142" s="2" t="s">
        <v>447</v>
      </c>
      <c r="B34142" s="3">
        <v>0.61458333333333337</v>
      </c>
      <c r="C34142">
        <v>125</v>
      </c>
      <c r="D34142">
        <v>102</v>
      </c>
      <c r="E34142">
        <v>27</v>
      </c>
      <c r="F34142">
        <v>6</v>
      </c>
      <c r="G34142">
        <v>4</v>
      </c>
      <c r="H34142">
        <v>2</v>
      </c>
      <c r="I34142">
        <v>87</v>
      </c>
    </row>
    <row r="34143" spans="1:9" x14ac:dyDescent="0.2">
      <c r="A34143" s="2" t="s">
        <v>447</v>
      </c>
      <c r="B34143" s="3">
        <v>0.625</v>
      </c>
      <c r="C34143">
        <v>113</v>
      </c>
      <c r="D34143">
        <v>106</v>
      </c>
      <c r="E34143">
        <v>31</v>
      </c>
      <c r="F34143">
        <v>5</v>
      </c>
      <c r="G34143">
        <v>4</v>
      </c>
      <c r="H34143">
        <v>1</v>
      </c>
      <c r="I34143">
        <v>85</v>
      </c>
    </row>
    <row r="34144" spans="1:9" x14ac:dyDescent="0.2">
      <c r="A34144" s="2" t="s">
        <v>447</v>
      </c>
      <c r="B34144" s="3">
        <v>0.63541666666666663</v>
      </c>
      <c r="C34144">
        <v>109</v>
      </c>
      <c r="D34144">
        <v>96</v>
      </c>
      <c r="E34144">
        <v>30</v>
      </c>
      <c r="F34144">
        <v>5</v>
      </c>
      <c r="G34144">
        <v>4</v>
      </c>
      <c r="H34144">
        <v>2</v>
      </c>
      <c r="I34144">
        <v>85</v>
      </c>
    </row>
    <row r="34145" spans="1:9" x14ac:dyDescent="0.2">
      <c r="A34145" s="2" t="s">
        <v>447</v>
      </c>
      <c r="B34145" s="3">
        <v>0.64583333333333337</v>
      </c>
      <c r="C34145">
        <v>116</v>
      </c>
      <c r="D34145">
        <v>109</v>
      </c>
      <c r="E34145">
        <v>28</v>
      </c>
      <c r="F34145">
        <v>5</v>
      </c>
      <c r="G34145">
        <v>4</v>
      </c>
      <c r="H34145">
        <v>2</v>
      </c>
      <c r="I34145">
        <v>84</v>
      </c>
    </row>
    <row r="34146" spans="1:9" x14ac:dyDescent="0.2">
      <c r="A34146" s="2" t="s">
        <v>447</v>
      </c>
      <c r="B34146" s="3">
        <v>0.65625</v>
      </c>
      <c r="C34146">
        <v>106</v>
      </c>
      <c r="D34146">
        <v>90</v>
      </c>
      <c r="E34146">
        <v>28</v>
      </c>
      <c r="F34146">
        <v>6</v>
      </c>
      <c r="G34146">
        <v>4</v>
      </c>
      <c r="H34146">
        <v>2</v>
      </c>
      <c r="I34146">
        <v>75</v>
      </c>
    </row>
    <row r="34147" spans="1:9" x14ac:dyDescent="0.2">
      <c r="A34147" s="2" t="s">
        <v>447</v>
      </c>
      <c r="B34147" s="3">
        <v>0.66666666666666663</v>
      </c>
      <c r="C34147">
        <v>106</v>
      </c>
      <c r="D34147">
        <v>114</v>
      </c>
      <c r="E34147">
        <v>31</v>
      </c>
      <c r="F34147">
        <v>6</v>
      </c>
      <c r="G34147">
        <v>3</v>
      </c>
      <c r="H34147">
        <v>2</v>
      </c>
      <c r="I34147">
        <v>76</v>
      </c>
    </row>
    <row r="34148" spans="1:9" x14ac:dyDescent="0.2">
      <c r="A34148" s="2" t="s">
        <v>447</v>
      </c>
      <c r="B34148" s="3">
        <v>0.67708333333333337</v>
      </c>
      <c r="C34148">
        <v>111</v>
      </c>
      <c r="D34148">
        <v>88</v>
      </c>
      <c r="E34148">
        <v>29</v>
      </c>
      <c r="F34148">
        <v>5</v>
      </c>
      <c r="G34148">
        <v>4</v>
      </c>
      <c r="H34148">
        <v>2</v>
      </c>
      <c r="I34148">
        <v>86</v>
      </c>
    </row>
    <row r="34149" spans="1:9" x14ac:dyDescent="0.2">
      <c r="A34149" s="2" t="s">
        <v>447</v>
      </c>
      <c r="B34149" s="3">
        <v>0.6875</v>
      </c>
      <c r="C34149">
        <v>99</v>
      </c>
      <c r="D34149">
        <v>116</v>
      </c>
      <c r="E34149">
        <v>26</v>
      </c>
      <c r="F34149">
        <v>6</v>
      </c>
      <c r="G34149">
        <v>4</v>
      </c>
      <c r="H34149">
        <v>1</v>
      </c>
      <c r="I34149">
        <v>81</v>
      </c>
    </row>
    <row r="34150" spans="1:9" x14ac:dyDescent="0.2">
      <c r="A34150" s="2" t="s">
        <v>447</v>
      </c>
      <c r="B34150" s="3">
        <v>0.69791666666666663</v>
      </c>
      <c r="C34150">
        <v>98</v>
      </c>
      <c r="D34150">
        <v>83</v>
      </c>
      <c r="E34150">
        <v>30</v>
      </c>
      <c r="F34150">
        <v>4</v>
      </c>
      <c r="G34150">
        <v>4</v>
      </c>
      <c r="H34150">
        <v>2</v>
      </c>
      <c r="I34150">
        <v>78</v>
      </c>
    </row>
    <row r="34151" spans="1:9" x14ac:dyDescent="0.2">
      <c r="A34151" s="2" t="s">
        <v>447</v>
      </c>
      <c r="B34151" s="3">
        <v>0.70833333333333337</v>
      </c>
      <c r="C34151">
        <v>102</v>
      </c>
      <c r="D34151">
        <v>113</v>
      </c>
      <c r="E34151">
        <v>30</v>
      </c>
      <c r="F34151">
        <v>6</v>
      </c>
      <c r="G34151">
        <v>4</v>
      </c>
      <c r="H34151">
        <v>2</v>
      </c>
      <c r="I34151">
        <v>79</v>
      </c>
    </row>
    <row r="34152" spans="1:9" x14ac:dyDescent="0.2">
      <c r="A34152" s="2" t="s">
        <v>447</v>
      </c>
      <c r="B34152" s="3">
        <v>0.71875</v>
      </c>
      <c r="C34152">
        <v>95</v>
      </c>
      <c r="D34152">
        <v>81</v>
      </c>
      <c r="E34152">
        <v>29</v>
      </c>
      <c r="F34152">
        <v>5</v>
      </c>
      <c r="G34152">
        <v>3</v>
      </c>
      <c r="H34152">
        <v>2</v>
      </c>
      <c r="I34152">
        <v>75</v>
      </c>
    </row>
    <row r="34153" spans="1:9" x14ac:dyDescent="0.2">
      <c r="A34153" s="2" t="s">
        <v>447</v>
      </c>
      <c r="B34153" s="3">
        <v>0.72916666666666663</v>
      </c>
      <c r="C34153">
        <v>95</v>
      </c>
      <c r="D34153">
        <v>115</v>
      </c>
      <c r="E34153">
        <v>28</v>
      </c>
      <c r="F34153">
        <v>5</v>
      </c>
      <c r="G34153">
        <v>3</v>
      </c>
      <c r="H34153">
        <v>2</v>
      </c>
      <c r="I34153">
        <v>67</v>
      </c>
    </row>
    <row r="34154" spans="1:9" x14ac:dyDescent="0.2">
      <c r="A34154" s="2" t="s">
        <v>447</v>
      </c>
      <c r="B34154" s="3">
        <v>0.73958333333333337</v>
      </c>
      <c r="C34154">
        <v>95</v>
      </c>
      <c r="D34154">
        <v>80</v>
      </c>
      <c r="E34154">
        <v>27</v>
      </c>
      <c r="F34154">
        <v>3</v>
      </c>
      <c r="G34154">
        <v>2</v>
      </c>
      <c r="H34154">
        <v>2</v>
      </c>
      <c r="I34154">
        <v>69</v>
      </c>
    </row>
    <row r="34155" spans="1:9" x14ac:dyDescent="0.2">
      <c r="A34155" s="2" t="s">
        <v>447</v>
      </c>
      <c r="B34155" s="3">
        <v>0.75</v>
      </c>
      <c r="C34155">
        <v>93</v>
      </c>
      <c r="D34155">
        <v>101</v>
      </c>
      <c r="E34155">
        <v>26</v>
      </c>
      <c r="F34155">
        <v>4</v>
      </c>
      <c r="G34155">
        <v>2</v>
      </c>
      <c r="H34155">
        <v>2</v>
      </c>
      <c r="I34155">
        <v>78</v>
      </c>
    </row>
    <row r="34156" spans="1:9" x14ac:dyDescent="0.2">
      <c r="A34156" s="2" t="s">
        <v>447</v>
      </c>
      <c r="B34156" s="3">
        <v>0.76041666666666663</v>
      </c>
      <c r="C34156">
        <v>95</v>
      </c>
      <c r="D34156">
        <v>89</v>
      </c>
      <c r="E34156">
        <v>24</v>
      </c>
      <c r="F34156">
        <v>4</v>
      </c>
      <c r="G34156">
        <v>3</v>
      </c>
      <c r="H34156">
        <v>2</v>
      </c>
      <c r="I34156">
        <v>68</v>
      </c>
    </row>
    <row r="34157" spans="1:9" x14ac:dyDescent="0.2">
      <c r="A34157" s="2" t="s">
        <v>447</v>
      </c>
      <c r="B34157" s="3">
        <v>0.77083333333333337</v>
      </c>
      <c r="C34157">
        <v>91</v>
      </c>
      <c r="D34157">
        <v>94</v>
      </c>
      <c r="E34157">
        <v>21</v>
      </c>
      <c r="F34157">
        <v>4</v>
      </c>
      <c r="G34157">
        <v>2</v>
      </c>
      <c r="H34157">
        <v>1</v>
      </c>
      <c r="I34157">
        <v>70</v>
      </c>
    </row>
    <row r="34158" spans="1:9" x14ac:dyDescent="0.2">
      <c r="A34158" s="2" t="s">
        <v>447</v>
      </c>
      <c r="B34158" s="3">
        <v>0.78125</v>
      </c>
      <c r="C34158">
        <v>90</v>
      </c>
      <c r="D34158">
        <v>91</v>
      </c>
      <c r="E34158">
        <v>19</v>
      </c>
      <c r="F34158">
        <v>3</v>
      </c>
      <c r="G34158">
        <v>3</v>
      </c>
      <c r="H34158">
        <v>2</v>
      </c>
      <c r="I34158">
        <v>82</v>
      </c>
    </row>
    <row r="34159" spans="1:9" x14ac:dyDescent="0.2">
      <c r="A34159" s="2" t="s">
        <v>447</v>
      </c>
      <c r="B34159" s="3">
        <v>0.79166666666666663</v>
      </c>
      <c r="C34159">
        <v>93</v>
      </c>
      <c r="D34159">
        <v>79</v>
      </c>
      <c r="E34159">
        <v>21</v>
      </c>
      <c r="F34159">
        <v>2</v>
      </c>
      <c r="G34159">
        <v>2</v>
      </c>
      <c r="H34159">
        <v>1</v>
      </c>
      <c r="I34159">
        <v>72</v>
      </c>
    </row>
    <row r="34160" spans="1:9" x14ac:dyDescent="0.2">
      <c r="A34160" s="2" t="s">
        <v>447</v>
      </c>
      <c r="B34160" s="3">
        <v>0.80208333333333337</v>
      </c>
      <c r="C34160">
        <v>86</v>
      </c>
      <c r="D34160">
        <v>102</v>
      </c>
      <c r="E34160">
        <v>18</v>
      </c>
      <c r="F34160">
        <v>2</v>
      </c>
      <c r="G34160">
        <v>2</v>
      </c>
      <c r="H34160">
        <v>2</v>
      </c>
      <c r="I34160">
        <v>62</v>
      </c>
    </row>
    <row r="34161" spans="1:9" x14ac:dyDescent="0.2">
      <c r="A34161" s="2" t="s">
        <v>447</v>
      </c>
      <c r="B34161" s="3">
        <v>0.8125</v>
      </c>
      <c r="C34161">
        <v>89</v>
      </c>
      <c r="D34161">
        <v>71</v>
      </c>
      <c r="E34161">
        <v>19</v>
      </c>
      <c r="F34161">
        <v>2</v>
      </c>
      <c r="G34161">
        <v>2</v>
      </c>
      <c r="H34161">
        <v>1</v>
      </c>
      <c r="I34161">
        <v>58</v>
      </c>
    </row>
    <row r="34162" spans="1:9" x14ac:dyDescent="0.2">
      <c r="A34162" s="2" t="s">
        <v>447</v>
      </c>
      <c r="B34162" s="3">
        <v>0.82291666666666663</v>
      </c>
      <c r="C34162">
        <v>92</v>
      </c>
      <c r="D34162">
        <v>96</v>
      </c>
      <c r="E34162">
        <v>19</v>
      </c>
      <c r="F34162">
        <v>2</v>
      </c>
      <c r="G34162">
        <v>2</v>
      </c>
      <c r="H34162">
        <v>2</v>
      </c>
      <c r="I34162">
        <v>58</v>
      </c>
    </row>
    <row r="34163" spans="1:9" x14ac:dyDescent="0.2">
      <c r="A34163" s="2" t="s">
        <v>447</v>
      </c>
      <c r="B34163" s="3">
        <v>0.83333333333333337</v>
      </c>
      <c r="C34163">
        <v>67</v>
      </c>
      <c r="D34163">
        <v>82</v>
      </c>
      <c r="E34163">
        <v>20</v>
      </c>
      <c r="F34163">
        <v>3</v>
      </c>
      <c r="G34163">
        <v>2</v>
      </c>
      <c r="H34163">
        <v>1</v>
      </c>
      <c r="I34163">
        <v>57</v>
      </c>
    </row>
    <row r="34164" spans="1:9" x14ac:dyDescent="0.2">
      <c r="A34164" s="2" t="s">
        <v>447</v>
      </c>
      <c r="B34164" s="3">
        <v>0.84375</v>
      </c>
      <c r="C34164">
        <v>65</v>
      </c>
      <c r="D34164">
        <v>77</v>
      </c>
      <c r="E34164">
        <v>17</v>
      </c>
      <c r="F34164">
        <v>1</v>
      </c>
      <c r="G34164">
        <v>2</v>
      </c>
      <c r="H34164">
        <v>1</v>
      </c>
      <c r="I34164">
        <v>61</v>
      </c>
    </row>
    <row r="34165" spans="1:9" x14ac:dyDescent="0.2">
      <c r="A34165" s="2" t="s">
        <v>447</v>
      </c>
      <c r="B34165" s="3">
        <v>0.85416666666666663</v>
      </c>
      <c r="C34165">
        <v>71</v>
      </c>
      <c r="D34165">
        <v>91</v>
      </c>
      <c r="E34165">
        <v>19</v>
      </c>
      <c r="F34165">
        <v>2</v>
      </c>
      <c r="G34165">
        <v>2</v>
      </c>
      <c r="H34165">
        <v>2</v>
      </c>
      <c r="I34165">
        <v>57</v>
      </c>
    </row>
    <row r="34166" spans="1:9" x14ac:dyDescent="0.2">
      <c r="A34166" s="2" t="s">
        <v>447</v>
      </c>
      <c r="B34166" s="3">
        <v>0.86458333333333337</v>
      </c>
      <c r="C34166">
        <v>66</v>
      </c>
      <c r="D34166">
        <v>63</v>
      </c>
      <c r="E34166">
        <v>20</v>
      </c>
      <c r="F34166">
        <v>1</v>
      </c>
      <c r="G34166">
        <v>2</v>
      </c>
      <c r="H34166">
        <v>1</v>
      </c>
      <c r="I34166">
        <v>55</v>
      </c>
    </row>
    <row r="34167" spans="1:9" x14ac:dyDescent="0.2">
      <c r="A34167" s="2" t="s">
        <v>447</v>
      </c>
      <c r="B34167" s="3">
        <v>0.875</v>
      </c>
      <c r="C34167">
        <v>66</v>
      </c>
      <c r="D34167">
        <v>87</v>
      </c>
      <c r="E34167">
        <v>16</v>
      </c>
      <c r="F34167">
        <v>2</v>
      </c>
      <c r="G34167">
        <v>2</v>
      </c>
      <c r="H34167">
        <v>2</v>
      </c>
      <c r="I34167">
        <v>56</v>
      </c>
    </row>
    <row r="34168" spans="1:9" x14ac:dyDescent="0.2">
      <c r="A34168" s="2" t="s">
        <v>447</v>
      </c>
      <c r="B34168" s="3">
        <v>0.88541666666666663</v>
      </c>
      <c r="C34168">
        <v>69</v>
      </c>
      <c r="D34168">
        <v>80</v>
      </c>
      <c r="E34168">
        <v>19</v>
      </c>
      <c r="F34168">
        <v>1</v>
      </c>
      <c r="G34168">
        <v>2</v>
      </c>
      <c r="H34168">
        <v>1</v>
      </c>
      <c r="I34168">
        <v>56</v>
      </c>
    </row>
    <row r="34169" spans="1:9" x14ac:dyDescent="0.2">
      <c r="A34169" s="2" t="s">
        <v>447</v>
      </c>
      <c r="B34169" s="3">
        <v>0.89583333333333337</v>
      </c>
      <c r="C34169">
        <v>64</v>
      </c>
      <c r="D34169">
        <v>65</v>
      </c>
      <c r="E34169">
        <v>20</v>
      </c>
      <c r="F34169">
        <v>2</v>
      </c>
      <c r="G34169">
        <v>2</v>
      </c>
      <c r="H34169">
        <v>1</v>
      </c>
      <c r="I34169">
        <v>58</v>
      </c>
    </row>
    <row r="34170" spans="1:9" x14ac:dyDescent="0.2">
      <c r="A34170" s="2" t="s">
        <v>447</v>
      </c>
      <c r="B34170" s="3">
        <v>0.90625</v>
      </c>
      <c r="C34170">
        <v>67</v>
      </c>
      <c r="D34170">
        <v>88</v>
      </c>
      <c r="E34170">
        <v>19</v>
      </c>
      <c r="F34170">
        <v>2</v>
      </c>
      <c r="G34170">
        <v>2</v>
      </c>
      <c r="H34170">
        <v>2</v>
      </c>
      <c r="I34170">
        <v>55</v>
      </c>
    </row>
    <row r="34171" spans="1:9" x14ac:dyDescent="0.2">
      <c r="A34171" s="2" t="s">
        <v>447</v>
      </c>
      <c r="B34171" s="3">
        <v>0.91666666666666663</v>
      </c>
      <c r="C34171">
        <v>68</v>
      </c>
      <c r="D34171">
        <v>59</v>
      </c>
      <c r="E34171">
        <v>16</v>
      </c>
      <c r="F34171">
        <v>2</v>
      </c>
      <c r="G34171">
        <v>2</v>
      </c>
      <c r="H34171">
        <v>1</v>
      </c>
      <c r="I34171">
        <v>56</v>
      </c>
    </row>
    <row r="34172" spans="1:9" x14ac:dyDescent="0.2">
      <c r="A34172" s="2" t="s">
        <v>447</v>
      </c>
      <c r="B34172" s="3">
        <v>0.92708333333333337</v>
      </c>
      <c r="C34172">
        <v>62</v>
      </c>
      <c r="D34172">
        <v>66</v>
      </c>
      <c r="E34172">
        <v>18</v>
      </c>
      <c r="F34172">
        <v>2</v>
      </c>
      <c r="G34172">
        <v>2</v>
      </c>
      <c r="H34172">
        <v>2</v>
      </c>
      <c r="I34172">
        <v>48</v>
      </c>
    </row>
    <row r="34173" spans="1:9" x14ac:dyDescent="0.2">
      <c r="A34173" s="2" t="s">
        <v>447</v>
      </c>
      <c r="B34173" s="3">
        <v>0.9375</v>
      </c>
      <c r="C34173">
        <v>69</v>
      </c>
      <c r="D34173">
        <v>51</v>
      </c>
      <c r="E34173">
        <v>21</v>
      </c>
      <c r="F34173">
        <v>2</v>
      </c>
      <c r="G34173">
        <v>2</v>
      </c>
      <c r="H34173">
        <v>1</v>
      </c>
      <c r="I34173">
        <v>44</v>
      </c>
    </row>
    <row r="34174" spans="1:9" x14ac:dyDescent="0.2">
      <c r="A34174" s="2" t="s">
        <v>447</v>
      </c>
      <c r="B34174" s="3">
        <v>0.94791666666666663</v>
      </c>
      <c r="C34174">
        <v>62</v>
      </c>
      <c r="D34174">
        <v>68</v>
      </c>
      <c r="E34174">
        <v>20</v>
      </c>
      <c r="F34174">
        <v>1</v>
      </c>
      <c r="G34174">
        <v>3</v>
      </c>
      <c r="H34174">
        <v>2</v>
      </c>
      <c r="I34174">
        <v>42</v>
      </c>
    </row>
    <row r="34175" spans="1:9" x14ac:dyDescent="0.2">
      <c r="A34175" s="2" t="s">
        <v>447</v>
      </c>
      <c r="B34175" s="3">
        <v>0.95833333333333337</v>
      </c>
      <c r="C34175">
        <v>61</v>
      </c>
      <c r="D34175">
        <v>46</v>
      </c>
      <c r="E34175">
        <v>16</v>
      </c>
      <c r="F34175">
        <v>2</v>
      </c>
      <c r="G34175">
        <v>2</v>
      </c>
      <c r="H34175">
        <v>1</v>
      </c>
      <c r="I34175">
        <v>42</v>
      </c>
    </row>
    <row r="34176" spans="1:9" x14ac:dyDescent="0.2">
      <c r="A34176" s="2" t="s">
        <v>447</v>
      </c>
      <c r="B34176" s="3">
        <v>0.96875</v>
      </c>
      <c r="C34176">
        <v>63</v>
      </c>
      <c r="D34176">
        <v>68</v>
      </c>
      <c r="E34176">
        <v>18</v>
      </c>
      <c r="F34176">
        <v>2</v>
      </c>
      <c r="G34176">
        <v>2</v>
      </c>
      <c r="H34176">
        <v>1</v>
      </c>
      <c r="I34176">
        <v>39</v>
      </c>
    </row>
    <row r="34177" spans="1:9" x14ac:dyDescent="0.2">
      <c r="A34177" s="2" t="s">
        <v>447</v>
      </c>
      <c r="B34177" s="3">
        <v>0.97916666666666663</v>
      </c>
      <c r="C34177">
        <v>58</v>
      </c>
      <c r="D34177">
        <v>47</v>
      </c>
      <c r="E34177">
        <v>22</v>
      </c>
      <c r="F34177">
        <v>2</v>
      </c>
      <c r="G34177">
        <v>2</v>
      </c>
      <c r="H34177">
        <v>2</v>
      </c>
      <c r="I34177">
        <v>42</v>
      </c>
    </row>
    <row r="34178" spans="1:9" x14ac:dyDescent="0.2">
      <c r="A34178" s="2" t="s">
        <v>447</v>
      </c>
      <c r="B34178" s="3">
        <v>0.98958333333333337</v>
      </c>
      <c r="C34178">
        <v>58</v>
      </c>
      <c r="D34178">
        <v>44</v>
      </c>
      <c r="E34178">
        <v>17</v>
      </c>
      <c r="F34178">
        <v>3</v>
      </c>
      <c r="G34178">
        <v>2</v>
      </c>
      <c r="H34178">
        <v>2</v>
      </c>
      <c r="I34178">
        <v>41</v>
      </c>
    </row>
    <row r="34179" spans="1:9" x14ac:dyDescent="0.2">
      <c r="A34179" s="2" t="s">
        <v>448</v>
      </c>
      <c r="B34179" s="3">
        <v>0</v>
      </c>
      <c r="C34179">
        <v>61</v>
      </c>
      <c r="D34179">
        <v>67</v>
      </c>
      <c r="E34179">
        <v>17</v>
      </c>
      <c r="F34179">
        <v>1</v>
      </c>
      <c r="G34179">
        <v>2</v>
      </c>
      <c r="H34179">
        <v>1</v>
      </c>
      <c r="I34179">
        <v>40</v>
      </c>
    </row>
    <row r="34180" spans="1:9" x14ac:dyDescent="0.2">
      <c r="A34180" s="2" t="s">
        <v>448</v>
      </c>
      <c r="B34180" s="3">
        <v>1.0416666666666666E-2</v>
      </c>
      <c r="C34180">
        <v>58</v>
      </c>
      <c r="D34180">
        <v>45</v>
      </c>
      <c r="E34180">
        <v>21</v>
      </c>
      <c r="F34180">
        <v>2</v>
      </c>
      <c r="G34180">
        <v>2</v>
      </c>
      <c r="H34180">
        <v>1</v>
      </c>
      <c r="I34180">
        <v>40</v>
      </c>
    </row>
    <row r="34181" spans="1:9" x14ac:dyDescent="0.2">
      <c r="A34181" s="2" t="s">
        <v>448</v>
      </c>
      <c r="B34181" s="3">
        <v>2.0833333333333332E-2</v>
      </c>
      <c r="C34181">
        <v>62</v>
      </c>
      <c r="D34181">
        <v>45</v>
      </c>
      <c r="E34181">
        <v>21</v>
      </c>
      <c r="F34181">
        <v>2</v>
      </c>
      <c r="G34181">
        <v>2</v>
      </c>
      <c r="H34181">
        <v>2</v>
      </c>
      <c r="I34181">
        <v>41</v>
      </c>
    </row>
    <row r="34182" spans="1:9" x14ac:dyDescent="0.2">
      <c r="A34182" s="2" t="s">
        <v>448</v>
      </c>
      <c r="B34182" s="3">
        <v>3.125E-2</v>
      </c>
      <c r="C34182">
        <v>63</v>
      </c>
      <c r="D34182">
        <v>46</v>
      </c>
      <c r="E34182">
        <v>17</v>
      </c>
      <c r="F34182">
        <v>2</v>
      </c>
      <c r="G34182">
        <v>2</v>
      </c>
      <c r="H34182">
        <v>1</v>
      </c>
      <c r="I34182">
        <v>39</v>
      </c>
    </row>
    <row r="34183" spans="1:9" x14ac:dyDescent="0.2">
      <c r="A34183" s="2" t="s">
        <v>448</v>
      </c>
      <c r="B34183" s="3">
        <v>4.1666666666666664E-2</v>
      </c>
      <c r="C34183">
        <v>56</v>
      </c>
      <c r="D34183">
        <v>66</v>
      </c>
      <c r="E34183">
        <v>19</v>
      </c>
      <c r="F34183">
        <v>2</v>
      </c>
      <c r="G34183">
        <v>2</v>
      </c>
      <c r="H34183">
        <v>2</v>
      </c>
      <c r="I34183">
        <v>42</v>
      </c>
    </row>
    <row r="34184" spans="1:9" x14ac:dyDescent="0.2">
      <c r="A34184" s="2" t="s">
        <v>448</v>
      </c>
      <c r="B34184" s="3">
        <v>5.2083333333333336E-2</v>
      </c>
      <c r="C34184">
        <v>60</v>
      </c>
      <c r="D34184">
        <v>44</v>
      </c>
      <c r="E34184">
        <v>20</v>
      </c>
      <c r="F34184">
        <v>1</v>
      </c>
      <c r="G34184">
        <v>2</v>
      </c>
      <c r="H34184">
        <v>1</v>
      </c>
      <c r="I34184">
        <v>36</v>
      </c>
    </row>
    <row r="34185" spans="1:9" x14ac:dyDescent="0.2">
      <c r="A34185" s="2" t="s">
        <v>448</v>
      </c>
      <c r="B34185" s="3">
        <v>6.25E-2</v>
      </c>
      <c r="C34185">
        <v>62</v>
      </c>
      <c r="D34185">
        <v>44</v>
      </c>
      <c r="E34185">
        <v>19</v>
      </c>
      <c r="F34185">
        <v>2</v>
      </c>
      <c r="G34185">
        <v>2</v>
      </c>
      <c r="H34185">
        <v>1</v>
      </c>
      <c r="I34185">
        <v>38</v>
      </c>
    </row>
    <row r="34186" spans="1:9" x14ac:dyDescent="0.2">
      <c r="A34186" s="2" t="s">
        <v>448</v>
      </c>
      <c r="B34186" s="3">
        <v>7.2916666666666671E-2</v>
      </c>
      <c r="C34186">
        <v>57</v>
      </c>
      <c r="D34186">
        <v>44</v>
      </c>
      <c r="E34186">
        <v>16</v>
      </c>
      <c r="F34186">
        <v>2</v>
      </c>
      <c r="G34186">
        <v>2</v>
      </c>
      <c r="H34186">
        <v>2</v>
      </c>
      <c r="I34186">
        <v>36</v>
      </c>
    </row>
    <row r="34187" spans="1:9" x14ac:dyDescent="0.2">
      <c r="A34187" s="2" t="s">
        <v>448</v>
      </c>
      <c r="B34187" s="3">
        <v>8.3333333333333329E-2</v>
      </c>
      <c r="C34187">
        <v>60</v>
      </c>
      <c r="D34187">
        <v>43</v>
      </c>
      <c r="E34187">
        <v>21</v>
      </c>
      <c r="F34187">
        <v>1</v>
      </c>
      <c r="G34187">
        <v>2</v>
      </c>
      <c r="H34187">
        <v>1</v>
      </c>
      <c r="I34187">
        <v>36</v>
      </c>
    </row>
    <row r="34188" spans="1:9" x14ac:dyDescent="0.2">
      <c r="A34188" s="2" t="s">
        <v>448</v>
      </c>
      <c r="B34188" s="3">
        <v>9.375E-2</v>
      </c>
      <c r="C34188">
        <v>59</v>
      </c>
      <c r="D34188">
        <v>44</v>
      </c>
      <c r="E34188">
        <v>19</v>
      </c>
      <c r="F34188">
        <v>2</v>
      </c>
      <c r="G34188">
        <v>2</v>
      </c>
      <c r="H34188">
        <v>2</v>
      </c>
      <c r="I34188">
        <v>40</v>
      </c>
    </row>
    <row r="34189" spans="1:9" x14ac:dyDescent="0.2">
      <c r="A34189" s="2" t="s">
        <v>448</v>
      </c>
      <c r="B34189" s="3">
        <v>0.10416666666666667</v>
      </c>
      <c r="C34189">
        <v>58</v>
      </c>
      <c r="D34189">
        <v>52</v>
      </c>
      <c r="E34189">
        <v>18</v>
      </c>
      <c r="F34189">
        <v>2</v>
      </c>
      <c r="G34189">
        <v>2</v>
      </c>
      <c r="H34189">
        <v>1</v>
      </c>
      <c r="I34189">
        <v>39</v>
      </c>
    </row>
    <row r="34190" spans="1:9" x14ac:dyDescent="0.2">
      <c r="A34190" s="2" t="s">
        <v>448</v>
      </c>
      <c r="B34190" s="3">
        <v>0.11458333333333333</v>
      </c>
      <c r="C34190">
        <v>64</v>
      </c>
      <c r="D34190">
        <v>57</v>
      </c>
      <c r="E34190">
        <v>17</v>
      </c>
      <c r="F34190">
        <v>2</v>
      </c>
      <c r="G34190">
        <v>2</v>
      </c>
      <c r="H34190">
        <v>1</v>
      </c>
      <c r="I34190">
        <v>38</v>
      </c>
    </row>
    <row r="34191" spans="1:9" x14ac:dyDescent="0.2">
      <c r="A34191" s="2" t="s">
        <v>448</v>
      </c>
      <c r="B34191" s="3">
        <v>0.125</v>
      </c>
      <c r="C34191">
        <v>61</v>
      </c>
      <c r="D34191">
        <v>44</v>
      </c>
      <c r="E34191">
        <v>22</v>
      </c>
      <c r="F34191">
        <v>2</v>
      </c>
      <c r="G34191">
        <v>3</v>
      </c>
      <c r="H34191">
        <v>2</v>
      </c>
      <c r="I34191">
        <v>37</v>
      </c>
    </row>
    <row r="34192" spans="1:9" x14ac:dyDescent="0.2">
      <c r="A34192" s="2" t="s">
        <v>448</v>
      </c>
      <c r="B34192" s="3">
        <v>0.13541666666666666</v>
      </c>
      <c r="C34192">
        <v>56</v>
      </c>
      <c r="D34192">
        <v>61</v>
      </c>
      <c r="E34192">
        <v>18</v>
      </c>
      <c r="F34192">
        <v>1</v>
      </c>
      <c r="G34192">
        <v>2</v>
      </c>
      <c r="H34192">
        <v>1</v>
      </c>
      <c r="I34192">
        <v>37</v>
      </c>
    </row>
    <row r="34193" spans="1:9" x14ac:dyDescent="0.2">
      <c r="A34193" s="2" t="s">
        <v>448</v>
      </c>
      <c r="B34193" s="3">
        <v>0.14583333333333334</v>
      </c>
      <c r="C34193">
        <v>62</v>
      </c>
      <c r="D34193">
        <v>50</v>
      </c>
      <c r="E34193">
        <v>17</v>
      </c>
      <c r="F34193">
        <v>2</v>
      </c>
      <c r="G34193">
        <v>2</v>
      </c>
      <c r="H34193">
        <v>2</v>
      </c>
      <c r="I34193">
        <v>37</v>
      </c>
    </row>
    <row r="34194" spans="1:9" x14ac:dyDescent="0.2">
      <c r="A34194" s="2" t="s">
        <v>448</v>
      </c>
      <c r="B34194" s="3">
        <v>0.15625</v>
      </c>
      <c r="C34194">
        <v>61</v>
      </c>
      <c r="D34194">
        <v>44</v>
      </c>
      <c r="E34194">
        <v>19</v>
      </c>
      <c r="F34194">
        <v>2</v>
      </c>
      <c r="G34194">
        <v>2</v>
      </c>
      <c r="H34194">
        <v>1</v>
      </c>
      <c r="I34194">
        <v>40</v>
      </c>
    </row>
    <row r="34195" spans="1:9" x14ac:dyDescent="0.2">
      <c r="A34195" s="2" t="s">
        <v>448</v>
      </c>
      <c r="B34195" s="3">
        <v>0.16666666666666666</v>
      </c>
      <c r="C34195">
        <v>56</v>
      </c>
      <c r="D34195">
        <v>66</v>
      </c>
      <c r="E34195">
        <v>19</v>
      </c>
      <c r="F34195">
        <v>3</v>
      </c>
      <c r="G34195">
        <v>2</v>
      </c>
      <c r="H34195">
        <v>1</v>
      </c>
      <c r="I34195">
        <v>43</v>
      </c>
    </row>
    <row r="34196" spans="1:9" x14ac:dyDescent="0.2">
      <c r="A34196" s="2" t="s">
        <v>448</v>
      </c>
      <c r="B34196" s="3">
        <v>0.17708333333333334</v>
      </c>
      <c r="C34196">
        <v>59</v>
      </c>
      <c r="D34196">
        <v>44</v>
      </c>
      <c r="E34196">
        <v>19</v>
      </c>
      <c r="F34196">
        <v>2</v>
      </c>
      <c r="G34196">
        <v>2</v>
      </c>
      <c r="H34196">
        <v>2</v>
      </c>
      <c r="I34196">
        <v>36</v>
      </c>
    </row>
    <row r="34197" spans="1:9" x14ac:dyDescent="0.2">
      <c r="A34197" s="2" t="s">
        <v>448</v>
      </c>
      <c r="B34197" s="3">
        <v>0.1875</v>
      </c>
      <c r="C34197">
        <v>62</v>
      </c>
      <c r="D34197">
        <v>43</v>
      </c>
      <c r="E34197">
        <v>16</v>
      </c>
      <c r="F34197">
        <v>2</v>
      </c>
      <c r="G34197">
        <v>2</v>
      </c>
      <c r="H34197">
        <v>1</v>
      </c>
      <c r="I34197">
        <v>36</v>
      </c>
    </row>
    <row r="34198" spans="1:9" x14ac:dyDescent="0.2">
      <c r="A34198" s="2" t="s">
        <v>448</v>
      </c>
      <c r="B34198" s="3">
        <v>0.19791666666666666</v>
      </c>
      <c r="C34198">
        <v>58</v>
      </c>
      <c r="D34198">
        <v>49</v>
      </c>
      <c r="E34198">
        <v>19</v>
      </c>
      <c r="F34198">
        <v>1</v>
      </c>
      <c r="G34198">
        <v>2</v>
      </c>
      <c r="H34198">
        <v>2</v>
      </c>
      <c r="I34198">
        <v>38</v>
      </c>
    </row>
    <row r="34199" spans="1:9" x14ac:dyDescent="0.2">
      <c r="A34199" s="2" t="s">
        <v>448</v>
      </c>
      <c r="B34199" s="3">
        <v>0.20833333333333334</v>
      </c>
      <c r="C34199">
        <v>59</v>
      </c>
      <c r="D34199">
        <v>60</v>
      </c>
      <c r="E34199">
        <v>22</v>
      </c>
      <c r="F34199">
        <v>2</v>
      </c>
      <c r="G34199">
        <v>3</v>
      </c>
      <c r="H34199">
        <v>1</v>
      </c>
      <c r="I34199">
        <v>46</v>
      </c>
    </row>
    <row r="34200" spans="1:9" x14ac:dyDescent="0.2">
      <c r="A34200" s="2" t="s">
        <v>448</v>
      </c>
      <c r="B34200" s="3">
        <v>0.21875</v>
      </c>
      <c r="C34200">
        <v>68</v>
      </c>
      <c r="D34200">
        <v>44</v>
      </c>
      <c r="E34200">
        <v>16</v>
      </c>
      <c r="F34200">
        <v>2</v>
      </c>
      <c r="G34200">
        <v>2</v>
      </c>
      <c r="H34200">
        <v>1</v>
      </c>
      <c r="I34200">
        <v>46</v>
      </c>
    </row>
    <row r="34201" spans="1:9" x14ac:dyDescent="0.2">
      <c r="A34201" s="2" t="s">
        <v>448</v>
      </c>
      <c r="B34201" s="3">
        <v>0.22916666666666666</v>
      </c>
      <c r="C34201">
        <v>61</v>
      </c>
      <c r="D34201">
        <v>44</v>
      </c>
      <c r="E34201">
        <v>20</v>
      </c>
      <c r="F34201">
        <v>2</v>
      </c>
      <c r="G34201">
        <v>2</v>
      </c>
      <c r="H34201">
        <v>2</v>
      </c>
      <c r="I34201">
        <v>44</v>
      </c>
    </row>
    <row r="34202" spans="1:9" x14ac:dyDescent="0.2">
      <c r="A34202" s="2" t="s">
        <v>448</v>
      </c>
      <c r="B34202" s="3">
        <v>0.23958333333333334</v>
      </c>
      <c r="C34202">
        <v>63</v>
      </c>
      <c r="D34202">
        <v>43</v>
      </c>
      <c r="E34202">
        <v>20</v>
      </c>
      <c r="F34202">
        <v>3</v>
      </c>
      <c r="G34202">
        <v>2</v>
      </c>
      <c r="H34202">
        <v>1</v>
      </c>
      <c r="I34202">
        <v>41</v>
      </c>
    </row>
    <row r="34203" spans="1:9" x14ac:dyDescent="0.2">
      <c r="A34203" s="2" t="s">
        <v>448</v>
      </c>
      <c r="B34203" s="3">
        <v>0.25</v>
      </c>
      <c r="C34203">
        <v>70</v>
      </c>
      <c r="D34203">
        <v>74</v>
      </c>
      <c r="E34203">
        <v>17</v>
      </c>
      <c r="F34203">
        <v>2</v>
      </c>
      <c r="G34203">
        <v>2</v>
      </c>
      <c r="H34203">
        <v>2</v>
      </c>
      <c r="I34203">
        <v>49</v>
      </c>
    </row>
    <row r="34204" spans="1:9" x14ac:dyDescent="0.2">
      <c r="A34204" s="2" t="s">
        <v>448</v>
      </c>
      <c r="B34204" s="3">
        <v>0.26041666666666669</v>
      </c>
      <c r="C34204">
        <v>67</v>
      </c>
      <c r="D34204">
        <v>59</v>
      </c>
      <c r="E34204">
        <v>21</v>
      </c>
      <c r="F34204">
        <v>2</v>
      </c>
      <c r="G34204">
        <v>3</v>
      </c>
      <c r="H34204">
        <v>1</v>
      </c>
      <c r="I34204">
        <v>54</v>
      </c>
    </row>
    <row r="34205" spans="1:9" x14ac:dyDescent="0.2">
      <c r="A34205" s="2" t="s">
        <v>448</v>
      </c>
      <c r="B34205" s="3">
        <v>0.27083333333333331</v>
      </c>
      <c r="C34205">
        <v>67</v>
      </c>
      <c r="D34205">
        <v>84</v>
      </c>
      <c r="E34205">
        <v>18</v>
      </c>
      <c r="F34205">
        <v>1</v>
      </c>
      <c r="G34205">
        <v>3</v>
      </c>
      <c r="H34205">
        <v>1</v>
      </c>
      <c r="I34205">
        <v>59</v>
      </c>
    </row>
    <row r="34206" spans="1:9" x14ac:dyDescent="0.2">
      <c r="A34206" s="2" t="s">
        <v>448</v>
      </c>
      <c r="B34206" s="3">
        <v>0.28125</v>
      </c>
      <c r="C34206">
        <v>70</v>
      </c>
      <c r="D34206">
        <v>61</v>
      </c>
      <c r="E34206">
        <v>19</v>
      </c>
      <c r="F34206">
        <v>2</v>
      </c>
      <c r="G34206">
        <v>3</v>
      </c>
      <c r="H34206">
        <v>2</v>
      </c>
      <c r="I34206">
        <v>61</v>
      </c>
    </row>
    <row r="34207" spans="1:9" x14ac:dyDescent="0.2">
      <c r="A34207" s="2" t="s">
        <v>448</v>
      </c>
      <c r="B34207" s="3">
        <v>0.29166666666666669</v>
      </c>
      <c r="C34207">
        <v>87</v>
      </c>
      <c r="D34207">
        <v>82</v>
      </c>
      <c r="E34207">
        <v>23</v>
      </c>
      <c r="F34207">
        <v>3</v>
      </c>
      <c r="G34207">
        <v>3</v>
      </c>
      <c r="H34207">
        <v>1</v>
      </c>
      <c r="I34207">
        <v>65</v>
      </c>
    </row>
    <row r="34208" spans="1:9" x14ac:dyDescent="0.2">
      <c r="A34208" s="2" t="s">
        <v>448</v>
      </c>
      <c r="B34208" s="3">
        <v>0.30208333333333331</v>
      </c>
      <c r="C34208">
        <v>85</v>
      </c>
      <c r="D34208">
        <v>85</v>
      </c>
      <c r="E34208">
        <v>26</v>
      </c>
      <c r="F34208">
        <v>4</v>
      </c>
      <c r="G34208">
        <v>3</v>
      </c>
      <c r="H34208">
        <v>1</v>
      </c>
      <c r="I34208">
        <v>70</v>
      </c>
    </row>
    <row r="34209" spans="1:9" x14ac:dyDescent="0.2">
      <c r="A34209" s="2" t="s">
        <v>448</v>
      </c>
      <c r="B34209" s="3">
        <v>0.3125</v>
      </c>
      <c r="C34209">
        <v>89</v>
      </c>
      <c r="D34209">
        <v>68</v>
      </c>
      <c r="E34209">
        <v>24</v>
      </c>
      <c r="F34209">
        <v>2</v>
      </c>
      <c r="G34209">
        <v>4</v>
      </c>
      <c r="H34209">
        <v>2</v>
      </c>
      <c r="I34209">
        <v>73</v>
      </c>
    </row>
    <row r="34210" spans="1:9" x14ac:dyDescent="0.2">
      <c r="A34210" s="2" t="s">
        <v>448</v>
      </c>
      <c r="B34210" s="3">
        <v>0.32291666666666669</v>
      </c>
      <c r="C34210">
        <v>91</v>
      </c>
      <c r="D34210">
        <v>92</v>
      </c>
      <c r="E34210">
        <v>28</v>
      </c>
      <c r="F34210">
        <v>3</v>
      </c>
      <c r="G34210">
        <v>3</v>
      </c>
      <c r="H34210">
        <v>1</v>
      </c>
      <c r="I34210">
        <v>71</v>
      </c>
    </row>
    <row r="34211" spans="1:9" x14ac:dyDescent="0.2">
      <c r="A34211" s="2" t="s">
        <v>448</v>
      </c>
      <c r="B34211" s="3">
        <v>0.33333333333333331</v>
      </c>
      <c r="C34211">
        <v>93</v>
      </c>
      <c r="D34211">
        <v>74</v>
      </c>
      <c r="E34211">
        <v>29</v>
      </c>
      <c r="F34211">
        <v>3</v>
      </c>
      <c r="G34211">
        <v>4</v>
      </c>
      <c r="H34211">
        <v>1</v>
      </c>
      <c r="I34211">
        <v>69</v>
      </c>
    </row>
    <row r="34212" spans="1:9" x14ac:dyDescent="0.2">
      <c r="A34212" s="2" t="s">
        <v>448</v>
      </c>
      <c r="B34212" s="3">
        <v>0.34375</v>
      </c>
      <c r="C34212">
        <v>101</v>
      </c>
      <c r="D34212">
        <v>78</v>
      </c>
      <c r="E34212">
        <v>24</v>
      </c>
      <c r="F34212">
        <v>2</v>
      </c>
      <c r="G34212">
        <v>4</v>
      </c>
      <c r="H34212">
        <v>1</v>
      </c>
      <c r="I34212">
        <v>70</v>
      </c>
    </row>
    <row r="34213" spans="1:9" x14ac:dyDescent="0.2">
      <c r="A34213" s="2" t="s">
        <v>448</v>
      </c>
      <c r="B34213" s="3">
        <v>0.35416666666666669</v>
      </c>
      <c r="C34213">
        <v>90</v>
      </c>
      <c r="D34213">
        <v>96</v>
      </c>
      <c r="E34213">
        <v>27</v>
      </c>
      <c r="F34213">
        <v>3</v>
      </c>
      <c r="G34213">
        <v>4</v>
      </c>
      <c r="H34213">
        <v>2</v>
      </c>
      <c r="I34213">
        <v>78</v>
      </c>
    </row>
    <row r="34214" spans="1:9" x14ac:dyDescent="0.2">
      <c r="A34214" s="2" t="s">
        <v>448</v>
      </c>
      <c r="B34214" s="3">
        <v>0.36458333333333331</v>
      </c>
      <c r="C34214">
        <v>97</v>
      </c>
      <c r="D34214">
        <v>75</v>
      </c>
      <c r="E34214">
        <v>28</v>
      </c>
      <c r="F34214">
        <v>3</v>
      </c>
      <c r="G34214">
        <v>3</v>
      </c>
      <c r="H34214">
        <v>1</v>
      </c>
      <c r="I34214">
        <v>83</v>
      </c>
    </row>
    <row r="34215" spans="1:9" x14ac:dyDescent="0.2">
      <c r="A34215" s="2" t="s">
        <v>448</v>
      </c>
      <c r="B34215" s="3">
        <v>0.375</v>
      </c>
      <c r="C34215">
        <v>100</v>
      </c>
      <c r="D34215">
        <v>95</v>
      </c>
      <c r="E34215">
        <v>26</v>
      </c>
      <c r="F34215">
        <v>5</v>
      </c>
      <c r="G34215">
        <v>4</v>
      </c>
      <c r="H34215">
        <v>1</v>
      </c>
      <c r="I34215">
        <v>86</v>
      </c>
    </row>
    <row r="34216" spans="1:9" x14ac:dyDescent="0.2">
      <c r="A34216" s="2" t="s">
        <v>448</v>
      </c>
      <c r="B34216" s="3">
        <v>0.38541666666666669</v>
      </c>
      <c r="C34216">
        <v>94</v>
      </c>
      <c r="D34216">
        <v>94</v>
      </c>
      <c r="E34216">
        <v>28</v>
      </c>
      <c r="F34216">
        <v>4</v>
      </c>
      <c r="G34216">
        <v>4</v>
      </c>
      <c r="H34216">
        <v>2</v>
      </c>
      <c r="I34216">
        <v>79</v>
      </c>
    </row>
    <row r="34217" spans="1:9" x14ac:dyDescent="0.2">
      <c r="A34217" s="2" t="s">
        <v>448</v>
      </c>
      <c r="B34217" s="3">
        <v>0.39583333333333331</v>
      </c>
      <c r="C34217">
        <v>107</v>
      </c>
      <c r="D34217">
        <v>80</v>
      </c>
      <c r="E34217">
        <v>34</v>
      </c>
      <c r="F34217">
        <v>5</v>
      </c>
      <c r="G34217">
        <v>3</v>
      </c>
      <c r="H34217">
        <v>1</v>
      </c>
      <c r="I34217">
        <v>73</v>
      </c>
    </row>
    <row r="34218" spans="1:9" x14ac:dyDescent="0.2">
      <c r="A34218" s="2" t="s">
        <v>448</v>
      </c>
      <c r="B34218" s="3">
        <v>0.40625</v>
      </c>
      <c r="C34218">
        <v>102</v>
      </c>
      <c r="D34218">
        <v>103</v>
      </c>
      <c r="E34218">
        <v>30</v>
      </c>
      <c r="F34218">
        <v>5</v>
      </c>
      <c r="G34218">
        <v>4</v>
      </c>
      <c r="H34218">
        <v>2</v>
      </c>
      <c r="I34218">
        <v>75</v>
      </c>
    </row>
    <row r="34219" spans="1:9" x14ac:dyDescent="0.2">
      <c r="A34219" s="2" t="s">
        <v>448</v>
      </c>
      <c r="B34219" s="3">
        <v>0.41666666666666669</v>
      </c>
      <c r="C34219">
        <v>97</v>
      </c>
      <c r="D34219">
        <v>82</v>
      </c>
      <c r="E34219">
        <v>31</v>
      </c>
      <c r="F34219">
        <v>5</v>
      </c>
      <c r="G34219">
        <v>4</v>
      </c>
      <c r="H34219">
        <v>2</v>
      </c>
      <c r="I34219">
        <v>78</v>
      </c>
    </row>
    <row r="34220" spans="1:9" x14ac:dyDescent="0.2">
      <c r="A34220" s="2" t="s">
        <v>448</v>
      </c>
      <c r="B34220" s="3">
        <v>0.42708333333333331</v>
      </c>
      <c r="C34220">
        <v>102</v>
      </c>
      <c r="D34220">
        <v>97</v>
      </c>
      <c r="E34220">
        <v>26</v>
      </c>
      <c r="F34220">
        <v>5</v>
      </c>
      <c r="G34220">
        <v>4</v>
      </c>
      <c r="H34220">
        <v>2</v>
      </c>
      <c r="I34220">
        <v>79</v>
      </c>
    </row>
    <row r="34221" spans="1:9" x14ac:dyDescent="0.2">
      <c r="A34221" s="2" t="s">
        <v>448</v>
      </c>
      <c r="B34221" s="3">
        <v>0.4375</v>
      </c>
      <c r="C34221">
        <v>96</v>
      </c>
      <c r="D34221">
        <v>100</v>
      </c>
      <c r="E34221">
        <v>29</v>
      </c>
      <c r="F34221">
        <v>5</v>
      </c>
      <c r="G34221">
        <v>3</v>
      </c>
      <c r="H34221">
        <v>1</v>
      </c>
      <c r="I34221">
        <v>87</v>
      </c>
    </row>
    <row r="34222" spans="1:9" x14ac:dyDescent="0.2">
      <c r="A34222" s="2" t="s">
        <v>448</v>
      </c>
      <c r="B34222" s="3">
        <v>0.44791666666666669</v>
      </c>
      <c r="C34222">
        <v>98</v>
      </c>
      <c r="D34222">
        <v>82</v>
      </c>
      <c r="E34222">
        <v>28</v>
      </c>
      <c r="F34222">
        <v>6</v>
      </c>
      <c r="G34222">
        <v>4</v>
      </c>
      <c r="H34222">
        <v>3</v>
      </c>
      <c r="I34222">
        <v>78</v>
      </c>
    </row>
    <row r="34223" spans="1:9" x14ac:dyDescent="0.2">
      <c r="A34223" s="2" t="s">
        <v>448</v>
      </c>
      <c r="B34223" s="3">
        <v>0.45833333333333331</v>
      </c>
      <c r="C34223">
        <v>100</v>
      </c>
      <c r="D34223">
        <v>104</v>
      </c>
      <c r="E34223">
        <v>25</v>
      </c>
      <c r="F34223">
        <v>6</v>
      </c>
      <c r="G34223">
        <v>4</v>
      </c>
      <c r="H34223">
        <v>2</v>
      </c>
      <c r="I34223">
        <v>73</v>
      </c>
    </row>
    <row r="34224" spans="1:9" x14ac:dyDescent="0.2">
      <c r="A34224" s="2" t="s">
        <v>448</v>
      </c>
      <c r="B34224" s="3">
        <v>0.46875</v>
      </c>
      <c r="C34224">
        <v>99</v>
      </c>
      <c r="D34224">
        <v>81</v>
      </c>
      <c r="E34224">
        <v>29</v>
      </c>
      <c r="F34224">
        <v>5</v>
      </c>
      <c r="G34224">
        <v>4</v>
      </c>
      <c r="H34224">
        <v>1</v>
      </c>
      <c r="I34224">
        <v>71</v>
      </c>
    </row>
    <row r="34225" spans="1:9" x14ac:dyDescent="0.2">
      <c r="A34225" s="2" t="s">
        <v>448</v>
      </c>
      <c r="B34225" s="3">
        <v>0.47916666666666669</v>
      </c>
      <c r="C34225">
        <v>105</v>
      </c>
      <c r="D34225">
        <v>106</v>
      </c>
      <c r="E34225">
        <v>30</v>
      </c>
      <c r="F34225">
        <v>5</v>
      </c>
      <c r="G34225">
        <v>4</v>
      </c>
      <c r="H34225">
        <v>2</v>
      </c>
      <c r="I34225">
        <v>77</v>
      </c>
    </row>
    <row r="34226" spans="1:9" x14ac:dyDescent="0.2">
      <c r="A34226" s="2" t="s">
        <v>448</v>
      </c>
      <c r="B34226" s="3">
        <v>0.48958333333333331</v>
      </c>
      <c r="C34226">
        <v>101</v>
      </c>
      <c r="D34226">
        <v>98</v>
      </c>
      <c r="E34226">
        <v>27</v>
      </c>
      <c r="F34226">
        <v>6</v>
      </c>
      <c r="G34226">
        <v>3</v>
      </c>
      <c r="H34226">
        <v>1</v>
      </c>
      <c r="I34226">
        <v>75</v>
      </c>
    </row>
    <row r="34227" spans="1:9" x14ac:dyDescent="0.2">
      <c r="A34227" s="2" t="s">
        <v>448</v>
      </c>
      <c r="B34227" s="3">
        <v>0.5</v>
      </c>
      <c r="C34227">
        <v>101</v>
      </c>
      <c r="D34227">
        <v>91</v>
      </c>
      <c r="E34227">
        <v>27</v>
      </c>
      <c r="F34227">
        <v>7</v>
      </c>
      <c r="G34227">
        <v>4</v>
      </c>
      <c r="H34227">
        <v>1</v>
      </c>
      <c r="I34227">
        <v>69</v>
      </c>
    </row>
    <row r="34228" spans="1:9" x14ac:dyDescent="0.2">
      <c r="A34228" s="2" t="s">
        <v>448</v>
      </c>
      <c r="B34228" s="3">
        <v>0.51041666666666663</v>
      </c>
      <c r="C34228">
        <v>105</v>
      </c>
      <c r="D34228">
        <v>109</v>
      </c>
      <c r="E34228">
        <v>28</v>
      </c>
      <c r="F34228">
        <v>6</v>
      </c>
      <c r="G34228">
        <v>4</v>
      </c>
      <c r="H34228">
        <v>2</v>
      </c>
      <c r="I34228">
        <v>71</v>
      </c>
    </row>
    <row r="34229" spans="1:9" x14ac:dyDescent="0.2">
      <c r="A34229" s="2" t="s">
        <v>448</v>
      </c>
      <c r="B34229" s="3">
        <v>0.52083333333333337</v>
      </c>
      <c r="C34229">
        <v>109</v>
      </c>
      <c r="D34229">
        <v>85</v>
      </c>
      <c r="E34229">
        <v>30</v>
      </c>
      <c r="F34229">
        <v>5</v>
      </c>
      <c r="G34229">
        <v>4</v>
      </c>
      <c r="H34229">
        <v>1</v>
      </c>
      <c r="I34229">
        <v>70</v>
      </c>
    </row>
    <row r="34230" spans="1:9" x14ac:dyDescent="0.2">
      <c r="A34230" s="2" t="s">
        <v>448</v>
      </c>
      <c r="B34230" s="3">
        <v>0.53125</v>
      </c>
      <c r="C34230">
        <v>112</v>
      </c>
      <c r="D34230">
        <v>102</v>
      </c>
      <c r="E34230">
        <v>26</v>
      </c>
      <c r="F34230">
        <v>6</v>
      </c>
      <c r="G34230">
        <v>3</v>
      </c>
      <c r="H34230">
        <v>1</v>
      </c>
      <c r="I34230">
        <v>68</v>
      </c>
    </row>
    <row r="34231" spans="1:9" x14ac:dyDescent="0.2">
      <c r="A34231" s="2" t="s">
        <v>448</v>
      </c>
      <c r="B34231" s="3">
        <v>0.54166666666666663</v>
      </c>
      <c r="C34231">
        <v>109</v>
      </c>
      <c r="D34231">
        <v>103</v>
      </c>
      <c r="E34231">
        <v>26</v>
      </c>
      <c r="F34231">
        <v>6</v>
      </c>
      <c r="G34231">
        <v>4</v>
      </c>
      <c r="H34231">
        <v>2</v>
      </c>
      <c r="I34231">
        <v>67</v>
      </c>
    </row>
    <row r="34232" spans="1:9" x14ac:dyDescent="0.2">
      <c r="A34232" s="2" t="s">
        <v>448</v>
      </c>
      <c r="B34232" s="3">
        <v>0.55208333333333337</v>
      </c>
      <c r="C34232">
        <v>104</v>
      </c>
      <c r="D34232">
        <v>82</v>
      </c>
      <c r="E34232">
        <v>29</v>
      </c>
      <c r="F34232">
        <v>6</v>
      </c>
      <c r="G34232">
        <v>4</v>
      </c>
      <c r="H34232">
        <v>1</v>
      </c>
      <c r="I34232">
        <v>71</v>
      </c>
    </row>
    <row r="34233" spans="1:9" x14ac:dyDescent="0.2">
      <c r="A34233" s="2" t="s">
        <v>448</v>
      </c>
      <c r="B34233" s="3">
        <v>0.5625</v>
      </c>
      <c r="C34233">
        <v>101</v>
      </c>
      <c r="D34233">
        <v>105</v>
      </c>
      <c r="E34233">
        <v>33</v>
      </c>
      <c r="F34233">
        <v>6</v>
      </c>
      <c r="G34233">
        <v>4</v>
      </c>
      <c r="H34233">
        <v>1</v>
      </c>
      <c r="I34233">
        <v>77</v>
      </c>
    </row>
    <row r="34234" spans="1:9" x14ac:dyDescent="0.2">
      <c r="A34234" s="2" t="s">
        <v>448</v>
      </c>
      <c r="B34234" s="3">
        <v>0.57291666666666663</v>
      </c>
      <c r="C34234">
        <v>111</v>
      </c>
      <c r="D34234">
        <v>85</v>
      </c>
      <c r="E34234">
        <v>36</v>
      </c>
      <c r="F34234">
        <v>5</v>
      </c>
      <c r="G34234">
        <v>4</v>
      </c>
      <c r="H34234">
        <v>1</v>
      </c>
      <c r="I34234">
        <v>77</v>
      </c>
    </row>
    <row r="34235" spans="1:9" x14ac:dyDescent="0.2">
      <c r="A34235" s="2" t="s">
        <v>448</v>
      </c>
      <c r="B34235" s="3">
        <v>0.58333333333333337</v>
      </c>
      <c r="C34235">
        <v>110</v>
      </c>
      <c r="D34235">
        <v>94</v>
      </c>
      <c r="E34235">
        <v>30</v>
      </c>
      <c r="F34235">
        <v>6</v>
      </c>
      <c r="G34235">
        <v>4</v>
      </c>
      <c r="H34235">
        <v>2</v>
      </c>
      <c r="I34235">
        <v>70</v>
      </c>
    </row>
    <row r="34236" spans="1:9" x14ac:dyDescent="0.2">
      <c r="A34236" s="2" t="s">
        <v>448</v>
      </c>
      <c r="B34236" s="3">
        <v>0.59375</v>
      </c>
      <c r="C34236">
        <v>107</v>
      </c>
      <c r="D34236">
        <v>101</v>
      </c>
      <c r="E34236">
        <v>35</v>
      </c>
      <c r="F34236">
        <v>6</v>
      </c>
      <c r="G34236">
        <v>4</v>
      </c>
      <c r="H34236">
        <v>1</v>
      </c>
      <c r="I34236">
        <v>71</v>
      </c>
    </row>
    <row r="34237" spans="1:9" x14ac:dyDescent="0.2">
      <c r="A34237" s="2" t="s">
        <v>448</v>
      </c>
      <c r="B34237" s="3">
        <v>0.60416666666666663</v>
      </c>
      <c r="C34237">
        <v>114</v>
      </c>
      <c r="D34237">
        <v>75</v>
      </c>
      <c r="E34237">
        <v>41</v>
      </c>
      <c r="F34237">
        <v>6</v>
      </c>
      <c r="G34237">
        <v>4</v>
      </c>
      <c r="H34237">
        <v>1</v>
      </c>
      <c r="I34237">
        <v>73</v>
      </c>
    </row>
    <row r="34238" spans="1:9" x14ac:dyDescent="0.2">
      <c r="A34238" s="2" t="s">
        <v>448</v>
      </c>
      <c r="B34238" s="3">
        <v>0.61458333333333337</v>
      </c>
      <c r="C34238">
        <v>97</v>
      </c>
      <c r="D34238">
        <v>102</v>
      </c>
      <c r="E34238">
        <v>43</v>
      </c>
      <c r="F34238">
        <v>6</v>
      </c>
      <c r="G34238">
        <v>4</v>
      </c>
      <c r="H34238">
        <v>2</v>
      </c>
      <c r="I34238">
        <v>68</v>
      </c>
    </row>
    <row r="34239" spans="1:9" x14ac:dyDescent="0.2">
      <c r="A34239" s="2" t="s">
        <v>448</v>
      </c>
      <c r="B34239" s="3">
        <v>0.625</v>
      </c>
      <c r="C34239">
        <v>101</v>
      </c>
      <c r="D34239">
        <v>81</v>
      </c>
      <c r="E34239">
        <v>36</v>
      </c>
      <c r="F34239">
        <v>6</v>
      </c>
      <c r="G34239">
        <v>3</v>
      </c>
      <c r="H34239">
        <v>1</v>
      </c>
      <c r="I34239">
        <v>70</v>
      </c>
    </row>
    <row r="34240" spans="1:9" x14ac:dyDescent="0.2">
      <c r="A34240" s="2" t="s">
        <v>448</v>
      </c>
      <c r="B34240" s="3">
        <v>0.63541666666666663</v>
      </c>
      <c r="C34240">
        <v>102</v>
      </c>
      <c r="D34240">
        <v>94</v>
      </c>
      <c r="E34240">
        <v>28</v>
      </c>
      <c r="F34240">
        <v>6</v>
      </c>
      <c r="G34240">
        <v>4</v>
      </c>
      <c r="H34240">
        <v>1</v>
      </c>
      <c r="I34240">
        <v>76</v>
      </c>
    </row>
    <row r="34241" spans="1:9" x14ac:dyDescent="0.2">
      <c r="A34241" s="2" t="s">
        <v>448</v>
      </c>
      <c r="B34241" s="3">
        <v>0.64583333333333337</v>
      </c>
      <c r="C34241">
        <v>96</v>
      </c>
      <c r="D34241">
        <v>100</v>
      </c>
      <c r="E34241">
        <v>26</v>
      </c>
      <c r="F34241">
        <v>6</v>
      </c>
      <c r="G34241">
        <v>4</v>
      </c>
      <c r="H34241">
        <v>1</v>
      </c>
      <c r="I34241">
        <v>71</v>
      </c>
    </row>
    <row r="34242" spans="1:9" x14ac:dyDescent="0.2">
      <c r="A34242" s="2" t="s">
        <v>448</v>
      </c>
      <c r="B34242" s="3">
        <v>0.65625</v>
      </c>
      <c r="C34242">
        <v>101</v>
      </c>
      <c r="D34242">
        <v>76</v>
      </c>
      <c r="E34242">
        <v>29</v>
      </c>
      <c r="F34242">
        <v>5</v>
      </c>
      <c r="G34242">
        <v>4</v>
      </c>
      <c r="H34242">
        <v>1</v>
      </c>
      <c r="I34242">
        <v>72</v>
      </c>
    </row>
    <row r="34243" spans="1:9" x14ac:dyDescent="0.2">
      <c r="A34243" s="2" t="s">
        <v>448</v>
      </c>
      <c r="B34243" s="3">
        <v>0.66666666666666663</v>
      </c>
      <c r="C34243">
        <v>96</v>
      </c>
      <c r="D34243">
        <v>101</v>
      </c>
      <c r="E34243">
        <v>30</v>
      </c>
      <c r="F34243">
        <v>6</v>
      </c>
      <c r="G34243">
        <v>4</v>
      </c>
      <c r="H34243">
        <v>2</v>
      </c>
      <c r="I34243">
        <v>68</v>
      </c>
    </row>
    <row r="34244" spans="1:9" x14ac:dyDescent="0.2">
      <c r="A34244" s="2" t="s">
        <v>448</v>
      </c>
      <c r="B34244" s="3">
        <v>0.67708333333333337</v>
      </c>
      <c r="C34244">
        <v>95</v>
      </c>
      <c r="D34244">
        <v>85</v>
      </c>
      <c r="E34244">
        <v>27</v>
      </c>
      <c r="F34244">
        <v>6</v>
      </c>
      <c r="G34244">
        <v>4</v>
      </c>
      <c r="H34244">
        <v>1</v>
      </c>
      <c r="I34244">
        <v>74</v>
      </c>
    </row>
    <row r="34245" spans="1:9" x14ac:dyDescent="0.2">
      <c r="A34245" s="2" t="s">
        <v>448</v>
      </c>
      <c r="B34245" s="3">
        <v>0.6875</v>
      </c>
      <c r="C34245">
        <v>99</v>
      </c>
      <c r="D34245">
        <v>88</v>
      </c>
      <c r="E34245">
        <v>30</v>
      </c>
      <c r="F34245">
        <v>5</v>
      </c>
      <c r="G34245">
        <v>3</v>
      </c>
      <c r="H34245">
        <v>2</v>
      </c>
      <c r="I34245">
        <v>70</v>
      </c>
    </row>
    <row r="34246" spans="1:9" x14ac:dyDescent="0.2">
      <c r="A34246" s="2" t="s">
        <v>448</v>
      </c>
      <c r="B34246" s="3">
        <v>0.69791666666666663</v>
      </c>
      <c r="C34246">
        <v>94</v>
      </c>
      <c r="D34246">
        <v>102</v>
      </c>
      <c r="E34246">
        <v>30</v>
      </c>
      <c r="F34246">
        <v>5</v>
      </c>
      <c r="G34246">
        <v>4</v>
      </c>
      <c r="H34246">
        <v>1</v>
      </c>
      <c r="I34246">
        <v>65</v>
      </c>
    </row>
    <row r="34247" spans="1:9" x14ac:dyDescent="0.2">
      <c r="A34247" s="2" t="s">
        <v>448</v>
      </c>
      <c r="B34247" s="3">
        <v>0.70833333333333337</v>
      </c>
      <c r="C34247">
        <v>92</v>
      </c>
      <c r="D34247">
        <v>72</v>
      </c>
      <c r="E34247">
        <v>26</v>
      </c>
      <c r="F34247">
        <v>5</v>
      </c>
      <c r="G34247">
        <v>4</v>
      </c>
      <c r="H34247">
        <v>1</v>
      </c>
      <c r="I34247">
        <v>67</v>
      </c>
    </row>
    <row r="34248" spans="1:9" x14ac:dyDescent="0.2">
      <c r="A34248" s="2" t="s">
        <v>448</v>
      </c>
      <c r="B34248" s="3">
        <v>0.71875</v>
      </c>
      <c r="C34248">
        <v>100</v>
      </c>
      <c r="D34248">
        <v>98</v>
      </c>
      <c r="E34248">
        <v>29</v>
      </c>
      <c r="F34248">
        <v>5</v>
      </c>
      <c r="G34248">
        <v>3</v>
      </c>
      <c r="H34248">
        <v>2</v>
      </c>
      <c r="I34248">
        <v>68</v>
      </c>
    </row>
    <row r="34249" spans="1:9" x14ac:dyDescent="0.2">
      <c r="A34249" s="2" t="s">
        <v>448</v>
      </c>
      <c r="B34249" s="3">
        <v>0.72916666666666663</v>
      </c>
      <c r="C34249">
        <v>93</v>
      </c>
      <c r="D34249">
        <v>83</v>
      </c>
      <c r="E34249">
        <v>30</v>
      </c>
      <c r="F34249">
        <v>5</v>
      </c>
      <c r="G34249">
        <v>4</v>
      </c>
      <c r="H34249">
        <v>1</v>
      </c>
      <c r="I34249">
        <v>67</v>
      </c>
    </row>
    <row r="34250" spans="1:9" x14ac:dyDescent="0.2">
      <c r="A34250" s="2" t="s">
        <v>448</v>
      </c>
      <c r="B34250" s="3">
        <v>0.73958333333333337</v>
      </c>
      <c r="C34250">
        <v>93</v>
      </c>
      <c r="D34250">
        <v>85</v>
      </c>
      <c r="E34250">
        <v>28</v>
      </c>
      <c r="F34250">
        <v>3</v>
      </c>
      <c r="G34250">
        <v>2</v>
      </c>
      <c r="H34250">
        <v>1</v>
      </c>
      <c r="I34250">
        <v>65</v>
      </c>
    </row>
    <row r="34251" spans="1:9" x14ac:dyDescent="0.2">
      <c r="A34251" s="2" t="s">
        <v>448</v>
      </c>
      <c r="B34251" s="3">
        <v>0.75</v>
      </c>
      <c r="C34251">
        <v>96</v>
      </c>
      <c r="D34251">
        <v>98</v>
      </c>
      <c r="E34251">
        <v>21</v>
      </c>
      <c r="F34251">
        <v>4</v>
      </c>
      <c r="G34251">
        <v>2</v>
      </c>
      <c r="H34251">
        <v>1</v>
      </c>
      <c r="I34251">
        <v>68</v>
      </c>
    </row>
    <row r="34252" spans="1:9" x14ac:dyDescent="0.2">
      <c r="A34252" s="2" t="s">
        <v>448</v>
      </c>
      <c r="B34252" s="3">
        <v>0.76041666666666663</v>
      </c>
      <c r="C34252">
        <v>89</v>
      </c>
      <c r="D34252">
        <v>68</v>
      </c>
      <c r="E34252">
        <v>24</v>
      </c>
      <c r="F34252">
        <v>4</v>
      </c>
      <c r="G34252">
        <v>3</v>
      </c>
      <c r="H34252">
        <v>2</v>
      </c>
      <c r="I34252">
        <v>66</v>
      </c>
    </row>
    <row r="34253" spans="1:9" x14ac:dyDescent="0.2">
      <c r="A34253" s="2" t="s">
        <v>448</v>
      </c>
      <c r="B34253" s="3">
        <v>0.77083333333333337</v>
      </c>
      <c r="C34253">
        <v>90</v>
      </c>
      <c r="D34253">
        <v>95</v>
      </c>
      <c r="E34253">
        <v>26</v>
      </c>
      <c r="F34253">
        <v>4</v>
      </c>
      <c r="G34253">
        <v>2</v>
      </c>
      <c r="H34253">
        <v>1</v>
      </c>
      <c r="I34253">
        <v>64</v>
      </c>
    </row>
    <row r="34254" spans="1:9" x14ac:dyDescent="0.2">
      <c r="A34254" s="2" t="s">
        <v>448</v>
      </c>
      <c r="B34254" s="3">
        <v>0.78125</v>
      </c>
      <c r="C34254">
        <v>93</v>
      </c>
      <c r="D34254">
        <v>73</v>
      </c>
      <c r="E34254">
        <v>22</v>
      </c>
      <c r="F34254">
        <v>4</v>
      </c>
      <c r="G34254">
        <v>3</v>
      </c>
      <c r="H34254">
        <v>1</v>
      </c>
      <c r="I34254">
        <v>74</v>
      </c>
    </row>
    <row r="34255" spans="1:9" x14ac:dyDescent="0.2">
      <c r="A34255" s="2" t="s">
        <v>448</v>
      </c>
      <c r="B34255" s="3">
        <v>0.79166666666666663</v>
      </c>
      <c r="C34255">
        <v>86</v>
      </c>
      <c r="D34255">
        <v>85</v>
      </c>
      <c r="E34255">
        <v>23</v>
      </c>
      <c r="F34255">
        <v>3</v>
      </c>
      <c r="G34255">
        <v>1</v>
      </c>
      <c r="H34255">
        <v>2</v>
      </c>
      <c r="I34255">
        <v>65</v>
      </c>
    </row>
    <row r="34256" spans="1:9" x14ac:dyDescent="0.2">
      <c r="A34256" s="2" t="s">
        <v>448</v>
      </c>
      <c r="B34256" s="3">
        <v>0.80208333333333337</v>
      </c>
      <c r="C34256">
        <v>88</v>
      </c>
      <c r="D34256">
        <v>89</v>
      </c>
      <c r="E34256">
        <v>22</v>
      </c>
      <c r="F34256">
        <v>3</v>
      </c>
      <c r="G34256">
        <v>2</v>
      </c>
      <c r="H34256">
        <v>1</v>
      </c>
      <c r="I34256">
        <v>56</v>
      </c>
    </row>
    <row r="34257" spans="1:9" x14ac:dyDescent="0.2">
      <c r="A34257" s="2" t="s">
        <v>448</v>
      </c>
      <c r="B34257" s="3">
        <v>0.8125</v>
      </c>
      <c r="C34257">
        <v>88</v>
      </c>
      <c r="D34257">
        <v>67</v>
      </c>
      <c r="E34257">
        <v>19</v>
      </c>
      <c r="F34257">
        <v>4</v>
      </c>
      <c r="G34257">
        <v>3</v>
      </c>
      <c r="H34257">
        <v>1</v>
      </c>
      <c r="I34257">
        <v>55</v>
      </c>
    </row>
    <row r="34258" spans="1:9" x14ac:dyDescent="0.2">
      <c r="A34258" s="2" t="s">
        <v>448</v>
      </c>
      <c r="B34258" s="3">
        <v>0.82291666666666663</v>
      </c>
      <c r="C34258">
        <v>85</v>
      </c>
      <c r="D34258">
        <v>98</v>
      </c>
      <c r="E34258">
        <v>21</v>
      </c>
      <c r="F34258">
        <v>3</v>
      </c>
      <c r="G34258">
        <v>2</v>
      </c>
      <c r="H34258">
        <v>2</v>
      </c>
      <c r="I34258">
        <v>58</v>
      </c>
    </row>
    <row r="34259" spans="1:9" x14ac:dyDescent="0.2">
      <c r="A34259" s="2" t="s">
        <v>448</v>
      </c>
      <c r="B34259" s="3">
        <v>0.83333333333333337</v>
      </c>
      <c r="C34259">
        <v>71</v>
      </c>
      <c r="D34259">
        <v>64</v>
      </c>
      <c r="E34259">
        <v>21</v>
      </c>
      <c r="F34259">
        <v>3</v>
      </c>
      <c r="G34259">
        <v>2</v>
      </c>
      <c r="H34259">
        <v>1</v>
      </c>
      <c r="I34259">
        <v>57</v>
      </c>
    </row>
    <row r="34260" spans="1:9" x14ac:dyDescent="0.2">
      <c r="A34260" s="2" t="s">
        <v>448</v>
      </c>
      <c r="B34260" s="3">
        <v>0.84375</v>
      </c>
      <c r="C34260">
        <v>70</v>
      </c>
      <c r="D34260">
        <v>94</v>
      </c>
      <c r="E34260">
        <v>19</v>
      </c>
      <c r="F34260">
        <v>4</v>
      </c>
      <c r="G34260">
        <v>2</v>
      </c>
      <c r="H34260">
        <v>2</v>
      </c>
      <c r="I34260">
        <v>54</v>
      </c>
    </row>
    <row r="34261" spans="1:9" x14ac:dyDescent="0.2">
      <c r="A34261" s="2" t="s">
        <v>448</v>
      </c>
      <c r="B34261" s="3">
        <v>0.85416666666666663</v>
      </c>
      <c r="C34261">
        <v>65</v>
      </c>
      <c r="D34261">
        <v>73</v>
      </c>
      <c r="E34261">
        <v>18</v>
      </c>
      <c r="F34261">
        <v>3</v>
      </c>
      <c r="G34261">
        <v>2</v>
      </c>
      <c r="H34261">
        <v>1</v>
      </c>
      <c r="I34261">
        <v>55</v>
      </c>
    </row>
    <row r="34262" spans="1:9" x14ac:dyDescent="0.2">
      <c r="A34262" s="2" t="s">
        <v>448</v>
      </c>
      <c r="B34262" s="3">
        <v>0.86458333333333337</v>
      </c>
      <c r="C34262">
        <v>68</v>
      </c>
      <c r="D34262">
        <v>79</v>
      </c>
      <c r="E34262">
        <v>19</v>
      </c>
      <c r="F34262">
        <v>3</v>
      </c>
      <c r="G34262">
        <v>2</v>
      </c>
      <c r="H34262">
        <v>1</v>
      </c>
      <c r="I34262">
        <v>53</v>
      </c>
    </row>
    <row r="34263" spans="1:9" x14ac:dyDescent="0.2">
      <c r="A34263" s="2" t="s">
        <v>448</v>
      </c>
      <c r="B34263" s="3">
        <v>0.875</v>
      </c>
      <c r="C34263">
        <v>69</v>
      </c>
      <c r="D34263">
        <v>90</v>
      </c>
      <c r="E34263">
        <v>20</v>
      </c>
      <c r="F34263">
        <v>1</v>
      </c>
      <c r="G34263">
        <v>2</v>
      </c>
      <c r="H34263">
        <v>1</v>
      </c>
      <c r="I34263">
        <v>56</v>
      </c>
    </row>
    <row r="34264" spans="1:9" x14ac:dyDescent="0.2">
      <c r="A34264" s="2" t="s">
        <v>448</v>
      </c>
      <c r="B34264" s="3">
        <v>0.88541666666666663</v>
      </c>
      <c r="C34264">
        <v>65</v>
      </c>
      <c r="D34264">
        <v>65</v>
      </c>
      <c r="E34264">
        <v>18</v>
      </c>
      <c r="F34264">
        <v>2</v>
      </c>
      <c r="G34264">
        <v>2</v>
      </c>
      <c r="H34264">
        <v>2</v>
      </c>
      <c r="I34264">
        <v>57</v>
      </c>
    </row>
    <row r="34265" spans="1:9" x14ac:dyDescent="0.2">
      <c r="A34265" s="2" t="s">
        <v>448</v>
      </c>
      <c r="B34265" s="3">
        <v>0.89583333333333337</v>
      </c>
      <c r="C34265">
        <v>67</v>
      </c>
      <c r="D34265">
        <v>95</v>
      </c>
      <c r="E34265">
        <v>19</v>
      </c>
      <c r="F34265">
        <v>2</v>
      </c>
      <c r="G34265">
        <v>2</v>
      </c>
      <c r="H34265">
        <v>1</v>
      </c>
      <c r="I34265">
        <v>53</v>
      </c>
    </row>
    <row r="34266" spans="1:9" x14ac:dyDescent="0.2">
      <c r="A34266" s="2" t="s">
        <v>448</v>
      </c>
      <c r="B34266" s="3">
        <v>0.90625</v>
      </c>
      <c r="C34266">
        <v>67</v>
      </c>
      <c r="D34266">
        <v>60</v>
      </c>
      <c r="E34266">
        <v>20</v>
      </c>
      <c r="F34266">
        <v>1</v>
      </c>
      <c r="G34266">
        <v>2</v>
      </c>
      <c r="H34266">
        <v>1</v>
      </c>
      <c r="I34266">
        <v>52</v>
      </c>
    </row>
    <row r="34267" spans="1:9" x14ac:dyDescent="0.2">
      <c r="A34267" s="2" t="s">
        <v>448</v>
      </c>
      <c r="B34267" s="3">
        <v>0.91666666666666663</v>
      </c>
      <c r="C34267">
        <v>63</v>
      </c>
      <c r="D34267">
        <v>83</v>
      </c>
      <c r="E34267">
        <v>17</v>
      </c>
      <c r="F34267">
        <v>2</v>
      </c>
      <c r="G34267">
        <v>2</v>
      </c>
      <c r="H34267">
        <v>2</v>
      </c>
      <c r="I34267">
        <v>54</v>
      </c>
    </row>
    <row r="34268" spans="1:9" x14ac:dyDescent="0.2">
      <c r="A34268" s="2" t="s">
        <v>448</v>
      </c>
      <c r="B34268" s="3">
        <v>0.92708333333333337</v>
      </c>
      <c r="C34268">
        <v>70</v>
      </c>
      <c r="D34268">
        <v>61</v>
      </c>
      <c r="E34268">
        <v>19</v>
      </c>
      <c r="F34268">
        <v>2</v>
      </c>
      <c r="G34268">
        <v>2</v>
      </c>
      <c r="H34268">
        <v>1</v>
      </c>
      <c r="I34268">
        <v>42</v>
      </c>
    </row>
    <row r="34269" spans="1:9" x14ac:dyDescent="0.2">
      <c r="A34269" s="2" t="s">
        <v>448</v>
      </c>
      <c r="B34269" s="3">
        <v>0.9375</v>
      </c>
      <c r="C34269">
        <v>66</v>
      </c>
      <c r="D34269">
        <v>63</v>
      </c>
      <c r="E34269">
        <v>17</v>
      </c>
      <c r="F34269">
        <v>1</v>
      </c>
      <c r="G34269">
        <v>2</v>
      </c>
      <c r="H34269">
        <v>1</v>
      </c>
      <c r="I34269">
        <v>44</v>
      </c>
    </row>
    <row r="34270" spans="1:9" x14ac:dyDescent="0.2">
      <c r="A34270" s="2" t="s">
        <v>448</v>
      </c>
      <c r="B34270" s="3">
        <v>0.94791666666666663</v>
      </c>
      <c r="C34270">
        <v>62</v>
      </c>
      <c r="D34270">
        <v>68</v>
      </c>
      <c r="E34270">
        <v>20</v>
      </c>
      <c r="F34270">
        <v>2</v>
      </c>
      <c r="G34270">
        <v>2</v>
      </c>
      <c r="H34270">
        <v>2</v>
      </c>
      <c r="I34270">
        <v>39</v>
      </c>
    </row>
    <row r="34271" spans="1:9" x14ac:dyDescent="0.2">
      <c r="A34271" s="2" t="s">
        <v>448</v>
      </c>
      <c r="B34271" s="3">
        <v>0.95833333333333337</v>
      </c>
      <c r="C34271">
        <v>67</v>
      </c>
      <c r="D34271">
        <v>49</v>
      </c>
      <c r="E34271">
        <v>21</v>
      </c>
      <c r="F34271">
        <v>2</v>
      </c>
      <c r="G34271">
        <v>2</v>
      </c>
      <c r="H34271">
        <v>1</v>
      </c>
      <c r="I34271">
        <v>35</v>
      </c>
    </row>
    <row r="34272" spans="1:9" x14ac:dyDescent="0.2">
      <c r="A34272" s="2" t="s">
        <v>448</v>
      </c>
      <c r="B34272" s="3">
        <v>0.96875</v>
      </c>
      <c r="C34272">
        <v>62</v>
      </c>
      <c r="D34272">
        <v>71</v>
      </c>
      <c r="E34272">
        <v>16</v>
      </c>
      <c r="F34272">
        <v>1</v>
      </c>
      <c r="G34272">
        <v>2</v>
      </c>
      <c r="H34272">
        <v>1</v>
      </c>
      <c r="I34272">
        <v>35</v>
      </c>
    </row>
    <row r="34273" spans="1:9" x14ac:dyDescent="0.2">
      <c r="A34273" s="2" t="s">
        <v>448</v>
      </c>
      <c r="B34273" s="3">
        <v>0.97916666666666663</v>
      </c>
      <c r="C34273">
        <v>61</v>
      </c>
      <c r="D34273">
        <v>46</v>
      </c>
      <c r="E34273">
        <v>18</v>
      </c>
      <c r="F34273">
        <v>1</v>
      </c>
      <c r="G34273">
        <v>3</v>
      </c>
      <c r="H34273">
        <v>2</v>
      </c>
      <c r="I34273">
        <v>36</v>
      </c>
    </row>
    <row r="34274" spans="1:9" x14ac:dyDescent="0.2">
      <c r="A34274" s="2" t="s">
        <v>448</v>
      </c>
      <c r="B34274" s="3">
        <v>0.98958333333333337</v>
      </c>
      <c r="C34274">
        <v>67</v>
      </c>
      <c r="D34274">
        <v>72</v>
      </c>
      <c r="E34274">
        <v>19</v>
      </c>
      <c r="F34274">
        <v>3</v>
      </c>
      <c r="G34274">
        <v>2</v>
      </c>
      <c r="H34274">
        <v>1</v>
      </c>
      <c r="I34274">
        <v>39</v>
      </c>
    </row>
    <row r="34275" spans="1:9" x14ac:dyDescent="0.2">
      <c r="A34275" s="2" t="s">
        <v>449</v>
      </c>
      <c r="B34275" s="3">
        <v>0</v>
      </c>
      <c r="C34275">
        <v>61</v>
      </c>
      <c r="D34275">
        <v>46</v>
      </c>
      <c r="E34275">
        <v>20</v>
      </c>
      <c r="F34275">
        <v>2</v>
      </c>
      <c r="G34275">
        <v>2</v>
      </c>
      <c r="H34275">
        <v>1</v>
      </c>
      <c r="I34275">
        <v>40</v>
      </c>
    </row>
    <row r="34276" spans="1:9" x14ac:dyDescent="0.2">
      <c r="A34276" s="2" t="s">
        <v>449</v>
      </c>
      <c r="B34276" s="3">
        <v>1.0416666666666666E-2</v>
      </c>
      <c r="C34276">
        <v>62</v>
      </c>
      <c r="D34276">
        <v>71</v>
      </c>
      <c r="E34276">
        <v>19</v>
      </c>
      <c r="F34276">
        <v>1</v>
      </c>
      <c r="G34276">
        <v>2</v>
      </c>
      <c r="H34276">
        <v>1</v>
      </c>
      <c r="I34276">
        <v>38</v>
      </c>
    </row>
    <row r="34277" spans="1:9" x14ac:dyDescent="0.2">
      <c r="A34277" s="2" t="s">
        <v>449</v>
      </c>
      <c r="B34277" s="3">
        <v>2.0833333333333332E-2</v>
      </c>
      <c r="C34277">
        <v>66</v>
      </c>
      <c r="D34277">
        <v>50</v>
      </c>
      <c r="E34277">
        <v>18</v>
      </c>
      <c r="F34277">
        <v>2</v>
      </c>
      <c r="G34277">
        <v>2</v>
      </c>
      <c r="H34277">
        <v>2</v>
      </c>
      <c r="I34277">
        <v>48</v>
      </c>
    </row>
    <row r="34278" spans="1:9" x14ac:dyDescent="0.2">
      <c r="A34278" s="2" t="s">
        <v>449</v>
      </c>
      <c r="B34278" s="3">
        <v>3.125E-2</v>
      </c>
      <c r="C34278">
        <v>62</v>
      </c>
      <c r="D34278">
        <v>67</v>
      </c>
      <c r="E34278">
        <v>17</v>
      </c>
      <c r="F34278">
        <v>2</v>
      </c>
      <c r="G34278">
        <v>2</v>
      </c>
      <c r="H34278">
        <v>1</v>
      </c>
      <c r="I34278">
        <v>48</v>
      </c>
    </row>
    <row r="34279" spans="1:9" x14ac:dyDescent="0.2">
      <c r="A34279" s="2" t="s">
        <v>449</v>
      </c>
      <c r="B34279" s="3">
        <v>4.1666666666666664E-2</v>
      </c>
      <c r="C34279">
        <v>61</v>
      </c>
      <c r="D34279">
        <v>55</v>
      </c>
      <c r="E34279">
        <v>21</v>
      </c>
      <c r="F34279">
        <v>1</v>
      </c>
      <c r="G34279">
        <v>2</v>
      </c>
      <c r="H34279">
        <v>1</v>
      </c>
      <c r="I34279">
        <v>45</v>
      </c>
    </row>
    <row r="34280" spans="1:9" x14ac:dyDescent="0.2">
      <c r="A34280" s="2" t="s">
        <v>449</v>
      </c>
      <c r="B34280" s="3">
        <v>5.2083333333333336E-2</v>
      </c>
      <c r="C34280">
        <v>67</v>
      </c>
      <c r="D34280">
        <v>61</v>
      </c>
      <c r="E34280">
        <v>19</v>
      </c>
      <c r="F34280">
        <v>2</v>
      </c>
      <c r="G34280">
        <v>2</v>
      </c>
      <c r="H34280">
        <v>2</v>
      </c>
      <c r="I34280">
        <v>47</v>
      </c>
    </row>
    <row r="34281" spans="1:9" x14ac:dyDescent="0.2">
      <c r="A34281" s="2" t="s">
        <v>449</v>
      </c>
      <c r="B34281" s="3">
        <v>6.25E-2</v>
      </c>
      <c r="C34281">
        <v>62</v>
      </c>
      <c r="D34281">
        <v>64</v>
      </c>
      <c r="E34281">
        <v>18</v>
      </c>
      <c r="F34281">
        <v>1</v>
      </c>
      <c r="G34281">
        <v>2</v>
      </c>
      <c r="H34281">
        <v>1</v>
      </c>
      <c r="I34281">
        <v>41</v>
      </c>
    </row>
    <row r="34282" spans="1:9" x14ac:dyDescent="0.2">
      <c r="A34282" s="2" t="s">
        <v>449</v>
      </c>
      <c r="B34282" s="3">
        <v>7.2916666666666671E-2</v>
      </c>
      <c r="C34282">
        <v>61</v>
      </c>
      <c r="D34282">
        <v>53</v>
      </c>
      <c r="E34282">
        <v>17</v>
      </c>
      <c r="F34282">
        <v>2</v>
      </c>
      <c r="G34282">
        <v>2</v>
      </c>
      <c r="H34282">
        <v>1</v>
      </c>
      <c r="I34282">
        <v>40</v>
      </c>
    </row>
    <row r="34283" spans="1:9" x14ac:dyDescent="0.2">
      <c r="A34283" s="2" t="s">
        <v>449</v>
      </c>
      <c r="B34283" s="3">
        <v>8.3333333333333329E-2</v>
      </c>
      <c r="C34283">
        <v>67</v>
      </c>
      <c r="D34283">
        <v>72</v>
      </c>
      <c r="E34283">
        <v>21</v>
      </c>
      <c r="F34283">
        <v>2</v>
      </c>
      <c r="G34283">
        <v>3</v>
      </c>
      <c r="H34283">
        <v>1</v>
      </c>
      <c r="I34283">
        <v>49</v>
      </c>
    </row>
    <row r="34284" spans="1:9" x14ac:dyDescent="0.2">
      <c r="A34284" s="2" t="s">
        <v>449</v>
      </c>
      <c r="B34284" s="3">
        <v>9.375E-2</v>
      </c>
      <c r="C34284">
        <v>60</v>
      </c>
      <c r="D34284">
        <v>49</v>
      </c>
      <c r="E34284">
        <v>17</v>
      </c>
      <c r="F34284">
        <v>2</v>
      </c>
      <c r="G34284">
        <v>2</v>
      </c>
      <c r="H34284">
        <v>2</v>
      </c>
      <c r="I34284">
        <v>47</v>
      </c>
    </row>
    <row r="34285" spans="1:9" x14ac:dyDescent="0.2">
      <c r="A34285" s="2" t="s">
        <v>449</v>
      </c>
      <c r="B34285" s="3">
        <v>0.10416666666666667</v>
      </c>
      <c r="C34285">
        <v>63</v>
      </c>
      <c r="D34285">
        <v>73</v>
      </c>
      <c r="E34285">
        <v>21</v>
      </c>
      <c r="F34285">
        <v>1</v>
      </c>
      <c r="G34285">
        <v>2</v>
      </c>
      <c r="H34285">
        <v>1</v>
      </c>
      <c r="I34285">
        <v>43</v>
      </c>
    </row>
    <row r="34286" spans="1:9" x14ac:dyDescent="0.2">
      <c r="A34286" s="2" t="s">
        <v>449</v>
      </c>
      <c r="B34286" s="3">
        <v>0.11458333333333333</v>
      </c>
      <c r="C34286">
        <v>66</v>
      </c>
      <c r="D34286">
        <v>46</v>
      </c>
      <c r="E34286">
        <v>17</v>
      </c>
      <c r="F34286">
        <v>2</v>
      </c>
      <c r="G34286">
        <v>2</v>
      </c>
      <c r="H34286">
        <v>1</v>
      </c>
      <c r="I34286">
        <v>38</v>
      </c>
    </row>
    <row r="34287" spans="1:9" x14ac:dyDescent="0.2">
      <c r="A34287" s="2" t="s">
        <v>449</v>
      </c>
      <c r="B34287" s="3">
        <v>0.125</v>
      </c>
      <c r="C34287">
        <v>60</v>
      </c>
      <c r="D34287">
        <v>73</v>
      </c>
      <c r="E34287">
        <v>19</v>
      </c>
      <c r="F34287">
        <v>1</v>
      </c>
      <c r="G34287">
        <v>2</v>
      </c>
      <c r="H34287">
        <v>2</v>
      </c>
      <c r="I34287">
        <v>46</v>
      </c>
    </row>
    <row r="34288" spans="1:9" x14ac:dyDescent="0.2">
      <c r="A34288" s="2" t="s">
        <v>449</v>
      </c>
      <c r="B34288" s="3">
        <v>0.13541666666666666</v>
      </c>
      <c r="C34288">
        <v>62</v>
      </c>
      <c r="D34288">
        <v>45</v>
      </c>
      <c r="E34288">
        <v>19</v>
      </c>
      <c r="F34288">
        <v>2</v>
      </c>
      <c r="G34288">
        <v>2</v>
      </c>
      <c r="H34288">
        <v>1</v>
      </c>
      <c r="I34288">
        <v>48</v>
      </c>
    </row>
    <row r="34289" spans="1:9" x14ac:dyDescent="0.2">
      <c r="A34289" s="2" t="s">
        <v>449</v>
      </c>
      <c r="B34289" s="3">
        <v>0.14583333333333334</v>
      </c>
      <c r="C34289">
        <v>65</v>
      </c>
      <c r="D34289">
        <v>72</v>
      </c>
      <c r="E34289">
        <v>18</v>
      </c>
      <c r="F34289">
        <v>1</v>
      </c>
      <c r="G34289">
        <v>2</v>
      </c>
      <c r="H34289">
        <v>1</v>
      </c>
      <c r="I34289">
        <v>38</v>
      </c>
    </row>
    <row r="34290" spans="1:9" x14ac:dyDescent="0.2">
      <c r="A34290" s="2" t="s">
        <v>449</v>
      </c>
      <c r="B34290" s="3">
        <v>0.15625</v>
      </c>
      <c r="C34290">
        <v>61</v>
      </c>
      <c r="D34290">
        <v>46</v>
      </c>
      <c r="E34290">
        <v>17</v>
      </c>
      <c r="F34290">
        <v>2</v>
      </c>
      <c r="G34290">
        <v>2</v>
      </c>
      <c r="H34290">
        <v>2</v>
      </c>
      <c r="I34290">
        <v>40</v>
      </c>
    </row>
    <row r="34291" spans="1:9" x14ac:dyDescent="0.2">
      <c r="A34291" s="2" t="s">
        <v>449</v>
      </c>
      <c r="B34291" s="3">
        <v>0.16666666666666666</v>
      </c>
      <c r="C34291">
        <v>63</v>
      </c>
      <c r="D34291">
        <v>70</v>
      </c>
      <c r="E34291">
        <v>21</v>
      </c>
      <c r="F34291">
        <v>2</v>
      </c>
      <c r="G34291">
        <v>2</v>
      </c>
      <c r="H34291">
        <v>1</v>
      </c>
      <c r="I34291">
        <v>49</v>
      </c>
    </row>
    <row r="34292" spans="1:9" x14ac:dyDescent="0.2">
      <c r="A34292" s="2" t="s">
        <v>449</v>
      </c>
      <c r="B34292" s="3">
        <v>0.17708333333333334</v>
      </c>
      <c r="C34292">
        <v>65</v>
      </c>
      <c r="D34292">
        <v>48</v>
      </c>
      <c r="E34292">
        <v>17</v>
      </c>
      <c r="F34292">
        <v>2</v>
      </c>
      <c r="G34292">
        <v>2</v>
      </c>
      <c r="H34292">
        <v>1</v>
      </c>
      <c r="I34292">
        <v>42</v>
      </c>
    </row>
    <row r="34293" spans="1:9" x14ac:dyDescent="0.2">
      <c r="A34293" s="2" t="s">
        <v>449</v>
      </c>
      <c r="B34293" s="3">
        <v>0.1875</v>
      </c>
      <c r="C34293">
        <v>60</v>
      </c>
      <c r="D34293">
        <v>69</v>
      </c>
      <c r="E34293">
        <v>19</v>
      </c>
      <c r="F34293">
        <v>1</v>
      </c>
      <c r="G34293">
        <v>2</v>
      </c>
      <c r="H34293">
        <v>2</v>
      </c>
      <c r="I34293">
        <v>38</v>
      </c>
    </row>
    <row r="34294" spans="1:9" x14ac:dyDescent="0.2">
      <c r="A34294" s="2" t="s">
        <v>449</v>
      </c>
      <c r="B34294" s="3">
        <v>0.19791666666666666</v>
      </c>
      <c r="C34294">
        <v>64</v>
      </c>
      <c r="D34294">
        <v>47</v>
      </c>
      <c r="E34294">
        <v>19</v>
      </c>
      <c r="F34294">
        <v>2</v>
      </c>
      <c r="G34294">
        <v>2</v>
      </c>
      <c r="H34294">
        <v>1</v>
      </c>
      <c r="I34294">
        <v>47</v>
      </c>
    </row>
    <row r="34295" spans="1:9" x14ac:dyDescent="0.2">
      <c r="A34295" s="2" t="s">
        <v>449</v>
      </c>
      <c r="B34295" s="3">
        <v>0.20833333333333334</v>
      </c>
      <c r="C34295">
        <v>64</v>
      </c>
      <c r="D34295">
        <v>68</v>
      </c>
      <c r="E34295">
        <v>17</v>
      </c>
      <c r="F34295">
        <v>2</v>
      </c>
      <c r="G34295">
        <v>2</v>
      </c>
      <c r="H34295">
        <v>1</v>
      </c>
      <c r="I34295">
        <v>46</v>
      </c>
    </row>
    <row r="34296" spans="1:9" x14ac:dyDescent="0.2">
      <c r="A34296" s="2" t="s">
        <v>449</v>
      </c>
      <c r="B34296" s="3">
        <v>0.21875</v>
      </c>
      <c r="C34296">
        <v>63</v>
      </c>
      <c r="D34296">
        <v>47</v>
      </c>
      <c r="E34296">
        <v>19</v>
      </c>
      <c r="F34296">
        <v>1</v>
      </c>
      <c r="G34296">
        <v>3</v>
      </c>
      <c r="H34296">
        <v>2</v>
      </c>
      <c r="I34296">
        <v>39</v>
      </c>
    </row>
    <row r="34297" spans="1:9" x14ac:dyDescent="0.2">
      <c r="A34297" s="2" t="s">
        <v>449</v>
      </c>
      <c r="B34297" s="3">
        <v>0.22916666666666666</v>
      </c>
      <c r="C34297">
        <v>65</v>
      </c>
      <c r="D34297">
        <v>70</v>
      </c>
      <c r="E34297">
        <v>21</v>
      </c>
      <c r="F34297">
        <v>3</v>
      </c>
      <c r="G34297">
        <v>2</v>
      </c>
      <c r="H34297">
        <v>1</v>
      </c>
      <c r="I34297">
        <v>44</v>
      </c>
    </row>
    <row r="34298" spans="1:9" x14ac:dyDescent="0.2">
      <c r="A34298" s="2" t="s">
        <v>449</v>
      </c>
      <c r="B34298" s="3">
        <v>0.23958333333333334</v>
      </c>
      <c r="C34298">
        <v>65</v>
      </c>
      <c r="D34298">
        <v>45</v>
      </c>
      <c r="E34298">
        <v>16</v>
      </c>
      <c r="F34298">
        <v>2</v>
      </c>
      <c r="G34298">
        <v>2</v>
      </c>
      <c r="H34298">
        <v>1</v>
      </c>
      <c r="I34298">
        <v>46</v>
      </c>
    </row>
    <row r="34299" spans="1:9" x14ac:dyDescent="0.2">
      <c r="A34299" s="2" t="s">
        <v>449</v>
      </c>
      <c r="B34299" s="3">
        <v>0.25</v>
      </c>
      <c r="C34299">
        <v>64</v>
      </c>
      <c r="D34299">
        <v>80</v>
      </c>
      <c r="E34299">
        <v>18</v>
      </c>
      <c r="F34299">
        <v>2</v>
      </c>
      <c r="G34299">
        <v>2</v>
      </c>
      <c r="H34299">
        <v>2</v>
      </c>
      <c r="I34299">
        <v>49</v>
      </c>
    </row>
    <row r="34300" spans="1:9" x14ac:dyDescent="0.2">
      <c r="A34300" s="2" t="s">
        <v>449</v>
      </c>
      <c r="B34300" s="3">
        <v>0.26041666666666669</v>
      </c>
      <c r="C34300">
        <v>71</v>
      </c>
      <c r="D34300">
        <v>74</v>
      </c>
      <c r="E34300">
        <v>20</v>
      </c>
      <c r="F34300">
        <v>2</v>
      </c>
      <c r="G34300">
        <v>3</v>
      </c>
      <c r="H34300">
        <v>1</v>
      </c>
      <c r="I34300">
        <v>54</v>
      </c>
    </row>
    <row r="34301" spans="1:9" x14ac:dyDescent="0.2">
      <c r="A34301" s="2" t="s">
        <v>449</v>
      </c>
      <c r="B34301" s="3">
        <v>0.27083333333333331</v>
      </c>
      <c r="C34301">
        <v>65</v>
      </c>
      <c r="D34301">
        <v>72</v>
      </c>
      <c r="E34301">
        <v>20</v>
      </c>
      <c r="F34301">
        <v>2</v>
      </c>
      <c r="G34301">
        <v>4</v>
      </c>
      <c r="H34301">
        <v>1</v>
      </c>
      <c r="I34301">
        <v>58</v>
      </c>
    </row>
    <row r="34302" spans="1:9" x14ac:dyDescent="0.2">
      <c r="A34302" s="2" t="s">
        <v>449</v>
      </c>
      <c r="B34302" s="3">
        <v>0.28125</v>
      </c>
      <c r="C34302">
        <v>67</v>
      </c>
      <c r="D34302">
        <v>94</v>
      </c>
      <c r="E34302">
        <v>18</v>
      </c>
      <c r="F34302">
        <v>2</v>
      </c>
      <c r="G34302">
        <v>3</v>
      </c>
      <c r="H34302">
        <v>2</v>
      </c>
      <c r="I34302">
        <v>61</v>
      </c>
    </row>
    <row r="34303" spans="1:9" x14ac:dyDescent="0.2">
      <c r="A34303" s="2" t="s">
        <v>449</v>
      </c>
      <c r="B34303" s="3">
        <v>0.29166666666666669</v>
      </c>
      <c r="C34303">
        <v>100</v>
      </c>
      <c r="D34303">
        <v>70</v>
      </c>
      <c r="E34303">
        <v>25</v>
      </c>
      <c r="F34303">
        <v>2</v>
      </c>
      <c r="G34303">
        <v>4</v>
      </c>
      <c r="H34303">
        <v>1</v>
      </c>
      <c r="I34303">
        <v>64</v>
      </c>
    </row>
    <row r="34304" spans="1:9" x14ac:dyDescent="0.2">
      <c r="A34304" s="2" t="s">
        <v>449</v>
      </c>
      <c r="B34304" s="3">
        <v>0.30208333333333331</v>
      </c>
      <c r="C34304">
        <v>86</v>
      </c>
      <c r="D34304">
        <v>96</v>
      </c>
      <c r="E34304">
        <v>21</v>
      </c>
      <c r="F34304">
        <v>4</v>
      </c>
      <c r="G34304">
        <v>3</v>
      </c>
      <c r="H34304">
        <v>1</v>
      </c>
      <c r="I34304">
        <v>68</v>
      </c>
    </row>
    <row r="34305" spans="1:9" x14ac:dyDescent="0.2">
      <c r="A34305" s="2" t="s">
        <v>449</v>
      </c>
      <c r="B34305" s="3">
        <v>0.3125</v>
      </c>
      <c r="C34305">
        <v>90</v>
      </c>
      <c r="D34305">
        <v>69</v>
      </c>
      <c r="E34305">
        <v>26</v>
      </c>
      <c r="F34305">
        <v>2</v>
      </c>
      <c r="G34305">
        <v>4</v>
      </c>
      <c r="H34305">
        <v>2</v>
      </c>
      <c r="I34305">
        <v>70</v>
      </c>
    </row>
    <row r="34306" spans="1:9" x14ac:dyDescent="0.2">
      <c r="A34306" s="2" t="s">
        <v>449</v>
      </c>
      <c r="B34306" s="3">
        <v>0.32291666666666669</v>
      </c>
      <c r="C34306">
        <v>88</v>
      </c>
      <c r="D34306">
        <v>107</v>
      </c>
      <c r="E34306">
        <v>29</v>
      </c>
      <c r="F34306">
        <v>3</v>
      </c>
      <c r="G34306">
        <v>3</v>
      </c>
      <c r="H34306">
        <v>1</v>
      </c>
      <c r="I34306">
        <v>73</v>
      </c>
    </row>
    <row r="34307" spans="1:9" x14ac:dyDescent="0.2">
      <c r="A34307" s="2" t="s">
        <v>449</v>
      </c>
      <c r="B34307" s="3">
        <v>0.33333333333333331</v>
      </c>
      <c r="C34307">
        <v>87</v>
      </c>
      <c r="D34307">
        <v>69</v>
      </c>
      <c r="E34307">
        <v>27</v>
      </c>
      <c r="F34307">
        <v>2</v>
      </c>
      <c r="G34307">
        <v>4</v>
      </c>
      <c r="H34307">
        <v>2</v>
      </c>
      <c r="I34307">
        <v>75</v>
      </c>
    </row>
    <row r="34308" spans="1:9" x14ac:dyDescent="0.2">
      <c r="A34308" s="2" t="s">
        <v>449</v>
      </c>
      <c r="B34308" s="3">
        <v>0.34375</v>
      </c>
      <c r="C34308">
        <v>91</v>
      </c>
      <c r="D34308">
        <v>102</v>
      </c>
      <c r="E34308">
        <v>27</v>
      </c>
      <c r="F34308">
        <v>3</v>
      </c>
      <c r="G34308">
        <v>4</v>
      </c>
      <c r="H34308">
        <v>1</v>
      </c>
      <c r="I34308">
        <v>80</v>
      </c>
    </row>
    <row r="34309" spans="1:9" x14ac:dyDescent="0.2">
      <c r="A34309" s="2" t="s">
        <v>449</v>
      </c>
      <c r="B34309" s="3">
        <v>0.35416666666666669</v>
      </c>
      <c r="C34309">
        <v>89</v>
      </c>
      <c r="D34309">
        <v>79</v>
      </c>
      <c r="E34309">
        <v>26</v>
      </c>
      <c r="F34309">
        <v>3</v>
      </c>
      <c r="G34309">
        <v>4</v>
      </c>
      <c r="H34309">
        <v>1</v>
      </c>
      <c r="I34309">
        <v>81</v>
      </c>
    </row>
    <row r="34310" spans="1:9" x14ac:dyDescent="0.2">
      <c r="A34310" s="2" t="s">
        <v>449</v>
      </c>
      <c r="B34310" s="3">
        <v>0.36458333333333331</v>
      </c>
      <c r="C34310">
        <v>90</v>
      </c>
      <c r="D34310">
        <v>97</v>
      </c>
      <c r="E34310">
        <v>26</v>
      </c>
      <c r="F34310">
        <v>3</v>
      </c>
      <c r="G34310">
        <v>3</v>
      </c>
      <c r="H34310">
        <v>1</v>
      </c>
      <c r="I34310">
        <v>80</v>
      </c>
    </row>
    <row r="34311" spans="1:9" x14ac:dyDescent="0.2">
      <c r="A34311" s="2" t="s">
        <v>449</v>
      </c>
      <c r="B34311" s="3">
        <v>0.375</v>
      </c>
      <c r="C34311">
        <v>102</v>
      </c>
      <c r="D34311">
        <v>96</v>
      </c>
      <c r="E34311">
        <v>26</v>
      </c>
      <c r="F34311">
        <v>4</v>
      </c>
      <c r="G34311">
        <v>4</v>
      </c>
      <c r="H34311">
        <v>2</v>
      </c>
      <c r="I34311">
        <v>79</v>
      </c>
    </row>
    <row r="34312" spans="1:9" x14ac:dyDescent="0.2">
      <c r="A34312" s="2" t="s">
        <v>449</v>
      </c>
      <c r="B34312" s="3">
        <v>0.38541666666666669</v>
      </c>
      <c r="C34312">
        <v>100</v>
      </c>
      <c r="D34312">
        <v>81</v>
      </c>
      <c r="E34312">
        <v>28</v>
      </c>
      <c r="F34312">
        <v>3</v>
      </c>
      <c r="G34312">
        <v>4</v>
      </c>
      <c r="H34312">
        <v>1</v>
      </c>
      <c r="I34312">
        <v>79</v>
      </c>
    </row>
    <row r="34313" spans="1:9" x14ac:dyDescent="0.2">
      <c r="A34313" s="2" t="s">
        <v>449</v>
      </c>
      <c r="B34313" s="3">
        <v>0.39583333333333331</v>
      </c>
      <c r="C34313">
        <v>103</v>
      </c>
      <c r="D34313">
        <v>104</v>
      </c>
      <c r="E34313">
        <v>29</v>
      </c>
      <c r="F34313">
        <v>4</v>
      </c>
      <c r="G34313">
        <v>3</v>
      </c>
      <c r="H34313">
        <v>1</v>
      </c>
      <c r="I34313">
        <v>80</v>
      </c>
    </row>
    <row r="34314" spans="1:9" x14ac:dyDescent="0.2">
      <c r="A34314" s="2" t="s">
        <v>449</v>
      </c>
      <c r="B34314" s="3">
        <v>0.40625</v>
      </c>
      <c r="C34314">
        <v>104</v>
      </c>
      <c r="D34314">
        <v>78</v>
      </c>
      <c r="E34314">
        <v>25</v>
      </c>
      <c r="F34314">
        <v>3</v>
      </c>
      <c r="G34314">
        <v>4</v>
      </c>
      <c r="H34314">
        <v>1</v>
      </c>
      <c r="I34314">
        <v>84</v>
      </c>
    </row>
    <row r="34315" spans="1:9" x14ac:dyDescent="0.2">
      <c r="A34315" s="2" t="s">
        <v>449</v>
      </c>
      <c r="B34315" s="3">
        <v>0.41666666666666669</v>
      </c>
      <c r="C34315">
        <v>99</v>
      </c>
      <c r="D34315">
        <v>93</v>
      </c>
      <c r="E34315">
        <v>30</v>
      </c>
      <c r="F34315">
        <v>4</v>
      </c>
      <c r="G34315">
        <v>4</v>
      </c>
      <c r="H34315">
        <v>2</v>
      </c>
      <c r="I34315">
        <v>81</v>
      </c>
    </row>
    <row r="34316" spans="1:9" x14ac:dyDescent="0.2">
      <c r="A34316" s="2" t="s">
        <v>449</v>
      </c>
      <c r="B34316" s="3">
        <v>0.42708333333333331</v>
      </c>
      <c r="C34316">
        <v>101</v>
      </c>
      <c r="D34316">
        <v>92</v>
      </c>
      <c r="E34316">
        <v>29</v>
      </c>
      <c r="F34316">
        <v>5</v>
      </c>
      <c r="G34316">
        <v>4</v>
      </c>
      <c r="H34316">
        <v>1</v>
      </c>
      <c r="I34316">
        <v>80</v>
      </c>
    </row>
    <row r="34317" spans="1:9" x14ac:dyDescent="0.2">
      <c r="A34317" s="2" t="s">
        <v>449</v>
      </c>
      <c r="B34317" s="3">
        <v>0.4375</v>
      </c>
      <c r="C34317">
        <v>106</v>
      </c>
      <c r="D34317">
        <v>77</v>
      </c>
      <c r="E34317">
        <v>29</v>
      </c>
      <c r="F34317">
        <v>4</v>
      </c>
      <c r="G34317">
        <v>3</v>
      </c>
      <c r="H34317">
        <v>1</v>
      </c>
      <c r="I34317">
        <v>78</v>
      </c>
    </row>
    <row r="34318" spans="1:9" x14ac:dyDescent="0.2">
      <c r="A34318" s="2" t="s">
        <v>449</v>
      </c>
      <c r="B34318" s="3">
        <v>0.44791666666666669</v>
      </c>
      <c r="C34318">
        <v>99</v>
      </c>
      <c r="D34318">
        <v>104</v>
      </c>
      <c r="E34318">
        <v>30</v>
      </c>
      <c r="F34318">
        <v>5</v>
      </c>
      <c r="G34318">
        <v>3</v>
      </c>
      <c r="H34318">
        <v>2</v>
      </c>
      <c r="I34318">
        <v>72</v>
      </c>
    </row>
    <row r="34319" spans="1:9" x14ac:dyDescent="0.2">
      <c r="A34319" s="2" t="s">
        <v>449</v>
      </c>
      <c r="B34319" s="3">
        <v>0.45833333333333331</v>
      </c>
      <c r="C34319">
        <v>101</v>
      </c>
      <c r="D34319">
        <v>73</v>
      </c>
      <c r="E34319">
        <v>28</v>
      </c>
      <c r="F34319">
        <v>4</v>
      </c>
      <c r="G34319">
        <v>3</v>
      </c>
      <c r="H34319">
        <v>1</v>
      </c>
      <c r="I34319">
        <v>81</v>
      </c>
    </row>
    <row r="34320" spans="1:9" x14ac:dyDescent="0.2">
      <c r="A34320" s="2" t="s">
        <v>449</v>
      </c>
      <c r="B34320" s="3">
        <v>0.46875</v>
      </c>
      <c r="C34320">
        <v>103</v>
      </c>
      <c r="D34320">
        <v>99</v>
      </c>
      <c r="E34320">
        <v>28</v>
      </c>
      <c r="F34320">
        <v>5</v>
      </c>
      <c r="G34320">
        <v>4</v>
      </c>
      <c r="H34320">
        <v>1</v>
      </c>
      <c r="I34320">
        <v>83</v>
      </c>
    </row>
    <row r="34321" spans="1:9" x14ac:dyDescent="0.2">
      <c r="A34321" s="2" t="s">
        <v>449</v>
      </c>
      <c r="B34321" s="3">
        <v>0.47916666666666669</v>
      </c>
      <c r="C34321">
        <v>102</v>
      </c>
      <c r="D34321">
        <v>76</v>
      </c>
      <c r="E34321">
        <v>32</v>
      </c>
      <c r="F34321">
        <v>4</v>
      </c>
      <c r="G34321">
        <v>3</v>
      </c>
      <c r="H34321">
        <v>1</v>
      </c>
      <c r="I34321">
        <v>76</v>
      </c>
    </row>
    <row r="34322" spans="1:9" x14ac:dyDescent="0.2">
      <c r="A34322" s="2" t="s">
        <v>449</v>
      </c>
      <c r="B34322" s="3">
        <v>0.48958333333333331</v>
      </c>
      <c r="C34322">
        <v>102</v>
      </c>
      <c r="D34322">
        <v>102</v>
      </c>
      <c r="E34322">
        <v>29</v>
      </c>
      <c r="F34322">
        <v>5</v>
      </c>
      <c r="G34322">
        <v>3</v>
      </c>
      <c r="H34322">
        <v>2</v>
      </c>
      <c r="I34322">
        <v>73</v>
      </c>
    </row>
    <row r="34323" spans="1:9" x14ac:dyDescent="0.2">
      <c r="A34323" s="2" t="s">
        <v>449</v>
      </c>
      <c r="B34323" s="3">
        <v>0.5</v>
      </c>
      <c r="C34323">
        <v>100</v>
      </c>
      <c r="D34323">
        <v>87</v>
      </c>
      <c r="E34323">
        <v>28</v>
      </c>
      <c r="F34323">
        <v>5</v>
      </c>
      <c r="G34323">
        <v>3</v>
      </c>
      <c r="H34323">
        <v>1</v>
      </c>
      <c r="I34323">
        <v>74</v>
      </c>
    </row>
    <row r="34324" spans="1:9" x14ac:dyDescent="0.2">
      <c r="A34324" s="2" t="s">
        <v>449</v>
      </c>
      <c r="B34324" s="3">
        <v>0.51041666666666663</v>
      </c>
      <c r="C34324">
        <v>109</v>
      </c>
      <c r="D34324">
        <v>95</v>
      </c>
      <c r="E34324">
        <v>30</v>
      </c>
      <c r="F34324">
        <v>5</v>
      </c>
      <c r="G34324">
        <v>3</v>
      </c>
      <c r="H34324">
        <v>1</v>
      </c>
      <c r="I34324">
        <v>71</v>
      </c>
    </row>
    <row r="34325" spans="1:9" x14ac:dyDescent="0.2">
      <c r="A34325" s="2" t="s">
        <v>449</v>
      </c>
      <c r="B34325" s="3">
        <v>0.52083333333333337</v>
      </c>
      <c r="C34325">
        <v>99</v>
      </c>
      <c r="D34325">
        <v>92</v>
      </c>
      <c r="E34325">
        <v>31</v>
      </c>
      <c r="F34325">
        <v>4</v>
      </c>
      <c r="G34325">
        <v>4</v>
      </c>
      <c r="H34325">
        <v>2</v>
      </c>
      <c r="I34325">
        <v>69</v>
      </c>
    </row>
    <row r="34326" spans="1:9" x14ac:dyDescent="0.2">
      <c r="A34326" s="2" t="s">
        <v>449</v>
      </c>
      <c r="B34326" s="3">
        <v>0.53125</v>
      </c>
      <c r="C34326">
        <v>99</v>
      </c>
      <c r="D34326">
        <v>89</v>
      </c>
      <c r="E34326">
        <v>31</v>
      </c>
      <c r="F34326">
        <v>5</v>
      </c>
      <c r="G34326">
        <v>3</v>
      </c>
      <c r="H34326">
        <v>1</v>
      </c>
      <c r="I34326">
        <v>76</v>
      </c>
    </row>
    <row r="34327" spans="1:9" x14ac:dyDescent="0.2">
      <c r="A34327" s="2" t="s">
        <v>449</v>
      </c>
      <c r="B34327" s="3">
        <v>0.54166666666666663</v>
      </c>
      <c r="C34327">
        <v>102</v>
      </c>
      <c r="D34327">
        <v>104</v>
      </c>
      <c r="E34327">
        <v>33</v>
      </c>
      <c r="F34327">
        <v>5</v>
      </c>
      <c r="G34327">
        <v>3</v>
      </c>
      <c r="H34327">
        <v>1</v>
      </c>
      <c r="I34327">
        <v>68</v>
      </c>
    </row>
    <row r="34328" spans="1:9" x14ac:dyDescent="0.2">
      <c r="A34328" s="2" t="s">
        <v>449</v>
      </c>
      <c r="B34328" s="3">
        <v>0.55208333333333337</v>
      </c>
      <c r="C34328">
        <v>105</v>
      </c>
      <c r="D34328">
        <v>77</v>
      </c>
      <c r="E34328">
        <v>29</v>
      </c>
      <c r="F34328">
        <v>4</v>
      </c>
      <c r="G34328">
        <v>3</v>
      </c>
      <c r="H34328">
        <v>1</v>
      </c>
      <c r="I34328">
        <v>72</v>
      </c>
    </row>
    <row r="34329" spans="1:9" x14ac:dyDescent="0.2">
      <c r="A34329" s="2" t="s">
        <v>449</v>
      </c>
      <c r="B34329" s="3">
        <v>0.5625</v>
      </c>
      <c r="C34329">
        <v>107</v>
      </c>
      <c r="D34329">
        <v>102</v>
      </c>
      <c r="E34329">
        <v>32</v>
      </c>
      <c r="F34329">
        <v>6</v>
      </c>
      <c r="G34329">
        <v>3</v>
      </c>
      <c r="H34329">
        <v>1</v>
      </c>
      <c r="I34329">
        <v>74</v>
      </c>
    </row>
    <row r="34330" spans="1:9" x14ac:dyDescent="0.2">
      <c r="A34330" s="2" t="s">
        <v>449</v>
      </c>
      <c r="B34330" s="3">
        <v>0.57291666666666663</v>
      </c>
      <c r="C34330">
        <v>114</v>
      </c>
      <c r="D34330">
        <v>75</v>
      </c>
      <c r="E34330">
        <v>29</v>
      </c>
      <c r="F34330">
        <v>4</v>
      </c>
      <c r="G34330">
        <v>3</v>
      </c>
      <c r="H34330">
        <v>2</v>
      </c>
      <c r="I34330">
        <v>71</v>
      </c>
    </row>
    <row r="34331" spans="1:9" x14ac:dyDescent="0.2">
      <c r="A34331" s="2" t="s">
        <v>449</v>
      </c>
      <c r="B34331" s="3">
        <v>0.58333333333333337</v>
      </c>
      <c r="C34331">
        <v>99</v>
      </c>
      <c r="D34331">
        <v>101</v>
      </c>
      <c r="E34331">
        <v>30</v>
      </c>
      <c r="F34331">
        <v>4</v>
      </c>
      <c r="G34331">
        <v>3</v>
      </c>
      <c r="H34331">
        <v>1</v>
      </c>
      <c r="I34331">
        <v>73</v>
      </c>
    </row>
    <row r="34332" spans="1:9" x14ac:dyDescent="0.2">
      <c r="A34332" s="2" t="s">
        <v>449</v>
      </c>
      <c r="B34332" s="3">
        <v>0.59375</v>
      </c>
      <c r="C34332">
        <v>102</v>
      </c>
      <c r="D34332">
        <v>75</v>
      </c>
      <c r="E34332">
        <v>32</v>
      </c>
      <c r="F34332">
        <v>5</v>
      </c>
      <c r="G34332">
        <v>3</v>
      </c>
      <c r="H34332">
        <v>1</v>
      </c>
      <c r="I34332">
        <v>78</v>
      </c>
    </row>
    <row r="34333" spans="1:9" x14ac:dyDescent="0.2">
      <c r="A34333" s="2" t="s">
        <v>449</v>
      </c>
      <c r="B34333" s="3">
        <v>0.60416666666666663</v>
      </c>
      <c r="C34333">
        <v>93</v>
      </c>
      <c r="D34333">
        <v>99</v>
      </c>
      <c r="E34333">
        <v>31</v>
      </c>
      <c r="F34333">
        <v>5</v>
      </c>
      <c r="G34333">
        <v>3</v>
      </c>
      <c r="H34333">
        <v>2</v>
      </c>
      <c r="I34333">
        <v>73</v>
      </c>
    </row>
    <row r="34334" spans="1:9" x14ac:dyDescent="0.2">
      <c r="A34334" s="2" t="s">
        <v>449</v>
      </c>
      <c r="B34334" s="3">
        <v>0.61458333333333337</v>
      </c>
      <c r="C34334">
        <v>94</v>
      </c>
      <c r="D34334">
        <v>76</v>
      </c>
      <c r="E34334">
        <v>29</v>
      </c>
      <c r="F34334">
        <v>4</v>
      </c>
      <c r="G34334">
        <v>3</v>
      </c>
      <c r="H34334">
        <v>1</v>
      </c>
      <c r="I34334">
        <v>68</v>
      </c>
    </row>
    <row r="34335" spans="1:9" x14ac:dyDescent="0.2">
      <c r="A34335" s="2" t="s">
        <v>449</v>
      </c>
      <c r="B34335" s="3">
        <v>0.625</v>
      </c>
      <c r="C34335">
        <v>97</v>
      </c>
      <c r="D34335">
        <v>94</v>
      </c>
      <c r="E34335">
        <v>32</v>
      </c>
      <c r="F34335">
        <v>5</v>
      </c>
      <c r="G34335">
        <v>3</v>
      </c>
      <c r="H34335">
        <v>1</v>
      </c>
      <c r="I34335">
        <v>67</v>
      </c>
    </row>
    <row r="34336" spans="1:9" x14ac:dyDescent="0.2">
      <c r="A34336" s="2" t="s">
        <v>449</v>
      </c>
      <c r="B34336" s="3">
        <v>0.63541666666666663</v>
      </c>
      <c r="C34336">
        <v>89</v>
      </c>
      <c r="D34336">
        <v>77</v>
      </c>
      <c r="E34336">
        <v>31</v>
      </c>
      <c r="F34336">
        <v>4</v>
      </c>
      <c r="G34336">
        <v>4</v>
      </c>
      <c r="H34336">
        <v>2</v>
      </c>
      <c r="I34336">
        <v>67</v>
      </c>
    </row>
    <row r="34337" spans="1:9" x14ac:dyDescent="0.2">
      <c r="A34337" s="2" t="s">
        <v>449</v>
      </c>
      <c r="B34337" s="3">
        <v>0.64583333333333337</v>
      </c>
      <c r="C34337">
        <v>95</v>
      </c>
      <c r="D34337">
        <v>91</v>
      </c>
      <c r="E34337">
        <v>31</v>
      </c>
      <c r="F34337">
        <v>5</v>
      </c>
      <c r="G34337">
        <v>3</v>
      </c>
      <c r="H34337">
        <v>1</v>
      </c>
      <c r="I34337">
        <v>72</v>
      </c>
    </row>
    <row r="34338" spans="1:9" x14ac:dyDescent="0.2">
      <c r="A34338" s="2" t="s">
        <v>449</v>
      </c>
      <c r="B34338" s="3">
        <v>0.65625</v>
      </c>
      <c r="C34338">
        <v>91</v>
      </c>
      <c r="D34338">
        <v>80</v>
      </c>
      <c r="E34338">
        <v>29</v>
      </c>
      <c r="F34338">
        <v>5</v>
      </c>
      <c r="G34338">
        <v>3</v>
      </c>
      <c r="H34338">
        <v>1</v>
      </c>
      <c r="I34338">
        <v>77</v>
      </c>
    </row>
    <row r="34339" spans="1:9" x14ac:dyDescent="0.2">
      <c r="A34339" s="2" t="s">
        <v>449</v>
      </c>
      <c r="B34339" s="3">
        <v>0.66666666666666663</v>
      </c>
      <c r="C34339">
        <v>90</v>
      </c>
      <c r="D34339">
        <v>88</v>
      </c>
      <c r="E34339">
        <v>30</v>
      </c>
      <c r="F34339">
        <v>5</v>
      </c>
      <c r="G34339">
        <v>3</v>
      </c>
      <c r="H34339">
        <v>1</v>
      </c>
      <c r="I34339">
        <v>74</v>
      </c>
    </row>
    <row r="34340" spans="1:9" x14ac:dyDescent="0.2">
      <c r="A34340" s="2" t="s">
        <v>449</v>
      </c>
      <c r="B34340" s="3">
        <v>0.67708333333333337</v>
      </c>
      <c r="C34340">
        <v>94</v>
      </c>
      <c r="D34340">
        <v>87</v>
      </c>
      <c r="E34340">
        <v>32</v>
      </c>
      <c r="F34340">
        <v>4</v>
      </c>
      <c r="G34340">
        <v>3</v>
      </c>
      <c r="H34340">
        <v>2</v>
      </c>
      <c r="I34340">
        <v>70</v>
      </c>
    </row>
    <row r="34341" spans="1:9" x14ac:dyDescent="0.2">
      <c r="A34341" s="2" t="s">
        <v>449</v>
      </c>
      <c r="B34341" s="3">
        <v>0.6875</v>
      </c>
      <c r="C34341">
        <v>91</v>
      </c>
      <c r="D34341">
        <v>79</v>
      </c>
      <c r="E34341">
        <v>34</v>
      </c>
      <c r="F34341">
        <v>4</v>
      </c>
      <c r="G34341">
        <v>3</v>
      </c>
      <c r="H34341">
        <v>1</v>
      </c>
      <c r="I34341">
        <v>68</v>
      </c>
    </row>
    <row r="34342" spans="1:9" x14ac:dyDescent="0.2">
      <c r="A34342" s="2" t="s">
        <v>449</v>
      </c>
      <c r="B34342" s="3">
        <v>0.69791666666666663</v>
      </c>
      <c r="C34342">
        <v>86</v>
      </c>
      <c r="D34342">
        <v>92</v>
      </c>
      <c r="E34342">
        <v>31</v>
      </c>
      <c r="F34342">
        <v>6</v>
      </c>
      <c r="G34342">
        <v>3</v>
      </c>
      <c r="H34342">
        <v>1</v>
      </c>
      <c r="I34342">
        <v>64</v>
      </c>
    </row>
    <row r="34343" spans="1:9" x14ac:dyDescent="0.2">
      <c r="A34343" s="2" t="s">
        <v>449</v>
      </c>
      <c r="B34343" s="3">
        <v>0.70833333333333337</v>
      </c>
      <c r="C34343">
        <v>94</v>
      </c>
      <c r="D34343">
        <v>68</v>
      </c>
      <c r="E34343">
        <v>32</v>
      </c>
      <c r="F34343">
        <v>5</v>
      </c>
      <c r="G34343">
        <v>3</v>
      </c>
      <c r="H34343">
        <v>2</v>
      </c>
      <c r="I34343">
        <v>67</v>
      </c>
    </row>
    <row r="34344" spans="1:9" x14ac:dyDescent="0.2">
      <c r="A34344" s="2" t="s">
        <v>449</v>
      </c>
      <c r="B34344" s="3">
        <v>0.71875</v>
      </c>
      <c r="C34344">
        <v>86</v>
      </c>
      <c r="D34344">
        <v>91</v>
      </c>
      <c r="E34344">
        <v>36</v>
      </c>
      <c r="F34344">
        <v>4</v>
      </c>
      <c r="G34344">
        <v>3</v>
      </c>
      <c r="H34344">
        <v>1</v>
      </c>
      <c r="I34344">
        <v>68</v>
      </c>
    </row>
    <row r="34345" spans="1:9" x14ac:dyDescent="0.2">
      <c r="A34345" s="2" t="s">
        <v>449</v>
      </c>
      <c r="B34345" s="3">
        <v>0.72916666666666663</v>
      </c>
      <c r="C34345">
        <v>87</v>
      </c>
      <c r="D34345">
        <v>65</v>
      </c>
      <c r="E34345">
        <v>37</v>
      </c>
      <c r="F34345">
        <v>4</v>
      </c>
      <c r="G34345">
        <v>3</v>
      </c>
      <c r="H34345">
        <v>1</v>
      </c>
      <c r="I34345">
        <v>66</v>
      </c>
    </row>
    <row r="34346" spans="1:9" x14ac:dyDescent="0.2">
      <c r="A34346" s="2" t="s">
        <v>449</v>
      </c>
      <c r="B34346" s="3">
        <v>0.73958333333333337</v>
      </c>
      <c r="C34346">
        <v>90</v>
      </c>
      <c r="D34346">
        <v>91</v>
      </c>
      <c r="E34346">
        <v>39</v>
      </c>
      <c r="F34346">
        <v>3</v>
      </c>
      <c r="G34346">
        <v>3</v>
      </c>
      <c r="H34346">
        <v>2</v>
      </c>
      <c r="I34346">
        <v>70</v>
      </c>
    </row>
    <row r="34347" spans="1:9" x14ac:dyDescent="0.2">
      <c r="A34347" s="2" t="s">
        <v>449</v>
      </c>
      <c r="B34347" s="3">
        <v>0.75</v>
      </c>
      <c r="C34347">
        <v>84</v>
      </c>
      <c r="D34347">
        <v>67</v>
      </c>
      <c r="E34347">
        <v>32</v>
      </c>
      <c r="F34347">
        <v>4</v>
      </c>
      <c r="G34347">
        <v>3</v>
      </c>
      <c r="H34347">
        <v>1</v>
      </c>
      <c r="I34347">
        <v>69</v>
      </c>
    </row>
    <row r="34348" spans="1:9" x14ac:dyDescent="0.2">
      <c r="A34348" s="2" t="s">
        <v>449</v>
      </c>
      <c r="B34348" s="3">
        <v>0.76041666666666663</v>
      </c>
      <c r="C34348">
        <v>86</v>
      </c>
      <c r="D34348">
        <v>84</v>
      </c>
      <c r="E34348">
        <v>33</v>
      </c>
      <c r="F34348">
        <v>5</v>
      </c>
      <c r="G34348">
        <v>3</v>
      </c>
      <c r="H34348">
        <v>1</v>
      </c>
      <c r="I34348">
        <v>63</v>
      </c>
    </row>
    <row r="34349" spans="1:9" x14ac:dyDescent="0.2">
      <c r="A34349" s="2" t="s">
        <v>449</v>
      </c>
      <c r="B34349" s="3">
        <v>0.77083333333333337</v>
      </c>
      <c r="C34349">
        <v>85</v>
      </c>
      <c r="D34349">
        <v>68</v>
      </c>
      <c r="E34349">
        <v>33</v>
      </c>
      <c r="F34349">
        <v>4</v>
      </c>
      <c r="G34349">
        <v>2</v>
      </c>
      <c r="H34349">
        <v>2</v>
      </c>
      <c r="I34349">
        <v>66</v>
      </c>
    </row>
    <row r="34350" spans="1:9" x14ac:dyDescent="0.2">
      <c r="A34350" s="2" t="s">
        <v>449</v>
      </c>
      <c r="B34350" s="3">
        <v>0.78125</v>
      </c>
      <c r="C34350">
        <v>82</v>
      </c>
      <c r="D34350">
        <v>75</v>
      </c>
      <c r="E34350">
        <v>32</v>
      </c>
      <c r="F34350">
        <v>3</v>
      </c>
      <c r="G34350">
        <v>2</v>
      </c>
      <c r="H34350">
        <v>1</v>
      </c>
      <c r="I34350">
        <v>65</v>
      </c>
    </row>
    <row r="34351" spans="1:9" x14ac:dyDescent="0.2">
      <c r="A34351" s="2" t="s">
        <v>449</v>
      </c>
      <c r="B34351" s="3">
        <v>0.79166666666666663</v>
      </c>
      <c r="C34351">
        <v>88</v>
      </c>
      <c r="D34351">
        <v>77</v>
      </c>
      <c r="E34351">
        <v>36</v>
      </c>
      <c r="F34351">
        <v>2</v>
      </c>
      <c r="G34351">
        <v>3</v>
      </c>
      <c r="H34351">
        <v>1</v>
      </c>
      <c r="I34351">
        <v>58</v>
      </c>
    </row>
    <row r="34352" spans="1:9" x14ac:dyDescent="0.2">
      <c r="A34352" s="2" t="s">
        <v>449</v>
      </c>
      <c r="B34352" s="3">
        <v>0.80208333333333337</v>
      </c>
      <c r="C34352">
        <v>81</v>
      </c>
      <c r="D34352">
        <v>67</v>
      </c>
      <c r="E34352">
        <v>27</v>
      </c>
      <c r="F34352">
        <v>2</v>
      </c>
      <c r="G34352">
        <v>2</v>
      </c>
      <c r="H34352">
        <v>2</v>
      </c>
      <c r="I34352">
        <v>58</v>
      </c>
    </row>
    <row r="34353" spans="1:9" x14ac:dyDescent="0.2">
      <c r="A34353" s="2" t="s">
        <v>449</v>
      </c>
      <c r="B34353" s="3">
        <v>0.8125</v>
      </c>
      <c r="C34353">
        <v>81</v>
      </c>
      <c r="D34353">
        <v>83</v>
      </c>
      <c r="E34353">
        <v>32</v>
      </c>
      <c r="F34353">
        <v>3</v>
      </c>
      <c r="G34353">
        <v>2</v>
      </c>
      <c r="H34353">
        <v>1</v>
      </c>
      <c r="I34353">
        <v>60</v>
      </c>
    </row>
    <row r="34354" spans="1:9" x14ac:dyDescent="0.2">
      <c r="A34354" s="2" t="s">
        <v>449</v>
      </c>
      <c r="B34354" s="3">
        <v>0.82291666666666663</v>
      </c>
      <c r="C34354">
        <v>86</v>
      </c>
      <c r="D34354">
        <v>60</v>
      </c>
      <c r="E34354">
        <v>24</v>
      </c>
      <c r="F34354">
        <v>2</v>
      </c>
      <c r="G34354">
        <v>2</v>
      </c>
      <c r="H34354">
        <v>1</v>
      </c>
      <c r="I34354">
        <v>58</v>
      </c>
    </row>
    <row r="34355" spans="1:9" x14ac:dyDescent="0.2">
      <c r="A34355" s="2" t="s">
        <v>449</v>
      </c>
      <c r="B34355" s="3">
        <v>0.83333333333333337</v>
      </c>
      <c r="C34355">
        <v>65</v>
      </c>
      <c r="D34355">
        <v>82</v>
      </c>
      <c r="E34355">
        <v>33</v>
      </c>
      <c r="F34355">
        <v>1</v>
      </c>
      <c r="G34355">
        <v>2</v>
      </c>
      <c r="H34355">
        <v>1</v>
      </c>
      <c r="I34355">
        <v>56</v>
      </c>
    </row>
    <row r="34356" spans="1:9" x14ac:dyDescent="0.2">
      <c r="A34356" s="2" t="s">
        <v>449</v>
      </c>
      <c r="B34356" s="3">
        <v>0.84375</v>
      </c>
      <c r="C34356">
        <v>65</v>
      </c>
      <c r="D34356">
        <v>60</v>
      </c>
      <c r="E34356">
        <v>22</v>
      </c>
      <c r="F34356">
        <v>2</v>
      </c>
      <c r="G34356">
        <v>1</v>
      </c>
      <c r="H34356">
        <v>2</v>
      </c>
      <c r="I34356">
        <v>57</v>
      </c>
    </row>
    <row r="34357" spans="1:9" x14ac:dyDescent="0.2">
      <c r="A34357" s="2" t="s">
        <v>449</v>
      </c>
      <c r="B34357" s="3">
        <v>0.85416666666666663</v>
      </c>
      <c r="C34357">
        <v>71</v>
      </c>
      <c r="D34357">
        <v>84</v>
      </c>
      <c r="E34357">
        <v>30</v>
      </c>
      <c r="F34357">
        <v>2</v>
      </c>
      <c r="G34357">
        <v>2</v>
      </c>
      <c r="H34357">
        <v>1</v>
      </c>
      <c r="I34357">
        <v>56</v>
      </c>
    </row>
    <row r="34358" spans="1:9" x14ac:dyDescent="0.2">
      <c r="A34358" s="2" t="s">
        <v>449</v>
      </c>
      <c r="B34358" s="3">
        <v>0.86458333333333337</v>
      </c>
      <c r="C34358">
        <v>65</v>
      </c>
      <c r="D34358">
        <v>71</v>
      </c>
      <c r="E34358">
        <v>27</v>
      </c>
      <c r="F34358">
        <v>1</v>
      </c>
      <c r="G34358">
        <v>2</v>
      </c>
      <c r="H34358">
        <v>2</v>
      </c>
      <c r="I34358">
        <v>57</v>
      </c>
    </row>
    <row r="34359" spans="1:9" x14ac:dyDescent="0.2">
      <c r="A34359" s="2" t="s">
        <v>449</v>
      </c>
      <c r="B34359" s="3">
        <v>0.875</v>
      </c>
      <c r="C34359">
        <v>68</v>
      </c>
      <c r="D34359">
        <v>71</v>
      </c>
      <c r="E34359">
        <v>27</v>
      </c>
      <c r="F34359">
        <v>2</v>
      </c>
      <c r="G34359">
        <v>2</v>
      </c>
      <c r="H34359">
        <v>1</v>
      </c>
      <c r="I34359">
        <v>58</v>
      </c>
    </row>
    <row r="34360" spans="1:9" x14ac:dyDescent="0.2">
      <c r="A34360" s="2" t="s">
        <v>449</v>
      </c>
      <c r="B34360" s="3">
        <v>0.88541666666666663</v>
      </c>
      <c r="C34360">
        <v>67</v>
      </c>
      <c r="D34360">
        <v>87</v>
      </c>
      <c r="E34360">
        <v>28</v>
      </c>
      <c r="F34360">
        <v>2</v>
      </c>
      <c r="G34360">
        <v>2</v>
      </c>
      <c r="H34360">
        <v>1</v>
      </c>
      <c r="I34360">
        <v>54</v>
      </c>
    </row>
    <row r="34361" spans="1:9" x14ac:dyDescent="0.2">
      <c r="A34361" s="2" t="s">
        <v>449</v>
      </c>
      <c r="B34361" s="3">
        <v>0.89583333333333337</v>
      </c>
      <c r="C34361">
        <v>64</v>
      </c>
      <c r="D34361">
        <v>58</v>
      </c>
      <c r="E34361">
        <v>27</v>
      </c>
      <c r="F34361">
        <v>2</v>
      </c>
      <c r="G34361">
        <v>2</v>
      </c>
      <c r="H34361">
        <v>1</v>
      </c>
      <c r="I34361">
        <v>52</v>
      </c>
    </row>
    <row r="34362" spans="1:9" x14ac:dyDescent="0.2">
      <c r="A34362" s="2" t="s">
        <v>449</v>
      </c>
      <c r="B34362" s="3">
        <v>0.90625</v>
      </c>
      <c r="C34362">
        <v>68</v>
      </c>
      <c r="D34362">
        <v>81</v>
      </c>
      <c r="E34362">
        <v>27</v>
      </c>
      <c r="F34362">
        <v>2</v>
      </c>
      <c r="G34362">
        <v>2</v>
      </c>
      <c r="H34362">
        <v>2</v>
      </c>
      <c r="I34362">
        <v>52</v>
      </c>
    </row>
    <row r="34363" spans="1:9" x14ac:dyDescent="0.2">
      <c r="A34363" s="2" t="s">
        <v>449</v>
      </c>
      <c r="B34363" s="3">
        <v>0.91666666666666663</v>
      </c>
      <c r="C34363">
        <v>64</v>
      </c>
      <c r="D34363">
        <v>67</v>
      </c>
      <c r="E34363">
        <v>26</v>
      </c>
      <c r="F34363">
        <v>1</v>
      </c>
      <c r="G34363">
        <v>2</v>
      </c>
      <c r="H34363">
        <v>1</v>
      </c>
      <c r="I34363">
        <v>50</v>
      </c>
    </row>
    <row r="34364" spans="1:9" x14ac:dyDescent="0.2">
      <c r="A34364" s="2" t="s">
        <v>449</v>
      </c>
      <c r="B34364" s="3">
        <v>0.92708333333333337</v>
      </c>
      <c r="C34364">
        <v>63</v>
      </c>
      <c r="D34364">
        <v>55</v>
      </c>
      <c r="E34364">
        <v>27</v>
      </c>
      <c r="F34364">
        <v>2</v>
      </c>
      <c r="G34364">
        <v>2</v>
      </c>
      <c r="H34364">
        <v>1</v>
      </c>
      <c r="I34364">
        <v>41</v>
      </c>
    </row>
    <row r="34365" spans="1:9" x14ac:dyDescent="0.2">
      <c r="A34365" s="2" t="s">
        <v>449</v>
      </c>
      <c r="B34365" s="3">
        <v>0.9375</v>
      </c>
      <c r="C34365">
        <v>69</v>
      </c>
      <c r="D34365">
        <v>69</v>
      </c>
      <c r="E34365">
        <v>27</v>
      </c>
      <c r="F34365">
        <v>2</v>
      </c>
      <c r="G34365">
        <v>2</v>
      </c>
      <c r="H34365">
        <v>2</v>
      </c>
      <c r="I34365">
        <v>38</v>
      </c>
    </row>
    <row r="34366" spans="1:9" x14ac:dyDescent="0.2">
      <c r="A34366" s="2" t="s">
        <v>449</v>
      </c>
      <c r="B34366" s="3">
        <v>0.94791666666666663</v>
      </c>
      <c r="C34366">
        <v>63</v>
      </c>
      <c r="D34366">
        <v>45</v>
      </c>
      <c r="E34366">
        <v>26</v>
      </c>
      <c r="F34366">
        <v>2</v>
      </c>
      <c r="G34366">
        <v>2</v>
      </c>
      <c r="H34366">
        <v>1</v>
      </c>
      <c r="I34366">
        <v>36</v>
      </c>
    </row>
    <row r="34367" spans="1:9" x14ac:dyDescent="0.2">
      <c r="A34367" s="2" t="s">
        <v>449</v>
      </c>
      <c r="B34367" s="3">
        <v>0.95833333333333337</v>
      </c>
      <c r="C34367">
        <v>62</v>
      </c>
      <c r="D34367">
        <v>67</v>
      </c>
      <c r="E34367">
        <v>27</v>
      </c>
      <c r="F34367">
        <v>1</v>
      </c>
      <c r="G34367">
        <v>2</v>
      </c>
      <c r="H34367">
        <v>1</v>
      </c>
      <c r="I34367">
        <v>35</v>
      </c>
    </row>
    <row r="34368" spans="1:9" x14ac:dyDescent="0.2">
      <c r="A34368" s="2" t="s">
        <v>449</v>
      </c>
      <c r="B34368" s="3">
        <v>0.96875</v>
      </c>
      <c r="C34368">
        <v>68</v>
      </c>
      <c r="D34368">
        <v>47</v>
      </c>
      <c r="E34368">
        <v>27</v>
      </c>
      <c r="F34368">
        <v>2</v>
      </c>
      <c r="G34368">
        <v>2</v>
      </c>
      <c r="H34368">
        <v>2</v>
      </c>
      <c r="I34368">
        <v>36</v>
      </c>
    </row>
    <row r="34369" spans="1:9" x14ac:dyDescent="0.2">
      <c r="A34369" s="2" t="s">
        <v>449</v>
      </c>
      <c r="B34369" s="3">
        <v>0.97916666666666663</v>
      </c>
      <c r="C34369">
        <v>61</v>
      </c>
      <c r="D34369">
        <v>68</v>
      </c>
      <c r="E34369">
        <v>27</v>
      </c>
      <c r="F34369">
        <v>2</v>
      </c>
      <c r="G34369">
        <v>2</v>
      </c>
      <c r="H34369">
        <v>1</v>
      </c>
      <c r="I34369">
        <v>37</v>
      </c>
    </row>
    <row r="34370" spans="1:9" x14ac:dyDescent="0.2">
      <c r="A34370" s="2" t="s">
        <v>449</v>
      </c>
      <c r="B34370" s="3">
        <v>0.98958333333333337</v>
      </c>
      <c r="C34370">
        <v>65</v>
      </c>
      <c r="D34370">
        <v>46</v>
      </c>
      <c r="E34370">
        <v>28</v>
      </c>
      <c r="F34370">
        <v>2</v>
      </c>
      <c r="G34370">
        <v>3</v>
      </c>
      <c r="H34370">
        <v>2</v>
      </c>
      <c r="I34370">
        <v>37</v>
      </c>
    </row>
    <row r="34371" spans="1:9" x14ac:dyDescent="0.2">
      <c r="A34371" s="2" t="s">
        <v>450</v>
      </c>
      <c r="B34371" s="3">
        <v>0</v>
      </c>
      <c r="C34371">
        <v>69</v>
      </c>
      <c r="D34371">
        <v>69</v>
      </c>
      <c r="E34371">
        <v>25</v>
      </c>
      <c r="F34371">
        <v>1</v>
      </c>
      <c r="G34371">
        <v>2</v>
      </c>
      <c r="H34371">
        <v>1</v>
      </c>
      <c r="I34371">
        <v>39</v>
      </c>
    </row>
    <row r="34372" spans="1:9" x14ac:dyDescent="0.2">
      <c r="A34372" s="2" t="s">
        <v>450</v>
      </c>
      <c r="B34372" s="3">
        <v>1.0416666666666666E-2</v>
      </c>
      <c r="C34372">
        <v>64</v>
      </c>
      <c r="D34372">
        <v>45</v>
      </c>
      <c r="E34372">
        <v>22</v>
      </c>
      <c r="F34372">
        <v>3</v>
      </c>
      <c r="G34372">
        <v>2</v>
      </c>
      <c r="H34372">
        <v>1</v>
      </c>
      <c r="I34372">
        <v>39</v>
      </c>
    </row>
    <row r="34373" spans="1:9" x14ac:dyDescent="0.2">
      <c r="A34373" s="2" t="s">
        <v>450</v>
      </c>
      <c r="B34373" s="3">
        <v>2.0833333333333332E-2</v>
      </c>
      <c r="C34373">
        <v>65</v>
      </c>
      <c r="D34373">
        <v>71</v>
      </c>
      <c r="E34373">
        <v>29</v>
      </c>
      <c r="F34373">
        <v>1</v>
      </c>
      <c r="G34373">
        <v>2</v>
      </c>
      <c r="H34373">
        <v>1</v>
      </c>
      <c r="I34373">
        <v>36</v>
      </c>
    </row>
    <row r="34374" spans="1:9" x14ac:dyDescent="0.2">
      <c r="A34374" s="2" t="s">
        <v>450</v>
      </c>
      <c r="B34374" s="3">
        <v>3.125E-2</v>
      </c>
      <c r="C34374">
        <v>67</v>
      </c>
      <c r="D34374">
        <v>46</v>
      </c>
      <c r="E34374">
        <v>27</v>
      </c>
      <c r="F34374">
        <v>2</v>
      </c>
      <c r="G34374">
        <v>2</v>
      </c>
      <c r="H34374">
        <v>2</v>
      </c>
      <c r="I34374">
        <v>36</v>
      </c>
    </row>
    <row r="34375" spans="1:9" x14ac:dyDescent="0.2">
      <c r="A34375" s="2" t="s">
        <v>450</v>
      </c>
      <c r="B34375" s="3">
        <v>4.1666666666666664E-2</v>
      </c>
      <c r="C34375">
        <v>62</v>
      </c>
      <c r="D34375">
        <v>69</v>
      </c>
      <c r="E34375">
        <v>26</v>
      </c>
      <c r="F34375">
        <v>1</v>
      </c>
      <c r="G34375">
        <v>1</v>
      </c>
      <c r="H34375">
        <v>1</v>
      </c>
      <c r="I34375">
        <v>37</v>
      </c>
    </row>
    <row r="34376" spans="1:9" x14ac:dyDescent="0.2">
      <c r="A34376" s="2" t="s">
        <v>450</v>
      </c>
      <c r="B34376" s="3">
        <v>5.2083333333333336E-2</v>
      </c>
      <c r="C34376">
        <v>67</v>
      </c>
      <c r="D34376">
        <v>53</v>
      </c>
      <c r="E34376">
        <v>26</v>
      </c>
      <c r="F34376">
        <v>2</v>
      </c>
      <c r="G34376">
        <v>2</v>
      </c>
      <c r="H34376">
        <v>2</v>
      </c>
      <c r="I34376">
        <v>46</v>
      </c>
    </row>
    <row r="34377" spans="1:9" x14ac:dyDescent="0.2">
      <c r="A34377" s="2" t="s">
        <v>450</v>
      </c>
      <c r="B34377" s="3">
        <v>6.25E-2</v>
      </c>
      <c r="C34377">
        <v>65</v>
      </c>
      <c r="D34377">
        <v>63</v>
      </c>
      <c r="E34377">
        <v>23</v>
      </c>
      <c r="F34377">
        <v>2</v>
      </c>
      <c r="G34377">
        <v>3</v>
      </c>
      <c r="H34377">
        <v>1</v>
      </c>
      <c r="I34377">
        <v>42</v>
      </c>
    </row>
    <row r="34378" spans="1:9" x14ac:dyDescent="0.2">
      <c r="A34378" s="2" t="s">
        <v>450</v>
      </c>
      <c r="B34378" s="3">
        <v>7.2916666666666671E-2</v>
      </c>
      <c r="C34378">
        <v>63</v>
      </c>
      <c r="D34378">
        <v>60</v>
      </c>
      <c r="E34378">
        <v>26</v>
      </c>
      <c r="F34378">
        <v>1</v>
      </c>
      <c r="G34378">
        <v>2</v>
      </c>
      <c r="H34378">
        <v>1</v>
      </c>
      <c r="I34378">
        <v>36</v>
      </c>
    </row>
    <row r="34379" spans="1:9" x14ac:dyDescent="0.2">
      <c r="A34379" s="2" t="s">
        <v>450</v>
      </c>
      <c r="B34379" s="3">
        <v>8.3333333333333329E-2</v>
      </c>
      <c r="C34379">
        <v>68</v>
      </c>
      <c r="D34379">
        <v>55</v>
      </c>
      <c r="E34379">
        <v>23</v>
      </c>
      <c r="F34379">
        <v>2</v>
      </c>
      <c r="G34379">
        <v>2</v>
      </c>
      <c r="H34379">
        <v>1</v>
      </c>
      <c r="I34379">
        <v>35</v>
      </c>
    </row>
    <row r="34380" spans="1:9" x14ac:dyDescent="0.2">
      <c r="A34380" s="2" t="s">
        <v>450</v>
      </c>
      <c r="B34380" s="3">
        <v>9.375E-2</v>
      </c>
      <c r="C34380">
        <v>67</v>
      </c>
      <c r="D34380">
        <v>69</v>
      </c>
      <c r="E34380">
        <v>26</v>
      </c>
      <c r="F34380">
        <v>1</v>
      </c>
      <c r="G34380">
        <v>2</v>
      </c>
      <c r="H34380">
        <v>2</v>
      </c>
      <c r="I34380">
        <v>41</v>
      </c>
    </row>
    <row r="34381" spans="1:9" x14ac:dyDescent="0.2">
      <c r="A34381" s="2" t="s">
        <v>450</v>
      </c>
      <c r="B34381" s="3">
        <v>0.10416666666666667</v>
      </c>
      <c r="C34381">
        <v>65</v>
      </c>
      <c r="D34381">
        <v>46</v>
      </c>
      <c r="E34381">
        <v>26</v>
      </c>
      <c r="F34381">
        <v>2</v>
      </c>
      <c r="G34381">
        <v>1</v>
      </c>
      <c r="H34381">
        <v>1</v>
      </c>
      <c r="I34381">
        <v>44</v>
      </c>
    </row>
    <row r="34382" spans="1:9" x14ac:dyDescent="0.2">
      <c r="A34382" s="2" t="s">
        <v>450</v>
      </c>
      <c r="B34382" s="3">
        <v>0.11458333333333333</v>
      </c>
      <c r="C34382">
        <v>66</v>
      </c>
      <c r="D34382">
        <v>71</v>
      </c>
      <c r="E34382">
        <v>22</v>
      </c>
      <c r="F34382">
        <v>1</v>
      </c>
      <c r="G34382">
        <v>2</v>
      </c>
      <c r="H34382">
        <v>1</v>
      </c>
      <c r="I34382">
        <v>36</v>
      </c>
    </row>
    <row r="34383" spans="1:9" x14ac:dyDescent="0.2">
      <c r="A34383" s="2" t="s">
        <v>450</v>
      </c>
      <c r="B34383" s="3">
        <v>0.125</v>
      </c>
      <c r="C34383">
        <v>67</v>
      </c>
      <c r="D34383">
        <v>45</v>
      </c>
      <c r="E34383">
        <v>25</v>
      </c>
      <c r="F34383">
        <v>2</v>
      </c>
      <c r="G34383">
        <v>2</v>
      </c>
      <c r="H34383">
        <v>2</v>
      </c>
      <c r="I34383">
        <v>36</v>
      </c>
    </row>
    <row r="34384" spans="1:9" x14ac:dyDescent="0.2">
      <c r="A34384" s="2" t="s">
        <v>450</v>
      </c>
      <c r="B34384" s="3">
        <v>0.13541666666666666</v>
      </c>
      <c r="C34384">
        <v>64</v>
      </c>
      <c r="D34384">
        <v>71</v>
      </c>
      <c r="E34384">
        <v>26</v>
      </c>
      <c r="F34384">
        <v>1</v>
      </c>
      <c r="G34384">
        <v>2</v>
      </c>
      <c r="H34384">
        <v>1</v>
      </c>
      <c r="I34384">
        <v>40</v>
      </c>
    </row>
    <row r="34385" spans="1:9" x14ac:dyDescent="0.2">
      <c r="A34385" s="2" t="s">
        <v>450</v>
      </c>
      <c r="B34385" s="3">
        <v>0.14583333333333334</v>
      </c>
      <c r="C34385">
        <v>70</v>
      </c>
      <c r="D34385">
        <v>49</v>
      </c>
      <c r="E34385">
        <v>26</v>
      </c>
      <c r="F34385">
        <v>2</v>
      </c>
      <c r="G34385">
        <v>2</v>
      </c>
      <c r="H34385">
        <v>1</v>
      </c>
      <c r="I34385">
        <v>52</v>
      </c>
    </row>
    <row r="34386" spans="1:9" x14ac:dyDescent="0.2">
      <c r="A34386" s="2" t="s">
        <v>450</v>
      </c>
      <c r="B34386" s="3">
        <v>0.15625</v>
      </c>
      <c r="C34386">
        <v>67</v>
      </c>
      <c r="D34386">
        <v>66</v>
      </c>
      <c r="E34386">
        <v>21</v>
      </c>
      <c r="F34386">
        <v>1</v>
      </c>
      <c r="G34386">
        <v>3</v>
      </c>
      <c r="H34386">
        <v>2</v>
      </c>
      <c r="I34386">
        <v>54</v>
      </c>
    </row>
    <row r="34387" spans="1:9" x14ac:dyDescent="0.2">
      <c r="A34387" s="2" t="s">
        <v>450</v>
      </c>
      <c r="B34387" s="3">
        <v>0.16666666666666666</v>
      </c>
      <c r="C34387">
        <v>64</v>
      </c>
      <c r="D34387">
        <v>59</v>
      </c>
      <c r="E34387">
        <v>24</v>
      </c>
      <c r="F34387">
        <v>2</v>
      </c>
      <c r="G34387">
        <v>2</v>
      </c>
      <c r="H34387">
        <v>1</v>
      </c>
      <c r="I34387">
        <v>50</v>
      </c>
    </row>
    <row r="34388" spans="1:9" x14ac:dyDescent="0.2">
      <c r="A34388" s="2" t="s">
        <v>450</v>
      </c>
      <c r="B34388" s="3">
        <v>0.17708333333333334</v>
      </c>
      <c r="C34388">
        <v>68</v>
      </c>
      <c r="D34388">
        <v>56</v>
      </c>
      <c r="E34388">
        <v>21</v>
      </c>
      <c r="F34388">
        <v>2</v>
      </c>
      <c r="G34388">
        <v>2</v>
      </c>
      <c r="H34388">
        <v>1</v>
      </c>
      <c r="I34388">
        <v>48</v>
      </c>
    </row>
    <row r="34389" spans="1:9" x14ac:dyDescent="0.2">
      <c r="A34389" s="2" t="s">
        <v>450</v>
      </c>
      <c r="B34389" s="3">
        <v>0.1875</v>
      </c>
      <c r="C34389">
        <v>68</v>
      </c>
      <c r="D34389">
        <v>71</v>
      </c>
      <c r="E34389">
        <v>18</v>
      </c>
      <c r="F34389">
        <v>2</v>
      </c>
      <c r="G34389">
        <v>3</v>
      </c>
      <c r="H34389">
        <v>2</v>
      </c>
      <c r="I34389">
        <v>43</v>
      </c>
    </row>
    <row r="34390" spans="1:9" x14ac:dyDescent="0.2">
      <c r="A34390" s="2" t="s">
        <v>450</v>
      </c>
      <c r="B34390" s="3">
        <v>0.19791666666666666</v>
      </c>
      <c r="C34390">
        <v>62</v>
      </c>
      <c r="D34390">
        <v>46</v>
      </c>
      <c r="E34390">
        <v>19</v>
      </c>
      <c r="F34390">
        <v>2</v>
      </c>
      <c r="G34390">
        <v>2</v>
      </c>
      <c r="H34390">
        <v>1</v>
      </c>
      <c r="I34390">
        <v>37</v>
      </c>
    </row>
    <row r="34391" spans="1:9" x14ac:dyDescent="0.2">
      <c r="A34391" s="2" t="s">
        <v>450</v>
      </c>
      <c r="B34391" s="3">
        <v>0.20833333333333334</v>
      </c>
      <c r="C34391">
        <v>73</v>
      </c>
      <c r="D34391">
        <v>74</v>
      </c>
      <c r="E34391">
        <v>20</v>
      </c>
      <c r="F34391">
        <v>1</v>
      </c>
      <c r="G34391">
        <v>2</v>
      </c>
      <c r="H34391">
        <v>1</v>
      </c>
      <c r="I34391">
        <v>37</v>
      </c>
    </row>
    <row r="34392" spans="1:9" x14ac:dyDescent="0.2">
      <c r="A34392" s="2" t="s">
        <v>450</v>
      </c>
      <c r="B34392" s="3">
        <v>0.21875</v>
      </c>
      <c r="C34392">
        <v>71</v>
      </c>
      <c r="D34392">
        <v>55</v>
      </c>
      <c r="E34392">
        <v>19</v>
      </c>
      <c r="F34392">
        <v>2</v>
      </c>
      <c r="G34392">
        <v>3</v>
      </c>
      <c r="H34392">
        <v>2</v>
      </c>
      <c r="I34392">
        <v>46</v>
      </c>
    </row>
    <row r="34393" spans="1:9" x14ac:dyDescent="0.2">
      <c r="A34393" s="2" t="s">
        <v>450</v>
      </c>
      <c r="B34393" s="3">
        <v>0.22916666666666666</v>
      </c>
      <c r="C34393">
        <v>69</v>
      </c>
      <c r="D34393">
        <v>69</v>
      </c>
      <c r="E34393">
        <v>19</v>
      </c>
      <c r="F34393">
        <v>2</v>
      </c>
      <c r="G34393">
        <v>2</v>
      </c>
      <c r="H34393">
        <v>1</v>
      </c>
      <c r="I34393">
        <v>50</v>
      </c>
    </row>
    <row r="34394" spans="1:9" x14ac:dyDescent="0.2">
      <c r="A34394" s="2" t="s">
        <v>450</v>
      </c>
      <c r="B34394" s="3">
        <v>0.23958333333333334</v>
      </c>
      <c r="C34394">
        <v>76</v>
      </c>
      <c r="D34394">
        <v>76</v>
      </c>
      <c r="E34394">
        <v>19</v>
      </c>
      <c r="F34394">
        <v>2</v>
      </c>
      <c r="G34394">
        <v>2</v>
      </c>
      <c r="H34394">
        <v>1</v>
      </c>
      <c r="I34394">
        <v>52</v>
      </c>
    </row>
    <row r="34395" spans="1:9" x14ac:dyDescent="0.2">
      <c r="A34395" s="2" t="s">
        <v>450</v>
      </c>
      <c r="B34395" s="3">
        <v>0.25</v>
      </c>
      <c r="C34395">
        <v>80</v>
      </c>
      <c r="D34395">
        <v>106</v>
      </c>
      <c r="E34395">
        <v>19</v>
      </c>
      <c r="F34395">
        <v>1</v>
      </c>
      <c r="G34395">
        <v>3</v>
      </c>
      <c r="H34395">
        <v>2</v>
      </c>
      <c r="I34395">
        <v>58</v>
      </c>
    </row>
    <row r="34396" spans="1:9" x14ac:dyDescent="0.2">
      <c r="A34396" s="2" t="s">
        <v>450</v>
      </c>
      <c r="B34396" s="3">
        <v>0.26041666666666669</v>
      </c>
      <c r="C34396">
        <v>76</v>
      </c>
      <c r="D34396">
        <v>106</v>
      </c>
      <c r="E34396">
        <v>21</v>
      </c>
      <c r="F34396">
        <v>2</v>
      </c>
      <c r="G34396">
        <v>3</v>
      </c>
      <c r="H34396">
        <v>1</v>
      </c>
      <c r="I34396">
        <v>62</v>
      </c>
    </row>
    <row r="34397" spans="1:9" x14ac:dyDescent="0.2">
      <c r="A34397" s="2" t="s">
        <v>450</v>
      </c>
      <c r="B34397" s="3">
        <v>0.27083333333333331</v>
      </c>
      <c r="C34397">
        <v>75</v>
      </c>
      <c r="D34397">
        <v>105</v>
      </c>
      <c r="E34397">
        <v>19</v>
      </c>
      <c r="F34397">
        <v>2</v>
      </c>
      <c r="G34397">
        <v>4</v>
      </c>
      <c r="H34397">
        <v>1</v>
      </c>
      <c r="I34397">
        <v>69</v>
      </c>
    </row>
    <row r="34398" spans="1:9" x14ac:dyDescent="0.2">
      <c r="A34398" s="2" t="s">
        <v>450</v>
      </c>
      <c r="B34398" s="3">
        <v>0.28125</v>
      </c>
      <c r="C34398">
        <v>80</v>
      </c>
      <c r="D34398">
        <v>109</v>
      </c>
      <c r="E34398">
        <v>19</v>
      </c>
      <c r="F34398">
        <v>2</v>
      </c>
      <c r="G34398">
        <v>3</v>
      </c>
      <c r="H34398">
        <v>2</v>
      </c>
      <c r="I34398">
        <v>66</v>
      </c>
    </row>
    <row r="34399" spans="1:9" x14ac:dyDescent="0.2">
      <c r="A34399" s="2" t="s">
        <v>450</v>
      </c>
      <c r="B34399" s="3">
        <v>0.29166666666666669</v>
      </c>
      <c r="C34399">
        <v>105</v>
      </c>
      <c r="D34399">
        <v>107</v>
      </c>
      <c r="E34399">
        <v>24</v>
      </c>
      <c r="F34399">
        <v>3</v>
      </c>
      <c r="G34399">
        <v>4</v>
      </c>
      <c r="H34399">
        <v>1</v>
      </c>
      <c r="I34399">
        <v>66</v>
      </c>
    </row>
    <row r="34400" spans="1:9" x14ac:dyDescent="0.2">
      <c r="A34400" s="2" t="s">
        <v>450</v>
      </c>
      <c r="B34400" s="3">
        <v>0.30208333333333331</v>
      </c>
      <c r="C34400">
        <v>101</v>
      </c>
      <c r="D34400">
        <v>108</v>
      </c>
      <c r="E34400">
        <v>25</v>
      </c>
      <c r="F34400">
        <v>3</v>
      </c>
      <c r="G34400">
        <v>3</v>
      </c>
      <c r="H34400">
        <v>1</v>
      </c>
      <c r="I34400">
        <v>67</v>
      </c>
    </row>
    <row r="34401" spans="1:9" x14ac:dyDescent="0.2">
      <c r="A34401" s="2" t="s">
        <v>450</v>
      </c>
      <c r="B34401" s="3">
        <v>0.3125</v>
      </c>
      <c r="C34401">
        <v>101</v>
      </c>
      <c r="D34401">
        <v>114</v>
      </c>
      <c r="E34401">
        <v>25</v>
      </c>
      <c r="F34401">
        <v>3</v>
      </c>
      <c r="G34401">
        <v>3</v>
      </c>
      <c r="H34401">
        <v>2</v>
      </c>
      <c r="I34401">
        <v>71</v>
      </c>
    </row>
    <row r="34402" spans="1:9" x14ac:dyDescent="0.2">
      <c r="A34402" s="2" t="s">
        <v>450</v>
      </c>
      <c r="B34402" s="3">
        <v>0.32291666666666669</v>
      </c>
      <c r="C34402">
        <v>94</v>
      </c>
      <c r="D34402">
        <v>113</v>
      </c>
      <c r="E34402">
        <v>28</v>
      </c>
      <c r="F34402">
        <v>2</v>
      </c>
      <c r="G34402">
        <v>4</v>
      </c>
      <c r="H34402">
        <v>1</v>
      </c>
      <c r="I34402">
        <v>76</v>
      </c>
    </row>
    <row r="34403" spans="1:9" x14ac:dyDescent="0.2">
      <c r="A34403" s="2" t="s">
        <v>450</v>
      </c>
      <c r="B34403" s="3">
        <v>0.33333333333333331</v>
      </c>
      <c r="C34403">
        <v>98</v>
      </c>
      <c r="D34403">
        <v>119</v>
      </c>
      <c r="E34403">
        <v>33</v>
      </c>
      <c r="F34403">
        <v>3</v>
      </c>
      <c r="G34403">
        <v>3</v>
      </c>
      <c r="H34403">
        <v>1</v>
      </c>
      <c r="I34403">
        <v>75</v>
      </c>
    </row>
    <row r="34404" spans="1:9" x14ac:dyDescent="0.2">
      <c r="A34404" s="2" t="s">
        <v>450</v>
      </c>
      <c r="B34404" s="3">
        <v>0.34375</v>
      </c>
      <c r="C34404">
        <v>102</v>
      </c>
      <c r="D34404">
        <v>118</v>
      </c>
      <c r="E34404">
        <v>34</v>
      </c>
      <c r="F34404">
        <v>3</v>
      </c>
      <c r="G34404">
        <v>4</v>
      </c>
      <c r="H34404">
        <v>2</v>
      </c>
      <c r="I34404">
        <v>78</v>
      </c>
    </row>
    <row r="34405" spans="1:9" x14ac:dyDescent="0.2">
      <c r="A34405" s="2" t="s">
        <v>450</v>
      </c>
      <c r="B34405" s="3">
        <v>0.35416666666666669</v>
      </c>
      <c r="C34405">
        <v>98</v>
      </c>
      <c r="D34405">
        <v>117</v>
      </c>
      <c r="E34405">
        <v>33</v>
      </c>
      <c r="F34405">
        <v>3</v>
      </c>
      <c r="G34405">
        <v>3</v>
      </c>
      <c r="H34405">
        <v>1</v>
      </c>
      <c r="I34405">
        <v>75</v>
      </c>
    </row>
    <row r="34406" spans="1:9" x14ac:dyDescent="0.2">
      <c r="A34406" s="2" t="s">
        <v>450</v>
      </c>
      <c r="B34406" s="3">
        <v>0.36458333333333331</v>
      </c>
      <c r="C34406">
        <v>102</v>
      </c>
      <c r="D34406">
        <v>115</v>
      </c>
      <c r="E34406">
        <v>28</v>
      </c>
      <c r="F34406">
        <v>4</v>
      </c>
      <c r="G34406">
        <v>4</v>
      </c>
      <c r="H34406">
        <v>1</v>
      </c>
      <c r="I34406">
        <v>76</v>
      </c>
    </row>
    <row r="34407" spans="1:9" x14ac:dyDescent="0.2">
      <c r="A34407" s="2" t="s">
        <v>450</v>
      </c>
      <c r="B34407" s="3">
        <v>0.375</v>
      </c>
      <c r="C34407">
        <v>109</v>
      </c>
      <c r="D34407">
        <v>115</v>
      </c>
      <c r="E34407">
        <v>28</v>
      </c>
      <c r="F34407">
        <v>3</v>
      </c>
      <c r="G34407">
        <v>4</v>
      </c>
      <c r="H34407">
        <v>2</v>
      </c>
      <c r="I34407">
        <v>79</v>
      </c>
    </row>
    <row r="34408" spans="1:9" x14ac:dyDescent="0.2">
      <c r="A34408" s="2" t="s">
        <v>450</v>
      </c>
      <c r="B34408" s="3">
        <v>0.38541666666666669</v>
      </c>
      <c r="C34408">
        <v>104</v>
      </c>
      <c r="D34408">
        <v>115</v>
      </c>
      <c r="E34408">
        <v>26</v>
      </c>
      <c r="F34408">
        <v>4</v>
      </c>
      <c r="G34408">
        <v>3</v>
      </c>
      <c r="H34408">
        <v>1</v>
      </c>
      <c r="I34408">
        <v>79</v>
      </c>
    </row>
    <row r="34409" spans="1:9" x14ac:dyDescent="0.2">
      <c r="A34409" s="2" t="s">
        <v>450</v>
      </c>
      <c r="B34409" s="3">
        <v>0.39583333333333331</v>
      </c>
      <c r="C34409">
        <v>113</v>
      </c>
      <c r="D34409">
        <v>88</v>
      </c>
      <c r="E34409">
        <v>29</v>
      </c>
      <c r="F34409">
        <v>4</v>
      </c>
      <c r="G34409">
        <v>4</v>
      </c>
      <c r="H34409">
        <v>1</v>
      </c>
      <c r="I34409">
        <v>79</v>
      </c>
    </row>
    <row r="34410" spans="1:9" x14ac:dyDescent="0.2">
      <c r="A34410" s="2" t="s">
        <v>450</v>
      </c>
      <c r="B34410" s="3">
        <v>0.40625</v>
      </c>
      <c r="C34410">
        <v>103</v>
      </c>
      <c r="D34410">
        <v>108</v>
      </c>
      <c r="E34410">
        <v>29</v>
      </c>
      <c r="F34410">
        <v>3</v>
      </c>
      <c r="G34410">
        <v>3</v>
      </c>
      <c r="H34410">
        <v>1</v>
      </c>
      <c r="I34410">
        <v>78</v>
      </c>
    </row>
    <row r="34411" spans="1:9" x14ac:dyDescent="0.2">
      <c r="A34411" s="2" t="s">
        <v>450</v>
      </c>
      <c r="B34411" s="3">
        <v>0.41666666666666669</v>
      </c>
      <c r="C34411">
        <v>101</v>
      </c>
      <c r="D34411">
        <v>135</v>
      </c>
      <c r="E34411">
        <v>26</v>
      </c>
      <c r="F34411">
        <v>4</v>
      </c>
      <c r="G34411">
        <v>4</v>
      </c>
      <c r="H34411">
        <v>2</v>
      </c>
      <c r="I34411">
        <v>75</v>
      </c>
    </row>
    <row r="34412" spans="1:9" x14ac:dyDescent="0.2">
      <c r="A34412" s="2" t="s">
        <v>450</v>
      </c>
      <c r="B34412" s="3">
        <v>0.42708333333333331</v>
      </c>
      <c r="C34412">
        <v>106</v>
      </c>
      <c r="D34412">
        <v>94</v>
      </c>
      <c r="E34412">
        <v>27</v>
      </c>
      <c r="F34412">
        <v>5</v>
      </c>
      <c r="G34412">
        <v>4</v>
      </c>
      <c r="H34412">
        <v>1</v>
      </c>
      <c r="I34412">
        <v>78</v>
      </c>
    </row>
    <row r="34413" spans="1:9" x14ac:dyDescent="0.2">
      <c r="A34413" s="2" t="s">
        <v>450</v>
      </c>
      <c r="B34413" s="3">
        <v>0.4375</v>
      </c>
      <c r="C34413">
        <v>102</v>
      </c>
      <c r="D34413">
        <v>115</v>
      </c>
      <c r="E34413">
        <v>31</v>
      </c>
      <c r="F34413">
        <v>4</v>
      </c>
      <c r="G34413">
        <v>4</v>
      </c>
      <c r="H34413">
        <v>1</v>
      </c>
      <c r="I34413">
        <v>78</v>
      </c>
    </row>
    <row r="34414" spans="1:9" x14ac:dyDescent="0.2">
      <c r="A34414" s="2" t="s">
        <v>450</v>
      </c>
      <c r="B34414" s="3">
        <v>0.44791666666666669</v>
      </c>
      <c r="C34414">
        <v>98</v>
      </c>
      <c r="D34414">
        <v>124</v>
      </c>
      <c r="E34414">
        <v>26</v>
      </c>
      <c r="F34414">
        <v>5</v>
      </c>
      <c r="G34414">
        <v>3</v>
      </c>
      <c r="H34414">
        <v>1</v>
      </c>
      <c r="I34414">
        <v>79</v>
      </c>
    </row>
    <row r="34415" spans="1:9" x14ac:dyDescent="0.2">
      <c r="A34415" s="2" t="s">
        <v>450</v>
      </c>
      <c r="B34415" s="3">
        <v>0.45833333333333331</v>
      </c>
      <c r="C34415">
        <v>105</v>
      </c>
      <c r="D34415">
        <v>86</v>
      </c>
      <c r="E34415">
        <v>29</v>
      </c>
      <c r="F34415">
        <v>5</v>
      </c>
      <c r="G34415">
        <v>5</v>
      </c>
      <c r="H34415">
        <v>2</v>
      </c>
      <c r="I34415">
        <v>81</v>
      </c>
    </row>
    <row r="34416" spans="1:9" x14ac:dyDescent="0.2">
      <c r="A34416" s="2" t="s">
        <v>450</v>
      </c>
      <c r="B34416" s="3">
        <v>0.46875</v>
      </c>
      <c r="C34416">
        <v>100</v>
      </c>
      <c r="D34416">
        <v>118</v>
      </c>
      <c r="E34416">
        <v>34</v>
      </c>
      <c r="F34416">
        <v>5</v>
      </c>
      <c r="G34416">
        <v>4</v>
      </c>
      <c r="H34416">
        <v>1</v>
      </c>
      <c r="I34416">
        <v>80</v>
      </c>
    </row>
    <row r="34417" spans="1:9" x14ac:dyDescent="0.2">
      <c r="A34417" s="2" t="s">
        <v>450</v>
      </c>
      <c r="B34417" s="3">
        <v>0.47916666666666669</v>
      </c>
      <c r="C34417">
        <v>105</v>
      </c>
      <c r="D34417">
        <v>88</v>
      </c>
      <c r="E34417">
        <v>36</v>
      </c>
      <c r="F34417">
        <v>4</v>
      </c>
      <c r="G34417">
        <v>4</v>
      </c>
      <c r="H34417">
        <v>1</v>
      </c>
      <c r="I34417">
        <v>77</v>
      </c>
    </row>
    <row r="34418" spans="1:9" x14ac:dyDescent="0.2">
      <c r="A34418" s="2" t="s">
        <v>450</v>
      </c>
      <c r="B34418" s="3">
        <v>0.48958333333333331</v>
      </c>
      <c r="C34418">
        <v>117</v>
      </c>
      <c r="D34418">
        <v>117</v>
      </c>
      <c r="E34418">
        <v>28</v>
      </c>
      <c r="F34418">
        <v>5</v>
      </c>
      <c r="G34418">
        <v>4</v>
      </c>
      <c r="H34418">
        <v>2</v>
      </c>
      <c r="I34418">
        <v>77</v>
      </c>
    </row>
    <row r="34419" spans="1:9" x14ac:dyDescent="0.2">
      <c r="A34419" s="2" t="s">
        <v>450</v>
      </c>
      <c r="B34419" s="3">
        <v>0.5</v>
      </c>
      <c r="C34419">
        <v>108</v>
      </c>
      <c r="D34419">
        <v>95</v>
      </c>
      <c r="E34419">
        <v>27</v>
      </c>
      <c r="F34419">
        <v>5</v>
      </c>
      <c r="G34419">
        <v>4</v>
      </c>
      <c r="H34419">
        <v>1</v>
      </c>
      <c r="I34419">
        <v>75</v>
      </c>
    </row>
    <row r="34420" spans="1:9" x14ac:dyDescent="0.2">
      <c r="A34420" s="2" t="s">
        <v>450</v>
      </c>
      <c r="B34420" s="3">
        <v>0.51041666666666663</v>
      </c>
      <c r="C34420">
        <v>103</v>
      </c>
      <c r="D34420">
        <v>111</v>
      </c>
      <c r="E34420">
        <v>30</v>
      </c>
      <c r="F34420">
        <v>6</v>
      </c>
      <c r="G34420">
        <v>4</v>
      </c>
      <c r="H34420">
        <v>1</v>
      </c>
      <c r="I34420">
        <v>73</v>
      </c>
    </row>
    <row r="34421" spans="1:9" x14ac:dyDescent="0.2">
      <c r="A34421" s="2" t="s">
        <v>450</v>
      </c>
      <c r="B34421" s="3">
        <v>0.52083333333333337</v>
      </c>
      <c r="C34421">
        <v>114</v>
      </c>
      <c r="D34421">
        <v>92</v>
      </c>
      <c r="E34421">
        <v>30</v>
      </c>
      <c r="F34421">
        <v>4</v>
      </c>
      <c r="G34421">
        <v>5</v>
      </c>
      <c r="H34421">
        <v>1</v>
      </c>
      <c r="I34421">
        <v>71</v>
      </c>
    </row>
    <row r="34422" spans="1:9" x14ac:dyDescent="0.2">
      <c r="A34422" s="2" t="s">
        <v>450</v>
      </c>
      <c r="B34422" s="3">
        <v>0.53125</v>
      </c>
      <c r="C34422">
        <v>104</v>
      </c>
      <c r="D34422">
        <v>108</v>
      </c>
      <c r="E34422">
        <v>27</v>
      </c>
      <c r="F34422">
        <v>5</v>
      </c>
      <c r="G34422">
        <v>4</v>
      </c>
      <c r="H34422">
        <v>2</v>
      </c>
      <c r="I34422">
        <v>71</v>
      </c>
    </row>
    <row r="34423" spans="1:9" x14ac:dyDescent="0.2">
      <c r="A34423" s="2" t="s">
        <v>450</v>
      </c>
      <c r="B34423" s="3">
        <v>0.54166666666666663</v>
      </c>
      <c r="C34423">
        <v>101</v>
      </c>
      <c r="D34423">
        <v>92</v>
      </c>
      <c r="E34423">
        <v>27</v>
      </c>
      <c r="F34423">
        <v>4</v>
      </c>
      <c r="G34423">
        <v>4</v>
      </c>
      <c r="H34423">
        <v>1</v>
      </c>
      <c r="I34423">
        <v>70</v>
      </c>
    </row>
    <row r="34424" spans="1:9" x14ac:dyDescent="0.2">
      <c r="A34424" s="2" t="s">
        <v>450</v>
      </c>
      <c r="B34424" s="3">
        <v>0.55208333333333337</v>
      </c>
      <c r="C34424">
        <v>102</v>
      </c>
      <c r="D34424">
        <v>97</v>
      </c>
      <c r="E34424">
        <v>28</v>
      </c>
      <c r="F34424">
        <v>5</v>
      </c>
      <c r="G34424">
        <v>4</v>
      </c>
      <c r="H34424">
        <v>1</v>
      </c>
      <c r="I34424">
        <v>65</v>
      </c>
    </row>
    <row r="34425" spans="1:9" x14ac:dyDescent="0.2">
      <c r="A34425" s="2" t="s">
        <v>450</v>
      </c>
      <c r="B34425" s="3">
        <v>0.5625</v>
      </c>
      <c r="C34425">
        <v>98</v>
      </c>
      <c r="D34425">
        <v>98</v>
      </c>
      <c r="E34425">
        <v>32</v>
      </c>
      <c r="F34425">
        <v>6</v>
      </c>
      <c r="G34425">
        <v>5</v>
      </c>
      <c r="H34425">
        <v>1</v>
      </c>
      <c r="I34425">
        <v>57</v>
      </c>
    </row>
    <row r="34426" spans="1:9" x14ac:dyDescent="0.2">
      <c r="A34426" s="2" t="s">
        <v>450</v>
      </c>
      <c r="B34426" s="3">
        <v>0.57291666666666663</v>
      </c>
      <c r="C34426">
        <v>102</v>
      </c>
      <c r="D34426">
        <v>97</v>
      </c>
      <c r="E34426">
        <v>27</v>
      </c>
      <c r="F34426">
        <v>5</v>
      </c>
      <c r="G34426">
        <v>4</v>
      </c>
      <c r="H34426">
        <v>2</v>
      </c>
      <c r="I34426">
        <v>66</v>
      </c>
    </row>
    <row r="34427" spans="1:9" x14ac:dyDescent="0.2">
      <c r="A34427" s="2" t="s">
        <v>450</v>
      </c>
      <c r="B34427" s="3">
        <v>0.58333333333333337</v>
      </c>
      <c r="C34427">
        <v>104</v>
      </c>
      <c r="D34427">
        <v>98</v>
      </c>
      <c r="E34427">
        <v>30</v>
      </c>
      <c r="F34427">
        <v>4</v>
      </c>
      <c r="G34427">
        <v>4</v>
      </c>
      <c r="H34427">
        <v>1</v>
      </c>
      <c r="I34427">
        <v>68</v>
      </c>
    </row>
    <row r="34428" spans="1:9" x14ac:dyDescent="0.2">
      <c r="A34428" s="2" t="s">
        <v>450</v>
      </c>
      <c r="B34428" s="3">
        <v>0.59375</v>
      </c>
      <c r="C34428">
        <v>101</v>
      </c>
      <c r="D34428">
        <v>93</v>
      </c>
      <c r="E34428">
        <v>32</v>
      </c>
      <c r="F34428">
        <v>5</v>
      </c>
      <c r="G34428">
        <v>5</v>
      </c>
      <c r="H34428">
        <v>1</v>
      </c>
      <c r="I34428">
        <v>68</v>
      </c>
    </row>
    <row r="34429" spans="1:9" x14ac:dyDescent="0.2">
      <c r="A34429" s="2" t="s">
        <v>450</v>
      </c>
      <c r="B34429" s="3">
        <v>0.60416666666666663</v>
      </c>
      <c r="C34429">
        <v>104</v>
      </c>
      <c r="D34429">
        <v>97</v>
      </c>
      <c r="E34429">
        <v>31</v>
      </c>
      <c r="F34429">
        <v>5</v>
      </c>
      <c r="G34429">
        <v>4</v>
      </c>
      <c r="H34429">
        <v>2</v>
      </c>
      <c r="I34429">
        <v>67</v>
      </c>
    </row>
    <row r="34430" spans="1:9" x14ac:dyDescent="0.2">
      <c r="A34430" s="2" t="s">
        <v>450</v>
      </c>
      <c r="B34430" s="3">
        <v>0.61458333333333337</v>
      </c>
      <c r="C34430">
        <v>95</v>
      </c>
      <c r="D34430">
        <v>89</v>
      </c>
      <c r="E34430">
        <v>29</v>
      </c>
      <c r="F34430">
        <v>5</v>
      </c>
      <c r="G34430">
        <v>4</v>
      </c>
      <c r="H34430">
        <v>1</v>
      </c>
      <c r="I34430">
        <v>66</v>
      </c>
    </row>
    <row r="34431" spans="1:9" x14ac:dyDescent="0.2">
      <c r="A34431" s="2" t="s">
        <v>450</v>
      </c>
      <c r="B34431" s="3">
        <v>0.625</v>
      </c>
      <c r="C34431">
        <v>97</v>
      </c>
      <c r="D34431">
        <v>100</v>
      </c>
      <c r="E34431">
        <v>30</v>
      </c>
      <c r="F34431">
        <v>6</v>
      </c>
      <c r="G34431">
        <v>4</v>
      </c>
      <c r="H34431">
        <v>1</v>
      </c>
      <c r="I34431">
        <v>65</v>
      </c>
    </row>
    <row r="34432" spans="1:9" x14ac:dyDescent="0.2">
      <c r="A34432" s="2" t="s">
        <v>450</v>
      </c>
      <c r="B34432" s="3">
        <v>0.63541666666666663</v>
      </c>
      <c r="C34432">
        <v>97</v>
      </c>
      <c r="D34432">
        <v>86</v>
      </c>
      <c r="E34432">
        <v>31</v>
      </c>
      <c r="F34432">
        <v>4</v>
      </c>
      <c r="G34432">
        <v>5</v>
      </c>
      <c r="H34432">
        <v>1</v>
      </c>
      <c r="I34432">
        <v>54</v>
      </c>
    </row>
    <row r="34433" spans="1:9" x14ac:dyDescent="0.2">
      <c r="A34433" s="2" t="s">
        <v>450</v>
      </c>
      <c r="B34433" s="3">
        <v>0.64583333333333337</v>
      </c>
      <c r="C34433">
        <v>95</v>
      </c>
      <c r="D34433">
        <v>100</v>
      </c>
      <c r="E34433">
        <v>30</v>
      </c>
      <c r="F34433">
        <v>5</v>
      </c>
      <c r="G34433">
        <v>4</v>
      </c>
      <c r="H34433">
        <v>2</v>
      </c>
      <c r="I34433">
        <v>54</v>
      </c>
    </row>
    <row r="34434" spans="1:9" x14ac:dyDescent="0.2">
      <c r="A34434" s="2" t="s">
        <v>450</v>
      </c>
      <c r="B34434" s="3">
        <v>0.65625</v>
      </c>
      <c r="C34434">
        <v>93</v>
      </c>
      <c r="D34434">
        <v>84</v>
      </c>
      <c r="E34434">
        <v>29</v>
      </c>
      <c r="F34434">
        <v>5</v>
      </c>
      <c r="G34434">
        <v>4</v>
      </c>
      <c r="H34434">
        <v>1</v>
      </c>
      <c r="I34434">
        <v>68</v>
      </c>
    </row>
    <row r="34435" spans="1:9" x14ac:dyDescent="0.2">
      <c r="A34435" s="2" t="s">
        <v>450</v>
      </c>
      <c r="B34435" s="3">
        <v>0.66666666666666663</v>
      </c>
      <c r="C34435">
        <v>98</v>
      </c>
      <c r="D34435">
        <v>100</v>
      </c>
      <c r="E34435">
        <v>31</v>
      </c>
      <c r="F34435">
        <v>4</v>
      </c>
      <c r="G34435">
        <v>4</v>
      </c>
      <c r="H34435">
        <v>1</v>
      </c>
      <c r="I34435">
        <v>72</v>
      </c>
    </row>
    <row r="34436" spans="1:9" x14ac:dyDescent="0.2">
      <c r="A34436" s="2" t="s">
        <v>450</v>
      </c>
      <c r="B34436" s="3">
        <v>0.67708333333333337</v>
      </c>
      <c r="C34436">
        <v>92</v>
      </c>
      <c r="D34436">
        <v>111</v>
      </c>
      <c r="E34436">
        <v>32</v>
      </c>
      <c r="F34436">
        <v>5</v>
      </c>
      <c r="G34436">
        <v>4</v>
      </c>
      <c r="H34436">
        <v>2</v>
      </c>
      <c r="I34436">
        <v>71</v>
      </c>
    </row>
    <row r="34437" spans="1:9" x14ac:dyDescent="0.2">
      <c r="A34437" s="2" t="s">
        <v>450</v>
      </c>
      <c r="B34437" s="3">
        <v>0.6875</v>
      </c>
      <c r="C34437">
        <v>95</v>
      </c>
      <c r="D34437">
        <v>72</v>
      </c>
      <c r="E34437">
        <v>28</v>
      </c>
      <c r="F34437">
        <v>5</v>
      </c>
      <c r="G34437">
        <v>3</v>
      </c>
      <c r="H34437">
        <v>1</v>
      </c>
      <c r="I34437">
        <v>70</v>
      </c>
    </row>
    <row r="34438" spans="1:9" x14ac:dyDescent="0.2">
      <c r="A34438" s="2" t="s">
        <v>450</v>
      </c>
      <c r="B34438" s="3">
        <v>0.69791666666666663</v>
      </c>
      <c r="C34438">
        <v>95</v>
      </c>
      <c r="D34438">
        <v>122</v>
      </c>
      <c r="E34438">
        <v>29</v>
      </c>
      <c r="F34438">
        <v>4</v>
      </c>
      <c r="G34438">
        <v>4</v>
      </c>
      <c r="H34438">
        <v>1</v>
      </c>
      <c r="I34438">
        <v>66</v>
      </c>
    </row>
    <row r="34439" spans="1:9" x14ac:dyDescent="0.2">
      <c r="A34439" s="2" t="s">
        <v>450</v>
      </c>
      <c r="B34439" s="3">
        <v>0.70833333333333337</v>
      </c>
      <c r="C34439">
        <v>90</v>
      </c>
      <c r="D34439">
        <v>85</v>
      </c>
      <c r="E34439">
        <v>30</v>
      </c>
      <c r="F34439">
        <v>5</v>
      </c>
      <c r="G34439">
        <v>4</v>
      </c>
      <c r="H34439">
        <v>1</v>
      </c>
      <c r="I34439">
        <v>68</v>
      </c>
    </row>
    <row r="34440" spans="1:9" x14ac:dyDescent="0.2">
      <c r="A34440" s="2" t="s">
        <v>450</v>
      </c>
      <c r="B34440" s="3">
        <v>0.71875</v>
      </c>
      <c r="C34440">
        <v>94</v>
      </c>
      <c r="D34440">
        <v>93</v>
      </c>
      <c r="E34440">
        <v>30</v>
      </c>
      <c r="F34440">
        <v>5</v>
      </c>
      <c r="G34440">
        <v>4</v>
      </c>
      <c r="H34440">
        <v>2</v>
      </c>
      <c r="I34440">
        <v>69</v>
      </c>
    </row>
    <row r="34441" spans="1:9" x14ac:dyDescent="0.2">
      <c r="A34441" s="2" t="s">
        <v>450</v>
      </c>
      <c r="B34441" s="3">
        <v>0.72916666666666663</v>
      </c>
      <c r="C34441">
        <v>94</v>
      </c>
      <c r="D34441">
        <v>110</v>
      </c>
      <c r="E34441">
        <v>28</v>
      </c>
      <c r="F34441">
        <v>4</v>
      </c>
      <c r="G34441">
        <v>3</v>
      </c>
      <c r="H34441">
        <v>1</v>
      </c>
      <c r="I34441">
        <v>67</v>
      </c>
    </row>
    <row r="34442" spans="1:9" x14ac:dyDescent="0.2">
      <c r="A34442" s="2" t="s">
        <v>450</v>
      </c>
      <c r="B34442" s="3">
        <v>0.73958333333333337</v>
      </c>
      <c r="C34442">
        <v>89</v>
      </c>
      <c r="D34442">
        <v>66</v>
      </c>
      <c r="E34442">
        <v>28</v>
      </c>
      <c r="F34442">
        <v>4</v>
      </c>
      <c r="G34442">
        <v>4</v>
      </c>
      <c r="H34442">
        <v>2</v>
      </c>
      <c r="I34442">
        <v>72</v>
      </c>
    </row>
    <row r="34443" spans="1:9" x14ac:dyDescent="0.2">
      <c r="A34443" s="2" t="s">
        <v>450</v>
      </c>
      <c r="B34443" s="3">
        <v>0.75</v>
      </c>
      <c r="C34443">
        <v>94</v>
      </c>
      <c r="D34443">
        <v>114</v>
      </c>
      <c r="E34443">
        <v>26</v>
      </c>
      <c r="F34443">
        <v>3</v>
      </c>
      <c r="G34443">
        <v>3</v>
      </c>
      <c r="H34443">
        <v>1</v>
      </c>
      <c r="I34443">
        <v>72</v>
      </c>
    </row>
    <row r="34444" spans="1:9" x14ac:dyDescent="0.2">
      <c r="A34444" s="2" t="s">
        <v>450</v>
      </c>
      <c r="B34444" s="3">
        <v>0.76041666666666663</v>
      </c>
      <c r="C34444">
        <v>90</v>
      </c>
      <c r="D34444">
        <v>81</v>
      </c>
      <c r="E34444">
        <v>24</v>
      </c>
      <c r="F34444">
        <v>4</v>
      </c>
      <c r="G34444">
        <v>4</v>
      </c>
      <c r="H34444">
        <v>1</v>
      </c>
      <c r="I34444">
        <v>73</v>
      </c>
    </row>
    <row r="34445" spans="1:9" x14ac:dyDescent="0.2">
      <c r="A34445" s="2" t="s">
        <v>450</v>
      </c>
      <c r="B34445" s="3">
        <v>0.77083333333333337</v>
      </c>
      <c r="C34445">
        <v>90</v>
      </c>
      <c r="D34445">
        <v>89</v>
      </c>
      <c r="E34445">
        <v>23</v>
      </c>
      <c r="F34445">
        <v>3</v>
      </c>
      <c r="G34445">
        <v>3</v>
      </c>
      <c r="H34445">
        <v>1</v>
      </c>
      <c r="I34445">
        <v>70</v>
      </c>
    </row>
    <row r="34446" spans="1:9" x14ac:dyDescent="0.2">
      <c r="A34446" s="2" t="s">
        <v>450</v>
      </c>
      <c r="B34446" s="3">
        <v>0.78125</v>
      </c>
      <c r="C34446">
        <v>97</v>
      </c>
      <c r="D34446">
        <v>112</v>
      </c>
      <c r="E34446">
        <v>22</v>
      </c>
      <c r="F34446">
        <v>1</v>
      </c>
      <c r="G34446">
        <v>3</v>
      </c>
      <c r="H34446">
        <v>2</v>
      </c>
      <c r="I34446">
        <v>69</v>
      </c>
    </row>
    <row r="34447" spans="1:9" x14ac:dyDescent="0.2">
      <c r="A34447" s="2" t="s">
        <v>450</v>
      </c>
      <c r="B34447" s="3">
        <v>0.79166666666666663</v>
      </c>
      <c r="C34447">
        <v>91</v>
      </c>
      <c r="D34447">
        <v>61</v>
      </c>
      <c r="E34447">
        <v>23</v>
      </c>
      <c r="F34447">
        <v>2</v>
      </c>
      <c r="G34447">
        <v>2</v>
      </c>
      <c r="H34447">
        <v>1</v>
      </c>
      <c r="I34447">
        <v>70</v>
      </c>
    </row>
    <row r="34448" spans="1:9" x14ac:dyDescent="0.2">
      <c r="A34448" s="2" t="s">
        <v>450</v>
      </c>
      <c r="B34448" s="3">
        <v>0.80208333333333337</v>
      </c>
      <c r="C34448">
        <v>89</v>
      </c>
      <c r="D34448">
        <v>108</v>
      </c>
      <c r="E34448">
        <v>21</v>
      </c>
      <c r="F34448">
        <v>1</v>
      </c>
      <c r="G34448">
        <v>2</v>
      </c>
      <c r="H34448">
        <v>1</v>
      </c>
      <c r="I34448">
        <v>67</v>
      </c>
    </row>
    <row r="34449" spans="1:9" x14ac:dyDescent="0.2">
      <c r="A34449" s="2" t="s">
        <v>450</v>
      </c>
      <c r="B34449" s="3">
        <v>0.8125</v>
      </c>
      <c r="C34449">
        <v>95</v>
      </c>
      <c r="D34449">
        <v>92</v>
      </c>
      <c r="E34449">
        <v>20</v>
      </c>
      <c r="F34449">
        <v>2</v>
      </c>
      <c r="G34449">
        <v>3</v>
      </c>
      <c r="H34449">
        <v>2</v>
      </c>
      <c r="I34449">
        <v>71</v>
      </c>
    </row>
    <row r="34450" spans="1:9" x14ac:dyDescent="0.2">
      <c r="A34450" s="2" t="s">
        <v>450</v>
      </c>
      <c r="B34450" s="3">
        <v>0.82291666666666663</v>
      </c>
      <c r="C34450">
        <v>90</v>
      </c>
      <c r="D34450">
        <v>76</v>
      </c>
      <c r="E34450">
        <v>22</v>
      </c>
      <c r="F34450">
        <v>2</v>
      </c>
      <c r="G34450">
        <v>2</v>
      </c>
      <c r="H34450">
        <v>1</v>
      </c>
      <c r="I34450">
        <v>69</v>
      </c>
    </row>
    <row r="34451" spans="1:9" x14ac:dyDescent="0.2">
      <c r="A34451" s="2" t="s">
        <v>450</v>
      </c>
      <c r="B34451" s="3">
        <v>0.83333333333333337</v>
      </c>
      <c r="C34451">
        <v>73</v>
      </c>
      <c r="D34451">
        <v>110</v>
      </c>
      <c r="E34451">
        <v>20</v>
      </c>
      <c r="F34451">
        <v>2</v>
      </c>
      <c r="G34451">
        <v>2</v>
      </c>
      <c r="H34451">
        <v>1</v>
      </c>
      <c r="I34451">
        <v>67</v>
      </c>
    </row>
    <row r="34452" spans="1:9" x14ac:dyDescent="0.2">
      <c r="A34452" s="2" t="s">
        <v>450</v>
      </c>
      <c r="B34452" s="3">
        <v>0.84375</v>
      </c>
      <c r="C34452">
        <v>74</v>
      </c>
      <c r="D34452">
        <v>61</v>
      </c>
      <c r="E34452">
        <v>20</v>
      </c>
      <c r="F34452">
        <v>2</v>
      </c>
      <c r="G34452">
        <v>3</v>
      </c>
      <c r="H34452">
        <v>2</v>
      </c>
      <c r="I34452">
        <v>67</v>
      </c>
    </row>
    <row r="34453" spans="1:9" x14ac:dyDescent="0.2">
      <c r="A34453" s="2" t="s">
        <v>450</v>
      </c>
      <c r="B34453" s="3">
        <v>0.85416666666666663</v>
      </c>
      <c r="C34453">
        <v>72</v>
      </c>
      <c r="D34453">
        <v>101</v>
      </c>
      <c r="E34453">
        <v>21</v>
      </c>
      <c r="F34453">
        <v>2</v>
      </c>
      <c r="G34453">
        <v>2</v>
      </c>
      <c r="H34453">
        <v>1</v>
      </c>
      <c r="I34453">
        <v>70</v>
      </c>
    </row>
    <row r="34454" spans="1:9" x14ac:dyDescent="0.2">
      <c r="A34454" s="2" t="s">
        <v>450</v>
      </c>
      <c r="B34454" s="3">
        <v>0.86458333333333337</v>
      </c>
      <c r="C34454">
        <v>71</v>
      </c>
      <c r="D34454">
        <v>97</v>
      </c>
      <c r="E34454">
        <v>23</v>
      </c>
      <c r="F34454">
        <v>2</v>
      </c>
      <c r="G34454">
        <v>3</v>
      </c>
      <c r="H34454">
        <v>1</v>
      </c>
      <c r="I34454">
        <v>68</v>
      </c>
    </row>
    <row r="34455" spans="1:9" x14ac:dyDescent="0.2">
      <c r="A34455" s="2" t="s">
        <v>450</v>
      </c>
      <c r="B34455" s="3">
        <v>0.875</v>
      </c>
      <c r="C34455">
        <v>73</v>
      </c>
      <c r="D34455">
        <v>68</v>
      </c>
      <c r="E34455">
        <v>20</v>
      </c>
      <c r="F34455">
        <v>1</v>
      </c>
      <c r="G34455">
        <v>2</v>
      </c>
      <c r="H34455">
        <v>2</v>
      </c>
      <c r="I34455">
        <v>63</v>
      </c>
    </row>
    <row r="34456" spans="1:9" x14ac:dyDescent="0.2">
      <c r="A34456" s="2" t="s">
        <v>450</v>
      </c>
      <c r="B34456" s="3">
        <v>0.88541666666666663</v>
      </c>
      <c r="C34456">
        <v>73</v>
      </c>
      <c r="D34456">
        <v>111</v>
      </c>
      <c r="E34456">
        <v>20</v>
      </c>
      <c r="F34456">
        <v>2</v>
      </c>
      <c r="G34456">
        <v>2</v>
      </c>
      <c r="H34456">
        <v>1</v>
      </c>
      <c r="I34456">
        <v>53</v>
      </c>
    </row>
    <row r="34457" spans="1:9" x14ac:dyDescent="0.2">
      <c r="A34457" s="2" t="s">
        <v>450</v>
      </c>
      <c r="B34457" s="3">
        <v>0.89583333333333337</v>
      </c>
      <c r="C34457">
        <v>70</v>
      </c>
      <c r="D34457">
        <v>66</v>
      </c>
      <c r="E34457">
        <v>22</v>
      </c>
      <c r="F34457">
        <v>2</v>
      </c>
      <c r="G34457">
        <v>3</v>
      </c>
      <c r="H34457">
        <v>1</v>
      </c>
      <c r="I34457">
        <v>55</v>
      </c>
    </row>
    <row r="34458" spans="1:9" x14ac:dyDescent="0.2">
      <c r="A34458" s="2" t="s">
        <v>450</v>
      </c>
      <c r="B34458" s="3">
        <v>0.90625</v>
      </c>
      <c r="C34458">
        <v>76</v>
      </c>
      <c r="D34458">
        <v>94</v>
      </c>
      <c r="E34458">
        <v>20</v>
      </c>
      <c r="F34458">
        <v>1</v>
      </c>
      <c r="G34458">
        <v>2</v>
      </c>
      <c r="H34458">
        <v>1</v>
      </c>
      <c r="I34458">
        <v>61</v>
      </c>
    </row>
    <row r="34459" spans="1:9" x14ac:dyDescent="0.2">
      <c r="A34459" s="2" t="s">
        <v>450</v>
      </c>
      <c r="B34459" s="3">
        <v>0.91666666666666663</v>
      </c>
      <c r="C34459">
        <v>71</v>
      </c>
      <c r="D34459">
        <v>95</v>
      </c>
      <c r="E34459">
        <v>21</v>
      </c>
      <c r="F34459">
        <v>2</v>
      </c>
      <c r="G34459">
        <v>2</v>
      </c>
      <c r="H34459">
        <v>2</v>
      </c>
      <c r="I34459">
        <v>63</v>
      </c>
    </row>
    <row r="34460" spans="1:9" x14ac:dyDescent="0.2">
      <c r="A34460" s="2" t="s">
        <v>450</v>
      </c>
      <c r="B34460" s="3">
        <v>0.92708333333333337</v>
      </c>
      <c r="C34460">
        <v>70</v>
      </c>
      <c r="D34460">
        <v>55</v>
      </c>
      <c r="E34460">
        <v>21</v>
      </c>
      <c r="F34460">
        <v>2</v>
      </c>
      <c r="G34460">
        <v>2</v>
      </c>
      <c r="H34460">
        <v>1</v>
      </c>
      <c r="I34460">
        <v>60</v>
      </c>
    </row>
    <row r="34461" spans="1:9" x14ac:dyDescent="0.2">
      <c r="A34461" s="2" t="s">
        <v>450</v>
      </c>
      <c r="B34461" s="3">
        <v>0.9375</v>
      </c>
      <c r="C34461">
        <v>76</v>
      </c>
      <c r="D34461">
        <v>70</v>
      </c>
      <c r="E34461">
        <v>21</v>
      </c>
      <c r="F34461">
        <v>2</v>
      </c>
      <c r="G34461">
        <v>3</v>
      </c>
      <c r="H34461">
        <v>2</v>
      </c>
      <c r="I34461">
        <v>55</v>
      </c>
    </row>
    <row r="34462" spans="1:9" x14ac:dyDescent="0.2">
      <c r="A34462" s="2" t="s">
        <v>450</v>
      </c>
      <c r="B34462" s="3">
        <v>0.94791666666666663</v>
      </c>
      <c r="C34462">
        <v>69</v>
      </c>
      <c r="D34462">
        <v>75</v>
      </c>
      <c r="E34462">
        <v>21</v>
      </c>
      <c r="F34462">
        <v>1</v>
      </c>
      <c r="G34462">
        <v>2</v>
      </c>
      <c r="H34462">
        <v>1</v>
      </c>
      <c r="I34462">
        <v>55</v>
      </c>
    </row>
    <row r="34463" spans="1:9" x14ac:dyDescent="0.2">
      <c r="A34463" s="2" t="s">
        <v>450</v>
      </c>
      <c r="B34463" s="3">
        <v>0.95833333333333337</v>
      </c>
      <c r="C34463">
        <v>69</v>
      </c>
      <c r="D34463">
        <v>51</v>
      </c>
      <c r="E34463">
        <v>19</v>
      </c>
      <c r="F34463">
        <v>2</v>
      </c>
      <c r="G34463">
        <v>2</v>
      </c>
      <c r="H34463">
        <v>1</v>
      </c>
      <c r="I34463">
        <v>53</v>
      </c>
    </row>
    <row r="34464" spans="1:9" x14ac:dyDescent="0.2">
      <c r="A34464" s="2" t="s">
        <v>450</v>
      </c>
      <c r="B34464" s="3">
        <v>0.96875</v>
      </c>
      <c r="C34464">
        <v>75</v>
      </c>
      <c r="D34464">
        <v>78</v>
      </c>
      <c r="E34464">
        <v>20</v>
      </c>
      <c r="F34464">
        <v>2</v>
      </c>
      <c r="G34464">
        <v>3</v>
      </c>
      <c r="H34464">
        <v>1</v>
      </c>
      <c r="I34464">
        <v>51</v>
      </c>
    </row>
    <row r="34465" spans="1:9" x14ac:dyDescent="0.2">
      <c r="A34465" s="2" t="s">
        <v>450</v>
      </c>
      <c r="B34465" s="3">
        <v>0.97916666666666663</v>
      </c>
      <c r="C34465">
        <v>68</v>
      </c>
      <c r="D34465">
        <v>63</v>
      </c>
      <c r="E34465">
        <v>22</v>
      </c>
      <c r="F34465">
        <v>2</v>
      </c>
      <c r="G34465">
        <v>2</v>
      </c>
      <c r="H34465">
        <v>2</v>
      </c>
      <c r="I34465">
        <v>50</v>
      </c>
    </row>
    <row r="34466" spans="1:9" x14ac:dyDescent="0.2">
      <c r="A34466" s="2" t="s">
        <v>450</v>
      </c>
      <c r="B34466" s="3">
        <v>0.98958333333333337</v>
      </c>
      <c r="C34466">
        <v>69</v>
      </c>
      <c r="D34466">
        <v>61</v>
      </c>
      <c r="E34466">
        <v>20</v>
      </c>
      <c r="F34466">
        <v>2</v>
      </c>
      <c r="G34466">
        <v>3</v>
      </c>
      <c r="H34466">
        <v>1</v>
      </c>
      <c r="I34466">
        <v>48</v>
      </c>
    </row>
    <row r="34467" spans="1:9" x14ac:dyDescent="0.2">
      <c r="A34467" s="2" t="s">
        <v>451</v>
      </c>
      <c r="B34467" s="3">
        <v>0</v>
      </c>
      <c r="C34467">
        <v>75</v>
      </c>
      <c r="D34467">
        <v>80</v>
      </c>
      <c r="E34467">
        <v>22</v>
      </c>
      <c r="F34467">
        <v>1</v>
      </c>
      <c r="G34467">
        <v>2</v>
      </c>
      <c r="H34467">
        <v>1</v>
      </c>
      <c r="I34467">
        <v>49</v>
      </c>
    </row>
    <row r="34468" spans="1:9" x14ac:dyDescent="0.2">
      <c r="A34468" s="2" t="s">
        <v>451</v>
      </c>
      <c r="B34468" s="3">
        <v>1.0416666666666666E-2</v>
      </c>
      <c r="C34468">
        <v>70</v>
      </c>
      <c r="D34468">
        <v>50</v>
      </c>
      <c r="E34468">
        <v>19</v>
      </c>
      <c r="F34468">
        <v>2</v>
      </c>
      <c r="G34468">
        <v>2</v>
      </c>
      <c r="H34468">
        <v>1</v>
      </c>
      <c r="I34468">
        <v>48</v>
      </c>
    </row>
    <row r="34469" spans="1:9" x14ac:dyDescent="0.2">
      <c r="A34469" s="2" t="s">
        <v>451</v>
      </c>
      <c r="B34469" s="3">
        <v>2.0833333333333332E-2</v>
      </c>
      <c r="C34469">
        <v>72</v>
      </c>
      <c r="D34469">
        <v>75</v>
      </c>
      <c r="E34469">
        <v>20</v>
      </c>
      <c r="F34469">
        <v>2</v>
      </c>
      <c r="G34469">
        <v>2</v>
      </c>
      <c r="H34469">
        <v>2</v>
      </c>
      <c r="I34469">
        <v>50</v>
      </c>
    </row>
    <row r="34470" spans="1:9" x14ac:dyDescent="0.2">
      <c r="A34470" s="2" t="s">
        <v>451</v>
      </c>
      <c r="B34470" s="3">
        <v>3.125E-2</v>
      </c>
      <c r="C34470">
        <v>73</v>
      </c>
      <c r="D34470">
        <v>69</v>
      </c>
      <c r="E34470">
        <v>23</v>
      </c>
      <c r="F34470">
        <v>2</v>
      </c>
      <c r="G34470">
        <v>3</v>
      </c>
      <c r="H34470">
        <v>1</v>
      </c>
      <c r="I34470">
        <v>51</v>
      </c>
    </row>
    <row r="34471" spans="1:9" x14ac:dyDescent="0.2">
      <c r="A34471" s="2" t="s">
        <v>451</v>
      </c>
      <c r="B34471" s="3">
        <v>4.1666666666666664E-2</v>
      </c>
      <c r="C34471">
        <v>71</v>
      </c>
      <c r="D34471">
        <v>58</v>
      </c>
      <c r="E34471">
        <v>20</v>
      </c>
      <c r="F34471">
        <v>2</v>
      </c>
      <c r="G34471">
        <v>2</v>
      </c>
      <c r="H34471">
        <v>1</v>
      </c>
      <c r="I34471">
        <v>55</v>
      </c>
    </row>
    <row r="34472" spans="1:9" x14ac:dyDescent="0.2">
      <c r="A34472" s="2" t="s">
        <v>451</v>
      </c>
      <c r="B34472" s="3">
        <v>5.2083333333333336E-2</v>
      </c>
      <c r="C34472">
        <v>72</v>
      </c>
      <c r="D34472">
        <v>83</v>
      </c>
      <c r="E34472">
        <v>19</v>
      </c>
      <c r="F34472">
        <v>2</v>
      </c>
      <c r="G34472">
        <v>3</v>
      </c>
      <c r="H34472">
        <v>2</v>
      </c>
      <c r="I34472">
        <v>58</v>
      </c>
    </row>
    <row r="34473" spans="1:9" x14ac:dyDescent="0.2">
      <c r="A34473" s="2" t="s">
        <v>451</v>
      </c>
      <c r="B34473" s="3">
        <v>6.25E-2</v>
      </c>
      <c r="C34473">
        <v>73</v>
      </c>
      <c r="D34473">
        <v>50</v>
      </c>
      <c r="E34473">
        <v>23</v>
      </c>
      <c r="F34473">
        <v>1</v>
      </c>
      <c r="G34473">
        <v>2</v>
      </c>
      <c r="H34473">
        <v>1</v>
      </c>
      <c r="I34473">
        <v>58</v>
      </c>
    </row>
    <row r="34474" spans="1:9" x14ac:dyDescent="0.2">
      <c r="A34474" s="2" t="s">
        <v>451</v>
      </c>
      <c r="B34474" s="3">
        <v>7.2916666666666671E-2</v>
      </c>
      <c r="C34474">
        <v>70</v>
      </c>
      <c r="D34474">
        <v>77</v>
      </c>
      <c r="E34474">
        <v>19</v>
      </c>
      <c r="F34474">
        <v>2</v>
      </c>
      <c r="G34474">
        <v>2</v>
      </c>
      <c r="H34474">
        <v>1</v>
      </c>
      <c r="I34474">
        <v>56</v>
      </c>
    </row>
    <row r="34475" spans="1:9" x14ac:dyDescent="0.2">
      <c r="A34475" s="2" t="s">
        <v>451</v>
      </c>
      <c r="B34475" s="3">
        <v>8.3333333333333329E-2</v>
      </c>
      <c r="C34475">
        <v>68</v>
      </c>
      <c r="D34475">
        <v>67</v>
      </c>
      <c r="E34475">
        <v>19</v>
      </c>
      <c r="F34475">
        <v>2</v>
      </c>
      <c r="G34475">
        <v>3</v>
      </c>
      <c r="H34475">
        <v>2</v>
      </c>
      <c r="I34475">
        <v>55</v>
      </c>
    </row>
    <row r="34476" spans="1:9" x14ac:dyDescent="0.2">
      <c r="A34476" s="2" t="s">
        <v>451</v>
      </c>
      <c r="B34476" s="3">
        <v>9.375E-2</v>
      </c>
      <c r="C34476">
        <v>74</v>
      </c>
      <c r="D34476">
        <v>58</v>
      </c>
      <c r="E34476">
        <v>22</v>
      </c>
      <c r="F34476">
        <v>2</v>
      </c>
      <c r="G34476">
        <v>2</v>
      </c>
      <c r="H34476">
        <v>1</v>
      </c>
      <c r="I34476">
        <v>57</v>
      </c>
    </row>
    <row r="34477" spans="1:9" x14ac:dyDescent="0.2">
      <c r="A34477" s="2" t="s">
        <v>451</v>
      </c>
      <c r="B34477" s="3">
        <v>0.10416666666666667</v>
      </c>
      <c r="C34477">
        <v>71</v>
      </c>
      <c r="D34477">
        <v>82</v>
      </c>
      <c r="E34477">
        <v>23</v>
      </c>
      <c r="F34477">
        <v>1</v>
      </c>
      <c r="G34477">
        <v>2</v>
      </c>
      <c r="H34477">
        <v>1</v>
      </c>
      <c r="I34477">
        <v>54</v>
      </c>
    </row>
    <row r="34478" spans="1:9" x14ac:dyDescent="0.2">
      <c r="A34478" s="2" t="s">
        <v>451</v>
      </c>
      <c r="B34478" s="3">
        <v>0.11458333333333333</v>
      </c>
      <c r="C34478">
        <v>68</v>
      </c>
      <c r="D34478">
        <v>50</v>
      </c>
      <c r="E34478">
        <v>19</v>
      </c>
      <c r="F34478">
        <v>2</v>
      </c>
      <c r="G34478">
        <v>2</v>
      </c>
      <c r="H34478">
        <v>1</v>
      </c>
      <c r="I34478">
        <v>56</v>
      </c>
    </row>
    <row r="34479" spans="1:9" x14ac:dyDescent="0.2">
      <c r="A34479" s="2" t="s">
        <v>451</v>
      </c>
      <c r="B34479" s="3">
        <v>0.125</v>
      </c>
      <c r="C34479">
        <v>75</v>
      </c>
      <c r="D34479">
        <v>76</v>
      </c>
      <c r="E34479">
        <v>21</v>
      </c>
      <c r="F34479">
        <v>2</v>
      </c>
      <c r="G34479">
        <v>2</v>
      </c>
      <c r="H34479">
        <v>2</v>
      </c>
      <c r="I34479">
        <v>59</v>
      </c>
    </row>
    <row r="34480" spans="1:9" x14ac:dyDescent="0.2">
      <c r="A34480" s="2" t="s">
        <v>451</v>
      </c>
      <c r="B34480" s="3">
        <v>0.13541666666666666</v>
      </c>
      <c r="C34480">
        <v>68</v>
      </c>
      <c r="D34480">
        <v>67</v>
      </c>
      <c r="E34480">
        <v>23</v>
      </c>
      <c r="F34480">
        <v>2</v>
      </c>
      <c r="G34480">
        <v>3</v>
      </c>
      <c r="H34480">
        <v>1</v>
      </c>
      <c r="I34480">
        <v>57</v>
      </c>
    </row>
    <row r="34481" spans="1:9" x14ac:dyDescent="0.2">
      <c r="A34481" s="2" t="s">
        <v>451</v>
      </c>
      <c r="B34481" s="3">
        <v>0.14583333333333334</v>
      </c>
      <c r="C34481">
        <v>68</v>
      </c>
      <c r="D34481">
        <v>56</v>
      </c>
      <c r="E34481">
        <v>19</v>
      </c>
      <c r="F34481">
        <v>2</v>
      </c>
      <c r="G34481">
        <v>2</v>
      </c>
      <c r="H34481">
        <v>1</v>
      </c>
      <c r="I34481">
        <v>53</v>
      </c>
    </row>
    <row r="34482" spans="1:9" x14ac:dyDescent="0.2">
      <c r="A34482" s="2" t="s">
        <v>451</v>
      </c>
      <c r="B34482" s="3">
        <v>0.15625</v>
      </c>
      <c r="C34482">
        <v>74</v>
      </c>
      <c r="D34482">
        <v>81</v>
      </c>
      <c r="E34482">
        <v>20</v>
      </c>
      <c r="F34482">
        <v>2</v>
      </c>
      <c r="G34482">
        <v>2</v>
      </c>
      <c r="H34482">
        <v>2</v>
      </c>
      <c r="I34482">
        <v>51</v>
      </c>
    </row>
    <row r="34483" spans="1:9" x14ac:dyDescent="0.2">
      <c r="A34483" s="2" t="s">
        <v>451</v>
      </c>
      <c r="B34483" s="3">
        <v>0.16666666666666666</v>
      </c>
      <c r="C34483">
        <v>69</v>
      </c>
      <c r="D34483">
        <v>52</v>
      </c>
      <c r="E34483">
        <v>21</v>
      </c>
      <c r="F34483">
        <v>1</v>
      </c>
      <c r="G34483">
        <v>2</v>
      </c>
      <c r="H34483">
        <v>1</v>
      </c>
      <c r="I34483">
        <v>53</v>
      </c>
    </row>
    <row r="34484" spans="1:9" x14ac:dyDescent="0.2">
      <c r="A34484" s="2" t="s">
        <v>451</v>
      </c>
      <c r="B34484" s="3">
        <v>0.17708333333333334</v>
      </c>
      <c r="C34484">
        <v>72</v>
      </c>
      <c r="D34484">
        <v>75</v>
      </c>
      <c r="E34484">
        <v>21</v>
      </c>
      <c r="F34484">
        <v>2</v>
      </c>
      <c r="G34484">
        <v>2</v>
      </c>
      <c r="H34484">
        <v>2</v>
      </c>
      <c r="I34484">
        <v>56</v>
      </c>
    </row>
    <row r="34485" spans="1:9" x14ac:dyDescent="0.2">
      <c r="A34485" s="2" t="s">
        <v>451</v>
      </c>
      <c r="B34485" s="3">
        <v>0.1875</v>
      </c>
      <c r="C34485">
        <v>73</v>
      </c>
      <c r="D34485">
        <v>68</v>
      </c>
      <c r="E34485">
        <v>20</v>
      </c>
      <c r="F34485">
        <v>2</v>
      </c>
      <c r="G34485">
        <v>3</v>
      </c>
      <c r="H34485">
        <v>1</v>
      </c>
      <c r="I34485">
        <v>55</v>
      </c>
    </row>
    <row r="34486" spans="1:9" x14ac:dyDescent="0.2">
      <c r="A34486" s="2" t="s">
        <v>451</v>
      </c>
      <c r="B34486" s="3">
        <v>0.19791666666666666</v>
      </c>
      <c r="C34486">
        <v>70</v>
      </c>
      <c r="D34486">
        <v>59</v>
      </c>
      <c r="E34486">
        <v>20</v>
      </c>
      <c r="F34486">
        <v>2</v>
      </c>
      <c r="G34486">
        <v>2</v>
      </c>
      <c r="H34486">
        <v>1</v>
      </c>
      <c r="I34486">
        <v>54</v>
      </c>
    </row>
    <row r="34487" spans="1:9" x14ac:dyDescent="0.2">
      <c r="A34487" s="2" t="s">
        <v>451</v>
      </c>
      <c r="B34487" s="3">
        <v>0.20833333333333334</v>
      </c>
      <c r="C34487">
        <v>74</v>
      </c>
      <c r="D34487">
        <v>84</v>
      </c>
      <c r="E34487">
        <v>22</v>
      </c>
      <c r="F34487">
        <v>1</v>
      </c>
      <c r="G34487">
        <v>2</v>
      </c>
      <c r="H34487">
        <v>1</v>
      </c>
      <c r="I34487">
        <v>53</v>
      </c>
    </row>
    <row r="34488" spans="1:9" x14ac:dyDescent="0.2">
      <c r="A34488" s="2" t="s">
        <v>451</v>
      </c>
      <c r="B34488" s="3">
        <v>0.21875</v>
      </c>
      <c r="C34488">
        <v>75</v>
      </c>
      <c r="D34488">
        <v>48</v>
      </c>
      <c r="E34488">
        <v>20</v>
      </c>
      <c r="F34488">
        <v>2</v>
      </c>
      <c r="G34488">
        <v>3</v>
      </c>
      <c r="H34488">
        <v>2</v>
      </c>
      <c r="I34488">
        <v>51</v>
      </c>
    </row>
    <row r="34489" spans="1:9" x14ac:dyDescent="0.2">
      <c r="A34489" s="2" t="s">
        <v>451</v>
      </c>
      <c r="B34489" s="3">
        <v>0.22916666666666666</v>
      </c>
      <c r="C34489">
        <v>72</v>
      </c>
      <c r="D34489">
        <v>81</v>
      </c>
      <c r="E34489">
        <v>21</v>
      </c>
      <c r="F34489">
        <v>2</v>
      </c>
      <c r="G34489">
        <v>2</v>
      </c>
      <c r="H34489">
        <v>1</v>
      </c>
      <c r="I34489">
        <v>56</v>
      </c>
    </row>
    <row r="34490" spans="1:9" x14ac:dyDescent="0.2">
      <c r="A34490" s="2" t="s">
        <v>451</v>
      </c>
      <c r="B34490" s="3">
        <v>0.23958333333333334</v>
      </c>
      <c r="C34490">
        <v>78</v>
      </c>
      <c r="D34490">
        <v>63</v>
      </c>
      <c r="E34490">
        <v>20</v>
      </c>
      <c r="F34490">
        <v>2</v>
      </c>
      <c r="G34490">
        <v>2</v>
      </c>
      <c r="H34490">
        <v>1</v>
      </c>
      <c r="I34490">
        <v>58</v>
      </c>
    </row>
    <row r="34491" spans="1:9" x14ac:dyDescent="0.2">
      <c r="A34491" s="2" t="s">
        <v>451</v>
      </c>
      <c r="B34491" s="3">
        <v>0.25</v>
      </c>
      <c r="C34491">
        <v>78</v>
      </c>
      <c r="D34491">
        <v>111</v>
      </c>
      <c r="E34491">
        <v>22</v>
      </c>
      <c r="F34491">
        <v>2</v>
      </c>
      <c r="G34491">
        <v>3</v>
      </c>
      <c r="H34491">
        <v>2</v>
      </c>
      <c r="I34491">
        <v>59</v>
      </c>
    </row>
    <row r="34492" spans="1:9" x14ac:dyDescent="0.2">
      <c r="A34492" s="2" t="s">
        <v>451</v>
      </c>
      <c r="B34492" s="3">
        <v>0.26041666666666669</v>
      </c>
      <c r="C34492">
        <v>74</v>
      </c>
      <c r="D34492">
        <v>109</v>
      </c>
      <c r="E34492">
        <v>20</v>
      </c>
      <c r="F34492">
        <v>2</v>
      </c>
      <c r="G34492">
        <v>2</v>
      </c>
      <c r="H34492">
        <v>1</v>
      </c>
      <c r="I34492">
        <v>62</v>
      </c>
    </row>
    <row r="34493" spans="1:9" x14ac:dyDescent="0.2">
      <c r="A34493" s="2" t="s">
        <v>451</v>
      </c>
      <c r="B34493" s="3">
        <v>0.27083333333333331</v>
      </c>
      <c r="C34493">
        <v>80</v>
      </c>
      <c r="D34493">
        <v>106</v>
      </c>
      <c r="E34493">
        <v>20</v>
      </c>
      <c r="F34493">
        <v>2</v>
      </c>
      <c r="G34493">
        <v>3</v>
      </c>
      <c r="H34493">
        <v>1</v>
      </c>
      <c r="I34493">
        <v>67</v>
      </c>
    </row>
    <row r="34494" spans="1:9" x14ac:dyDescent="0.2">
      <c r="A34494" s="2" t="s">
        <v>451</v>
      </c>
      <c r="B34494" s="3">
        <v>0.28125</v>
      </c>
      <c r="C34494">
        <v>77</v>
      </c>
      <c r="D34494">
        <v>107</v>
      </c>
      <c r="E34494">
        <v>23</v>
      </c>
      <c r="F34494">
        <v>2</v>
      </c>
      <c r="G34494">
        <v>2</v>
      </c>
      <c r="H34494">
        <v>2</v>
      </c>
      <c r="I34494">
        <v>68</v>
      </c>
    </row>
    <row r="34495" spans="1:9" x14ac:dyDescent="0.2">
      <c r="A34495" s="2" t="s">
        <v>451</v>
      </c>
      <c r="B34495" s="3">
        <v>0.29166666666666669</v>
      </c>
      <c r="C34495">
        <v>87</v>
      </c>
      <c r="D34495">
        <v>105</v>
      </c>
      <c r="E34495">
        <v>22</v>
      </c>
      <c r="F34495">
        <v>2</v>
      </c>
      <c r="G34495">
        <v>3</v>
      </c>
      <c r="H34495">
        <v>1</v>
      </c>
      <c r="I34495">
        <v>67</v>
      </c>
    </row>
    <row r="34496" spans="1:9" x14ac:dyDescent="0.2">
      <c r="A34496" s="2" t="s">
        <v>451</v>
      </c>
      <c r="B34496" s="3">
        <v>0.30208333333333331</v>
      </c>
      <c r="C34496">
        <v>96</v>
      </c>
      <c r="D34496">
        <v>106</v>
      </c>
      <c r="E34496">
        <v>25</v>
      </c>
      <c r="F34496">
        <v>4</v>
      </c>
      <c r="G34496">
        <v>2</v>
      </c>
      <c r="H34496">
        <v>1</v>
      </c>
      <c r="I34496">
        <v>70</v>
      </c>
    </row>
    <row r="34497" spans="1:9" x14ac:dyDescent="0.2">
      <c r="A34497" s="2" t="s">
        <v>451</v>
      </c>
      <c r="B34497" s="3">
        <v>0.3125</v>
      </c>
      <c r="C34497">
        <v>91</v>
      </c>
      <c r="D34497">
        <v>105</v>
      </c>
      <c r="E34497">
        <v>26</v>
      </c>
      <c r="F34497">
        <v>3</v>
      </c>
      <c r="G34497">
        <v>3</v>
      </c>
      <c r="H34497">
        <v>2</v>
      </c>
      <c r="I34497">
        <v>71</v>
      </c>
    </row>
    <row r="34498" spans="1:9" x14ac:dyDescent="0.2">
      <c r="A34498" s="2" t="s">
        <v>451</v>
      </c>
      <c r="B34498" s="3">
        <v>0.32291666666666669</v>
      </c>
      <c r="C34498">
        <v>92</v>
      </c>
      <c r="D34498">
        <v>105</v>
      </c>
      <c r="E34498">
        <v>24</v>
      </c>
      <c r="F34498">
        <v>3</v>
      </c>
      <c r="G34498">
        <v>2</v>
      </c>
      <c r="H34498">
        <v>1</v>
      </c>
      <c r="I34498">
        <v>72</v>
      </c>
    </row>
    <row r="34499" spans="1:9" x14ac:dyDescent="0.2">
      <c r="A34499" s="2" t="s">
        <v>451</v>
      </c>
      <c r="B34499" s="3">
        <v>0.33333333333333331</v>
      </c>
      <c r="C34499">
        <v>101</v>
      </c>
      <c r="D34499">
        <v>105</v>
      </c>
      <c r="E34499">
        <v>24</v>
      </c>
      <c r="F34499">
        <v>4</v>
      </c>
      <c r="G34499">
        <v>3</v>
      </c>
      <c r="H34499">
        <v>1</v>
      </c>
      <c r="I34499">
        <v>73</v>
      </c>
    </row>
    <row r="34500" spans="1:9" x14ac:dyDescent="0.2">
      <c r="A34500" s="2" t="s">
        <v>451</v>
      </c>
      <c r="B34500" s="3">
        <v>0.34375</v>
      </c>
      <c r="C34500">
        <v>95</v>
      </c>
      <c r="D34500">
        <v>104</v>
      </c>
      <c r="E34500">
        <v>27</v>
      </c>
      <c r="F34500">
        <v>3</v>
      </c>
      <c r="G34500">
        <v>2</v>
      </c>
      <c r="H34500">
        <v>2</v>
      </c>
      <c r="I34500">
        <v>70</v>
      </c>
    </row>
    <row r="34501" spans="1:9" x14ac:dyDescent="0.2">
      <c r="A34501" s="2" t="s">
        <v>451</v>
      </c>
      <c r="B34501" s="3">
        <v>0.35416666666666669</v>
      </c>
      <c r="C34501">
        <v>94</v>
      </c>
      <c r="D34501">
        <v>108</v>
      </c>
      <c r="E34501">
        <v>26</v>
      </c>
      <c r="F34501">
        <v>3</v>
      </c>
      <c r="G34501">
        <v>3</v>
      </c>
      <c r="H34501">
        <v>1</v>
      </c>
      <c r="I34501">
        <v>75</v>
      </c>
    </row>
    <row r="34502" spans="1:9" x14ac:dyDescent="0.2">
      <c r="A34502" s="2" t="s">
        <v>451</v>
      </c>
      <c r="B34502" s="3">
        <v>0.36458333333333331</v>
      </c>
      <c r="C34502">
        <v>98</v>
      </c>
      <c r="D34502">
        <v>105</v>
      </c>
      <c r="E34502">
        <v>25</v>
      </c>
      <c r="F34502">
        <v>3</v>
      </c>
      <c r="G34502">
        <v>2</v>
      </c>
      <c r="H34502">
        <v>1</v>
      </c>
      <c r="I34502">
        <v>76</v>
      </c>
    </row>
    <row r="34503" spans="1:9" x14ac:dyDescent="0.2">
      <c r="A34503" s="2" t="s">
        <v>451</v>
      </c>
      <c r="B34503" s="3">
        <v>0.375</v>
      </c>
      <c r="C34503">
        <v>93</v>
      </c>
      <c r="D34503">
        <v>106</v>
      </c>
      <c r="E34503">
        <v>25</v>
      </c>
      <c r="F34503">
        <v>3</v>
      </c>
      <c r="G34503">
        <v>3</v>
      </c>
      <c r="H34503">
        <v>1</v>
      </c>
      <c r="I34503">
        <v>78</v>
      </c>
    </row>
    <row r="34504" spans="1:9" x14ac:dyDescent="0.2">
      <c r="A34504" s="2" t="s">
        <v>451</v>
      </c>
      <c r="B34504" s="3">
        <v>0.38541666666666669</v>
      </c>
      <c r="C34504">
        <v>94</v>
      </c>
      <c r="D34504">
        <v>106</v>
      </c>
      <c r="E34504">
        <v>25</v>
      </c>
      <c r="F34504">
        <v>4</v>
      </c>
      <c r="G34504">
        <v>2</v>
      </c>
      <c r="H34504">
        <v>2</v>
      </c>
      <c r="I34504">
        <v>76</v>
      </c>
    </row>
    <row r="34505" spans="1:9" x14ac:dyDescent="0.2">
      <c r="A34505" s="2" t="s">
        <v>451</v>
      </c>
      <c r="B34505" s="3">
        <v>0.39583333333333331</v>
      </c>
      <c r="C34505">
        <v>95</v>
      </c>
      <c r="D34505">
        <v>104</v>
      </c>
      <c r="E34505">
        <v>27</v>
      </c>
      <c r="F34505">
        <v>3</v>
      </c>
      <c r="G34505">
        <v>3</v>
      </c>
      <c r="H34505">
        <v>1</v>
      </c>
      <c r="I34505">
        <v>76</v>
      </c>
    </row>
    <row r="34506" spans="1:9" x14ac:dyDescent="0.2">
      <c r="A34506" s="2" t="s">
        <v>451</v>
      </c>
      <c r="B34506" s="3">
        <v>0.40625</v>
      </c>
      <c r="C34506">
        <v>92</v>
      </c>
      <c r="D34506">
        <v>106</v>
      </c>
      <c r="E34506">
        <v>25</v>
      </c>
      <c r="F34506">
        <v>3</v>
      </c>
      <c r="G34506">
        <v>3</v>
      </c>
      <c r="H34506">
        <v>1</v>
      </c>
      <c r="I34506">
        <v>73</v>
      </c>
    </row>
    <row r="34507" spans="1:9" x14ac:dyDescent="0.2">
      <c r="A34507" s="2" t="s">
        <v>451</v>
      </c>
      <c r="B34507" s="3">
        <v>0.41666666666666669</v>
      </c>
      <c r="C34507">
        <v>93</v>
      </c>
      <c r="D34507">
        <v>105</v>
      </c>
      <c r="E34507">
        <v>25</v>
      </c>
      <c r="F34507">
        <v>3</v>
      </c>
      <c r="G34507">
        <v>2</v>
      </c>
      <c r="H34507">
        <v>2</v>
      </c>
      <c r="I34507">
        <v>74</v>
      </c>
    </row>
    <row r="34508" spans="1:9" x14ac:dyDescent="0.2">
      <c r="A34508" s="2" t="s">
        <v>451</v>
      </c>
      <c r="B34508" s="3">
        <v>0.42708333333333331</v>
      </c>
      <c r="C34508">
        <v>96</v>
      </c>
      <c r="D34508">
        <v>63</v>
      </c>
      <c r="E34508">
        <v>24</v>
      </c>
      <c r="F34508">
        <v>4</v>
      </c>
      <c r="G34508">
        <v>3</v>
      </c>
      <c r="H34508">
        <v>1</v>
      </c>
      <c r="I34508">
        <v>69</v>
      </c>
    </row>
    <row r="34509" spans="1:9" x14ac:dyDescent="0.2">
      <c r="A34509" s="2" t="s">
        <v>451</v>
      </c>
      <c r="B34509" s="3">
        <v>0.4375</v>
      </c>
      <c r="C34509">
        <v>91</v>
      </c>
      <c r="D34509">
        <v>106</v>
      </c>
      <c r="E34509">
        <v>27</v>
      </c>
      <c r="F34509">
        <v>3</v>
      </c>
      <c r="G34509">
        <v>2</v>
      </c>
      <c r="H34509">
        <v>1</v>
      </c>
      <c r="I34509">
        <v>68</v>
      </c>
    </row>
    <row r="34510" spans="1:9" x14ac:dyDescent="0.2">
      <c r="A34510" s="2" t="s">
        <v>451</v>
      </c>
      <c r="B34510" s="3">
        <v>0.44791666666666669</v>
      </c>
      <c r="C34510">
        <v>94</v>
      </c>
      <c r="D34510">
        <v>96</v>
      </c>
      <c r="E34510">
        <v>26</v>
      </c>
      <c r="F34510">
        <v>3</v>
      </c>
      <c r="G34510">
        <v>3</v>
      </c>
      <c r="H34510">
        <v>1</v>
      </c>
      <c r="I34510">
        <v>69</v>
      </c>
    </row>
    <row r="34511" spans="1:9" x14ac:dyDescent="0.2">
      <c r="A34511" s="2" t="s">
        <v>451</v>
      </c>
      <c r="B34511" s="3">
        <v>0.45833333333333331</v>
      </c>
      <c r="C34511">
        <v>93</v>
      </c>
      <c r="D34511">
        <v>76</v>
      </c>
      <c r="E34511">
        <v>24</v>
      </c>
      <c r="F34511">
        <v>3</v>
      </c>
      <c r="G34511">
        <v>2</v>
      </c>
      <c r="H34511">
        <v>2</v>
      </c>
      <c r="I34511">
        <v>70</v>
      </c>
    </row>
    <row r="34512" spans="1:9" x14ac:dyDescent="0.2">
      <c r="A34512" s="2" t="s">
        <v>451</v>
      </c>
      <c r="B34512" s="3">
        <v>0.46875</v>
      </c>
      <c r="C34512">
        <v>92</v>
      </c>
      <c r="D34512">
        <v>104</v>
      </c>
      <c r="E34512">
        <v>24</v>
      </c>
      <c r="F34512">
        <v>3</v>
      </c>
      <c r="G34512">
        <v>3</v>
      </c>
      <c r="H34512">
        <v>1</v>
      </c>
      <c r="I34512">
        <v>71</v>
      </c>
    </row>
    <row r="34513" spans="1:9" x14ac:dyDescent="0.2">
      <c r="A34513" s="2" t="s">
        <v>451</v>
      </c>
      <c r="B34513" s="3">
        <v>0.47916666666666669</v>
      </c>
      <c r="C34513">
        <v>95</v>
      </c>
      <c r="D34513">
        <v>68</v>
      </c>
      <c r="E34513">
        <v>27</v>
      </c>
      <c r="F34513">
        <v>3</v>
      </c>
      <c r="G34513">
        <v>2</v>
      </c>
      <c r="H34513">
        <v>1</v>
      </c>
      <c r="I34513">
        <v>71</v>
      </c>
    </row>
    <row r="34514" spans="1:9" x14ac:dyDescent="0.2">
      <c r="A34514" s="2" t="s">
        <v>451</v>
      </c>
      <c r="B34514" s="3">
        <v>0.48958333333333331</v>
      </c>
      <c r="C34514">
        <v>92</v>
      </c>
      <c r="D34514">
        <v>104</v>
      </c>
      <c r="E34514">
        <v>26</v>
      </c>
      <c r="F34514">
        <v>4</v>
      </c>
      <c r="G34514">
        <v>3</v>
      </c>
      <c r="H34514">
        <v>2</v>
      </c>
      <c r="I34514">
        <v>68</v>
      </c>
    </row>
    <row r="34515" spans="1:9" x14ac:dyDescent="0.2">
      <c r="A34515" s="2" t="s">
        <v>451</v>
      </c>
      <c r="B34515" s="3">
        <v>0.5</v>
      </c>
      <c r="C34515">
        <v>87</v>
      </c>
      <c r="D34515">
        <v>70</v>
      </c>
      <c r="E34515">
        <v>24</v>
      </c>
      <c r="F34515">
        <v>3</v>
      </c>
      <c r="G34515">
        <v>3</v>
      </c>
      <c r="H34515">
        <v>1</v>
      </c>
      <c r="I34515">
        <v>66</v>
      </c>
    </row>
    <row r="34516" spans="1:9" x14ac:dyDescent="0.2">
      <c r="A34516" s="2" t="s">
        <v>451</v>
      </c>
      <c r="B34516" s="3">
        <v>0.51041666666666663</v>
      </c>
      <c r="C34516">
        <v>95</v>
      </c>
      <c r="D34516">
        <v>100</v>
      </c>
      <c r="E34516">
        <v>27</v>
      </c>
      <c r="F34516">
        <v>3</v>
      </c>
      <c r="G34516">
        <v>2</v>
      </c>
      <c r="H34516">
        <v>1</v>
      </c>
      <c r="I34516">
        <v>64</v>
      </c>
    </row>
    <row r="34517" spans="1:9" x14ac:dyDescent="0.2">
      <c r="A34517" s="2" t="s">
        <v>451</v>
      </c>
      <c r="B34517" s="3">
        <v>0.52083333333333337</v>
      </c>
      <c r="C34517">
        <v>91</v>
      </c>
      <c r="D34517">
        <v>72</v>
      </c>
      <c r="E34517">
        <v>34</v>
      </c>
      <c r="F34517">
        <v>3</v>
      </c>
      <c r="G34517">
        <v>3</v>
      </c>
      <c r="H34517">
        <v>1</v>
      </c>
      <c r="I34517">
        <v>58</v>
      </c>
    </row>
    <row r="34518" spans="1:9" x14ac:dyDescent="0.2">
      <c r="A34518" s="2" t="s">
        <v>451</v>
      </c>
      <c r="B34518" s="3">
        <v>0.53125</v>
      </c>
      <c r="C34518">
        <v>89</v>
      </c>
      <c r="D34518">
        <v>95</v>
      </c>
      <c r="E34518">
        <v>30</v>
      </c>
      <c r="F34518">
        <v>3</v>
      </c>
      <c r="G34518">
        <v>2</v>
      </c>
      <c r="H34518">
        <v>2</v>
      </c>
      <c r="I34518">
        <v>49</v>
      </c>
    </row>
    <row r="34519" spans="1:9" x14ac:dyDescent="0.2">
      <c r="A34519" s="2" t="s">
        <v>451</v>
      </c>
      <c r="B34519" s="3">
        <v>0.54166666666666663</v>
      </c>
      <c r="C34519">
        <v>95</v>
      </c>
      <c r="D34519">
        <v>75</v>
      </c>
      <c r="E34519">
        <v>21</v>
      </c>
      <c r="F34519">
        <v>3</v>
      </c>
      <c r="G34519">
        <v>3</v>
      </c>
      <c r="H34519">
        <v>1</v>
      </c>
      <c r="I34519">
        <v>43</v>
      </c>
    </row>
    <row r="34520" spans="1:9" x14ac:dyDescent="0.2">
      <c r="A34520" s="2" t="s">
        <v>451</v>
      </c>
      <c r="B34520" s="3">
        <v>0.55208333333333337</v>
      </c>
      <c r="C34520">
        <v>91</v>
      </c>
      <c r="D34520">
        <v>89</v>
      </c>
      <c r="E34520">
        <v>23</v>
      </c>
      <c r="F34520">
        <v>3</v>
      </c>
      <c r="G34520">
        <v>2</v>
      </c>
      <c r="H34520">
        <v>1</v>
      </c>
      <c r="I34520">
        <v>53</v>
      </c>
    </row>
    <row r="34521" spans="1:9" x14ac:dyDescent="0.2">
      <c r="A34521" s="2" t="s">
        <v>451</v>
      </c>
      <c r="B34521" s="3">
        <v>0.5625</v>
      </c>
      <c r="C34521">
        <v>90</v>
      </c>
      <c r="D34521">
        <v>79</v>
      </c>
      <c r="E34521">
        <v>22</v>
      </c>
      <c r="F34521">
        <v>3</v>
      </c>
      <c r="G34521">
        <v>3</v>
      </c>
      <c r="H34521">
        <v>1</v>
      </c>
      <c r="I34521">
        <v>55</v>
      </c>
    </row>
    <row r="34522" spans="1:9" x14ac:dyDescent="0.2">
      <c r="A34522" s="2" t="s">
        <v>451</v>
      </c>
      <c r="B34522" s="3">
        <v>0.57291666666666663</v>
      </c>
      <c r="C34522">
        <v>96</v>
      </c>
      <c r="D34522">
        <v>84</v>
      </c>
      <c r="E34522">
        <v>26</v>
      </c>
      <c r="F34522">
        <v>3</v>
      </c>
      <c r="G34522">
        <v>2</v>
      </c>
      <c r="H34522">
        <v>2</v>
      </c>
      <c r="I34522">
        <v>57</v>
      </c>
    </row>
    <row r="34523" spans="1:9" x14ac:dyDescent="0.2">
      <c r="A34523" s="2" t="s">
        <v>451</v>
      </c>
      <c r="B34523" s="3">
        <v>0.58333333333333337</v>
      </c>
      <c r="C34523">
        <v>89</v>
      </c>
      <c r="D34523">
        <v>87</v>
      </c>
      <c r="E34523">
        <v>27</v>
      </c>
      <c r="F34523">
        <v>3</v>
      </c>
      <c r="G34523">
        <v>3</v>
      </c>
      <c r="H34523">
        <v>1</v>
      </c>
      <c r="I34523">
        <v>46</v>
      </c>
    </row>
    <row r="34524" spans="1:9" x14ac:dyDescent="0.2">
      <c r="A34524" s="2" t="s">
        <v>451</v>
      </c>
      <c r="B34524" s="3">
        <v>0.59375</v>
      </c>
      <c r="C34524">
        <v>92</v>
      </c>
      <c r="D34524">
        <v>81</v>
      </c>
      <c r="E34524">
        <v>24</v>
      </c>
      <c r="F34524">
        <v>3</v>
      </c>
      <c r="G34524">
        <v>2</v>
      </c>
      <c r="H34524">
        <v>1</v>
      </c>
      <c r="I34524">
        <v>43</v>
      </c>
    </row>
    <row r="34525" spans="1:9" x14ac:dyDescent="0.2">
      <c r="A34525" s="2" t="s">
        <v>451</v>
      </c>
      <c r="B34525" s="3">
        <v>0.60416666666666663</v>
      </c>
      <c r="C34525">
        <v>92</v>
      </c>
      <c r="D34525">
        <v>89</v>
      </c>
      <c r="E34525">
        <v>25</v>
      </c>
      <c r="F34525">
        <v>4</v>
      </c>
      <c r="G34525">
        <v>3</v>
      </c>
      <c r="H34525">
        <v>1</v>
      </c>
      <c r="I34525">
        <v>49</v>
      </c>
    </row>
    <row r="34526" spans="1:9" x14ac:dyDescent="0.2">
      <c r="A34526" s="2" t="s">
        <v>451</v>
      </c>
      <c r="B34526" s="3">
        <v>0.61458333333333337</v>
      </c>
      <c r="C34526">
        <v>89</v>
      </c>
      <c r="D34526">
        <v>79</v>
      </c>
      <c r="E34526">
        <v>26</v>
      </c>
      <c r="F34526">
        <v>3</v>
      </c>
      <c r="G34526">
        <v>3</v>
      </c>
      <c r="H34526">
        <v>2</v>
      </c>
      <c r="I34526">
        <v>54</v>
      </c>
    </row>
    <row r="34527" spans="1:9" x14ac:dyDescent="0.2">
      <c r="A34527" s="2" t="s">
        <v>451</v>
      </c>
      <c r="B34527" s="3">
        <v>0.625</v>
      </c>
      <c r="C34527">
        <v>93</v>
      </c>
      <c r="D34527">
        <v>95</v>
      </c>
      <c r="E34527">
        <v>27</v>
      </c>
      <c r="F34527">
        <v>3</v>
      </c>
      <c r="G34527">
        <v>3</v>
      </c>
      <c r="H34527">
        <v>1</v>
      </c>
      <c r="I34527">
        <v>51</v>
      </c>
    </row>
    <row r="34528" spans="1:9" x14ac:dyDescent="0.2">
      <c r="A34528" s="2" t="s">
        <v>451</v>
      </c>
      <c r="B34528" s="3">
        <v>0.63541666666666663</v>
      </c>
      <c r="C34528">
        <v>92</v>
      </c>
      <c r="D34528">
        <v>78</v>
      </c>
      <c r="E34528">
        <v>23</v>
      </c>
      <c r="F34528">
        <v>3</v>
      </c>
      <c r="G34528">
        <v>3</v>
      </c>
      <c r="H34528">
        <v>1</v>
      </c>
      <c r="I34528">
        <v>63</v>
      </c>
    </row>
    <row r="34529" spans="1:9" x14ac:dyDescent="0.2">
      <c r="A34529" s="2" t="s">
        <v>451</v>
      </c>
      <c r="B34529" s="3">
        <v>0.64583333333333337</v>
      </c>
      <c r="C34529">
        <v>88</v>
      </c>
      <c r="D34529">
        <v>93</v>
      </c>
      <c r="E34529">
        <v>27</v>
      </c>
      <c r="F34529">
        <v>3</v>
      </c>
      <c r="G34529">
        <v>2</v>
      </c>
      <c r="H34529">
        <v>2</v>
      </c>
      <c r="I34529">
        <v>61</v>
      </c>
    </row>
    <row r="34530" spans="1:9" x14ac:dyDescent="0.2">
      <c r="A34530" s="2" t="s">
        <v>451</v>
      </c>
      <c r="B34530" s="3">
        <v>0.65625</v>
      </c>
      <c r="C34530">
        <v>94</v>
      </c>
      <c r="D34530">
        <v>82</v>
      </c>
      <c r="E34530">
        <v>27</v>
      </c>
      <c r="F34530">
        <v>3</v>
      </c>
      <c r="G34530">
        <v>3</v>
      </c>
      <c r="H34530">
        <v>1</v>
      </c>
      <c r="I34530">
        <v>53</v>
      </c>
    </row>
    <row r="34531" spans="1:9" x14ac:dyDescent="0.2">
      <c r="A34531" s="2" t="s">
        <v>451</v>
      </c>
      <c r="B34531" s="3">
        <v>0.66666666666666663</v>
      </c>
      <c r="C34531">
        <v>94</v>
      </c>
      <c r="D34531">
        <v>88</v>
      </c>
      <c r="E34531">
        <v>24</v>
      </c>
      <c r="F34531">
        <v>3</v>
      </c>
      <c r="G34531">
        <v>3</v>
      </c>
      <c r="H34531">
        <v>1</v>
      </c>
      <c r="I34531">
        <v>64</v>
      </c>
    </row>
    <row r="34532" spans="1:9" x14ac:dyDescent="0.2">
      <c r="A34532" s="2" t="s">
        <v>451</v>
      </c>
      <c r="B34532" s="3">
        <v>0.67708333333333337</v>
      </c>
      <c r="C34532">
        <v>89</v>
      </c>
      <c r="D34532">
        <v>110</v>
      </c>
      <c r="E34532">
        <v>24</v>
      </c>
      <c r="F34532">
        <v>3</v>
      </c>
      <c r="G34532">
        <v>2</v>
      </c>
      <c r="H34532">
        <v>1</v>
      </c>
      <c r="I34532">
        <v>68</v>
      </c>
    </row>
    <row r="34533" spans="1:9" x14ac:dyDescent="0.2">
      <c r="A34533" s="2" t="s">
        <v>451</v>
      </c>
      <c r="B34533" s="3">
        <v>0.6875</v>
      </c>
      <c r="C34533">
        <v>95</v>
      </c>
      <c r="D34533">
        <v>60</v>
      </c>
      <c r="E34533">
        <v>26</v>
      </c>
      <c r="F34533">
        <v>3</v>
      </c>
      <c r="G34533">
        <v>3</v>
      </c>
      <c r="H34533">
        <v>2</v>
      </c>
      <c r="I34533">
        <v>66</v>
      </c>
    </row>
    <row r="34534" spans="1:9" x14ac:dyDescent="0.2">
      <c r="A34534" s="2" t="s">
        <v>451</v>
      </c>
      <c r="B34534" s="3">
        <v>0.69791666666666663</v>
      </c>
      <c r="C34534">
        <v>90</v>
      </c>
      <c r="D34534">
        <v>111</v>
      </c>
      <c r="E34534">
        <v>27</v>
      </c>
      <c r="F34534">
        <v>3</v>
      </c>
      <c r="G34534">
        <v>3</v>
      </c>
      <c r="H34534">
        <v>1</v>
      </c>
      <c r="I34534">
        <v>66</v>
      </c>
    </row>
    <row r="34535" spans="1:9" x14ac:dyDescent="0.2">
      <c r="A34535" s="2" t="s">
        <v>451</v>
      </c>
      <c r="B34535" s="3">
        <v>0.70833333333333337</v>
      </c>
      <c r="C34535">
        <v>91</v>
      </c>
      <c r="D34535">
        <v>88</v>
      </c>
      <c r="E34535">
        <v>24</v>
      </c>
      <c r="F34535">
        <v>3</v>
      </c>
      <c r="G34535">
        <v>2</v>
      </c>
      <c r="H34535">
        <v>1</v>
      </c>
      <c r="I34535">
        <v>66</v>
      </c>
    </row>
    <row r="34536" spans="1:9" x14ac:dyDescent="0.2">
      <c r="A34536" s="2" t="s">
        <v>451</v>
      </c>
      <c r="B34536" s="3">
        <v>0.71875</v>
      </c>
      <c r="C34536">
        <v>95</v>
      </c>
      <c r="D34536">
        <v>79</v>
      </c>
      <c r="E34536">
        <v>25</v>
      </c>
      <c r="F34536">
        <v>3</v>
      </c>
      <c r="G34536">
        <v>3</v>
      </c>
      <c r="H34536">
        <v>2</v>
      </c>
      <c r="I34536">
        <v>54</v>
      </c>
    </row>
    <row r="34537" spans="1:9" x14ac:dyDescent="0.2">
      <c r="A34537" s="2" t="s">
        <v>451</v>
      </c>
      <c r="B34537" s="3">
        <v>0.72916666666666663</v>
      </c>
      <c r="C34537">
        <v>91</v>
      </c>
      <c r="D34537">
        <v>114</v>
      </c>
      <c r="E34537">
        <v>25</v>
      </c>
      <c r="F34537">
        <v>3</v>
      </c>
      <c r="G34537">
        <v>3</v>
      </c>
      <c r="H34537">
        <v>1</v>
      </c>
      <c r="I34537">
        <v>56</v>
      </c>
    </row>
    <row r="34538" spans="1:9" x14ac:dyDescent="0.2">
      <c r="A34538" s="2" t="s">
        <v>451</v>
      </c>
      <c r="B34538" s="3">
        <v>0.73958333333333337</v>
      </c>
      <c r="C34538">
        <v>91</v>
      </c>
      <c r="D34538">
        <v>63</v>
      </c>
      <c r="E34538">
        <v>26</v>
      </c>
      <c r="F34538">
        <v>2</v>
      </c>
      <c r="G34538">
        <v>2</v>
      </c>
      <c r="H34538">
        <v>1</v>
      </c>
      <c r="I34538">
        <v>63</v>
      </c>
    </row>
    <row r="34539" spans="1:9" x14ac:dyDescent="0.2">
      <c r="A34539" s="2" t="s">
        <v>451</v>
      </c>
      <c r="B34539" s="3">
        <v>0.75</v>
      </c>
      <c r="C34539">
        <v>95</v>
      </c>
      <c r="D34539">
        <v>101</v>
      </c>
      <c r="E34539">
        <v>19</v>
      </c>
      <c r="F34539">
        <v>2</v>
      </c>
      <c r="G34539">
        <v>3</v>
      </c>
      <c r="H34539">
        <v>2</v>
      </c>
      <c r="I34539">
        <v>65</v>
      </c>
    </row>
    <row r="34540" spans="1:9" x14ac:dyDescent="0.2">
      <c r="A34540" s="2" t="s">
        <v>451</v>
      </c>
      <c r="B34540" s="3">
        <v>0.76041666666666663</v>
      </c>
      <c r="C34540">
        <v>89</v>
      </c>
      <c r="D34540">
        <v>102</v>
      </c>
      <c r="E34540">
        <v>21</v>
      </c>
      <c r="F34540">
        <v>2</v>
      </c>
      <c r="G34540">
        <v>2</v>
      </c>
      <c r="H34540">
        <v>1</v>
      </c>
      <c r="I34540">
        <v>65</v>
      </c>
    </row>
    <row r="34541" spans="1:9" x14ac:dyDescent="0.2">
      <c r="A34541" s="2" t="s">
        <v>451</v>
      </c>
      <c r="B34541" s="3">
        <v>0.77083333333333337</v>
      </c>
      <c r="C34541">
        <v>90</v>
      </c>
      <c r="D34541">
        <v>67</v>
      </c>
      <c r="E34541">
        <v>22</v>
      </c>
      <c r="F34541">
        <v>2</v>
      </c>
      <c r="G34541">
        <v>3</v>
      </c>
      <c r="H34541">
        <v>1</v>
      </c>
      <c r="I34541">
        <v>65</v>
      </c>
    </row>
    <row r="34542" spans="1:9" x14ac:dyDescent="0.2">
      <c r="A34542" s="2" t="s">
        <v>451</v>
      </c>
      <c r="B34542" s="3">
        <v>0.78125</v>
      </c>
      <c r="C34542">
        <v>93</v>
      </c>
      <c r="D34542">
        <v>113</v>
      </c>
      <c r="E34542">
        <v>23</v>
      </c>
      <c r="F34542">
        <v>2</v>
      </c>
      <c r="G34542">
        <v>2</v>
      </c>
      <c r="H34542">
        <v>2</v>
      </c>
      <c r="I34542">
        <v>64</v>
      </c>
    </row>
    <row r="34543" spans="1:9" x14ac:dyDescent="0.2">
      <c r="A34543" s="2" t="s">
        <v>451</v>
      </c>
      <c r="B34543" s="3">
        <v>0.79166666666666663</v>
      </c>
      <c r="C34543">
        <v>89</v>
      </c>
      <c r="D34543">
        <v>95</v>
      </c>
      <c r="E34543">
        <v>19</v>
      </c>
      <c r="F34543">
        <v>2</v>
      </c>
      <c r="G34543">
        <v>3</v>
      </c>
      <c r="H34543">
        <v>1</v>
      </c>
      <c r="I34543">
        <v>64</v>
      </c>
    </row>
    <row r="34544" spans="1:9" x14ac:dyDescent="0.2">
      <c r="A34544" s="2" t="s">
        <v>451</v>
      </c>
      <c r="B34544" s="3">
        <v>0.80208333333333337</v>
      </c>
      <c r="C34544">
        <v>92</v>
      </c>
      <c r="D34544">
        <v>71</v>
      </c>
      <c r="E34544">
        <v>21</v>
      </c>
      <c r="F34544">
        <v>2</v>
      </c>
      <c r="G34544">
        <v>2</v>
      </c>
      <c r="H34544">
        <v>1</v>
      </c>
      <c r="I34544">
        <v>64</v>
      </c>
    </row>
    <row r="34545" spans="1:9" x14ac:dyDescent="0.2">
      <c r="A34545" s="2" t="s">
        <v>451</v>
      </c>
      <c r="B34545" s="3">
        <v>0.8125</v>
      </c>
      <c r="C34545">
        <v>92</v>
      </c>
      <c r="D34545">
        <v>113</v>
      </c>
      <c r="E34545">
        <v>23</v>
      </c>
      <c r="F34545">
        <v>2</v>
      </c>
      <c r="G34545">
        <v>2</v>
      </c>
      <c r="H34545">
        <v>2</v>
      </c>
      <c r="I34545">
        <v>62</v>
      </c>
    </row>
    <row r="34546" spans="1:9" x14ac:dyDescent="0.2">
      <c r="A34546" s="2" t="s">
        <v>451</v>
      </c>
      <c r="B34546" s="3">
        <v>0.82291666666666663</v>
      </c>
      <c r="C34546">
        <v>88</v>
      </c>
      <c r="D34546">
        <v>87</v>
      </c>
      <c r="E34546">
        <v>22</v>
      </c>
      <c r="F34546">
        <v>2</v>
      </c>
      <c r="G34546">
        <v>3</v>
      </c>
      <c r="H34546">
        <v>1</v>
      </c>
      <c r="I34546">
        <v>65</v>
      </c>
    </row>
    <row r="34547" spans="1:9" x14ac:dyDescent="0.2">
      <c r="A34547" s="2" t="s">
        <v>451</v>
      </c>
      <c r="B34547" s="3">
        <v>0.83333333333333337</v>
      </c>
      <c r="C34547">
        <v>76</v>
      </c>
      <c r="D34547">
        <v>77</v>
      </c>
      <c r="E34547">
        <v>18</v>
      </c>
      <c r="F34547">
        <v>2</v>
      </c>
      <c r="G34547">
        <v>2</v>
      </c>
      <c r="H34547">
        <v>1</v>
      </c>
      <c r="I34547">
        <v>63</v>
      </c>
    </row>
    <row r="34548" spans="1:9" x14ac:dyDescent="0.2">
      <c r="A34548" s="2" t="s">
        <v>451</v>
      </c>
      <c r="B34548" s="3">
        <v>0.84375</v>
      </c>
      <c r="C34548">
        <v>74</v>
      </c>
      <c r="D34548">
        <v>112</v>
      </c>
      <c r="E34548">
        <v>18</v>
      </c>
      <c r="F34548">
        <v>3</v>
      </c>
      <c r="G34548">
        <v>2</v>
      </c>
      <c r="H34548">
        <v>2</v>
      </c>
      <c r="I34548">
        <v>63</v>
      </c>
    </row>
    <row r="34549" spans="1:9" x14ac:dyDescent="0.2">
      <c r="A34549" s="2" t="s">
        <v>451</v>
      </c>
      <c r="B34549" s="3">
        <v>0.85416666666666663</v>
      </c>
      <c r="C34549">
        <v>71</v>
      </c>
      <c r="D34549">
        <v>83</v>
      </c>
      <c r="E34549">
        <v>21</v>
      </c>
      <c r="F34549">
        <v>2</v>
      </c>
      <c r="G34549">
        <v>2</v>
      </c>
      <c r="H34549">
        <v>1</v>
      </c>
      <c r="I34549">
        <v>63</v>
      </c>
    </row>
    <row r="34550" spans="1:9" x14ac:dyDescent="0.2">
      <c r="A34550" s="2" t="s">
        <v>451</v>
      </c>
      <c r="B34550" s="3">
        <v>0.86458333333333337</v>
      </c>
      <c r="C34550">
        <v>77</v>
      </c>
      <c r="D34550">
        <v>80</v>
      </c>
      <c r="E34550">
        <v>17</v>
      </c>
      <c r="F34550">
        <v>2</v>
      </c>
      <c r="G34550">
        <v>3</v>
      </c>
      <c r="H34550">
        <v>1</v>
      </c>
      <c r="I34550">
        <v>64</v>
      </c>
    </row>
    <row r="34551" spans="1:9" x14ac:dyDescent="0.2">
      <c r="A34551" s="2" t="s">
        <v>451</v>
      </c>
      <c r="B34551" s="3">
        <v>0.875</v>
      </c>
      <c r="C34551">
        <v>72</v>
      </c>
      <c r="D34551">
        <v>113</v>
      </c>
      <c r="E34551">
        <v>19</v>
      </c>
      <c r="F34551">
        <v>2</v>
      </c>
      <c r="G34551">
        <v>2</v>
      </c>
      <c r="H34551">
        <v>2</v>
      </c>
      <c r="I34551">
        <v>63</v>
      </c>
    </row>
    <row r="34552" spans="1:9" x14ac:dyDescent="0.2">
      <c r="A34552" s="2" t="s">
        <v>451</v>
      </c>
      <c r="B34552" s="3">
        <v>0.88541666666666663</v>
      </c>
      <c r="C34552">
        <v>70</v>
      </c>
      <c r="D34552">
        <v>102</v>
      </c>
      <c r="E34552">
        <v>19</v>
      </c>
      <c r="F34552">
        <v>2</v>
      </c>
      <c r="G34552">
        <v>2</v>
      </c>
      <c r="H34552">
        <v>1</v>
      </c>
      <c r="I34552">
        <v>61</v>
      </c>
    </row>
    <row r="34553" spans="1:9" x14ac:dyDescent="0.2">
      <c r="A34553" s="2" t="s">
        <v>451</v>
      </c>
      <c r="B34553" s="3">
        <v>0.89583333333333337</v>
      </c>
      <c r="C34553">
        <v>76</v>
      </c>
      <c r="D34553">
        <v>62</v>
      </c>
      <c r="E34553">
        <v>19</v>
      </c>
      <c r="F34553">
        <v>2</v>
      </c>
      <c r="G34553">
        <v>3</v>
      </c>
      <c r="H34553">
        <v>1</v>
      </c>
      <c r="I34553">
        <v>56</v>
      </c>
    </row>
    <row r="34554" spans="1:9" x14ac:dyDescent="0.2">
      <c r="A34554" s="2" t="s">
        <v>451</v>
      </c>
      <c r="B34554" s="3">
        <v>0.90625</v>
      </c>
      <c r="C34554">
        <v>71</v>
      </c>
      <c r="D34554">
        <v>110</v>
      </c>
      <c r="E34554">
        <v>19</v>
      </c>
      <c r="F34554">
        <v>2</v>
      </c>
      <c r="G34554">
        <v>2</v>
      </c>
      <c r="H34554">
        <v>1</v>
      </c>
      <c r="I34554">
        <v>63</v>
      </c>
    </row>
    <row r="34555" spans="1:9" x14ac:dyDescent="0.2">
      <c r="A34555" s="2" t="s">
        <v>451</v>
      </c>
      <c r="B34555" s="3">
        <v>0.91666666666666663</v>
      </c>
      <c r="C34555">
        <v>69</v>
      </c>
      <c r="D34555">
        <v>94</v>
      </c>
      <c r="E34555">
        <v>20</v>
      </c>
      <c r="F34555">
        <v>2</v>
      </c>
      <c r="G34555">
        <v>2</v>
      </c>
      <c r="H34555">
        <v>2</v>
      </c>
      <c r="I34555">
        <v>67</v>
      </c>
    </row>
    <row r="34556" spans="1:9" x14ac:dyDescent="0.2">
      <c r="A34556" s="2" t="s">
        <v>451</v>
      </c>
      <c r="B34556" s="3">
        <v>0.92708333333333337</v>
      </c>
      <c r="C34556">
        <v>77</v>
      </c>
      <c r="D34556">
        <v>57</v>
      </c>
      <c r="E34556">
        <v>18</v>
      </c>
      <c r="F34556">
        <v>2</v>
      </c>
      <c r="G34556">
        <v>3</v>
      </c>
      <c r="H34556">
        <v>1</v>
      </c>
      <c r="I34556">
        <v>55</v>
      </c>
    </row>
    <row r="34557" spans="1:9" x14ac:dyDescent="0.2">
      <c r="A34557" s="2" t="s">
        <v>451</v>
      </c>
      <c r="B34557" s="3">
        <v>0.9375</v>
      </c>
      <c r="C34557">
        <v>69</v>
      </c>
      <c r="D34557">
        <v>71</v>
      </c>
      <c r="E34557">
        <v>19</v>
      </c>
      <c r="F34557">
        <v>2</v>
      </c>
      <c r="G34557">
        <v>2</v>
      </c>
      <c r="H34557">
        <v>2</v>
      </c>
      <c r="I34557">
        <v>50</v>
      </c>
    </row>
    <row r="34558" spans="1:9" x14ac:dyDescent="0.2">
      <c r="A34558" s="2" t="s">
        <v>451</v>
      </c>
      <c r="B34558" s="3">
        <v>0.94791666666666663</v>
      </c>
      <c r="C34558">
        <v>69</v>
      </c>
      <c r="D34558">
        <v>77</v>
      </c>
      <c r="E34558">
        <v>19</v>
      </c>
      <c r="F34558">
        <v>2</v>
      </c>
      <c r="G34558">
        <v>2</v>
      </c>
      <c r="H34558">
        <v>1</v>
      </c>
      <c r="I34558">
        <v>50</v>
      </c>
    </row>
    <row r="34559" spans="1:9" x14ac:dyDescent="0.2">
      <c r="A34559" s="2" t="s">
        <v>451</v>
      </c>
      <c r="B34559" s="3">
        <v>0.95833333333333337</v>
      </c>
      <c r="C34559">
        <v>74</v>
      </c>
      <c r="D34559">
        <v>57</v>
      </c>
      <c r="E34559">
        <v>17</v>
      </c>
      <c r="F34559">
        <v>2</v>
      </c>
      <c r="G34559">
        <v>2</v>
      </c>
      <c r="H34559">
        <v>1</v>
      </c>
      <c r="I34559">
        <v>52</v>
      </c>
    </row>
    <row r="34560" spans="1:9" x14ac:dyDescent="0.2">
      <c r="A34560" s="2" t="s">
        <v>451</v>
      </c>
      <c r="B34560" s="3">
        <v>0.96875</v>
      </c>
      <c r="C34560">
        <v>70</v>
      </c>
      <c r="D34560">
        <v>87</v>
      </c>
      <c r="E34560">
        <v>20</v>
      </c>
      <c r="F34560">
        <v>2</v>
      </c>
      <c r="G34560">
        <v>3</v>
      </c>
      <c r="H34560">
        <v>1</v>
      </c>
      <c r="I34560">
        <v>51</v>
      </c>
    </row>
    <row r="34561" spans="1:9" x14ac:dyDescent="0.2">
      <c r="A34561" s="2" t="s">
        <v>451</v>
      </c>
      <c r="B34561" s="3">
        <v>0.97916666666666663</v>
      </c>
      <c r="C34561">
        <v>69</v>
      </c>
      <c r="D34561">
        <v>51</v>
      </c>
      <c r="E34561">
        <v>19</v>
      </c>
      <c r="F34561">
        <v>2</v>
      </c>
      <c r="G34561">
        <v>2</v>
      </c>
      <c r="H34561">
        <v>2</v>
      </c>
      <c r="I34561">
        <v>49</v>
      </c>
    </row>
    <row r="34562" spans="1:9" x14ac:dyDescent="0.2">
      <c r="A34562" s="2" t="s">
        <v>451</v>
      </c>
      <c r="B34562" s="3">
        <v>0.98958333333333337</v>
      </c>
      <c r="C34562">
        <v>76</v>
      </c>
      <c r="D34562">
        <v>80</v>
      </c>
      <c r="E34562">
        <v>19</v>
      </c>
      <c r="F34562">
        <v>3</v>
      </c>
      <c r="G34562">
        <v>3</v>
      </c>
      <c r="H34562">
        <v>2</v>
      </c>
      <c r="I34562">
        <v>48</v>
      </c>
    </row>
    <row r="34563" spans="1:9" x14ac:dyDescent="0.2">
      <c r="A34563" s="2" t="s">
        <v>452</v>
      </c>
      <c r="B34563" s="3">
        <v>0</v>
      </c>
      <c r="C34563">
        <v>69</v>
      </c>
      <c r="D34563">
        <v>65</v>
      </c>
      <c r="E34563">
        <v>20</v>
      </c>
      <c r="F34563">
        <v>2</v>
      </c>
      <c r="G34563">
        <v>2</v>
      </c>
      <c r="H34563">
        <v>1</v>
      </c>
      <c r="I34563">
        <v>48</v>
      </c>
    </row>
    <row r="34564" spans="1:9" x14ac:dyDescent="0.2">
      <c r="A34564" s="2" t="s">
        <v>452</v>
      </c>
      <c r="B34564" s="3">
        <v>1.0416666666666666E-2</v>
      </c>
      <c r="C34564">
        <v>70</v>
      </c>
      <c r="D34564">
        <v>64</v>
      </c>
      <c r="E34564">
        <v>17</v>
      </c>
      <c r="F34564">
        <v>2</v>
      </c>
      <c r="G34564">
        <v>2</v>
      </c>
      <c r="H34564">
        <v>1</v>
      </c>
      <c r="I34564">
        <v>48</v>
      </c>
    </row>
    <row r="34565" spans="1:9" x14ac:dyDescent="0.2">
      <c r="A34565" s="2" t="s">
        <v>452</v>
      </c>
      <c r="B34565" s="3">
        <v>2.0833333333333332E-2</v>
      </c>
      <c r="C34565">
        <v>76</v>
      </c>
      <c r="D34565">
        <v>84</v>
      </c>
      <c r="E34565">
        <v>19</v>
      </c>
      <c r="F34565">
        <v>2</v>
      </c>
      <c r="G34565">
        <v>3</v>
      </c>
      <c r="H34565">
        <v>1</v>
      </c>
      <c r="I34565">
        <v>50</v>
      </c>
    </row>
    <row r="34566" spans="1:9" x14ac:dyDescent="0.2">
      <c r="A34566" s="2" t="s">
        <v>452</v>
      </c>
      <c r="B34566" s="3">
        <v>3.125E-2</v>
      </c>
      <c r="C34566">
        <v>70</v>
      </c>
      <c r="D34566">
        <v>48</v>
      </c>
      <c r="E34566">
        <v>20</v>
      </c>
      <c r="F34566">
        <v>2</v>
      </c>
      <c r="G34566">
        <v>2</v>
      </c>
      <c r="H34566">
        <v>2</v>
      </c>
      <c r="I34566">
        <v>49</v>
      </c>
    </row>
    <row r="34567" spans="1:9" x14ac:dyDescent="0.2">
      <c r="A34567" s="2" t="s">
        <v>452</v>
      </c>
      <c r="B34567" s="3">
        <v>4.1666666666666664E-2</v>
      </c>
      <c r="C34567">
        <v>69</v>
      </c>
      <c r="D34567">
        <v>82</v>
      </c>
      <c r="E34567">
        <v>19</v>
      </c>
      <c r="F34567">
        <v>2</v>
      </c>
      <c r="G34567">
        <v>3</v>
      </c>
      <c r="H34567">
        <v>1</v>
      </c>
      <c r="I34567">
        <v>49</v>
      </c>
    </row>
    <row r="34568" spans="1:9" x14ac:dyDescent="0.2">
      <c r="A34568" s="2" t="s">
        <v>452</v>
      </c>
      <c r="B34568" s="3">
        <v>5.2083333333333336E-2</v>
      </c>
      <c r="C34568">
        <v>75</v>
      </c>
      <c r="D34568">
        <v>59</v>
      </c>
      <c r="E34568">
        <v>19</v>
      </c>
      <c r="F34568">
        <v>2</v>
      </c>
      <c r="G34568">
        <v>2</v>
      </c>
      <c r="H34568">
        <v>1</v>
      </c>
      <c r="I34568">
        <v>48</v>
      </c>
    </row>
    <row r="34569" spans="1:9" x14ac:dyDescent="0.2">
      <c r="A34569" s="2" t="s">
        <v>452</v>
      </c>
      <c r="B34569" s="3">
        <v>6.25E-2</v>
      </c>
      <c r="C34569">
        <v>69</v>
      </c>
      <c r="D34569">
        <v>68</v>
      </c>
      <c r="E34569">
        <v>19</v>
      </c>
      <c r="F34569">
        <v>2</v>
      </c>
      <c r="G34569">
        <v>2</v>
      </c>
      <c r="H34569">
        <v>2</v>
      </c>
      <c r="I34569">
        <v>51</v>
      </c>
    </row>
    <row r="34570" spans="1:9" x14ac:dyDescent="0.2">
      <c r="A34570" s="2" t="s">
        <v>452</v>
      </c>
      <c r="B34570" s="3">
        <v>7.2916666666666671E-2</v>
      </c>
      <c r="C34570">
        <v>69</v>
      </c>
      <c r="D34570">
        <v>77</v>
      </c>
      <c r="E34570">
        <v>18</v>
      </c>
      <c r="F34570">
        <v>2</v>
      </c>
      <c r="G34570">
        <v>2</v>
      </c>
      <c r="H34570">
        <v>1</v>
      </c>
      <c r="I34570">
        <v>48</v>
      </c>
    </row>
    <row r="34571" spans="1:9" x14ac:dyDescent="0.2">
      <c r="A34571" s="2" t="s">
        <v>452</v>
      </c>
      <c r="B34571" s="3">
        <v>8.3333333333333329E-2</v>
      </c>
      <c r="C34571">
        <v>75</v>
      </c>
      <c r="D34571">
        <v>50</v>
      </c>
      <c r="E34571">
        <v>20</v>
      </c>
      <c r="F34571">
        <v>2</v>
      </c>
      <c r="G34571">
        <v>3</v>
      </c>
      <c r="H34571">
        <v>1</v>
      </c>
      <c r="I34571">
        <v>48</v>
      </c>
    </row>
    <row r="34572" spans="1:9" x14ac:dyDescent="0.2">
      <c r="A34572" s="2" t="s">
        <v>452</v>
      </c>
      <c r="B34572" s="3">
        <v>9.375E-2</v>
      </c>
      <c r="C34572">
        <v>69</v>
      </c>
      <c r="D34572">
        <v>82</v>
      </c>
      <c r="E34572">
        <v>17</v>
      </c>
      <c r="F34572">
        <v>2</v>
      </c>
      <c r="G34572">
        <v>2</v>
      </c>
      <c r="H34572">
        <v>2</v>
      </c>
      <c r="I34572">
        <v>49</v>
      </c>
    </row>
    <row r="34573" spans="1:9" x14ac:dyDescent="0.2">
      <c r="A34573" s="2" t="s">
        <v>452</v>
      </c>
      <c r="B34573" s="3">
        <v>0.10416666666666667</v>
      </c>
      <c r="C34573">
        <v>68</v>
      </c>
      <c r="D34573">
        <v>55</v>
      </c>
      <c r="E34573">
        <v>19</v>
      </c>
      <c r="F34573">
        <v>2</v>
      </c>
      <c r="G34573">
        <v>2</v>
      </c>
      <c r="H34573">
        <v>1</v>
      </c>
      <c r="I34573">
        <v>50</v>
      </c>
    </row>
    <row r="34574" spans="1:9" x14ac:dyDescent="0.2">
      <c r="A34574" s="2" t="s">
        <v>452</v>
      </c>
      <c r="B34574" s="3">
        <v>0.11458333333333333</v>
      </c>
      <c r="C34574">
        <v>75</v>
      </c>
      <c r="D34574">
        <v>70</v>
      </c>
      <c r="E34574">
        <v>21</v>
      </c>
      <c r="F34574">
        <v>2</v>
      </c>
      <c r="G34574">
        <v>3</v>
      </c>
      <c r="H34574">
        <v>1</v>
      </c>
      <c r="I34574">
        <v>51</v>
      </c>
    </row>
    <row r="34575" spans="1:9" x14ac:dyDescent="0.2">
      <c r="A34575" s="2" t="s">
        <v>452</v>
      </c>
      <c r="B34575" s="3">
        <v>0.125</v>
      </c>
      <c r="C34575">
        <v>68</v>
      </c>
      <c r="D34575">
        <v>77</v>
      </c>
      <c r="E34575">
        <v>18</v>
      </c>
      <c r="F34575">
        <v>2</v>
      </c>
      <c r="G34575">
        <v>2</v>
      </c>
      <c r="H34575">
        <v>2</v>
      </c>
      <c r="I34575">
        <v>50</v>
      </c>
    </row>
    <row r="34576" spans="1:9" x14ac:dyDescent="0.2">
      <c r="A34576" s="2" t="s">
        <v>452</v>
      </c>
      <c r="B34576" s="3">
        <v>0.13541666666666666</v>
      </c>
      <c r="C34576">
        <v>68</v>
      </c>
      <c r="D34576">
        <v>49</v>
      </c>
      <c r="E34576">
        <v>18</v>
      </c>
      <c r="F34576">
        <v>2</v>
      </c>
      <c r="G34576">
        <v>2</v>
      </c>
      <c r="H34576">
        <v>1</v>
      </c>
      <c r="I34576">
        <v>48</v>
      </c>
    </row>
    <row r="34577" spans="1:9" x14ac:dyDescent="0.2">
      <c r="A34577" s="2" t="s">
        <v>452</v>
      </c>
      <c r="B34577" s="3">
        <v>0.14583333333333334</v>
      </c>
      <c r="C34577">
        <v>74</v>
      </c>
      <c r="D34577">
        <v>82</v>
      </c>
      <c r="E34577">
        <v>21</v>
      </c>
      <c r="F34577">
        <v>2</v>
      </c>
      <c r="G34577">
        <v>2</v>
      </c>
      <c r="H34577">
        <v>1</v>
      </c>
      <c r="I34577">
        <v>49</v>
      </c>
    </row>
    <row r="34578" spans="1:9" x14ac:dyDescent="0.2">
      <c r="A34578" s="2" t="s">
        <v>452</v>
      </c>
      <c r="B34578" s="3">
        <v>0.15625</v>
      </c>
      <c r="C34578">
        <v>68</v>
      </c>
      <c r="D34578">
        <v>55</v>
      </c>
      <c r="E34578">
        <v>18</v>
      </c>
      <c r="F34578">
        <v>2</v>
      </c>
      <c r="G34578">
        <v>2</v>
      </c>
      <c r="H34578">
        <v>2</v>
      </c>
      <c r="I34578">
        <v>48</v>
      </c>
    </row>
    <row r="34579" spans="1:9" x14ac:dyDescent="0.2">
      <c r="A34579" s="2" t="s">
        <v>452</v>
      </c>
      <c r="B34579" s="3">
        <v>0.16666666666666666</v>
      </c>
      <c r="C34579">
        <v>69</v>
      </c>
      <c r="D34579">
        <v>69</v>
      </c>
      <c r="E34579">
        <v>18</v>
      </c>
      <c r="F34579">
        <v>2</v>
      </c>
      <c r="G34579">
        <v>2</v>
      </c>
      <c r="H34579">
        <v>1</v>
      </c>
      <c r="I34579">
        <v>50</v>
      </c>
    </row>
    <row r="34580" spans="1:9" x14ac:dyDescent="0.2">
      <c r="A34580" s="2" t="s">
        <v>452</v>
      </c>
      <c r="B34580" s="3">
        <v>0.17708333333333334</v>
      </c>
      <c r="C34580">
        <v>76</v>
      </c>
      <c r="D34580">
        <v>78</v>
      </c>
      <c r="E34580">
        <v>19</v>
      </c>
      <c r="F34580">
        <v>2</v>
      </c>
      <c r="G34580">
        <v>3</v>
      </c>
      <c r="H34580">
        <v>1</v>
      </c>
      <c r="I34580">
        <v>49</v>
      </c>
    </row>
    <row r="34581" spans="1:9" x14ac:dyDescent="0.2">
      <c r="A34581" s="2" t="s">
        <v>452</v>
      </c>
      <c r="B34581" s="3">
        <v>0.1875</v>
      </c>
      <c r="C34581">
        <v>69</v>
      </c>
      <c r="D34581">
        <v>49</v>
      </c>
      <c r="E34581">
        <v>19</v>
      </c>
      <c r="F34581">
        <v>3</v>
      </c>
      <c r="G34581">
        <v>2</v>
      </c>
      <c r="H34581">
        <v>2</v>
      </c>
      <c r="I34581">
        <v>51</v>
      </c>
    </row>
    <row r="34582" spans="1:9" x14ac:dyDescent="0.2">
      <c r="A34582" s="2" t="s">
        <v>452</v>
      </c>
      <c r="B34582" s="3">
        <v>0.19791666666666666</v>
      </c>
      <c r="C34582">
        <v>68</v>
      </c>
      <c r="D34582">
        <v>82</v>
      </c>
      <c r="E34582">
        <v>18</v>
      </c>
      <c r="F34582">
        <v>2</v>
      </c>
      <c r="G34582">
        <v>2</v>
      </c>
      <c r="H34582">
        <v>1</v>
      </c>
      <c r="I34582">
        <v>51</v>
      </c>
    </row>
    <row r="34583" spans="1:9" x14ac:dyDescent="0.2">
      <c r="A34583" s="2" t="s">
        <v>452</v>
      </c>
      <c r="B34583" s="3">
        <v>0.20833333333333334</v>
      </c>
      <c r="C34583">
        <v>75</v>
      </c>
      <c r="D34583">
        <v>56</v>
      </c>
      <c r="E34583">
        <v>19</v>
      </c>
      <c r="F34583">
        <v>2</v>
      </c>
      <c r="G34583">
        <v>2</v>
      </c>
      <c r="H34583">
        <v>1</v>
      </c>
      <c r="I34583">
        <v>51</v>
      </c>
    </row>
    <row r="34584" spans="1:9" x14ac:dyDescent="0.2">
      <c r="A34584" s="2" t="s">
        <v>452</v>
      </c>
      <c r="B34584" s="3">
        <v>0.21875</v>
      </c>
      <c r="C34584">
        <v>73</v>
      </c>
      <c r="D34584">
        <v>72</v>
      </c>
      <c r="E34584">
        <v>18</v>
      </c>
      <c r="F34584">
        <v>2</v>
      </c>
      <c r="G34584">
        <v>2</v>
      </c>
      <c r="H34584">
        <v>2</v>
      </c>
      <c r="I34584">
        <v>51</v>
      </c>
    </row>
    <row r="34585" spans="1:9" x14ac:dyDescent="0.2">
      <c r="A34585" s="2" t="s">
        <v>452</v>
      </c>
      <c r="B34585" s="3">
        <v>0.22916666666666666</v>
      </c>
      <c r="C34585">
        <v>70</v>
      </c>
      <c r="D34585">
        <v>75</v>
      </c>
      <c r="E34585">
        <v>18</v>
      </c>
      <c r="F34585">
        <v>2</v>
      </c>
      <c r="G34585">
        <v>3</v>
      </c>
      <c r="H34585">
        <v>1</v>
      </c>
      <c r="I34585">
        <v>52</v>
      </c>
    </row>
    <row r="34586" spans="1:9" x14ac:dyDescent="0.2">
      <c r="A34586" s="2" t="s">
        <v>452</v>
      </c>
      <c r="B34586" s="3">
        <v>0.23958333333333334</v>
      </c>
      <c r="C34586">
        <v>79</v>
      </c>
      <c r="D34586">
        <v>51</v>
      </c>
      <c r="E34586">
        <v>21</v>
      </c>
      <c r="F34586">
        <v>2</v>
      </c>
      <c r="G34586">
        <v>2</v>
      </c>
      <c r="H34586">
        <v>1</v>
      </c>
      <c r="I34586">
        <v>55</v>
      </c>
    </row>
    <row r="34587" spans="1:9" x14ac:dyDescent="0.2">
      <c r="A34587" s="2" t="s">
        <v>452</v>
      </c>
      <c r="B34587" s="3">
        <v>0.25</v>
      </c>
      <c r="C34587">
        <v>73</v>
      </c>
      <c r="D34587">
        <v>83</v>
      </c>
      <c r="E34587">
        <v>17</v>
      </c>
      <c r="F34587">
        <v>2</v>
      </c>
      <c r="G34587">
        <v>2</v>
      </c>
      <c r="H34587">
        <v>2</v>
      </c>
      <c r="I34587">
        <v>58</v>
      </c>
    </row>
    <row r="34588" spans="1:9" x14ac:dyDescent="0.2">
      <c r="A34588" s="2" t="s">
        <v>452</v>
      </c>
      <c r="B34588" s="3">
        <v>0.26041666666666669</v>
      </c>
      <c r="C34588">
        <v>74</v>
      </c>
      <c r="D34588">
        <v>55</v>
      </c>
      <c r="E34588">
        <v>19</v>
      </c>
      <c r="F34588">
        <v>2</v>
      </c>
      <c r="G34588">
        <v>2</v>
      </c>
      <c r="H34588">
        <v>1</v>
      </c>
      <c r="I34588">
        <v>64</v>
      </c>
    </row>
    <row r="34589" spans="1:9" x14ac:dyDescent="0.2">
      <c r="A34589" s="2" t="s">
        <v>452</v>
      </c>
      <c r="B34589" s="3">
        <v>0.27083333333333331</v>
      </c>
      <c r="C34589">
        <v>75</v>
      </c>
      <c r="D34589">
        <v>70</v>
      </c>
      <c r="E34589">
        <v>19</v>
      </c>
      <c r="F34589">
        <v>2</v>
      </c>
      <c r="G34589">
        <v>2</v>
      </c>
      <c r="H34589">
        <v>1</v>
      </c>
      <c r="I34589">
        <v>68</v>
      </c>
    </row>
    <row r="34590" spans="1:9" x14ac:dyDescent="0.2">
      <c r="A34590" s="2" t="s">
        <v>452</v>
      </c>
      <c r="B34590" s="3">
        <v>0.28125</v>
      </c>
      <c r="C34590">
        <v>71</v>
      </c>
      <c r="D34590">
        <v>77</v>
      </c>
      <c r="E34590">
        <v>18</v>
      </c>
      <c r="F34590">
        <v>2</v>
      </c>
      <c r="G34590">
        <v>2</v>
      </c>
      <c r="H34590">
        <v>2</v>
      </c>
      <c r="I34590">
        <v>67</v>
      </c>
    </row>
    <row r="34591" spans="1:9" x14ac:dyDescent="0.2">
      <c r="A34591" s="2" t="s">
        <v>452</v>
      </c>
      <c r="B34591" s="3">
        <v>0.29166666666666669</v>
      </c>
      <c r="C34591">
        <v>72</v>
      </c>
      <c r="D34591">
        <v>48</v>
      </c>
      <c r="E34591">
        <v>19</v>
      </c>
      <c r="F34591">
        <v>2</v>
      </c>
      <c r="G34591">
        <v>3</v>
      </c>
      <c r="H34591">
        <v>1</v>
      </c>
      <c r="I34591">
        <v>66</v>
      </c>
    </row>
    <row r="34592" spans="1:9" x14ac:dyDescent="0.2">
      <c r="A34592" s="2" t="s">
        <v>452</v>
      </c>
      <c r="B34592" s="3">
        <v>0.30208333333333331</v>
      </c>
      <c r="C34592">
        <v>76</v>
      </c>
      <c r="D34592">
        <v>79</v>
      </c>
      <c r="E34592">
        <v>20</v>
      </c>
      <c r="F34592">
        <v>2</v>
      </c>
      <c r="G34592">
        <v>2</v>
      </c>
      <c r="H34592">
        <v>1</v>
      </c>
      <c r="I34592">
        <v>66</v>
      </c>
    </row>
    <row r="34593" spans="1:9" x14ac:dyDescent="0.2">
      <c r="A34593" s="2" t="s">
        <v>452</v>
      </c>
      <c r="B34593" s="3">
        <v>0.3125</v>
      </c>
      <c r="C34593">
        <v>72</v>
      </c>
      <c r="D34593">
        <v>59</v>
      </c>
      <c r="E34593">
        <v>16</v>
      </c>
      <c r="F34593">
        <v>2</v>
      </c>
      <c r="G34593">
        <v>2</v>
      </c>
      <c r="H34593">
        <v>2</v>
      </c>
      <c r="I34593">
        <v>67</v>
      </c>
    </row>
    <row r="34594" spans="1:9" x14ac:dyDescent="0.2">
      <c r="A34594" s="2" t="s">
        <v>452</v>
      </c>
      <c r="B34594" s="3">
        <v>0.32291666666666669</v>
      </c>
      <c r="C34594">
        <v>76</v>
      </c>
      <c r="D34594">
        <v>70</v>
      </c>
      <c r="E34594">
        <v>19</v>
      </c>
      <c r="F34594">
        <v>1</v>
      </c>
      <c r="G34594">
        <v>2</v>
      </c>
      <c r="H34594">
        <v>1</v>
      </c>
      <c r="I34594">
        <v>68</v>
      </c>
    </row>
    <row r="34595" spans="1:9" x14ac:dyDescent="0.2">
      <c r="A34595" s="2" t="s">
        <v>452</v>
      </c>
      <c r="B34595" s="3">
        <v>0.33333333333333331</v>
      </c>
      <c r="C34595">
        <v>74</v>
      </c>
      <c r="D34595">
        <v>85</v>
      </c>
      <c r="E34595">
        <v>20</v>
      </c>
      <c r="F34595">
        <v>2</v>
      </c>
      <c r="G34595">
        <v>3</v>
      </c>
      <c r="H34595">
        <v>1</v>
      </c>
      <c r="I34595">
        <v>70</v>
      </c>
    </row>
    <row r="34596" spans="1:9" x14ac:dyDescent="0.2">
      <c r="A34596" s="2" t="s">
        <v>452</v>
      </c>
      <c r="B34596" s="3">
        <v>0.34375</v>
      </c>
      <c r="C34596">
        <v>70</v>
      </c>
      <c r="D34596">
        <v>114</v>
      </c>
      <c r="E34596">
        <v>17</v>
      </c>
      <c r="F34596">
        <v>2</v>
      </c>
      <c r="G34596">
        <v>2</v>
      </c>
      <c r="H34596">
        <v>1</v>
      </c>
      <c r="I34596">
        <v>69</v>
      </c>
    </row>
    <row r="34597" spans="1:9" x14ac:dyDescent="0.2">
      <c r="A34597" s="2" t="s">
        <v>452</v>
      </c>
      <c r="B34597" s="3">
        <v>0.35416666666666669</v>
      </c>
      <c r="C34597">
        <v>78</v>
      </c>
      <c r="D34597">
        <v>109</v>
      </c>
      <c r="E34597">
        <v>19</v>
      </c>
      <c r="F34597">
        <v>2</v>
      </c>
      <c r="G34597">
        <v>3</v>
      </c>
      <c r="H34597">
        <v>2</v>
      </c>
      <c r="I34597">
        <v>72</v>
      </c>
    </row>
    <row r="34598" spans="1:9" x14ac:dyDescent="0.2">
      <c r="A34598" s="2" t="s">
        <v>452</v>
      </c>
      <c r="B34598" s="3">
        <v>0.36458333333333331</v>
      </c>
      <c r="C34598">
        <v>75</v>
      </c>
      <c r="D34598">
        <v>105</v>
      </c>
      <c r="E34598">
        <v>19</v>
      </c>
      <c r="F34598">
        <v>2</v>
      </c>
      <c r="G34598">
        <v>2</v>
      </c>
      <c r="H34598">
        <v>1</v>
      </c>
      <c r="I34598">
        <v>71</v>
      </c>
    </row>
    <row r="34599" spans="1:9" x14ac:dyDescent="0.2">
      <c r="A34599" s="2" t="s">
        <v>452</v>
      </c>
      <c r="B34599" s="3">
        <v>0.375</v>
      </c>
      <c r="C34599">
        <v>87</v>
      </c>
      <c r="D34599">
        <v>103</v>
      </c>
      <c r="E34599">
        <v>17</v>
      </c>
      <c r="F34599">
        <v>1</v>
      </c>
      <c r="G34599">
        <v>2</v>
      </c>
      <c r="H34599">
        <v>1</v>
      </c>
      <c r="I34599">
        <v>69</v>
      </c>
    </row>
    <row r="34600" spans="1:9" x14ac:dyDescent="0.2">
      <c r="A34600" s="2" t="s">
        <v>452</v>
      </c>
      <c r="B34600" s="3">
        <v>0.38541666666666669</v>
      </c>
      <c r="C34600">
        <v>92</v>
      </c>
      <c r="D34600">
        <v>105</v>
      </c>
      <c r="E34600">
        <v>19</v>
      </c>
      <c r="F34600">
        <v>2</v>
      </c>
      <c r="G34600">
        <v>2</v>
      </c>
      <c r="H34600">
        <v>2</v>
      </c>
      <c r="I34600">
        <v>73</v>
      </c>
    </row>
    <row r="34601" spans="1:9" x14ac:dyDescent="0.2">
      <c r="A34601" s="2" t="s">
        <v>452</v>
      </c>
      <c r="B34601" s="3">
        <v>0.39583333333333331</v>
      </c>
      <c r="C34601">
        <v>90</v>
      </c>
      <c r="D34601">
        <v>104</v>
      </c>
      <c r="E34601">
        <v>20</v>
      </c>
      <c r="F34601">
        <v>2</v>
      </c>
      <c r="G34601">
        <v>2</v>
      </c>
      <c r="H34601">
        <v>1</v>
      </c>
      <c r="I34601">
        <v>73</v>
      </c>
    </row>
    <row r="34602" spans="1:9" x14ac:dyDescent="0.2">
      <c r="A34602" s="2" t="s">
        <v>452</v>
      </c>
      <c r="B34602" s="3">
        <v>0.40625</v>
      </c>
      <c r="C34602">
        <v>85</v>
      </c>
      <c r="D34602">
        <v>104</v>
      </c>
      <c r="E34602">
        <v>18</v>
      </c>
      <c r="F34602">
        <v>2</v>
      </c>
      <c r="G34602">
        <v>3</v>
      </c>
      <c r="H34602">
        <v>1</v>
      </c>
      <c r="I34602">
        <v>71</v>
      </c>
    </row>
    <row r="34603" spans="1:9" x14ac:dyDescent="0.2">
      <c r="A34603" s="2" t="s">
        <v>452</v>
      </c>
      <c r="B34603" s="3">
        <v>0.41666666666666669</v>
      </c>
      <c r="C34603">
        <v>90</v>
      </c>
      <c r="D34603">
        <v>104</v>
      </c>
      <c r="E34603">
        <v>19</v>
      </c>
      <c r="F34603">
        <v>2</v>
      </c>
      <c r="G34603">
        <v>2</v>
      </c>
      <c r="H34603">
        <v>1</v>
      </c>
      <c r="I34603">
        <v>71</v>
      </c>
    </row>
    <row r="34604" spans="1:9" x14ac:dyDescent="0.2">
      <c r="A34604" s="2" t="s">
        <v>452</v>
      </c>
      <c r="B34604" s="3">
        <v>0.42708333333333331</v>
      </c>
      <c r="C34604">
        <v>91</v>
      </c>
      <c r="D34604">
        <v>101</v>
      </c>
      <c r="E34604">
        <v>19</v>
      </c>
      <c r="F34604">
        <v>2</v>
      </c>
      <c r="G34604">
        <v>2</v>
      </c>
      <c r="H34604">
        <v>2</v>
      </c>
      <c r="I34604">
        <v>72</v>
      </c>
    </row>
    <row r="34605" spans="1:9" x14ac:dyDescent="0.2">
      <c r="A34605" s="2" t="s">
        <v>452</v>
      </c>
      <c r="B34605" s="3">
        <v>0.4375</v>
      </c>
      <c r="C34605">
        <v>86</v>
      </c>
      <c r="D34605">
        <v>103</v>
      </c>
      <c r="E34605">
        <v>18</v>
      </c>
      <c r="F34605">
        <v>2</v>
      </c>
      <c r="G34605">
        <v>2</v>
      </c>
      <c r="H34605">
        <v>1</v>
      </c>
      <c r="I34605">
        <v>71</v>
      </c>
    </row>
    <row r="34606" spans="1:9" x14ac:dyDescent="0.2">
      <c r="A34606" s="2" t="s">
        <v>452</v>
      </c>
      <c r="B34606" s="3">
        <v>0.44791666666666669</v>
      </c>
      <c r="C34606">
        <v>94</v>
      </c>
      <c r="D34606">
        <v>101</v>
      </c>
      <c r="E34606">
        <v>17</v>
      </c>
      <c r="F34606">
        <v>2</v>
      </c>
      <c r="G34606">
        <v>2</v>
      </c>
      <c r="H34606">
        <v>1</v>
      </c>
      <c r="I34606">
        <v>69</v>
      </c>
    </row>
    <row r="34607" spans="1:9" x14ac:dyDescent="0.2">
      <c r="A34607" s="2" t="s">
        <v>452</v>
      </c>
      <c r="B34607" s="3">
        <v>0.45833333333333331</v>
      </c>
      <c r="C34607">
        <v>100</v>
      </c>
      <c r="D34607">
        <v>100</v>
      </c>
      <c r="E34607">
        <v>20</v>
      </c>
      <c r="F34607">
        <v>2</v>
      </c>
      <c r="G34607">
        <v>2</v>
      </c>
      <c r="H34607">
        <v>1</v>
      </c>
      <c r="I34607">
        <v>69</v>
      </c>
    </row>
    <row r="34608" spans="1:9" x14ac:dyDescent="0.2">
      <c r="A34608" s="2" t="s">
        <v>452</v>
      </c>
      <c r="B34608" s="3">
        <v>0.46875</v>
      </c>
      <c r="C34608">
        <v>90</v>
      </c>
      <c r="D34608">
        <v>102</v>
      </c>
      <c r="E34608">
        <v>18</v>
      </c>
      <c r="F34608">
        <v>1</v>
      </c>
      <c r="G34608">
        <v>3</v>
      </c>
      <c r="H34608">
        <v>2</v>
      </c>
      <c r="I34608">
        <v>71</v>
      </c>
    </row>
    <row r="34609" spans="1:9" x14ac:dyDescent="0.2">
      <c r="A34609" s="2" t="s">
        <v>452</v>
      </c>
      <c r="B34609" s="3">
        <v>0.47916666666666669</v>
      </c>
      <c r="C34609">
        <v>90</v>
      </c>
      <c r="D34609">
        <v>101</v>
      </c>
      <c r="E34609">
        <v>19</v>
      </c>
      <c r="F34609">
        <v>2</v>
      </c>
      <c r="G34609">
        <v>2</v>
      </c>
      <c r="H34609">
        <v>1</v>
      </c>
      <c r="I34609">
        <v>72</v>
      </c>
    </row>
    <row r="34610" spans="1:9" x14ac:dyDescent="0.2">
      <c r="A34610" s="2" t="s">
        <v>452</v>
      </c>
      <c r="B34610" s="3">
        <v>0.48958333333333331</v>
      </c>
      <c r="C34610">
        <v>91</v>
      </c>
      <c r="D34610">
        <v>101</v>
      </c>
      <c r="E34610">
        <v>19</v>
      </c>
      <c r="F34610">
        <v>2</v>
      </c>
      <c r="G34610">
        <v>2</v>
      </c>
      <c r="H34610">
        <v>1</v>
      </c>
      <c r="I34610">
        <v>70</v>
      </c>
    </row>
    <row r="34611" spans="1:9" x14ac:dyDescent="0.2">
      <c r="A34611" s="2" t="s">
        <v>452</v>
      </c>
      <c r="B34611" s="3">
        <v>0.5</v>
      </c>
      <c r="C34611">
        <v>85</v>
      </c>
      <c r="D34611">
        <v>79</v>
      </c>
      <c r="E34611">
        <v>16</v>
      </c>
      <c r="F34611">
        <v>2</v>
      </c>
      <c r="G34611">
        <v>3</v>
      </c>
      <c r="H34611">
        <v>2</v>
      </c>
      <c r="I34611">
        <v>71</v>
      </c>
    </row>
    <row r="34612" spans="1:9" x14ac:dyDescent="0.2">
      <c r="A34612" s="2" t="s">
        <v>452</v>
      </c>
      <c r="B34612" s="3">
        <v>0.51041666666666663</v>
      </c>
      <c r="C34612">
        <v>90</v>
      </c>
      <c r="D34612">
        <v>83</v>
      </c>
      <c r="E34612">
        <v>19</v>
      </c>
      <c r="F34612">
        <v>2</v>
      </c>
      <c r="G34612">
        <v>2</v>
      </c>
      <c r="H34612">
        <v>1</v>
      </c>
      <c r="I34612">
        <v>70</v>
      </c>
    </row>
    <row r="34613" spans="1:9" x14ac:dyDescent="0.2">
      <c r="A34613" s="2" t="s">
        <v>452</v>
      </c>
      <c r="B34613" s="3">
        <v>0.52083333333333337</v>
      </c>
      <c r="C34613">
        <v>92</v>
      </c>
      <c r="D34613">
        <v>114</v>
      </c>
      <c r="E34613">
        <v>20</v>
      </c>
      <c r="F34613">
        <v>2</v>
      </c>
      <c r="G34613">
        <v>2</v>
      </c>
      <c r="H34613">
        <v>1</v>
      </c>
      <c r="I34613">
        <v>70</v>
      </c>
    </row>
    <row r="34614" spans="1:9" x14ac:dyDescent="0.2">
      <c r="A34614" s="2" t="s">
        <v>452</v>
      </c>
      <c r="B34614" s="3">
        <v>0.53125</v>
      </c>
      <c r="C34614">
        <v>85</v>
      </c>
      <c r="D34614">
        <v>69</v>
      </c>
      <c r="E34614">
        <v>17</v>
      </c>
      <c r="F34614">
        <v>2</v>
      </c>
      <c r="G34614">
        <v>2</v>
      </c>
      <c r="H34614">
        <v>1</v>
      </c>
      <c r="I34614">
        <v>69</v>
      </c>
    </row>
    <row r="34615" spans="1:9" x14ac:dyDescent="0.2">
      <c r="A34615" s="2" t="s">
        <v>452</v>
      </c>
      <c r="B34615" s="3">
        <v>0.54166666666666663</v>
      </c>
      <c r="C34615">
        <v>88</v>
      </c>
      <c r="D34615">
        <v>99</v>
      </c>
      <c r="E34615">
        <v>20</v>
      </c>
      <c r="F34615">
        <v>2</v>
      </c>
      <c r="G34615">
        <v>2</v>
      </c>
      <c r="H34615">
        <v>2</v>
      </c>
      <c r="I34615">
        <v>70</v>
      </c>
    </row>
    <row r="34616" spans="1:9" x14ac:dyDescent="0.2">
      <c r="A34616" s="2" t="s">
        <v>452</v>
      </c>
      <c r="B34616" s="3">
        <v>0.55208333333333337</v>
      </c>
      <c r="C34616">
        <v>91</v>
      </c>
      <c r="D34616">
        <v>99</v>
      </c>
      <c r="E34616">
        <v>16</v>
      </c>
      <c r="F34616">
        <v>2</v>
      </c>
      <c r="G34616">
        <v>2</v>
      </c>
      <c r="H34616">
        <v>1</v>
      </c>
      <c r="I34616">
        <v>70</v>
      </c>
    </row>
    <row r="34617" spans="1:9" x14ac:dyDescent="0.2">
      <c r="A34617" s="2" t="s">
        <v>452</v>
      </c>
      <c r="B34617" s="3">
        <v>0.5625</v>
      </c>
      <c r="C34617">
        <v>88</v>
      </c>
      <c r="D34617">
        <v>71</v>
      </c>
      <c r="E34617">
        <v>19</v>
      </c>
      <c r="F34617">
        <v>1</v>
      </c>
      <c r="G34617">
        <v>3</v>
      </c>
      <c r="H34617">
        <v>1</v>
      </c>
      <c r="I34617">
        <v>71</v>
      </c>
    </row>
    <row r="34618" spans="1:9" x14ac:dyDescent="0.2">
      <c r="A34618" s="2" t="s">
        <v>452</v>
      </c>
      <c r="B34618" s="3">
        <v>0.57291666666666663</v>
      </c>
      <c r="C34618">
        <v>87</v>
      </c>
      <c r="D34618">
        <v>114</v>
      </c>
      <c r="E34618">
        <v>19</v>
      </c>
      <c r="F34618">
        <v>2</v>
      </c>
      <c r="G34618">
        <v>2</v>
      </c>
      <c r="H34618">
        <v>1</v>
      </c>
      <c r="I34618">
        <v>71</v>
      </c>
    </row>
    <row r="34619" spans="1:9" x14ac:dyDescent="0.2">
      <c r="A34619" s="2" t="s">
        <v>452</v>
      </c>
      <c r="B34619" s="3">
        <v>0.58333333333333337</v>
      </c>
      <c r="C34619">
        <v>91</v>
      </c>
      <c r="D34619">
        <v>68</v>
      </c>
      <c r="E34619">
        <v>17</v>
      </c>
      <c r="F34619">
        <v>2</v>
      </c>
      <c r="G34619">
        <v>3</v>
      </c>
      <c r="H34619">
        <v>2</v>
      </c>
      <c r="I34619">
        <v>70</v>
      </c>
    </row>
    <row r="34620" spans="1:9" x14ac:dyDescent="0.2">
      <c r="A34620" s="2" t="s">
        <v>452</v>
      </c>
      <c r="B34620" s="3">
        <v>0.59375</v>
      </c>
      <c r="C34620">
        <v>85</v>
      </c>
      <c r="D34620">
        <v>99</v>
      </c>
      <c r="E34620">
        <v>18</v>
      </c>
      <c r="F34620">
        <v>2</v>
      </c>
      <c r="G34620">
        <v>2</v>
      </c>
      <c r="H34620">
        <v>1</v>
      </c>
      <c r="I34620">
        <v>69</v>
      </c>
    </row>
    <row r="34621" spans="1:9" x14ac:dyDescent="0.2">
      <c r="A34621" s="2" t="s">
        <v>452</v>
      </c>
      <c r="B34621" s="3">
        <v>0.60416666666666663</v>
      </c>
      <c r="C34621">
        <v>86</v>
      </c>
      <c r="D34621">
        <v>97</v>
      </c>
      <c r="E34621">
        <v>20</v>
      </c>
      <c r="F34621">
        <v>2</v>
      </c>
      <c r="G34621">
        <v>2</v>
      </c>
      <c r="H34621">
        <v>1</v>
      </c>
      <c r="I34621">
        <v>68</v>
      </c>
    </row>
    <row r="34622" spans="1:9" x14ac:dyDescent="0.2">
      <c r="A34622" s="2" t="s">
        <v>452</v>
      </c>
      <c r="B34622" s="3">
        <v>0.61458333333333337</v>
      </c>
      <c r="C34622">
        <v>88</v>
      </c>
      <c r="D34622">
        <v>73</v>
      </c>
      <c r="E34622">
        <v>17</v>
      </c>
      <c r="F34622">
        <v>2</v>
      </c>
      <c r="G34622">
        <v>2</v>
      </c>
      <c r="H34622">
        <v>2</v>
      </c>
      <c r="I34622">
        <v>68</v>
      </c>
    </row>
    <row r="34623" spans="1:9" x14ac:dyDescent="0.2">
      <c r="A34623" s="2" t="s">
        <v>452</v>
      </c>
      <c r="B34623" s="3">
        <v>0.625</v>
      </c>
      <c r="C34623">
        <v>85</v>
      </c>
      <c r="D34623">
        <v>115</v>
      </c>
      <c r="E34623">
        <v>18</v>
      </c>
      <c r="F34623">
        <v>2</v>
      </c>
      <c r="G34623">
        <v>2</v>
      </c>
      <c r="H34623">
        <v>1</v>
      </c>
      <c r="I34623">
        <v>69</v>
      </c>
    </row>
    <row r="34624" spans="1:9" x14ac:dyDescent="0.2">
      <c r="A34624" s="2" t="s">
        <v>452</v>
      </c>
      <c r="B34624" s="3">
        <v>0.63541666666666663</v>
      </c>
      <c r="C34624">
        <v>88</v>
      </c>
      <c r="D34624">
        <v>69</v>
      </c>
      <c r="E34624">
        <v>19</v>
      </c>
      <c r="F34624">
        <v>2</v>
      </c>
      <c r="G34624">
        <v>2</v>
      </c>
      <c r="H34624">
        <v>1</v>
      </c>
      <c r="I34624">
        <v>65</v>
      </c>
    </row>
    <row r="34625" spans="1:9" x14ac:dyDescent="0.2">
      <c r="A34625" s="2" t="s">
        <v>452</v>
      </c>
      <c r="B34625" s="3">
        <v>0.64583333333333337</v>
      </c>
      <c r="C34625">
        <v>88</v>
      </c>
      <c r="D34625">
        <v>98</v>
      </c>
      <c r="E34625">
        <v>17</v>
      </c>
      <c r="F34625">
        <v>2</v>
      </c>
      <c r="G34625">
        <v>3</v>
      </c>
      <c r="H34625">
        <v>1</v>
      </c>
      <c r="I34625">
        <v>53</v>
      </c>
    </row>
    <row r="34626" spans="1:9" x14ac:dyDescent="0.2">
      <c r="A34626" s="2" t="s">
        <v>452</v>
      </c>
      <c r="B34626" s="3">
        <v>0.65625</v>
      </c>
      <c r="C34626">
        <v>86</v>
      </c>
      <c r="D34626">
        <v>106</v>
      </c>
      <c r="E34626">
        <v>20</v>
      </c>
      <c r="F34626">
        <v>2</v>
      </c>
      <c r="G34626">
        <v>2</v>
      </c>
      <c r="H34626">
        <v>2</v>
      </c>
      <c r="I34626">
        <v>59</v>
      </c>
    </row>
    <row r="34627" spans="1:9" x14ac:dyDescent="0.2">
      <c r="A34627" s="2" t="s">
        <v>452</v>
      </c>
      <c r="B34627" s="3">
        <v>0.66666666666666663</v>
      </c>
      <c r="C34627">
        <v>90</v>
      </c>
      <c r="D34627">
        <v>67</v>
      </c>
      <c r="E34627">
        <v>16</v>
      </c>
      <c r="F34627">
        <v>2</v>
      </c>
      <c r="G34627">
        <v>3</v>
      </c>
      <c r="H34627">
        <v>1</v>
      </c>
      <c r="I34627">
        <v>70</v>
      </c>
    </row>
    <row r="34628" spans="1:9" x14ac:dyDescent="0.2">
      <c r="A34628" s="2" t="s">
        <v>452</v>
      </c>
      <c r="B34628" s="3">
        <v>0.67708333333333337</v>
      </c>
      <c r="C34628">
        <v>87</v>
      </c>
      <c r="D34628">
        <v>115</v>
      </c>
      <c r="E34628">
        <v>19</v>
      </c>
      <c r="F34628">
        <v>2</v>
      </c>
      <c r="G34628">
        <v>2</v>
      </c>
      <c r="H34628">
        <v>1</v>
      </c>
      <c r="I34628">
        <v>69</v>
      </c>
    </row>
    <row r="34629" spans="1:9" x14ac:dyDescent="0.2">
      <c r="A34629" s="2" t="s">
        <v>452</v>
      </c>
      <c r="B34629" s="3">
        <v>0.6875</v>
      </c>
      <c r="C34629">
        <v>87</v>
      </c>
      <c r="D34629">
        <v>74</v>
      </c>
      <c r="E34629">
        <v>19</v>
      </c>
      <c r="F34629">
        <v>2</v>
      </c>
      <c r="G34629">
        <v>2</v>
      </c>
      <c r="H34629">
        <v>2</v>
      </c>
      <c r="I34629">
        <v>68</v>
      </c>
    </row>
    <row r="34630" spans="1:9" x14ac:dyDescent="0.2">
      <c r="A34630" s="2" t="s">
        <v>452</v>
      </c>
      <c r="B34630" s="3">
        <v>0.69791666666666663</v>
      </c>
      <c r="C34630">
        <v>90</v>
      </c>
      <c r="D34630">
        <v>92</v>
      </c>
      <c r="E34630">
        <v>17</v>
      </c>
      <c r="F34630">
        <v>2</v>
      </c>
      <c r="G34630">
        <v>2</v>
      </c>
      <c r="H34630">
        <v>1</v>
      </c>
      <c r="I34630">
        <v>66</v>
      </c>
    </row>
    <row r="34631" spans="1:9" x14ac:dyDescent="0.2">
      <c r="A34631" s="2" t="s">
        <v>452</v>
      </c>
      <c r="B34631" s="3">
        <v>0.70833333333333337</v>
      </c>
      <c r="C34631">
        <v>85</v>
      </c>
      <c r="D34631">
        <v>105</v>
      </c>
      <c r="E34631">
        <v>18</v>
      </c>
      <c r="F34631">
        <v>2</v>
      </c>
      <c r="G34631">
        <v>2</v>
      </c>
      <c r="H34631">
        <v>1</v>
      </c>
      <c r="I34631">
        <v>69</v>
      </c>
    </row>
    <row r="34632" spans="1:9" x14ac:dyDescent="0.2">
      <c r="A34632" s="2" t="s">
        <v>452</v>
      </c>
      <c r="B34632" s="3">
        <v>0.71875</v>
      </c>
      <c r="C34632">
        <v>85</v>
      </c>
      <c r="D34632">
        <v>64</v>
      </c>
      <c r="E34632">
        <v>19</v>
      </c>
      <c r="F34632">
        <v>2</v>
      </c>
      <c r="G34632">
        <v>2</v>
      </c>
      <c r="H34632">
        <v>2</v>
      </c>
      <c r="I34632">
        <v>57</v>
      </c>
    </row>
    <row r="34633" spans="1:9" x14ac:dyDescent="0.2">
      <c r="A34633" s="2" t="s">
        <v>452</v>
      </c>
      <c r="B34633" s="3">
        <v>0.72916666666666663</v>
      </c>
      <c r="C34633">
        <v>90</v>
      </c>
      <c r="D34633">
        <v>113</v>
      </c>
      <c r="E34633">
        <v>19</v>
      </c>
      <c r="F34633">
        <v>1</v>
      </c>
      <c r="G34633">
        <v>2</v>
      </c>
      <c r="H34633">
        <v>1</v>
      </c>
      <c r="I34633">
        <v>64</v>
      </c>
    </row>
    <row r="34634" spans="1:9" x14ac:dyDescent="0.2">
      <c r="A34634" s="2" t="s">
        <v>452</v>
      </c>
      <c r="B34634" s="3">
        <v>0.73958333333333337</v>
      </c>
      <c r="C34634">
        <v>84</v>
      </c>
      <c r="D34634">
        <v>72</v>
      </c>
      <c r="E34634">
        <v>21</v>
      </c>
      <c r="F34634">
        <v>2</v>
      </c>
      <c r="G34634">
        <v>3</v>
      </c>
      <c r="H34634">
        <v>1</v>
      </c>
      <c r="I34634">
        <v>65</v>
      </c>
    </row>
    <row r="34635" spans="1:9" x14ac:dyDescent="0.2">
      <c r="A34635" s="2" t="s">
        <v>452</v>
      </c>
      <c r="B34635" s="3">
        <v>0.75</v>
      </c>
      <c r="C34635">
        <v>82</v>
      </c>
      <c r="D34635">
        <v>88</v>
      </c>
      <c r="E34635">
        <v>17</v>
      </c>
      <c r="F34635">
        <v>2</v>
      </c>
      <c r="G34635">
        <v>2</v>
      </c>
      <c r="H34635">
        <v>2</v>
      </c>
      <c r="I34635">
        <v>69</v>
      </c>
    </row>
    <row r="34636" spans="1:9" x14ac:dyDescent="0.2">
      <c r="A34636" s="2" t="s">
        <v>452</v>
      </c>
      <c r="B34636" s="3">
        <v>0.76041666666666663</v>
      </c>
      <c r="C34636">
        <v>88</v>
      </c>
      <c r="D34636">
        <v>98</v>
      </c>
      <c r="E34636">
        <v>19</v>
      </c>
      <c r="F34636">
        <v>2</v>
      </c>
      <c r="G34636">
        <v>3</v>
      </c>
      <c r="H34636">
        <v>1</v>
      </c>
      <c r="I34636">
        <v>62</v>
      </c>
    </row>
    <row r="34637" spans="1:9" x14ac:dyDescent="0.2">
      <c r="A34637" s="2" t="s">
        <v>452</v>
      </c>
      <c r="B34637" s="3">
        <v>0.77083333333333337</v>
      </c>
      <c r="C34637">
        <v>81</v>
      </c>
      <c r="D34637">
        <v>62</v>
      </c>
      <c r="E34637">
        <v>20</v>
      </c>
      <c r="F34637">
        <v>2</v>
      </c>
      <c r="G34637">
        <v>2</v>
      </c>
      <c r="H34637">
        <v>1</v>
      </c>
      <c r="I34637">
        <v>60</v>
      </c>
    </row>
    <row r="34638" spans="1:9" x14ac:dyDescent="0.2">
      <c r="A34638" s="2" t="s">
        <v>452</v>
      </c>
      <c r="B34638" s="3">
        <v>0.78125</v>
      </c>
      <c r="C34638">
        <v>84</v>
      </c>
      <c r="D34638">
        <v>108</v>
      </c>
      <c r="E34638">
        <v>18</v>
      </c>
      <c r="F34638">
        <v>1</v>
      </c>
      <c r="G34638">
        <v>2</v>
      </c>
      <c r="H34638">
        <v>1</v>
      </c>
      <c r="I34638">
        <v>67</v>
      </c>
    </row>
    <row r="34639" spans="1:9" x14ac:dyDescent="0.2">
      <c r="A34639" s="2" t="s">
        <v>452</v>
      </c>
      <c r="B34639" s="3">
        <v>0.79166666666666663</v>
      </c>
      <c r="C34639">
        <v>74</v>
      </c>
      <c r="D34639">
        <v>69</v>
      </c>
      <c r="E34639">
        <v>18</v>
      </c>
      <c r="F34639">
        <v>2</v>
      </c>
      <c r="G34639">
        <v>2</v>
      </c>
      <c r="H34639">
        <v>2</v>
      </c>
      <c r="I34639">
        <v>67</v>
      </c>
    </row>
    <row r="34640" spans="1:9" x14ac:dyDescent="0.2">
      <c r="A34640" s="2" t="s">
        <v>452</v>
      </c>
      <c r="B34640" s="3">
        <v>0.80208333333333337</v>
      </c>
      <c r="C34640">
        <v>67</v>
      </c>
      <c r="D34640">
        <v>91</v>
      </c>
      <c r="E34640">
        <v>20</v>
      </c>
      <c r="F34640">
        <v>2</v>
      </c>
      <c r="G34640">
        <v>3</v>
      </c>
      <c r="H34640">
        <v>1</v>
      </c>
      <c r="I34640">
        <v>66</v>
      </c>
    </row>
    <row r="34641" spans="1:9" x14ac:dyDescent="0.2">
      <c r="A34641" s="2" t="s">
        <v>452</v>
      </c>
      <c r="B34641" s="3">
        <v>0.8125</v>
      </c>
      <c r="C34641">
        <v>68</v>
      </c>
      <c r="D34641">
        <v>94</v>
      </c>
      <c r="E34641">
        <v>17</v>
      </c>
      <c r="F34641">
        <v>2</v>
      </c>
      <c r="G34641">
        <v>2</v>
      </c>
      <c r="H34641">
        <v>1</v>
      </c>
      <c r="I34641">
        <v>66</v>
      </c>
    </row>
    <row r="34642" spans="1:9" x14ac:dyDescent="0.2">
      <c r="A34642" s="2" t="s">
        <v>452</v>
      </c>
      <c r="B34642" s="3">
        <v>0.82291666666666663</v>
      </c>
      <c r="C34642">
        <v>72</v>
      </c>
      <c r="D34642">
        <v>69</v>
      </c>
      <c r="E34642">
        <v>18</v>
      </c>
      <c r="F34642">
        <v>2</v>
      </c>
      <c r="G34642">
        <v>2</v>
      </c>
      <c r="H34642">
        <v>2</v>
      </c>
      <c r="I34642">
        <v>61</v>
      </c>
    </row>
    <row r="34643" spans="1:9" x14ac:dyDescent="0.2">
      <c r="A34643" s="2" t="s">
        <v>452</v>
      </c>
      <c r="B34643" s="3">
        <v>0.83333333333333337</v>
      </c>
      <c r="C34643">
        <v>71</v>
      </c>
      <c r="D34643">
        <v>96</v>
      </c>
      <c r="E34643">
        <v>20</v>
      </c>
      <c r="F34643">
        <v>1</v>
      </c>
      <c r="G34643">
        <v>3</v>
      </c>
      <c r="H34643">
        <v>1</v>
      </c>
      <c r="I34643">
        <v>56</v>
      </c>
    </row>
    <row r="34644" spans="1:9" x14ac:dyDescent="0.2">
      <c r="A34644" s="2" t="s">
        <v>452</v>
      </c>
      <c r="B34644" s="3">
        <v>0.84375</v>
      </c>
      <c r="C34644">
        <v>65</v>
      </c>
      <c r="D34644">
        <v>56</v>
      </c>
      <c r="E34644">
        <v>17</v>
      </c>
      <c r="F34644">
        <v>2</v>
      </c>
      <c r="G34644">
        <v>2</v>
      </c>
      <c r="H34644">
        <v>1</v>
      </c>
      <c r="I34644">
        <v>68</v>
      </c>
    </row>
    <row r="34645" spans="1:9" x14ac:dyDescent="0.2">
      <c r="A34645" s="2" t="s">
        <v>452</v>
      </c>
      <c r="B34645" s="3">
        <v>0.85416666666666663</v>
      </c>
      <c r="C34645">
        <v>68</v>
      </c>
      <c r="D34645">
        <v>72</v>
      </c>
      <c r="E34645">
        <v>20</v>
      </c>
      <c r="F34645">
        <v>2</v>
      </c>
      <c r="G34645">
        <v>2</v>
      </c>
      <c r="H34645">
        <v>2</v>
      </c>
      <c r="I34645">
        <v>66</v>
      </c>
    </row>
    <row r="34646" spans="1:9" x14ac:dyDescent="0.2">
      <c r="A34646" s="2" t="s">
        <v>452</v>
      </c>
      <c r="B34646" s="3">
        <v>0.86458333333333337</v>
      </c>
      <c r="C34646">
        <v>69</v>
      </c>
      <c r="D34646">
        <v>77</v>
      </c>
      <c r="E34646">
        <v>17</v>
      </c>
      <c r="F34646">
        <v>2</v>
      </c>
      <c r="G34646">
        <v>2</v>
      </c>
      <c r="H34646">
        <v>1</v>
      </c>
      <c r="I34646">
        <v>67</v>
      </c>
    </row>
    <row r="34647" spans="1:9" x14ac:dyDescent="0.2">
      <c r="A34647" s="2" t="s">
        <v>452</v>
      </c>
      <c r="B34647" s="3">
        <v>0.875</v>
      </c>
      <c r="C34647">
        <v>66</v>
      </c>
      <c r="D34647">
        <v>49</v>
      </c>
      <c r="E34647">
        <v>18</v>
      </c>
      <c r="F34647">
        <v>1</v>
      </c>
      <c r="G34647">
        <v>2</v>
      </c>
      <c r="H34647">
        <v>1</v>
      </c>
      <c r="I34647">
        <v>66</v>
      </c>
    </row>
    <row r="34648" spans="1:9" x14ac:dyDescent="0.2">
      <c r="A34648" s="2" t="s">
        <v>452</v>
      </c>
      <c r="B34648" s="3">
        <v>0.88541666666666663</v>
      </c>
      <c r="C34648">
        <v>67</v>
      </c>
      <c r="D34648">
        <v>75</v>
      </c>
      <c r="E34648">
        <v>19</v>
      </c>
      <c r="F34648">
        <v>3</v>
      </c>
      <c r="G34648">
        <v>3</v>
      </c>
      <c r="H34648">
        <v>1</v>
      </c>
      <c r="I34648">
        <v>67</v>
      </c>
    </row>
    <row r="34649" spans="1:9" x14ac:dyDescent="0.2">
      <c r="A34649" s="2" t="s">
        <v>452</v>
      </c>
      <c r="B34649" s="3">
        <v>0.89583333333333337</v>
      </c>
      <c r="C34649">
        <v>68</v>
      </c>
      <c r="D34649">
        <v>69</v>
      </c>
      <c r="E34649">
        <v>17</v>
      </c>
      <c r="F34649">
        <v>2</v>
      </c>
      <c r="G34649">
        <v>2</v>
      </c>
      <c r="H34649">
        <v>2</v>
      </c>
      <c r="I34649">
        <v>54</v>
      </c>
    </row>
    <row r="34650" spans="1:9" x14ac:dyDescent="0.2">
      <c r="A34650" s="2" t="s">
        <v>452</v>
      </c>
      <c r="B34650" s="3">
        <v>0.90625</v>
      </c>
      <c r="C34650">
        <v>65</v>
      </c>
      <c r="D34650">
        <v>54</v>
      </c>
      <c r="E34650">
        <v>19</v>
      </c>
      <c r="F34650">
        <v>2</v>
      </c>
      <c r="G34650">
        <v>2</v>
      </c>
      <c r="H34650">
        <v>1</v>
      </c>
      <c r="I34650">
        <v>54</v>
      </c>
    </row>
    <row r="34651" spans="1:9" x14ac:dyDescent="0.2">
      <c r="A34651" s="2" t="s">
        <v>452</v>
      </c>
      <c r="B34651" s="3">
        <v>0.91666666666666663</v>
      </c>
      <c r="C34651">
        <v>69</v>
      </c>
      <c r="D34651">
        <v>77</v>
      </c>
      <c r="E34651">
        <v>19</v>
      </c>
      <c r="F34651">
        <v>2</v>
      </c>
      <c r="G34651">
        <v>2</v>
      </c>
      <c r="H34651">
        <v>1</v>
      </c>
      <c r="I34651">
        <v>63</v>
      </c>
    </row>
    <row r="34652" spans="1:9" x14ac:dyDescent="0.2">
      <c r="A34652" s="2" t="s">
        <v>452</v>
      </c>
      <c r="B34652" s="3">
        <v>0.92708333333333337</v>
      </c>
      <c r="C34652">
        <v>70</v>
      </c>
      <c r="D34652">
        <v>56</v>
      </c>
      <c r="E34652">
        <v>17</v>
      </c>
      <c r="F34652">
        <v>2</v>
      </c>
      <c r="G34652">
        <v>3</v>
      </c>
      <c r="H34652">
        <v>2</v>
      </c>
      <c r="I34652">
        <v>53</v>
      </c>
    </row>
    <row r="34653" spans="1:9" x14ac:dyDescent="0.2">
      <c r="A34653" s="2" t="s">
        <v>452</v>
      </c>
      <c r="B34653" s="3">
        <v>0.9375</v>
      </c>
      <c r="C34653">
        <v>65</v>
      </c>
      <c r="D34653">
        <v>64</v>
      </c>
      <c r="E34653">
        <v>19</v>
      </c>
      <c r="F34653">
        <v>2</v>
      </c>
      <c r="G34653">
        <v>2</v>
      </c>
      <c r="H34653">
        <v>1</v>
      </c>
      <c r="I34653">
        <v>52</v>
      </c>
    </row>
    <row r="34654" spans="1:9" x14ac:dyDescent="0.2">
      <c r="A34654" s="2" t="s">
        <v>452</v>
      </c>
      <c r="B34654" s="3">
        <v>0.94791666666666663</v>
      </c>
      <c r="C34654">
        <v>70</v>
      </c>
      <c r="D34654">
        <v>74</v>
      </c>
      <c r="E34654">
        <v>18</v>
      </c>
      <c r="F34654">
        <v>2</v>
      </c>
      <c r="G34654">
        <v>2</v>
      </c>
      <c r="H34654">
        <v>1</v>
      </c>
      <c r="I34654">
        <v>37</v>
      </c>
    </row>
    <row r="34655" spans="1:9" x14ac:dyDescent="0.2">
      <c r="A34655" s="2" t="s">
        <v>452</v>
      </c>
      <c r="B34655" s="3">
        <v>0.95833333333333337</v>
      </c>
      <c r="C34655">
        <v>68</v>
      </c>
      <c r="D34655">
        <v>51</v>
      </c>
      <c r="E34655">
        <v>17</v>
      </c>
      <c r="F34655">
        <v>2</v>
      </c>
      <c r="G34655">
        <v>2</v>
      </c>
      <c r="H34655">
        <v>2</v>
      </c>
      <c r="I34655">
        <v>37</v>
      </c>
    </row>
    <row r="34656" spans="1:9" x14ac:dyDescent="0.2">
      <c r="A34656" s="2" t="s">
        <v>452</v>
      </c>
      <c r="B34656" s="3">
        <v>0.96875</v>
      </c>
      <c r="C34656">
        <v>65</v>
      </c>
      <c r="D34656">
        <v>69</v>
      </c>
      <c r="E34656">
        <v>19</v>
      </c>
      <c r="F34656">
        <v>1</v>
      </c>
      <c r="G34656">
        <v>2</v>
      </c>
      <c r="H34656">
        <v>1</v>
      </c>
      <c r="I34656">
        <v>46</v>
      </c>
    </row>
    <row r="34657" spans="1:9" x14ac:dyDescent="0.2">
      <c r="A34657" s="2" t="s">
        <v>452</v>
      </c>
      <c r="B34657" s="3">
        <v>0.97916666666666663</v>
      </c>
      <c r="C34657">
        <v>69</v>
      </c>
      <c r="D34657">
        <v>70</v>
      </c>
      <c r="E34657">
        <v>17</v>
      </c>
      <c r="F34657">
        <v>2</v>
      </c>
      <c r="G34657">
        <v>3</v>
      </c>
      <c r="H34657">
        <v>1</v>
      </c>
      <c r="I34657">
        <v>47</v>
      </c>
    </row>
    <row r="34658" spans="1:9" x14ac:dyDescent="0.2">
      <c r="A34658" s="2" t="s">
        <v>452</v>
      </c>
      <c r="B34658" s="3">
        <v>0.98958333333333337</v>
      </c>
      <c r="C34658">
        <v>65</v>
      </c>
      <c r="D34658">
        <v>49</v>
      </c>
      <c r="E34658">
        <v>19</v>
      </c>
      <c r="F34658">
        <v>2</v>
      </c>
      <c r="G34658">
        <v>3</v>
      </c>
      <c r="H34658">
        <v>2</v>
      </c>
      <c r="I34658">
        <v>48</v>
      </c>
    </row>
    <row r="34659" spans="1:9" x14ac:dyDescent="0.2">
      <c r="A34659" s="2" t="s">
        <v>453</v>
      </c>
      <c r="B34659" s="3">
        <v>0</v>
      </c>
      <c r="C34659">
        <v>66</v>
      </c>
      <c r="D34659">
        <v>74</v>
      </c>
      <c r="E34659">
        <v>19</v>
      </c>
      <c r="F34659">
        <v>1</v>
      </c>
      <c r="G34659">
        <v>2</v>
      </c>
      <c r="H34659">
        <v>1</v>
      </c>
      <c r="I34659">
        <v>36</v>
      </c>
    </row>
    <row r="34660" spans="1:9" x14ac:dyDescent="0.2">
      <c r="A34660" s="2" t="s">
        <v>453</v>
      </c>
      <c r="B34660" s="3">
        <v>1.0416666666666666E-2</v>
      </c>
      <c r="C34660">
        <v>70</v>
      </c>
      <c r="D34660">
        <v>60</v>
      </c>
      <c r="E34660">
        <v>16</v>
      </c>
      <c r="F34660">
        <v>2</v>
      </c>
      <c r="G34660">
        <v>2</v>
      </c>
      <c r="H34660">
        <v>1</v>
      </c>
      <c r="I34660">
        <v>42</v>
      </c>
    </row>
    <row r="34661" spans="1:9" x14ac:dyDescent="0.2">
      <c r="A34661" s="2" t="s">
        <v>453</v>
      </c>
      <c r="B34661" s="3">
        <v>2.0833333333333332E-2</v>
      </c>
      <c r="C34661">
        <v>69</v>
      </c>
      <c r="D34661">
        <v>59</v>
      </c>
      <c r="E34661">
        <v>21</v>
      </c>
      <c r="F34661">
        <v>2</v>
      </c>
      <c r="G34661">
        <v>2</v>
      </c>
      <c r="H34661">
        <v>2</v>
      </c>
      <c r="I34661">
        <v>41</v>
      </c>
    </row>
    <row r="34662" spans="1:9" x14ac:dyDescent="0.2">
      <c r="A34662" s="2" t="s">
        <v>453</v>
      </c>
      <c r="B34662" s="3">
        <v>3.125E-2</v>
      </c>
      <c r="C34662">
        <v>66</v>
      </c>
      <c r="D34662">
        <v>75</v>
      </c>
      <c r="E34662">
        <v>17</v>
      </c>
      <c r="F34662">
        <v>2</v>
      </c>
      <c r="G34662">
        <v>3</v>
      </c>
      <c r="H34662">
        <v>1</v>
      </c>
      <c r="I34662">
        <v>47</v>
      </c>
    </row>
    <row r="34663" spans="1:9" x14ac:dyDescent="0.2">
      <c r="A34663" s="2" t="s">
        <v>453</v>
      </c>
      <c r="B34663" s="3">
        <v>4.1666666666666664E-2</v>
      </c>
      <c r="C34663">
        <v>70</v>
      </c>
      <c r="D34663">
        <v>52</v>
      </c>
      <c r="E34663">
        <v>18</v>
      </c>
      <c r="F34663">
        <v>1</v>
      </c>
      <c r="G34663">
        <v>2</v>
      </c>
      <c r="H34663">
        <v>1</v>
      </c>
      <c r="I34663">
        <v>51</v>
      </c>
    </row>
    <row r="34664" spans="1:9" x14ac:dyDescent="0.2">
      <c r="A34664" s="2" t="s">
        <v>453</v>
      </c>
      <c r="B34664" s="3">
        <v>5.2083333333333336E-2</v>
      </c>
      <c r="C34664">
        <v>66</v>
      </c>
      <c r="D34664">
        <v>68</v>
      </c>
      <c r="E34664">
        <v>20</v>
      </c>
      <c r="F34664">
        <v>2</v>
      </c>
      <c r="G34664">
        <v>2</v>
      </c>
      <c r="H34664">
        <v>1</v>
      </c>
      <c r="I34664">
        <v>50</v>
      </c>
    </row>
    <row r="34665" spans="1:9" x14ac:dyDescent="0.2">
      <c r="A34665" s="2" t="s">
        <v>453</v>
      </c>
      <c r="B34665" s="3">
        <v>6.25E-2</v>
      </c>
      <c r="C34665">
        <v>66</v>
      </c>
      <c r="D34665">
        <v>73</v>
      </c>
      <c r="E34665">
        <v>18</v>
      </c>
      <c r="F34665">
        <v>2</v>
      </c>
      <c r="G34665">
        <v>3</v>
      </c>
      <c r="H34665">
        <v>2</v>
      </c>
      <c r="I34665">
        <v>50</v>
      </c>
    </row>
    <row r="34666" spans="1:9" x14ac:dyDescent="0.2">
      <c r="A34666" s="2" t="s">
        <v>453</v>
      </c>
      <c r="B34666" s="3">
        <v>7.2916666666666671E-2</v>
      </c>
      <c r="C34666">
        <v>70</v>
      </c>
      <c r="D34666">
        <v>48</v>
      </c>
      <c r="E34666">
        <v>19</v>
      </c>
      <c r="F34666">
        <v>2</v>
      </c>
      <c r="G34666">
        <v>2</v>
      </c>
      <c r="H34666">
        <v>1</v>
      </c>
      <c r="I34666">
        <v>50</v>
      </c>
    </row>
    <row r="34667" spans="1:9" x14ac:dyDescent="0.2">
      <c r="A34667" s="2" t="s">
        <v>453</v>
      </c>
      <c r="B34667" s="3">
        <v>8.3333333333333329E-2</v>
      </c>
      <c r="C34667">
        <v>68</v>
      </c>
      <c r="D34667">
        <v>76</v>
      </c>
      <c r="E34667">
        <v>19</v>
      </c>
      <c r="F34667">
        <v>2</v>
      </c>
      <c r="G34667">
        <v>3</v>
      </c>
      <c r="H34667">
        <v>1</v>
      </c>
      <c r="I34667">
        <v>50</v>
      </c>
    </row>
    <row r="34668" spans="1:9" x14ac:dyDescent="0.2">
      <c r="A34668" s="2" t="s">
        <v>453</v>
      </c>
      <c r="B34668" s="3">
        <v>9.375E-2</v>
      </c>
      <c r="C34668">
        <v>66</v>
      </c>
      <c r="D34668">
        <v>63</v>
      </c>
      <c r="E34668">
        <v>17</v>
      </c>
      <c r="F34668">
        <v>3</v>
      </c>
      <c r="G34668">
        <v>2</v>
      </c>
      <c r="H34668">
        <v>2</v>
      </c>
      <c r="I34668">
        <v>52</v>
      </c>
    </row>
    <row r="34669" spans="1:9" x14ac:dyDescent="0.2">
      <c r="A34669" s="2" t="s">
        <v>453</v>
      </c>
      <c r="B34669" s="3">
        <v>0.10416666666666667</v>
      </c>
      <c r="C34669">
        <v>67</v>
      </c>
      <c r="D34669">
        <v>56</v>
      </c>
      <c r="E34669">
        <v>21</v>
      </c>
      <c r="F34669">
        <v>2</v>
      </c>
      <c r="G34669">
        <v>2</v>
      </c>
      <c r="H34669">
        <v>1</v>
      </c>
      <c r="I34669">
        <v>55</v>
      </c>
    </row>
    <row r="34670" spans="1:9" x14ac:dyDescent="0.2">
      <c r="A34670" s="2" t="s">
        <v>453</v>
      </c>
      <c r="B34670" s="3">
        <v>0.11458333333333333</v>
      </c>
      <c r="C34670">
        <v>72</v>
      </c>
      <c r="D34670">
        <v>78</v>
      </c>
      <c r="E34670">
        <v>17</v>
      </c>
      <c r="F34670">
        <v>2</v>
      </c>
      <c r="G34670">
        <v>2</v>
      </c>
      <c r="H34670">
        <v>1</v>
      </c>
      <c r="I34670">
        <v>55</v>
      </c>
    </row>
    <row r="34671" spans="1:9" x14ac:dyDescent="0.2">
      <c r="A34671" s="2" t="s">
        <v>453</v>
      </c>
      <c r="B34671" s="3">
        <v>0.125</v>
      </c>
      <c r="C34671">
        <v>67</v>
      </c>
      <c r="D34671">
        <v>55</v>
      </c>
      <c r="E34671">
        <v>18</v>
      </c>
      <c r="F34671">
        <v>1</v>
      </c>
      <c r="G34671">
        <v>3</v>
      </c>
      <c r="H34671">
        <v>2</v>
      </c>
      <c r="I34671">
        <v>54</v>
      </c>
    </row>
    <row r="34672" spans="1:9" x14ac:dyDescent="0.2">
      <c r="A34672" s="2" t="s">
        <v>453</v>
      </c>
      <c r="B34672" s="3">
        <v>0.13541666666666666</v>
      </c>
      <c r="C34672">
        <v>67</v>
      </c>
      <c r="D34672">
        <v>64</v>
      </c>
      <c r="E34672">
        <v>20</v>
      </c>
      <c r="F34672">
        <v>2</v>
      </c>
      <c r="G34672">
        <v>2</v>
      </c>
      <c r="H34672">
        <v>1</v>
      </c>
      <c r="I34672">
        <v>55</v>
      </c>
    </row>
    <row r="34673" spans="1:9" x14ac:dyDescent="0.2">
      <c r="A34673" s="2" t="s">
        <v>453</v>
      </c>
      <c r="B34673" s="3">
        <v>0.14583333333333334</v>
      </c>
      <c r="C34673">
        <v>72</v>
      </c>
      <c r="D34673">
        <v>77</v>
      </c>
      <c r="E34673">
        <v>18</v>
      </c>
      <c r="F34673">
        <v>2</v>
      </c>
      <c r="G34673">
        <v>2</v>
      </c>
      <c r="H34673">
        <v>1</v>
      </c>
      <c r="I34673">
        <v>54</v>
      </c>
    </row>
    <row r="34674" spans="1:9" x14ac:dyDescent="0.2">
      <c r="A34674" s="2" t="s">
        <v>453</v>
      </c>
      <c r="B34674" s="3">
        <v>0.15625</v>
      </c>
      <c r="C34674">
        <v>68</v>
      </c>
      <c r="D34674">
        <v>49</v>
      </c>
      <c r="E34674">
        <v>19</v>
      </c>
      <c r="F34674">
        <v>2</v>
      </c>
      <c r="G34674">
        <v>2</v>
      </c>
      <c r="H34674">
        <v>2</v>
      </c>
      <c r="I34674">
        <v>52</v>
      </c>
    </row>
    <row r="34675" spans="1:9" x14ac:dyDescent="0.2">
      <c r="A34675" s="2" t="s">
        <v>453</v>
      </c>
      <c r="B34675" s="3">
        <v>0.16666666666666666</v>
      </c>
      <c r="C34675">
        <v>66</v>
      </c>
      <c r="D34675">
        <v>70</v>
      </c>
      <c r="E34675">
        <v>19</v>
      </c>
      <c r="F34675">
        <v>2</v>
      </c>
      <c r="G34675">
        <v>2</v>
      </c>
      <c r="H34675">
        <v>1</v>
      </c>
      <c r="I34675">
        <v>53</v>
      </c>
    </row>
    <row r="34676" spans="1:9" x14ac:dyDescent="0.2">
      <c r="A34676" s="2" t="s">
        <v>453</v>
      </c>
      <c r="B34676" s="3">
        <v>0.17708333333333334</v>
      </c>
      <c r="C34676">
        <v>72</v>
      </c>
      <c r="D34676">
        <v>73</v>
      </c>
      <c r="E34676">
        <v>17</v>
      </c>
      <c r="F34676">
        <v>2</v>
      </c>
      <c r="G34676">
        <v>3</v>
      </c>
      <c r="H34676">
        <v>1</v>
      </c>
      <c r="I34676">
        <v>55</v>
      </c>
    </row>
    <row r="34677" spans="1:9" x14ac:dyDescent="0.2">
      <c r="A34677" s="2" t="s">
        <v>453</v>
      </c>
      <c r="B34677" s="3">
        <v>0.1875</v>
      </c>
      <c r="C34677">
        <v>69</v>
      </c>
      <c r="D34677">
        <v>48</v>
      </c>
      <c r="E34677">
        <v>19</v>
      </c>
      <c r="F34677">
        <v>2</v>
      </c>
      <c r="G34677">
        <v>2</v>
      </c>
      <c r="H34677">
        <v>1</v>
      </c>
      <c r="I34677">
        <v>55</v>
      </c>
    </row>
    <row r="34678" spans="1:9" x14ac:dyDescent="0.2">
      <c r="A34678" s="2" t="s">
        <v>453</v>
      </c>
      <c r="B34678" s="3">
        <v>0.19791666666666666</v>
      </c>
      <c r="C34678">
        <v>67</v>
      </c>
      <c r="D34678">
        <v>76</v>
      </c>
      <c r="E34678">
        <v>19</v>
      </c>
      <c r="F34678">
        <v>2</v>
      </c>
      <c r="G34678">
        <v>2</v>
      </c>
      <c r="H34678">
        <v>2</v>
      </c>
      <c r="I34678">
        <v>56</v>
      </c>
    </row>
    <row r="34679" spans="1:9" x14ac:dyDescent="0.2">
      <c r="A34679" s="2" t="s">
        <v>453</v>
      </c>
      <c r="B34679" s="3">
        <v>0.20833333333333334</v>
      </c>
      <c r="C34679">
        <v>68</v>
      </c>
      <c r="D34679">
        <v>63</v>
      </c>
      <c r="E34679">
        <v>19</v>
      </c>
      <c r="F34679">
        <v>2</v>
      </c>
      <c r="G34679">
        <v>2</v>
      </c>
      <c r="H34679">
        <v>1</v>
      </c>
      <c r="I34679">
        <v>54</v>
      </c>
    </row>
    <row r="34680" spans="1:9" x14ac:dyDescent="0.2">
      <c r="A34680" s="2" t="s">
        <v>453</v>
      </c>
      <c r="B34680" s="3">
        <v>0.21875</v>
      </c>
      <c r="C34680">
        <v>74</v>
      </c>
      <c r="D34680">
        <v>58</v>
      </c>
      <c r="E34680">
        <v>16</v>
      </c>
      <c r="F34680">
        <v>2</v>
      </c>
      <c r="G34680">
        <v>3</v>
      </c>
      <c r="H34680">
        <v>1</v>
      </c>
      <c r="I34680">
        <v>52</v>
      </c>
    </row>
    <row r="34681" spans="1:9" x14ac:dyDescent="0.2">
      <c r="A34681" s="2" t="s">
        <v>453</v>
      </c>
      <c r="B34681" s="3">
        <v>0.22916666666666666</v>
      </c>
      <c r="C34681">
        <v>71</v>
      </c>
      <c r="D34681">
        <v>75</v>
      </c>
      <c r="E34681">
        <v>21</v>
      </c>
      <c r="F34681">
        <v>2</v>
      </c>
      <c r="G34681">
        <v>2</v>
      </c>
      <c r="H34681">
        <v>2</v>
      </c>
      <c r="I34681">
        <v>53</v>
      </c>
    </row>
    <row r="34682" spans="1:9" x14ac:dyDescent="0.2">
      <c r="A34682" s="2" t="s">
        <v>453</v>
      </c>
      <c r="B34682" s="3">
        <v>0.23958333333333334</v>
      </c>
      <c r="C34682">
        <v>68</v>
      </c>
      <c r="D34682">
        <v>56</v>
      </c>
      <c r="E34682">
        <v>17</v>
      </c>
      <c r="F34682">
        <v>2</v>
      </c>
      <c r="G34682">
        <v>2</v>
      </c>
      <c r="H34682">
        <v>1</v>
      </c>
      <c r="I34682">
        <v>55</v>
      </c>
    </row>
    <row r="34683" spans="1:9" x14ac:dyDescent="0.2">
      <c r="A34683" s="2" t="s">
        <v>453</v>
      </c>
      <c r="B34683" s="3">
        <v>0.25</v>
      </c>
      <c r="C34683">
        <v>76</v>
      </c>
      <c r="D34683">
        <v>65</v>
      </c>
      <c r="E34683">
        <v>19</v>
      </c>
      <c r="F34683">
        <v>2</v>
      </c>
      <c r="G34683">
        <v>2</v>
      </c>
      <c r="H34683">
        <v>1</v>
      </c>
      <c r="I34683">
        <v>57</v>
      </c>
    </row>
    <row r="34684" spans="1:9" x14ac:dyDescent="0.2">
      <c r="A34684" s="2" t="s">
        <v>453</v>
      </c>
      <c r="B34684" s="3">
        <v>0.26041666666666669</v>
      </c>
      <c r="C34684">
        <v>69</v>
      </c>
      <c r="D34684">
        <v>75</v>
      </c>
      <c r="E34684">
        <v>19</v>
      </c>
      <c r="F34684">
        <v>2</v>
      </c>
      <c r="G34684">
        <v>2</v>
      </c>
      <c r="H34684">
        <v>2</v>
      </c>
      <c r="I34684">
        <v>62</v>
      </c>
    </row>
    <row r="34685" spans="1:9" x14ac:dyDescent="0.2">
      <c r="A34685" s="2" t="s">
        <v>453</v>
      </c>
      <c r="B34685" s="3">
        <v>0.27083333333333331</v>
      </c>
      <c r="C34685">
        <v>69</v>
      </c>
      <c r="D34685">
        <v>48</v>
      </c>
      <c r="E34685">
        <v>17</v>
      </c>
      <c r="F34685">
        <v>2</v>
      </c>
      <c r="G34685">
        <v>3</v>
      </c>
      <c r="H34685">
        <v>1</v>
      </c>
      <c r="I34685">
        <v>67</v>
      </c>
    </row>
    <row r="34686" spans="1:9" x14ac:dyDescent="0.2">
      <c r="A34686" s="2" t="s">
        <v>453</v>
      </c>
      <c r="B34686" s="3">
        <v>0.28125</v>
      </c>
      <c r="C34686">
        <v>74</v>
      </c>
      <c r="D34686">
        <v>71</v>
      </c>
      <c r="E34686">
        <v>18</v>
      </c>
      <c r="F34686">
        <v>2</v>
      </c>
      <c r="G34686">
        <v>2</v>
      </c>
      <c r="H34686">
        <v>1</v>
      </c>
      <c r="I34686">
        <v>65</v>
      </c>
    </row>
    <row r="34687" spans="1:9" x14ac:dyDescent="0.2">
      <c r="A34687" s="2" t="s">
        <v>453</v>
      </c>
      <c r="B34687" s="3">
        <v>0.29166666666666669</v>
      </c>
      <c r="C34687">
        <v>69</v>
      </c>
      <c r="D34687">
        <v>69</v>
      </c>
      <c r="E34687">
        <v>19</v>
      </c>
      <c r="F34687">
        <v>2</v>
      </c>
      <c r="G34687">
        <v>3</v>
      </c>
      <c r="H34687">
        <v>2</v>
      </c>
      <c r="I34687">
        <v>63</v>
      </c>
    </row>
    <row r="34688" spans="1:9" x14ac:dyDescent="0.2">
      <c r="A34688" s="2" t="s">
        <v>453</v>
      </c>
      <c r="B34688" s="3">
        <v>0.30208333333333331</v>
      </c>
      <c r="C34688">
        <v>69</v>
      </c>
      <c r="D34688">
        <v>50</v>
      </c>
      <c r="E34688">
        <v>19</v>
      </c>
      <c r="F34688">
        <v>2</v>
      </c>
      <c r="G34688">
        <v>2</v>
      </c>
      <c r="H34688">
        <v>1</v>
      </c>
      <c r="I34688">
        <v>64</v>
      </c>
    </row>
    <row r="34689" spans="1:9" x14ac:dyDescent="0.2">
      <c r="A34689" s="2" t="s">
        <v>453</v>
      </c>
      <c r="B34689" s="3">
        <v>0.3125</v>
      </c>
      <c r="C34689">
        <v>73</v>
      </c>
      <c r="D34689">
        <v>76</v>
      </c>
      <c r="E34689">
        <v>18</v>
      </c>
      <c r="F34689">
        <v>2</v>
      </c>
      <c r="G34689">
        <v>3</v>
      </c>
      <c r="H34689">
        <v>1</v>
      </c>
      <c r="I34689">
        <v>67</v>
      </c>
    </row>
    <row r="34690" spans="1:9" x14ac:dyDescent="0.2">
      <c r="A34690" s="2" t="s">
        <v>453</v>
      </c>
      <c r="B34690" s="3">
        <v>0.32291666666666669</v>
      </c>
      <c r="C34690">
        <v>71</v>
      </c>
      <c r="D34690">
        <v>61</v>
      </c>
      <c r="E34690">
        <v>20</v>
      </c>
      <c r="F34690">
        <v>2</v>
      </c>
      <c r="G34690">
        <v>2</v>
      </c>
      <c r="H34690">
        <v>2</v>
      </c>
      <c r="I34690">
        <v>68</v>
      </c>
    </row>
    <row r="34691" spans="1:9" x14ac:dyDescent="0.2">
      <c r="A34691" s="2" t="s">
        <v>453</v>
      </c>
      <c r="B34691" s="3">
        <v>0.33333333333333331</v>
      </c>
      <c r="C34691">
        <v>70</v>
      </c>
      <c r="D34691">
        <v>76</v>
      </c>
      <c r="E34691">
        <v>17</v>
      </c>
      <c r="F34691">
        <v>2</v>
      </c>
      <c r="G34691">
        <v>2</v>
      </c>
      <c r="H34691">
        <v>1</v>
      </c>
      <c r="I34691">
        <v>71</v>
      </c>
    </row>
    <row r="34692" spans="1:9" x14ac:dyDescent="0.2">
      <c r="A34692" s="2" t="s">
        <v>453</v>
      </c>
      <c r="B34692" s="3">
        <v>0.34375</v>
      </c>
      <c r="C34692">
        <v>74</v>
      </c>
      <c r="D34692">
        <v>89</v>
      </c>
      <c r="E34692">
        <v>17</v>
      </c>
      <c r="F34692">
        <v>2</v>
      </c>
      <c r="G34692">
        <v>2</v>
      </c>
      <c r="H34692">
        <v>1</v>
      </c>
      <c r="I34692">
        <v>70</v>
      </c>
    </row>
    <row r="34693" spans="1:9" x14ac:dyDescent="0.2">
      <c r="A34693" s="2" t="s">
        <v>453</v>
      </c>
      <c r="B34693" s="3">
        <v>0.35416666666666669</v>
      </c>
      <c r="C34693">
        <v>72</v>
      </c>
      <c r="D34693">
        <v>110</v>
      </c>
      <c r="E34693">
        <v>20</v>
      </c>
      <c r="F34693">
        <v>2</v>
      </c>
      <c r="G34693">
        <v>2</v>
      </c>
      <c r="H34693">
        <v>1</v>
      </c>
      <c r="I34693">
        <v>70</v>
      </c>
    </row>
    <row r="34694" spans="1:9" x14ac:dyDescent="0.2">
      <c r="A34694" s="2" t="s">
        <v>453</v>
      </c>
      <c r="B34694" s="3">
        <v>0.36458333333333331</v>
      </c>
      <c r="C34694">
        <v>69</v>
      </c>
      <c r="D34694">
        <v>108</v>
      </c>
      <c r="E34694">
        <v>17</v>
      </c>
      <c r="F34694">
        <v>2</v>
      </c>
      <c r="G34694">
        <v>3</v>
      </c>
      <c r="H34694">
        <v>2</v>
      </c>
      <c r="I34694">
        <v>72</v>
      </c>
    </row>
    <row r="34695" spans="1:9" x14ac:dyDescent="0.2">
      <c r="A34695" s="2" t="s">
        <v>453</v>
      </c>
      <c r="B34695" s="3">
        <v>0.375</v>
      </c>
      <c r="C34695">
        <v>91</v>
      </c>
      <c r="D34695">
        <v>100</v>
      </c>
      <c r="E34695">
        <v>18</v>
      </c>
      <c r="F34695">
        <v>2</v>
      </c>
      <c r="G34695">
        <v>2</v>
      </c>
      <c r="H34695">
        <v>1</v>
      </c>
      <c r="I34695">
        <v>73</v>
      </c>
    </row>
    <row r="34696" spans="1:9" x14ac:dyDescent="0.2">
      <c r="A34696" s="2" t="s">
        <v>453</v>
      </c>
      <c r="B34696" s="3">
        <v>0.38541666666666669</v>
      </c>
      <c r="C34696">
        <v>87</v>
      </c>
      <c r="D34696">
        <v>101</v>
      </c>
      <c r="E34696">
        <v>20</v>
      </c>
      <c r="F34696">
        <v>1</v>
      </c>
      <c r="G34696">
        <v>2</v>
      </c>
      <c r="H34696">
        <v>1</v>
      </c>
      <c r="I34696">
        <v>76</v>
      </c>
    </row>
    <row r="34697" spans="1:9" x14ac:dyDescent="0.2">
      <c r="A34697" s="2" t="s">
        <v>453</v>
      </c>
      <c r="B34697" s="3">
        <v>0.39583333333333331</v>
      </c>
      <c r="C34697">
        <v>85</v>
      </c>
      <c r="D34697">
        <v>99</v>
      </c>
      <c r="E34697">
        <v>17</v>
      </c>
      <c r="F34697">
        <v>2</v>
      </c>
      <c r="G34697">
        <v>2</v>
      </c>
      <c r="H34697">
        <v>2</v>
      </c>
      <c r="I34697">
        <v>76</v>
      </c>
    </row>
    <row r="34698" spans="1:9" x14ac:dyDescent="0.2">
      <c r="A34698" s="2" t="s">
        <v>453</v>
      </c>
      <c r="B34698" s="3">
        <v>0.40625</v>
      </c>
      <c r="C34698">
        <v>90</v>
      </c>
      <c r="D34698">
        <v>100</v>
      </c>
      <c r="E34698">
        <v>17</v>
      </c>
      <c r="F34698">
        <v>2</v>
      </c>
      <c r="G34698">
        <v>2</v>
      </c>
      <c r="H34698">
        <v>1</v>
      </c>
      <c r="I34698">
        <v>73</v>
      </c>
    </row>
    <row r="34699" spans="1:9" x14ac:dyDescent="0.2">
      <c r="A34699" s="2" t="s">
        <v>453</v>
      </c>
      <c r="B34699" s="3">
        <v>0.41666666666666669</v>
      </c>
      <c r="C34699">
        <v>89</v>
      </c>
      <c r="D34699">
        <v>100</v>
      </c>
      <c r="E34699">
        <v>20</v>
      </c>
      <c r="F34699">
        <v>2</v>
      </c>
      <c r="G34699">
        <v>2</v>
      </c>
      <c r="H34699">
        <v>1</v>
      </c>
      <c r="I34699">
        <v>76</v>
      </c>
    </row>
    <row r="34700" spans="1:9" x14ac:dyDescent="0.2">
      <c r="A34700" s="2" t="s">
        <v>453</v>
      </c>
      <c r="B34700" s="3">
        <v>0.42708333333333331</v>
      </c>
      <c r="C34700">
        <v>85</v>
      </c>
      <c r="D34700">
        <v>101</v>
      </c>
      <c r="E34700">
        <v>17</v>
      </c>
      <c r="F34700">
        <v>2</v>
      </c>
      <c r="G34700">
        <v>3</v>
      </c>
      <c r="H34700">
        <v>1</v>
      </c>
      <c r="I34700">
        <v>74</v>
      </c>
    </row>
    <row r="34701" spans="1:9" x14ac:dyDescent="0.2">
      <c r="A34701" s="2" t="s">
        <v>453</v>
      </c>
      <c r="B34701" s="3">
        <v>0.4375</v>
      </c>
      <c r="C34701">
        <v>91</v>
      </c>
      <c r="D34701">
        <v>101</v>
      </c>
      <c r="E34701">
        <v>20</v>
      </c>
      <c r="F34701">
        <v>2</v>
      </c>
      <c r="G34701">
        <v>2</v>
      </c>
      <c r="H34701">
        <v>2</v>
      </c>
      <c r="I34701">
        <v>74</v>
      </c>
    </row>
    <row r="34702" spans="1:9" x14ac:dyDescent="0.2">
      <c r="A34702" s="2" t="s">
        <v>453</v>
      </c>
      <c r="B34702" s="3">
        <v>0.44791666666666669</v>
      </c>
      <c r="C34702">
        <v>88</v>
      </c>
      <c r="D34702">
        <v>99</v>
      </c>
      <c r="E34702">
        <v>18</v>
      </c>
      <c r="F34702">
        <v>2</v>
      </c>
      <c r="G34702">
        <v>3</v>
      </c>
      <c r="H34702">
        <v>1</v>
      </c>
      <c r="I34702">
        <v>75</v>
      </c>
    </row>
    <row r="34703" spans="1:9" x14ac:dyDescent="0.2">
      <c r="A34703" s="2" t="s">
        <v>453</v>
      </c>
      <c r="B34703" s="3">
        <v>0.45833333333333331</v>
      </c>
      <c r="C34703">
        <v>86</v>
      </c>
      <c r="D34703">
        <v>100</v>
      </c>
      <c r="E34703">
        <v>17</v>
      </c>
      <c r="F34703">
        <v>2</v>
      </c>
      <c r="G34703">
        <v>2</v>
      </c>
      <c r="H34703">
        <v>1</v>
      </c>
      <c r="I34703">
        <v>75</v>
      </c>
    </row>
    <row r="34704" spans="1:9" x14ac:dyDescent="0.2">
      <c r="A34704" s="2" t="s">
        <v>453</v>
      </c>
      <c r="B34704" s="3">
        <v>0.46875</v>
      </c>
      <c r="C34704">
        <v>91</v>
      </c>
      <c r="D34704">
        <v>100</v>
      </c>
      <c r="E34704">
        <v>18</v>
      </c>
      <c r="F34704">
        <v>2</v>
      </c>
      <c r="G34704">
        <v>3</v>
      </c>
      <c r="H34704">
        <v>1</v>
      </c>
      <c r="I34704">
        <v>78</v>
      </c>
    </row>
    <row r="34705" spans="1:9" x14ac:dyDescent="0.2">
      <c r="A34705" s="2" t="s">
        <v>453</v>
      </c>
      <c r="B34705" s="3">
        <v>0.47916666666666669</v>
      </c>
      <c r="C34705">
        <v>89</v>
      </c>
      <c r="D34705">
        <v>100</v>
      </c>
      <c r="E34705">
        <v>19</v>
      </c>
      <c r="F34705">
        <v>2</v>
      </c>
      <c r="G34705">
        <v>2</v>
      </c>
      <c r="H34705">
        <v>2</v>
      </c>
      <c r="I34705">
        <v>75</v>
      </c>
    </row>
    <row r="34706" spans="1:9" x14ac:dyDescent="0.2">
      <c r="A34706" s="2" t="s">
        <v>453</v>
      </c>
      <c r="B34706" s="3">
        <v>0.48958333333333331</v>
      </c>
      <c r="C34706">
        <v>86</v>
      </c>
      <c r="D34706">
        <v>84</v>
      </c>
      <c r="E34706">
        <v>17</v>
      </c>
      <c r="F34706">
        <v>2</v>
      </c>
      <c r="G34706">
        <v>2</v>
      </c>
      <c r="H34706">
        <v>1</v>
      </c>
      <c r="I34706">
        <v>78</v>
      </c>
    </row>
    <row r="34707" spans="1:9" x14ac:dyDescent="0.2">
      <c r="A34707" s="2" t="s">
        <v>453</v>
      </c>
      <c r="B34707" s="3">
        <v>0.5</v>
      </c>
      <c r="C34707">
        <v>87</v>
      </c>
      <c r="D34707">
        <v>74</v>
      </c>
      <c r="E34707">
        <v>21</v>
      </c>
      <c r="F34707">
        <v>2</v>
      </c>
      <c r="G34707">
        <v>3</v>
      </c>
      <c r="H34707">
        <v>1</v>
      </c>
      <c r="I34707">
        <v>73</v>
      </c>
    </row>
    <row r="34708" spans="1:9" x14ac:dyDescent="0.2">
      <c r="A34708" s="2" t="s">
        <v>453</v>
      </c>
      <c r="B34708" s="3">
        <v>0.51041666666666663</v>
      </c>
      <c r="C34708">
        <v>89</v>
      </c>
      <c r="D34708">
        <v>117</v>
      </c>
      <c r="E34708">
        <v>17</v>
      </c>
      <c r="F34708">
        <v>2</v>
      </c>
      <c r="G34708">
        <v>2</v>
      </c>
      <c r="H34708">
        <v>1</v>
      </c>
      <c r="I34708">
        <v>71</v>
      </c>
    </row>
    <row r="34709" spans="1:9" x14ac:dyDescent="0.2">
      <c r="A34709" s="2" t="s">
        <v>453</v>
      </c>
      <c r="B34709" s="3">
        <v>0.52083333333333337</v>
      </c>
      <c r="C34709">
        <v>85</v>
      </c>
      <c r="D34709">
        <v>84</v>
      </c>
      <c r="E34709">
        <v>18</v>
      </c>
      <c r="F34709">
        <v>2</v>
      </c>
      <c r="G34709">
        <v>2</v>
      </c>
      <c r="H34709">
        <v>2</v>
      </c>
      <c r="I34709">
        <v>71</v>
      </c>
    </row>
    <row r="34710" spans="1:9" x14ac:dyDescent="0.2">
      <c r="A34710" s="2" t="s">
        <v>453</v>
      </c>
      <c r="B34710" s="3">
        <v>0.53125</v>
      </c>
      <c r="C34710">
        <v>89</v>
      </c>
      <c r="D34710">
        <v>80</v>
      </c>
      <c r="E34710">
        <v>20</v>
      </c>
      <c r="F34710">
        <v>2</v>
      </c>
      <c r="G34710">
        <v>3</v>
      </c>
      <c r="H34710">
        <v>1</v>
      </c>
      <c r="I34710">
        <v>68</v>
      </c>
    </row>
    <row r="34711" spans="1:9" x14ac:dyDescent="0.2">
      <c r="A34711" s="2" t="s">
        <v>453</v>
      </c>
      <c r="B34711" s="3">
        <v>0.54166666666666663</v>
      </c>
      <c r="C34711">
        <v>88</v>
      </c>
      <c r="D34711">
        <v>117</v>
      </c>
      <c r="E34711">
        <v>16</v>
      </c>
      <c r="F34711">
        <v>2</v>
      </c>
      <c r="G34711">
        <v>2</v>
      </c>
      <c r="H34711">
        <v>1</v>
      </c>
      <c r="I34711">
        <v>70</v>
      </c>
    </row>
    <row r="34712" spans="1:9" x14ac:dyDescent="0.2">
      <c r="A34712" s="2" t="s">
        <v>453</v>
      </c>
      <c r="B34712" s="3">
        <v>0.55208333333333337</v>
      </c>
      <c r="C34712">
        <v>85</v>
      </c>
      <c r="D34712">
        <v>70</v>
      </c>
      <c r="E34712">
        <v>19</v>
      </c>
      <c r="F34712">
        <v>2</v>
      </c>
      <c r="G34712">
        <v>2</v>
      </c>
      <c r="H34712">
        <v>1</v>
      </c>
      <c r="I34712">
        <v>69</v>
      </c>
    </row>
    <row r="34713" spans="1:9" x14ac:dyDescent="0.2">
      <c r="A34713" s="2" t="s">
        <v>453</v>
      </c>
      <c r="B34713" s="3">
        <v>0.5625</v>
      </c>
      <c r="C34713">
        <v>89</v>
      </c>
      <c r="D34713">
        <v>102</v>
      </c>
      <c r="E34713">
        <v>18</v>
      </c>
      <c r="F34713">
        <v>2</v>
      </c>
      <c r="G34713">
        <v>2</v>
      </c>
      <c r="H34713">
        <v>2</v>
      </c>
      <c r="I34713">
        <v>69</v>
      </c>
    </row>
    <row r="34714" spans="1:9" x14ac:dyDescent="0.2">
      <c r="A34714" s="2" t="s">
        <v>453</v>
      </c>
      <c r="B34714" s="3">
        <v>0.57291666666666663</v>
      </c>
      <c r="C34714">
        <v>88</v>
      </c>
      <c r="D34714">
        <v>104</v>
      </c>
      <c r="E34714">
        <v>17</v>
      </c>
      <c r="F34714">
        <v>2</v>
      </c>
      <c r="G34714">
        <v>2</v>
      </c>
      <c r="H34714">
        <v>1</v>
      </c>
      <c r="I34714">
        <v>67</v>
      </c>
    </row>
    <row r="34715" spans="1:9" x14ac:dyDescent="0.2">
      <c r="A34715" s="2" t="s">
        <v>453</v>
      </c>
      <c r="B34715" s="3">
        <v>0.58333333333333337</v>
      </c>
      <c r="C34715">
        <v>86</v>
      </c>
      <c r="D34715">
        <v>72</v>
      </c>
      <c r="E34715">
        <v>20</v>
      </c>
      <c r="F34715">
        <v>1</v>
      </c>
      <c r="G34715">
        <v>2</v>
      </c>
      <c r="H34715">
        <v>1</v>
      </c>
      <c r="I34715">
        <v>69</v>
      </c>
    </row>
    <row r="34716" spans="1:9" x14ac:dyDescent="0.2">
      <c r="A34716" s="2" t="s">
        <v>453</v>
      </c>
      <c r="B34716" s="3">
        <v>0.59375</v>
      </c>
      <c r="C34716">
        <v>90</v>
      </c>
      <c r="D34716">
        <v>117</v>
      </c>
      <c r="E34716">
        <v>18</v>
      </c>
      <c r="F34716">
        <v>2</v>
      </c>
      <c r="G34716">
        <v>3</v>
      </c>
      <c r="H34716">
        <v>2</v>
      </c>
      <c r="I34716">
        <v>65</v>
      </c>
    </row>
    <row r="34717" spans="1:9" x14ac:dyDescent="0.2">
      <c r="A34717" s="2" t="s">
        <v>453</v>
      </c>
      <c r="B34717" s="3">
        <v>0.60416666666666663</v>
      </c>
      <c r="C34717">
        <v>87</v>
      </c>
      <c r="D34717">
        <v>75</v>
      </c>
      <c r="E34717">
        <v>18</v>
      </c>
      <c r="F34717">
        <v>2</v>
      </c>
      <c r="G34717">
        <v>2</v>
      </c>
      <c r="H34717">
        <v>1</v>
      </c>
      <c r="I34717">
        <v>65</v>
      </c>
    </row>
    <row r="34718" spans="1:9" x14ac:dyDescent="0.2">
      <c r="A34718" s="2" t="s">
        <v>453</v>
      </c>
      <c r="B34718" s="3">
        <v>0.61458333333333337</v>
      </c>
      <c r="C34718">
        <v>86</v>
      </c>
      <c r="D34718">
        <v>95</v>
      </c>
      <c r="E34718">
        <v>21</v>
      </c>
      <c r="F34718">
        <v>2</v>
      </c>
      <c r="G34718">
        <v>3</v>
      </c>
      <c r="H34718">
        <v>1</v>
      </c>
      <c r="I34718">
        <v>52</v>
      </c>
    </row>
    <row r="34719" spans="1:9" x14ac:dyDescent="0.2">
      <c r="A34719" s="2" t="s">
        <v>453</v>
      </c>
      <c r="B34719" s="3">
        <v>0.625</v>
      </c>
      <c r="C34719">
        <v>95</v>
      </c>
      <c r="D34719">
        <v>110</v>
      </c>
      <c r="E34719">
        <v>16</v>
      </c>
      <c r="F34719">
        <v>2</v>
      </c>
      <c r="G34719">
        <v>2</v>
      </c>
      <c r="H34719">
        <v>1</v>
      </c>
      <c r="I34719">
        <v>53</v>
      </c>
    </row>
    <row r="34720" spans="1:9" x14ac:dyDescent="0.2">
      <c r="A34720" s="2" t="s">
        <v>453</v>
      </c>
      <c r="B34720" s="3">
        <v>0.63541666666666663</v>
      </c>
      <c r="C34720">
        <v>85</v>
      </c>
      <c r="D34720">
        <v>64</v>
      </c>
      <c r="E34720">
        <v>19</v>
      </c>
      <c r="F34720">
        <v>2</v>
      </c>
      <c r="G34720">
        <v>2</v>
      </c>
      <c r="H34720">
        <v>1</v>
      </c>
      <c r="I34720">
        <v>54</v>
      </c>
    </row>
    <row r="34721" spans="1:9" x14ac:dyDescent="0.2">
      <c r="A34721" s="2" t="s">
        <v>453</v>
      </c>
      <c r="B34721" s="3">
        <v>0.64583333333333337</v>
      </c>
      <c r="C34721">
        <v>84</v>
      </c>
      <c r="D34721">
        <v>114</v>
      </c>
      <c r="E34721">
        <v>19</v>
      </c>
      <c r="F34721">
        <v>2</v>
      </c>
      <c r="G34721">
        <v>3</v>
      </c>
      <c r="H34721">
        <v>2</v>
      </c>
      <c r="I34721">
        <v>52</v>
      </c>
    </row>
    <row r="34722" spans="1:9" x14ac:dyDescent="0.2">
      <c r="A34722" s="2" t="s">
        <v>453</v>
      </c>
      <c r="B34722" s="3">
        <v>0.65625</v>
      </c>
      <c r="C34722">
        <v>91</v>
      </c>
      <c r="D34722">
        <v>82</v>
      </c>
      <c r="E34722">
        <v>17</v>
      </c>
      <c r="F34722">
        <v>2</v>
      </c>
      <c r="G34722">
        <v>2</v>
      </c>
      <c r="H34722">
        <v>1</v>
      </c>
      <c r="I34722">
        <v>54</v>
      </c>
    </row>
    <row r="34723" spans="1:9" x14ac:dyDescent="0.2">
      <c r="A34723" s="2" t="s">
        <v>453</v>
      </c>
      <c r="B34723" s="3">
        <v>0.66666666666666663</v>
      </c>
      <c r="C34723">
        <v>85</v>
      </c>
      <c r="D34723">
        <v>92</v>
      </c>
      <c r="E34723">
        <v>21</v>
      </c>
      <c r="F34723">
        <v>2</v>
      </c>
      <c r="G34723">
        <v>2</v>
      </c>
      <c r="H34723">
        <v>1</v>
      </c>
      <c r="I34723">
        <v>55</v>
      </c>
    </row>
    <row r="34724" spans="1:9" x14ac:dyDescent="0.2">
      <c r="A34724" s="2" t="s">
        <v>453</v>
      </c>
      <c r="B34724" s="3">
        <v>0.67708333333333337</v>
      </c>
      <c r="C34724">
        <v>86</v>
      </c>
      <c r="D34724">
        <v>113</v>
      </c>
      <c r="E34724">
        <v>16</v>
      </c>
      <c r="F34724">
        <v>2</v>
      </c>
      <c r="G34724">
        <v>2</v>
      </c>
      <c r="H34724">
        <v>2</v>
      </c>
      <c r="I34724">
        <v>65</v>
      </c>
    </row>
    <row r="34725" spans="1:9" x14ac:dyDescent="0.2">
      <c r="A34725" s="2" t="s">
        <v>453</v>
      </c>
      <c r="B34725" s="3">
        <v>0.6875</v>
      </c>
      <c r="C34725">
        <v>91</v>
      </c>
      <c r="D34725">
        <v>65</v>
      </c>
      <c r="E34725">
        <v>19</v>
      </c>
      <c r="F34725">
        <v>2</v>
      </c>
      <c r="G34725">
        <v>3</v>
      </c>
      <c r="H34725">
        <v>1</v>
      </c>
      <c r="I34725">
        <v>69</v>
      </c>
    </row>
    <row r="34726" spans="1:9" x14ac:dyDescent="0.2">
      <c r="A34726" s="2" t="s">
        <v>453</v>
      </c>
      <c r="B34726" s="3">
        <v>0.69791666666666663</v>
      </c>
      <c r="C34726">
        <v>87</v>
      </c>
      <c r="D34726">
        <v>116</v>
      </c>
      <c r="E34726">
        <v>19</v>
      </c>
      <c r="F34726">
        <v>2</v>
      </c>
      <c r="G34726">
        <v>2</v>
      </c>
      <c r="H34726">
        <v>1</v>
      </c>
      <c r="I34726">
        <v>72</v>
      </c>
    </row>
    <row r="34727" spans="1:9" x14ac:dyDescent="0.2">
      <c r="A34727" s="2" t="s">
        <v>453</v>
      </c>
      <c r="B34727" s="3">
        <v>0.70833333333333337</v>
      </c>
      <c r="C34727">
        <v>85</v>
      </c>
      <c r="D34727">
        <v>91</v>
      </c>
      <c r="E34727">
        <v>17</v>
      </c>
      <c r="F34727">
        <v>2</v>
      </c>
      <c r="G34727">
        <v>2</v>
      </c>
      <c r="H34727">
        <v>2</v>
      </c>
      <c r="I34727">
        <v>67</v>
      </c>
    </row>
    <row r="34728" spans="1:9" x14ac:dyDescent="0.2">
      <c r="A34728" s="2" t="s">
        <v>453</v>
      </c>
      <c r="B34728" s="3">
        <v>0.71875</v>
      </c>
      <c r="C34728">
        <v>89</v>
      </c>
      <c r="D34728">
        <v>84</v>
      </c>
      <c r="E34728">
        <v>19</v>
      </c>
      <c r="F34728">
        <v>2</v>
      </c>
      <c r="G34728">
        <v>2</v>
      </c>
      <c r="H34728">
        <v>1</v>
      </c>
      <c r="I34728">
        <v>56</v>
      </c>
    </row>
    <row r="34729" spans="1:9" x14ac:dyDescent="0.2">
      <c r="A34729" s="2" t="s">
        <v>453</v>
      </c>
      <c r="B34729" s="3">
        <v>0.72916666666666663</v>
      </c>
      <c r="C34729">
        <v>87</v>
      </c>
      <c r="D34729">
        <v>118</v>
      </c>
      <c r="E34729">
        <v>19</v>
      </c>
      <c r="F34729">
        <v>2</v>
      </c>
      <c r="G34729">
        <v>2</v>
      </c>
      <c r="H34729">
        <v>1</v>
      </c>
      <c r="I34729">
        <v>63</v>
      </c>
    </row>
    <row r="34730" spans="1:9" x14ac:dyDescent="0.2">
      <c r="A34730" s="2" t="s">
        <v>453</v>
      </c>
      <c r="B34730" s="3">
        <v>0.73958333333333337</v>
      </c>
      <c r="C34730">
        <v>85</v>
      </c>
      <c r="D34730">
        <v>67</v>
      </c>
      <c r="E34730">
        <v>18</v>
      </c>
      <c r="F34730">
        <v>2</v>
      </c>
      <c r="G34730">
        <v>3</v>
      </c>
      <c r="H34730">
        <v>2</v>
      </c>
      <c r="I34730">
        <v>68</v>
      </c>
    </row>
    <row r="34731" spans="1:9" x14ac:dyDescent="0.2">
      <c r="A34731" s="2" t="s">
        <v>453</v>
      </c>
      <c r="B34731" s="3">
        <v>0.75</v>
      </c>
      <c r="C34731">
        <v>86</v>
      </c>
      <c r="D34731">
        <v>104</v>
      </c>
      <c r="E34731">
        <v>20</v>
      </c>
      <c r="F34731">
        <v>1</v>
      </c>
      <c r="G34731">
        <v>2</v>
      </c>
      <c r="H34731">
        <v>1</v>
      </c>
      <c r="I34731">
        <v>66</v>
      </c>
    </row>
    <row r="34732" spans="1:9" x14ac:dyDescent="0.2">
      <c r="A34732" s="2" t="s">
        <v>453</v>
      </c>
      <c r="B34732" s="3">
        <v>0.76041666666666663</v>
      </c>
      <c r="C34732">
        <v>85</v>
      </c>
      <c r="D34732">
        <v>100</v>
      </c>
      <c r="E34732">
        <v>17</v>
      </c>
      <c r="F34732">
        <v>2</v>
      </c>
      <c r="G34732">
        <v>3</v>
      </c>
      <c r="H34732">
        <v>1</v>
      </c>
      <c r="I34732">
        <v>66</v>
      </c>
    </row>
    <row r="34733" spans="1:9" x14ac:dyDescent="0.2">
      <c r="A34733" s="2" t="s">
        <v>453</v>
      </c>
      <c r="B34733" s="3">
        <v>0.77083333333333337</v>
      </c>
      <c r="C34733">
        <v>84</v>
      </c>
      <c r="D34733">
        <v>67</v>
      </c>
      <c r="E34733">
        <v>17</v>
      </c>
      <c r="F34733">
        <v>2</v>
      </c>
      <c r="G34733">
        <v>2</v>
      </c>
      <c r="H34733">
        <v>1</v>
      </c>
      <c r="I34733">
        <v>66</v>
      </c>
    </row>
    <row r="34734" spans="1:9" x14ac:dyDescent="0.2">
      <c r="A34734" s="2" t="s">
        <v>453</v>
      </c>
      <c r="B34734" s="3">
        <v>0.78125</v>
      </c>
      <c r="C34734">
        <v>87</v>
      </c>
      <c r="D34734">
        <v>113</v>
      </c>
      <c r="E34734">
        <v>20</v>
      </c>
      <c r="F34734">
        <v>2</v>
      </c>
      <c r="G34734">
        <v>2</v>
      </c>
      <c r="H34734">
        <v>2</v>
      </c>
      <c r="I34734">
        <v>66</v>
      </c>
    </row>
    <row r="34735" spans="1:9" x14ac:dyDescent="0.2">
      <c r="A34735" s="2" t="s">
        <v>453</v>
      </c>
      <c r="B34735" s="3">
        <v>0.79166666666666663</v>
      </c>
      <c r="C34735">
        <v>72</v>
      </c>
      <c r="D34735">
        <v>84</v>
      </c>
      <c r="E34735">
        <v>18</v>
      </c>
      <c r="F34735">
        <v>1</v>
      </c>
      <c r="G34735">
        <v>2</v>
      </c>
      <c r="H34735">
        <v>1</v>
      </c>
      <c r="I34735">
        <v>66</v>
      </c>
    </row>
    <row r="34736" spans="1:9" x14ac:dyDescent="0.2">
      <c r="A34736" s="2" t="s">
        <v>453</v>
      </c>
      <c r="B34736" s="3">
        <v>0.80208333333333337</v>
      </c>
      <c r="C34736">
        <v>65</v>
      </c>
      <c r="D34736">
        <v>74</v>
      </c>
      <c r="E34736">
        <v>18</v>
      </c>
      <c r="F34736">
        <v>2</v>
      </c>
      <c r="G34736">
        <v>2</v>
      </c>
      <c r="H34736">
        <v>1</v>
      </c>
      <c r="I34736">
        <v>66</v>
      </c>
    </row>
    <row r="34737" spans="1:9" x14ac:dyDescent="0.2">
      <c r="A34737" s="2" t="s">
        <v>453</v>
      </c>
      <c r="B34737" s="3">
        <v>0.8125</v>
      </c>
      <c r="C34737">
        <v>69</v>
      </c>
      <c r="D34737">
        <v>112</v>
      </c>
      <c r="E34737">
        <v>20</v>
      </c>
      <c r="F34737">
        <v>2</v>
      </c>
      <c r="G34737">
        <v>3</v>
      </c>
      <c r="H34737">
        <v>2</v>
      </c>
      <c r="I34737">
        <v>66</v>
      </c>
    </row>
    <row r="34738" spans="1:9" x14ac:dyDescent="0.2">
      <c r="A34738" s="2" t="s">
        <v>453</v>
      </c>
      <c r="B34738" s="3">
        <v>0.82291666666666663</v>
      </c>
      <c r="C34738">
        <v>70</v>
      </c>
      <c r="D34738">
        <v>63</v>
      </c>
      <c r="E34738">
        <v>18</v>
      </c>
      <c r="F34738">
        <v>2</v>
      </c>
      <c r="G34738">
        <v>2</v>
      </c>
      <c r="H34738">
        <v>1</v>
      </c>
      <c r="I34738">
        <v>67</v>
      </c>
    </row>
    <row r="34739" spans="1:9" x14ac:dyDescent="0.2">
      <c r="A34739" s="2" t="s">
        <v>453</v>
      </c>
      <c r="B34739" s="3">
        <v>0.83333333333333337</v>
      </c>
      <c r="C34739">
        <v>67</v>
      </c>
      <c r="D34739">
        <v>94</v>
      </c>
      <c r="E34739">
        <v>19</v>
      </c>
      <c r="F34739">
        <v>2</v>
      </c>
      <c r="G34739">
        <v>2</v>
      </c>
      <c r="H34739">
        <v>1</v>
      </c>
      <c r="I34739">
        <v>65</v>
      </c>
    </row>
    <row r="34740" spans="1:9" x14ac:dyDescent="0.2">
      <c r="A34740" s="2" t="s">
        <v>453</v>
      </c>
      <c r="B34740" s="3">
        <v>0.84375</v>
      </c>
      <c r="C34740">
        <v>67</v>
      </c>
      <c r="D34740">
        <v>63</v>
      </c>
      <c r="E34740">
        <v>18</v>
      </c>
      <c r="F34740">
        <v>2</v>
      </c>
      <c r="G34740">
        <v>2</v>
      </c>
      <c r="H34740">
        <v>2</v>
      </c>
      <c r="I34740">
        <v>67</v>
      </c>
    </row>
    <row r="34741" spans="1:9" x14ac:dyDescent="0.2">
      <c r="A34741" s="2" t="s">
        <v>453</v>
      </c>
      <c r="B34741" s="3">
        <v>0.85416666666666663</v>
      </c>
      <c r="C34741">
        <v>73</v>
      </c>
      <c r="D34741">
        <v>79</v>
      </c>
      <c r="E34741">
        <v>18</v>
      </c>
      <c r="F34741">
        <v>2</v>
      </c>
      <c r="G34741">
        <v>2</v>
      </c>
      <c r="H34741">
        <v>1</v>
      </c>
      <c r="I34741">
        <v>67</v>
      </c>
    </row>
    <row r="34742" spans="1:9" x14ac:dyDescent="0.2">
      <c r="A34742" s="2" t="s">
        <v>453</v>
      </c>
      <c r="B34742" s="3">
        <v>0.86458333333333337</v>
      </c>
      <c r="C34742">
        <v>67</v>
      </c>
      <c r="D34742">
        <v>54</v>
      </c>
      <c r="E34742">
        <v>20</v>
      </c>
      <c r="F34742">
        <v>2</v>
      </c>
      <c r="G34742">
        <v>2</v>
      </c>
      <c r="H34742">
        <v>1</v>
      </c>
      <c r="I34742">
        <v>64</v>
      </c>
    </row>
    <row r="34743" spans="1:9" x14ac:dyDescent="0.2">
      <c r="A34743" s="2" t="s">
        <v>453</v>
      </c>
      <c r="B34743" s="3">
        <v>0.875</v>
      </c>
      <c r="C34743">
        <v>69</v>
      </c>
      <c r="D34743">
        <v>73</v>
      </c>
      <c r="E34743">
        <v>18</v>
      </c>
      <c r="F34743">
        <v>2</v>
      </c>
      <c r="G34743">
        <v>3</v>
      </c>
      <c r="H34743">
        <v>2</v>
      </c>
      <c r="I34743">
        <v>67</v>
      </c>
    </row>
    <row r="34744" spans="1:9" x14ac:dyDescent="0.2">
      <c r="A34744" s="2" t="s">
        <v>453</v>
      </c>
      <c r="B34744" s="3">
        <v>0.88541666666666663</v>
      </c>
      <c r="C34744">
        <v>70</v>
      </c>
      <c r="D34744">
        <v>72</v>
      </c>
      <c r="E34744">
        <v>18</v>
      </c>
      <c r="F34744">
        <v>2</v>
      </c>
      <c r="G34744">
        <v>2</v>
      </c>
      <c r="H34744">
        <v>1</v>
      </c>
      <c r="I34744">
        <v>55</v>
      </c>
    </row>
    <row r="34745" spans="1:9" x14ac:dyDescent="0.2">
      <c r="A34745" s="2" t="s">
        <v>453</v>
      </c>
      <c r="B34745" s="3">
        <v>0.89583333333333337</v>
      </c>
      <c r="C34745">
        <v>67</v>
      </c>
      <c r="D34745">
        <v>53</v>
      </c>
      <c r="E34745">
        <v>20</v>
      </c>
      <c r="F34745">
        <v>2</v>
      </c>
      <c r="G34745">
        <v>2</v>
      </c>
      <c r="H34745">
        <v>1</v>
      </c>
      <c r="I34745">
        <v>62</v>
      </c>
    </row>
    <row r="34746" spans="1:9" x14ac:dyDescent="0.2">
      <c r="A34746" s="2" t="s">
        <v>453</v>
      </c>
      <c r="B34746" s="3">
        <v>0.90625</v>
      </c>
      <c r="C34746">
        <v>68</v>
      </c>
      <c r="D34746">
        <v>77</v>
      </c>
      <c r="E34746">
        <v>16</v>
      </c>
      <c r="F34746">
        <v>2</v>
      </c>
      <c r="G34746">
        <v>2</v>
      </c>
      <c r="H34746">
        <v>2</v>
      </c>
      <c r="I34746">
        <v>63</v>
      </c>
    </row>
    <row r="34747" spans="1:9" x14ac:dyDescent="0.2">
      <c r="A34747" s="2" t="s">
        <v>453</v>
      </c>
      <c r="B34747" s="3">
        <v>0.91666666666666663</v>
      </c>
      <c r="C34747">
        <v>72</v>
      </c>
      <c r="D34747">
        <v>61</v>
      </c>
      <c r="E34747">
        <v>21</v>
      </c>
      <c r="F34747">
        <v>2</v>
      </c>
      <c r="G34747">
        <v>3</v>
      </c>
      <c r="H34747">
        <v>1</v>
      </c>
      <c r="I34747">
        <v>63</v>
      </c>
    </row>
    <row r="34748" spans="1:9" x14ac:dyDescent="0.2">
      <c r="A34748" s="2" t="s">
        <v>453</v>
      </c>
      <c r="B34748" s="3">
        <v>0.92708333333333337</v>
      </c>
      <c r="C34748">
        <v>66</v>
      </c>
      <c r="D34748">
        <v>62</v>
      </c>
      <c r="E34748">
        <v>17</v>
      </c>
      <c r="F34748">
        <v>3</v>
      </c>
      <c r="G34748">
        <v>2</v>
      </c>
      <c r="H34748">
        <v>1</v>
      </c>
      <c r="I34748">
        <v>56</v>
      </c>
    </row>
    <row r="34749" spans="1:9" x14ac:dyDescent="0.2">
      <c r="A34749" s="2" t="s">
        <v>453</v>
      </c>
      <c r="B34749" s="3">
        <v>0.9375</v>
      </c>
      <c r="C34749">
        <v>68</v>
      </c>
      <c r="D34749">
        <v>79</v>
      </c>
      <c r="E34749">
        <v>18</v>
      </c>
      <c r="F34749">
        <v>2</v>
      </c>
      <c r="G34749">
        <v>2</v>
      </c>
      <c r="H34749">
        <v>1</v>
      </c>
      <c r="I34749">
        <v>51</v>
      </c>
    </row>
    <row r="34750" spans="1:9" x14ac:dyDescent="0.2">
      <c r="A34750" s="2" t="s">
        <v>453</v>
      </c>
      <c r="B34750" s="3">
        <v>0.94791666666666663</v>
      </c>
      <c r="C34750">
        <v>69</v>
      </c>
      <c r="D34750">
        <v>51</v>
      </c>
      <c r="E34750">
        <v>20</v>
      </c>
      <c r="F34750">
        <v>2</v>
      </c>
      <c r="G34750">
        <v>2</v>
      </c>
      <c r="H34750">
        <v>2</v>
      </c>
      <c r="I34750">
        <v>50</v>
      </c>
    </row>
    <row r="34751" spans="1:9" x14ac:dyDescent="0.2">
      <c r="A34751" s="2" t="s">
        <v>453</v>
      </c>
      <c r="B34751" s="3">
        <v>0.95833333333333337</v>
      </c>
      <c r="C34751">
        <v>66</v>
      </c>
      <c r="D34751">
        <v>73</v>
      </c>
      <c r="E34751">
        <v>17</v>
      </c>
      <c r="F34751">
        <v>2</v>
      </c>
      <c r="G34751">
        <v>2</v>
      </c>
      <c r="H34751">
        <v>1</v>
      </c>
      <c r="I34751">
        <v>51</v>
      </c>
    </row>
    <row r="34752" spans="1:9" x14ac:dyDescent="0.2">
      <c r="A34752" s="2" t="s">
        <v>453</v>
      </c>
      <c r="B34752" s="3">
        <v>0.96875</v>
      </c>
      <c r="C34752">
        <v>67</v>
      </c>
      <c r="D34752">
        <v>69</v>
      </c>
      <c r="E34752">
        <v>18</v>
      </c>
      <c r="F34752">
        <v>2</v>
      </c>
      <c r="G34752">
        <v>2</v>
      </c>
      <c r="H34752">
        <v>1</v>
      </c>
      <c r="I34752">
        <v>51</v>
      </c>
    </row>
    <row r="34753" spans="1:9" x14ac:dyDescent="0.2">
      <c r="A34753" s="2" t="s">
        <v>453</v>
      </c>
      <c r="B34753" s="3">
        <v>0.97916666666666663</v>
      </c>
      <c r="C34753">
        <v>72</v>
      </c>
      <c r="D34753">
        <v>54</v>
      </c>
      <c r="E34753">
        <v>21</v>
      </c>
      <c r="F34753">
        <v>2</v>
      </c>
      <c r="G34753">
        <v>3</v>
      </c>
      <c r="H34753">
        <v>2</v>
      </c>
      <c r="I34753">
        <v>50</v>
      </c>
    </row>
    <row r="34754" spans="1:9" x14ac:dyDescent="0.2">
      <c r="A34754" s="2" t="s">
        <v>453</v>
      </c>
      <c r="B34754" s="3">
        <v>0.98958333333333337</v>
      </c>
      <c r="C34754">
        <v>65</v>
      </c>
      <c r="D34754">
        <v>78</v>
      </c>
      <c r="E34754">
        <v>19</v>
      </c>
      <c r="F34754">
        <v>2</v>
      </c>
      <c r="G34754">
        <v>2</v>
      </c>
      <c r="H34754">
        <v>2</v>
      </c>
      <c r="I34754">
        <v>51</v>
      </c>
    </row>
    <row r="34755" spans="1:9" x14ac:dyDescent="0.2">
      <c r="A34755" s="2" t="s">
        <v>454</v>
      </c>
      <c r="B34755" s="3">
        <v>0</v>
      </c>
      <c r="C34755">
        <v>65</v>
      </c>
      <c r="D34755">
        <v>57</v>
      </c>
      <c r="E34755">
        <v>17</v>
      </c>
      <c r="F34755">
        <v>1</v>
      </c>
      <c r="G34755">
        <v>2</v>
      </c>
      <c r="H34755">
        <v>1</v>
      </c>
      <c r="I34755">
        <v>55</v>
      </c>
    </row>
    <row r="34756" spans="1:9" x14ac:dyDescent="0.2">
      <c r="A34756" s="2" t="s">
        <v>454</v>
      </c>
      <c r="B34756" s="3">
        <v>1.0416666666666666E-2</v>
      </c>
      <c r="C34756">
        <v>73</v>
      </c>
      <c r="D34756">
        <v>67</v>
      </c>
      <c r="E34756">
        <v>20</v>
      </c>
      <c r="F34756">
        <v>2</v>
      </c>
      <c r="G34756">
        <v>2</v>
      </c>
      <c r="H34756">
        <v>1</v>
      </c>
      <c r="I34756">
        <v>56</v>
      </c>
    </row>
    <row r="34757" spans="1:9" x14ac:dyDescent="0.2">
      <c r="A34757" s="2" t="s">
        <v>454</v>
      </c>
      <c r="B34757" s="3">
        <v>2.0833333333333332E-2</v>
      </c>
      <c r="C34757">
        <v>67</v>
      </c>
      <c r="D34757">
        <v>79</v>
      </c>
      <c r="E34757">
        <v>17</v>
      </c>
      <c r="F34757">
        <v>2</v>
      </c>
      <c r="G34757">
        <v>2</v>
      </c>
      <c r="H34757">
        <v>2</v>
      </c>
      <c r="I34757">
        <v>57</v>
      </c>
    </row>
    <row r="34758" spans="1:9" x14ac:dyDescent="0.2">
      <c r="A34758" s="2" t="s">
        <v>454</v>
      </c>
      <c r="B34758" s="3">
        <v>3.125E-2</v>
      </c>
      <c r="C34758">
        <v>69</v>
      </c>
      <c r="D34758">
        <v>48</v>
      </c>
      <c r="E34758">
        <v>19</v>
      </c>
      <c r="F34758">
        <v>2</v>
      </c>
      <c r="G34758">
        <v>2</v>
      </c>
      <c r="H34758">
        <v>1</v>
      </c>
      <c r="I34758">
        <v>54</v>
      </c>
    </row>
    <row r="34759" spans="1:9" x14ac:dyDescent="0.2">
      <c r="A34759" s="2" t="s">
        <v>454</v>
      </c>
      <c r="B34759" s="3">
        <v>4.1666666666666664E-2</v>
      </c>
      <c r="C34759">
        <v>69</v>
      </c>
      <c r="D34759">
        <v>79</v>
      </c>
      <c r="E34759">
        <v>19</v>
      </c>
      <c r="F34759">
        <v>2</v>
      </c>
      <c r="G34759">
        <v>2</v>
      </c>
      <c r="H34759">
        <v>1</v>
      </c>
      <c r="I34759">
        <v>54</v>
      </c>
    </row>
    <row r="34760" spans="1:9" x14ac:dyDescent="0.2">
      <c r="A34760" s="2" t="s">
        <v>454</v>
      </c>
      <c r="B34760" s="3">
        <v>5.2083333333333336E-2</v>
      </c>
      <c r="C34760">
        <v>64</v>
      </c>
      <c r="D34760">
        <v>61</v>
      </c>
      <c r="E34760">
        <v>17</v>
      </c>
      <c r="F34760">
        <v>3</v>
      </c>
      <c r="G34760">
        <v>3</v>
      </c>
      <c r="H34760">
        <v>1</v>
      </c>
      <c r="I34760">
        <v>54</v>
      </c>
    </row>
    <row r="34761" spans="1:9" x14ac:dyDescent="0.2">
      <c r="A34761" s="2" t="s">
        <v>454</v>
      </c>
      <c r="B34761" s="3">
        <v>6.25E-2</v>
      </c>
      <c r="C34761">
        <v>72</v>
      </c>
      <c r="D34761">
        <v>64</v>
      </c>
      <c r="E34761">
        <v>18</v>
      </c>
      <c r="F34761">
        <v>2</v>
      </c>
      <c r="G34761">
        <v>2</v>
      </c>
      <c r="H34761">
        <v>2</v>
      </c>
      <c r="I34761">
        <v>54</v>
      </c>
    </row>
    <row r="34762" spans="1:9" x14ac:dyDescent="0.2">
      <c r="A34762" s="2" t="s">
        <v>454</v>
      </c>
      <c r="B34762" s="3">
        <v>7.2916666666666671E-2</v>
      </c>
      <c r="C34762">
        <v>68</v>
      </c>
      <c r="D34762">
        <v>82</v>
      </c>
      <c r="E34762">
        <v>20</v>
      </c>
      <c r="F34762">
        <v>2</v>
      </c>
      <c r="G34762">
        <v>3</v>
      </c>
      <c r="H34762">
        <v>1</v>
      </c>
      <c r="I34762">
        <v>53</v>
      </c>
    </row>
    <row r="34763" spans="1:9" x14ac:dyDescent="0.2">
      <c r="A34763" s="2" t="s">
        <v>454</v>
      </c>
      <c r="B34763" s="3">
        <v>8.3333333333333329E-2</v>
      </c>
      <c r="C34763">
        <v>65</v>
      </c>
      <c r="D34763">
        <v>48</v>
      </c>
      <c r="E34763">
        <v>20</v>
      </c>
      <c r="F34763">
        <v>2</v>
      </c>
      <c r="G34763">
        <v>3</v>
      </c>
      <c r="H34763">
        <v>1</v>
      </c>
      <c r="I34763">
        <v>53</v>
      </c>
    </row>
    <row r="34764" spans="1:9" x14ac:dyDescent="0.2">
      <c r="A34764" s="2" t="s">
        <v>454</v>
      </c>
      <c r="B34764" s="3">
        <v>9.375E-2</v>
      </c>
      <c r="C34764">
        <v>71</v>
      </c>
      <c r="D34764">
        <v>80</v>
      </c>
      <c r="E34764">
        <v>17</v>
      </c>
      <c r="F34764">
        <v>2</v>
      </c>
      <c r="G34764">
        <v>2</v>
      </c>
      <c r="H34764">
        <v>2</v>
      </c>
      <c r="I34764">
        <v>53</v>
      </c>
    </row>
    <row r="34765" spans="1:9" x14ac:dyDescent="0.2">
      <c r="A34765" s="2" t="s">
        <v>454</v>
      </c>
      <c r="B34765" s="3">
        <v>0.10416666666666667</v>
      </c>
      <c r="C34765">
        <v>69</v>
      </c>
      <c r="D34765">
        <v>64</v>
      </c>
      <c r="E34765">
        <v>19</v>
      </c>
      <c r="F34765">
        <v>2</v>
      </c>
      <c r="G34765">
        <v>2</v>
      </c>
      <c r="H34765">
        <v>1</v>
      </c>
      <c r="I34765">
        <v>52</v>
      </c>
    </row>
    <row r="34766" spans="1:9" x14ac:dyDescent="0.2">
      <c r="A34766" s="2" t="s">
        <v>454</v>
      </c>
      <c r="B34766" s="3">
        <v>0.11458333333333333</v>
      </c>
      <c r="C34766">
        <v>67</v>
      </c>
      <c r="D34766">
        <v>64</v>
      </c>
      <c r="E34766">
        <v>19</v>
      </c>
      <c r="F34766">
        <v>2</v>
      </c>
      <c r="G34766">
        <v>3</v>
      </c>
      <c r="H34766">
        <v>1</v>
      </c>
      <c r="I34766">
        <v>52</v>
      </c>
    </row>
    <row r="34767" spans="1:9" x14ac:dyDescent="0.2">
      <c r="A34767" s="2" t="s">
        <v>454</v>
      </c>
      <c r="B34767" s="3">
        <v>0.125</v>
      </c>
      <c r="C34767">
        <v>72</v>
      </c>
      <c r="D34767">
        <v>83</v>
      </c>
      <c r="E34767">
        <v>17</v>
      </c>
      <c r="F34767">
        <v>2</v>
      </c>
      <c r="G34767">
        <v>2</v>
      </c>
      <c r="H34767">
        <v>1</v>
      </c>
      <c r="I34767">
        <v>51</v>
      </c>
    </row>
    <row r="34768" spans="1:9" x14ac:dyDescent="0.2">
      <c r="A34768" s="2" t="s">
        <v>454</v>
      </c>
      <c r="B34768" s="3">
        <v>0.13541666666666666</v>
      </c>
      <c r="C34768">
        <v>69</v>
      </c>
      <c r="D34768">
        <v>49</v>
      </c>
      <c r="E34768">
        <v>18</v>
      </c>
      <c r="F34768">
        <v>2</v>
      </c>
      <c r="G34768">
        <v>2</v>
      </c>
      <c r="H34768">
        <v>2</v>
      </c>
      <c r="I34768">
        <v>53</v>
      </c>
    </row>
    <row r="34769" spans="1:9" x14ac:dyDescent="0.2">
      <c r="A34769" s="2" t="s">
        <v>454</v>
      </c>
      <c r="B34769" s="3">
        <v>0.14583333333333334</v>
      </c>
      <c r="C34769">
        <v>66</v>
      </c>
      <c r="D34769">
        <v>78</v>
      </c>
      <c r="E34769">
        <v>20</v>
      </c>
      <c r="F34769">
        <v>2</v>
      </c>
      <c r="G34769">
        <v>2</v>
      </c>
      <c r="H34769">
        <v>1</v>
      </c>
      <c r="I34769">
        <v>52</v>
      </c>
    </row>
    <row r="34770" spans="1:9" x14ac:dyDescent="0.2">
      <c r="A34770" s="2" t="s">
        <v>454</v>
      </c>
      <c r="B34770" s="3">
        <v>0.15625</v>
      </c>
      <c r="C34770">
        <v>72</v>
      </c>
      <c r="D34770">
        <v>65</v>
      </c>
      <c r="E34770">
        <v>18</v>
      </c>
      <c r="F34770">
        <v>3</v>
      </c>
      <c r="G34770">
        <v>2</v>
      </c>
      <c r="H34770">
        <v>2</v>
      </c>
      <c r="I34770">
        <v>54</v>
      </c>
    </row>
    <row r="34771" spans="1:9" x14ac:dyDescent="0.2">
      <c r="A34771" s="2" t="s">
        <v>454</v>
      </c>
      <c r="B34771" s="3">
        <v>0.16666666666666666</v>
      </c>
      <c r="C34771">
        <v>67</v>
      </c>
      <c r="D34771">
        <v>62</v>
      </c>
      <c r="E34771">
        <v>21</v>
      </c>
      <c r="F34771">
        <v>2</v>
      </c>
      <c r="G34771">
        <v>2</v>
      </c>
      <c r="H34771">
        <v>1</v>
      </c>
      <c r="I34771">
        <v>53</v>
      </c>
    </row>
    <row r="34772" spans="1:9" x14ac:dyDescent="0.2">
      <c r="A34772" s="2" t="s">
        <v>454</v>
      </c>
      <c r="B34772" s="3">
        <v>0.17708333333333334</v>
      </c>
      <c r="C34772">
        <v>67</v>
      </c>
      <c r="D34772">
        <v>83</v>
      </c>
      <c r="E34772">
        <v>17</v>
      </c>
      <c r="F34772">
        <v>2</v>
      </c>
      <c r="G34772">
        <v>3</v>
      </c>
      <c r="H34772">
        <v>1</v>
      </c>
      <c r="I34772">
        <v>55</v>
      </c>
    </row>
    <row r="34773" spans="1:9" x14ac:dyDescent="0.2">
      <c r="A34773" s="2" t="s">
        <v>454</v>
      </c>
      <c r="B34773" s="3">
        <v>0.1875</v>
      </c>
      <c r="C34773">
        <v>71</v>
      </c>
      <c r="D34773">
        <v>47</v>
      </c>
      <c r="E34773">
        <v>20</v>
      </c>
      <c r="F34773">
        <v>2</v>
      </c>
      <c r="G34773">
        <v>2</v>
      </c>
      <c r="H34773">
        <v>1</v>
      </c>
      <c r="I34773">
        <v>55</v>
      </c>
    </row>
    <row r="34774" spans="1:9" x14ac:dyDescent="0.2">
      <c r="A34774" s="2" t="s">
        <v>454</v>
      </c>
      <c r="B34774" s="3">
        <v>0.19791666666666666</v>
      </c>
      <c r="C34774">
        <v>69</v>
      </c>
      <c r="D34774">
        <v>95</v>
      </c>
      <c r="E34774">
        <v>18</v>
      </c>
      <c r="F34774">
        <v>2</v>
      </c>
      <c r="G34774">
        <v>2</v>
      </c>
      <c r="H34774">
        <v>2</v>
      </c>
      <c r="I34774">
        <v>53</v>
      </c>
    </row>
    <row r="34775" spans="1:9" x14ac:dyDescent="0.2">
      <c r="A34775" s="2" t="s">
        <v>454</v>
      </c>
      <c r="B34775" s="3">
        <v>0.20833333333333334</v>
      </c>
      <c r="C34775">
        <v>70</v>
      </c>
      <c r="D34775">
        <v>57</v>
      </c>
      <c r="E34775">
        <v>21</v>
      </c>
      <c r="F34775">
        <v>2</v>
      </c>
      <c r="G34775">
        <v>2</v>
      </c>
      <c r="H34775">
        <v>1</v>
      </c>
      <c r="I34775">
        <v>52</v>
      </c>
    </row>
    <row r="34776" spans="1:9" x14ac:dyDescent="0.2">
      <c r="A34776" s="2" t="s">
        <v>454</v>
      </c>
      <c r="B34776" s="3">
        <v>0.21875</v>
      </c>
      <c r="C34776">
        <v>74</v>
      </c>
      <c r="D34776">
        <v>107</v>
      </c>
      <c r="E34776">
        <v>21</v>
      </c>
      <c r="F34776">
        <v>2</v>
      </c>
      <c r="G34776">
        <v>3</v>
      </c>
      <c r="H34776">
        <v>1</v>
      </c>
      <c r="I34776">
        <v>54</v>
      </c>
    </row>
    <row r="34777" spans="1:9" x14ac:dyDescent="0.2">
      <c r="A34777" s="2" t="s">
        <v>454</v>
      </c>
      <c r="B34777" s="3">
        <v>0.22916666666666666</v>
      </c>
      <c r="C34777">
        <v>72</v>
      </c>
      <c r="D34777">
        <v>110</v>
      </c>
      <c r="E34777">
        <v>25</v>
      </c>
      <c r="F34777">
        <v>2</v>
      </c>
      <c r="G34777">
        <v>2</v>
      </c>
      <c r="H34777">
        <v>2</v>
      </c>
      <c r="I34777">
        <v>53</v>
      </c>
    </row>
    <row r="34778" spans="1:9" x14ac:dyDescent="0.2">
      <c r="A34778" s="2" t="s">
        <v>454</v>
      </c>
      <c r="B34778" s="3">
        <v>0.23958333333333334</v>
      </c>
      <c r="C34778">
        <v>70</v>
      </c>
      <c r="D34778">
        <v>110</v>
      </c>
      <c r="E34778">
        <v>20</v>
      </c>
      <c r="F34778">
        <v>2</v>
      </c>
      <c r="G34778">
        <v>2</v>
      </c>
      <c r="H34778">
        <v>1</v>
      </c>
      <c r="I34778">
        <v>52</v>
      </c>
    </row>
    <row r="34779" spans="1:9" x14ac:dyDescent="0.2">
      <c r="A34779" s="2" t="s">
        <v>454</v>
      </c>
      <c r="B34779" s="3">
        <v>0.25</v>
      </c>
      <c r="C34779">
        <v>79</v>
      </c>
      <c r="D34779">
        <v>106</v>
      </c>
      <c r="E34779">
        <v>24</v>
      </c>
      <c r="F34779">
        <v>2</v>
      </c>
      <c r="G34779">
        <v>3</v>
      </c>
      <c r="H34779">
        <v>1</v>
      </c>
      <c r="I34779">
        <v>51</v>
      </c>
    </row>
    <row r="34780" spans="1:9" x14ac:dyDescent="0.2">
      <c r="A34780" s="2" t="s">
        <v>454</v>
      </c>
      <c r="B34780" s="3">
        <v>0.26041666666666669</v>
      </c>
      <c r="C34780">
        <v>77</v>
      </c>
      <c r="D34780">
        <v>107</v>
      </c>
      <c r="E34780">
        <v>22</v>
      </c>
      <c r="F34780">
        <v>2</v>
      </c>
      <c r="G34780">
        <v>2</v>
      </c>
      <c r="H34780">
        <v>2</v>
      </c>
      <c r="I34780">
        <v>60</v>
      </c>
    </row>
    <row r="34781" spans="1:9" x14ac:dyDescent="0.2">
      <c r="A34781" s="2" t="s">
        <v>454</v>
      </c>
      <c r="B34781" s="3">
        <v>0.27083333333333331</v>
      </c>
      <c r="C34781">
        <v>73</v>
      </c>
      <c r="D34781">
        <v>105</v>
      </c>
      <c r="E34781">
        <v>22</v>
      </c>
      <c r="F34781">
        <v>2</v>
      </c>
      <c r="G34781">
        <v>3</v>
      </c>
      <c r="H34781">
        <v>1</v>
      </c>
      <c r="I34781">
        <v>65</v>
      </c>
    </row>
    <row r="34782" spans="1:9" x14ac:dyDescent="0.2">
      <c r="A34782" s="2" t="s">
        <v>454</v>
      </c>
      <c r="B34782" s="3">
        <v>0.28125</v>
      </c>
      <c r="C34782">
        <v>76</v>
      </c>
      <c r="D34782">
        <v>104</v>
      </c>
      <c r="E34782">
        <v>23</v>
      </c>
      <c r="F34782">
        <v>3</v>
      </c>
      <c r="G34782">
        <v>2</v>
      </c>
      <c r="H34782">
        <v>1</v>
      </c>
      <c r="I34782">
        <v>64</v>
      </c>
    </row>
    <row r="34783" spans="1:9" x14ac:dyDescent="0.2">
      <c r="A34783" s="2" t="s">
        <v>454</v>
      </c>
      <c r="B34783" s="3">
        <v>0.29166666666666669</v>
      </c>
      <c r="C34783">
        <v>91</v>
      </c>
      <c r="D34783">
        <v>106</v>
      </c>
      <c r="E34783">
        <v>22</v>
      </c>
      <c r="F34783">
        <v>2</v>
      </c>
      <c r="G34783">
        <v>2</v>
      </c>
      <c r="H34783">
        <v>2</v>
      </c>
      <c r="I34783">
        <v>66</v>
      </c>
    </row>
    <row r="34784" spans="1:9" x14ac:dyDescent="0.2">
      <c r="A34784" s="2" t="s">
        <v>454</v>
      </c>
      <c r="B34784" s="3">
        <v>0.30208333333333331</v>
      </c>
      <c r="C34784">
        <v>89</v>
      </c>
      <c r="D34784">
        <v>109</v>
      </c>
      <c r="E34784">
        <v>22</v>
      </c>
      <c r="F34784">
        <v>3</v>
      </c>
      <c r="G34784">
        <v>2</v>
      </c>
      <c r="H34784">
        <v>1</v>
      </c>
      <c r="I34784">
        <v>65</v>
      </c>
    </row>
    <row r="34785" spans="1:9" x14ac:dyDescent="0.2">
      <c r="A34785" s="2" t="s">
        <v>454</v>
      </c>
      <c r="B34785" s="3">
        <v>0.3125</v>
      </c>
      <c r="C34785">
        <v>97</v>
      </c>
      <c r="D34785">
        <v>106</v>
      </c>
      <c r="E34785">
        <v>23</v>
      </c>
      <c r="F34785">
        <v>4</v>
      </c>
      <c r="G34785">
        <v>3</v>
      </c>
      <c r="H34785">
        <v>1</v>
      </c>
      <c r="I34785">
        <v>65</v>
      </c>
    </row>
    <row r="34786" spans="1:9" x14ac:dyDescent="0.2">
      <c r="A34786" s="2" t="s">
        <v>454</v>
      </c>
      <c r="B34786" s="3">
        <v>0.32291666666666669</v>
      </c>
      <c r="C34786">
        <v>93</v>
      </c>
      <c r="D34786">
        <v>108</v>
      </c>
      <c r="E34786">
        <v>20</v>
      </c>
      <c r="F34786">
        <v>3</v>
      </c>
      <c r="G34786">
        <v>2</v>
      </c>
      <c r="H34786">
        <v>2</v>
      </c>
      <c r="I34786">
        <v>66</v>
      </c>
    </row>
    <row r="34787" spans="1:9" x14ac:dyDescent="0.2">
      <c r="A34787" s="2" t="s">
        <v>454</v>
      </c>
      <c r="B34787" s="3">
        <v>0.33333333333333331</v>
      </c>
      <c r="C34787">
        <v>96</v>
      </c>
      <c r="D34787">
        <v>110</v>
      </c>
      <c r="E34787">
        <v>24</v>
      </c>
      <c r="F34787">
        <v>3</v>
      </c>
      <c r="G34787">
        <v>3</v>
      </c>
      <c r="H34787">
        <v>1</v>
      </c>
      <c r="I34787">
        <v>68</v>
      </c>
    </row>
    <row r="34788" spans="1:9" x14ac:dyDescent="0.2">
      <c r="A34788" s="2" t="s">
        <v>454</v>
      </c>
      <c r="B34788" s="3">
        <v>0.34375</v>
      </c>
      <c r="C34788">
        <v>99</v>
      </c>
      <c r="D34788">
        <v>111</v>
      </c>
      <c r="E34788">
        <v>21</v>
      </c>
      <c r="F34788">
        <v>3</v>
      </c>
      <c r="G34788">
        <v>3</v>
      </c>
      <c r="H34788">
        <v>1</v>
      </c>
      <c r="I34788">
        <v>70</v>
      </c>
    </row>
    <row r="34789" spans="1:9" x14ac:dyDescent="0.2">
      <c r="A34789" s="2" t="s">
        <v>454</v>
      </c>
      <c r="B34789" s="3">
        <v>0.35416666666666669</v>
      </c>
      <c r="C34789">
        <v>100</v>
      </c>
      <c r="D34789">
        <v>111</v>
      </c>
      <c r="E34789">
        <v>22</v>
      </c>
      <c r="F34789">
        <v>3</v>
      </c>
      <c r="G34789">
        <v>2</v>
      </c>
      <c r="H34789">
        <v>2</v>
      </c>
      <c r="I34789">
        <v>71</v>
      </c>
    </row>
    <row r="34790" spans="1:9" x14ac:dyDescent="0.2">
      <c r="A34790" s="2" t="s">
        <v>454</v>
      </c>
      <c r="B34790" s="3">
        <v>0.36458333333333331</v>
      </c>
      <c r="C34790">
        <v>98</v>
      </c>
      <c r="D34790">
        <v>111</v>
      </c>
      <c r="E34790">
        <v>22</v>
      </c>
      <c r="F34790">
        <v>4</v>
      </c>
      <c r="G34790">
        <v>3</v>
      </c>
      <c r="H34790">
        <v>1</v>
      </c>
      <c r="I34790">
        <v>73</v>
      </c>
    </row>
    <row r="34791" spans="1:9" x14ac:dyDescent="0.2">
      <c r="A34791" s="2" t="s">
        <v>454</v>
      </c>
      <c r="B34791" s="3">
        <v>0.375</v>
      </c>
      <c r="C34791">
        <v>103</v>
      </c>
      <c r="D34791">
        <v>113</v>
      </c>
      <c r="E34791">
        <v>24</v>
      </c>
      <c r="F34791">
        <v>3</v>
      </c>
      <c r="G34791">
        <v>2</v>
      </c>
      <c r="H34791">
        <v>1</v>
      </c>
      <c r="I34791">
        <v>73</v>
      </c>
    </row>
    <row r="34792" spans="1:9" x14ac:dyDescent="0.2">
      <c r="A34792" s="2" t="s">
        <v>454</v>
      </c>
      <c r="B34792" s="3">
        <v>0.38541666666666669</v>
      </c>
      <c r="C34792">
        <v>112</v>
      </c>
      <c r="D34792">
        <v>88</v>
      </c>
      <c r="E34792">
        <v>22</v>
      </c>
      <c r="F34792">
        <v>4</v>
      </c>
      <c r="G34792">
        <v>3</v>
      </c>
      <c r="H34792">
        <v>1</v>
      </c>
      <c r="I34792">
        <v>74</v>
      </c>
    </row>
    <row r="34793" spans="1:9" x14ac:dyDescent="0.2">
      <c r="A34793" s="2" t="s">
        <v>454</v>
      </c>
      <c r="B34793" s="3">
        <v>0.39583333333333331</v>
      </c>
      <c r="C34793">
        <v>99</v>
      </c>
      <c r="D34793">
        <v>96</v>
      </c>
      <c r="E34793">
        <v>22</v>
      </c>
      <c r="F34793">
        <v>4</v>
      </c>
      <c r="G34793">
        <v>2</v>
      </c>
      <c r="H34793">
        <v>1</v>
      </c>
      <c r="I34793">
        <v>75</v>
      </c>
    </row>
    <row r="34794" spans="1:9" x14ac:dyDescent="0.2">
      <c r="A34794" s="2" t="s">
        <v>454</v>
      </c>
      <c r="B34794" s="3">
        <v>0.40625</v>
      </c>
      <c r="C34794">
        <v>119</v>
      </c>
      <c r="D34794">
        <v>126</v>
      </c>
      <c r="E34794">
        <v>23</v>
      </c>
      <c r="F34794">
        <v>5</v>
      </c>
      <c r="G34794">
        <v>3</v>
      </c>
      <c r="H34794">
        <v>2</v>
      </c>
      <c r="I34794">
        <v>75</v>
      </c>
    </row>
    <row r="34795" spans="1:9" x14ac:dyDescent="0.2">
      <c r="A34795" s="2" t="s">
        <v>454</v>
      </c>
      <c r="B34795" s="3">
        <v>0.41666666666666669</v>
      </c>
      <c r="C34795">
        <v>117</v>
      </c>
      <c r="D34795">
        <v>92</v>
      </c>
      <c r="E34795">
        <v>22</v>
      </c>
      <c r="F34795">
        <v>4</v>
      </c>
      <c r="G34795">
        <v>3</v>
      </c>
      <c r="H34795">
        <v>1</v>
      </c>
      <c r="I34795">
        <v>70</v>
      </c>
    </row>
    <row r="34796" spans="1:9" x14ac:dyDescent="0.2">
      <c r="A34796" s="2" t="s">
        <v>454</v>
      </c>
      <c r="B34796" s="3">
        <v>0.42708333333333331</v>
      </c>
      <c r="C34796">
        <v>111</v>
      </c>
      <c r="D34796">
        <v>102</v>
      </c>
      <c r="E34796">
        <v>22</v>
      </c>
      <c r="F34796">
        <v>6</v>
      </c>
      <c r="G34796">
        <v>2</v>
      </c>
      <c r="H34796">
        <v>1</v>
      </c>
      <c r="I34796">
        <v>67</v>
      </c>
    </row>
    <row r="34797" spans="1:9" x14ac:dyDescent="0.2">
      <c r="A34797" s="2" t="s">
        <v>454</v>
      </c>
      <c r="B34797" s="3">
        <v>0.4375</v>
      </c>
      <c r="C34797">
        <v>108</v>
      </c>
      <c r="D34797">
        <v>128</v>
      </c>
      <c r="E34797">
        <v>24</v>
      </c>
      <c r="F34797">
        <v>5</v>
      </c>
      <c r="G34797">
        <v>3</v>
      </c>
      <c r="H34797">
        <v>2</v>
      </c>
      <c r="I34797">
        <v>72</v>
      </c>
    </row>
    <row r="34798" spans="1:9" x14ac:dyDescent="0.2">
      <c r="A34798" s="2" t="s">
        <v>454</v>
      </c>
      <c r="B34798" s="3">
        <v>0.44791666666666669</v>
      </c>
      <c r="C34798">
        <v>110</v>
      </c>
      <c r="D34798">
        <v>76</v>
      </c>
      <c r="E34798">
        <v>20</v>
      </c>
      <c r="F34798">
        <v>5</v>
      </c>
      <c r="G34798">
        <v>2</v>
      </c>
      <c r="H34798">
        <v>1</v>
      </c>
      <c r="I34798">
        <v>70</v>
      </c>
    </row>
    <row r="34799" spans="1:9" x14ac:dyDescent="0.2">
      <c r="A34799" s="2" t="s">
        <v>454</v>
      </c>
      <c r="B34799" s="3">
        <v>0.45833333333333331</v>
      </c>
      <c r="C34799">
        <v>102</v>
      </c>
      <c r="D34799">
        <v>126</v>
      </c>
      <c r="E34799">
        <v>23</v>
      </c>
      <c r="F34799">
        <v>6</v>
      </c>
      <c r="G34799">
        <v>2</v>
      </c>
      <c r="H34799">
        <v>1</v>
      </c>
      <c r="I34799">
        <v>73</v>
      </c>
    </row>
    <row r="34800" spans="1:9" x14ac:dyDescent="0.2">
      <c r="A34800" s="2" t="s">
        <v>454</v>
      </c>
      <c r="B34800" s="3">
        <v>0.46875</v>
      </c>
      <c r="C34800">
        <v>103</v>
      </c>
      <c r="D34800">
        <v>91</v>
      </c>
      <c r="E34800">
        <v>22</v>
      </c>
      <c r="F34800">
        <v>5</v>
      </c>
      <c r="G34800">
        <v>3</v>
      </c>
      <c r="H34800">
        <v>1</v>
      </c>
      <c r="I34800">
        <v>74</v>
      </c>
    </row>
    <row r="34801" spans="1:9" x14ac:dyDescent="0.2">
      <c r="A34801" s="2" t="s">
        <v>454</v>
      </c>
      <c r="B34801" s="3">
        <v>0.47916666666666669</v>
      </c>
      <c r="C34801">
        <v>120</v>
      </c>
      <c r="D34801">
        <v>102</v>
      </c>
      <c r="E34801">
        <v>22</v>
      </c>
      <c r="F34801">
        <v>5</v>
      </c>
      <c r="G34801">
        <v>2</v>
      </c>
      <c r="H34801">
        <v>2</v>
      </c>
      <c r="I34801">
        <v>71</v>
      </c>
    </row>
    <row r="34802" spans="1:9" x14ac:dyDescent="0.2">
      <c r="A34802" s="2" t="s">
        <v>454</v>
      </c>
      <c r="B34802" s="3">
        <v>0.48958333333333331</v>
      </c>
      <c r="C34802">
        <v>103</v>
      </c>
      <c r="D34802">
        <v>116</v>
      </c>
      <c r="E34802">
        <v>24</v>
      </c>
      <c r="F34802">
        <v>6</v>
      </c>
      <c r="G34802">
        <v>3</v>
      </c>
      <c r="H34802">
        <v>1</v>
      </c>
      <c r="I34802">
        <v>63</v>
      </c>
    </row>
    <row r="34803" spans="1:9" x14ac:dyDescent="0.2">
      <c r="A34803" s="2" t="s">
        <v>454</v>
      </c>
      <c r="B34803" s="3">
        <v>0.5</v>
      </c>
      <c r="C34803">
        <v>104</v>
      </c>
      <c r="D34803">
        <v>85</v>
      </c>
      <c r="E34803">
        <v>22</v>
      </c>
      <c r="F34803">
        <v>5</v>
      </c>
      <c r="G34803">
        <v>3</v>
      </c>
      <c r="H34803">
        <v>1</v>
      </c>
      <c r="I34803">
        <v>52</v>
      </c>
    </row>
    <row r="34804" spans="1:9" x14ac:dyDescent="0.2">
      <c r="A34804" s="2" t="s">
        <v>454</v>
      </c>
      <c r="B34804" s="3">
        <v>0.51041666666666663</v>
      </c>
      <c r="C34804">
        <v>102</v>
      </c>
      <c r="D34804">
        <v>127</v>
      </c>
      <c r="E34804">
        <v>21</v>
      </c>
      <c r="F34804">
        <v>6</v>
      </c>
      <c r="G34804">
        <v>3</v>
      </c>
      <c r="H34804">
        <v>1</v>
      </c>
      <c r="I34804">
        <v>66</v>
      </c>
    </row>
    <row r="34805" spans="1:9" x14ac:dyDescent="0.2">
      <c r="A34805" s="2" t="s">
        <v>454</v>
      </c>
      <c r="B34805" s="3">
        <v>0.52083333333333337</v>
      </c>
      <c r="C34805">
        <v>98</v>
      </c>
      <c r="D34805">
        <v>80</v>
      </c>
      <c r="E34805">
        <v>24</v>
      </c>
      <c r="F34805">
        <v>4</v>
      </c>
      <c r="G34805">
        <v>2</v>
      </c>
      <c r="H34805">
        <v>2</v>
      </c>
      <c r="I34805">
        <v>70</v>
      </c>
    </row>
    <row r="34806" spans="1:9" x14ac:dyDescent="0.2">
      <c r="A34806" s="2" t="s">
        <v>454</v>
      </c>
      <c r="B34806" s="3">
        <v>0.53125</v>
      </c>
      <c r="C34806">
        <v>104</v>
      </c>
      <c r="D34806">
        <v>121</v>
      </c>
      <c r="E34806">
        <v>23</v>
      </c>
      <c r="F34806">
        <v>6</v>
      </c>
      <c r="G34806">
        <v>3</v>
      </c>
      <c r="H34806">
        <v>1</v>
      </c>
      <c r="I34806">
        <v>69</v>
      </c>
    </row>
    <row r="34807" spans="1:9" x14ac:dyDescent="0.2">
      <c r="A34807" s="2" t="s">
        <v>454</v>
      </c>
      <c r="B34807" s="3">
        <v>0.54166666666666663</v>
      </c>
      <c r="C34807">
        <v>103</v>
      </c>
      <c r="D34807">
        <v>84</v>
      </c>
      <c r="E34807">
        <v>21</v>
      </c>
      <c r="F34807">
        <v>5</v>
      </c>
      <c r="G34807">
        <v>2</v>
      </c>
      <c r="H34807">
        <v>1</v>
      </c>
      <c r="I34807">
        <v>68</v>
      </c>
    </row>
    <row r="34808" spans="1:9" x14ac:dyDescent="0.2">
      <c r="A34808" s="2" t="s">
        <v>454</v>
      </c>
      <c r="B34808" s="3">
        <v>0.55208333333333337</v>
      </c>
      <c r="C34808">
        <v>97</v>
      </c>
      <c r="D34808">
        <v>119</v>
      </c>
      <c r="E34808">
        <v>24</v>
      </c>
      <c r="F34808">
        <v>7</v>
      </c>
      <c r="G34808">
        <v>3</v>
      </c>
      <c r="H34808">
        <v>2</v>
      </c>
      <c r="I34808">
        <v>69</v>
      </c>
    </row>
    <row r="34809" spans="1:9" x14ac:dyDescent="0.2">
      <c r="A34809" s="2" t="s">
        <v>454</v>
      </c>
      <c r="B34809" s="3">
        <v>0.5625</v>
      </c>
      <c r="C34809">
        <v>104</v>
      </c>
      <c r="D34809">
        <v>90</v>
      </c>
      <c r="E34809">
        <v>22</v>
      </c>
      <c r="F34809">
        <v>7</v>
      </c>
      <c r="G34809">
        <v>2</v>
      </c>
      <c r="H34809">
        <v>1</v>
      </c>
      <c r="I34809">
        <v>67</v>
      </c>
    </row>
    <row r="34810" spans="1:9" x14ac:dyDescent="0.2">
      <c r="A34810" s="2" t="s">
        <v>454</v>
      </c>
      <c r="B34810" s="3">
        <v>0.57291666666666663</v>
      </c>
      <c r="C34810">
        <v>100</v>
      </c>
      <c r="D34810">
        <v>104</v>
      </c>
      <c r="E34810">
        <v>21</v>
      </c>
      <c r="F34810">
        <v>6</v>
      </c>
      <c r="G34810">
        <v>3</v>
      </c>
      <c r="H34810">
        <v>1</v>
      </c>
      <c r="I34810">
        <v>66</v>
      </c>
    </row>
    <row r="34811" spans="1:9" x14ac:dyDescent="0.2">
      <c r="A34811" s="2" t="s">
        <v>454</v>
      </c>
      <c r="B34811" s="3">
        <v>0.58333333333333337</v>
      </c>
      <c r="C34811">
        <v>103</v>
      </c>
      <c r="D34811">
        <v>116</v>
      </c>
      <c r="E34811">
        <v>24</v>
      </c>
      <c r="F34811">
        <v>5</v>
      </c>
      <c r="G34811">
        <v>2</v>
      </c>
      <c r="H34811">
        <v>1</v>
      </c>
      <c r="I34811">
        <v>65</v>
      </c>
    </row>
    <row r="34812" spans="1:9" x14ac:dyDescent="0.2">
      <c r="A34812" s="2" t="s">
        <v>454</v>
      </c>
      <c r="B34812" s="3">
        <v>0.59375</v>
      </c>
      <c r="C34812">
        <v>111</v>
      </c>
      <c r="D34812">
        <v>79</v>
      </c>
      <c r="E34812">
        <v>22</v>
      </c>
      <c r="F34812">
        <v>6</v>
      </c>
      <c r="G34812">
        <v>3</v>
      </c>
      <c r="H34812">
        <v>2</v>
      </c>
      <c r="I34812">
        <v>65</v>
      </c>
    </row>
    <row r="34813" spans="1:9" x14ac:dyDescent="0.2">
      <c r="A34813" s="2" t="s">
        <v>454</v>
      </c>
      <c r="B34813" s="3">
        <v>0.60416666666666663</v>
      </c>
      <c r="C34813">
        <v>103</v>
      </c>
      <c r="D34813">
        <v>127</v>
      </c>
      <c r="E34813">
        <v>21</v>
      </c>
      <c r="F34813">
        <v>8</v>
      </c>
      <c r="G34813">
        <v>2</v>
      </c>
      <c r="H34813">
        <v>1</v>
      </c>
      <c r="I34813">
        <v>64</v>
      </c>
    </row>
    <row r="34814" spans="1:9" x14ac:dyDescent="0.2">
      <c r="A34814" s="2" t="s">
        <v>454</v>
      </c>
      <c r="B34814" s="3">
        <v>0.61458333333333337</v>
      </c>
      <c r="C34814">
        <v>100</v>
      </c>
      <c r="D34814">
        <v>89</v>
      </c>
      <c r="E34814">
        <v>24</v>
      </c>
      <c r="F34814">
        <v>5</v>
      </c>
      <c r="G34814">
        <v>3</v>
      </c>
      <c r="H34814">
        <v>1</v>
      </c>
      <c r="I34814">
        <v>64</v>
      </c>
    </row>
    <row r="34815" spans="1:9" x14ac:dyDescent="0.2">
      <c r="A34815" s="2" t="s">
        <v>454</v>
      </c>
      <c r="B34815" s="3">
        <v>0.625</v>
      </c>
      <c r="C34815">
        <v>111</v>
      </c>
      <c r="D34815">
        <v>106</v>
      </c>
      <c r="E34815">
        <v>21</v>
      </c>
      <c r="F34815">
        <v>5</v>
      </c>
      <c r="G34815">
        <v>2</v>
      </c>
      <c r="H34815">
        <v>2</v>
      </c>
      <c r="I34815">
        <v>59</v>
      </c>
    </row>
    <row r="34816" spans="1:9" x14ac:dyDescent="0.2">
      <c r="A34816" s="2" t="s">
        <v>454</v>
      </c>
      <c r="B34816" s="3">
        <v>0.63541666666666663</v>
      </c>
      <c r="C34816">
        <v>105</v>
      </c>
      <c r="D34816">
        <v>123</v>
      </c>
      <c r="E34816">
        <v>23</v>
      </c>
      <c r="F34816">
        <v>5</v>
      </c>
      <c r="G34816">
        <v>2</v>
      </c>
      <c r="H34816">
        <v>1</v>
      </c>
      <c r="I34816">
        <v>57</v>
      </c>
    </row>
    <row r="34817" spans="1:9" x14ac:dyDescent="0.2">
      <c r="A34817" s="2" t="s">
        <v>454</v>
      </c>
      <c r="B34817" s="3">
        <v>0.64583333333333337</v>
      </c>
      <c r="C34817">
        <v>101</v>
      </c>
      <c r="D34817">
        <v>75</v>
      </c>
      <c r="E34817">
        <v>22</v>
      </c>
      <c r="F34817">
        <v>6</v>
      </c>
      <c r="G34817">
        <v>3</v>
      </c>
      <c r="H34817">
        <v>1</v>
      </c>
      <c r="I34817">
        <v>66</v>
      </c>
    </row>
    <row r="34818" spans="1:9" x14ac:dyDescent="0.2">
      <c r="A34818" s="2" t="s">
        <v>454</v>
      </c>
      <c r="B34818" s="3">
        <v>0.65625</v>
      </c>
      <c r="C34818">
        <v>104</v>
      </c>
      <c r="D34818">
        <v>125</v>
      </c>
      <c r="E34818">
        <v>21</v>
      </c>
      <c r="F34818">
        <v>5</v>
      </c>
      <c r="G34818">
        <v>2</v>
      </c>
      <c r="H34818">
        <v>1</v>
      </c>
      <c r="I34818">
        <v>67</v>
      </c>
    </row>
    <row r="34819" spans="1:9" x14ac:dyDescent="0.2">
      <c r="A34819" s="2" t="s">
        <v>454</v>
      </c>
      <c r="B34819" s="3">
        <v>0.66666666666666663</v>
      </c>
      <c r="C34819">
        <v>100</v>
      </c>
      <c r="D34819">
        <v>91</v>
      </c>
      <c r="E34819">
        <v>21</v>
      </c>
      <c r="F34819">
        <v>6</v>
      </c>
      <c r="G34819">
        <v>3</v>
      </c>
      <c r="H34819">
        <v>2</v>
      </c>
      <c r="I34819">
        <v>69</v>
      </c>
    </row>
    <row r="34820" spans="1:9" x14ac:dyDescent="0.2">
      <c r="A34820" s="2" t="s">
        <v>454</v>
      </c>
      <c r="B34820" s="3">
        <v>0.67708333333333337</v>
      </c>
      <c r="C34820">
        <v>98</v>
      </c>
      <c r="D34820">
        <v>96</v>
      </c>
      <c r="E34820">
        <v>25</v>
      </c>
      <c r="F34820">
        <v>4</v>
      </c>
      <c r="G34820">
        <v>2</v>
      </c>
      <c r="H34820">
        <v>1</v>
      </c>
      <c r="I34820">
        <v>69</v>
      </c>
    </row>
    <row r="34821" spans="1:9" x14ac:dyDescent="0.2">
      <c r="A34821" s="2" t="s">
        <v>454</v>
      </c>
      <c r="B34821" s="3">
        <v>0.6875</v>
      </c>
      <c r="C34821">
        <v>101</v>
      </c>
      <c r="D34821">
        <v>119</v>
      </c>
      <c r="E34821">
        <v>21</v>
      </c>
      <c r="F34821">
        <v>6</v>
      </c>
      <c r="G34821">
        <v>3</v>
      </c>
      <c r="H34821">
        <v>1</v>
      </c>
      <c r="I34821">
        <v>65</v>
      </c>
    </row>
    <row r="34822" spans="1:9" x14ac:dyDescent="0.2">
      <c r="A34822" s="2" t="s">
        <v>454</v>
      </c>
      <c r="B34822" s="3">
        <v>0.69791666666666663</v>
      </c>
      <c r="C34822">
        <v>94</v>
      </c>
      <c r="D34822">
        <v>70</v>
      </c>
      <c r="E34822">
        <v>23</v>
      </c>
      <c r="F34822">
        <v>6</v>
      </c>
      <c r="G34822">
        <v>2</v>
      </c>
      <c r="H34822">
        <v>1</v>
      </c>
      <c r="I34822">
        <v>68</v>
      </c>
    </row>
    <row r="34823" spans="1:9" x14ac:dyDescent="0.2">
      <c r="A34823" s="2" t="s">
        <v>454</v>
      </c>
      <c r="B34823" s="3">
        <v>0.70833333333333337</v>
      </c>
      <c r="C34823">
        <v>95</v>
      </c>
      <c r="D34823">
        <v>113</v>
      </c>
      <c r="E34823">
        <v>21</v>
      </c>
      <c r="F34823">
        <v>5</v>
      </c>
      <c r="G34823">
        <v>3</v>
      </c>
      <c r="H34823">
        <v>2</v>
      </c>
      <c r="I34823">
        <v>68</v>
      </c>
    </row>
    <row r="34824" spans="1:9" x14ac:dyDescent="0.2">
      <c r="A34824" s="2" t="s">
        <v>454</v>
      </c>
      <c r="B34824" s="3">
        <v>0.71875</v>
      </c>
      <c r="C34824">
        <v>95</v>
      </c>
      <c r="D34824">
        <v>100</v>
      </c>
      <c r="E34824">
        <v>22</v>
      </c>
      <c r="F34824">
        <v>5</v>
      </c>
      <c r="G34824">
        <v>2</v>
      </c>
      <c r="H34824">
        <v>1</v>
      </c>
      <c r="I34824">
        <v>68</v>
      </c>
    </row>
    <row r="34825" spans="1:9" x14ac:dyDescent="0.2">
      <c r="A34825" s="2" t="s">
        <v>454</v>
      </c>
      <c r="B34825" s="3">
        <v>0.72916666666666663</v>
      </c>
      <c r="C34825">
        <v>92</v>
      </c>
      <c r="D34825">
        <v>78</v>
      </c>
      <c r="E34825">
        <v>22</v>
      </c>
      <c r="F34825">
        <v>5</v>
      </c>
      <c r="G34825">
        <v>3</v>
      </c>
      <c r="H34825">
        <v>1</v>
      </c>
      <c r="I34825">
        <v>67</v>
      </c>
    </row>
    <row r="34826" spans="1:9" x14ac:dyDescent="0.2">
      <c r="A34826" s="2" t="s">
        <v>454</v>
      </c>
      <c r="B34826" s="3">
        <v>0.73958333333333337</v>
      </c>
      <c r="C34826">
        <v>96</v>
      </c>
      <c r="D34826">
        <v>117</v>
      </c>
      <c r="E34826">
        <v>21</v>
      </c>
      <c r="F34826">
        <v>5</v>
      </c>
      <c r="G34826">
        <v>3</v>
      </c>
      <c r="H34826">
        <v>2</v>
      </c>
      <c r="I34826">
        <v>66</v>
      </c>
    </row>
    <row r="34827" spans="1:9" x14ac:dyDescent="0.2">
      <c r="A34827" s="2" t="s">
        <v>454</v>
      </c>
      <c r="B34827" s="3">
        <v>0.75</v>
      </c>
      <c r="C34827">
        <v>97</v>
      </c>
      <c r="D34827">
        <v>70</v>
      </c>
      <c r="E34827">
        <v>19</v>
      </c>
      <c r="F34827">
        <v>4</v>
      </c>
      <c r="G34827">
        <v>3</v>
      </c>
      <c r="H34827">
        <v>1</v>
      </c>
      <c r="I34827">
        <v>68</v>
      </c>
    </row>
    <row r="34828" spans="1:9" x14ac:dyDescent="0.2">
      <c r="A34828" s="2" t="s">
        <v>454</v>
      </c>
      <c r="B34828" s="3">
        <v>0.76041666666666663</v>
      </c>
      <c r="C34828">
        <v>91</v>
      </c>
      <c r="D34828">
        <v>101</v>
      </c>
      <c r="E34828">
        <v>16</v>
      </c>
      <c r="F34828">
        <v>4</v>
      </c>
      <c r="G34828">
        <v>2</v>
      </c>
      <c r="H34828">
        <v>1</v>
      </c>
      <c r="I34828">
        <v>65</v>
      </c>
    </row>
    <row r="34829" spans="1:9" x14ac:dyDescent="0.2">
      <c r="A34829" s="2" t="s">
        <v>454</v>
      </c>
      <c r="B34829" s="3">
        <v>0.77083333333333337</v>
      </c>
      <c r="C34829">
        <v>95</v>
      </c>
      <c r="D34829">
        <v>109</v>
      </c>
      <c r="E34829">
        <v>18</v>
      </c>
      <c r="F34829">
        <v>4</v>
      </c>
      <c r="G34829">
        <v>3</v>
      </c>
      <c r="H34829">
        <v>2</v>
      </c>
      <c r="I34829">
        <v>68</v>
      </c>
    </row>
    <row r="34830" spans="1:9" x14ac:dyDescent="0.2">
      <c r="A34830" s="2" t="s">
        <v>454</v>
      </c>
      <c r="B34830" s="3">
        <v>0.78125</v>
      </c>
      <c r="C34830">
        <v>96</v>
      </c>
      <c r="D34830">
        <v>65</v>
      </c>
      <c r="E34830">
        <v>19</v>
      </c>
      <c r="F34830">
        <v>3</v>
      </c>
      <c r="G34830">
        <v>3</v>
      </c>
      <c r="H34830">
        <v>1</v>
      </c>
      <c r="I34830">
        <v>65</v>
      </c>
    </row>
    <row r="34831" spans="1:9" x14ac:dyDescent="0.2">
      <c r="A34831" s="2" t="s">
        <v>454</v>
      </c>
      <c r="B34831" s="3">
        <v>0.79166666666666663</v>
      </c>
      <c r="C34831">
        <v>90</v>
      </c>
      <c r="D34831">
        <v>113</v>
      </c>
      <c r="E34831">
        <v>18</v>
      </c>
      <c r="F34831">
        <v>5</v>
      </c>
      <c r="G34831">
        <v>2</v>
      </c>
      <c r="H34831">
        <v>1</v>
      </c>
      <c r="I34831">
        <v>66</v>
      </c>
    </row>
    <row r="34832" spans="1:9" x14ac:dyDescent="0.2">
      <c r="A34832" s="2" t="s">
        <v>454</v>
      </c>
      <c r="B34832" s="3">
        <v>0.80208333333333337</v>
      </c>
      <c r="C34832">
        <v>96</v>
      </c>
      <c r="D34832">
        <v>101</v>
      </c>
      <c r="E34832">
        <v>17</v>
      </c>
      <c r="F34832">
        <v>2</v>
      </c>
      <c r="G34832">
        <v>3</v>
      </c>
      <c r="H34832">
        <v>2</v>
      </c>
      <c r="I34832">
        <v>66</v>
      </c>
    </row>
    <row r="34833" spans="1:9" x14ac:dyDescent="0.2">
      <c r="A34833" s="2" t="s">
        <v>454</v>
      </c>
      <c r="B34833" s="3">
        <v>0.8125</v>
      </c>
      <c r="C34833">
        <v>92</v>
      </c>
      <c r="D34833">
        <v>70</v>
      </c>
      <c r="E34833">
        <v>19</v>
      </c>
      <c r="F34833">
        <v>2</v>
      </c>
      <c r="G34833">
        <v>1</v>
      </c>
      <c r="H34833">
        <v>1</v>
      </c>
      <c r="I34833">
        <v>65</v>
      </c>
    </row>
    <row r="34834" spans="1:9" x14ac:dyDescent="0.2">
      <c r="A34834" s="2" t="s">
        <v>454</v>
      </c>
      <c r="B34834" s="3">
        <v>0.82291666666666663</v>
      </c>
      <c r="C34834">
        <v>90</v>
      </c>
      <c r="D34834">
        <v>115</v>
      </c>
      <c r="E34834">
        <v>17</v>
      </c>
      <c r="F34834">
        <v>2</v>
      </c>
      <c r="G34834">
        <v>3</v>
      </c>
      <c r="H34834">
        <v>1</v>
      </c>
      <c r="I34834">
        <v>65</v>
      </c>
    </row>
    <row r="34835" spans="1:9" x14ac:dyDescent="0.2">
      <c r="A34835" s="2" t="s">
        <v>454</v>
      </c>
      <c r="B34835" s="3">
        <v>0.83333333333333337</v>
      </c>
      <c r="C34835">
        <v>80</v>
      </c>
      <c r="D34835">
        <v>87</v>
      </c>
      <c r="E34835">
        <v>20</v>
      </c>
      <c r="F34835">
        <v>1</v>
      </c>
      <c r="G34835">
        <v>2</v>
      </c>
      <c r="H34835">
        <v>1</v>
      </c>
      <c r="I34835">
        <v>65</v>
      </c>
    </row>
    <row r="34836" spans="1:9" x14ac:dyDescent="0.2">
      <c r="A34836" s="2" t="s">
        <v>454</v>
      </c>
      <c r="B34836" s="3">
        <v>0.84375</v>
      </c>
      <c r="C34836">
        <v>75</v>
      </c>
      <c r="D34836">
        <v>75</v>
      </c>
      <c r="E34836">
        <v>16</v>
      </c>
      <c r="F34836">
        <v>3</v>
      </c>
      <c r="G34836">
        <v>2</v>
      </c>
      <c r="H34836">
        <v>2</v>
      </c>
      <c r="I34836">
        <v>66</v>
      </c>
    </row>
    <row r="34837" spans="1:9" x14ac:dyDescent="0.2">
      <c r="A34837" s="2" t="s">
        <v>454</v>
      </c>
      <c r="B34837" s="3">
        <v>0.85416666666666663</v>
      </c>
      <c r="C34837">
        <v>72</v>
      </c>
      <c r="D34837">
        <v>112</v>
      </c>
      <c r="E34837">
        <v>19</v>
      </c>
      <c r="F34837">
        <v>2</v>
      </c>
      <c r="G34837">
        <v>2</v>
      </c>
      <c r="H34837">
        <v>1</v>
      </c>
      <c r="I34837">
        <v>68</v>
      </c>
    </row>
    <row r="34838" spans="1:9" x14ac:dyDescent="0.2">
      <c r="A34838" s="2" t="s">
        <v>454</v>
      </c>
      <c r="B34838" s="3">
        <v>0.86458333333333337</v>
      </c>
      <c r="C34838">
        <v>78</v>
      </c>
      <c r="D34838">
        <v>100</v>
      </c>
      <c r="E34838">
        <v>18</v>
      </c>
      <c r="F34838">
        <v>2</v>
      </c>
      <c r="G34838">
        <v>2</v>
      </c>
      <c r="H34838">
        <v>1</v>
      </c>
      <c r="I34838">
        <v>63</v>
      </c>
    </row>
    <row r="34839" spans="1:9" x14ac:dyDescent="0.2">
      <c r="A34839" s="2" t="s">
        <v>454</v>
      </c>
      <c r="B34839" s="3">
        <v>0.875</v>
      </c>
      <c r="C34839">
        <v>73</v>
      </c>
      <c r="D34839">
        <v>65</v>
      </c>
      <c r="E34839">
        <v>17</v>
      </c>
      <c r="F34839">
        <v>1</v>
      </c>
      <c r="G34839">
        <v>3</v>
      </c>
      <c r="H34839">
        <v>2</v>
      </c>
      <c r="I34839">
        <v>64</v>
      </c>
    </row>
    <row r="34840" spans="1:9" x14ac:dyDescent="0.2">
      <c r="A34840" s="2" t="s">
        <v>454</v>
      </c>
      <c r="B34840" s="3">
        <v>0.88541666666666663</v>
      </c>
      <c r="C34840">
        <v>68</v>
      </c>
      <c r="D34840">
        <v>111</v>
      </c>
      <c r="E34840">
        <v>19</v>
      </c>
      <c r="F34840">
        <v>3</v>
      </c>
      <c r="G34840">
        <v>2</v>
      </c>
      <c r="H34840">
        <v>1</v>
      </c>
      <c r="I34840">
        <v>63</v>
      </c>
    </row>
    <row r="34841" spans="1:9" x14ac:dyDescent="0.2">
      <c r="A34841" s="2" t="s">
        <v>454</v>
      </c>
      <c r="B34841" s="3">
        <v>0.89583333333333337</v>
      </c>
      <c r="C34841">
        <v>76</v>
      </c>
      <c r="D34841">
        <v>91</v>
      </c>
      <c r="E34841">
        <v>17</v>
      </c>
      <c r="F34841">
        <v>2</v>
      </c>
      <c r="G34841">
        <v>2</v>
      </c>
      <c r="H34841">
        <v>1</v>
      </c>
      <c r="I34841">
        <v>61</v>
      </c>
    </row>
    <row r="34842" spans="1:9" x14ac:dyDescent="0.2">
      <c r="A34842" s="2" t="s">
        <v>454</v>
      </c>
      <c r="B34842" s="3">
        <v>0.90625</v>
      </c>
      <c r="C34842">
        <v>69</v>
      </c>
      <c r="D34842">
        <v>71</v>
      </c>
      <c r="E34842">
        <v>17</v>
      </c>
      <c r="F34842">
        <v>2</v>
      </c>
      <c r="G34842">
        <v>2</v>
      </c>
      <c r="H34842">
        <v>2</v>
      </c>
      <c r="I34842">
        <v>61</v>
      </c>
    </row>
    <row r="34843" spans="1:9" x14ac:dyDescent="0.2">
      <c r="A34843" s="2" t="s">
        <v>454</v>
      </c>
      <c r="B34843" s="3">
        <v>0.91666666666666663</v>
      </c>
      <c r="C34843">
        <v>71</v>
      </c>
      <c r="D34843">
        <v>105</v>
      </c>
      <c r="E34843">
        <v>19</v>
      </c>
      <c r="F34843">
        <v>2</v>
      </c>
      <c r="G34843">
        <v>2</v>
      </c>
      <c r="H34843">
        <v>1</v>
      </c>
      <c r="I34843">
        <v>50</v>
      </c>
    </row>
    <row r="34844" spans="1:9" x14ac:dyDescent="0.2">
      <c r="A34844" s="2" t="s">
        <v>454</v>
      </c>
      <c r="B34844" s="3">
        <v>0.92708333333333337</v>
      </c>
      <c r="C34844">
        <v>75</v>
      </c>
      <c r="D34844">
        <v>58</v>
      </c>
      <c r="E34844">
        <v>17</v>
      </c>
      <c r="F34844">
        <v>2</v>
      </c>
      <c r="G34844">
        <v>2</v>
      </c>
      <c r="H34844">
        <v>1</v>
      </c>
      <c r="I34844">
        <v>52</v>
      </c>
    </row>
    <row r="34845" spans="1:9" x14ac:dyDescent="0.2">
      <c r="A34845" s="2" t="s">
        <v>454</v>
      </c>
      <c r="B34845" s="3">
        <v>0.9375</v>
      </c>
      <c r="C34845">
        <v>69</v>
      </c>
      <c r="D34845">
        <v>81</v>
      </c>
      <c r="E34845">
        <v>19</v>
      </c>
      <c r="F34845">
        <v>3</v>
      </c>
      <c r="G34845">
        <v>3</v>
      </c>
      <c r="H34845">
        <v>1</v>
      </c>
      <c r="I34845">
        <v>48</v>
      </c>
    </row>
    <row r="34846" spans="1:9" x14ac:dyDescent="0.2">
      <c r="A34846" s="2" t="s">
        <v>454</v>
      </c>
      <c r="B34846" s="3">
        <v>0.94791666666666663</v>
      </c>
      <c r="C34846">
        <v>70</v>
      </c>
      <c r="D34846">
        <v>52</v>
      </c>
      <c r="E34846">
        <v>18</v>
      </c>
      <c r="F34846">
        <v>2</v>
      </c>
      <c r="G34846">
        <v>2</v>
      </c>
      <c r="H34846">
        <v>2</v>
      </c>
      <c r="I34846">
        <v>47</v>
      </c>
    </row>
    <row r="34847" spans="1:9" x14ac:dyDescent="0.2">
      <c r="A34847" s="2" t="s">
        <v>454</v>
      </c>
      <c r="B34847" s="3">
        <v>0.95833333333333337</v>
      </c>
      <c r="C34847">
        <v>77</v>
      </c>
      <c r="D34847">
        <v>75</v>
      </c>
      <c r="E34847">
        <v>16</v>
      </c>
      <c r="F34847">
        <v>1</v>
      </c>
      <c r="G34847">
        <v>2</v>
      </c>
      <c r="H34847">
        <v>1</v>
      </c>
      <c r="I34847">
        <v>45</v>
      </c>
    </row>
    <row r="34848" spans="1:9" x14ac:dyDescent="0.2">
      <c r="A34848" s="2" t="s">
        <v>454</v>
      </c>
      <c r="B34848" s="3">
        <v>0.96875</v>
      </c>
      <c r="C34848">
        <v>70</v>
      </c>
      <c r="D34848">
        <v>71</v>
      </c>
      <c r="E34848">
        <v>21</v>
      </c>
      <c r="F34848">
        <v>2</v>
      </c>
      <c r="G34848">
        <v>3</v>
      </c>
      <c r="H34848">
        <v>2</v>
      </c>
      <c r="I34848">
        <v>34</v>
      </c>
    </row>
    <row r="34849" spans="1:9" x14ac:dyDescent="0.2">
      <c r="A34849" s="2" t="s">
        <v>454</v>
      </c>
      <c r="B34849" s="3">
        <v>0.97916666666666663</v>
      </c>
      <c r="C34849">
        <v>69</v>
      </c>
      <c r="D34849">
        <v>58</v>
      </c>
      <c r="E34849">
        <v>17</v>
      </c>
      <c r="F34849">
        <v>2</v>
      </c>
      <c r="G34849">
        <v>2</v>
      </c>
      <c r="H34849">
        <v>1</v>
      </c>
      <c r="I34849">
        <v>35</v>
      </c>
    </row>
    <row r="34850" spans="1:9" x14ac:dyDescent="0.2">
      <c r="A34850" s="2" t="s">
        <v>454</v>
      </c>
      <c r="B34850" s="3">
        <v>0.98958333333333337</v>
      </c>
      <c r="C34850">
        <v>75</v>
      </c>
      <c r="D34850">
        <v>87</v>
      </c>
      <c r="E34850">
        <v>18</v>
      </c>
      <c r="F34850">
        <v>3</v>
      </c>
      <c r="G34850">
        <v>3</v>
      </c>
      <c r="H34850">
        <v>2</v>
      </c>
      <c r="I34850">
        <v>39</v>
      </c>
    </row>
    <row r="34851" spans="1:9" x14ac:dyDescent="0.2">
      <c r="A34851" s="2" t="s">
        <v>455</v>
      </c>
      <c r="B34851" s="3">
        <v>0</v>
      </c>
      <c r="C34851">
        <v>71</v>
      </c>
      <c r="D34851">
        <v>51</v>
      </c>
      <c r="E34851">
        <v>20</v>
      </c>
      <c r="F34851">
        <v>1</v>
      </c>
      <c r="G34851">
        <v>2</v>
      </c>
      <c r="H34851">
        <v>1</v>
      </c>
      <c r="I34851">
        <v>46</v>
      </c>
    </row>
    <row r="34852" spans="1:9" x14ac:dyDescent="0.2">
      <c r="A34852" s="2" t="s">
        <v>455</v>
      </c>
      <c r="B34852" s="3">
        <v>1.0416666666666666E-2</v>
      </c>
      <c r="C34852">
        <v>69</v>
      </c>
      <c r="D34852">
        <v>83</v>
      </c>
      <c r="E34852">
        <v>17</v>
      </c>
      <c r="F34852">
        <v>2</v>
      </c>
      <c r="G34852">
        <v>2</v>
      </c>
      <c r="H34852">
        <v>1</v>
      </c>
      <c r="I34852">
        <v>48</v>
      </c>
    </row>
    <row r="34853" spans="1:9" x14ac:dyDescent="0.2">
      <c r="A34853" s="2" t="s">
        <v>455</v>
      </c>
      <c r="B34853" s="3">
        <v>2.0833333333333332E-2</v>
      </c>
      <c r="C34853">
        <v>77</v>
      </c>
      <c r="D34853">
        <v>63</v>
      </c>
      <c r="E34853">
        <v>20</v>
      </c>
      <c r="F34853">
        <v>2</v>
      </c>
      <c r="G34853">
        <v>2</v>
      </c>
      <c r="H34853">
        <v>1</v>
      </c>
      <c r="I34853">
        <v>56</v>
      </c>
    </row>
    <row r="34854" spans="1:9" x14ac:dyDescent="0.2">
      <c r="A34854" s="2" t="s">
        <v>455</v>
      </c>
      <c r="B34854" s="3">
        <v>3.125E-2</v>
      </c>
      <c r="C34854">
        <v>69</v>
      </c>
      <c r="D34854">
        <v>67</v>
      </c>
      <c r="E34854">
        <v>18</v>
      </c>
      <c r="F34854">
        <v>3</v>
      </c>
      <c r="G34854">
        <v>2</v>
      </c>
      <c r="H34854">
        <v>2</v>
      </c>
      <c r="I34854">
        <v>55</v>
      </c>
    </row>
    <row r="34855" spans="1:9" x14ac:dyDescent="0.2">
      <c r="A34855" s="2" t="s">
        <v>455</v>
      </c>
      <c r="B34855" s="3">
        <v>4.1666666666666664E-2</v>
      </c>
      <c r="C34855">
        <v>70</v>
      </c>
      <c r="D34855">
        <v>84</v>
      </c>
      <c r="E34855">
        <v>19</v>
      </c>
      <c r="F34855">
        <v>2</v>
      </c>
      <c r="G34855">
        <v>3</v>
      </c>
      <c r="H34855">
        <v>1</v>
      </c>
      <c r="I34855">
        <v>55</v>
      </c>
    </row>
    <row r="34856" spans="1:9" x14ac:dyDescent="0.2">
      <c r="A34856" s="2" t="s">
        <v>455</v>
      </c>
      <c r="B34856" s="3">
        <v>5.2083333333333336E-2</v>
      </c>
      <c r="C34856">
        <v>74</v>
      </c>
      <c r="D34856">
        <v>50</v>
      </c>
      <c r="E34856">
        <v>19</v>
      </c>
      <c r="F34856">
        <v>2</v>
      </c>
      <c r="G34856">
        <v>2</v>
      </c>
      <c r="H34856">
        <v>1</v>
      </c>
      <c r="I34856">
        <v>51</v>
      </c>
    </row>
    <row r="34857" spans="1:9" x14ac:dyDescent="0.2">
      <c r="A34857" s="2" t="s">
        <v>455</v>
      </c>
      <c r="B34857" s="3">
        <v>6.25E-2</v>
      </c>
      <c r="C34857">
        <v>69</v>
      </c>
      <c r="D34857">
        <v>85</v>
      </c>
      <c r="E34857">
        <v>17</v>
      </c>
      <c r="F34857">
        <v>1</v>
      </c>
      <c r="G34857">
        <v>2</v>
      </c>
      <c r="H34857">
        <v>2</v>
      </c>
      <c r="I34857">
        <v>50</v>
      </c>
    </row>
    <row r="34858" spans="1:9" x14ac:dyDescent="0.2">
      <c r="A34858" s="2" t="s">
        <v>455</v>
      </c>
      <c r="B34858" s="3">
        <v>7.2916666666666671E-2</v>
      </c>
      <c r="C34858">
        <v>69</v>
      </c>
      <c r="D34858">
        <v>58</v>
      </c>
      <c r="E34858">
        <v>19</v>
      </c>
      <c r="F34858">
        <v>3</v>
      </c>
      <c r="G34858">
        <v>3</v>
      </c>
      <c r="H34858">
        <v>1</v>
      </c>
      <c r="I34858">
        <v>50</v>
      </c>
    </row>
    <row r="34859" spans="1:9" x14ac:dyDescent="0.2">
      <c r="A34859" s="2" t="s">
        <v>455</v>
      </c>
      <c r="B34859" s="3">
        <v>8.3333333333333329E-2</v>
      </c>
      <c r="C34859">
        <v>76</v>
      </c>
      <c r="D34859">
        <v>70</v>
      </c>
      <c r="E34859">
        <v>19</v>
      </c>
      <c r="F34859">
        <v>2</v>
      </c>
      <c r="G34859">
        <v>2</v>
      </c>
      <c r="H34859">
        <v>1</v>
      </c>
      <c r="I34859">
        <v>49</v>
      </c>
    </row>
    <row r="34860" spans="1:9" x14ac:dyDescent="0.2">
      <c r="A34860" s="2" t="s">
        <v>455</v>
      </c>
      <c r="B34860" s="3">
        <v>9.375E-2</v>
      </c>
      <c r="C34860">
        <v>69</v>
      </c>
      <c r="D34860">
        <v>79</v>
      </c>
      <c r="E34860">
        <v>17</v>
      </c>
      <c r="F34860">
        <v>2</v>
      </c>
      <c r="G34860">
        <v>2</v>
      </c>
      <c r="H34860">
        <v>1</v>
      </c>
      <c r="I34860">
        <v>51</v>
      </c>
    </row>
    <row r="34861" spans="1:9" x14ac:dyDescent="0.2">
      <c r="A34861" s="2" t="s">
        <v>455</v>
      </c>
      <c r="B34861" s="3">
        <v>0.10416666666666667</v>
      </c>
      <c r="C34861">
        <v>70</v>
      </c>
      <c r="D34861">
        <v>51</v>
      </c>
      <c r="E34861">
        <v>21</v>
      </c>
      <c r="F34861">
        <v>2</v>
      </c>
      <c r="G34861">
        <v>2</v>
      </c>
      <c r="H34861">
        <v>2</v>
      </c>
      <c r="I34861">
        <v>51</v>
      </c>
    </row>
    <row r="34862" spans="1:9" x14ac:dyDescent="0.2">
      <c r="A34862" s="2" t="s">
        <v>455</v>
      </c>
      <c r="B34862" s="3">
        <v>0.11458333333333333</v>
      </c>
      <c r="C34862">
        <v>75</v>
      </c>
      <c r="D34862">
        <v>84</v>
      </c>
      <c r="E34862">
        <v>17</v>
      </c>
      <c r="F34862">
        <v>1</v>
      </c>
      <c r="G34862">
        <v>2</v>
      </c>
      <c r="H34862">
        <v>1</v>
      </c>
      <c r="I34862">
        <v>50</v>
      </c>
    </row>
    <row r="34863" spans="1:9" x14ac:dyDescent="0.2">
      <c r="A34863" s="2" t="s">
        <v>455</v>
      </c>
      <c r="B34863" s="3">
        <v>0.125</v>
      </c>
      <c r="C34863">
        <v>70</v>
      </c>
      <c r="D34863">
        <v>56</v>
      </c>
      <c r="E34863">
        <v>18</v>
      </c>
      <c r="F34863">
        <v>4</v>
      </c>
      <c r="G34863">
        <v>3</v>
      </c>
      <c r="H34863">
        <v>1</v>
      </c>
      <c r="I34863">
        <v>52</v>
      </c>
    </row>
    <row r="34864" spans="1:9" x14ac:dyDescent="0.2">
      <c r="A34864" s="2" t="s">
        <v>455</v>
      </c>
      <c r="B34864" s="3">
        <v>0.13541666666666666</v>
      </c>
      <c r="C34864">
        <v>72</v>
      </c>
      <c r="D34864">
        <v>73</v>
      </c>
      <c r="E34864">
        <v>19</v>
      </c>
      <c r="F34864">
        <v>1</v>
      </c>
      <c r="G34864">
        <v>2</v>
      </c>
      <c r="H34864">
        <v>2</v>
      </c>
      <c r="I34864">
        <v>52</v>
      </c>
    </row>
    <row r="34865" spans="1:9" x14ac:dyDescent="0.2">
      <c r="A34865" s="2" t="s">
        <v>455</v>
      </c>
      <c r="B34865" s="3">
        <v>0.14583333333333334</v>
      </c>
      <c r="C34865">
        <v>76</v>
      </c>
      <c r="D34865">
        <v>75</v>
      </c>
      <c r="E34865">
        <v>20</v>
      </c>
      <c r="F34865">
        <v>2</v>
      </c>
      <c r="G34865">
        <v>2</v>
      </c>
      <c r="H34865">
        <v>1</v>
      </c>
      <c r="I34865">
        <v>53</v>
      </c>
    </row>
    <row r="34866" spans="1:9" x14ac:dyDescent="0.2">
      <c r="A34866" s="2" t="s">
        <v>455</v>
      </c>
      <c r="B34866" s="3">
        <v>0.15625</v>
      </c>
      <c r="C34866">
        <v>70</v>
      </c>
      <c r="D34866">
        <v>54</v>
      </c>
      <c r="E34866">
        <v>17</v>
      </c>
      <c r="F34866">
        <v>2</v>
      </c>
      <c r="G34866">
        <v>2</v>
      </c>
      <c r="H34866">
        <v>1</v>
      </c>
      <c r="I34866">
        <v>54</v>
      </c>
    </row>
    <row r="34867" spans="1:9" x14ac:dyDescent="0.2">
      <c r="A34867" s="2" t="s">
        <v>455</v>
      </c>
      <c r="B34867" s="3">
        <v>0.16666666666666666</v>
      </c>
      <c r="C34867">
        <v>71</v>
      </c>
      <c r="D34867">
        <v>85</v>
      </c>
      <c r="E34867">
        <v>20</v>
      </c>
      <c r="F34867">
        <v>2</v>
      </c>
      <c r="G34867">
        <v>3</v>
      </c>
      <c r="H34867">
        <v>2</v>
      </c>
      <c r="I34867">
        <v>54</v>
      </c>
    </row>
    <row r="34868" spans="1:9" x14ac:dyDescent="0.2">
      <c r="A34868" s="2" t="s">
        <v>455</v>
      </c>
      <c r="B34868" s="3">
        <v>0.17708333333333334</v>
      </c>
      <c r="C34868">
        <v>74</v>
      </c>
      <c r="D34868">
        <v>53</v>
      </c>
      <c r="E34868">
        <v>19</v>
      </c>
      <c r="F34868">
        <v>3</v>
      </c>
      <c r="G34868">
        <v>2</v>
      </c>
      <c r="H34868">
        <v>1</v>
      </c>
      <c r="I34868">
        <v>54</v>
      </c>
    </row>
    <row r="34869" spans="1:9" x14ac:dyDescent="0.2">
      <c r="A34869" s="2" t="s">
        <v>455</v>
      </c>
      <c r="B34869" s="3">
        <v>0.1875</v>
      </c>
      <c r="C34869">
        <v>69</v>
      </c>
      <c r="D34869">
        <v>76</v>
      </c>
      <c r="E34869">
        <v>18</v>
      </c>
      <c r="F34869">
        <v>1</v>
      </c>
      <c r="G34869">
        <v>2</v>
      </c>
      <c r="H34869">
        <v>1</v>
      </c>
      <c r="I34869">
        <v>55</v>
      </c>
    </row>
    <row r="34870" spans="1:9" x14ac:dyDescent="0.2">
      <c r="A34870" s="2" t="s">
        <v>455</v>
      </c>
      <c r="B34870" s="3">
        <v>0.19791666666666666</v>
      </c>
      <c r="C34870">
        <v>71</v>
      </c>
      <c r="D34870">
        <v>69</v>
      </c>
      <c r="E34870">
        <v>18</v>
      </c>
      <c r="F34870">
        <v>2</v>
      </c>
      <c r="G34870">
        <v>2</v>
      </c>
      <c r="H34870">
        <v>2</v>
      </c>
      <c r="I34870">
        <v>54</v>
      </c>
    </row>
    <row r="34871" spans="1:9" x14ac:dyDescent="0.2">
      <c r="A34871" s="2" t="s">
        <v>455</v>
      </c>
      <c r="B34871" s="3">
        <v>0.20833333333333334</v>
      </c>
      <c r="C34871">
        <v>78</v>
      </c>
      <c r="D34871">
        <v>59</v>
      </c>
      <c r="E34871">
        <v>18</v>
      </c>
      <c r="F34871">
        <v>2</v>
      </c>
      <c r="G34871">
        <v>3</v>
      </c>
      <c r="H34871">
        <v>1</v>
      </c>
      <c r="I34871">
        <v>52</v>
      </c>
    </row>
    <row r="34872" spans="1:9" x14ac:dyDescent="0.2">
      <c r="A34872" s="2" t="s">
        <v>455</v>
      </c>
      <c r="B34872" s="3">
        <v>0.21875</v>
      </c>
      <c r="C34872">
        <v>71</v>
      </c>
      <c r="D34872">
        <v>82</v>
      </c>
      <c r="E34872">
        <v>21</v>
      </c>
      <c r="F34872">
        <v>3</v>
      </c>
      <c r="G34872">
        <v>2</v>
      </c>
      <c r="H34872">
        <v>1</v>
      </c>
      <c r="I34872">
        <v>53</v>
      </c>
    </row>
    <row r="34873" spans="1:9" x14ac:dyDescent="0.2">
      <c r="A34873" s="2" t="s">
        <v>455</v>
      </c>
      <c r="B34873" s="3">
        <v>0.22916666666666666</v>
      </c>
      <c r="C34873">
        <v>74</v>
      </c>
      <c r="D34873">
        <v>52</v>
      </c>
      <c r="E34873">
        <v>17</v>
      </c>
      <c r="F34873">
        <v>2</v>
      </c>
      <c r="G34873">
        <v>2</v>
      </c>
      <c r="H34873">
        <v>1</v>
      </c>
      <c r="I34873">
        <v>52</v>
      </c>
    </row>
    <row r="34874" spans="1:9" x14ac:dyDescent="0.2">
      <c r="A34874" s="2" t="s">
        <v>455</v>
      </c>
      <c r="B34874" s="3">
        <v>0.23958333333333334</v>
      </c>
      <c r="C34874">
        <v>78</v>
      </c>
      <c r="D34874">
        <v>80</v>
      </c>
      <c r="E34874">
        <v>19</v>
      </c>
      <c r="F34874">
        <v>1</v>
      </c>
      <c r="G34874">
        <v>3</v>
      </c>
      <c r="H34874">
        <v>2</v>
      </c>
      <c r="I34874">
        <v>53</v>
      </c>
    </row>
    <row r="34875" spans="1:9" x14ac:dyDescent="0.2">
      <c r="A34875" s="2" t="s">
        <v>455</v>
      </c>
      <c r="B34875" s="3">
        <v>0.25</v>
      </c>
      <c r="C34875">
        <v>74</v>
      </c>
      <c r="D34875">
        <v>77</v>
      </c>
      <c r="E34875">
        <v>18</v>
      </c>
      <c r="F34875">
        <v>2</v>
      </c>
      <c r="G34875">
        <v>2</v>
      </c>
      <c r="H34875">
        <v>1</v>
      </c>
      <c r="I34875">
        <v>55</v>
      </c>
    </row>
    <row r="34876" spans="1:9" x14ac:dyDescent="0.2">
      <c r="A34876" s="2" t="s">
        <v>455</v>
      </c>
      <c r="B34876" s="3">
        <v>0.26041666666666669</v>
      </c>
      <c r="C34876">
        <v>78</v>
      </c>
      <c r="D34876">
        <v>115</v>
      </c>
      <c r="E34876">
        <v>19</v>
      </c>
      <c r="F34876">
        <v>2</v>
      </c>
      <c r="G34876">
        <v>2</v>
      </c>
      <c r="H34876">
        <v>1</v>
      </c>
      <c r="I34876">
        <v>61</v>
      </c>
    </row>
    <row r="34877" spans="1:9" x14ac:dyDescent="0.2">
      <c r="A34877" s="2" t="s">
        <v>455</v>
      </c>
      <c r="B34877" s="3">
        <v>0.27083333333333331</v>
      </c>
      <c r="C34877">
        <v>80</v>
      </c>
      <c r="D34877">
        <v>111</v>
      </c>
      <c r="E34877">
        <v>21</v>
      </c>
      <c r="F34877">
        <v>3</v>
      </c>
      <c r="G34877">
        <v>2</v>
      </c>
      <c r="H34877">
        <v>2</v>
      </c>
      <c r="I34877">
        <v>65</v>
      </c>
    </row>
    <row r="34878" spans="1:9" x14ac:dyDescent="0.2">
      <c r="A34878" s="2" t="s">
        <v>455</v>
      </c>
      <c r="B34878" s="3">
        <v>0.28125</v>
      </c>
      <c r="C34878">
        <v>76</v>
      </c>
      <c r="D34878">
        <v>109</v>
      </c>
      <c r="E34878">
        <v>18</v>
      </c>
      <c r="F34878">
        <v>2</v>
      </c>
      <c r="G34878">
        <v>3</v>
      </c>
      <c r="H34878">
        <v>1</v>
      </c>
      <c r="I34878">
        <v>66</v>
      </c>
    </row>
    <row r="34879" spans="1:9" x14ac:dyDescent="0.2">
      <c r="A34879" s="2" t="s">
        <v>455</v>
      </c>
      <c r="B34879" s="3">
        <v>0.29166666666666669</v>
      </c>
      <c r="C34879">
        <v>97</v>
      </c>
      <c r="D34879">
        <v>108</v>
      </c>
      <c r="E34879">
        <v>23</v>
      </c>
      <c r="F34879">
        <v>3</v>
      </c>
      <c r="G34879">
        <v>2</v>
      </c>
      <c r="H34879">
        <v>1</v>
      </c>
      <c r="I34879">
        <v>65</v>
      </c>
    </row>
    <row r="34880" spans="1:9" x14ac:dyDescent="0.2">
      <c r="A34880" s="2" t="s">
        <v>455</v>
      </c>
      <c r="B34880" s="3">
        <v>0.30208333333333331</v>
      </c>
      <c r="C34880">
        <v>96</v>
      </c>
      <c r="D34880">
        <v>111</v>
      </c>
      <c r="E34880">
        <v>21</v>
      </c>
      <c r="F34880">
        <v>3</v>
      </c>
      <c r="G34880">
        <v>3</v>
      </c>
      <c r="H34880">
        <v>2</v>
      </c>
      <c r="I34880">
        <v>65</v>
      </c>
    </row>
    <row r="34881" spans="1:9" x14ac:dyDescent="0.2">
      <c r="A34881" s="2" t="s">
        <v>455</v>
      </c>
      <c r="B34881" s="3">
        <v>0.3125</v>
      </c>
      <c r="C34881">
        <v>94</v>
      </c>
      <c r="D34881">
        <v>115</v>
      </c>
      <c r="E34881">
        <v>23</v>
      </c>
      <c r="F34881">
        <v>3</v>
      </c>
      <c r="G34881">
        <v>2</v>
      </c>
      <c r="H34881">
        <v>1</v>
      </c>
      <c r="I34881">
        <v>69</v>
      </c>
    </row>
    <row r="34882" spans="1:9" x14ac:dyDescent="0.2">
      <c r="A34882" s="2" t="s">
        <v>455</v>
      </c>
      <c r="B34882" s="3">
        <v>0.32291666666666669</v>
      </c>
      <c r="C34882">
        <v>97</v>
      </c>
      <c r="D34882">
        <v>108</v>
      </c>
      <c r="E34882">
        <v>22</v>
      </c>
      <c r="F34882">
        <v>5</v>
      </c>
      <c r="G34882">
        <v>3</v>
      </c>
      <c r="H34882">
        <v>1</v>
      </c>
      <c r="I34882">
        <v>67</v>
      </c>
    </row>
    <row r="34883" spans="1:9" x14ac:dyDescent="0.2">
      <c r="A34883" s="2" t="s">
        <v>455</v>
      </c>
      <c r="B34883" s="3">
        <v>0.33333333333333331</v>
      </c>
      <c r="C34883">
        <v>109</v>
      </c>
      <c r="D34883">
        <v>111</v>
      </c>
      <c r="E34883">
        <v>23</v>
      </c>
      <c r="F34883">
        <v>2</v>
      </c>
      <c r="G34883">
        <v>2</v>
      </c>
      <c r="H34883">
        <v>2</v>
      </c>
      <c r="I34883">
        <v>69</v>
      </c>
    </row>
    <row r="34884" spans="1:9" x14ac:dyDescent="0.2">
      <c r="A34884" s="2" t="s">
        <v>455</v>
      </c>
      <c r="B34884" s="3">
        <v>0.34375</v>
      </c>
      <c r="C34884">
        <v>98</v>
      </c>
      <c r="D34884">
        <v>112</v>
      </c>
      <c r="E34884">
        <v>22</v>
      </c>
      <c r="F34884">
        <v>4</v>
      </c>
      <c r="G34884">
        <v>3</v>
      </c>
      <c r="H34884">
        <v>1</v>
      </c>
      <c r="I34884">
        <v>72</v>
      </c>
    </row>
    <row r="34885" spans="1:9" x14ac:dyDescent="0.2">
      <c r="A34885" s="2" t="s">
        <v>455</v>
      </c>
      <c r="B34885" s="3">
        <v>0.35416666666666669</v>
      </c>
      <c r="C34885">
        <v>105</v>
      </c>
      <c r="D34885">
        <v>112</v>
      </c>
      <c r="E34885">
        <v>24</v>
      </c>
      <c r="F34885">
        <v>3</v>
      </c>
      <c r="G34885">
        <v>3</v>
      </c>
      <c r="H34885">
        <v>1</v>
      </c>
      <c r="I34885">
        <v>73</v>
      </c>
    </row>
    <row r="34886" spans="1:9" x14ac:dyDescent="0.2">
      <c r="A34886" s="2" t="s">
        <v>455</v>
      </c>
      <c r="B34886" s="3">
        <v>0.36458333333333331</v>
      </c>
      <c r="C34886">
        <v>101</v>
      </c>
      <c r="D34886">
        <v>114</v>
      </c>
      <c r="E34886">
        <v>20</v>
      </c>
      <c r="F34886">
        <v>4</v>
      </c>
      <c r="G34886">
        <v>2</v>
      </c>
      <c r="H34886">
        <v>2</v>
      </c>
      <c r="I34886">
        <v>74</v>
      </c>
    </row>
    <row r="34887" spans="1:9" x14ac:dyDescent="0.2">
      <c r="A34887" s="2" t="s">
        <v>455</v>
      </c>
      <c r="B34887" s="3">
        <v>0.375</v>
      </c>
      <c r="C34887">
        <v>110</v>
      </c>
      <c r="D34887">
        <v>115</v>
      </c>
      <c r="E34887">
        <v>22</v>
      </c>
      <c r="F34887">
        <v>4</v>
      </c>
      <c r="G34887">
        <v>3</v>
      </c>
      <c r="H34887">
        <v>1</v>
      </c>
      <c r="I34887">
        <v>74</v>
      </c>
    </row>
    <row r="34888" spans="1:9" x14ac:dyDescent="0.2">
      <c r="A34888" s="2" t="s">
        <v>455</v>
      </c>
      <c r="B34888" s="3">
        <v>0.38541666666666669</v>
      </c>
      <c r="C34888">
        <v>113</v>
      </c>
      <c r="D34888">
        <v>115</v>
      </c>
      <c r="E34888">
        <v>25</v>
      </c>
      <c r="F34888">
        <v>4</v>
      </c>
      <c r="G34888">
        <v>3</v>
      </c>
      <c r="H34888">
        <v>1</v>
      </c>
      <c r="I34888">
        <v>70</v>
      </c>
    </row>
    <row r="34889" spans="1:9" x14ac:dyDescent="0.2">
      <c r="A34889" s="2" t="s">
        <v>455</v>
      </c>
      <c r="B34889" s="3">
        <v>0.39583333333333331</v>
      </c>
      <c r="C34889">
        <v>110</v>
      </c>
      <c r="D34889">
        <v>112</v>
      </c>
      <c r="E34889">
        <v>20</v>
      </c>
      <c r="F34889">
        <v>6</v>
      </c>
      <c r="G34889">
        <v>2</v>
      </c>
      <c r="H34889">
        <v>1</v>
      </c>
      <c r="I34889">
        <v>70</v>
      </c>
    </row>
    <row r="34890" spans="1:9" x14ac:dyDescent="0.2">
      <c r="A34890" s="2" t="s">
        <v>455</v>
      </c>
      <c r="B34890" s="3">
        <v>0.40625</v>
      </c>
      <c r="C34890">
        <v>106</v>
      </c>
      <c r="D34890">
        <v>105</v>
      </c>
      <c r="E34890">
        <v>23</v>
      </c>
      <c r="F34890">
        <v>5</v>
      </c>
      <c r="G34890">
        <v>3</v>
      </c>
      <c r="H34890">
        <v>1</v>
      </c>
      <c r="I34890">
        <v>73</v>
      </c>
    </row>
    <row r="34891" spans="1:9" x14ac:dyDescent="0.2">
      <c r="A34891" s="2" t="s">
        <v>455</v>
      </c>
      <c r="B34891" s="3">
        <v>0.41666666666666669</v>
      </c>
      <c r="C34891">
        <v>106</v>
      </c>
      <c r="D34891">
        <v>80</v>
      </c>
      <c r="E34891">
        <v>24</v>
      </c>
      <c r="F34891">
        <v>6</v>
      </c>
      <c r="G34891">
        <v>2</v>
      </c>
      <c r="H34891">
        <v>2</v>
      </c>
      <c r="I34891">
        <v>74</v>
      </c>
    </row>
    <row r="34892" spans="1:9" x14ac:dyDescent="0.2">
      <c r="A34892" s="2" t="s">
        <v>455</v>
      </c>
      <c r="B34892" s="3">
        <v>0.42708333333333331</v>
      </c>
      <c r="C34892">
        <v>104</v>
      </c>
      <c r="D34892">
        <v>128</v>
      </c>
      <c r="E34892">
        <v>20</v>
      </c>
      <c r="F34892">
        <v>5</v>
      </c>
      <c r="G34892">
        <v>3</v>
      </c>
      <c r="H34892">
        <v>1</v>
      </c>
      <c r="I34892">
        <v>76</v>
      </c>
    </row>
    <row r="34893" spans="1:9" x14ac:dyDescent="0.2">
      <c r="A34893" s="2" t="s">
        <v>455</v>
      </c>
      <c r="B34893" s="3">
        <v>0.4375</v>
      </c>
      <c r="C34893">
        <v>103</v>
      </c>
      <c r="D34893">
        <v>112</v>
      </c>
      <c r="E34893">
        <v>23</v>
      </c>
      <c r="F34893">
        <v>5</v>
      </c>
      <c r="G34893">
        <v>2</v>
      </c>
      <c r="H34893">
        <v>1</v>
      </c>
      <c r="I34893">
        <v>77</v>
      </c>
    </row>
    <row r="34894" spans="1:9" x14ac:dyDescent="0.2">
      <c r="A34894" s="2" t="s">
        <v>455</v>
      </c>
      <c r="B34894" s="3">
        <v>0.44791666666666669</v>
      </c>
      <c r="C34894">
        <v>110</v>
      </c>
      <c r="D34894">
        <v>89</v>
      </c>
      <c r="E34894">
        <v>24</v>
      </c>
      <c r="F34894">
        <v>6</v>
      </c>
      <c r="G34894">
        <v>3</v>
      </c>
      <c r="H34894">
        <v>2</v>
      </c>
      <c r="I34894">
        <v>75</v>
      </c>
    </row>
    <row r="34895" spans="1:9" x14ac:dyDescent="0.2">
      <c r="A34895" s="2" t="s">
        <v>455</v>
      </c>
      <c r="B34895" s="3">
        <v>0.45833333333333331</v>
      </c>
      <c r="C34895">
        <v>109</v>
      </c>
      <c r="D34895">
        <v>130</v>
      </c>
      <c r="E34895">
        <v>20</v>
      </c>
      <c r="F34895">
        <v>5</v>
      </c>
      <c r="G34895">
        <v>3</v>
      </c>
      <c r="H34895">
        <v>1</v>
      </c>
      <c r="I34895">
        <v>74</v>
      </c>
    </row>
    <row r="34896" spans="1:9" x14ac:dyDescent="0.2">
      <c r="A34896" s="2" t="s">
        <v>455</v>
      </c>
      <c r="B34896" s="3">
        <v>0.46875</v>
      </c>
      <c r="C34896">
        <v>116</v>
      </c>
      <c r="D34896">
        <v>76</v>
      </c>
      <c r="E34896">
        <v>23</v>
      </c>
      <c r="F34896">
        <v>6</v>
      </c>
      <c r="G34896">
        <v>2</v>
      </c>
      <c r="H34896">
        <v>1</v>
      </c>
      <c r="I34896">
        <v>74</v>
      </c>
    </row>
    <row r="34897" spans="1:9" x14ac:dyDescent="0.2">
      <c r="A34897" s="2" t="s">
        <v>455</v>
      </c>
      <c r="B34897" s="3">
        <v>0.47916666666666669</v>
      </c>
      <c r="C34897">
        <v>114</v>
      </c>
      <c r="D34897">
        <v>128</v>
      </c>
      <c r="E34897">
        <v>24</v>
      </c>
      <c r="F34897">
        <v>5</v>
      </c>
      <c r="G34897">
        <v>2</v>
      </c>
      <c r="H34897">
        <v>1</v>
      </c>
      <c r="I34897">
        <v>74</v>
      </c>
    </row>
    <row r="34898" spans="1:9" x14ac:dyDescent="0.2">
      <c r="A34898" s="2" t="s">
        <v>455</v>
      </c>
      <c r="B34898" s="3">
        <v>0.48958333333333331</v>
      </c>
      <c r="C34898">
        <v>103</v>
      </c>
      <c r="D34898">
        <v>99</v>
      </c>
      <c r="E34898">
        <v>21</v>
      </c>
      <c r="F34898">
        <v>6</v>
      </c>
      <c r="G34898">
        <v>3</v>
      </c>
      <c r="H34898">
        <v>2</v>
      </c>
      <c r="I34898">
        <v>74</v>
      </c>
    </row>
    <row r="34899" spans="1:9" x14ac:dyDescent="0.2">
      <c r="A34899" s="2" t="s">
        <v>455</v>
      </c>
      <c r="B34899" s="3">
        <v>0.5</v>
      </c>
      <c r="C34899">
        <v>102</v>
      </c>
      <c r="D34899">
        <v>100</v>
      </c>
      <c r="E34899">
        <v>23</v>
      </c>
      <c r="F34899">
        <v>5</v>
      </c>
      <c r="G34899">
        <v>2</v>
      </c>
      <c r="H34899">
        <v>1</v>
      </c>
      <c r="I34899">
        <v>73</v>
      </c>
    </row>
    <row r="34900" spans="1:9" x14ac:dyDescent="0.2">
      <c r="A34900" s="2" t="s">
        <v>455</v>
      </c>
      <c r="B34900" s="3">
        <v>0.51041666666666663</v>
      </c>
      <c r="C34900">
        <v>110</v>
      </c>
      <c r="D34900">
        <v>121</v>
      </c>
      <c r="E34900">
        <v>23</v>
      </c>
      <c r="F34900">
        <v>5</v>
      </c>
      <c r="G34900">
        <v>2</v>
      </c>
      <c r="H34900">
        <v>1</v>
      </c>
      <c r="I34900">
        <v>70</v>
      </c>
    </row>
    <row r="34901" spans="1:9" x14ac:dyDescent="0.2">
      <c r="A34901" s="2" t="s">
        <v>455</v>
      </c>
      <c r="B34901" s="3">
        <v>0.52083333333333337</v>
      </c>
      <c r="C34901">
        <v>96</v>
      </c>
      <c r="D34901">
        <v>78</v>
      </c>
      <c r="E34901">
        <v>22</v>
      </c>
      <c r="F34901">
        <v>6</v>
      </c>
      <c r="G34901">
        <v>3</v>
      </c>
      <c r="H34901">
        <v>1</v>
      </c>
      <c r="I34901">
        <v>71</v>
      </c>
    </row>
    <row r="34902" spans="1:9" x14ac:dyDescent="0.2">
      <c r="A34902" s="2" t="s">
        <v>455</v>
      </c>
      <c r="B34902" s="3">
        <v>0.53125</v>
      </c>
      <c r="C34902">
        <v>108</v>
      </c>
      <c r="D34902">
        <v>127</v>
      </c>
      <c r="E34902">
        <v>22</v>
      </c>
      <c r="F34902">
        <v>6</v>
      </c>
      <c r="G34902">
        <v>3</v>
      </c>
      <c r="H34902">
        <v>2</v>
      </c>
      <c r="I34902">
        <v>70</v>
      </c>
    </row>
    <row r="34903" spans="1:9" x14ac:dyDescent="0.2">
      <c r="A34903" s="2" t="s">
        <v>455</v>
      </c>
      <c r="B34903" s="3">
        <v>0.54166666666666663</v>
      </c>
      <c r="C34903">
        <v>107</v>
      </c>
      <c r="D34903">
        <v>86</v>
      </c>
      <c r="E34903">
        <v>22</v>
      </c>
      <c r="F34903">
        <v>5</v>
      </c>
      <c r="G34903">
        <v>2</v>
      </c>
      <c r="H34903">
        <v>1</v>
      </c>
      <c r="I34903">
        <v>72</v>
      </c>
    </row>
    <row r="34904" spans="1:9" x14ac:dyDescent="0.2">
      <c r="A34904" s="2" t="s">
        <v>455</v>
      </c>
      <c r="B34904" s="3">
        <v>0.55208333333333337</v>
      </c>
      <c r="C34904">
        <v>103</v>
      </c>
      <c r="D34904">
        <v>107</v>
      </c>
      <c r="E34904">
        <v>23</v>
      </c>
      <c r="F34904">
        <v>6</v>
      </c>
      <c r="G34904">
        <v>3</v>
      </c>
      <c r="H34904">
        <v>1</v>
      </c>
      <c r="I34904">
        <v>71</v>
      </c>
    </row>
    <row r="34905" spans="1:9" x14ac:dyDescent="0.2">
      <c r="A34905" s="2" t="s">
        <v>455</v>
      </c>
      <c r="B34905" s="3">
        <v>0.5625</v>
      </c>
      <c r="C34905">
        <v>102</v>
      </c>
      <c r="D34905">
        <v>106</v>
      </c>
      <c r="E34905">
        <v>22</v>
      </c>
      <c r="F34905">
        <v>5</v>
      </c>
      <c r="G34905">
        <v>3</v>
      </c>
      <c r="H34905">
        <v>1</v>
      </c>
      <c r="I34905">
        <v>71</v>
      </c>
    </row>
    <row r="34906" spans="1:9" x14ac:dyDescent="0.2">
      <c r="A34906" s="2" t="s">
        <v>455</v>
      </c>
      <c r="B34906" s="3">
        <v>0.57291666666666663</v>
      </c>
      <c r="C34906">
        <v>102</v>
      </c>
      <c r="D34906">
        <v>86</v>
      </c>
      <c r="E34906">
        <v>21</v>
      </c>
      <c r="F34906">
        <v>7</v>
      </c>
      <c r="G34906">
        <v>3</v>
      </c>
      <c r="H34906">
        <v>2</v>
      </c>
      <c r="I34906">
        <v>70</v>
      </c>
    </row>
    <row r="34907" spans="1:9" x14ac:dyDescent="0.2">
      <c r="A34907" s="2" t="s">
        <v>455</v>
      </c>
      <c r="B34907" s="3">
        <v>0.58333333333333337</v>
      </c>
      <c r="C34907">
        <v>102</v>
      </c>
      <c r="D34907">
        <v>106</v>
      </c>
      <c r="E34907">
        <v>24</v>
      </c>
      <c r="F34907">
        <v>5</v>
      </c>
      <c r="G34907">
        <v>2</v>
      </c>
      <c r="H34907">
        <v>1</v>
      </c>
      <c r="I34907">
        <v>67</v>
      </c>
    </row>
    <row r="34908" spans="1:9" x14ac:dyDescent="0.2">
      <c r="A34908" s="2" t="s">
        <v>455</v>
      </c>
      <c r="B34908" s="3">
        <v>0.59375</v>
      </c>
      <c r="C34908">
        <v>100</v>
      </c>
      <c r="D34908">
        <v>87</v>
      </c>
      <c r="E34908">
        <v>21</v>
      </c>
      <c r="F34908">
        <v>7</v>
      </c>
      <c r="G34908">
        <v>3</v>
      </c>
      <c r="H34908">
        <v>1</v>
      </c>
      <c r="I34908">
        <v>68</v>
      </c>
    </row>
    <row r="34909" spans="1:9" x14ac:dyDescent="0.2">
      <c r="A34909" s="2" t="s">
        <v>455</v>
      </c>
      <c r="B34909" s="3">
        <v>0.60416666666666663</v>
      </c>
      <c r="C34909">
        <v>99</v>
      </c>
      <c r="D34909">
        <v>107</v>
      </c>
      <c r="E34909">
        <v>23</v>
      </c>
      <c r="F34909">
        <v>6</v>
      </c>
      <c r="G34909">
        <v>2</v>
      </c>
      <c r="H34909">
        <v>1</v>
      </c>
      <c r="I34909">
        <v>66</v>
      </c>
    </row>
    <row r="34910" spans="1:9" x14ac:dyDescent="0.2">
      <c r="A34910" s="2" t="s">
        <v>455</v>
      </c>
      <c r="B34910" s="3">
        <v>0.61458333333333337</v>
      </c>
      <c r="C34910">
        <v>94</v>
      </c>
      <c r="D34910">
        <v>82</v>
      </c>
      <c r="E34910">
        <v>22</v>
      </c>
      <c r="F34910">
        <v>7</v>
      </c>
      <c r="G34910">
        <v>3</v>
      </c>
      <c r="H34910">
        <v>2</v>
      </c>
      <c r="I34910">
        <v>66</v>
      </c>
    </row>
    <row r="34911" spans="1:9" x14ac:dyDescent="0.2">
      <c r="A34911" s="2" t="s">
        <v>455</v>
      </c>
      <c r="B34911" s="3">
        <v>0.625</v>
      </c>
      <c r="C34911">
        <v>99</v>
      </c>
      <c r="D34911">
        <v>117</v>
      </c>
      <c r="E34911">
        <v>22</v>
      </c>
      <c r="F34911">
        <v>5</v>
      </c>
      <c r="G34911">
        <v>3</v>
      </c>
      <c r="H34911">
        <v>1</v>
      </c>
      <c r="I34911">
        <v>73</v>
      </c>
    </row>
    <row r="34912" spans="1:9" x14ac:dyDescent="0.2">
      <c r="A34912" s="2" t="s">
        <v>455</v>
      </c>
      <c r="B34912" s="3">
        <v>0.63541666666666663</v>
      </c>
      <c r="C34912">
        <v>94</v>
      </c>
      <c r="D34912">
        <v>74</v>
      </c>
      <c r="E34912">
        <v>23</v>
      </c>
      <c r="F34912">
        <v>5</v>
      </c>
      <c r="G34912">
        <v>2</v>
      </c>
      <c r="H34912">
        <v>1</v>
      </c>
      <c r="I34912">
        <v>68</v>
      </c>
    </row>
    <row r="34913" spans="1:9" x14ac:dyDescent="0.2">
      <c r="A34913" s="2" t="s">
        <v>455</v>
      </c>
      <c r="B34913" s="3">
        <v>0.64583333333333337</v>
      </c>
      <c r="C34913">
        <v>93</v>
      </c>
      <c r="D34913">
        <v>120</v>
      </c>
      <c r="E34913">
        <v>22</v>
      </c>
      <c r="F34913">
        <v>6</v>
      </c>
      <c r="G34913">
        <v>3</v>
      </c>
      <c r="H34913">
        <v>2</v>
      </c>
      <c r="I34913">
        <v>67</v>
      </c>
    </row>
    <row r="34914" spans="1:9" x14ac:dyDescent="0.2">
      <c r="A34914" s="2" t="s">
        <v>455</v>
      </c>
      <c r="B34914" s="3">
        <v>0.65625</v>
      </c>
      <c r="C34914">
        <v>101</v>
      </c>
      <c r="D34914">
        <v>71</v>
      </c>
      <c r="E34914">
        <v>22</v>
      </c>
      <c r="F34914">
        <v>5</v>
      </c>
      <c r="G34914">
        <v>3</v>
      </c>
      <c r="H34914">
        <v>1</v>
      </c>
      <c r="I34914">
        <v>71</v>
      </c>
    </row>
    <row r="34915" spans="1:9" x14ac:dyDescent="0.2">
      <c r="A34915" s="2" t="s">
        <v>455</v>
      </c>
      <c r="B34915" s="3">
        <v>0.66666666666666663</v>
      </c>
      <c r="C34915">
        <v>94</v>
      </c>
      <c r="D34915">
        <v>122</v>
      </c>
      <c r="E34915">
        <v>22</v>
      </c>
      <c r="F34915">
        <v>6</v>
      </c>
      <c r="G34915">
        <v>2</v>
      </c>
      <c r="H34915">
        <v>1</v>
      </c>
      <c r="I34915">
        <v>68</v>
      </c>
    </row>
    <row r="34916" spans="1:9" x14ac:dyDescent="0.2">
      <c r="A34916" s="2" t="s">
        <v>455</v>
      </c>
      <c r="B34916" s="3">
        <v>0.67708333333333337</v>
      </c>
      <c r="C34916">
        <v>92</v>
      </c>
      <c r="D34916">
        <v>96</v>
      </c>
      <c r="E34916">
        <v>22</v>
      </c>
      <c r="F34916">
        <v>5</v>
      </c>
      <c r="G34916">
        <v>2</v>
      </c>
      <c r="H34916">
        <v>1</v>
      </c>
      <c r="I34916">
        <v>67</v>
      </c>
    </row>
    <row r="34917" spans="1:9" x14ac:dyDescent="0.2">
      <c r="A34917" s="2" t="s">
        <v>455</v>
      </c>
      <c r="B34917" s="3">
        <v>0.6875</v>
      </c>
      <c r="C34917">
        <v>98</v>
      </c>
      <c r="D34917">
        <v>91</v>
      </c>
      <c r="E34917">
        <v>23</v>
      </c>
      <c r="F34917">
        <v>5</v>
      </c>
      <c r="G34917">
        <v>3</v>
      </c>
      <c r="H34917">
        <v>2</v>
      </c>
      <c r="I34917">
        <v>68</v>
      </c>
    </row>
    <row r="34918" spans="1:9" x14ac:dyDescent="0.2">
      <c r="A34918" s="2" t="s">
        <v>455</v>
      </c>
      <c r="B34918" s="3">
        <v>0.69791666666666663</v>
      </c>
      <c r="C34918">
        <v>92</v>
      </c>
      <c r="D34918">
        <v>122</v>
      </c>
      <c r="E34918">
        <v>22</v>
      </c>
      <c r="F34918">
        <v>5</v>
      </c>
      <c r="G34918">
        <v>3</v>
      </c>
      <c r="H34918">
        <v>1</v>
      </c>
      <c r="I34918">
        <v>65</v>
      </c>
    </row>
    <row r="34919" spans="1:9" x14ac:dyDescent="0.2">
      <c r="A34919" s="2" t="s">
        <v>455</v>
      </c>
      <c r="B34919" s="3">
        <v>0.70833333333333337</v>
      </c>
      <c r="C34919">
        <v>92</v>
      </c>
      <c r="D34919">
        <v>70</v>
      </c>
      <c r="E34919">
        <v>23</v>
      </c>
      <c r="F34919">
        <v>5</v>
      </c>
      <c r="G34919">
        <v>2</v>
      </c>
      <c r="H34919">
        <v>1</v>
      </c>
      <c r="I34919">
        <v>67</v>
      </c>
    </row>
    <row r="34920" spans="1:9" x14ac:dyDescent="0.2">
      <c r="A34920" s="2" t="s">
        <v>455</v>
      </c>
      <c r="B34920" s="3">
        <v>0.71875</v>
      </c>
      <c r="C34920">
        <v>97</v>
      </c>
      <c r="D34920">
        <v>115</v>
      </c>
      <c r="E34920">
        <v>21</v>
      </c>
      <c r="F34920">
        <v>6</v>
      </c>
      <c r="G34920">
        <v>3</v>
      </c>
      <c r="H34920">
        <v>1</v>
      </c>
      <c r="I34920">
        <v>68</v>
      </c>
    </row>
    <row r="34921" spans="1:9" x14ac:dyDescent="0.2">
      <c r="A34921" s="2" t="s">
        <v>455</v>
      </c>
      <c r="B34921" s="3">
        <v>0.72916666666666663</v>
      </c>
      <c r="C34921">
        <v>91</v>
      </c>
      <c r="D34921">
        <v>96</v>
      </c>
      <c r="E34921">
        <v>22</v>
      </c>
      <c r="F34921">
        <v>5</v>
      </c>
      <c r="G34921">
        <v>2</v>
      </c>
      <c r="H34921">
        <v>2</v>
      </c>
      <c r="I34921">
        <v>69</v>
      </c>
    </row>
    <row r="34922" spans="1:9" x14ac:dyDescent="0.2">
      <c r="A34922" s="2" t="s">
        <v>455</v>
      </c>
      <c r="B34922" s="3">
        <v>0.73958333333333337</v>
      </c>
      <c r="C34922">
        <v>94</v>
      </c>
      <c r="D34922">
        <v>85</v>
      </c>
      <c r="E34922">
        <v>22</v>
      </c>
      <c r="F34922">
        <v>3</v>
      </c>
      <c r="G34922">
        <v>3</v>
      </c>
      <c r="H34922">
        <v>1</v>
      </c>
      <c r="I34922">
        <v>67</v>
      </c>
    </row>
    <row r="34923" spans="1:9" x14ac:dyDescent="0.2">
      <c r="A34923" s="2" t="s">
        <v>455</v>
      </c>
      <c r="B34923" s="3">
        <v>0.75</v>
      </c>
      <c r="C34923">
        <v>99</v>
      </c>
      <c r="D34923">
        <v>118</v>
      </c>
      <c r="E34923">
        <v>17</v>
      </c>
      <c r="F34923">
        <v>3</v>
      </c>
      <c r="G34923">
        <v>3</v>
      </c>
      <c r="H34923">
        <v>1</v>
      </c>
      <c r="I34923">
        <v>69</v>
      </c>
    </row>
    <row r="34924" spans="1:9" x14ac:dyDescent="0.2">
      <c r="A34924" s="2" t="s">
        <v>455</v>
      </c>
      <c r="B34924" s="3">
        <v>0.76041666666666663</v>
      </c>
      <c r="C34924">
        <v>90</v>
      </c>
      <c r="D34924">
        <v>72</v>
      </c>
      <c r="E34924">
        <v>20</v>
      </c>
      <c r="F34924">
        <v>4</v>
      </c>
      <c r="G34924">
        <v>2</v>
      </c>
      <c r="H34924">
        <v>2</v>
      </c>
      <c r="I34924">
        <v>68</v>
      </c>
    </row>
    <row r="34925" spans="1:9" x14ac:dyDescent="0.2">
      <c r="A34925" s="2" t="s">
        <v>455</v>
      </c>
      <c r="B34925" s="3">
        <v>0.77083333333333337</v>
      </c>
      <c r="C34925">
        <v>91</v>
      </c>
      <c r="D34925">
        <v>100</v>
      </c>
      <c r="E34925">
        <v>16</v>
      </c>
      <c r="F34925">
        <v>5</v>
      </c>
      <c r="G34925">
        <v>2</v>
      </c>
      <c r="H34925">
        <v>1</v>
      </c>
      <c r="I34925">
        <v>66</v>
      </c>
    </row>
    <row r="34926" spans="1:9" x14ac:dyDescent="0.2">
      <c r="A34926" s="2" t="s">
        <v>455</v>
      </c>
      <c r="B34926" s="3">
        <v>0.78125</v>
      </c>
      <c r="C34926">
        <v>97</v>
      </c>
      <c r="D34926">
        <v>106</v>
      </c>
      <c r="E34926">
        <v>19</v>
      </c>
      <c r="F34926">
        <v>3</v>
      </c>
      <c r="G34926">
        <v>3</v>
      </c>
      <c r="H34926">
        <v>2</v>
      </c>
      <c r="I34926">
        <v>66</v>
      </c>
    </row>
    <row r="34927" spans="1:9" x14ac:dyDescent="0.2">
      <c r="A34927" s="2" t="s">
        <v>455</v>
      </c>
      <c r="B34927" s="3">
        <v>0.79166666666666663</v>
      </c>
      <c r="C34927">
        <v>89</v>
      </c>
      <c r="D34927">
        <v>66</v>
      </c>
      <c r="E34927">
        <v>18</v>
      </c>
      <c r="F34927">
        <v>4</v>
      </c>
      <c r="G34927">
        <v>2</v>
      </c>
      <c r="H34927">
        <v>1</v>
      </c>
      <c r="I34927">
        <v>68</v>
      </c>
    </row>
    <row r="34928" spans="1:9" x14ac:dyDescent="0.2">
      <c r="A34928" s="2" t="s">
        <v>455</v>
      </c>
      <c r="B34928" s="3">
        <v>0.80208333333333337</v>
      </c>
      <c r="C34928">
        <v>88</v>
      </c>
      <c r="D34928">
        <v>117</v>
      </c>
      <c r="E34928">
        <v>18</v>
      </c>
      <c r="F34928">
        <v>2</v>
      </c>
      <c r="G34928">
        <v>3</v>
      </c>
      <c r="H34928">
        <v>1</v>
      </c>
      <c r="I34928">
        <v>67</v>
      </c>
    </row>
    <row r="34929" spans="1:9" x14ac:dyDescent="0.2">
      <c r="A34929" s="2" t="s">
        <v>455</v>
      </c>
      <c r="B34929" s="3">
        <v>0.8125</v>
      </c>
      <c r="C34929">
        <v>97</v>
      </c>
      <c r="D34929">
        <v>86</v>
      </c>
      <c r="E34929">
        <v>19</v>
      </c>
      <c r="F34929">
        <v>3</v>
      </c>
      <c r="G34929">
        <v>2</v>
      </c>
      <c r="H34929">
        <v>1</v>
      </c>
      <c r="I34929">
        <v>66</v>
      </c>
    </row>
    <row r="34930" spans="1:9" x14ac:dyDescent="0.2">
      <c r="A34930" s="2" t="s">
        <v>455</v>
      </c>
      <c r="B34930" s="3">
        <v>0.82291666666666663</v>
      </c>
      <c r="C34930">
        <v>88</v>
      </c>
      <c r="D34930">
        <v>89</v>
      </c>
      <c r="E34930">
        <v>17</v>
      </c>
      <c r="F34930">
        <v>3</v>
      </c>
      <c r="G34930">
        <v>2</v>
      </c>
      <c r="H34930">
        <v>2</v>
      </c>
      <c r="I34930">
        <v>67</v>
      </c>
    </row>
    <row r="34931" spans="1:9" x14ac:dyDescent="0.2">
      <c r="A34931" s="2" t="s">
        <v>455</v>
      </c>
      <c r="B34931" s="3">
        <v>0.83333333333333337</v>
      </c>
      <c r="C34931">
        <v>74</v>
      </c>
      <c r="D34931">
        <v>113</v>
      </c>
      <c r="E34931">
        <v>19</v>
      </c>
      <c r="F34931">
        <v>2</v>
      </c>
      <c r="G34931">
        <v>3</v>
      </c>
      <c r="H34931">
        <v>1</v>
      </c>
      <c r="I34931">
        <v>68</v>
      </c>
    </row>
    <row r="34932" spans="1:9" x14ac:dyDescent="0.2">
      <c r="A34932" s="2" t="s">
        <v>455</v>
      </c>
      <c r="B34932" s="3">
        <v>0.84375</v>
      </c>
      <c r="C34932">
        <v>76</v>
      </c>
      <c r="D34932">
        <v>58</v>
      </c>
      <c r="E34932">
        <v>18</v>
      </c>
      <c r="F34932">
        <v>2</v>
      </c>
      <c r="G34932">
        <v>2</v>
      </c>
      <c r="H34932">
        <v>1</v>
      </c>
      <c r="I34932">
        <v>70</v>
      </c>
    </row>
    <row r="34933" spans="1:9" x14ac:dyDescent="0.2">
      <c r="A34933" s="2" t="s">
        <v>455</v>
      </c>
      <c r="B34933" s="3">
        <v>0.85416666666666663</v>
      </c>
      <c r="C34933">
        <v>70</v>
      </c>
      <c r="D34933">
        <v>108</v>
      </c>
      <c r="E34933">
        <v>17</v>
      </c>
      <c r="F34933">
        <v>2</v>
      </c>
      <c r="G34933">
        <v>2</v>
      </c>
      <c r="H34933">
        <v>2</v>
      </c>
      <c r="I34933">
        <v>61</v>
      </c>
    </row>
    <row r="34934" spans="1:9" x14ac:dyDescent="0.2">
      <c r="A34934" s="2" t="s">
        <v>455</v>
      </c>
      <c r="B34934" s="3">
        <v>0.86458333333333337</v>
      </c>
      <c r="C34934">
        <v>73</v>
      </c>
      <c r="D34934">
        <v>93</v>
      </c>
      <c r="E34934">
        <v>19</v>
      </c>
      <c r="F34934">
        <v>3</v>
      </c>
      <c r="G34934">
        <v>2</v>
      </c>
      <c r="H34934">
        <v>1</v>
      </c>
      <c r="I34934">
        <v>59</v>
      </c>
    </row>
    <row r="34935" spans="1:9" x14ac:dyDescent="0.2">
      <c r="A34935" s="2" t="s">
        <v>455</v>
      </c>
      <c r="B34935" s="3">
        <v>0.875</v>
      </c>
      <c r="C34935">
        <v>74</v>
      </c>
      <c r="D34935">
        <v>72</v>
      </c>
      <c r="E34935">
        <v>19</v>
      </c>
      <c r="F34935">
        <v>2</v>
      </c>
      <c r="G34935">
        <v>2</v>
      </c>
      <c r="H34935">
        <v>1</v>
      </c>
      <c r="I34935">
        <v>65</v>
      </c>
    </row>
    <row r="34936" spans="1:9" x14ac:dyDescent="0.2">
      <c r="A34936" s="2" t="s">
        <v>455</v>
      </c>
      <c r="B34936" s="3">
        <v>0.88541666666666663</v>
      </c>
      <c r="C34936">
        <v>70</v>
      </c>
      <c r="D34936">
        <v>112</v>
      </c>
      <c r="E34936">
        <v>17</v>
      </c>
      <c r="F34936">
        <v>2</v>
      </c>
      <c r="G34936">
        <v>3</v>
      </c>
      <c r="H34936">
        <v>2</v>
      </c>
      <c r="I34936">
        <v>63</v>
      </c>
    </row>
    <row r="34937" spans="1:9" x14ac:dyDescent="0.2">
      <c r="A34937" s="2" t="s">
        <v>455</v>
      </c>
      <c r="B34937" s="3">
        <v>0.89583333333333337</v>
      </c>
      <c r="C34937">
        <v>73</v>
      </c>
      <c r="D34937">
        <v>78</v>
      </c>
      <c r="E34937">
        <v>20</v>
      </c>
      <c r="F34937">
        <v>2</v>
      </c>
      <c r="G34937">
        <v>2</v>
      </c>
      <c r="H34937">
        <v>1</v>
      </c>
      <c r="I34937">
        <v>63</v>
      </c>
    </row>
    <row r="34938" spans="1:9" x14ac:dyDescent="0.2">
      <c r="A34938" s="2" t="s">
        <v>455</v>
      </c>
      <c r="B34938" s="3">
        <v>0.90625</v>
      </c>
      <c r="C34938">
        <v>74</v>
      </c>
      <c r="D34938">
        <v>85</v>
      </c>
      <c r="E34938">
        <v>17</v>
      </c>
      <c r="F34938">
        <v>2</v>
      </c>
      <c r="G34938">
        <v>2</v>
      </c>
      <c r="H34938">
        <v>1</v>
      </c>
      <c r="I34938">
        <v>61</v>
      </c>
    </row>
    <row r="34939" spans="1:9" x14ac:dyDescent="0.2">
      <c r="A34939" s="2" t="s">
        <v>455</v>
      </c>
      <c r="B34939" s="3">
        <v>0.91666666666666663</v>
      </c>
      <c r="C34939">
        <v>69</v>
      </c>
      <c r="D34939">
        <v>95</v>
      </c>
      <c r="E34939">
        <v>18</v>
      </c>
      <c r="F34939">
        <v>3</v>
      </c>
      <c r="G34939">
        <v>2</v>
      </c>
      <c r="H34939">
        <v>1</v>
      </c>
      <c r="I34939">
        <v>63</v>
      </c>
    </row>
    <row r="34940" spans="1:9" x14ac:dyDescent="0.2">
      <c r="A34940" s="2" t="s">
        <v>455</v>
      </c>
      <c r="B34940" s="3">
        <v>0.92708333333333337</v>
      </c>
      <c r="C34940">
        <v>74</v>
      </c>
      <c r="D34940">
        <v>56</v>
      </c>
      <c r="E34940">
        <v>19</v>
      </c>
      <c r="F34940">
        <v>2</v>
      </c>
      <c r="G34940">
        <v>2</v>
      </c>
      <c r="H34940">
        <v>2</v>
      </c>
      <c r="I34940">
        <v>48</v>
      </c>
    </row>
    <row r="34941" spans="1:9" x14ac:dyDescent="0.2">
      <c r="A34941" s="2" t="s">
        <v>455</v>
      </c>
      <c r="B34941" s="3">
        <v>0.9375</v>
      </c>
      <c r="C34941">
        <v>72</v>
      </c>
      <c r="D34941">
        <v>73</v>
      </c>
      <c r="E34941">
        <v>18</v>
      </c>
      <c r="F34941">
        <v>2</v>
      </c>
      <c r="G34941">
        <v>3</v>
      </c>
      <c r="H34941">
        <v>1</v>
      </c>
      <c r="I34941">
        <v>38</v>
      </c>
    </row>
    <row r="34942" spans="1:9" x14ac:dyDescent="0.2">
      <c r="A34942" s="2" t="s">
        <v>455</v>
      </c>
      <c r="B34942" s="3">
        <v>0.94791666666666663</v>
      </c>
      <c r="C34942">
        <v>70</v>
      </c>
      <c r="D34942">
        <v>74</v>
      </c>
      <c r="E34942">
        <v>18</v>
      </c>
      <c r="F34942">
        <v>2</v>
      </c>
      <c r="G34942">
        <v>2</v>
      </c>
      <c r="H34942">
        <v>2</v>
      </c>
      <c r="I34942">
        <v>38</v>
      </c>
    </row>
    <row r="34943" spans="1:9" x14ac:dyDescent="0.2">
      <c r="A34943" s="2" t="s">
        <v>455</v>
      </c>
      <c r="B34943" s="3">
        <v>0.95833333333333337</v>
      </c>
      <c r="C34943">
        <v>77</v>
      </c>
      <c r="D34943">
        <v>54</v>
      </c>
      <c r="E34943">
        <v>20</v>
      </c>
      <c r="F34943">
        <v>2</v>
      </c>
      <c r="G34943">
        <v>2</v>
      </c>
      <c r="H34943">
        <v>1</v>
      </c>
      <c r="I34943">
        <v>45</v>
      </c>
    </row>
    <row r="34944" spans="1:9" x14ac:dyDescent="0.2">
      <c r="A34944" s="2" t="s">
        <v>455</v>
      </c>
      <c r="B34944" s="3">
        <v>0.96875</v>
      </c>
      <c r="C34944">
        <v>70</v>
      </c>
      <c r="D34944">
        <v>82</v>
      </c>
      <c r="E34944">
        <v>17</v>
      </c>
      <c r="F34944">
        <v>4</v>
      </c>
      <c r="G34944">
        <v>2</v>
      </c>
      <c r="H34944">
        <v>1</v>
      </c>
      <c r="I34944">
        <v>46</v>
      </c>
    </row>
    <row r="34945" spans="1:9" x14ac:dyDescent="0.2">
      <c r="A34945" s="2" t="s">
        <v>455</v>
      </c>
      <c r="B34945" s="3">
        <v>0.97916666666666663</v>
      </c>
      <c r="C34945">
        <v>70</v>
      </c>
      <c r="D34945">
        <v>56</v>
      </c>
      <c r="E34945">
        <v>20</v>
      </c>
      <c r="F34945">
        <v>2</v>
      </c>
      <c r="G34945">
        <v>3</v>
      </c>
      <c r="H34945">
        <v>1</v>
      </c>
      <c r="I34945">
        <v>47</v>
      </c>
    </row>
    <row r="34946" spans="1:9" x14ac:dyDescent="0.2">
      <c r="A34946" s="2" t="s">
        <v>455</v>
      </c>
      <c r="B34946" s="3">
        <v>0.98958333333333337</v>
      </c>
      <c r="C34946">
        <v>75</v>
      </c>
      <c r="D34946">
        <v>73</v>
      </c>
      <c r="E34946">
        <v>19</v>
      </c>
      <c r="F34946">
        <v>3</v>
      </c>
      <c r="G34946">
        <v>2</v>
      </c>
      <c r="H34946">
        <v>2</v>
      </c>
      <c r="I34946">
        <v>48</v>
      </c>
    </row>
    <row r="34947" spans="1:9" x14ac:dyDescent="0.2">
      <c r="A34947" s="2" t="s">
        <v>456</v>
      </c>
      <c r="B34947" s="3">
        <v>0</v>
      </c>
      <c r="C34947">
        <v>73</v>
      </c>
      <c r="D34947">
        <v>77</v>
      </c>
      <c r="E34947">
        <v>17</v>
      </c>
      <c r="F34947">
        <v>1</v>
      </c>
      <c r="G34947">
        <v>2</v>
      </c>
      <c r="H34947">
        <v>1</v>
      </c>
      <c r="I34947">
        <v>47</v>
      </c>
    </row>
    <row r="34948" spans="1:9" x14ac:dyDescent="0.2">
      <c r="A34948" s="2" t="s">
        <v>456</v>
      </c>
      <c r="B34948" s="3">
        <v>1.0416666666666666E-2</v>
      </c>
      <c r="C34948">
        <v>70</v>
      </c>
      <c r="D34948">
        <v>52</v>
      </c>
      <c r="E34948">
        <v>21</v>
      </c>
      <c r="F34948">
        <v>3</v>
      </c>
      <c r="G34948">
        <v>2</v>
      </c>
      <c r="H34948">
        <v>1</v>
      </c>
      <c r="I34948">
        <v>51</v>
      </c>
    </row>
    <row r="34949" spans="1:9" x14ac:dyDescent="0.2">
      <c r="A34949" s="2" t="s">
        <v>456</v>
      </c>
      <c r="B34949" s="3">
        <v>2.0833333333333332E-2</v>
      </c>
      <c r="C34949">
        <v>75</v>
      </c>
      <c r="D34949">
        <v>85</v>
      </c>
      <c r="E34949">
        <v>18</v>
      </c>
      <c r="F34949">
        <v>3</v>
      </c>
      <c r="G34949">
        <v>2</v>
      </c>
      <c r="H34949">
        <v>1</v>
      </c>
      <c r="I34949">
        <v>56</v>
      </c>
    </row>
    <row r="34950" spans="1:9" x14ac:dyDescent="0.2">
      <c r="A34950" s="2" t="s">
        <v>456</v>
      </c>
      <c r="B34950" s="3">
        <v>3.125E-2</v>
      </c>
      <c r="C34950">
        <v>71</v>
      </c>
      <c r="D34950">
        <v>56</v>
      </c>
      <c r="E34950">
        <v>19</v>
      </c>
      <c r="F34950">
        <v>2</v>
      </c>
      <c r="G34950">
        <v>2</v>
      </c>
      <c r="H34950">
        <v>2</v>
      </c>
      <c r="I34950">
        <v>57</v>
      </c>
    </row>
    <row r="34951" spans="1:9" x14ac:dyDescent="0.2">
      <c r="A34951" s="2" t="s">
        <v>456</v>
      </c>
      <c r="B34951" s="3">
        <v>4.1666666666666664E-2</v>
      </c>
      <c r="C34951">
        <v>72</v>
      </c>
      <c r="D34951">
        <v>73</v>
      </c>
      <c r="E34951">
        <v>19</v>
      </c>
      <c r="F34951">
        <v>2</v>
      </c>
      <c r="G34951">
        <v>3</v>
      </c>
      <c r="H34951">
        <v>1</v>
      </c>
      <c r="I34951">
        <v>55</v>
      </c>
    </row>
    <row r="34952" spans="1:9" x14ac:dyDescent="0.2">
      <c r="A34952" s="2" t="s">
        <v>456</v>
      </c>
      <c r="B34952" s="3">
        <v>5.2083333333333336E-2</v>
      </c>
      <c r="C34952">
        <v>73</v>
      </c>
      <c r="D34952">
        <v>74</v>
      </c>
      <c r="E34952">
        <v>17</v>
      </c>
      <c r="F34952">
        <v>2</v>
      </c>
      <c r="G34952">
        <v>2</v>
      </c>
      <c r="H34952">
        <v>1</v>
      </c>
      <c r="I34952">
        <v>53</v>
      </c>
    </row>
    <row r="34953" spans="1:9" x14ac:dyDescent="0.2">
      <c r="A34953" s="2" t="s">
        <v>456</v>
      </c>
      <c r="B34953" s="3">
        <v>6.25E-2</v>
      </c>
      <c r="C34953">
        <v>72</v>
      </c>
      <c r="D34953">
        <v>58</v>
      </c>
      <c r="E34953">
        <v>19</v>
      </c>
      <c r="F34953">
        <v>3</v>
      </c>
      <c r="G34953">
        <v>2</v>
      </c>
      <c r="H34953">
        <v>2</v>
      </c>
      <c r="I34953">
        <v>53</v>
      </c>
    </row>
    <row r="34954" spans="1:9" x14ac:dyDescent="0.2">
      <c r="A34954" s="2" t="s">
        <v>456</v>
      </c>
      <c r="B34954" s="3">
        <v>7.2916666666666671E-2</v>
      </c>
      <c r="C34954">
        <v>71</v>
      </c>
      <c r="D34954">
        <v>87</v>
      </c>
      <c r="E34954">
        <v>20</v>
      </c>
      <c r="F34954">
        <v>2</v>
      </c>
      <c r="G34954">
        <v>3</v>
      </c>
      <c r="H34954">
        <v>1</v>
      </c>
      <c r="I34954">
        <v>54</v>
      </c>
    </row>
    <row r="34955" spans="1:9" x14ac:dyDescent="0.2">
      <c r="A34955" s="2" t="s">
        <v>456</v>
      </c>
      <c r="B34955" s="3">
        <v>8.3333333333333329E-2</v>
      </c>
      <c r="C34955">
        <v>76</v>
      </c>
      <c r="D34955">
        <v>51</v>
      </c>
      <c r="E34955">
        <v>18</v>
      </c>
      <c r="F34955">
        <v>2</v>
      </c>
      <c r="G34955">
        <v>2</v>
      </c>
      <c r="H34955">
        <v>1</v>
      </c>
      <c r="I34955">
        <v>56</v>
      </c>
    </row>
    <row r="34956" spans="1:9" x14ac:dyDescent="0.2">
      <c r="A34956" s="2" t="s">
        <v>456</v>
      </c>
      <c r="B34956" s="3">
        <v>9.375E-2</v>
      </c>
      <c r="C34956">
        <v>71</v>
      </c>
      <c r="D34956">
        <v>92</v>
      </c>
      <c r="E34956">
        <v>21</v>
      </c>
      <c r="F34956">
        <v>2</v>
      </c>
      <c r="G34956">
        <v>2</v>
      </c>
      <c r="H34956">
        <v>2</v>
      </c>
      <c r="I34956">
        <v>56</v>
      </c>
    </row>
    <row r="34957" spans="1:9" x14ac:dyDescent="0.2">
      <c r="A34957" s="2" t="s">
        <v>456</v>
      </c>
      <c r="B34957" s="3">
        <v>0.10416666666666667</v>
      </c>
      <c r="C34957">
        <v>69</v>
      </c>
      <c r="D34957">
        <v>54</v>
      </c>
      <c r="E34957">
        <v>17</v>
      </c>
      <c r="F34957">
        <v>2</v>
      </c>
      <c r="G34957">
        <v>2</v>
      </c>
      <c r="H34957">
        <v>1</v>
      </c>
      <c r="I34957">
        <v>55</v>
      </c>
    </row>
    <row r="34958" spans="1:9" x14ac:dyDescent="0.2">
      <c r="A34958" s="2" t="s">
        <v>456</v>
      </c>
      <c r="B34958" s="3">
        <v>0.11458333333333333</v>
      </c>
      <c r="C34958">
        <v>74</v>
      </c>
      <c r="D34958">
        <v>80</v>
      </c>
      <c r="E34958">
        <v>19</v>
      </c>
      <c r="F34958">
        <v>3</v>
      </c>
      <c r="G34958">
        <v>2</v>
      </c>
      <c r="H34958">
        <v>1</v>
      </c>
      <c r="I34958">
        <v>56</v>
      </c>
    </row>
    <row r="34959" spans="1:9" x14ac:dyDescent="0.2">
      <c r="A34959" s="2" t="s">
        <v>456</v>
      </c>
      <c r="B34959" s="3">
        <v>0.125</v>
      </c>
      <c r="C34959">
        <v>73</v>
      </c>
      <c r="D34959">
        <v>68</v>
      </c>
      <c r="E34959">
        <v>20</v>
      </c>
      <c r="F34959">
        <v>2</v>
      </c>
      <c r="G34959">
        <v>3</v>
      </c>
      <c r="H34959">
        <v>2</v>
      </c>
      <c r="I34959">
        <v>56</v>
      </c>
    </row>
    <row r="34960" spans="1:9" x14ac:dyDescent="0.2">
      <c r="A34960" s="2" t="s">
        <v>456</v>
      </c>
      <c r="B34960" s="3">
        <v>0.13541666666666666</v>
      </c>
      <c r="C34960">
        <v>70</v>
      </c>
      <c r="D34960">
        <v>59</v>
      </c>
      <c r="E34960">
        <v>18</v>
      </c>
      <c r="F34960">
        <v>3</v>
      </c>
      <c r="G34960">
        <v>2</v>
      </c>
      <c r="H34960">
        <v>1</v>
      </c>
      <c r="I34960">
        <v>55</v>
      </c>
    </row>
    <row r="34961" spans="1:9" x14ac:dyDescent="0.2">
      <c r="A34961" s="2" t="s">
        <v>456</v>
      </c>
      <c r="B34961" s="3">
        <v>0.14583333333333334</v>
      </c>
      <c r="C34961">
        <v>75</v>
      </c>
      <c r="D34961">
        <v>83</v>
      </c>
      <c r="E34961">
        <v>20</v>
      </c>
      <c r="F34961">
        <v>2</v>
      </c>
      <c r="G34961">
        <v>2</v>
      </c>
      <c r="H34961">
        <v>1</v>
      </c>
      <c r="I34961">
        <v>57</v>
      </c>
    </row>
    <row r="34962" spans="1:9" x14ac:dyDescent="0.2">
      <c r="A34962" s="2" t="s">
        <v>456</v>
      </c>
      <c r="B34962" s="3">
        <v>0.15625</v>
      </c>
      <c r="C34962">
        <v>71</v>
      </c>
      <c r="D34962">
        <v>49</v>
      </c>
      <c r="E34962">
        <v>18</v>
      </c>
      <c r="F34962">
        <v>1</v>
      </c>
      <c r="G34962">
        <v>2</v>
      </c>
      <c r="H34962">
        <v>1</v>
      </c>
      <c r="I34962">
        <v>57</v>
      </c>
    </row>
    <row r="34963" spans="1:9" x14ac:dyDescent="0.2">
      <c r="A34963" s="2" t="s">
        <v>456</v>
      </c>
      <c r="B34963" s="3">
        <v>0.16666666666666666</v>
      </c>
      <c r="C34963">
        <v>69</v>
      </c>
      <c r="D34963">
        <v>81</v>
      </c>
      <c r="E34963">
        <v>18</v>
      </c>
      <c r="F34963">
        <v>4</v>
      </c>
      <c r="G34963">
        <v>3</v>
      </c>
      <c r="H34963">
        <v>2</v>
      </c>
      <c r="I34963">
        <v>58</v>
      </c>
    </row>
    <row r="34964" spans="1:9" x14ac:dyDescent="0.2">
      <c r="A34964" s="2" t="s">
        <v>456</v>
      </c>
      <c r="B34964" s="3">
        <v>0.17708333333333334</v>
      </c>
      <c r="C34964">
        <v>76</v>
      </c>
      <c r="D34964">
        <v>64</v>
      </c>
      <c r="E34964">
        <v>21</v>
      </c>
      <c r="F34964">
        <v>2</v>
      </c>
      <c r="G34964">
        <v>2</v>
      </c>
      <c r="H34964">
        <v>1</v>
      </c>
      <c r="I34964">
        <v>57</v>
      </c>
    </row>
    <row r="34965" spans="1:9" x14ac:dyDescent="0.2">
      <c r="A34965" s="2" t="s">
        <v>456</v>
      </c>
      <c r="B34965" s="3">
        <v>0.1875</v>
      </c>
      <c r="C34965">
        <v>71</v>
      </c>
      <c r="D34965">
        <v>62</v>
      </c>
      <c r="E34965">
        <v>17</v>
      </c>
      <c r="F34965">
        <v>3</v>
      </c>
      <c r="G34965">
        <v>2</v>
      </c>
      <c r="H34965">
        <v>1</v>
      </c>
      <c r="I34965">
        <v>53</v>
      </c>
    </row>
    <row r="34966" spans="1:9" x14ac:dyDescent="0.2">
      <c r="A34966" s="2" t="s">
        <v>456</v>
      </c>
      <c r="B34966" s="3">
        <v>0.19791666666666666</v>
      </c>
      <c r="C34966">
        <v>69</v>
      </c>
      <c r="D34966">
        <v>85</v>
      </c>
      <c r="E34966">
        <v>20</v>
      </c>
      <c r="F34966">
        <v>2</v>
      </c>
      <c r="G34966">
        <v>2</v>
      </c>
      <c r="H34966">
        <v>2</v>
      </c>
      <c r="I34966">
        <v>52</v>
      </c>
    </row>
    <row r="34967" spans="1:9" x14ac:dyDescent="0.2">
      <c r="A34967" s="2" t="s">
        <v>456</v>
      </c>
      <c r="B34967" s="3">
        <v>0.20833333333333334</v>
      </c>
      <c r="C34967">
        <v>77</v>
      </c>
      <c r="D34967">
        <v>46</v>
      </c>
      <c r="E34967">
        <v>17</v>
      </c>
      <c r="F34967">
        <v>2</v>
      </c>
      <c r="G34967">
        <v>2</v>
      </c>
      <c r="H34967">
        <v>1</v>
      </c>
      <c r="I34967">
        <v>51</v>
      </c>
    </row>
    <row r="34968" spans="1:9" x14ac:dyDescent="0.2">
      <c r="A34968" s="2" t="s">
        <v>456</v>
      </c>
      <c r="B34968" s="3">
        <v>0.21875</v>
      </c>
      <c r="C34968">
        <v>75</v>
      </c>
      <c r="D34968">
        <v>81</v>
      </c>
      <c r="E34968">
        <v>18</v>
      </c>
      <c r="F34968">
        <v>4</v>
      </c>
      <c r="G34968">
        <v>2</v>
      </c>
      <c r="H34968">
        <v>1</v>
      </c>
      <c r="I34968">
        <v>52</v>
      </c>
    </row>
    <row r="34969" spans="1:9" x14ac:dyDescent="0.2">
      <c r="A34969" s="2" t="s">
        <v>456</v>
      </c>
      <c r="B34969" s="3">
        <v>0.22916666666666666</v>
      </c>
      <c r="C34969">
        <v>74</v>
      </c>
      <c r="D34969">
        <v>63</v>
      </c>
      <c r="E34969">
        <v>21</v>
      </c>
      <c r="F34969">
        <v>2</v>
      </c>
      <c r="G34969">
        <v>3</v>
      </c>
      <c r="H34969">
        <v>2</v>
      </c>
      <c r="I34969">
        <v>51</v>
      </c>
    </row>
    <row r="34970" spans="1:9" x14ac:dyDescent="0.2">
      <c r="A34970" s="2" t="s">
        <v>456</v>
      </c>
      <c r="B34970" s="3">
        <v>0.23958333333333334</v>
      </c>
      <c r="C34970">
        <v>75</v>
      </c>
      <c r="D34970">
        <v>67</v>
      </c>
      <c r="E34970">
        <v>18</v>
      </c>
      <c r="F34970">
        <v>2</v>
      </c>
      <c r="G34970">
        <v>2</v>
      </c>
      <c r="H34970">
        <v>1</v>
      </c>
      <c r="I34970">
        <v>53</v>
      </c>
    </row>
    <row r="34971" spans="1:9" x14ac:dyDescent="0.2">
      <c r="A34971" s="2" t="s">
        <v>456</v>
      </c>
      <c r="B34971" s="3">
        <v>0.25</v>
      </c>
      <c r="C34971">
        <v>81</v>
      </c>
      <c r="D34971">
        <v>90</v>
      </c>
      <c r="E34971">
        <v>18</v>
      </c>
      <c r="F34971">
        <v>2</v>
      </c>
      <c r="G34971">
        <v>2</v>
      </c>
      <c r="H34971">
        <v>1</v>
      </c>
      <c r="I34971">
        <v>57</v>
      </c>
    </row>
    <row r="34972" spans="1:9" x14ac:dyDescent="0.2">
      <c r="A34972" s="2" t="s">
        <v>456</v>
      </c>
      <c r="B34972" s="3">
        <v>0.26041666666666669</v>
      </c>
      <c r="C34972">
        <v>75</v>
      </c>
      <c r="D34972">
        <v>118</v>
      </c>
      <c r="E34972">
        <v>18</v>
      </c>
      <c r="F34972">
        <v>4</v>
      </c>
      <c r="G34972">
        <v>2</v>
      </c>
      <c r="H34972">
        <v>2</v>
      </c>
      <c r="I34972">
        <v>65</v>
      </c>
    </row>
    <row r="34973" spans="1:9" x14ac:dyDescent="0.2">
      <c r="A34973" s="2" t="s">
        <v>456</v>
      </c>
      <c r="B34973" s="3">
        <v>0.27083333333333331</v>
      </c>
      <c r="C34973">
        <v>79</v>
      </c>
      <c r="D34973">
        <v>109</v>
      </c>
      <c r="E34973">
        <v>21</v>
      </c>
      <c r="F34973">
        <v>3</v>
      </c>
      <c r="G34973">
        <v>3</v>
      </c>
      <c r="H34973">
        <v>1</v>
      </c>
      <c r="I34973">
        <v>70</v>
      </c>
    </row>
    <row r="34974" spans="1:9" x14ac:dyDescent="0.2">
      <c r="A34974" s="2" t="s">
        <v>456</v>
      </c>
      <c r="B34974" s="3">
        <v>0.28125</v>
      </c>
      <c r="C34974">
        <v>79</v>
      </c>
      <c r="D34974">
        <v>110</v>
      </c>
      <c r="E34974">
        <v>19</v>
      </c>
      <c r="F34974">
        <v>2</v>
      </c>
      <c r="G34974">
        <v>2</v>
      </c>
      <c r="H34974">
        <v>1</v>
      </c>
      <c r="I34974">
        <v>65</v>
      </c>
    </row>
    <row r="34975" spans="1:9" x14ac:dyDescent="0.2">
      <c r="A34975" s="2" t="s">
        <v>456</v>
      </c>
      <c r="B34975" s="3">
        <v>0.29166666666666669</v>
      </c>
      <c r="C34975">
        <v>90</v>
      </c>
      <c r="D34975">
        <v>109</v>
      </c>
      <c r="E34975">
        <v>21</v>
      </c>
      <c r="F34975">
        <v>3</v>
      </c>
      <c r="G34975">
        <v>2</v>
      </c>
      <c r="H34975">
        <v>2</v>
      </c>
      <c r="I34975">
        <v>67</v>
      </c>
    </row>
    <row r="34976" spans="1:9" x14ac:dyDescent="0.2">
      <c r="A34976" s="2" t="s">
        <v>456</v>
      </c>
      <c r="B34976" s="3">
        <v>0.30208333333333331</v>
      </c>
      <c r="C34976">
        <v>97</v>
      </c>
      <c r="D34976">
        <v>110</v>
      </c>
      <c r="E34976">
        <v>25</v>
      </c>
      <c r="F34976">
        <v>3</v>
      </c>
      <c r="G34976">
        <v>3</v>
      </c>
      <c r="H34976">
        <v>1</v>
      </c>
      <c r="I34976">
        <v>68</v>
      </c>
    </row>
    <row r="34977" spans="1:9" x14ac:dyDescent="0.2">
      <c r="A34977" s="2" t="s">
        <v>456</v>
      </c>
      <c r="B34977" s="3">
        <v>0.3125</v>
      </c>
      <c r="C34977">
        <v>95</v>
      </c>
      <c r="D34977">
        <v>115</v>
      </c>
      <c r="E34977">
        <v>24</v>
      </c>
      <c r="F34977">
        <v>5</v>
      </c>
      <c r="G34977">
        <v>2</v>
      </c>
      <c r="H34977">
        <v>1</v>
      </c>
      <c r="I34977">
        <v>67</v>
      </c>
    </row>
    <row r="34978" spans="1:9" x14ac:dyDescent="0.2">
      <c r="A34978" s="2" t="s">
        <v>456</v>
      </c>
      <c r="B34978" s="3">
        <v>0.32291666666666669</v>
      </c>
      <c r="C34978">
        <v>93</v>
      </c>
      <c r="D34978">
        <v>111</v>
      </c>
      <c r="E34978">
        <v>26</v>
      </c>
      <c r="F34978">
        <v>3</v>
      </c>
      <c r="G34978">
        <v>2</v>
      </c>
      <c r="H34978">
        <v>1</v>
      </c>
      <c r="I34978">
        <v>70</v>
      </c>
    </row>
    <row r="34979" spans="1:9" x14ac:dyDescent="0.2">
      <c r="A34979" s="2" t="s">
        <v>456</v>
      </c>
      <c r="B34979" s="3">
        <v>0.33333333333333331</v>
      </c>
      <c r="C34979">
        <v>101</v>
      </c>
      <c r="D34979">
        <v>114</v>
      </c>
      <c r="E34979">
        <v>27</v>
      </c>
      <c r="F34979">
        <v>3</v>
      </c>
      <c r="G34979">
        <v>4</v>
      </c>
      <c r="H34979">
        <v>2</v>
      </c>
      <c r="I34979">
        <v>71</v>
      </c>
    </row>
    <row r="34980" spans="1:9" x14ac:dyDescent="0.2">
      <c r="A34980" s="2" t="s">
        <v>456</v>
      </c>
      <c r="B34980" s="3">
        <v>0.34375</v>
      </c>
      <c r="C34980">
        <v>108</v>
      </c>
      <c r="D34980">
        <v>110</v>
      </c>
      <c r="E34980">
        <v>25</v>
      </c>
      <c r="F34980">
        <v>4</v>
      </c>
      <c r="G34980">
        <v>2</v>
      </c>
      <c r="H34980">
        <v>1</v>
      </c>
      <c r="I34980">
        <v>72</v>
      </c>
    </row>
    <row r="34981" spans="1:9" x14ac:dyDescent="0.2">
      <c r="A34981" s="2" t="s">
        <v>456</v>
      </c>
      <c r="B34981" s="3">
        <v>0.35416666666666669</v>
      </c>
      <c r="C34981">
        <v>107</v>
      </c>
      <c r="D34981">
        <v>110</v>
      </c>
      <c r="E34981">
        <v>26</v>
      </c>
      <c r="F34981">
        <v>3</v>
      </c>
      <c r="G34981">
        <v>3</v>
      </c>
      <c r="H34981">
        <v>1</v>
      </c>
      <c r="I34981">
        <v>75</v>
      </c>
    </row>
    <row r="34982" spans="1:9" x14ac:dyDescent="0.2">
      <c r="A34982" s="2" t="s">
        <v>456</v>
      </c>
      <c r="B34982" s="3">
        <v>0.36458333333333331</v>
      </c>
      <c r="C34982">
        <v>114</v>
      </c>
      <c r="D34982">
        <v>113</v>
      </c>
      <c r="E34982">
        <v>26</v>
      </c>
      <c r="F34982">
        <v>4</v>
      </c>
      <c r="G34982">
        <v>2</v>
      </c>
      <c r="H34982">
        <v>2</v>
      </c>
      <c r="I34982">
        <v>77</v>
      </c>
    </row>
    <row r="34983" spans="1:9" x14ac:dyDescent="0.2">
      <c r="A34983" s="2" t="s">
        <v>456</v>
      </c>
      <c r="B34983" s="3">
        <v>0.375</v>
      </c>
      <c r="C34983">
        <v>124</v>
      </c>
      <c r="D34983">
        <v>114</v>
      </c>
      <c r="E34983">
        <v>27</v>
      </c>
      <c r="F34983">
        <v>3</v>
      </c>
      <c r="G34983">
        <v>3</v>
      </c>
      <c r="H34983">
        <v>1</v>
      </c>
      <c r="I34983">
        <v>75</v>
      </c>
    </row>
    <row r="34984" spans="1:9" x14ac:dyDescent="0.2">
      <c r="A34984" s="2" t="s">
        <v>456</v>
      </c>
      <c r="B34984" s="3">
        <v>0.38541666666666669</v>
      </c>
      <c r="C34984">
        <v>118</v>
      </c>
      <c r="D34984">
        <v>113</v>
      </c>
      <c r="E34984">
        <v>27</v>
      </c>
      <c r="F34984">
        <v>4</v>
      </c>
      <c r="G34984">
        <v>2</v>
      </c>
      <c r="H34984">
        <v>1</v>
      </c>
      <c r="I34984">
        <v>70</v>
      </c>
    </row>
    <row r="34985" spans="1:9" x14ac:dyDescent="0.2">
      <c r="A34985" s="2" t="s">
        <v>456</v>
      </c>
      <c r="B34985" s="3">
        <v>0.39583333333333331</v>
      </c>
      <c r="C34985">
        <v>110</v>
      </c>
      <c r="D34985">
        <v>97</v>
      </c>
      <c r="E34985">
        <v>25</v>
      </c>
      <c r="F34985">
        <v>4</v>
      </c>
      <c r="G34985">
        <v>3</v>
      </c>
      <c r="H34985">
        <v>2</v>
      </c>
      <c r="I34985">
        <v>73</v>
      </c>
    </row>
    <row r="34986" spans="1:9" x14ac:dyDescent="0.2">
      <c r="A34986" s="2" t="s">
        <v>456</v>
      </c>
      <c r="B34986" s="3">
        <v>0.40625</v>
      </c>
      <c r="C34986">
        <v>114</v>
      </c>
      <c r="D34986">
        <v>90</v>
      </c>
      <c r="E34986">
        <v>26</v>
      </c>
      <c r="F34986">
        <v>5</v>
      </c>
      <c r="G34986">
        <v>3</v>
      </c>
      <c r="H34986">
        <v>1</v>
      </c>
      <c r="I34986">
        <v>72</v>
      </c>
    </row>
    <row r="34987" spans="1:9" x14ac:dyDescent="0.2">
      <c r="A34987" s="2" t="s">
        <v>456</v>
      </c>
      <c r="B34987" s="3">
        <v>0.41666666666666669</v>
      </c>
      <c r="C34987">
        <v>105</v>
      </c>
      <c r="D34987">
        <v>130</v>
      </c>
      <c r="E34987">
        <v>27</v>
      </c>
      <c r="F34987">
        <v>6</v>
      </c>
      <c r="G34987">
        <v>2</v>
      </c>
      <c r="H34987">
        <v>1</v>
      </c>
      <c r="I34987">
        <v>75</v>
      </c>
    </row>
    <row r="34988" spans="1:9" x14ac:dyDescent="0.2">
      <c r="A34988" s="2" t="s">
        <v>456</v>
      </c>
      <c r="B34988" s="3">
        <v>0.42708333333333331</v>
      </c>
      <c r="C34988">
        <v>103</v>
      </c>
      <c r="D34988">
        <v>101</v>
      </c>
      <c r="E34988">
        <v>26</v>
      </c>
      <c r="F34988">
        <v>5</v>
      </c>
      <c r="G34988">
        <v>2</v>
      </c>
      <c r="H34988">
        <v>1</v>
      </c>
      <c r="I34988">
        <v>75</v>
      </c>
    </row>
    <row r="34989" spans="1:9" x14ac:dyDescent="0.2">
      <c r="A34989" s="2" t="s">
        <v>456</v>
      </c>
      <c r="B34989" s="3">
        <v>0.4375</v>
      </c>
      <c r="C34989">
        <v>105</v>
      </c>
      <c r="D34989">
        <v>95</v>
      </c>
      <c r="E34989">
        <v>26</v>
      </c>
      <c r="F34989">
        <v>5</v>
      </c>
      <c r="G34989">
        <v>3</v>
      </c>
      <c r="H34989">
        <v>2</v>
      </c>
      <c r="I34989">
        <v>75</v>
      </c>
    </row>
    <row r="34990" spans="1:9" x14ac:dyDescent="0.2">
      <c r="A34990" s="2" t="s">
        <v>456</v>
      </c>
      <c r="B34990" s="3">
        <v>0.44791666666666669</v>
      </c>
      <c r="C34990">
        <v>106</v>
      </c>
      <c r="D34990">
        <v>129</v>
      </c>
      <c r="E34990">
        <v>27</v>
      </c>
      <c r="F34990">
        <v>5</v>
      </c>
      <c r="G34990">
        <v>2</v>
      </c>
      <c r="H34990">
        <v>1</v>
      </c>
      <c r="I34990">
        <v>69</v>
      </c>
    </row>
    <row r="34991" spans="1:9" x14ac:dyDescent="0.2">
      <c r="A34991" s="2" t="s">
        <v>456</v>
      </c>
      <c r="B34991" s="3">
        <v>0.45833333333333331</v>
      </c>
      <c r="C34991">
        <v>112</v>
      </c>
      <c r="D34991">
        <v>74</v>
      </c>
      <c r="E34991">
        <v>25</v>
      </c>
      <c r="F34991">
        <v>6</v>
      </c>
      <c r="G34991">
        <v>3</v>
      </c>
      <c r="H34991">
        <v>1</v>
      </c>
      <c r="I34991">
        <v>66</v>
      </c>
    </row>
    <row r="34992" spans="1:9" x14ac:dyDescent="0.2">
      <c r="A34992" s="2" t="s">
        <v>456</v>
      </c>
      <c r="B34992" s="3">
        <v>0.46875</v>
      </c>
      <c r="C34992">
        <v>103</v>
      </c>
      <c r="D34992">
        <v>119</v>
      </c>
      <c r="E34992">
        <v>27</v>
      </c>
      <c r="F34992">
        <v>6</v>
      </c>
      <c r="G34992">
        <v>2</v>
      </c>
      <c r="H34992">
        <v>1</v>
      </c>
      <c r="I34992">
        <v>77</v>
      </c>
    </row>
    <row r="34993" spans="1:9" x14ac:dyDescent="0.2">
      <c r="A34993" s="2" t="s">
        <v>456</v>
      </c>
      <c r="B34993" s="3">
        <v>0.47916666666666669</v>
      </c>
      <c r="C34993">
        <v>103</v>
      </c>
      <c r="D34993">
        <v>95</v>
      </c>
      <c r="E34993">
        <v>26</v>
      </c>
      <c r="F34993">
        <v>4</v>
      </c>
      <c r="G34993">
        <v>3</v>
      </c>
      <c r="H34993">
        <v>2</v>
      </c>
      <c r="I34993">
        <v>79</v>
      </c>
    </row>
    <row r="34994" spans="1:9" x14ac:dyDescent="0.2">
      <c r="A34994" s="2" t="s">
        <v>456</v>
      </c>
      <c r="B34994" s="3">
        <v>0.48958333333333331</v>
      </c>
      <c r="C34994">
        <v>108</v>
      </c>
      <c r="D34994">
        <v>106</v>
      </c>
      <c r="E34994">
        <v>25</v>
      </c>
      <c r="F34994">
        <v>6</v>
      </c>
      <c r="G34994">
        <v>3</v>
      </c>
      <c r="H34994">
        <v>1</v>
      </c>
      <c r="I34994">
        <v>79</v>
      </c>
    </row>
    <row r="34995" spans="1:9" x14ac:dyDescent="0.2">
      <c r="A34995" s="2" t="s">
        <v>456</v>
      </c>
      <c r="B34995" s="3">
        <v>0.5</v>
      </c>
      <c r="C34995">
        <v>103</v>
      </c>
      <c r="D34995">
        <v>94</v>
      </c>
      <c r="E34995">
        <v>27</v>
      </c>
      <c r="F34995">
        <v>6</v>
      </c>
      <c r="G34995">
        <v>2</v>
      </c>
      <c r="H34995">
        <v>1</v>
      </c>
      <c r="I34995">
        <v>75</v>
      </c>
    </row>
    <row r="34996" spans="1:9" x14ac:dyDescent="0.2">
      <c r="A34996" s="2" t="s">
        <v>456</v>
      </c>
      <c r="B34996" s="3">
        <v>0.51041666666666663</v>
      </c>
      <c r="C34996">
        <v>105</v>
      </c>
      <c r="D34996">
        <v>105</v>
      </c>
      <c r="E34996">
        <v>28</v>
      </c>
      <c r="F34996">
        <v>6</v>
      </c>
      <c r="G34996">
        <v>3</v>
      </c>
      <c r="H34996">
        <v>1</v>
      </c>
      <c r="I34996">
        <v>72</v>
      </c>
    </row>
    <row r="34997" spans="1:9" x14ac:dyDescent="0.2">
      <c r="A34997" s="2" t="s">
        <v>456</v>
      </c>
      <c r="B34997" s="3">
        <v>0.52083333333333337</v>
      </c>
      <c r="C34997">
        <v>106</v>
      </c>
      <c r="D34997">
        <v>93</v>
      </c>
      <c r="E34997">
        <v>28</v>
      </c>
      <c r="F34997">
        <v>4</v>
      </c>
      <c r="G34997">
        <v>2</v>
      </c>
      <c r="H34997">
        <v>2</v>
      </c>
      <c r="I34997">
        <v>71</v>
      </c>
    </row>
    <row r="34998" spans="1:9" x14ac:dyDescent="0.2">
      <c r="A34998" s="2" t="s">
        <v>456</v>
      </c>
      <c r="B34998" s="3">
        <v>0.53125</v>
      </c>
      <c r="C34998">
        <v>97</v>
      </c>
      <c r="D34998">
        <v>109</v>
      </c>
      <c r="E34998">
        <v>25</v>
      </c>
      <c r="F34998">
        <v>5</v>
      </c>
      <c r="G34998">
        <v>3</v>
      </c>
      <c r="H34998">
        <v>1</v>
      </c>
      <c r="I34998">
        <v>65</v>
      </c>
    </row>
    <row r="34999" spans="1:9" x14ac:dyDescent="0.2">
      <c r="A34999" s="2" t="s">
        <v>456</v>
      </c>
      <c r="B34999" s="3">
        <v>0.54166666666666663</v>
      </c>
      <c r="C34999">
        <v>96</v>
      </c>
      <c r="D34999">
        <v>84</v>
      </c>
      <c r="E34999">
        <v>26</v>
      </c>
      <c r="F34999">
        <v>5</v>
      </c>
      <c r="G34999">
        <v>3</v>
      </c>
      <c r="H34999">
        <v>1</v>
      </c>
      <c r="I34999">
        <v>55</v>
      </c>
    </row>
    <row r="35000" spans="1:9" x14ac:dyDescent="0.2">
      <c r="A35000" s="2" t="s">
        <v>456</v>
      </c>
      <c r="B35000" s="3">
        <v>0.55208333333333337</v>
      </c>
      <c r="C35000">
        <v>105</v>
      </c>
      <c r="D35000">
        <v>113</v>
      </c>
      <c r="E35000">
        <v>28</v>
      </c>
      <c r="F35000">
        <v>4</v>
      </c>
      <c r="G35000">
        <v>2</v>
      </c>
      <c r="H35000">
        <v>1</v>
      </c>
      <c r="I35000">
        <v>62</v>
      </c>
    </row>
    <row r="35001" spans="1:9" x14ac:dyDescent="0.2">
      <c r="A35001" s="2" t="s">
        <v>456</v>
      </c>
      <c r="B35001" s="3">
        <v>0.5625</v>
      </c>
      <c r="C35001">
        <v>97</v>
      </c>
      <c r="D35001">
        <v>81</v>
      </c>
      <c r="E35001">
        <v>24</v>
      </c>
      <c r="F35001">
        <v>6</v>
      </c>
      <c r="G35001">
        <v>3</v>
      </c>
      <c r="H35001">
        <v>2</v>
      </c>
      <c r="I35001">
        <v>67</v>
      </c>
    </row>
    <row r="35002" spans="1:9" x14ac:dyDescent="0.2">
      <c r="A35002" s="2" t="s">
        <v>456</v>
      </c>
      <c r="B35002" s="3">
        <v>0.57291666666666663</v>
      </c>
      <c r="C35002">
        <v>95</v>
      </c>
      <c r="D35002">
        <v>115</v>
      </c>
      <c r="E35002">
        <v>27</v>
      </c>
      <c r="F35002">
        <v>5</v>
      </c>
      <c r="G35002">
        <v>2</v>
      </c>
      <c r="H35002">
        <v>1</v>
      </c>
      <c r="I35002">
        <v>67</v>
      </c>
    </row>
    <row r="35003" spans="1:9" x14ac:dyDescent="0.2">
      <c r="A35003" s="2" t="s">
        <v>456</v>
      </c>
      <c r="B35003" s="3">
        <v>0.58333333333333337</v>
      </c>
      <c r="C35003">
        <v>101</v>
      </c>
      <c r="D35003">
        <v>76</v>
      </c>
      <c r="E35003">
        <v>27</v>
      </c>
      <c r="F35003">
        <v>5</v>
      </c>
      <c r="G35003">
        <v>3</v>
      </c>
      <c r="H35003">
        <v>1</v>
      </c>
      <c r="I35003">
        <v>65</v>
      </c>
    </row>
    <row r="35004" spans="1:9" x14ac:dyDescent="0.2">
      <c r="A35004" s="2" t="s">
        <v>456</v>
      </c>
      <c r="B35004" s="3">
        <v>0.59375</v>
      </c>
      <c r="C35004">
        <v>96</v>
      </c>
      <c r="D35004">
        <v>120</v>
      </c>
      <c r="E35004">
        <v>25</v>
      </c>
      <c r="F35004">
        <v>5</v>
      </c>
      <c r="G35004">
        <v>3</v>
      </c>
      <c r="H35004">
        <v>2</v>
      </c>
      <c r="I35004">
        <v>66</v>
      </c>
    </row>
    <row r="35005" spans="1:9" x14ac:dyDescent="0.2">
      <c r="A35005" s="2" t="s">
        <v>456</v>
      </c>
      <c r="B35005" s="3">
        <v>0.60416666666666663</v>
      </c>
      <c r="C35005">
        <v>100</v>
      </c>
      <c r="D35005">
        <v>75</v>
      </c>
      <c r="E35005">
        <v>27</v>
      </c>
      <c r="F35005">
        <v>5</v>
      </c>
      <c r="G35005">
        <v>2</v>
      </c>
      <c r="H35005">
        <v>1</v>
      </c>
      <c r="I35005">
        <v>66</v>
      </c>
    </row>
    <row r="35006" spans="1:9" x14ac:dyDescent="0.2">
      <c r="A35006" s="2" t="s">
        <v>456</v>
      </c>
      <c r="B35006" s="3">
        <v>0.61458333333333337</v>
      </c>
      <c r="C35006">
        <v>105</v>
      </c>
      <c r="D35006">
        <v>122</v>
      </c>
      <c r="E35006">
        <v>26</v>
      </c>
      <c r="F35006">
        <v>5</v>
      </c>
      <c r="G35006">
        <v>3</v>
      </c>
      <c r="H35006">
        <v>1</v>
      </c>
      <c r="I35006">
        <v>66</v>
      </c>
    </row>
    <row r="35007" spans="1:9" x14ac:dyDescent="0.2">
      <c r="A35007" s="2" t="s">
        <v>456</v>
      </c>
      <c r="B35007" s="3">
        <v>0.625</v>
      </c>
      <c r="C35007">
        <v>97</v>
      </c>
      <c r="D35007">
        <v>78</v>
      </c>
      <c r="E35007">
        <v>25</v>
      </c>
      <c r="F35007">
        <v>5</v>
      </c>
      <c r="G35007">
        <v>2</v>
      </c>
      <c r="H35007">
        <v>1</v>
      </c>
      <c r="I35007">
        <v>55</v>
      </c>
    </row>
    <row r="35008" spans="1:9" x14ac:dyDescent="0.2">
      <c r="A35008" s="2" t="s">
        <v>456</v>
      </c>
      <c r="B35008" s="3">
        <v>0.63541666666666663</v>
      </c>
      <c r="C35008">
        <v>99</v>
      </c>
      <c r="D35008">
        <v>121</v>
      </c>
      <c r="E35008">
        <v>29</v>
      </c>
      <c r="F35008">
        <v>6</v>
      </c>
      <c r="G35008">
        <v>3</v>
      </c>
      <c r="H35008">
        <v>2</v>
      </c>
      <c r="I35008">
        <v>54</v>
      </c>
    </row>
    <row r="35009" spans="1:9" x14ac:dyDescent="0.2">
      <c r="A35009" s="2" t="s">
        <v>456</v>
      </c>
      <c r="B35009" s="3">
        <v>0.64583333333333337</v>
      </c>
      <c r="C35009">
        <v>97</v>
      </c>
      <c r="D35009">
        <v>75</v>
      </c>
      <c r="E35009">
        <v>25</v>
      </c>
      <c r="F35009">
        <v>5</v>
      </c>
      <c r="G35009">
        <v>3</v>
      </c>
      <c r="H35009">
        <v>1</v>
      </c>
      <c r="I35009">
        <v>55</v>
      </c>
    </row>
    <row r="35010" spans="1:9" x14ac:dyDescent="0.2">
      <c r="A35010" s="2" t="s">
        <v>456</v>
      </c>
      <c r="B35010" s="3">
        <v>0.65625</v>
      </c>
      <c r="C35010">
        <v>94</v>
      </c>
      <c r="D35010">
        <v>118</v>
      </c>
      <c r="E35010">
        <v>29</v>
      </c>
      <c r="F35010">
        <v>5</v>
      </c>
      <c r="G35010">
        <v>3</v>
      </c>
      <c r="H35010">
        <v>1</v>
      </c>
      <c r="I35010">
        <v>67</v>
      </c>
    </row>
    <row r="35011" spans="1:9" x14ac:dyDescent="0.2">
      <c r="A35011" s="2" t="s">
        <v>456</v>
      </c>
      <c r="B35011" s="3">
        <v>0.66666666666666663</v>
      </c>
      <c r="C35011">
        <v>97</v>
      </c>
      <c r="D35011">
        <v>74</v>
      </c>
      <c r="E35011">
        <v>25</v>
      </c>
      <c r="F35011">
        <v>4</v>
      </c>
      <c r="G35011">
        <v>2</v>
      </c>
      <c r="H35011">
        <v>1</v>
      </c>
      <c r="I35011">
        <v>70</v>
      </c>
    </row>
    <row r="35012" spans="1:9" x14ac:dyDescent="0.2">
      <c r="A35012" s="2" t="s">
        <v>456</v>
      </c>
      <c r="B35012" s="3">
        <v>0.67708333333333337</v>
      </c>
      <c r="C35012">
        <v>95</v>
      </c>
      <c r="D35012">
        <v>120</v>
      </c>
      <c r="E35012">
        <v>26</v>
      </c>
      <c r="F35012">
        <v>5</v>
      </c>
      <c r="G35012">
        <v>3</v>
      </c>
      <c r="H35012">
        <v>2</v>
      </c>
      <c r="I35012">
        <v>70</v>
      </c>
    </row>
    <row r="35013" spans="1:9" x14ac:dyDescent="0.2">
      <c r="A35013" s="2" t="s">
        <v>456</v>
      </c>
      <c r="B35013" s="3">
        <v>0.6875</v>
      </c>
      <c r="C35013">
        <v>90</v>
      </c>
      <c r="D35013">
        <v>89</v>
      </c>
      <c r="E35013">
        <v>28</v>
      </c>
      <c r="F35013">
        <v>5</v>
      </c>
      <c r="G35013">
        <v>2</v>
      </c>
      <c r="H35013">
        <v>1</v>
      </c>
      <c r="I35013">
        <v>66</v>
      </c>
    </row>
    <row r="35014" spans="1:9" x14ac:dyDescent="0.2">
      <c r="A35014" s="2" t="s">
        <v>456</v>
      </c>
      <c r="B35014" s="3">
        <v>0.69791666666666663</v>
      </c>
      <c r="C35014">
        <v>100</v>
      </c>
      <c r="D35014">
        <v>99</v>
      </c>
      <c r="E35014">
        <v>25</v>
      </c>
      <c r="F35014">
        <v>6</v>
      </c>
      <c r="G35014">
        <v>3</v>
      </c>
      <c r="H35014">
        <v>1</v>
      </c>
      <c r="I35014">
        <v>67</v>
      </c>
    </row>
    <row r="35015" spans="1:9" x14ac:dyDescent="0.2">
      <c r="A35015" s="2" t="s">
        <v>456</v>
      </c>
      <c r="B35015" s="3">
        <v>0.70833333333333337</v>
      </c>
      <c r="C35015">
        <v>92</v>
      </c>
      <c r="D35015">
        <v>110</v>
      </c>
      <c r="E35015">
        <v>23</v>
      </c>
      <c r="F35015">
        <v>5</v>
      </c>
      <c r="G35015">
        <v>3</v>
      </c>
      <c r="H35015">
        <v>2</v>
      </c>
      <c r="I35015">
        <v>65</v>
      </c>
    </row>
    <row r="35016" spans="1:9" x14ac:dyDescent="0.2">
      <c r="A35016" s="2" t="s">
        <v>456</v>
      </c>
      <c r="B35016" s="3">
        <v>0.71875</v>
      </c>
      <c r="C35016">
        <v>92</v>
      </c>
      <c r="D35016">
        <v>74</v>
      </c>
      <c r="E35016">
        <v>27</v>
      </c>
      <c r="F35016">
        <v>4</v>
      </c>
      <c r="G35016">
        <v>3</v>
      </c>
      <c r="H35016">
        <v>1</v>
      </c>
      <c r="I35016">
        <v>66</v>
      </c>
    </row>
    <row r="35017" spans="1:9" x14ac:dyDescent="0.2">
      <c r="A35017" s="2" t="s">
        <v>456</v>
      </c>
      <c r="B35017" s="3">
        <v>0.72916666666666663</v>
      </c>
      <c r="C35017">
        <v>98</v>
      </c>
      <c r="D35017">
        <v>120</v>
      </c>
      <c r="E35017">
        <v>27</v>
      </c>
      <c r="F35017">
        <v>5</v>
      </c>
      <c r="G35017">
        <v>2</v>
      </c>
      <c r="H35017">
        <v>1</v>
      </c>
      <c r="I35017">
        <v>67</v>
      </c>
    </row>
    <row r="35018" spans="1:9" x14ac:dyDescent="0.2">
      <c r="A35018" s="2" t="s">
        <v>456</v>
      </c>
      <c r="B35018" s="3">
        <v>0.73958333333333337</v>
      </c>
      <c r="C35018">
        <v>92</v>
      </c>
      <c r="D35018">
        <v>78</v>
      </c>
      <c r="E35018">
        <v>23</v>
      </c>
      <c r="F35018">
        <v>3</v>
      </c>
      <c r="G35018">
        <v>2</v>
      </c>
      <c r="H35018">
        <v>1</v>
      </c>
      <c r="I35018">
        <v>66</v>
      </c>
    </row>
    <row r="35019" spans="1:9" x14ac:dyDescent="0.2">
      <c r="A35019" s="2" t="s">
        <v>456</v>
      </c>
      <c r="B35019" s="3">
        <v>0.75</v>
      </c>
      <c r="C35019">
        <v>92</v>
      </c>
      <c r="D35019">
        <v>101</v>
      </c>
      <c r="E35019">
        <v>20</v>
      </c>
      <c r="F35019">
        <v>5</v>
      </c>
      <c r="G35019">
        <v>3</v>
      </c>
      <c r="H35019">
        <v>2</v>
      </c>
      <c r="I35019">
        <v>67</v>
      </c>
    </row>
    <row r="35020" spans="1:9" x14ac:dyDescent="0.2">
      <c r="A35020" s="2" t="s">
        <v>456</v>
      </c>
      <c r="B35020" s="3">
        <v>0.76041666666666663</v>
      </c>
      <c r="C35020">
        <v>95</v>
      </c>
      <c r="D35020">
        <v>106</v>
      </c>
      <c r="E35020">
        <v>18</v>
      </c>
      <c r="F35020">
        <v>4</v>
      </c>
      <c r="G35020">
        <v>2</v>
      </c>
      <c r="H35020">
        <v>1</v>
      </c>
      <c r="I35020">
        <v>67</v>
      </c>
    </row>
    <row r="35021" spans="1:9" x14ac:dyDescent="0.2">
      <c r="A35021" s="2" t="s">
        <v>456</v>
      </c>
      <c r="B35021" s="3">
        <v>0.77083333333333337</v>
      </c>
      <c r="C35021">
        <v>91</v>
      </c>
      <c r="D35021">
        <v>72</v>
      </c>
      <c r="E35021">
        <v>19</v>
      </c>
      <c r="F35021">
        <v>3</v>
      </c>
      <c r="G35021">
        <v>3</v>
      </c>
      <c r="H35021">
        <v>2</v>
      </c>
      <c r="I35021">
        <v>67</v>
      </c>
    </row>
    <row r="35022" spans="1:9" x14ac:dyDescent="0.2">
      <c r="A35022" s="2" t="s">
        <v>456</v>
      </c>
      <c r="B35022" s="3">
        <v>0.78125</v>
      </c>
      <c r="C35022">
        <v>93</v>
      </c>
      <c r="D35022">
        <v>118</v>
      </c>
      <c r="E35022">
        <v>18</v>
      </c>
      <c r="F35022">
        <v>2</v>
      </c>
      <c r="G35022">
        <v>3</v>
      </c>
      <c r="H35022">
        <v>1</v>
      </c>
      <c r="I35022">
        <v>66</v>
      </c>
    </row>
    <row r="35023" spans="1:9" x14ac:dyDescent="0.2">
      <c r="A35023" s="2" t="s">
        <v>456</v>
      </c>
      <c r="B35023" s="3">
        <v>0.79166666666666663</v>
      </c>
      <c r="C35023">
        <v>96</v>
      </c>
      <c r="D35023">
        <v>84</v>
      </c>
      <c r="E35023">
        <v>18</v>
      </c>
      <c r="F35023">
        <v>2</v>
      </c>
      <c r="G35023">
        <v>2</v>
      </c>
      <c r="H35023">
        <v>1</v>
      </c>
      <c r="I35023">
        <v>69</v>
      </c>
    </row>
    <row r="35024" spans="1:9" x14ac:dyDescent="0.2">
      <c r="A35024" s="2" t="s">
        <v>456</v>
      </c>
      <c r="B35024" s="3">
        <v>0.80208333333333337</v>
      </c>
      <c r="C35024">
        <v>89</v>
      </c>
      <c r="D35024">
        <v>90</v>
      </c>
      <c r="E35024">
        <v>20</v>
      </c>
      <c r="F35024">
        <v>2</v>
      </c>
      <c r="G35024">
        <v>2</v>
      </c>
      <c r="H35024">
        <v>1</v>
      </c>
      <c r="I35024">
        <v>56</v>
      </c>
    </row>
    <row r="35025" spans="1:9" x14ac:dyDescent="0.2">
      <c r="A35025" s="2" t="s">
        <v>456</v>
      </c>
      <c r="B35025" s="3">
        <v>0.8125</v>
      </c>
      <c r="C35025">
        <v>91</v>
      </c>
      <c r="D35025">
        <v>113</v>
      </c>
      <c r="E35025">
        <v>16</v>
      </c>
      <c r="F35025">
        <v>3</v>
      </c>
      <c r="G35025">
        <v>2</v>
      </c>
      <c r="H35025">
        <v>2</v>
      </c>
      <c r="I35025">
        <v>67</v>
      </c>
    </row>
    <row r="35026" spans="1:9" x14ac:dyDescent="0.2">
      <c r="A35026" s="2" t="s">
        <v>456</v>
      </c>
      <c r="B35026" s="3">
        <v>0.82291666666666663</v>
      </c>
      <c r="C35026">
        <v>95</v>
      </c>
      <c r="D35026">
        <v>68</v>
      </c>
      <c r="E35026">
        <v>18</v>
      </c>
      <c r="F35026">
        <v>2</v>
      </c>
      <c r="G35026">
        <v>3</v>
      </c>
      <c r="H35026">
        <v>1</v>
      </c>
      <c r="I35026">
        <v>68</v>
      </c>
    </row>
    <row r="35027" spans="1:9" x14ac:dyDescent="0.2">
      <c r="A35027" s="2" t="s">
        <v>456</v>
      </c>
      <c r="B35027" s="3">
        <v>0.83333333333333337</v>
      </c>
      <c r="C35027">
        <v>72</v>
      </c>
      <c r="D35027">
        <v>99</v>
      </c>
      <c r="E35027">
        <v>20</v>
      </c>
      <c r="F35027">
        <v>2</v>
      </c>
      <c r="G35027">
        <v>2</v>
      </c>
      <c r="H35027">
        <v>1</v>
      </c>
      <c r="I35027">
        <v>65</v>
      </c>
    </row>
    <row r="35028" spans="1:9" x14ac:dyDescent="0.2">
      <c r="A35028" s="2" t="s">
        <v>456</v>
      </c>
      <c r="B35028" s="3">
        <v>0.84375</v>
      </c>
      <c r="C35028">
        <v>72</v>
      </c>
      <c r="D35028">
        <v>107</v>
      </c>
      <c r="E35028">
        <v>18</v>
      </c>
      <c r="F35028">
        <v>2</v>
      </c>
      <c r="G35028">
        <v>2</v>
      </c>
      <c r="H35028">
        <v>2</v>
      </c>
      <c r="I35028">
        <v>67</v>
      </c>
    </row>
    <row r="35029" spans="1:9" x14ac:dyDescent="0.2">
      <c r="A35029" s="2" t="s">
        <v>456</v>
      </c>
      <c r="B35029" s="3">
        <v>0.85416666666666663</v>
      </c>
      <c r="C35029">
        <v>77</v>
      </c>
      <c r="D35029">
        <v>59</v>
      </c>
      <c r="E35029">
        <v>17</v>
      </c>
      <c r="F35029">
        <v>3</v>
      </c>
      <c r="G35029">
        <v>2</v>
      </c>
      <c r="H35029">
        <v>1</v>
      </c>
      <c r="I35029">
        <v>68</v>
      </c>
    </row>
    <row r="35030" spans="1:9" x14ac:dyDescent="0.2">
      <c r="A35030" s="2" t="s">
        <v>456</v>
      </c>
      <c r="B35030" s="3">
        <v>0.86458333333333337</v>
      </c>
      <c r="C35030">
        <v>71</v>
      </c>
      <c r="D35030">
        <v>109</v>
      </c>
      <c r="E35030">
        <v>20</v>
      </c>
      <c r="F35030">
        <v>3</v>
      </c>
      <c r="G35030">
        <v>3</v>
      </c>
      <c r="H35030">
        <v>1</v>
      </c>
      <c r="I35030">
        <v>60</v>
      </c>
    </row>
    <row r="35031" spans="1:9" x14ac:dyDescent="0.2">
      <c r="A35031" s="2" t="s">
        <v>456</v>
      </c>
      <c r="B35031" s="3">
        <v>0.875</v>
      </c>
      <c r="C35031">
        <v>74</v>
      </c>
      <c r="D35031">
        <v>110</v>
      </c>
      <c r="E35031">
        <v>17</v>
      </c>
      <c r="F35031">
        <v>2</v>
      </c>
      <c r="G35031">
        <v>2</v>
      </c>
      <c r="H35031">
        <v>2</v>
      </c>
      <c r="I35031">
        <v>61</v>
      </c>
    </row>
    <row r="35032" spans="1:9" x14ac:dyDescent="0.2">
      <c r="A35032" s="2" t="s">
        <v>456</v>
      </c>
      <c r="B35032" s="3">
        <v>0.88541666666666663</v>
      </c>
      <c r="C35032">
        <v>75</v>
      </c>
      <c r="D35032">
        <v>58</v>
      </c>
      <c r="E35032">
        <v>16</v>
      </c>
      <c r="F35032">
        <v>1</v>
      </c>
      <c r="G35032">
        <v>2</v>
      </c>
      <c r="H35032">
        <v>1</v>
      </c>
      <c r="I35032">
        <v>65</v>
      </c>
    </row>
    <row r="35033" spans="1:9" x14ac:dyDescent="0.2">
      <c r="A35033" s="2" t="s">
        <v>456</v>
      </c>
      <c r="B35033" s="3">
        <v>0.89583333333333337</v>
      </c>
      <c r="C35033">
        <v>70</v>
      </c>
      <c r="D35033">
        <v>106</v>
      </c>
      <c r="E35033">
        <v>18</v>
      </c>
      <c r="F35033">
        <v>2</v>
      </c>
      <c r="G35033">
        <v>2</v>
      </c>
      <c r="H35033">
        <v>1</v>
      </c>
      <c r="I35033">
        <v>64</v>
      </c>
    </row>
    <row r="35034" spans="1:9" x14ac:dyDescent="0.2">
      <c r="A35034" s="2" t="s">
        <v>456</v>
      </c>
      <c r="B35034" s="3">
        <v>0.90625</v>
      </c>
      <c r="C35034">
        <v>73</v>
      </c>
      <c r="D35034">
        <v>110</v>
      </c>
      <c r="E35034">
        <v>21</v>
      </c>
      <c r="F35034">
        <v>3</v>
      </c>
      <c r="G35034">
        <v>3</v>
      </c>
      <c r="H35034">
        <v>1</v>
      </c>
      <c r="I35034">
        <v>62</v>
      </c>
    </row>
    <row r="35035" spans="1:9" x14ac:dyDescent="0.2">
      <c r="A35035" s="2" t="s">
        <v>456</v>
      </c>
      <c r="B35035" s="3">
        <v>0.91666666666666663</v>
      </c>
      <c r="C35035">
        <v>74</v>
      </c>
      <c r="D35035">
        <v>55</v>
      </c>
      <c r="E35035">
        <v>16</v>
      </c>
      <c r="F35035">
        <v>3</v>
      </c>
      <c r="G35035">
        <v>2</v>
      </c>
      <c r="H35035">
        <v>2</v>
      </c>
      <c r="I35035">
        <v>61</v>
      </c>
    </row>
    <row r="35036" spans="1:9" x14ac:dyDescent="0.2">
      <c r="A35036" s="2" t="s">
        <v>456</v>
      </c>
      <c r="B35036" s="3">
        <v>0.92708333333333337</v>
      </c>
      <c r="C35036">
        <v>70</v>
      </c>
      <c r="D35036">
        <v>86</v>
      </c>
      <c r="E35036">
        <v>18</v>
      </c>
      <c r="F35036">
        <v>2</v>
      </c>
      <c r="G35036">
        <v>2</v>
      </c>
      <c r="H35036">
        <v>1</v>
      </c>
      <c r="I35036">
        <v>54</v>
      </c>
    </row>
    <row r="35037" spans="1:9" x14ac:dyDescent="0.2">
      <c r="A35037" s="2" t="s">
        <v>456</v>
      </c>
      <c r="B35037" s="3">
        <v>0.9375</v>
      </c>
      <c r="C35037">
        <v>75</v>
      </c>
      <c r="D35037">
        <v>57</v>
      </c>
      <c r="E35037">
        <v>17</v>
      </c>
      <c r="F35037">
        <v>2</v>
      </c>
      <c r="G35037">
        <v>2</v>
      </c>
      <c r="H35037">
        <v>2</v>
      </c>
      <c r="I35037">
        <v>47</v>
      </c>
    </row>
    <row r="35038" spans="1:9" x14ac:dyDescent="0.2">
      <c r="A35038" s="2" t="s">
        <v>456</v>
      </c>
      <c r="B35038" s="3">
        <v>0.94791666666666663</v>
      </c>
      <c r="C35038">
        <v>72</v>
      </c>
      <c r="D35038">
        <v>74</v>
      </c>
      <c r="E35038">
        <v>21</v>
      </c>
      <c r="F35038">
        <v>2</v>
      </c>
      <c r="G35038">
        <v>3</v>
      </c>
      <c r="H35038">
        <v>1</v>
      </c>
      <c r="I35038">
        <v>38</v>
      </c>
    </row>
    <row r="35039" spans="1:9" x14ac:dyDescent="0.2">
      <c r="A35039" s="2" t="s">
        <v>456</v>
      </c>
      <c r="B35039" s="3">
        <v>0.95833333333333337</v>
      </c>
      <c r="C35039">
        <v>70</v>
      </c>
      <c r="D35039">
        <v>76</v>
      </c>
      <c r="E35039">
        <v>17</v>
      </c>
      <c r="F35039">
        <v>4</v>
      </c>
      <c r="G35039">
        <v>2</v>
      </c>
      <c r="H35039">
        <v>1</v>
      </c>
      <c r="I35039">
        <v>47</v>
      </c>
    </row>
    <row r="35040" spans="1:9" x14ac:dyDescent="0.2">
      <c r="A35040" s="2" t="s">
        <v>456</v>
      </c>
      <c r="B35040" s="3">
        <v>0.96875</v>
      </c>
      <c r="C35040">
        <v>74</v>
      </c>
      <c r="D35040">
        <v>53</v>
      </c>
      <c r="E35040">
        <v>16</v>
      </c>
      <c r="F35040">
        <v>2</v>
      </c>
      <c r="G35040">
        <v>2</v>
      </c>
      <c r="H35040">
        <v>1</v>
      </c>
      <c r="I35040">
        <v>47</v>
      </c>
    </row>
    <row r="35041" spans="1:9" x14ac:dyDescent="0.2">
      <c r="A35041" s="2" t="s">
        <v>456</v>
      </c>
      <c r="B35041" s="3">
        <v>0.97916666666666663</v>
      </c>
      <c r="C35041">
        <v>71</v>
      </c>
      <c r="D35041">
        <v>83</v>
      </c>
      <c r="E35041">
        <v>21</v>
      </c>
      <c r="F35041">
        <v>2</v>
      </c>
      <c r="G35041">
        <v>3</v>
      </c>
      <c r="H35041">
        <v>2</v>
      </c>
      <c r="I35041">
        <v>48</v>
      </c>
    </row>
    <row r="35042" spans="1:9" x14ac:dyDescent="0.2">
      <c r="A35042" s="2" t="s">
        <v>456</v>
      </c>
      <c r="B35042" s="3">
        <v>0.98958333333333337</v>
      </c>
      <c r="C35042">
        <v>69</v>
      </c>
      <c r="D35042">
        <v>56</v>
      </c>
      <c r="E35042">
        <v>18</v>
      </c>
      <c r="F35042">
        <v>3</v>
      </c>
      <c r="G35042">
        <v>2</v>
      </c>
      <c r="H35042">
        <v>1</v>
      </c>
      <c r="I35042">
        <v>48</v>
      </c>
    </row>
    <row r="35043" spans="1:9" x14ac:dyDescent="0.2">
      <c r="A35043" s="2" t="s">
        <v>457</v>
      </c>
      <c r="B35043" s="3">
        <v>0</v>
      </c>
      <c r="C35043">
        <v>76</v>
      </c>
      <c r="D35043">
        <v>72</v>
      </c>
      <c r="E35043">
        <v>16</v>
      </c>
      <c r="F35043">
        <v>2</v>
      </c>
      <c r="G35043">
        <v>2</v>
      </c>
      <c r="H35043">
        <v>1</v>
      </c>
      <c r="I35043">
        <v>40</v>
      </c>
    </row>
    <row r="35044" spans="1:9" x14ac:dyDescent="0.2">
      <c r="A35044" s="2" t="s">
        <v>457</v>
      </c>
      <c r="B35044" s="3">
        <v>1.0416666666666666E-2</v>
      </c>
      <c r="C35044">
        <v>69</v>
      </c>
      <c r="D35044">
        <v>76</v>
      </c>
      <c r="E35044">
        <v>20</v>
      </c>
      <c r="F35044">
        <v>4</v>
      </c>
      <c r="G35044">
        <v>2</v>
      </c>
      <c r="H35044">
        <v>1</v>
      </c>
      <c r="I35044">
        <v>51</v>
      </c>
    </row>
    <row r="35045" spans="1:9" x14ac:dyDescent="0.2">
      <c r="A35045" s="2" t="s">
        <v>457</v>
      </c>
      <c r="B35045" s="3">
        <v>2.0833333333333332E-2</v>
      </c>
      <c r="C35045">
        <v>70</v>
      </c>
      <c r="D35045">
        <v>51</v>
      </c>
      <c r="E35045">
        <v>20</v>
      </c>
      <c r="F35045">
        <v>2</v>
      </c>
      <c r="G35045">
        <v>2</v>
      </c>
      <c r="H35045">
        <v>1</v>
      </c>
      <c r="I35045">
        <v>56</v>
      </c>
    </row>
    <row r="35046" spans="1:9" x14ac:dyDescent="0.2">
      <c r="A35046" s="2" t="s">
        <v>457</v>
      </c>
      <c r="B35046" s="3">
        <v>3.125E-2</v>
      </c>
      <c r="C35046">
        <v>73</v>
      </c>
      <c r="D35046">
        <v>84</v>
      </c>
      <c r="E35046">
        <v>17</v>
      </c>
      <c r="F35046">
        <v>2</v>
      </c>
      <c r="G35046">
        <v>2</v>
      </c>
      <c r="H35046">
        <v>2</v>
      </c>
      <c r="I35046">
        <v>58</v>
      </c>
    </row>
    <row r="35047" spans="1:9" x14ac:dyDescent="0.2">
      <c r="A35047" s="2" t="s">
        <v>457</v>
      </c>
      <c r="B35047" s="3">
        <v>4.1666666666666664E-2</v>
      </c>
      <c r="C35047">
        <v>70</v>
      </c>
      <c r="D35047">
        <v>55</v>
      </c>
      <c r="E35047">
        <v>22</v>
      </c>
      <c r="F35047">
        <v>2</v>
      </c>
      <c r="G35047">
        <v>2</v>
      </c>
      <c r="H35047">
        <v>1</v>
      </c>
      <c r="I35047">
        <v>56</v>
      </c>
    </row>
    <row r="35048" spans="1:9" x14ac:dyDescent="0.2">
      <c r="A35048" s="2" t="s">
        <v>457</v>
      </c>
      <c r="B35048" s="3">
        <v>5.2083333333333336E-2</v>
      </c>
      <c r="C35048">
        <v>70</v>
      </c>
      <c r="D35048">
        <v>73</v>
      </c>
      <c r="E35048">
        <v>17</v>
      </c>
      <c r="F35048">
        <v>2</v>
      </c>
      <c r="G35048">
        <v>2</v>
      </c>
      <c r="H35048">
        <v>1</v>
      </c>
      <c r="I35048">
        <v>52</v>
      </c>
    </row>
    <row r="35049" spans="1:9" x14ac:dyDescent="0.2">
      <c r="A35049" s="2" t="s">
        <v>457</v>
      </c>
      <c r="B35049" s="3">
        <v>6.25E-2</v>
      </c>
      <c r="C35049">
        <v>75</v>
      </c>
      <c r="D35049">
        <v>75</v>
      </c>
      <c r="E35049">
        <v>18</v>
      </c>
      <c r="F35049">
        <v>4</v>
      </c>
      <c r="G35049">
        <v>3</v>
      </c>
      <c r="H35049">
        <v>2</v>
      </c>
      <c r="I35049">
        <v>49</v>
      </c>
    </row>
    <row r="35050" spans="1:9" x14ac:dyDescent="0.2">
      <c r="A35050" s="2" t="s">
        <v>457</v>
      </c>
      <c r="B35050" s="3">
        <v>7.2916666666666671E-2</v>
      </c>
      <c r="C35050">
        <v>69</v>
      </c>
      <c r="D35050">
        <v>54</v>
      </c>
      <c r="E35050">
        <v>22</v>
      </c>
      <c r="F35050">
        <v>2</v>
      </c>
      <c r="G35050">
        <v>2</v>
      </c>
      <c r="H35050">
        <v>1</v>
      </c>
      <c r="I35050">
        <v>51</v>
      </c>
    </row>
    <row r="35051" spans="1:9" x14ac:dyDescent="0.2">
      <c r="A35051" s="2" t="s">
        <v>457</v>
      </c>
      <c r="B35051" s="3">
        <v>8.3333333333333329E-2</v>
      </c>
      <c r="C35051">
        <v>70</v>
      </c>
      <c r="D35051">
        <v>83</v>
      </c>
      <c r="E35051">
        <v>17</v>
      </c>
      <c r="F35051">
        <v>2</v>
      </c>
      <c r="G35051">
        <v>2</v>
      </c>
      <c r="H35051">
        <v>1</v>
      </c>
      <c r="I35051">
        <v>52</v>
      </c>
    </row>
    <row r="35052" spans="1:9" x14ac:dyDescent="0.2">
      <c r="A35052" s="2" t="s">
        <v>457</v>
      </c>
      <c r="B35052" s="3">
        <v>9.375E-2</v>
      </c>
      <c r="C35052">
        <v>74</v>
      </c>
      <c r="D35052">
        <v>54</v>
      </c>
      <c r="E35052">
        <v>18</v>
      </c>
      <c r="F35052">
        <v>3</v>
      </c>
      <c r="G35052">
        <v>2</v>
      </c>
      <c r="H35052">
        <v>2</v>
      </c>
      <c r="I35052">
        <v>53</v>
      </c>
    </row>
    <row r="35053" spans="1:9" x14ac:dyDescent="0.2">
      <c r="A35053" s="2" t="s">
        <v>457</v>
      </c>
      <c r="B35053" s="3">
        <v>0.10416666666666667</v>
      </c>
      <c r="C35053">
        <v>71</v>
      </c>
      <c r="D35053">
        <v>77</v>
      </c>
      <c r="E35053">
        <v>21</v>
      </c>
      <c r="F35053">
        <v>2</v>
      </c>
      <c r="G35053">
        <v>3</v>
      </c>
      <c r="H35053">
        <v>1</v>
      </c>
      <c r="I35053">
        <v>54</v>
      </c>
    </row>
    <row r="35054" spans="1:9" x14ac:dyDescent="0.2">
      <c r="A35054" s="2" t="s">
        <v>457</v>
      </c>
      <c r="B35054" s="3">
        <v>0.11458333333333333</v>
      </c>
      <c r="C35054">
        <v>72</v>
      </c>
      <c r="D35054">
        <v>69</v>
      </c>
      <c r="E35054">
        <v>19</v>
      </c>
      <c r="F35054">
        <v>3</v>
      </c>
      <c r="G35054">
        <v>2</v>
      </c>
      <c r="H35054">
        <v>1</v>
      </c>
      <c r="I35054">
        <v>54</v>
      </c>
    </row>
    <row r="35055" spans="1:9" x14ac:dyDescent="0.2">
      <c r="A35055" s="2" t="s">
        <v>457</v>
      </c>
      <c r="B35055" s="3">
        <v>0.125</v>
      </c>
      <c r="C35055">
        <v>73</v>
      </c>
      <c r="D35055">
        <v>62</v>
      </c>
      <c r="E35055">
        <v>17</v>
      </c>
      <c r="F35055">
        <v>2</v>
      </c>
      <c r="G35055">
        <v>2</v>
      </c>
      <c r="H35055">
        <v>2</v>
      </c>
      <c r="I35055">
        <v>55</v>
      </c>
    </row>
    <row r="35056" spans="1:9" x14ac:dyDescent="0.2">
      <c r="A35056" s="2" t="s">
        <v>457</v>
      </c>
      <c r="B35056" s="3">
        <v>0.13541666666666666</v>
      </c>
      <c r="C35056">
        <v>70</v>
      </c>
      <c r="D35056">
        <v>86</v>
      </c>
      <c r="E35056">
        <v>21</v>
      </c>
      <c r="F35056">
        <v>3</v>
      </c>
      <c r="G35056">
        <v>3</v>
      </c>
      <c r="H35056">
        <v>1</v>
      </c>
      <c r="I35056">
        <v>52</v>
      </c>
    </row>
    <row r="35057" spans="1:9" x14ac:dyDescent="0.2">
      <c r="A35057" s="2" t="s">
        <v>457</v>
      </c>
      <c r="B35057" s="3">
        <v>0.14583333333333334</v>
      </c>
      <c r="C35057">
        <v>72</v>
      </c>
      <c r="D35057">
        <v>48</v>
      </c>
      <c r="E35057">
        <v>20</v>
      </c>
      <c r="F35057">
        <v>2</v>
      </c>
      <c r="G35057">
        <v>2</v>
      </c>
      <c r="H35057">
        <v>1</v>
      </c>
      <c r="I35057">
        <v>51</v>
      </c>
    </row>
    <row r="35058" spans="1:9" x14ac:dyDescent="0.2">
      <c r="A35058" s="2" t="s">
        <v>457</v>
      </c>
      <c r="B35058" s="3">
        <v>0.15625</v>
      </c>
      <c r="C35058">
        <v>72</v>
      </c>
      <c r="D35058">
        <v>82</v>
      </c>
      <c r="E35058">
        <v>17</v>
      </c>
      <c r="F35058">
        <v>3</v>
      </c>
      <c r="G35058">
        <v>2</v>
      </c>
      <c r="H35058">
        <v>1</v>
      </c>
      <c r="I35058">
        <v>52</v>
      </c>
    </row>
    <row r="35059" spans="1:9" x14ac:dyDescent="0.2">
      <c r="A35059" s="2" t="s">
        <v>457</v>
      </c>
      <c r="B35059" s="3">
        <v>0.16666666666666666</v>
      </c>
      <c r="C35059">
        <v>69</v>
      </c>
      <c r="D35059">
        <v>62</v>
      </c>
      <c r="E35059">
        <v>21</v>
      </c>
      <c r="F35059">
        <v>3</v>
      </c>
      <c r="G35059">
        <v>2</v>
      </c>
      <c r="H35059">
        <v>2</v>
      </c>
      <c r="I35059">
        <v>53</v>
      </c>
    </row>
    <row r="35060" spans="1:9" x14ac:dyDescent="0.2">
      <c r="A35060" s="2" t="s">
        <v>457</v>
      </c>
      <c r="B35060" s="3">
        <v>0.17708333333333334</v>
      </c>
      <c r="C35060">
        <v>73</v>
      </c>
      <c r="D35060">
        <v>68</v>
      </c>
      <c r="E35060">
        <v>20</v>
      </c>
      <c r="F35060">
        <v>2</v>
      </c>
      <c r="G35060">
        <v>3</v>
      </c>
      <c r="H35060">
        <v>1</v>
      </c>
      <c r="I35060">
        <v>53</v>
      </c>
    </row>
    <row r="35061" spans="1:9" x14ac:dyDescent="0.2">
      <c r="A35061" s="2" t="s">
        <v>457</v>
      </c>
      <c r="B35061" s="3">
        <v>0.1875</v>
      </c>
      <c r="C35061">
        <v>72</v>
      </c>
      <c r="D35061">
        <v>80</v>
      </c>
      <c r="E35061">
        <v>18</v>
      </c>
      <c r="F35061">
        <v>2</v>
      </c>
      <c r="G35061">
        <v>2</v>
      </c>
      <c r="H35061">
        <v>1</v>
      </c>
      <c r="I35061">
        <v>53</v>
      </c>
    </row>
    <row r="35062" spans="1:9" x14ac:dyDescent="0.2">
      <c r="A35062" s="2" t="s">
        <v>457</v>
      </c>
      <c r="B35062" s="3">
        <v>0.19791666666666666</v>
      </c>
      <c r="C35062">
        <v>70</v>
      </c>
      <c r="D35062">
        <v>49</v>
      </c>
      <c r="E35062">
        <v>16</v>
      </c>
      <c r="F35062">
        <v>2</v>
      </c>
      <c r="G35062">
        <v>2</v>
      </c>
      <c r="H35062">
        <v>2</v>
      </c>
      <c r="I35062">
        <v>53</v>
      </c>
    </row>
    <row r="35063" spans="1:9" x14ac:dyDescent="0.2">
      <c r="A35063" s="2" t="s">
        <v>457</v>
      </c>
      <c r="B35063" s="3">
        <v>0.20833333333333334</v>
      </c>
      <c r="C35063">
        <v>74</v>
      </c>
      <c r="D35063">
        <v>83</v>
      </c>
      <c r="E35063">
        <v>22</v>
      </c>
      <c r="F35063">
        <v>4</v>
      </c>
      <c r="G35063">
        <v>2</v>
      </c>
      <c r="H35063">
        <v>1</v>
      </c>
      <c r="I35063">
        <v>50</v>
      </c>
    </row>
    <row r="35064" spans="1:9" x14ac:dyDescent="0.2">
      <c r="A35064" s="2" t="s">
        <v>457</v>
      </c>
      <c r="B35064" s="3">
        <v>0.21875</v>
      </c>
      <c r="C35064">
        <v>75</v>
      </c>
      <c r="D35064">
        <v>57</v>
      </c>
      <c r="E35064">
        <v>18</v>
      </c>
      <c r="F35064">
        <v>2</v>
      </c>
      <c r="G35064">
        <v>3</v>
      </c>
      <c r="H35064">
        <v>1</v>
      </c>
      <c r="I35064">
        <v>49</v>
      </c>
    </row>
    <row r="35065" spans="1:9" x14ac:dyDescent="0.2">
      <c r="A35065" s="2" t="s">
        <v>457</v>
      </c>
      <c r="B35065" s="3">
        <v>0.22916666666666666</v>
      </c>
      <c r="C35065">
        <v>72</v>
      </c>
      <c r="D35065">
        <v>71</v>
      </c>
      <c r="E35065">
        <v>18</v>
      </c>
      <c r="F35065">
        <v>2</v>
      </c>
      <c r="G35065">
        <v>2</v>
      </c>
      <c r="H35065">
        <v>1</v>
      </c>
      <c r="I35065">
        <v>50</v>
      </c>
    </row>
    <row r="35066" spans="1:9" x14ac:dyDescent="0.2">
      <c r="A35066" s="2" t="s">
        <v>457</v>
      </c>
      <c r="B35066" s="3">
        <v>0.23958333333333334</v>
      </c>
      <c r="C35066">
        <v>79</v>
      </c>
      <c r="D35066">
        <v>78</v>
      </c>
      <c r="E35066">
        <v>19</v>
      </c>
      <c r="F35066">
        <v>2</v>
      </c>
      <c r="G35066">
        <v>2</v>
      </c>
      <c r="H35066">
        <v>2</v>
      </c>
      <c r="I35066">
        <v>53</v>
      </c>
    </row>
    <row r="35067" spans="1:9" x14ac:dyDescent="0.2">
      <c r="A35067" s="2" t="s">
        <v>457</v>
      </c>
      <c r="B35067" s="3">
        <v>0.25</v>
      </c>
      <c r="C35067">
        <v>76</v>
      </c>
      <c r="D35067">
        <v>81</v>
      </c>
      <c r="E35067">
        <v>22</v>
      </c>
      <c r="F35067">
        <v>3</v>
      </c>
      <c r="G35067">
        <v>3</v>
      </c>
      <c r="H35067">
        <v>1</v>
      </c>
      <c r="I35067">
        <v>55</v>
      </c>
    </row>
    <row r="35068" spans="1:9" x14ac:dyDescent="0.2">
      <c r="A35068" s="2" t="s">
        <v>457</v>
      </c>
      <c r="B35068" s="3">
        <v>0.26041666666666669</v>
      </c>
      <c r="C35068">
        <v>74</v>
      </c>
      <c r="D35068">
        <v>92</v>
      </c>
      <c r="E35068">
        <v>16</v>
      </c>
      <c r="F35068">
        <v>4</v>
      </c>
      <c r="G35068">
        <v>2</v>
      </c>
      <c r="H35068">
        <v>1</v>
      </c>
      <c r="I35068">
        <v>60</v>
      </c>
    </row>
    <row r="35069" spans="1:9" x14ac:dyDescent="0.2">
      <c r="A35069" s="2" t="s">
        <v>457</v>
      </c>
      <c r="B35069" s="3">
        <v>0.27083333333333331</v>
      </c>
      <c r="C35069">
        <v>82</v>
      </c>
      <c r="D35069">
        <v>113</v>
      </c>
      <c r="E35069">
        <v>19</v>
      </c>
      <c r="F35069">
        <v>2</v>
      </c>
      <c r="G35069">
        <v>2</v>
      </c>
      <c r="H35069">
        <v>2</v>
      </c>
      <c r="I35069">
        <v>66</v>
      </c>
    </row>
    <row r="35070" spans="1:9" x14ac:dyDescent="0.2">
      <c r="A35070" s="2" t="s">
        <v>457</v>
      </c>
      <c r="B35070" s="3">
        <v>0.28125</v>
      </c>
      <c r="C35070">
        <v>76</v>
      </c>
      <c r="D35070">
        <v>118</v>
      </c>
      <c r="E35070">
        <v>22</v>
      </c>
      <c r="F35070">
        <v>2</v>
      </c>
      <c r="G35070">
        <v>2</v>
      </c>
      <c r="H35070">
        <v>1</v>
      </c>
      <c r="I35070">
        <v>68</v>
      </c>
    </row>
    <row r="35071" spans="1:9" x14ac:dyDescent="0.2">
      <c r="A35071" s="2" t="s">
        <v>457</v>
      </c>
      <c r="B35071" s="3">
        <v>0.29166666666666669</v>
      </c>
      <c r="C35071">
        <v>92</v>
      </c>
      <c r="D35071">
        <v>115</v>
      </c>
      <c r="E35071">
        <v>19</v>
      </c>
      <c r="F35071">
        <v>3</v>
      </c>
      <c r="G35071">
        <v>3</v>
      </c>
      <c r="H35071">
        <v>1</v>
      </c>
      <c r="I35071">
        <v>66</v>
      </c>
    </row>
    <row r="35072" spans="1:9" x14ac:dyDescent="0.2">
      <c r="A35072" s="2" t="s">
        <v>457</v>
      </c>
      <c r="B35072" s="3">
        <v>0.30208333333333331</v>
      </c>
      <c r="C35072">
        <v>98</v>
      </c>
      <c r="D35072">
        <v>107</v>
      </c>
      <c r="E35072">
        <v>21</v>
      </c>
      <c r="F35072">
        <v>4</v>
      </c>
      <c r="G35072">
        <v>3</v>
      </c>
      <c r="H35072">
        <v>2</v>
      </c>
      <c r="I35072">
        <v>65</v>
      </c>
    </row>
    <row r="35073" spans="1:9" x14ac:dyDescent="0.2">
      <c r="A35073" s="2" t="s">
        <v>457</v>
      </c>
      <c r="B35073" s="3">
        <v>0.3125</v>
      </c>
      <c r="C35073">
        <v>92</v>
      </c>
      <c r="D35073">
        <v>116</v>
      </c>
      <c r="E35073">
        <v>25</v>
      </c>
      <c r="F35073">
        <v>4</v>
      </c>
      <c r="G35073">
        <v>2</v>
      </c>
      <c r="H35073">
        <v>1</v>
      </c>
      <c r="I35073">
        <v>66</v>
      </c>
    </row>
    <row r="35074" spans="1:9" x14ac:dyDescent="0.2">
      <c r="A35074" s="2" t="s">
        <v>457</v>
      </c>
      <c r="B35074" s="3">
        <v>0.32291666666666669</v>
      </c>
      <c r="C35074">
        <v>94</v>
      </c>
      <c r="D35074">
        <v>119</v>
      </c>
      <c r="E35074">
        <v>20</v>
      </c>
      <c r="F35074">
        <v>3</v>
      </c>
      <c r="G35074">
        <v>2</v>
      </c>
      <c r="H35074">
        <v>1</v>
      </c>
      <c r="I35074">
        <v>68</v>
      </c>
    </row>
    <row r="35075" spans="1:9" x14ac:dyDescent="0.2">
      <c r="A35075" s="2" t="s">
        <v>457</v>
      </c>
      <c r="B35075" s="3">
        <v>0.33333333333333331</v>
      </c>
      <c r="C35075">
        <v>98</v>
      </c>
      <c r="D35075">
        <v>116</v>
      </c>
      <c r="E35075">
        <v>24</v>
      </c>
      <c r="F35075">
        <v>4</v>
      </c>
      <c r="G35075">
        <v>3</v>
      </c>
      <c r="H35075">
        <v>2</v>
      </c>
      <c r="I35075">
        <v>72</v>
      </c>
    </row>
    <row r="35076" spans="1:9" x14ac:dyDescent="0.2">
      <c r="A35076" s="2" t="s">
        <v>457</v>
      </c>
      <c r="B35076" s="3">
        <v>0.34375</v>
      </c>
      <c r="C35076">
        <v>106</v>
      </c>
      <c r="D35076">
        <v>114</v>
      </c>
      <c r="E35076">
        <v>23</v>
      </c>
      <c r="F35076">
        <v>3</v>
      </c>
      <c r="G35076">
        <v>3</v>
      </c>
      <c r="H35076">
        <v>1</v>
      </c>
      <c r="I35076">
        <v>74</v>
      </c>
    </row>
    <row r="35077" spans="1:9" x14ac:dyDescent="0.2">
      <c r="A35077" s="2" t="s">
        <v>457</v>
      </c>
      <c r="B35077" s="3">
        <v>0.35416666666666669</v>
      </c>
      <c r="C35077">
        <v>103</v>
      </c>
      <c r="D35077">
        <v>115</v>
      </c>
      <c r="E35077">
        <v>21</v>
      </c>
      <c r="F35077">
        <v>4</v>
      </c>
      <c r="G35077">
        <v>3</v>
      </c>
      <c r="H35077">
        <v>1</v>
      </c>
      <c r="I35077">
        <v>75</v>
      </c>
    </row>
    <row r="35078" spans="1:9" x14ac:dyDescent="0.2">
      <c r="A35078" s="2" t="s">
        <v>457</v>
      </c>
      <c r="B35078" s="3">
        <v>0.36458333333333331</v>
      </c>
      <c r="C35078">
        <v>105</v>
      </c>
      <c r="D35078">
        <v>120</v>
      </c>
      <c r="E35078">
        <v>26</v>
      </c>
      <c r="F35078">
        <v>4</v>
      </c>
      <c r="G35078">
        <v>3</v>
      </c>
      <c r="H35078">
        <v>1</v>
      </c>
      <c r="I35078">
        <v>73</v>
      </c>
    </row>
    <row r="35079" spans="1:9" x14ac:dyDescent="0.2">
      <c r="A35079" s="2" t="s">
        <v>457</v>
      </c>
      <c r="B35079" s="3">
        <v>0.375</v>
      </c>
      <c r="C35079">
        <v>101</v>
      </c>
      <c r="D35079">
        <v>118</v>
      </c>
      <c r="E35079">
        <v>21</v>
      </c>
      <c r="F35079">
        <v>3</v>
      </c>
      <c r="G35079">
        <v>2</v>
      </c>
      <c r="H35079">
        <v>2</v>
      </c>
      <c r="I35079">
        <v>72</v>
      </c>
    </row>
    <row r="35080" spans="1:9" x14ac:dyDescent="0.2">
      <c r="A35080" s="2" t="s">
        <v>457</v>
      </c>
      <c r="B35080" s="3">
        <v>0.38541666666666669</v>
      </c>
      <c r="C35080">
        <v>101</v>
      </c>
      <c r="D35080">
        <v>114</v>
      </c>
      <c r="E35080">
        <v>22</v>
      </c>
      <c r="F35080">
        <v>3</v>
      </c>
      <c r="G35080">
        <v>3</v>
      </c>
      <c r="H35080">
        <v>1</v>
      </c>
      <c r="I35080">
        <v>71</v>
      </c>
    </row>
    <row r="35081" spans="1:9" x14ac:dyDescent="0.2">
      <c r="A35081" s="2" t="s">
        <v>457</v>
      </c>
      <c r="B35081" s="3">
        <v>0.39583333333333331</v>
      </c>
      <c r="C35081">
        <v>104</v>
      </c>
      <c r="D35081">
        <v>118</v>
      </c>
      <c r="E35081">
        <v>22</v>
      </c>
      <c r="F35081">
        <v>3</v>
      </c>
      <c r="G35081">
        <v>2</v>
      </c>
      <c r="H35081">
        <v>1</v>
      </c>
      <c r="I35081">
        <v>70</v>
      </c>
    </row>
    <row r="35082" spans="1:9" x14ac:dyDescent="0.2">
      <c r="A35082" s="2" t="s">
        <v>457</v>
      </c>
      <c r="B35082" s="3">
        <v>0.40625</v>
      </c>
      <c r="C35082">
        <v>97</v>
      </c>
      <c r="D35082">
        <v>115</v>
      </c>
      <c r="E35082">
        <v>25</v>
      </c>
      <c r="F35082">
        <v>5</v>
      </c>
      <c r="G35082">
        <v>3</v>
      </c>
      <c r="H35082">
        <v>2</v>
      </c>
      <c r="I35082">
        <v>74</v>
      </c>
    </row>
    <row r="35083" spans="1:9" x14ac:dyDescent="0.2">
      <c r="A35083" s="2" t="s">
        <v>457</v>
      </c>
      <c r="B35083" s="3">
        <v>0.41666666666666669</v>
      </c>
      <c r="C35083">
        <v>103</v>
      </c>
      <c r="D35083">
        <v>89</v>
      </c>
      <c r="E35083">
        <v>24</v>
      </c>
      <c r="F35083">
        <v>3</v>
      </c>
      <c r="G35083">
        <v>3</v>
      </c>
      <c r="H35083">
        <v>1</v>
      </c>
      <c r="I35083">
        <v>73</v>
      </c>
    </row>
    <row r="35084" spans="1:9" x14ac:dyDescent="0.2">
      <c r="A35084" s="2" t="s">
        <v>457</v>
      </c>
      <c r="B35084" s="3">
        <v>0.42708333333333331</v>
      </c>
      <c r="C35084">
        <v>103</v>
      </c>
      <c r="D35084">
        <v>95</v>
      </c>
      <c r="E35084">
        <v>21</v>
      </c>
      <c r="F35084">
        <v>4</v>
      </c>
      <c r="G35084">
        <v>2</v>
      </c>
      <c r="H35084">
        <v>1</v>
      </c>
      <c r="I35084">
        <v>74</v>
      </c>
    </row>
    <row r="35085" spans="1:9" x14ac:dyDescent="0.2">
      <c r="A35085" s="2" t="s">
        <v>457</v>
      </c>
      <c r="B35085" s="3">
        <v>0.4375</v>
      </c>
      <c r="C35085">
        <v>97</v>
      </c>
      <c r="D35085">
        <v>131</v>
      </c>
      <c r="E35085">
        <v>23</v>
      </c>
      <c r="F35085">
        <v>3</v>
      </c>
      <c r="G35085">
        <v>3</v>
      </c>
      <c r="H35085">
        <v>1</v>
      </c>
      <c r="I35085">
        <v>74</v>
      </c>
    </row>
    <row r="35086" spans="1:9" x14ac:dyDescent="0.2">
      <c r="A35086" s="2" t="s">
        <v>457</v>
      </c>
      <c r="B35086" s="3">
        <v>0.44791666666666669</v>
      </c>
      <c r="C35086">
        <v>100</v>
      </c>
      <c r="D35086">
        <v>80</v>
      </c>
      <c r="E35086">
        <v>24</v>
      </c>
      <c r="F35086">
        <v>3</v>
      </c>
      <c r="G35086">
        <v>3</v>
      </c>
      <c r="H35086">
        <v>2</v>
      </c>
      <c r="I35086">
        <v>71</v>
      </c>
    </row>
    <row r="35087" spans="1:9" x14ac:dyDescent="0.2">
      <c r="A35087" s="2" t="s">
        <v>457</v>
      </c>
      <c r="B35087" s="3">
        <v>0.45833333333333331</v>
      </c>
      <c r="C35087">
        <v>100</v>
      </c>
      <c r="D35087">
        <v>111</v>
      </c>
      <c r="E35087">
        <v>21</v>
      </c>
      <c r="F35087">
        <v>5</v>
      </c>
      <c r="G35087">
        <v>2</v>
      </c>
      <c r="H35087">
        <v>1</v>
      </c>
      <c r="I35087">
        <v>74</v>
      </c>
    </row>
    <row r="35088" spans="1:9" x14ac:dyDescent="0.2">
      <c r="A35088" s="2" t="s">
        <v>457</v>
      </c>
      <c r="B35088" s="3">
        <v>0.46875</v>
      </c>
      <c r="C35088">
        <v>97</v>
      </c>
      <c r="D35088">
        <v>111</v>
      </c>
      <c r="E35088">
        <v>24</v>
      </c>
      <c r="F35088">
        <v>3</v>
      </c>
      <c r="G35088">
        <v>3</v>
      </c>
      <c r="H35088">
        <v>1</v>
      </c>
      <c r="I35088">
        <v>72</v>
      </c>
    </row>
    <row r="35089" spans="1:9" x14ac:dyDescent="0.2">
      <c r="A35089" s="2" t="s">
        <v>457</v>
      </c>
      <c r="B35089" s="3">
        <v>0.47916666666666669</v>
      </c>
      <c r="C35089">
        <v>103</v>
      </c>
      <c r="D35089">
        <v>85</v>
      </c>
      <c r="E35089">
        <v>23</v>
      </c>
      <c r="F35089">
        <v>3</v>
      </c>
      <c r="G35089">
        <v>3</v>
      </c>
      <c r="H35089">
        <v>1</v>
      </c>
      <c r="I35089">
        <v>74</v>
      </c>
    </row>
    <row r="35090" spans="1:9" x14ac:dyDescent="0.2">
      <c r="A35090" s="2" t="s">
        <v>457</v>
      </c>
      <c r="B35090" s="3">
        <v>0.48958333333333331</v>
      </c>
      <c r="C35090">
        <v>100</v>
      </c>
      <c r="D35090">
        <v>131</v>
      </c>
      <c r="E35090">
        <v>23</v>
      </c>
      <c r="F35090">
        <v>3</v>
      </c>
      <c r="G35090">
        <v>3</v>
      </c>
      <c r="H35090">
        <v>2</v>
      </c>
      <c r="I35090">
        <v>73</v>
      </c>
    </row>
    <row r="35091" spans="1:9" x14ac:dyDescent="0.2">
      <c r="A35091" s="2" t="s">
        <v>457</v>
      </c>
      <c r="B35091" s="3">
        <v>0.5</v>
      </c>
      <c r="C35091">
        <v>98</v>
      </c>
      <c r="D35091">
        <v>97</v>
      </c>
      <c r="E35091">
        <v>23</v>
      </c>
      <c r="F35091">
        <v>4</v>
      </c>
      <c r="G35091">
        <v>2</v>
      </c>
      <c r="H35091">
        <v>1</v>
      </c>
      <c r="I35091">
        <v>70</v>
      </c>
    </row>
    <row r="35092" spans="1:9" x14ac:dyDescent="0.2">
      <c r="A35092" s="2" t="s">
        <v>457</v>
      </c>
      <c r="B35092" s="3">
        <v>0.51041666666666663</v>
      </c>
      <c r="C35092">
        <v>104</v>
      </c>
      <c r="D35092">
        <v>101</v>
      </c>
      <c r="E35092">
        <v>21</v>
      </c>
      <c r="F35092">
        <v>4</v>
      </c>
      <c r="G35092">
        <v>3</v>
      </c>
      <c r="H35092">
        <v>1</v>
      </c>
      <c r="I35092">
        <v>72</v>
      </c>
    </row>
    <row r="35093" spans="1:9" x14ac:dyDescent="0.2">
      <c r="A35093" s="2" t="s">
        <v>457</v>
      </c>
      <c r="B35093" s="3">
        <v>0.52083333333333337</v>
      </c>
      <c r="C35093">
        <v>94</v>
      </c>
      <c r="D35093">
        <v>124</v>
      </c>
      <c r="E35093">
        <v>22</v>
      </c>
      <c r="F35093">
        <v>4</v>
      </c>
      <c r="G35093">
        <v>2</v>
      </c>
      <c r="H35093">
        <v>1</v>
      </c>
      <c r="I35093">
        <v>68</v>
      </c>
    </row>
    <row r="35094" spans="1:9" x14ac:dyDescent="0.2">
      <c r="A35094" s="2" t="s">
        <v>457</v>
      </c>
      <c r="B35094" s="3">
        <v>0.53125</v>
      </c>
      <c r="C35094">
        <v>95</v>
      </c>
      <c r="D35094">
        <v>71</v>
      </c>
      <c r="E35094">
        <v>25</v>
      </c>
      <c r="F35094">
        <v>3</v>
      </c>
      <c r="G35094">
        <v>3</v>
      </c>
      <c r="H35094">
        <v>2</v>
      </c>
      <c r="I35094">
        <v>65</v>
      </c>
    </row>
    <row r="35095" spans="1:9" x14ac:dyDescent="0.2">
      <c r="A35095" s="2" t="s">
        <v>457</v>
      </c>
      <c r="B35095" s="3">
        <v>0.54166666666666663</v>
      </c>
      <c r="C35095">
        <v>100</v>
      </c>
      <c r="D35095">
        <v>115</v>
      </c>
      <c r="E35095">
        <v>22</v>
      </c>
      <c r="F35095">
        <v>3</v>
      </c>
      <c r="G35095">
        <v>3</v>
      </c>
      <c r="H35095">
        <v>1</v>
      </c>
      <c r="I35095">
        <v>67</v>
      </c>
    </row>
    <row r="35096" spans="1:9" x14ac:dyDescent="0.2">
      <c r="A35096" s="2" t="s">
        <v>457</v>
      </c>
      <c r="B35096" s="3">
        <v>0.55208333333333337</v>
      </c>
      <c r="C35096">
        <v>94</v>
      </c>
      <c r="D35096">
        <v>95</v>
      </c>
      <c r="E35096">
        <v>22</v>
      </c>
      <c r="F35096">
        <v>3</v>
      </c>
      <c r="G35096">
        <v>2</v>
      </c>
      <c r="H35096">
        <v>1</v>
      </c>
      <c r="I35096">
        <v>66</v>
      </c>
    </row>
    <row r="35097" spans="1:9" x14ac:dyDescent="0.2">
      <c r="A35097" s="2" t="s">
        <v>457</v>
      </c>
      <c r="B35097" s="3">
        <v>0.5625</v>
      </c>
      <c r="C35097">
        <v>96</v>
      </c>
      <c r="D35097">
        <v>87</v>
      </c>
      <c r="E35097">
        <v>23</v>
      </c>
      <c r="F35097">
        <v>5</v>
      </c>
      <c r="G35097">
        <v>3</v>
      </c>
      <c r="H35097">
        <v>2</v>
      </c>
      <c r="I35097">
        <v>67</v>
      </c>
    </row>
    <row r="35098" spans="1:9" x14ac:dyDescent="0.2">
      <c r="A35098" s="2" t="s">
        <v>457</v>
      </c>
      <c r="B35098" s="3">
        <v>0.57291666666666663</v>
      </c>
      <c r="C35098">
        <v>98</v>
      </c>
      <c r="D35098">
        <v>124</v>
      </c>
      <c r="E35098">
        <v>24</v>
      </c>
      <c r="F35098">
        <v>3</v>
      </c>
      <c r="G35098">
        <v>3</v>
      </c>
      <c r="H35098">
        <v>1</v>
      </c>
      <c r="I35098">
        <v>65</v>
      </c>
    </row>
    <row r="35099" spans="1:9" x14ac:dyDescent="0.2">
      <c r="A35099" s="2" t="s">
        <v>457</v>
      </c>
      <c r="B35099" s="3">
        <v>0.58333333333333337</v>
      </c>
      <c r="C35099">
        <v>94</v>
      </c>
      <c r="D35099">
        <v>69</v>
      </c>
      <c r="E35099">
        <v>22</v>
      </c>
      <c r="F35099">
        <v>3</v>
      </c>
      <c r="G35099">
        <v>3</v>
      </c>
      <c r="H35099">
        <v>1</v>
      </c>
      <c r="I35099">
        <v>69</v>
      </c>
    </row>
    <row r="35100" spans="1:9" x14ac:dyDescent="0.2">
      <c r="A35100" s="2" t="s">
        <v>457</v>
      </c>
      <c r="B35100" s="3">
        <v>0.59375</v>
      </c>
      <c r="C35100">
        <v>97</v>
      </c>
      <c r="D35100">
        <v>112</v>
      </c>
      <c r="E35100">
        <v>22</v>
      </c>
      <c r="F35100">
        <v>3</v>
      </c>
      <c r="G35100">
        <v>2</v>
      </c>
      <c r="H35100">
        <v>1</v>
      </c>
      <c r="I35100">
        <v>67</v>
      </c>
    </row>
    <row r="35101" spans="1:9" x14ac:dyDescent="0.2">
      <c r="A35101" s="2" t="s">
        <v>457</v>
      </c>
      <c r="B35101" s="3">
        <v>0.60416666666666663</v>
      </c>
      <c r="C35101">
        <v>97</v>
      </c>
      <c r="D35101">
        <v>117</v>
      </c>
      <c r="E35101">
        <v>24</v>
      </c>
      <c r="F35101">
        <v>3</v>
      </c>
      <c r="G35101">
        <v>3</v>
      </c>
      <c r="H35101">
        <v>1</v>
      </c>
      <c r="I35101">
        <v>68</v>
      </c>
    </row>
    <row r="35102" spans="1:9" x14ac:dyDescent="0.2">
      <c r="A35102" s="2" t="s">
        <v>457</v>
      </c>
      <c r="B35102" s="3">
        <v>0.61458333333333337</v>
      </c>
      <c r="C35102">
        <v>93</v>
      </c>
      <c r="D35102">
        <v>71</v>
      </c>
      <c r="E35102">
        <v>25</v>
      </c>
      <c r="F35102">
        <v>5</v>
      </c>
      <c r="G35102">
        <v>2</v>
      </c>
      <c r="H35102">
        <v>2</v>
      </c>
      <c r="I35102">
        <v>70</v>
      </c>
    </row>
    <row r="35103" spans="1:9" x14ac:dyDescent="0.2">
      <c r="A35103" s="2" t="s">
        <v>457</v>
      </c>
      <c r="B35103" s="3">
        <v>0.625</v>
      </c>
      <c r="C35103">
        <v>97</v>
      </c>
      <c r="D35103">
        <v>107</v>
      </c>
      <c r="E35103">
        <v>22</v>
      </c>
      <c r="F35103">
        <v>3</v>
      </c>
      <c r="G35103">
        <v>3</v>
      </c>
      <c r="H35103">
        <v>1</v>
      </c>
      <c r="I35103">
        <v>68</v>
      </c>
    </row>
    <row r="35104" spans="1:9" x14ac:dyDescent="0.2">
      <c r="A35104" s="2" t="s">
        <v>457</v>
      </c>
      <c r="B35104" s="3">
        <v>0.63541666666666663</v>
      </c>
      <c r="C35104">
        <v>97</v>
      </c>
      <c r="D35104">
        <v>120</v>
      </c>
      <c r="E35104">
        <v>24</v>
      </c>
      <c r="F35104">
        <v>3</v>
      </c>
      <c r="G35104">
        <v>2</v>
      </c>
      <c r="H35104">
        <v>1</v>
      </c>
      <c r="I35104">
        <v>70</v>
      </c>
    </row>
    <row r="35105" spans="1:9" x14ac:dyDescent="0.2">
      <c r="A35105" s="2" t="s">
        <v>457</v>
      </c>
      <c r="B35105" s="3">
        <v>0.64583333333333337</v>
      </c>
      <c r="C35105">
        <v>93</v>
      </c>
      <c r="D35105">
        <v>75</v>
      </c>
      <c r="E35105">
        <v>21</v>
      </c>
      <c r="F35105">
        <v>4</v>
      </c>
      <c r="G35105">
        <v>3</v>
      </c>
      <c r="H35105">
        <v>2</v>
      </c>
      <c r="I35105">
        <v>70</v>
      </c>
    </row>
    <row r="35106" spans="1:9" x14ac:dyDescent="0.2">
      <c r="A35106" s="2" t="s">
        <v>457</v>
      </c>
      <c r="B35106" s="3">
        <v>0.65625</v>
      </c>
      <c r="C35106">
        <v>95</v>
      </c>
      <c r="D35106">
        <v>105</v>
      </c>
      <c r="E35106">
        <v>22</v>
      </c>
      <c r="F35106">
        <v>3</v>
      </c>
      <c r="G35106">
        <v>3</v>
      </c>
      <c r="H35106">
        <v>1</v>
      </c>
      <c r="I35106">
        <v>69</v>
      </c>
    </row>
    <row r="35107" spans="1:9" x14ac:dyDescent="0.2">
      <c r="A35107" s="2" t="s">
        <v>457</v>
      </c>
      <c r="B35107" s="3">
        <v>0.66666666666666663</v>
      </c>
      <c r="C35107">
        <v>95</v>
      </c>
      <c r="D35107">
        <v>116</v>
      </c>
      <c r="E35107">
        <v>23</v>
      </c>
      <c r="F35107">
        <v>5</v>
      </c>
      <c r="G35107">
        <v>2</v>
      </c>
      <c r="H35107">
        <v>1</v>
      </c>
      <c r="I35107">
        <v>70</v>
      </c>
    </row>
    <row r="35108" spans="1:9" x14ac:dyDescent="0.2">
      <c r="A35108" s="2" t="s">
        <v>457</v>
      </c>
      <c r="B35108" s="3">
        <v>0.67708333333333337</v>
      </c>
      <c r="C35108">
        <v>89</v>
      </c>
      <c r="D35108">
        <v>65</v>
      </c>
      <c r="E35108">
        <v>25</v>
      </c>
      <c r="F35108">
        <v>3</v>
      </c>
      <c r="G35108">
        <v>3</v>
      </c>
      <c r="H35108">
        <v>1</v>
      </c>
      <c r="I35108">
        <v>69</v>
      </c>
    </row>
    <row r="35109" spans="1:9" x14ac:dyDescent="0.2">
      <c r="A35109" s="2" t="s">
        <v>457</v>
      </c>
      <c r="B35109" s="3">
        <v>0.6875</v>
      </c>
      <c r="C35109">
        <v>95</v>
      </c>
      <c r="D35109">
        <v>109</v>
      </c>
      <c r="E35109">
        <v>21</v>
      </c>
      <c r="F35109">
        <v>3</v>
      </c>
      <c r="G35109">
        <v>2</v>
      </c>
      <c r="H35109">
        <v>2</v>
      </c>
      <c r="I35109">
        <v>68</v>
      </c>
    </row>
    <row r="35110" spans="1:9" x14ac:dyDescent="0.2">
      <c r="A35110" s="2" t="s">
        <v>457</v>
      </c>
      <c r="B35110" s="3">
        <v>0.69791666666666663</v>
      </c>
      <c r="C35110">
        <v>93</v>
      </c>
      <c r="D35110">
        <v>116</v>
      </c>
      <c r="E35110">
        <v>22</v>
      </c>
      <c r="F35110">
        <v>3</v>
      </c>
      <c r="G35110">
        <v>3</v>
      </c>
      <c r="H35110">
        <v>1</v>
      </c>
      <c r="I35110">
        <v>69</v>
      </c>
    </row>
    <row r="35111" spans="1:9" x14ac:dyDescent="0.2">
      <c r="A35111" s="2" t="s">
        <v>457</v>
      </c>
      <c r="B35111" s="3">
        <v>0.70833333333333337</v>
      </c>
      <c r="C35111">
        <v>90</v>
      </c>
      <c r="D35111">
        <v>64</v>
      </c>
      <c r="E35111">
        <v>24</v>
      </c>
      <c r="F35111">
        <v>3</v>
      </c>
      <c r="G35111">
        <v>2</v>
      </c>
      <c r="H35111">
        <v>1</v>
      </c>
      <c r="I35111">
        <v>67</v>
      </c>
    </row>
    <row r="35112" spans="1:9" x14ac:dyDescent="0.2">
      <c r="A35112" s="2" t="s">
        <v>457</v>
      </c>
      <c r="B35112" s="3">
        <v>0.71875</v>
      </c>
      <c r="C35112">
        <v>96</v>
      </c>
      <c r="D35112">
        <v>108</v>
      </c>
      <c r="E35112">
        <v>22</v>
      </c>
      <c r="F35112">
        <v>5</v>
      </c>
      <c r="G35112">
        <v>3</v>
      </c>
      <c r="H35112">
        <v>2</v>
      </c>
      <c r="I35112">
        <v>68</v>
      </c>
    </row>
    <row r="35113" spans="1:9" x14ac:dyDescent="0.2">
      <c r="A35113" s="2" t="s">
        <v>457</v>
      </c>
      <c r="B35113" s="3">
        <v>0.72916666666666663</v>
      </c>
      <c r="C35113">
        <v>91</v>
      </c>
      <c r="D35113">
        <v>113</v>
      </c>
      <c r="E35113">
        <v>21</v>
      </c>
      <c r="F35113">
        <v>3</v>
      </c>
      <c r="G35113">
        <v>2</v>
      </c>
      <c r="H35113">
        <v>1</v>
      </c>
      <c r="I35113">
        <v>66</v>
      </c>
    </row>
    <row r="35114" spans="1:9" x14ac:dyDescent="0.2">
      <c r="A35114" s="2" t="s">
        <v>457</v>
      </c>
      <c r="B35114" s="3">
        <v>0.73958333333333337</v>
      </c>
      <c r="C35114">
        <v>90</v>
      </c>
      <c r="D35114">
        <v>68</v>
      </c>
      <c r="E35114">
        <v>23</v>
      </c>
      <c r="F35114">
        <v>2</v>
      </c>
      <c r="G35114">
        <v>3</v>
      </c>
      <c r="H35114">
        <v>1</v>
      </c>
      <c r="I35114">
        <v>66</v>
      </c>
    </row>
    <row r="35115" spans="1:9" x14ac:dyDescent="0.2">
      <c r="A35115" s="2" t="s">
        <v>457</v>
      </c>
      <c r="B35115" s="3">
        <v>0.75</v>
      </c>
      <c r="C35115">
        <v>95</v>
      </c>
      <c r="D35115">
        <v>103</v>
      </c>
      <c r="E35115">
        <v>19</v>
      </c>
      <c r="F35115">
        <v>2</v>
      </c>
      <c r="G35115">
        <v>3</v>
      </c>
      <c r="H35115">
        <v>1</v>
      </c>
      <c r="I35115">
        <v>66</v>
      </c>
    </row>
    <row r="35116" spans="1:9" x14ac:dyDescent="0.2">
      <c r="A35116" s="2" t="s">
        <v>457</v>
      </c>
      <c r="B35116" s="3">
        <v>0.76041666666666663</v>
      </c>
      <c r="C35116">
        <v>92</v>
      </c>
      <c r="D35116">
        <v>116</v>
      </c>
      <c r="E35116">
        <v>18</v>
      </c>
      <c r="F35116">
        <v>2</v>
      </c>
      <c r="G35116">
        <v>3</v>
      </c>
      <c r="H35116">
        <v>2</v>
      </c>
      <c r="I35116">
        <v>66</v>
      </c>
    </row>
    <row r="35117" spans="1:9" x14ac:dyDescent="0.2">
      <c r="A35117" s="2" t="s">
        <v>457</v>
      </c>
      <c r="B35117" s="3">
        <v>0.77083333333333337</v>
      </c>
      <c r="C35117">
        <v>89</v>
      </c>
      <c r="D35117">
        <v>74</v>
      </c>
      <c r="E35117">
        <v>17</v>
      </c>
      <c r="F35117">
        <v>3</v>
      </c>
      <c r="G35117">
        <v>2</v>
      </c>
      <c r="H35117">
        <v>1</v>
      </c>
      <c r="I35117">
        <v>66</v>
      </c>
    </row>
    <row r="35118" spans="1:9" x14ac:dyDescent="0.2">
      <c r="A35118" s="2" t="s">
        <v>457</v>
      </c>
      <c r="B35118" s="3">
        <v>0.78125</v>
      </c>
      <c r="C35118">
        <v>97</v>
      </c>
      <c r="D35118">
        <v>95</v>
      </c>
      <c r="E35118">
        <v>19</v>
      </c>
      <c r="F35118">
        <v>2</v>
      </c>
      <c r="G35118">
        <v>3</v>
      </c>
      <c r="H35118">
        <v>1</v>
      </c>
      <c r="I35118">
        <v>66</v>
      </c>
    </row>
    <row r="35119" spans="1:9" x14ac:dyDescent="0.2">
      <c r="A35119" s="2" t="s">
        <v>457</v>
      </c>
      <c r="B35119" s="3">
        <v>0.79166666666666663</v>
      </c>
      <c r="C35119">
        <v>88</v>
      </c>
      <c r="D35119">
        <v>116</v>
      </c>
      <c r="E35119">
        <v>19</v>
      </c>
      <c r="F35119">
        <v>2</v>
      </c>
      <c r="G35119">
        <v>3</v>
      </c>
      <c r="H35119">
        <v>2</v>
      </c>
      <c r="I35119">
        <v>67</v>
      </c>
    </row>
    <row r="35120" spans="1:9" x14ac:dyDescent="0.2">
      <c r="A35120" s="2" t="s">
        <v>457</v>
      </c>
      <c r="B35120" s="3">
        <v>0.80208333333333337</v>
      </c>
      <c r="C35120">
        <v>87</v>
      </c>
      <c r="D35120">
        <v>89</v>
      </c>
      <c r="E35120">
        <v>19</v>
      </c>
      <c r="F35120">
        <v>2</v>
      </c>
      <c r="G35120">
        <v>2</v>
      </c>
      <c r="H35120">
        <v>1</v>
      </c>
      <c r="I35120">
        <v>65</v>
      </c>
    </row>
    <row r="35121" spans="1:9" x14ac:dyDescent="0.2">
      <c r="A35121" s="2" t="s">
        <v>457</v>
      </c>
      <c r="B35121" s="3">
        <v>0.8125</v>
      </c>
      <c r="C35121">
        <v>95</v>
      </c>
      <c r="D35121">
        <v>78</v>
      </c>
      <c r="E35121">
        <v>17</v>
      </c>
      <c r="F35121">
        <v>2</v>
      </c>
      <c r="G35121">
        <v>3</v>
      </c>
      <c r="H35121">
        <v>1</v>
      </c>
      <c r="I35121">
        <v>68</v>
      </c>
    </row>
    <row r="35122" spans="1:9" x14ac:dyDescent="0.2">
      <c r="A35122" s="2" t="s">
        <v>457</v>
      </c>
      <c r="B35122" s="3">
        <v>0.82291666666666663</v>
      </c>
      <c r="C35122">
        <v>88</v>
      </c>
      <c r="D35122">
        <v>114</v>
      </c>
      <c r="E35122">
        <v>20</v>
      </c>
      <c r="F35122">
        <v>3</v>
      </c>
      <c r="G35122">
        <v>2</v>
      </c>
      <c r="H35122">
        <v>2</v>
      </c>
      <c r="I35122">
        <v>66</v>
      </c>
    </row>
    <row r="35123" spans="1:9" x14ac:dyDescent="0.2">
      <c r="A35123" s="2" t="s">
        <v>457</v>
      </c>
      <c r="B35123" s="3">
        <v>0.83333333333333337</v>
      </c>
      <c r="C35123">
        <v>75</v>
      </c>
      <c r="D35123">
        <v>105</v>
      </c>
      <c r="E35123">
        <v>17</v>
      </c>
      <c r="F35123">
        <v>3</v>
      </c>
      <c r="G35123">
        <v>2</v>
      </c>
      <c r="H35123">
        <v>1</v>
      </c>
      <c r="I35123">
        <v>66</v>
      </c>
    </row>
    <row r="35124" spans="1:9" x14ac:dyDescent="0.2">
      <c r="A35124" s="2" t="s">
        <v>457</v>
      </c>
      <c r="B35124" s="3">
        <v>0.84375</v>
      </c>
      <c r="C35124">
        <v>75</v>
      </c>
      <c r="D35124">
        <v>57</v>
      </c>
      <c r="E35124">
        <v>19</v>
      </c>
      <c r="F35124">
        <v>2</v>
      </c>
      <c r="G35124">
        <v>3</v>
      </c>
      <c r="H35124">
        <v>1</v>
      </c>
      <c r="I35124">
        <v>67</v>
      </c>
    </row>
    <row r="35125" spans="1:9" x14ac:dyDescent="0.2">
      <c r="A35125" s="2" t="s">
        <v>457</v>
      </c>
      <c r="B35125" s="3">
        <v>0.85416666666666663</v>
      </c>
      <c r="C35125">
        <v>71</v>
      </c>
      <c r="D35125">
        <v>107</v>
      </c>
      <c r="E35125">
        <v>19</v>
      </c>
      <c r="F35125">
        <v>2</v>
      </c>
      <c r="G35125">
        <v>2</v>
      </c>
      <c r="H35125">
        <v>2</v>
      </c>
      <c r="I35125">
        <v>65</v>
      </c>
    </row>
    <row r="35126" spans="1:9" x14ac:dyDescent="0.2">
      <c r="A35126" s="2" t="s">
        <v>457</v>
      </c>
      <c r="B35126" s="3">
        <v>0.86458333333333337</v>
      </c>
      <c r="C35126">
        <v>74</v>
      </c>
      <c r="D35126">
        <v>114</v>
      </c>
      <c r="E35126">
        <v>16</v>
      </c>
      <c r="F35126">
        <v>3</v>
      </c>
      <c r="G35126">
        <v>2</v>
      </c>
      <c r="H35126">
        <v>1</v>
      </c>
      <c r="I35126">
        <v>68</v>
      </c>
    </row>
    <row r="35127" spans="1:9" x14ac:dyDescent="0.2">
      <c r="A35127" s="2" t="s">
        <v>457</v>
      </c>
      <c r="B35127" s="3">
        <v>0.875</v>
      </c>
      <c r="C35127">
        <v>74</v>
      </c>
      <c r="D35127">
        <v>70</v>
      </c>
      <c r="E35127">
        <v>20</v>
      </c>
      <c r="F35127">
        <v>3</v>
      </c>
      <c r="G35127">
        <v>3</v>
      </c>
      <c r="H35127">
        <v>1</v>
      </c>
      <c r="I35127">
        <v>63</v>
      </c>
    </row>
    <row r="35128" spans="1:9" x14ac:dyDescent="0.2">
      <c r="A35128" s="2" t="s">
        <v>457</v>
      </c>
      <c r="B35128" s="3">
        <v>0.88541666666666663</v>
      </c>
      <c r="C35128">
        <v>70</v>
      </c>
      <c r="D35128">
        <v>88</v>
      </c>
      <c r="E35128">
        <v>18</v>
      </c>
      <c r="F35128">
        <v>3</v>
      </c>
      <c r="G35128">
        <v>2</v>
      </c>
      <c r="H35128">
        <v>1</v>
      </c>
      <c r="I35128">
        <v>66</v>
      </c>
    </row>
    <row r="35129" spans="1:9" x14ac:dyDescent="0.2">
      <c r="A35129" s="2" t="s">
        <v>457</v>
      </c>
      <c r="B35129" s="3">
        <v>0.89583333333333337</v>
      </c>
      <c r="C35129">
        <v>72</v>
      </c>
      <c r="D35129">
        <v>113</v>
      </c>
      <c r="E35129">
        <v>17</v>
      </c>
      <c r="F35129">
        <v>2</v>
      </c>
      <c r="G35129">
        <v>2</v>
      </c>
      <c r="H35129">
        <v>2</v>
      </c>
      <c r="I35129">
        <v>62</v>
      </c>
    </row>
    <row r="35130" spans="1:9" x14ac:dyDescent="0.2">
      <c r="A35130" s="2" t="s">
        <v>457</v>
      </c>
      <c r="B35130" s="3">
        <v>0.90625</v>
      </c>
      <c r="C35130">
        <v>75</v>
      </c>
      <c r="D35130">
        <v>104</v>
      </c>
      <c r="E35130">
        <v>20</v>
      </c>
      <c r="F35130">
        <v>2</v>
      </c>
      <c r="G35130">
        <v>3</v>
      </c>
      <c r="H35130">
        <v>1</v>
      </c>
      <c r="I35130">
        <v>63</v>
      </c>
    </row>
    <row r="35131" spans="1:9" x14ac:dyDescent="0.2">
      <c r="A35131" s="2" t="s">
        <v>457</v>
      </c>
      <c r="B35131" s="3">
        <v>0.91666666666666663</v>
      </c>
      <c r="C35131">
        <v>69</v>
      </c>
      <c r="D35131">
        <v>55</v>
      </c>
      <c r="E35131">
        <v>17</v>
      </c>
      <c r="F35131">
        <v>3</v>
      </c>
      <c r="G35131">
        <v>2</v>
      </c>
      <c r="H35131">
        <v>1</v>
      </c>
      <c r="I35131">
        <v>61</v>
      </c>
    </row>
    <row r="35132" spans="1:9" x14ac:dyDescent="0.2">
      <c r="A35132" s="2" t="s">
        <v>457</v>
      </c>
      <c r="B35132" s="3">
        <v>0.92708333333333337</v>
      </c>
      <c r="C35132">
        <v>69</v>
      </c>
      <c r="D35132">
        <v>90</v>
      </c>
      <c r="E35132">
        <v>19</v>
      </c>
      <c r="F35132">
        <v>3</v>
      </c>
      <c r="G35132">
        <v>2</v>
      </c>
      <c r="H35132">
        <v>2</v>
      </c>
      <c r="I35132">
        <v>54</v>
      </c>
    </row>
    <row r="35133" spans="1:9" x14ac:dyDescent="0.2">
      <c r="A35133" s="2" t="s">
        <v>457</v>
      </c>
      <c r="B35133" s="3">
        <v>0.9375</v>
      </c>
      <c r="C35133">
        <v>75</v>
      </c>
      <c r="D35133">
        <v>51</v>
      </c>
      <c r="E35133">
        <v>18</v>
      </c>
      <c r="F35133">
        <v>2</v>
      </c>
      <c r="G35133">
        <v>3</v>
      </c>
      <c r="H35133">
        <v>1</v>
      </c>
      <c r="I35133">
        <v>50</v>
      </c>
    </row>
    <row r="35134" spans="1:9" x14ac:dyDescent="0.2">
      <c r="A35134" s="2" t="s">
        <v>457</v>
      </c>
      <c r="B35134" s="3">
        <v>0.94791666666666663</v>
      </c>
      <c r="C35134">
        <v>68</v>
      </c>
      <c r="D35134">
        <v>82</v>
      </c>
      <c r="E35134">
        <v>19</v>
      </c>
      <c r="F35134">
        <v>2</v>
      </c>
      <c r="G35134">
        <v>2</v>
      </c>
      <c r="H35134">
        <v>1</v>
      </c>
      <c r="I35134">
        <v>48</v>
      </c>
    </row>
    <row r="35135" spans="1:9" x14ac:dyDescent="0.2">
      <c r="A35135" s="2" t="s">
        <v>457</v>
      </c>
      <c r="B35135" s="3">
        <v>0.95833333333333337</v>
      </c>
      <c r="C35135">
        <v>72</v>
      </c>
      <c r="D35135">
        <v>64</v>
      </c>
      <c r="E35135">
        <v>17</v>
      </c>
      <c r="F35135">
        <v>2</v>
      </c>
      <c r="G35135">
        <v>2</v>
      </c>
      <c r="H35135">
        <v>2</v>
      </c>
      <c r="I35135">
        <v>52</v>
      </c>
    </row>
    <row r="35136" spans="1:9" x14ac:dyDescent="0.2">
      <c r="A35136" s="2" t="s">
        <v>457</v>
      </c>
      <c r="B35136" s="3">
        <v>0.96875</v>
      </c>
      <c r="C35136">
        <v>74</v>
      </c>
      <c r="D35136">
        <v>71</v>
      </c>
      <c r="E35136">
        <v>19</v>
      </c>
      <c r="F35136">
        <v>4</v>
      </c>
      <c r="G35136">
        <v>3</v>
      </c>
      <c r="H35136">
        <v>1</v>
      </c>
      <c r="I35136">
        <v>56</v>
      </c>
    </row>
    <row r="35137" spans="1:9" x14ac:dyDescent="0.2">
      <c r="A35137" s="2" t="s">
        <v>457</v>
      </c>
      <c r="B35137" s="3">
        <v>0.97916666666666663</v>
      </c>
      <c r="C35137">
        <v>69</v>
      </c>
      <c r="D35137">
        <v>79</v>
      </c>
      <c r="E35137">
        <v>22</v>
      </c>
      <c r="F35137">
        <v>2</v>
      </c>
      <c r="G35137">
        <v>3</v>
      </c>
      <c r="H35137">
        <v>1</v>
      </c>
      <c r="I35137">
        <v>58</v>
      </c>
    </row>
    <row r="35138" spans="1:9" x14ac:dyDescent="0.2">
      <c r="A35138" s="2" t="s">
        <v>457</v>
      </c>
      <c r="B35138" s="3">
        <v>0.98958333333333337</v>
      </c>
      <c r="C35138">
        <v>72</v>
      </c>
      <c r="D35138">
        <v>54</v>
      </c>
      <c r="E35138">
        <v>16</v>
      </c>
      <c r="F35138">
        <v>3</v>
      </c>
      <c r="G35138">
        <v>3</v>
      </c>
      <c r="H35138">
        <v>2</v>
      </c>
      <c r="I35138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 verbruik elektr</vt:lpstr>
      <vt:lpstr>Meetdata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Reeringh</dc:creator>
  <cp:lastModifiedBy>onno toepoel</cp:lastModifiedBy>
  <dcterms:created xsi:type="dcterms:W3CDTF">2021-02-05T08:21:17Z</dcterms:created>
  <dcterms:modified xsi:type="dcterms:W3CDTF">2021-05-12T08:39:21Z</dcterms:modified>
</cp:coreProperties>
</file>